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<sst xmlns="http://schemas.openxmlformats.org/spreadsheetml/2006/main" count="176001" uniqueCount="33911">
  <si>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</si>
  <si>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</si>
  <si>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</si>
  <si>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</si>
  <si>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</si>
  <si>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</si>
  <si>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</si>
  <si>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</si>
  <si>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</si>
  <si>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</si>
  <si>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</si>
  <si>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</si>
  <si>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</si>
  <si>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</si>
  <si>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</si>
  <si>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</si>
  <si>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</si>
  <si>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</si>
  <si>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</si>
  <si>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</si>
  <si>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</si>
  <si>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DERIO</t>
  </si>
  <si>
    <t>901 0001 00001 0001</t>
  </si>
  <si>
    <t>Rust</t>
  </si>
  <si>
    <t>C0083458H</t>
  </si>
  <si>
    <t>Pradera</t>
  </si>
  <si>
    <t>A</t>
  </si>
  <si>
    <t xml:space="preserve"> </t>
  </si>
  <si>
    <t>14614,89575</t>
  </si>
  <si>
    <t>C0083459P</t>
  </si>
  <si>
    <t>Frondosas crec.med.</t>
  </si>
  <si>
    <t>1161,83398</t>
  </si>
  <si>
    <t>901 0001 00002 0001</t>
  </si>
  <si>
    <t>C0083460N</t>
  </si>
  <si>
    <t>5977,46729</t>
  </si>
  <si>
    <t>C0083461V</t>
  </si>
  <si>
    <t>6367,09180</t>
  </si>
  <si>
    <t>901 0001 00003 0001</t>
  </si>
  <si>
    <t>C0083462G</t>
  </si>
  <si>
    <t>13600,17480</t>
  </si>
  <si>
    <t>C0083463O</t>
  </si>
  <si>
    <t>Eucaliptar costa</t>
  </si>
  <si>
    <t>27689,28027</t>
  </si>
  <si>
    <t>901 0001 00004 0001</t>
  </si>
  <si>
    <t>C0083467A</t>
  </si>
  <si>
    <t>Frutales</t>
  </si>
  <si>
    <t>E</t>
  </si>
  <si>
    <t>290,73047</t>
  </si>
  <si>
    <t>C0083468I</t>
  </si>
  <si>
    <t>Jardin</t>
  </si>
  <si>
    <t>D</t>
  </si>
  <si>
    <t>2831,09741</t>
  </si>
  <si>
    <t>C0083469Q</t>
  </si>
  <si>
    <t>Zona urbanizada</t>
  </si>
  <si>
    <t>58,60889</t>
  </si>
  <si>
    <t>901 0001 00004 0002</t>
  </si>
  <si>
    <t>Urb</t>
  </si>
  <si>
    <t>BO\SAN ISIDRO BARRIO</t>
  </si>
  <si>
    <t xml:space="preserve">   008A  </t>
  </si>
  <si>
    <t>UPBUN</t>
  </si>
  <si>
    <t>PB</t>
  </si>
  <si>
    <t>N9641142D</t>
  </si>
  <si>
    <t>Auxiliar deportivo</t>
  </si>
  <si>
    <t>1</t>
  </si>
  <si>
    <t>3</t>
  </si>
  <si>
    <t>37,73462</t>
  </si>
  <si>
    <t xml:space="preserve">           </t>
  </si>
  <si>
    <t>901 0001 00004 0003</t>
  </si>
  <si>
    <t xml:space="preserve">   008A02</t>
  </si>
  <si>
    <t>N9641143L</t>
  </si>
  <si>
    <t>Piscina exterior</t>
  </si>
  <si>
    <t>2</t>
  </si>
  <si>
    <t>125,97461</t>
  </si>
  <si>
    <t>901 0001 00004 0004</t>
  </si>
  <si>
    <t xml:space="preserve">   008B  </t>
  </si>
  <si>
    <t>N9641149N</t>
  </si>
  <si>
    <t>839,37500</t>
  </si>
  <si>
    <t>901 0001 00005 0001</t>
  </si>
  <si>
    <t>C0083470O</t>
  </si>
  <si>
    <t>Pastizal</t>
  </si>
  <si>
    <t>18479,12427</t>
  </si>
  <si>
    <t>C0083471W</t>
  </si>
  <si>
    <t>Pino radiata</t>
  </si>
  <si>
    <t>B</t>
  </si>
  <si>
    <t>4325,92236</t>
  </si>
  <si>
    <t>901 0001 00006 0001</t>
  </si>
  <si>
    <t>C0083472H</t>
  </si>
  <si>
    <t>30117,62451</t>
  </si>
  <si>
    <t>901 0001 00023 0001</t>
  </si>
  <si>
    <t>C0083474A</t>
  </si>
  <si>
    <t>Suelo edif. rústica</t>
  </si>
  <si>
    <t>G</t>
  </si>
  <si>
    <t>12,16187</t>
  </si>
  <si>
    <t>C0083485J</t>
  </si>
  <si>
    <t>Robledal</t>
  </si>
  <si>
    <t>8,71118</t>
  </si>
  <si>
    <t>C0083486R</t>
  </si>
  <si>
    <t>20537,89111</t>
  </si>
  <si>
    <t>C0083487C</t>
  </si>
  <si>
    <t>134650,48291</t>
  </si>
  <si>
    <t>C0083488K</t>
  </si>
  <si>
    <t>314346,40088</t>
  </si>
  <si>
    <t>C0083489S</t>
  </si>
  <si>
    <t>37449,61768</t>
  </si>
  <si>
    <t>C0083490Q</t>
  </si>
  <si>
    <t>66668,97437</t>
  </si>
  <si>
    <t>C0083491B</t>
  </si>
  <si>
    <t>119003,95850</t>
  </si>
  <si>
    <t>C0083475I</t>
  </si>
  <si>
    <t>353,48633</t>
  </si>
  <si>
    <t>C0083479R</t>
  </si>
  <si>
    <t>150,87012</t>
  </si>
  <si>
    <t>C0083477B</t>
  </si>
  <si>
    <t>336,79712</t>
  </si>
  <si>
    <t>901 0001 00023 0002</t>
  </si>
  <si>
    <t xml:space="preserve">   038   </t>
  </si>
  <si>
    <t>U011F</t>
  </si>
  <si>
    <t>01</t>
  </si>
  <si>
    <t>N9697770P</t>
  </si>
  <si>
    <t>Anexo rural</t>
  </si>
  <si>
    <t>100,48730</t>
  </si>
  <si>
    <t>U01CN</t>
  </si>
  <si>
    <t>N9697769R</t>
  </si>
  <si>
    <t>Vivienda rural</t>
  </si>
  <si>
    <t>101,69128</t>
  </si>
  <si>
    <t>UPB1F</t>
  </si>
  <si>
    <t>N9697768J</t>
  </si>
  <si>
    <t>154,15430</t>
  </si>
  <si>
    <t>UPBCN</t>
  </si>
  <si>
    <t>N9697767B</t>
  </si>
  <si>
    <t>142,70361</t>
  </si>
  <si>
    <t>901 0001 00023 0003</t>
  </si>
  <si>
    <t xml:space="preserve">   037D2 </t>
  </si>
  <si>
    <t>N9697777C</t>
  </si>
  <si>
    <t>9,58032</t>
  </si>
  <si>
    <t>901 0001 00023 0004</t>
  </si>
  <si>
    <t xml:space="preserve">   037D3 </t>
  </si>
  <si>
    <t>N9697778K</t>
  </si>
  <si>
    <t>Industria almacén</t>
  </si>
  <si>
    <t>114,56299</t>
  </si>
  <si>
    <t>901 0001 00023 0005</t>
  </si>
  <si>
    <t xml:space="preserve">   037D4 </t>
  </si>
  <si>
    <t>N9697779S</t>
  </si>
  <si>
    <t>Anexo rústica</t>
  </si>
  <si>
    <t>0</t>
  </si>
  <si>
    <t>12,16211</t>
  </si>
  <si>
    <t>901 0001 00023 0006</t>
  </si>
  <si>
    <t xml:space="preserve">   037D5 </t>
  </si>
  <si>
    <t>UPBDR</t>
  </si>
  <si>
    <t>N9697780Q</t>
  </si>
  <si>
    <t>Vivienda aislada</t>
  </si>
  <si>
    <t>83,02539</t>
  </si>
  <si>
    <t>UPBIZ</t>
  </si>
  <si>
    <t>N9697781B</t>
  </si>
  <si>
    <t>83,07690</t>
  </si>
  <si>
    <t>901 0001 00023 0007</t>
  </si>
  <si>
    <t xml:space="preserve">   037D6 </t>
  </si>
  <si>
    <t>N9697782J</t>
  </si>
  <si>
    <t>Infraestructura</t>
  </si>
  <si>
    <t>5,27856</t>
  </si>
  <si>
    <t>901 0001 00023 0008</t>
  </si>
  <si>
    <t xml:space="preserve">   037   </t>
  </si>
  <si>
    <t>U01UN</t>
  </si>
  <si>
    <t>N9697784C</t>
  </si>
  <si>
    <t>128,42688</t>
  </si>
  <si>
    <t>N9697783R</t>
  </si>
  <si>
    <t>Oficina edificio viv.</t>
  </si>
  <si>
    <t>125,71069</t>
  </si>
  <si>
    <t>901 0001 00023 0009</t>
  </si>
  <si>
    <t xml:space="preserve">   037D7 </t>
  </si>
  <si>
    <t>N9697788L</t>
  </si>
  <si>
    <t>134,18506</t>
  </si>
  <si>
    <t>N9697785K</t>
  </si>
  <si>
    <t>171,48999</t>
  </si>
  <si>
    <t>N9697786S</t>
  </si>
  <si>
    <t>Industria talleres</t>
  </si>
  <si>
    <t>42,05054</t>
  </si>
  <si>
    <t>N9697787D</t>
  </si>
  <si>
    <t>29,88330</t>
  </si>
  <si>
    <t>901 0001 00023 0010</t>
  </si>
  <si>
    <t xml:space="preserve">   037D8 </t>
  </si>
  <si>
    <t>N9697792K</t>
  </si>
  <si>
    <t>87,78613</t>
  </si>
  <si>
    <t>N9697791C</t>
  </si>
  <si>
    <t>101,37207</t>
  </si>
  <si>
    <t>N9697790R</t>
  </si>
  <si>
    <t>N9697789T</t>
  </si>
  <si>
    <t>901 0001 00024 0001</t>
  </si>
  <si>
    <t>C0083492J</t>
  </si>
  <si>
    <t>1007,31982</t>
  </si>
  <si>
    <t>901 0001 00025 0003</t>
  </si>
  <si>
    <t xml:space="preserve">   010   </t>
  </si>
  <si>
    <t>N9616146Q</t>
  </si>
  <si>
    <t>Convento</t>
  </si>
  <si>
    <t>969,67700</t>
  </si>
  <si>
    <t>N9616145Y</t>
  </si>
  <si>
    <t>Centro de culto</t>
  </si>
  <si>
    <t>250,70776</t>
  </si>
  <si>
    <t>U4028455U</t>
  </si>
  <si>
    <t>988,56519</t>
  </si>
  <si>
    <t>USSUN</t>
  </si>
  <si>
    <t>SS</t>
  </si>
  <si>
    <t>N9616144A</t>
  </si>
  <si>
    <t>583,60156</t>
  </si>
  <si>
    <t>C0083494C</t>
  </si>
  <si>
    <t>5324,49609</t>
  </si>
  <si>
    <t>C0083495K</t>
  </si>
  <si>
    <t>Huerta de labor</t>
  </si>
  <si>
    <t>18715,73535</t>
  </si>
  <si>
    <t>C0083496S</t>
  </si>
  <si>
    <t>667,81030</t>
  </si>
  <si>
    <t>901 0001 00026 0001</t>
  </si>
  <si>
    <t>C0083497D</t>
  </si>
  <si>
    <t>4167,53369</t>
  </si>
  <si>
    <t>901 0001 00027 0001</t>
  </si>
  <si>
    <t>C0083505J</t>
  </si>
  <si>
    <t>54568,12573</t>
  </si>
  <si>
    <t>C0083506R</t>
  </si>
  <si>
    <t>9727,59668</t>
  </si>
  <si>
    <t>C0083507C</t>
  </si>
  <si>
    <t>5897,58984</t>
  </si>
  <si>
    <t>C0083508K</t>
  </si>
  <si>
    <t>12133,50830</t>
  </si>
  <si>
    <t>901 0001 00046 0001</t>
  </si>
  <si>
    <t>C0083514C</t>
  </si>
  <si>
    <t>20043,17236</t>
  </si>
  <si>
    <t>901 0001 00027 0002</t>
  </si>
  <si>
    <t xml:space="preserve">   008   </t>
  </si>
  <si>
    <t>N9641135D</t>
  </si>
  <si>
    <t>Residencia/Asilo</t>
  </si>
  <si>
    <t>2270,98657</t>
  </si>
  <si>
    <t>U02CN</t>
  </si>
  <si>
    <t>02</t>
  </si>
  <si>
    <t>N9641136L</t>
  </si>
  <si>
    <t>183,38721</t>
  </si>
  <si>
    <t>U02DR</t>
  </si>
  <si>
    <t>N9641137T</t>
  </si>
  <si>
    <t>144,07007</t>
  </si>
  <si>
    <t>U02IZ</t>
  </si>
  <si>
    <t>N9641138E</t>
  </si>
  <si>
    <t>552,67407</t>
  </si>
  <si>
    <t>U03UN</t>
  </si>
  <si>
    <t>03</t>
  </si>
  <si>
    <t>N9641139M</t>
  </si>
  <si>
    <t>65,92310</t>
  </si>
  <si>
    <t>U04UN</t>
  </si>
  <si>
    <t>04</t>
  </si>
  <si>
    <t>N9641140K</t>
  </si>
  <si>
    <t>U4028449F</t>
  </si>
  <si>
    <t>2260,50366</t>
  </si>
  <si>
    <t>901 0001 00027 0003</t>
  </si>
  <si>
    <t xml:space="preserve">   008D2 </t>
  </si>
  <si>
    <t>N9641152E</t>
  </si>
  <si>
    <t>Servicios de apoyo</t>
  </si>
  <si>
    <t>4</t>
  </si>
  <si>
    <t>43,68604</t>
  </si>
  <si>
    <t>901 0001 00027 0004</t>
  </si>
  <si>
    <t xml:space="preserve">   008D3 </t>
  </si>
  <si>
    <t>N9641156N</t>
  </si>
  <si>
    <t>Local de culto</t>
  </si>
  <si>
    <t>18,10962</t>
  </si>
  <si>
    <t>901 0001 00027 0005</t>
  </si>
  <si>
    <t xml:space="preserve">   008D4 </t>
  </si>
  <si>
    <t>N9641158G</t>
  </si>
  <si>
    <t>67,27124</t>
  </si>
  <si>
    <t>901 0001 00027 0006</t>
  </si>
  <si>
    <t xml:space="preserve">   008D5 </t>
  </si>
  <si>
    <t>N9641159X</t>
  </si>
  <si>
    <t>232,48291</t>
  </si>
  <si>
    <t>901 0001 00027 0007</t>
  </si>
  <si>
    <t xml:space="preserve">   008D6 </t>
  </si>
  <si>
    <t>N9641182H</t>
  </si>
  <si>
    <t>Pista deportiva</t>
  </si>
  <si>
    <t>856,47095</t>
  </si>
  <si>
    <t>901 0001 00027 0008</t>
  </si>
  <si>
    <t xml:space="preserve">   008D7 </t>
  </si>
  <si>
    <t>N9641183P</t>
  </si>
  <si>
    <t>692,00977</t>
  </si>
  <si>
    <t>901 0001 00042 0001</t>
  </si>
  <si>
    <t>C0083509S</t>
  </si>
  <si>
    <t>136,73364</t>
  </si>
  <si>
    <t>901 0001 00045 0001</t>
  </si>
  <si>
    <t>C0083510Q</t>
  </si>
  <si>
    <t>8197,65308</t>
  </si>
  <si>
    <t>C0083511B</t>
  </si>
  <si>
    <t>19055,52246</t>
  </si>
  <si>
    <t>C0083512J</t>
  </si>
  <si>
    <t>12151,40332</t>
  </si>
  <si>
    <t>C0083513R</t>
  </si>
  <si>
    <t>9918,85889</t>
  </si>
  <si>
    <t>C0083515K</t>
  </si>
  <si>
    <t>3902,20166</t>
  </si>
  <si>
    <t>C0083516S</t>
  </si>
  <si>
    <t>3141,74536</t>
  </si>
  <si>
    <t>901 0001 00047 0001</t>
  </si>
  <si>
    <t>C0083517D</t>
  </si>
  <si>
    <t>10593,42676</t>
  </si>
  <si>
    <t>C0083518L</t>
  </si>
  <si>
    <t>8295,40991</t>
  </si>
  <si>
    <t>901 0001 00057 0001</t>
  </si>
  <si>
    <t>C0083532L</t>
  </si>
  <si>
    <t>2710,65625</t>
  </si>
  <si>
    <t>901 0001 00058 0003</t>
  </si>
  <si>
    <t xml:space="preserve">   036TRI</t>
  </si>
  <si>
    <t>N9698673J</t>
  </si>
  <si>
    <t>38,11108</t>
  </si>
  <si>
    <t>N9698670Y</t>
  </si>
  <si>
    <t>85,49219</t>
  </si>
  <si>
    <t>T02UN</t>
  </si>
  <si>
    <t>N9698671Q</t>
  </si>
  <si>
    <t>54,02563</t>
  </si>
  <si>
    <t>GPB1F</t>
  </si>
  <si>
    <t>U4045933J</t>
  </si>
  <si>
    <t>TPBDR</t>
  </si>
  <si>
    <t>U4045932B</t>
  </si>
  <si>
    <t>21,48706</t>
  </si>
  <si>
    <t>N9698668C</t>
  </si>
  <si>
    <t>76,68872</t>
  </si>
  <si>
    <t>C0083534E</t>
  </si>
  <si>
    <t>965,22607</t>
  </si>
  <si>
    <t>C0083535M</t>
  </si>
  <si>
    <t>98,06348</t>
  </si>
  <si>
    <t>C0083536U</t>
  </si>
  <si>
    <t>3019,37939</t>
  </si>
  <si>
    <t>901 0001 00059 0003</t>
  </si>
  <si>
    <t xml:space="preserve">   037TRI</t>
  </si>
  <si>
    <t>T01CN</t>
  </si>
  <si>
    <t>N9698659J</t>
  </si>
  <si>
    <t>68,95129</t>
  </si>
  <si>
    <t>N9698664Q</t>
  </si>
  <si>
    <t>34,74097</t>
  </si>
  <si>
    <t>U01IZ</t>
  </si>
  <si>
    <t>N9698663Y</t>
  </si>
  <si>
    <t>39,02002</t>
  </si>
  <si>
    <t>TPB2I</t>
  </si>
  <si>
    <t>N9698658B</t>
  </si>
  <si>
    <t>34,93774</t>
  </si>
  <si>
    <t>N9698661P</t>
  </si>
  <si>
    <t>UPB1I</t>
  </si>
  <si>
    <t>N9698662A</t>
  </si>
  <si>
    <t>U4045934R</t>
  </si>
  <si>
    <t>68,15967</t>
  </si>
  <si>
    <t>C0083538N</t>
  </si>
  <si>
    <t>58,47412</t>
  </si>
  <si>
    <t>C0083539V</t>
  </si>
  <si>
    <t>533,26318</t>
  </si>
  <si>
    <t>C0083540T</t>
  </si>
  <si>
    <t>39530,79712</t>
  </si>
  <si>
    <t>C0083541E</t>
  </si>
  <si>
    <t>1743,29565</t>
  </si>
  <si>
    <t>901 0001 00060 0001</t>
  </si>
  <si>
    <t>C0083542M</t>
  </si>
  <si>
    <t>27697,38062</t>
  </si>
  <si>
    <t>C0083543U</t>
  </si>
  <si>
    <t>1600,66138</t>
  </si>
  <si>
    <t>C0083544F</t>
  </si>
  <si>
    <t>1784,68896</t>
  </si>
  <si>
    <t>901 0001 00061 0001</t>
  </si>
  <si>
    <t>C0083545N</t>
  </si>
  <si>
    <t>3393,91455</t>
  </si>
  <si>
    <t>901 0001 00062 0003</t>
  </si>
  <si>
    <t xml:space="preserve">   006   </t>
  </si>
  <si>
    <t>U011D</t>
  </si>
  <si>
    <t>N2003422C</t>
  </si>
  <si>
    <t>40,35767</t>
  </si>
  <si>
    <t>U01DR</t>
  </si>
  <si>
    <t>N9615868U</t>
  </si>
  <si>
    <t>Vivienda rural pareada</t>
  </si>
  <si>
    <t>46,72266</t>
  </si>
  <si>
    <t>U021D</t>
  </si>
  <si>
    <t>N9615860C</t>
  </si>
  <si>
    <t>64,41650</t>
  </si>
  <si>
    <t>UPB1D</t>
  </si>
  <si>
    <t>N9615867M</t>
  </si>
  <si>
    <t>40,34302</t>
  </si>
  <si>
    <t>UPB2D</t>
  </si>
  <si>
    <t>N2003421R</t>
  </si>
  <si>
    <t>3,84180</t>
  </si>
  <si>
    <t>N9615866E</t>
  </si>
  <si>
    <t>49,86450</t>
  </si>
  <si>
    <t>C0083547G</t>
  </si>
  <si>
    <t>265,76465</t>
  </si>
  <si>
    <t>901 0001 00063 0003</t>
  </si>
  <si>
    <t>C0083554G</t>
  </si>
  <si>
    <t>112,48511</t>
  </si>
  <si>
    <t xml:space="preserve">   005DUP</t>
  </si>
  <si>
    <t>N9697822L</t>
  </si>
  <si>
    <t>52,11475</t>
  </si>
  <si>
    <t>901 0001 00067 0001</t>
  </si>
  <si>
    <t>C0083568Q</t>
  </si>
  <si>
    <t>80,28223</t>
  </si>
  <si>
    <t>N9697823T</t>
  </si>
  <si>
    <t>60,37354</t>
  </si>
  <si>
    <t>C0083555O</t>
  </si>
  <si>
    <t>270,19702</t>
  </si>
  <si>
    <t>C0083556W</t>
  </si>
  <si>
    <t>Invernadero</t>
  </si>
  <si>
    <t>602,83618</t>
  </si>
  <si>
    <t>C0083557H</t>
  </si>
  <si>
    <t>626,24683</t>
  </si>
  <si>
    <t>C0083558P</t>
  </si>
  <si>
    <t>909,51758</t>
  </si>
  <si>
    <t>C0083559A</t>
  </si>
  <si>
    <t>7856,68164</t>
  </si>
  <si>
    <t>901 0001 00064 0004</t>
  </si>
  <si>
    <t xml:space="preserve">   005   </t>
  </si>
  <si>
    <t>N9615880E</t>
  </si>
  <si>
    <t>Trastero</t>
  </si>
  <si>
    <t>76,98352</t>
  </si>
  <si>
    <t>N9615876F</t>
  </si>
  <si>
    <t>168,05444</t>
  </si>
  <si>
    <t>N9615877N</t>
  </si>
  <si>
    <t>103,09204</t>
  </si>
  <si>
    <t>GPBDR</t>
  </si>
  <si>
    <t>U4028100U</t>
  </si>
  <si>
    <t>Garaje</t>
  </si>
  <si>
    <t>34,07837</t>
  </si>
  <si>
    <t>N9615879G</t>
  </si>
  <si>
    <t>153,88867</t>
  </si>
  <si>
    <t>N9615875U</t>
  </si>
  <si>
    <t>63,94507</t>
  </si>
  <si>
    <t xml:space="preserve">   005CUA</t>
  </si>
  <si>
    <t>TPBUN</t>
  </si>
  <si>
    <t>N9697826U</t>
  </si>
  <si>
    <t>16,89453</t>
  </si>
  <si>
    <t>C0083562O</t>
  </si>
  <si>
    <t>298,78296</t>
  </si>
  <si>
    <t>C0083563W</t>
  </si>
  <si>
    <t>379,58057</t>
  </si>
  <si>
    <t>C0083564H</t>
  </si>
  <si>
    <t>306,35083</t>
  </si>
  <si>
    <t>901 0001 00065 0001</t>
  </si>
  <si>
    <t>C0083565P</t>
  </si>
  <si>
    <t>315,48438</t>
  </si>
  <si>
    <t>901 0001 00066 0003</t>
  </si>
  <si>
    <t>C0083566A</t>
  </si>
  <si>
    <t>73,28491</t>
  </si>
  <si>
    <t xml:space="preserve">   006TRI</t>
  </si>
  <si>
    <t>N9697827F</t>
  </si>
  <si>
    <t>73,28516</t>
  </si>
  <si>
    <t>C0083567I</t>
  </si>
  <si>
    <t>451,36963</t>
  </si>
  <si>
    <t>C0083569B</t>
  </si>
  <si>
    <t>70,59326</t>
  </si>
  <si>
    <t>C0083570W</t>
  </si>
  <si>
    <t>711,85181</t>
  </si>
  <si>
    <t>901 0001 00068 0001</t>
  </si>
  <si>
    <t>C0083571H</t>
  </si>
  <si>
    <t>1101,51733</t>
  </si>
  <si>
    <t>C0083572P</t>
  </si>
  <si>
    <t>8257,44312</t>
  </si>
  <si>
    <t>901 0001 00069 0001</t>
  </si>
  <si>
    <t>C0083573A</t>
  </si>
  <si>
    <t>4072,57202</t>
  </si>
  <si>
    <t>901 0001 00070 0001</t>
  </si>
  <si>
    <t>C0083574I</t>
  </si>
  <si>
    <t>1732,26538</t>
  </si>
  <si>
    <t>901 0001 00071 0001</t>
  </si>
  <si>
    <t>C0083575Q</t>
  </si>
  <si>
    <t>4814,88232</t>
  </si>
  <si>
    <t>C0083576B</t>
  </si>
  <si>
    <t>12637,32690</t>
  </si>
  <si>
    <t>C0083579C</t>
  </si>
  <si>
    <t>965,05518</t>
  </si>
  <si>
    <t>C0083580A</t>
  </si>
  <si>
    <t>712,85913</t>
  </si>
  <si>
    <t>901 0001 00071 0002</t>
  </si>
  <si>
    <t>BO\SAN CRISTOBAL BARRIO</t>
  </si>
  <si>
    <t xml:space="preserve">   035   </t>
  </si>
  <si>
    <t>N0907564E</t>
  </si>
  <si>
    <t>70,14575</t>
  </si>
  <si>
    <t>N0907563T</t>
  </si>
  <si>
    <t>119,49329</t>
  </si>
  <si>
    <t>GSS1F</t>
  </si>
  <si>
    <t>N0907561D</t>
  </si>
  <si>
    <t>49,76050</t>
  </si>
  <si>
    <t>N0907562L</t>
  </si>
  <si>
    <t>71,71045</t>
  </si>
  <si>
    <t>901 0001 00071 0003</t>
  </si>
  <si>
    <t xml:space="preserve">   035A  </t>
  </si>
  <si>
    <t>N0907211U</t>
  </si>
  <si>
    <t>Resto vivienda, txoko</t>
  </si>
  <si>
    <t>93,19067</t>
  </si>
  <si>
    <t>901 0001 00072 0003</t>
  </si>
  <si>
    <t xml:space="preserve">   036   </t>
  </si>
  <si>
    <t>U4028070T</t>
  </si>
  <si>
    <t>Oficina edificio ind.</t>
  </si>
  <si>
    <t>33,18359</t>
  </si>
  <si>
    <t>N9639520R</t>
  </si>
  <si>
    <t>Edificio gasolinera</t>
  </si>
  <si>
    <t>134,97998</t>
  </si>
  <si>
    <t>C0083582Q</t>
  </si>
  <si>
    <t>4412,05103</t>
  </si>
  <si>
    <t>901 0001 00073 0001</t>
  </si>
  <si>
    <t>C0083583B</t>
  </si>
  <si>
    <t>1542,20801</t>
  </si>
  <si>
    <t>901 0001 00081 0001</t>
  </si>
  <si>
    <t>C0083587K</t>
  </si>
  <si>
    <t>7025,08447</t>
  </si>
  <si>
    <t>901 0001 00082 0001</t>
  </si>
  <si>
    <t>C0083591J</t>
  </si>
  <si>
    <t>337,19189</t>
  </si>
  <si>
    <t>C0083592R</t>
  </si>
  <si>
    <t>5266,07153</t>
  </si>
  <si>
    <t>C0083593C</t>
  </si>
  <si>
    <t>1639,72925</t>
  </si>
  <si>
    <t>901 0001 00082 0002</t>
  </si>
  <si>
    <t xml:space="preserve">   007DUP</t>
  </si>
  <si>
    <t>N9697810R</t>
  </si>
  <si>
    <t>12,62427</t>
  </si>
  <si>
    <t>901 0001 00082 0003</t>
  </si>
  <si>
    <t xml:space="preserve">   007BIS</t>
  </si>
  <si>
    <t>N9697815L</t>
  </si>
  <si>
    <t>74,92432</t>
  </si>
  <si>
    <t>N9697814D</t>
  </si>
  <si>
    <t>78,34924</t>
  </si>
  <si>
    <t>TPBIZ</t>
  </si>
  <si>
    <t>N9697811C</t>
  </si>
  <si>
    <t>85,10498</t>
  </si>
  <si>
    <t>N9697813S</t>
  </si>
  <si>
    <t>N9697812K</t>
  </si>
  <si>
    <t>77,30981</t>
  </si>
  <si>
    <t>901 0001 00083 0003</t>
  </si>
  <si>
    <t xml:space="preserve">   007   </t>
  </si>
  <si>
    <t>N1003232C</t>
  </si>
  <si>
    <t>212,78418</t>
  </si>
  <si>
    <t>N1003233K</t>
  </si>
  <si>
    <t>181,19800</t>
  </si>
  <si>
    <t>N1003234S</t>
  </si>
  <si>
    <t>81,48853</t>
  </si>
  <si>
    <t>N1003230J</t>
  </si>
  <si>
    <t>182,12988</t>
  </si>
  <si>
    <t>N1003231R</t>
  </si>
  <si>
    <t>322,86035</t>
  </si>
  <si>
    <t>C0083595S</t>
  </si>
  <si>
    <t>225,59546</t>
  </si>
  <si>
    <t>C0083596D</t>
  </si>
  <si>
    <t>6725,90015</t>
  </si>
  <si>
    <t>901 0001 00084 0001</t>
  </si>
  <si>
    <t>C0083597L</t>
  </si>
  <si>
    <t>729,14014</t>
  </si>
  <si>
    <t>901 0001 00085 0001</t>
  </si>
  <si>
    <t>C0083598T</t>
  </si>
  <si>
    <t>220,74561</t>
  </si>
  <si>
    <t>901 0001 00086 0001</t>
  </si>
  <si>
    <t>C0083599E</t>
  </si>
  <si>
    <t>412,36401</t>
  </si>
  <si>
    <t>901 0001 00087 0001</t>
  </si>
  <si>
    <t>C0083600A</t>
  </si>
  <si>
    <t>3547,60156</t>
  </si>
  <si>
    <t>901 0001 00088 0001</t>
  </si>
  <si>
    <t>C0083601I</t>
  </si>
  <si>
    <t>1335,57739</t>
  </si>
  <si>
    <t>901 0001 00092 0001</t>
  </si>
  <si>
    <t>C0083602Q</t>
  </si>
  <si>
    <t>1389,06689</t>
  </si>
  <si>
    <t>901 0001 00105 0001</t>
  </si>
  <si>
    <t>C0083604J</t>
  </si>
  <si>
    <t>Suelo ocupado</t>
  </si>
  <si>
    <t>I</t>
  </si>
  <si>
    <t>3515,58472</t>
  </si>
  <si>
    <t>901 0001 00106 0005</t>
  </si>
  <si>
    <t xml:space="preserve">   006002</t>
  </si>
  <si>
    <t>N9615865T</t>
  </si>
  <si>
    <t>104,07153</t>
  </si>
  <si>
    <t>U021I</t>
  </si>
  <si>
    <t>N2003423K</t>
  </si>
  <si>
    <t>64,51880</t>
  </si>
  <si>
    <t>N2003420J</t>
  </si>
  <si>
    <t>3,39258</t>
  </si>
  <si>
    <t>U4028101F</t>
  </si>
  <si>
    <t>90,20801</t>
  </si>
  <si>
    <t xml:space="preserve">   006A  </t>
  </si>
  <si>
    <t>GPBUN</t>
  </si>
  <si>
    <t>N9697824E</t>
  </si>
  <si>
    <t>91,05176</t>
  </si>
  <si>
    <t>C0083607K</t>
  </si>
  <si>
    <t>477,22827</t>
  </si>
  <si>
    <t>C0083608S</t>
  </si>
  <si>
    <t>3619,68213</t>
  </si>
  <si>
    <t>C0083609D</t>
  </si>
  <si>
    <t>2224,50464</t>
  </si>
  <si>
    <t>C0083610B</t>
  </si>
  <si>
    <t>342,16284</t>
  </si>
  <si>
    <t xml:space="preserve">   006B  </t>
  </si>
  <si>
    <t>N1904752Y</t>
  </si>
  <si>
    <t>53,96997</t>
  </si>
  <si>
    <t>C0083612R</t>
  </si>
  <si>
    <t>312,08765</t>
  </si>
  <si>
    <t>C0083613C</t>
  </si>
  <si>
    <t>303,47461</t>
  </si>
  <si>
    <t>901 0001 00107 0003</t>
  </si>
  <si>
    <t>C0083614K</t>
  </si>
  <si>
    <t>144,91528</t>
  </si>
  <si>
    <t xml:space="preserve">   007TRI</t>
  </si>
  <si>
    <t>N9697816T</t>
  </si>
  <si>
    <t>144,91650</t>
  </si>
  <si>
    <t>C0083615S</t>
  </si>
  <si>
    <t>7557,54395</t>
  </si>
  <si>
    <t>901 0002 00006 0001</t>
  </si>
  <si>
    <t>C0083616D</t>
  </si>
  <si>
    <t>9596,43433</t>
  </si>
  <si>
    <t>901 0002 00007 0001</t>
  </si>
  <si>
    <t>C0083619E</t>
  </si>
  <si>
    <t>1032,84180</t>
  </si>
  <si>
    <t>C0083620C</t>
  </si>
  <si>
    <t>7543,51099</t>
  </si>
  <si>
    <t>901 0002 00007 0002</t>
  </si>
  <si>
    <t xml:space="preserve">   024   </t>
  </si>
  <si>
    <t>N9615739R</t>
  </si>
  <si>
    <t>18,57104</t>
  </si>
  <si>
    <t>N9615742Y</t>
  </si>
  <si>
    <t>24,93164</t>
  </si>
  <si>
    <t>N9615736Q</t>
  </si>
  <si>
    <t>21,55957</t>
  </si>
  <si>
    <t>N9615737B</t>
  </si>
  <si>
    <t>97,40747</t>
  </si>
  <si>
    <t>N9615738J</t>
  </si>
  <si>
    <t>9,24463</t>
  </si>
  <si>
    <t>U4061398T</t>
  </si>
  <si>
    <t>72,55835</t>
  </si>
  <si>
    <t>901 0002 00007 0003</t>
  </si>
  <si>
    <t xml:space="preserve">   024DUP</t>
  </si>
  <si>
    <t>N9697918U</t>
  </si>
  <si>
    <t>18,65649</t>
  </si>
  <si>
    <t>N9697919F</t>
  </si>
  <si>
    <t>22,28906</t>
  </si>
  <si>
    <t>901 0002 00008 0003</t>
  </si>
  <si>
    <t>AV\SANTIAGO ETORBIDEA</t>
  </si>
  <si>
    <t xml:space="preserve">   003   </t>
  </si>
  <si>
    <t>N9642483R</t>
  </si>
  <si>
    <t>Vivienda adosada</t>
  </si>
  <si>
    <t>78,84265</t>
  </si>
  <si>
    <t>N9642484C</t>
  </si>
  <si>
    <t>74,61328</t>
  </si>
  <si>
    <t>U4028124Y</t>
  </si>
  <si>
    <t>38,80078</t>
  </si>
  <si>
    <t>N1901068V</t>
  </si>
  <si>
    <t>66,46655</t>
  </si>
  <si>
    <t>N9642481B</t>
  </si>
  <si>
    <t>74,59619</t>
  </si>
  <si>
    <t>C0083622S</t>
  </si>
  <si>
    <t>60,77637</t>
  </si>
  <si>
    <t>C0083624L</t>
  </si>
  <si>
    <t>190,11279</t>
  </si>
  <si>
    <t>C0083625T</t>
  </si>
  <si>
    <t>37,32104</t>
  </si>
  <si>
    <t>C0083626E</t>
  </si>
  <si>
    <t>115,60645</t>
  </si>
  <si>
    <t>C0083627M</t>
  </si>
  <si>
    <t>533,52612</t>
  </si>
  <si>
    <t>901 0002 00010 0001</t>
  </si>
  <si>
    <t>C0083628U</t>
  </si>
  <si>
    <t>4116,72559</t>
  </si>
  <si>
    <t>901 0002 00011 0001</t>
  </si>
  <si>
    <t>C0083629F</t>
  </si>
  <si>
    <t>3792,71582</t>
  </si>
  <si>
    <t>C0083630D</t>
  </si>
  <si>
    <t>Camino de servidumbre</t>
  </si>
  <si>
    <t>50,76782</t>
  </si>
  <si>
    <t>901 0002 00012 0001</t>
  </si>
  <si>
    <t>C0083631L</t>
  </si>
  <si>
    <t>1323,89453</t>
  </si>
  <si>
    <t>901 0002 00013 0003</t>
  </si>
  <si>
    <t xml:space="preserve">   026DUP</t>
  </si>
  <si>
    <t>N9697904K</t>
  </si>
  <si>
    <t>53,77197</t>
  </si>
  <si>
    <t>TPB1F</t>
  </si>
  <si>
    <t>N9697902R</t>
  </si>
  <si>
    <t>N9697903C</t>
  </si>
  <si>
    <t>32,13232</t>
  </si>
  <si>
    <t>C0083633E</t>
  </si>
  <si>
    <t>2255,28540</t>
  </si>
  <si>
    <t>901 0002 00014 0003</t>
  </si>
  <si>
    <t xml:space="preserve">   025   </t>
  </si>
  <si>
    <t>UPBA</t>
  </si>
  <si>
    <t>N2006391T</t>
  </si>
  <si>
    <t>103,19458</t>
  </si>
  <si>
    <t>UPBB</t>
  </si>
  <si>
    <t>N2006392E</t>
  </si>
  <si>
    <t>140,66150</t>
  </si>
  <si>
    <t>N2006385E</t>
  </si>
  <si>
    <t>30,81860</t>
  </si>
  <si>
    <t>GSS3F</t>
  </si>
  <si>
    <t>N2006388F</t>
  </si>
  <si>
    <t>30,38574</t>
  </si>
  <si>
    <t>USS2F</t>
  </si>
  <si>
    <t>N2006387U</t>
  </si>
  <si>
    <t>8,28442</t>
  </si>
  <si>
    <t>USS4F</t>
  </si>
  <si>
    <t>N2006390L</t>
  </si>
  <si>
    <t>10,81079</t>
  </si>
  <si>
    <t>USSA</t>
  </si>
  <si>
    <t>N2006386M</t>
  </si>
  <si>
    <t>43,62695</t>
  </si>
  <si>
    <t>USSB</t>
  </si>
  <si>
    <t>N2006389N</t>
  </si>
  <si>
    <t>50,39624</t>
  </si>
  <si>
    <t>C0083635U</t>
  </si>
  <si>
    <t>378,92114</t>
  </si>
  <si>
    <t>C0083636F</t>
  </si>
  <si>
    <t>1657,43872</t>
  </si>
  <si>
    <t>901 0002 00016 0001</t>
  </si>
  <si>
    <t>C0083637N</t>
  </si>
  <si>
    <t>14216,54272</t>
  </si>
  <si>
    <t>901 0002 00040 0001</t>
  </si>
  <si>
    <t>C0083689L</t>
  </si>
  <si>
    <t>Pino maritimo</t>
  </si>
  <si>
    <t>C</t>
  </si>
  <si>
    <t>50697,09131</t>
  </si>
  <si>
    <t>901 0002 00017 0003</t>
  </si>
  <si>
    <t xml:space="preserve">   026TRI</t>
  </si>
  <si>
    <t>N9697905S</t>
  </si>
  <si>
    <t>51,73022</t>
  </si>
  <si>
    <t>C0083639G</t>
  </si>
  <si>
    <t>2608,55298</t>
  </si>
  <si>
    <t>C0083640E</t>
  </si>
  <si>
    <t>2414,23804</t>
  </si>
  <si>
    <t>901 0002 00018 0001</t>
  </si>
  <si>
    <t>C0083641M</t>
  </si>
  <si>
    <t>4035,56763</t>
  </si>
  <si>
    <t>901 0002 00019 0008</t>
  </si>
  <si>
    <t>PZ\ZEROETXE PLAZA</t>
  </si>
  <si>
    <t xml:space="preserve">   002   </t>
  </si>
  <si>
    <t>N0314433H</t>
  </si>
  <si>
    <t>Vivienda colectiva</t>
  </si>
  <si>
    <t>88,84888</t>
  </si>
  <si>
    <t>N0314435A</t>
  </si>
  <si>
    <t>99,32324</t>
  </si>
  <si>
    <t>T021D</t>
  </si>
  <si>
    <t>N0314443Y</t>
  </si>
  <si>
    <t>2,00317</t>
  </si>
  <si>
    <t>T021I004</t>
  </si>
  <si>
    <t>N0314444Q</t>
  </si>
  <si>
    <t>7,65601</t>
  </si>
  <si>
    <t>N0314438B</t>
  </si>
  <si>
    <t>N0314439J</t>
  </si>
  <si>
    <t>88,85229</t>
  </si>
  <si>
    <t>TPB1I001</t>
  </si>
  <si>
    <t>N0314445B</t>
  </si>
  <si>
    <t>TPB1I002</t>
  </si>
  <si>
    <t>N0314446J</t>
  </si>
  <si>
    <t>5,44727</t>
  </si>
  <si>
    <t>TPB1I003</t>
  </si>
  <si>
    <t>N0314447R</t>
  </si>
  <si>
    <t>5,13110</t>
  </si>
  <si>
    <t>N0314428A</t>
  </si>
  <si>
    <t>90,38672</t>
  </si>
  <si>
    <t>N0314430G</t>
  </si>
  <si>
    <t>114,90991</t>
  </si>
  <si>
    <t>C0083643F</t>
  </si>
  <si>
    <t>778,23877</t>
  </si>
  <si>
    <t>C0083644N</t>
  </si>
  <si>
    <t>1062,65015</t>
  </si>
  <si>
    <t>901 0002 00020 0001</t>
  </si>
  <si>
    <t>C0083646G</t>
  </si>
  <si>
    <t>74,26440</t>
  </si>
  <si>
    <t>901 0002 00020 0002</t>
  </si>
  <si>
    <t xml:space="preserve">   001   </t>
  </si>
  <si>
    <t>U4028191X</t>
  </si>
  <si>
    <t>259,45020</t>
  </si>
  <si>
    <t>901 0002 00020 0003</t>
  </si>
  <si>
    <t>U02UN</t>
  </si>
  <si>
    <t>U4028193H</t>
  </si>
  <si>
    <t>84,54248</t>
  </si>
  <si>
    <t>901 0002 00020 0004</t>
  </si>
  <si>
    <t>U4028194P</t>
  </si>
  <si>
    <t>130,10913</t>
  </si>
  <si>
    <t>901 0002 00021 0001</t>
  </si>
  <si>
    <t>C0083649H</t>
  </si>
  <si>
    <t>1048,01318</t>
  </si>
  <si>
    <t>C0083650F</t>
  </si>
  <si>
    <t>10399,99658</t>
  </si>
  <si>
    <t>C0083651N</t>
  </si>
  <si>
    <t>1278,31201</t>
  </si>
  <si>
    <t>C0083652V</t>
  </si>
  <si>
    <t>1072,03931</t>
  </si>
  <si>
    <t>C0083653G</t>
  </si>
  <si>
    <t>1138,68188</t>
  </si>
  <si>
    <t>901 0002 00021 0002</t>
  </si>
  <si>
    <t>N0261221K</t>
  </si>
  <si>
    <t>140,28784</t>
  </si>
  <si>
    <t>N0261220C</t>
  </si>
  <si>
    <t>117,62231</t>
  </si>
  <si>
    <t>GSSUN</t>
  </si>
  <si>
    <t>N0261219E</t>
  </si>
  <si>
    <t>123,02417</t>
  </si>
  <si>
    <t>901 0002 00021 0003</t>
  </si>
  <si>
    <t xml:space="preserve">   003DUP</t>
  </si>
  <si>
    <t>N9697887L</t>
  </si>
  <si>
    <t>20,46948</t>
  </si>
  <si>
    <t>N9697888T</t>
  </si>
  <si>
    <t>9,33496</t>
  </si>
  <si>
    <t>901 0002 00022 0001</t>
  </si>
  <si>
    <t>C0083654O</t>
  </si>
  <si>
    <t>1932,70410</t>
  </si>
  <si>
    <t>C0083655W</t>
  </si>
  <si>
    <t>395,90918</t>
  </si>
  <si>
    <t>C0083656H</t>
  </si>
  <si>
    <t>382,01294</t>
  </si>
  <si>
    <t>C0083657P</t>
  </si>
  <si>
    <t>771,15259</t>
  </si>
  <si>
    <t>C0083658A</t>
  </si>
  <si>
    <t>987,43066</t>
  </si>
  <si>
    <t>901 0002 00023 0001</t>
  </si>
  <si>
    <t>C0083659I</t>
  </si>
  <si>
    <t>3233,12744</t>
  </si>
  <si>
    <t>901 0002 00024 0001</t>
  </si>
  <si>
    <t>C0083662W</t>
  </si>
  <si>
    <t>2549,88135</t>
  </si>
  <si>
    <t>C0083663H</t>
  </si>
  <si>
    <t>4483,39307</t>
  </si>
  <si>
    <t>901 0002 00024 0002</t>
  </si>
  <si>
    <t>N9615383L</t>
  </si>
  <si>
    <t>Biblioteca/Museo</t>
  </si>
  <si>
    <t>647,72192</t>
  </si>
  <si>
    <t>N9615386M</t>
  </si>
  <si>
    <t>N9615382D</t>
  </si>
  <si>
    <t>U4028126B</t>
  </si>
  <si>
    <t>901 0002 00024 0003</t>
  </si>
  <si>
    <t>N9615394U</t>
  </si>
  <si>
    <t>501,13843</t>
  </si>
  <si>
    <t>N9615395F</t>
  </si>
  <si>
    <t>N9615393M</t>
  </si>
  <si>
    <t>742,24341</t>
  </si>
  <si>
    <t>U4028127J</t>
  </si>
  <si>
    <t>597,26416</t>
  </si>
  <si>
    <t>901 0002 00025 0001</t>
  </si>
  <si>
    <t>C0083664P</t>
  </si>
  <si>
    <t>10596,87573</t>
  </si>
  <si>
    <t>901 0002 00026 0001</t>
  </si>
  <si>
    <t>C0083665A</t>
  </si>
  <si>
    <t>5204,59399</t>
  </si>
  <si>
    <t>901 0002 00027 0001</t>
  </si>
  <si>
    <t>C0083666I</t>
  </si>
  <si>
    <t>1151,64038</t>
  </si>
  <si>
    <t>901 0002 00028 0001</t>
  </si>
  <si>
    <t>C0083670H</t>
  </si>
  <si>
    <t>314,43066</t>
  </si>
  <si>
    <t>C0083671P</t>
  </si>
  <si>
    <t>1775,10059</t>
  </si>
  <si>
    <t>901 0002 00028 0002</t>
  </si>
  <si>
    <t xml:space="preserve">   031DUP</t>
  </si>
  <si>
    <t>N9697847H</t>
  </si>
  <si>
    <t>6,35278</t>
  </si>
  <si>
    <t>901 0002 00028 0003</t>
  </si>
  <si>
    <t xml:space="preserve">   031   </t>
  </si>
  <si>
    <t>N9642583C</t>
  </si>
  <si>
    <t>100,38428</t>
  </si>
  <si>
    <t>N9642590C</t>
  </si>
  <si>
    <t>72,26440</t>
  </si>
  <si>
    <t>N9642585S</t>
  </si>
  <si>
    <t>59,30469</t>
  </si>
  <si>
    <t>GPB4D</t>
  </si>
  <si>
    <t>U4028133B</t>
  </si>
  <si>
    <t>26,49976</t>
  </si>
  <si>
    <t>N9642582R</t>
  </si>
  <si>
    <t>7,92261</t>
  </si>
  <si>
    <t>N9642586D</t>
  </si>
  <si>
    <t>N9642587L</t>
  </si>
  <si>
    <t>N9642588T</t>
  </si>
  <si>
    <t>32,49609</t>
  </si>
  <si>
    <t>UPB3D</t>
  </si>
  <si>
    <t>N9642589E</t>
  </si>
  <si>
    <t>46,64233</t>
  </si>
  <si>
    <t>901 0002 00030 0001</t>
  </si>
  <si>
    <t>C0083672A</t>
  </si>
  <si>
    <t>7215,19849</t>
  </si>
  <si>
    <t>901 0002 00031 0001</t>
  </si>
  <si>
    <t>C0083673I</t>
  </si>
  <si>
    <t>3054,13159</t>
  </si>
  <si>
    <t>901 0002 00032 0001</t>
  </si>
  <si>
    <t>C0083674Q</t>
  </si>
  <si>
    <t>10894,19434</t>
  </si>
  <si>
    <t>C0083675B</t>
  </si>
  <si>
    <t>967,29419</t>
  </si>
  <si>
    <t>901 0002 00033 0001</t>
  </si>
  <si>
    <t>C0083676J</t>
  </si>
  <si>
    <t>Eucaliptar interior</t>
  </si>
  <si>
    <t>341,54126</t>
  </si>
  <si>
    <t>C0083677R</t>
  </si>
  <si>
    <t>202,39502</t>
  </si>
  <si>
    <t>C0083678C</t>
  </si>
  <si>
    <t>23029,58862</t>
  </si>
  <si>
    <t>901 0002 00034 0001</t>
  </si>
  <si>
    <t>C0083679K</t>
  </si>
  <si>
    <t>2033,75562</t>
  </si>
  <si>
    <t>C0083680I</t>
  </si>
  <si>
    <t>306,37915</t>
  </si>
  <si>
    <t>C0083681Q</t>
  </si>
  <si>
    <t>Conifera crec. Med.</t>
  </si>
  <si>
    <t>H</t>
  </si>
  <si>
    <t>26908,17480</t>
  </si>
  <si>
    <t>901 0002 00035 0001</t>
  </si>
  <si>
    <t>C0083682B</t>
  </si>
  <si>
    <t>1175,32080</t>
  </si>
  <si>
    <t>C0083683J</t>
  </si>
  <si>
    <t>218,16846</t>
  </si>
  <si>
    <t>C0083684R</t>
  </si>
  <si>
    <t>1115,26904</t>
  </si>
  <si>
    <t>901 0002 00036 0001</t>
  </si>
  <si>
    <t>C0083685C</t>
  </si>
  <si>
    <t>3912,13354</t>
  </si>
  <si>
    <t>C0083686K</t>
  </si>
  <si>
    <t>28878,97192</t>
  </si>
  <si>
    <t>901 0002 00038 0001</t>
  </si>
  <si>
    <t>C0083687S</t>
  </si>
  <si>
    <t>16485,63818</t>
  </si>
  <si>
    <t>901 0002 00039 0001</t>
  </si>
  <si>
    <t>C0083688D</t>
  </si>
  <si>
    <t>42135,60449</t>
  </si>
  <si>
    <t>901 0002 00041 0001</t>
  </si>
  <si>
    <t>C0083690J</t>
  </si>
  <si>
    <t>24253,94727</t>
  </si>
  <si>
    <t>901 0002 00042 0001</t>
  </si>
  <si>
    <t>C0083691R</t>
  </si>
  <si>
    <t>16039,66382</t>
  </si>
  <si>
    <t>C0083692C</t>
  </si>
  <si>
    <t>995,06885</t>
  </si>
  <si>
    <t>901 0002 00043 0001</t>
  </si>
  <si>
    <t>C0083693K</t>
  </si>
  <si>
    <t>15643,36182</t>
  </si>
  <si>
    <t>901 0002 00044 0001</t>
  </si>
  <si>
    <t>C0083694S</t>
  </si>
  <si>
    <t>6446,15088</t>
  </si>
  <si>
    <t>901 0002 00045 0001</t>
  </si>
  <si>
    <t>C0083695D</t>
  </si>
  <si>
    <t>12224,84375</t>
  </si>
  <si>
    <t>C0083696L</t>
  </si>
  <si>
    <t>279,09912</t>
  </si>
  <si>
    <t>901 0002 00046 0001</t>
  </si>
  <si>
    <t>C0083697T</t>
  </si>
  <si>
    <t>594,25806</t>
  </si>
  <si>
    <t>C0083698E</t>
  </si>
  <si>
    <t>5350,47949</t>
  </si>
  <si>
    <t>C0083699M</t>
  </si>
  <si>
    <t>274,46411</t>
  </si>
  <si>
    <t>901 0002 00047 0001</t>
  </si>
  <si>
    <t>C0083700I</t>
  </si>
  <si>
    <t>5214,02222</t>
  </si>
  <si>
    <t>C0083701Q</t>
  </si>
  <si>
    <t>398,14453</t>
  </si>
  <si>
    <t>901 0002 00048 0001</t>
  </si>
  <si>
    <t>C0083703J</t>
  </si>
  <si>
    <t>5153,77344</t>
  </si>
  <si>
    <t>C0083704R</t>
  </si>
  <si>
    <t>525,85913</t>
  </si>
  <si>
    <t>C0083705C</t>
  </si>
  <si>
    <t>13679,59009</t>
  </si>
  <si>
    <t>901 0002 00049 0001</t>
  </si>
  <si>
    <t>C0083706K</t>
  </si>
  <si>
    <t>22268,32056</t>
  </si>
  <si>
    <t>901 0002 00050 0001</t>
  </si>
  <si>
    <t>C0083709L</t>
  </si>
  <si>
    <t>23381,49243</t>
  </si>
  <si>
    <t>C0083710J</t>
  </si>
  <si>
    <t>5277,44897</t>
  </si>
  <si>
    <t>901 0002 00051 0001</t>
  </si>
  <si>
    <t>C0083711R</t>
  </si>
  <si>
    <t>19347,41699</t>
  </si>
  <si>
    <t>C0083712C</t>
  </si>
  <si>
    <t>4938,09912</t>
  </si>
  <si>
    <t>901 0002 00052 0001</t>
  </si>
  <si>
    <t>C0083713K</t>
  </si>
  <si>
    <t>45681,20117</t>
  </si>
  <si>
    <t>901 0002 00053 0001</t>
  </si>
  <si>
    <t>C0083714S</t>
  </si>
  <si>
    <t>24236,62427</t>
  </si>
  <si>
    <t>901 0002 00054 0001</t>
  </si>
  <si>
    <t>C0083715D</t>
  </si>
  <si>
    <t>15851,26465</t>
  </si>
  <si>
    <t>901 0002 00055 0001</t>
  </si>
  <si>
    <t>C0083716L</t>
  </si>
  <si>
    <t>38477,83911</t>
  </si>
  <si>
    <t>901 0002 00056 0001</t>
  </si>
  <si>
    <t>C0083717T</t>
  </si>
  <si>
    <t>12439,59399</t>
  </si>
  <si>
    <t>901 0002 00057 0001</t>
  </si>
  <si>
    <t>C0083718E</t>
  </si>
  <si>
    <t>23039,08496</t>
  </si>
  <si>
    <t>901 0002 00058 0001</t>
  </si>
  <si>
    <t>C0083719M</t>
  </si>
  <si>
    <t>129479,22241</t>
  </si>
  <si>
    <t>C0083720K</t>
  </si>
  <si>
    <t>1558,60815</t>
  </si>
  <si>
    <t>901 0002 00059 0003</t>
  </si>
  <si>
    <t xml:space="preserve">   021CUA</t>
  </si>
  <si>
    <t>N9697853W</t>
  </si>
  <si>
    <t>32,70044</t>
  </si>
  <si>
    <t>C0083722D</t>
  </si>
  <si>
    <t>2245,89478</t>
  </si>
  <si>
    <t>901 0002 00060 0001</t>
  </si>
  <si>
    <t>C0083727U</t>
  </si>
  <si>
    <t>126,73755</t>
  </si>
  <si>
    <t>C0083728F</t>
  </si>
  <si>
    <t>41410,49316</t>
  </si>
  <si>
    <t>C0083729N</t>
  </si>
  <si>
    <t>711,93823</t>
  </si>
  <si>
    <t>C0083730L</t>
  </si>
  <si>
    <t>1687,76001</t>
  </si>
  <si>
    <t>C0083731T</t>
  </si>
  <si>
    <t>2885,19971</t>
  </si>
  <si>
    <t>C0083732E</t>
  </si>
  <si>
    <t>347,51660</t>
  </si>
  <si>
    <t>C0083733M</t>
  </si>
  <si>
    <t>1438,72656</t>
  </si>
  <si>
    <t>C0083734U</t>
  </si>
  <si>
    <t>15065,19800</t>
  </si>
  <si>
    <t>C0083735F</t>
  </si>
  <si>
    <t>16519,68994</t>
  </si>
  <si>
    <t>901 0002 00060 0002</t>
  </si>
  <si>
    <t xml:space="preserve">   020QUI</t>
  </si>
  <si>
    <t>T01UN</t>
  </si>
  <si>
    <t>N9697839W</t>
  </si>
  <si>
    <t>89,37537</t>
  </si>
  <si>
    <t>N9697838X</t>
  </si>
  <si>
    <t>88,69922</t>
  </si>
  <si>
    <t>901 0002 00060 0003</t>
  </si>
  <si>
    <t xml:space="preserve">   020SEX</t>
  </si>
  <si>
    <t>N9697840U</t>
  </si>
  <si>
    <t>Silo, depósito</t>
  </si>
  <si>
    <t>26,41357</t>
  </si>
  <si>
    <t>901 0002 00060 0004</t>
  </si>
  <si>
    <t xml:space="preserve">   020TRI</t>
  </si>
  <si>
    <t>N9697841F</t>
  </si>
  <si>
    <t>9,56665</t>
  </si>
  <si>
    <t>901 0002 00061 0001</t>
  </si>
  <si>
    <t>C0083738G</t>
  </si>
  <si>
    <t>10,42749</t>
  </si>
  <si>
    <t>C0083739O</t>
  </si>
  <si>
    <t>941,76563</t>
  </si>
  <si>
    <t>C0083740M</t>
  </si>
  <si>
    <t>364,90479</t>
  </si>
  <si>
    <t>C0083741U</t>
  </si>
  <si>
    <t>3443,03198</t>
  </si>
  <si>
    <t>C0083742F</t>
  </si>
  <si>
    <t>37446,22241</t>
  </si>
  <si>
    <t>C0083743N</t>
  </si>
  <si>
    <t>51474,38989</t>
  </si>
  <si>
    <t>C0083744V</t>
  </si>
  <si>
    <t>3993,59253</t>
  </si>
  <si>
    <t>901 0002 00061 0002</t>
  </si>
  <si>
    <t xml:space="preserve">   020DUP</t>
  </si>
  <si>
    <t>N9697835N</t>
  </si>
  <si>
    <t>10,42725</t>
  </si>
  <si>
    <t>901 0002 00061 0003</t>
  </si>
  <si>
    <t xml:space="preserve">   020CUA</t>
  </si>
  <si>
    <t>N9697836V</t>
  </si>
  <si>
    <t>7,69653</t>
  </si>
  <si>
    <t>N9697837G</t>
  </si>
  <si>
    <t>62,97803</t>
  </si>
  <si>
    <t>901 0002 00062 0001</t>
  </si>
  <si>
    <t>C0083745G</t>
  </si>
  <si>
    <t>1309,31104</t>
  </si>
  <si>
    <t>901 0002 00063 0001</t>
  </si>
  <si>
    <t>C0083746O</t>
  </si>
  <si>
    <t>1326,40015</t>
  </si>
  <si>
    <t>901 0002 00064 0001</t>
  </si>
  <si>
    <t>C0083747W</t>
  </si>
  <si>
    <t>1084,00171</t>
  </si>
  <si>
    <t>C0083748H</t>
  </si>
  <si>
    <t>529,03271</t>
  </si>
  <si>
    <t>901 0002 00065 0001</t>
  </si>
  <si>
    <t>C0083749P</t>
  </si>
  <si>
    <t>1701,00781</t>
  </si>
  <si>
    <t>901 0002 00066 0001</t>
  </si>
  <si>
    <t>C0083750N</t>
  </si>
  <si>
    <t>335,99146</t>
  </si>
  <si>
    <t>901 0002 00067 0001</t>
  </si>
  <si>
    <t>C0083751V</t>
  </si>
  <si>
    <t>1303,38232</t>
  </si>
  <si>
    <t>901 0002 00068 0001</t>
  </si>
  <si>
    <t>C0083752G</t>
  </si>
  <si>
    <t>614,84473</t>
  </si>
  <si>
    <t>901 0002 00070 0001</t>
  </si>
  <si>
    <t>C0083753O</t>
  </si>
  <si>
    <t>133,24072</t>
  </si>
  <si>
    <t>901 0002 00071 0004</t>
  </si>
  <si>
    <t xml:space="preserve">   021DUP</t>
  </si>
  <si>
    <t>N9697851G</t>
  </si>
  <si>
    <t>14,54834</t>
  </si>
  <si>
    <t>N9697852X</t>
  </si>
  <si>
    <t>59,31714</t>
  </si>
  <si>
    <t xml:space="preserve">   021TRI</t>
  </si>
  <si>
    <t>N9697854H</t>
  </si>
  <si>
    <t>9,52051</t>
  </si>
  <si>
    <t>C0083756P</t>
  </si>
  <si>
    <t>2213,77124</t>
  </si>
  <si>
    <t>901 0002 00072 0001</t>
  </si>
  <si>
    <t>C0083757A</t>
  </si>
  <si>
    <t>1887,25366</t>
  </si>
  <si>
    <t>C0083758I</t>
  </si>
  <si>
    <t>157,94531</t>
  </si>
  <si>
    <t>901 0002 00073 0001</t>
  </si>
  <si>
    <t>C0083759Q</t>
  </si>
  <si>
    <t>900,28809</t>
  </si>
  <si>
    <t>C0083760O</t>
  </si>
  <si>
    <t>1220,84424</t>
  </si>
  <si>
    <t>C0083761W</t>
  </si>
  <si>
    <t>142,06812</t>
  </si>
  <si>
    <t>901 0002 00075 0001</t>
  </si>
  <si>
    <t>C0083763P</t>
  </si>
  <si>
    <t>102,84668</t>
  </si>
  <si>
    <t>C0083764A</t>
  </si>
  <si>
    <t>992,58423</t>
  </si>
  <si>
    <t>901 0002 00075 0002</t>
  </si>
  <si>
    <t xml:space="preserve">   032   </t>
  </si>
  <si>
    <t>U8902031T</t>
  </si>
  <si>
    <t>34,21240</t>
  </si>
  <si>
    <t>N9615914X</t>
  </si>
  <si>
    <t>87,38696</t>
  </si>
  <si>
    <t>901 0002 00075 0003</t>
  </si>
  <si>
    <t>N9615916H</t>
  </si>
  <si>
    <t>107,54248</t>
  </si>
  <si>
    <t>N1601889A</t>
  </si>
  <si>
    <t>75,95264</t>
  </si>
  <si>
    <t>901 0002 00076 0001</t>
  </si>
  <si>
    <t>C0083765I</t>
  </si>
  <si>
    <t>748,87500</t>
  </si>
  <si>
    <t>C0083766Q</t>
  </si>
  <si>
    <t>1052,38281</t>
  </si>
  <si>
    <t>901 0002 00077 0006</t>
  </si>
  <si>
    <t xml:space="preserve">   034   </t>
  </si>
  <si>
    <t>N9615899Y</t>
  </si>
  <si>
    <t>92,53003</t>
  </si>
  <si>
    <t>N9615901M</t>
  </si>
  <si>
    <t>89,31421</t>
  </si>
  <si>
    <t>N9615902U</t>
  </si>
  <si>
    <t>55,16260</t>
  </si>
  <si>
    <t>N9615898A</t>
  </si>
  <si>
    <t>U4606680K</t>
  </si>
  <si>
    <t>98,96484</t>
  </si>
  <si>
    <t>C0083768J</t>
  </si>
  <si>
    <t>67,84595</t>
  </si>
  <si>
    <t xml:space="preserve">   034DUP</t>
  </si>
  <si>
    <t>N9697834F</t>
  </si>
  <si>
    <t>67,86475</t>
  </si>
  <si>
    <t>C0083769R</t>
  </si>
  <si>
    <t>157,56787</t>
  </si>
  <si>
    <t>C0083770P</t>
  </si>
  <si>
    <t>4104,20337</t>
  </si>
  <si>
    <t>C0083771A</t>
  </si>
  <si>
    <t>5248,86328</t>
  </si>
  <si>
    <t>901 0002 00078 0003</t>
  </si>
  <si>
    <t xml:space="preserve">   033   </t>
  </si>
  <si>
    <t>N1601768F</t>
  </si>
  <si>
    <t>116,15259</t>
  </si>
  <si>
    <t>N1601767U</t>
  </si>
  <si>
    <t>121,90259</t>
  </si>
  <si>
    <t>N1601770L</t>
  </si>
  <si>
    <t>96,71533</t>
  </si>
  <si>
    <t>N1601769N</t>
  </si>
  <si>
    <t>43,53101</t>
  </si>
  <si>
    <t>C0083773Q</t>
  </si>
  <si>
    <t>257,46509</t>
  </si>
  <si>
    <t>C0083774B</t>
  </si>
  <si>
    <t>616,76953</t>
  </si>
  <si>
    <t>C0083775J</t>
  </si>
  <si>
    <t>9735,02002</t>
  </si>
  <si>
    <t>901 0002 00079 0003</t>
  </si>
  <si>
    <t xml:space="preserve">   004   </t>
  </si>
  <si>
    <t>N9616067S</t>
  </si>
  <si>
    <t>73,07385</t>
  </si>
  <si>
    <t>N9616066K</t>
  </si>
  <si>
    <t>142,04211</t>
  </si>
  <si>
    <t>U4028125Q</t>
  </si>
  <si>
    <t>220,12549</t>
  </si>
  <si>
    <t>C0083777C</t>
  </si>
  <si>
    <t>2438,45410</t>
  </si>
  <si>
    <t>C0083778K</t>
  </si>
  <si>
    <t>1486,15503</t>
  </si>
  <si>
    <t>C0083779S</t>
  </si>
  <si>
    <t>538,51660</t>
  </si>
  <si>
    <t>C0083780Q</t>
  </si>
  <si>
    <t>229,75195</t>
  </si>
  <si>
    <t>901 0002 00080 0001</t>
  </si>
  <si>
    <t>C0083782J</t>
  </si>
  <si>
    <t>22,87915</t>
  </si>
  <si>
    <t>C0083783R</t>
  </si>
  <si>
    <t>2276,86548</t>
  </si>
  <si>
    <t>901 0002 00080 0002</t>
  </si>
  <si>
    <t xml:space="preserve">   030DUP</t>
  </si>
  <si>
    <t>N9697869C</t>
  </si>
  <si>
    <t>55,44995</t>
  </si>
  <si>
    <t>N9697870A</t>
  </si>
  <si>
    <t>N9697868R</t>
  </si>
  <si>
    <t>901 0002 00081 0001</t>
  </si>
  <si>
    <t>C0083786S</t>
  </si>
  <si>
    <t>275,84839</t>
  </si>
  <si>
    <t>C0083787D</t>
  </si>
  <si>
    <t>3770,57031</t>
  </si>
  <si>
    <t>C0083788L</t>
  </si>
  <si>
    <t>1954,00610</t>
  </si>
  <si>
    <t>901 0002 00081 0002</t>
  </si>
  <si>
    <t xml:space="preserve">   030   </t>
  </si>
  <si>
    <t>N9615940Y</t>
  </si>
  <si>
    <t>39,78418</t>
  </si>
  <si>
    <t>N9615930H</t>
  </si>
  <si>
    <t>78,81299</t>
  </si>
  <si>
    <t>N9615933Y</t>
  </si>
  <si>
    <t>25,05103</t>
  </si>
  <si>
    <t>GPBIZ</t>
  </si>
  <si>
    <t>U4028132Q</t>
  </si>
  <si>
    <t>34,78613</t>
  </si>
  <si>
    <t>N9615936J</t>
  </si>
  <si>
    <t>N9615928B</t>
  </si>
  <si>
    <t>41,39771</t>
  </si>
  <si>
    <t>901 0002 00081 0003</t>
  </si>
  <si>
    <t xml:space="preserve">   029   </t>
  </si>
  <si>
    <t>N9615955D</t>
  </si>
  <si>
    <t>41,79028</t>
  </si>
  <si>
    <t>N9615948D</t>
  </si>
  <si>
    <t>82,53809</t>
  </si>
  <si>
    <t>N9615951R</t>
  </si>
  <si>
    <t>27,15674</t>
  </si>
  <si>
    <t>GPB1D</t>
  </si>
  <si>
    <t>N9615946K</t>
  </si>
  <si>
    <t>30,97217</t>
  </si>
  <si>
    <t>N9615952C</t>
  </si>
  <si>
    <t>N9615954S</t>
  </si>
  <si>
    <t>14,64014</t>
  </si>
  <si>
    <t>U4028131Y</t>
  </si>
  <si>
    <t>79,90796</t>
  </si>
  <si>
    <t>901 0002 00082 0001</t>
  </si>
  <si>
    <t>C0083789T</t>
  </si>
  <si>
    <t>1066,99146</t>
  </si>
  <si>
    <t>C0083790R</t>
  </si>
  <si>
    <t>49,57837</t>
  </si>
  <si>
    <t>C0083791C</t>
  </si>
  <si>
    <t>196,17041</t>
  </si>
  <si>
    <t>901 0002 00083 0001</t>
  </si>
  <si>
    <t>C0083792K</t>
  </si>
  <si>
    <t>3278,88647</t>
  </si>
  <si>
    <t>C0083793S</t>
  </si>
  <si>
    <t>51,72388</t>
  </si>
  <si>
    <t>C0083794D</t>
  </si>
  <si>
    <t>157,85034</t>
  </si>
  <si>
    <t>901 0002 00085 0001</t>
  </si>
  <si>
    <t>C0083797E</t>
  </si>
  <si>
    <t>556,93188</t>
  </si>
  <si>
    <t>C0083798M</t>
  </si>
  <si>
    <t>9448,32666</t>
  </si>
  <si>
    <t>901 0002 00085 0002</t>
  </si>
  <si>
    <t xml:space="preserve">   032TRI</t>
  </si>
  <si>
    <t>N9697848P</t>
  </si>
  <si>
    <t>39,92139</t>
  </si>
  <si>
    <t>901 0002 00085 0003</t>
  </si>
  <si>
    <t xml:space="preserve">   032CUA</t>
  </si>
  <si>
    <t>N9697849A</t>
  </si>
  <si>
    <t>14,03687</t>
  </si>
  <si>
    <t>N9697850V</t>
  </si>
  <si>
    <t>11,85791</t>
  </si>
  <si>
    <t>901 0002 00088 0001</t>
  </si>
  <si>
    <t>C0083800Q</t>
  </si>
  <si>
    <t>1084,14429</t>
  </si>
  <si>
    <t>C0083801B</t>
  </si>
  <si>
    <t>6083,07080</t>
  </si>
  <si>
    <t>901 0002 00089 0001</t>
  </si>
  <si>
    <t>C0083802J</t>
  </si>
  <si>
    <t>5871,36230</t>
  </si>
  <si>
    <t>C0083803R</t>
  </si>
  <si>
    <t>1845,98120</t>
  </si>
  <si>
    <t>C0083804C</t>
  </si>
  <si>
    <t>10,78125</t>
  </si>
  <si>
    <t>901 0002 00089 0002</t>
  </si>
  <si>
    <t xml:space="preserve">   034TRI</t>
  </si>
  <si>
    <t>N9697828N</t>
  </si>
  <si>
    <t>10,78076</t>
  </si>
  <si>
    <t>901 0002 00090 0001</t>
  </si>
  <si>
    <t>C0083805K</t>
  </si>
  <si>
    <t>12794,00537</t>
  </si>
  <si>
    <t>C0083806S</t>
  </si>
  <si>
    <t>6910,15845</t>
  </si>
  <si>
    <t>901 0002 00091 0001</t>
  </si>
  <si>
    <t>C0083807D</t>
  </si>
  <si>
    <t>16863,56787</t>
  </si>
  <si>
    <t>901 0002 00092 0001</t>
  </si>
  <si>
    <t>C0083808L</t>
  </si>
  <si>
    <t>23874,76074</t>
  </si>
  <si>
    <t>901 0002 00093 0001</t>
  </si>
  <si>
    <t>C0083809T</t>
  </si>
  <si>
    <t>72104,34863</t>
  </si>
  <si>
    <t>901 0002 00095 0001</t>
  </si>
  <si>
    <t>C0083810R</t>
  </si>
  <si>
    <t>Cultivo horticola</t>
  </si>
  <si>
    <t>113,59937</t>
  </si>
  <si>
    <t>C0083811C</t>
  </si>
  <si>
    <t>4233,72534</t>
  </si>
  <si>
    <t>C0083812K</t>
  </si>
  <si>
    <t>1887,66016</t>
  </si>
  <si>
    <t>C0083813S</t>
  </si>
  <si>
    <t>3639,38696</t>
  </si>
  <si>
    <t>C0083814D</t>
  </si>
  <si>
    <t>1429,45142</t>
  </si>
  <si>
    <t>C0083815L</t>
  </si>
  <si>
    <t>133,97461</t>
  </si>
  <si>
    <t>C0083816T</t>
  </si>
  <si>
    <t>509,87134</t>
  </si>
  <si>
    <t>C0083817E</t>
  </si>
  <si>
    <t>3311,32446</t>
  </si>
  <si>
    <t>C0083818M</t>
  </si>
  <si>
    <t>1299,89893</t>
  </si>
  <si>
    <t>C0083819U</t>
  </si>
  <si>
    <t>2199,45752</t>
  </si>
  <si>
    <t>901 0002 00096 0001</t>
  </si>
  <si>
    <t>C0083822L</t>
  </si>
  <si>
    <t>665,22168</t>
  </si>
  <si>
    <t>C0083823T</t>
  </si>
  <si>
    <t>191,75806</t>
  </si>
  <si>
    <t>C0083824E</t>
  </si>
  <si>
    <t>904,50586</t>
  </si>
  <si>
    <t>C0083825M</t>
  </si>
  <si>
    <t>15481,39990</t>
  </si>
  <si>
    <t>C0083826U</t>
  </si>
  <si>
    <t>3938,62524</t>
  </si>
  <si>
    <t>C0083827F</t>
  </si>
  <si>
    <t>Bosques de ribera</t>
  </si>
  <si>
    <t>L</t>
  </si>
  <si>
    <t>918,97974</t>
  </si>
  <si>
    <t>C0083828N</t>
  </si>
  <si>
    <t>354,40625</t>
  </si>
  <si>
    <t>901 0002 00096 0002</t>
  </si>
  <si>
    <t xml:space="preserve">   028DUP</t>
  </si>
  <si>
    <t>N9697886D</t>
  </si>
  <si>
    <t>16,18701</t>
  </si>
  <si>
    <t>901 0002 00096 0003</t>
  </si>
  <si>
    <t xml:space="preserve">   028   </t>
  </si>
  <si>
    <t>N9616027X</t>
  </si>
  <si>
    <t>61,20117</t>
  </si>
  <si>
    <t>N9616022U</t>
  </si>
  <si>
    <t>89,61853</t>
  </si>
  <si>
    <t>901 0002 00133 0001</t>
  </si>
  <si>
    <t>C0083866B</t>
  </si>
  <si>
    <t>1802,21387</t>
  </si>
  <si>
    <t>N9616023F</t>
  </si>
  <si>
    <t>146,13330</t>
  </si>
  <si>
    <t>UPB2F</t>
  </si>
  <si>
    <t>N9616025V</t>
  </si>
  <si>
    <t>39,50464</t>
  </si>
  <si>
    <t>U4028130A</t>
  </si>
  <si>
    <t>208,77563</t>
  </si>
  <si>
    <t>901 0002 00097 0001</t>
  </si>
  <si>
    <t>C0083829V</t>
  </si>
  <si>
    <t>34942,45557</t>
  </si>
  <si>
    <t>C0083830T</t>
  </si>
  <si>
    <t>20564,63306</t>
  </si>
  <si>
    <t>901 0002 00099 0001</t>
  </si>
  <si>
    <t>C0083831E</t>
  </si>
  <si>
    <t>3501,21411</t>
  </si>
  <si>
    <t>C0083832M</t>
  </si>
  <si>
    <t>7456,71948</t>
  </si>
  <si>
    <t>901 0002 00118 0001</t>
  </si>
  <si>
    <t>C0083833U</t>
  </si>
  <si>
    <t>15846,91479</t>
  </si>
  <si>
    <t>C0083834F</t>
  </si>
  <si>
    <t>68126,65210</t>
  </si>
  <si>
    <t>901 0002 00119 0001</t>
  </si>
  <si>
    <t>C0083836V</t>
  </si>
  <si>
    <t>20616,26392</t>
  </si>
  <si>
    <t>C0083837G</t>
  </si>
  <si>
    <t>75,43823</t>
  </si>
  <si>
    <t>C0083838O</t>
  </si>
  <si>
    <t>102,85352</t>
  </si>
  <si>
    <t>901 0002 00120 0001</t>
  </si>
  <si>
    <t>C0083839W</t>
  </si>
  <si>
    <t>155780,67407</t>
  </si>
  <si>
    <t>901 0002 00121 0001</t>
  </si>
  <si>
    <t>C0083840U</t>
  </si>
  <si>
    <t>14432,68164</t>
  </si>
  <si>
    <t>901 0002 00122 0001</t>
  </si>
  <si>
    <t>C0083841F</t>
  </si>
  <si>
    <t>16584,67676</t>
  </si>
  <si>
    <t>901 0002 00123 0001</t>
  </si>
  <si>
    <t>C0083842N</t>
  </si>
  <si>
    <t>14181,75122</t>
  </si>
  <si>
    <t>901 0002 00124 0001</t>
  </si>
  <si>
    <t>C0083843V</t>
  </si>
  <si>
    <t>Viñedo</t>
  </si>
  <si>
    <t>6336,41431</t>
  </si>
  <si>
    <t>901 0002 00125 0003</t>
  </si>
  <si>
    <t>N9697695D</t>
  </si>
  <si>
    <t>75,01807</t>
  </si>
  <si>
    <t>U4027299Q</t>
  </si>
  <si>
    <t>109,05981</t>
  </si>
  <si>
    <t>N9697692C</t>
  </si>
  <si>
    <t>6,24561</t>
  </si>
  <si>
    <t>901 0002 00140 0001</t>
  </si>
  <si>
    <t>C0083885S</t>
  </si>
  <si>
    <t>3512,64722</t>
  </si>
  <si>
    <t>N9697693K</t>
  </si>
  <si>
    <t>41,59399</t>
  </si>
  <si>
    <t>UPB3F</t>
  </si>
  <si>
    <t>N9697694S</t>
  </si>
  <si>
    <t>93,88110</t>
  </si>
  <si>
    <t>C0083847H</t>
  </si>
  <si>
    <t>196,97119</t>
  </si>
  <si>
    <t>901 0002 00126 0001</t>
  </si>
  <si>
    <t>C0083848P</t>
  </si>
  <si>
    <t>88,65991</t>
  </si>
  <si>
    <t>901 0002 00127 0004</t>
  </si>
  <si>
    <t>C0083849A</t>
  </si>
  <si>
    <t>76,62061</t>
  </si>
  <si>
    <t xml:space="preserve">   053A  </t>
  </si>
  <si>
    <t>N9807973Y</t>
  </si>
  <si>
    <t>78,56873</t>
  </si>
  <si>
    <t xml:space="preserve">   053C  </t>
  </si>
  <si>
    <t>N9807971P</t>
  </si>
  <si>
    <t>17,62793</t>
  </si>
  <si>
    <t>C0083851G</t>
  </si>
  <si>
    <t>11865,77759</t>
  </si>
  <si>
    <t>C0083852O</t>
  </si>
  <si>
    <t>8191,60449</t>
  </si>
  <si>
    <t>C0083853W</t>
  </si>
  <si>
    <t>3845,82300</t>
  </si>
  <si>
    <t>901 0002 00128 0001</t>
  </si>
  <si>
    <t>C0083854H</t>
  </si>
  <si>
    <t>14184,66724</t>
  </si>
  <si>
    <t>901 0002 00129 0001</t>
  </si>
  <si>
    <t>C0083855P</t>
  </si>
  <si>
    <t>12080,69043</t>
  </si>
  <si>
    <t>C0083856A</t>
  </si>
  <si>
    <t>1568,21948</t>
  </si>
  <si>
    <t>901 0002 00130 0001</t>
  </si>
  <si>
    <t>C0083857I</t>
  </si>
  <si>
    <t>51,71509</t>
  </si>
  <si>
    <t>C0083858Q</t>
  </si>
  <si>
    <t>32536,60645</t>
  </si>
  <si>
    <t>C0083859B</t>
  </si>
  <si>
    <t>12267,97339</t>
  </si>
  <si>
    <t>901 0002 00131 0001</t>
  </si>
  <si>
    <t>C0083860W</t>
  </si>
  <si>
    <t>4905,30981</t>
  </si>
  <si>
    <t>901 0002 00132 0001</t>
  </si>
  <si>
    <t>C0083861H</t>
  </si>
  <si>
    <t>9910,26807</t>
  </si>
  <si>
    <t>C0083862P</t>
  </si>
  <si>
    <t>551,80713</t>
  </si>
  <si>
    <t>C0083863A</t>
  </si>
  <si>
    <t>487,50830</t>
  </si>
  <si>
    <t>C0083864I</t>
  </si>
  <si>
    <t>1175,36768</t>
  </si>
  <si>
    <t>C0083865Q</t>
  </si>
  <si>
    <t>8874,80322</t>
  </si>
  <si>
    <t>901 0002 00134 0003</t>
  </si>
  <si>
    <t xml:space="preserve">   053B  </t>
  </si>
  <si>
    <t>N9807972A</t>
  </si>
  <si>
    <t>60,00659</t>
  </si>
  <si>
    <t>C0083868R</t>
  </si>
  <si>
    <t>279,98291</t>
  </si>
  <si>
    <t>C0083869C</t>
  </si>
  <si>
    <t>836,17505</t>
  </si>
  <si>
    <t>C0083870A</t>
  </si>
  <si>
    <t>3880,03809</t>
  </si>
  <si>
    <t>C0083871I</t>
  </si>
  <si>
    <t>1273,72388</t>
  </si>
  <si>
    <t>901 0002 00135 0001</t>
  </si>
  <si>
    <t>C0083872Q</t>
  </si>
  <si>
    <t>3425,41895</t>
  </si>
  <si>
    <t>C0083873B</t>
  </si>
  <si>
    <t>2416,77954</t>
  </si>
  <si>
    <t>901 0002 00136 0003</t>
  </si>
  <si>
    <t>N1705051M</t>
  </si>
  <si>
    <t>199,96289</t>
  </si>
  <si>
    <t>GPB2F</t>
  </si>
  <si>
    <t>N1705049G</t>
  </si>
  <si>
    <t>46,42749</t>
  </si>
  <si>
    <t>N1705048V</t>
  </si>
  <si>
    <t>40,02954</t>
  </si>
  <si>
    <t>N1705050E</t>
  </si>
  <si>
    <t>112,03052</t>
  </si>
  <si>
    <t>C0083875R</t>
  </si>
  <si>
    <t>415,12207</t>
  </si>
  <si>
    <t>C0083876C</t>
  </si>
  <si>
    <t>137,18042</t>
  </si>
  <si>
    <t>C0083877K</t>
  </si>
  <si>
    <t>331,15088</t>
  </si>
  <si>
    <t>901 0002 00137 0001</t>
  </si>
  <si>
    <t>C0083878S</t>
  </si>
  <si>
    <t>188,01904</t>
  </si>
  <si>
    <t>C0083879D</t>
  </si>
  <si>
    <t>250,95435</t>
  </si>
  <si>
    <t>901 0002 00138 0001</t>
  </si>
  <si>
    <t>C0083880B</t>
  </si>
  <si>
    <t>169,09521</t>
  </si>
  <si>
    <t>C0083881J</t>
  </si>
  <si>
    <t>126,27051</t>
  </si>
  <si>
    <t>901 0002 00139 0001</t>
  </si>
  <si>
    <t>C0083882R</t>
  </si>
  <si>
    <t>189,98389</t>
  </si>
  <si>
    <t>C0083883C</t>
  </si>
  <si>
    <t>3096,74707</t>
  </si>
  <si>
    <t>C0083884K</t>
  </si>
  <si>
    <t>335,85132</t>
  </si>
  <si>
    <t>901 0003 00109 0001</t>
  </si>
  <si>
    <t>C0083973J</t>
  </si>
  <si>
    <t>3794,74756</t>
  </si>
  <si>
    <t>901 0002 00143 0003</t>
  </si>
  <si>
    <t xml:space="preserve">   026   </t>
  </si>
  <si>
    <t>U4028129C</t>
  </si>
  <si>
    <t>87,74622</t>
  </si>
  <si>
    <t>C0083887L</t>
  </si>
  <si>
    <t>583,95190</t>
  </si>
  <si>
    <t>C0083888T</t>
  </si>
  <si>
    <t>379,41309</t>
  </si>
  <si>
    <t>901 0002 00144 0001</t>
  </si>
  <si>
    <t>C0083889E</t>
  </si>
  <si>
    <t>7992,10889</t>
  </si>
  <si>
    <t>901 0002 00145 0001</t>
  </si>
  <si>
    <t>C0083890C</t>
  </si>
  <si>
    <t>82,58057</t>
  </si>
  <si>
    <t>901 0002 00147 0001</t>
  </si>
  <si>
    <t>C0083891K</t>
  </si>
  <si>
    <t>5536,09985</t>
  </si>
  <si>
    <t>901 0002 00150 0001</t>
  </si>
  <si>
    <t>C0083892S</t>
  </si>
  <si>
    <t>3063,49756</t>
  </si>
  <si>
    <t>901 0002 00151 0001</t>
  </si>
  <si>
    <t>C0083893D</t>
  </si>
  <si>
    <t>1008,58105</t>
  </si>
  <si>
    <t>901 0002 00154 0001</t>
  </si>
  <si>
    <t>C0083894L</t>
  </si>
  <si>
    <t>4485,28833</t>
  </si>
  <si>
    <t>901 0002 00155 0001</t>
  </si>
  <si>
    <t>C0083895T</t>
  </si>
  <si>
    <t>2476,01318</t>
  </si>
  <si>
    <t>901 0002 00156 0001</t>
  </si>
  <si>
    <t>C0083896E</t>
  </si>
  <si>
    <t>151,71729</t>
  </si>
  <si>
    <t>901 0002 00157 0001</t>
  </si>
  <si>
    <t>C0083897M</t>
  </si>
  <si>
    <t>3338,81958</t>
  </si>
  <si>
    <t>C0083898U</t>
  </si>
  <si>
    <t>11088,98633</t>
  </si>
  <si>
    <t>901 0002 00158 0001</t>
  </si>
  <si>
    <t>C0083899F</t>
  </si>
  <si>
    <t>742,87598</t>
  </si>
  <si>
    <t>901 0002 00159 0004</t>
  </si>
  <si>
    <t xml:space="preserve">   027   </t>
  </si>
  <si>
    <t>N9615729Q</t>
  </si>
  <si>
    <t>129,05286</t>
  </si>
  <si>
    <t>U4903125E</t>
  </si>
  <si>
    <t>107,69165</t>
  </si>
  <si>
    <t xml:space="preserve">   027DUP</t>
  </si>
  <si>
    <t>N9697912S</t>
  </si>
  <si>
    <t>13,23901</t>
  </si>
  <si>
    <t>N9697911K</t>
  </si>
  <si>
    <t>19,74390</t>
  </si>
  <si>
    <t>C0083902R</t>
  </si>
  <si>
    <t>Manzanos</t>
  </si>
  <si>
    <t>397,78760</t>
  </si>
  <si>
    <t>C0083903C</t>
  </si>
  <si>
    <t>1490,72778</t>
  </si>
  <si>
    <t>C0083904K</t>
  </si>
  <si>
    <t>122,48804</t>
  </si>
  <si>
    <t>901 0002 00161 0001</t>
  </si>
  <si>
    <t>C0083907L</t>
  </si>
  <si>
    <t>16,16309</t>
  </si>
  <si>
    <t>901 0002 00161 0002</t>
  </si>
  <si>
    <t>U-1UN</t>
  </si>
  <si>
    <t>-1</t>
  </si>
  <si>
    <t>N9642497E</t>
  </si>
  <si>
    <t>104,06006</t>
  </si>
  <si>
    <t>U4028190G</t>
  </si>
  <si>
    <t>96,63867</t>
  </si>
  <si>
    <t>901 0002 00161 0003</t>
  </si>
  <si>
    <t>U4028189Y</t>
  </si>
  <si>
    <t>31,16235</t>
  </si>
  <si>
    <t>901 0002 00161 0004</t>
  </si>
  <si>
    <t>N9642500Q</t>
  </si>
  <si>
    <t>98,19604</t>
  </si>
  <si>
    <t>901 0002 00162 0003</t>
  </si>
  <si>
    <t>N9642477C</t>
  </si>
  <si>
    <t>58,80078</t>
  </si>
  <si>
    <t>N1901066F</t>
  </si>
  <si>
    <t>26,00098</t>
  </si>
  <si>
    <t>U4028188A</t>
  </si>
  <si>
    <t>55,47876</t>
  </si>
  <si>
    <t>C0083909E</t>
  </si>
  <si>
    <t>57,35352</t>
  </si>
  <si>
    <t>901 0002 00163 0001</t>
  </si>
  <si>
    <t>C0083910C</t>
  </si>
  <si>
    <t>2258,38794</t>
  </si>
  <si>
    <t>901 0002 00164 0001</t>
  </si>
  <si>
    <t>C0083911K</t>
  </si>
  <si>
    <t>1277,26782</t>
  </si>
  <si>
    <t>901 0002 00165 0001</t>
  </si>
  <si>
    <t>C0083912S</t>
  </si>
  <si>
    <t>58258,50684</t>
  </si>
  <si>
    <t>C0083913D</t>
  </si>
  <si>
    <t>23417,31274</t>
  </si>
  <si>
    <t>901 0002 00166 0001</t>
  </si>
  <si>
    <t>C0083914L</t>
  </si>
  <si>
    <t>6744,43677</t>
  </si>
  <si>
    <t>C0083915T</t>
  </si>
  <si>
    <t>861,81763</t>
  </si>
  <si>
    <t>C0083916E</t>
  </si>
  <si>
    <t>29551,99878</t>
  </si>
  <si>
    <t>901 0002 00167 0001</t>
  </si>
  <si>
    <t>C0083917M</t>
  </si>
  <si>
    <t>18193,74023</t>
  </si>
  <si>
    <t>901 0002 00168 0001</t>
  </si>
  <si>
    <t>C0083918U</t>
  </si>
  <si>
    <t>12127,60742</t>
  </si>
  <si>
    <t>901 0002 00169 0001</t>
  </si>
  <si>
    <t>C0083919F</t>
  </si>
  <si>
    <t>3869,38574</t>
  </si>
  <si>
    <t>C0083920D</t>
  </si>
  <si>
    <t>18737,32910</t>
  </si>
  <si>
    <t>901 0002 00170 0001</t>
  </si>
  <si>
    <t>C0083921L</t>
  </si>
  <si>
    <t>11781,04932</t>
  </si>
  <si>
    <t>901 0002 00171 0001</t>
  </si>
  <si>
    <t>C0083922T</t>
  </si>
  <si>
    <t>24927,38452</t>
  </si>
  <si>
    <t>901 0002 00172 0001</t>
  </si>
  <si>
    <t>C0083923E</t>
  </si>
  <si>
    <t>10852,53613</t>
  </si>
  <si>
    <t>901 0002 00173 0001</t>
  </si>
  <si>
    <t>C0083924M</t>
  </si>
  <si>
    <t>7297,61035</t>
  </si>
  <si>
    <t>901 0002 00174 0001</t>
  </si>
  <si>
    <t>C0083925U</t>
  </si>
  <si>
    <t>3844,71045</t>
  </si>
  <si>
    <t>901 0002 00175 0001</t>
  </si>
  <si>
    <t>C0083926F</t>
  </si>
  <si>
    <t>4299,80933</t>
  </si>
  <si>
    <t>901 0002 00176 0001</t>
  </si>
  <si>
    <t>C0083927N</t>
  </si>
  <si>
    <t>4534,20459</t>
  </si>
  <si>
    <t>901 0002 00177 0001</t>
  </si>
  <si>
    <t>C0083928V</t>
  </si>
  <si>
    <t>2961,73901</t>
  </si>
  <si>
    <t>901 0002 00178 0001</t>
  </si>
  <si>
    <t>C0083929G</t>
  </si>
  <si>
    <t>13118,47803</t>
  </si>
  <si>
    <t>C0083930E</t>
  </si>
  <si>
    <t>7368,30786</t>
  </si>
  <si>
    <t>901 0002 00179 0001</t>
  </si>
  <si>
    <t>C0083931M</t>
  </si>
  <si>
    <t>27999,72241</t>
  </si>
  <si>
    <t>C0083932U</t>
  </si>
  <si>
    <t>6508,96143</t>
  </si>
  <si>
    <t>901 0002 00180 0001</t>
  </si>
  <si>
    <t>C0083933F</t>
  </si>
  <si>
    <t>22720,90137</t>
  </si>
  <si>
    <t>C0083934N</t>
  </si>
  <si>
    <t>7810,82910</t>
  </si>
  <si>
    <t>901 0002 00181 0001</t>
  </si>
  <si>
    <t>C0083935V</t>
  </si>
  <si>
    <t>9977,34741</t>
  </si>
  <si>
    <t>C0083936G</t>
  </si>
  <si>
    <t>20086,29785</t>
  </si>
  <si>
    <t>901 0002 00182 0001</t>
  </si>
  <si>
    <t>C0083937O</t>
  </si>
  <si>
    <t>1745,00146</t>
  </si>
  <si>
    <t>901 0002 00184 0001</t>
  </si>
  <si>
    <t>C0083938W</t>
  </si>
  <si>
    <t>13404,19360</t>
  </si>
  <si>
    <t>901 0002 00185 0001</t>
  </si>
  <si>
    <t>C0083939H</t>
  </si>
  <si>
    <t>796,27759</t>
  </si>
  <si>
    <t>901 0002 00186 0001</t>
  </si>
  <si>
    <t>C0083940F</t>
  </si>
  <si>
    <t>491,29175</t>
  </si>
  <si>
    <t>901 0002 00187 0001</t>
  </si>
  <si>
    <t>C0083941N</t>
  </si>
  <si>
    <t>1440,70239</t>
  </si>
  <si>
    <t>901 0002 00188 0001</t>
  </si>
  <si>
    <t>C0083942V</t>
  </si>
  <si>
    <t>985,22192</t>
  </si>
  <si>
    <t>901 0002 00191 0001</t>
  </si>
  <si>
    <t>C0083943G</t>
  </si>
  <si>
    <t>5312,38159</t>
  </si>
  <si>
    <t>C0083944O</t>
  </si>
  <si>
    <t>6061,93091</t>
  </si>
  <si>
    <t>901 0002 00192 0004</t>
  </si>
  <si>
    <t>N1013612R</t>
  </si>
  <si>
    <t>72,96448</t>
  </si>
  <si>
    <t>N1013611J</t>
  </si>
  <si>
    <t>72,26282</t>
  </si>
  <si>
    <t>C0083946H</t>
  </si>
  <si>
    <t>59,96802</t>
  </si>
  <si>
    <t xml:space="preserve">   007A  </t>
  </si>
  <si>
    <t>N1013610B</t>
  </si>
  <si>
    <t>59,97192</t>
  </si>
  <si>
    <t>C0083947P</t>
  </si>
  <si>
    <t>805,97314</t>
  </si>
  <si>
    <t>C0083948A</t>
  </si>
  <si>
    <t>3966,97705</t>
  </si>
  <si>
    <t>C0083949I</t>
  </si>
  <si>
    <t>9092,81274</t>
  </si>
  <si>
    <t>901 0002 00193 0001</t>
  </si>
  <si>
    <t>C0083950G</t>
  </si>
  <si>
    <t>83,08472</t>
  </si>
  <si>
    <t>C0083951O</t>
  </si>
  <si>
    <t>127,76465</t>
  </si>
  <si>
    <t>901 0002 00194 0001</t>
  </si>
  <si>
    <t>C0083952W</t>
  </si>
  <si>
    <t>103,33691</t>
  </si>
  <si>
    <t>C0083953H</t>
  </si>
  <si>
    <t>258,09766</t>
  </si>
  <si>
    <t>901 0002 00195 0001</t>
  </si>
  <si>
    <t>C0083954P</t>
  </si>
  <si>
    <t>11446,58521</t>
  </si>
  <si>
    <t>901 0002 00196 0001</t>
  </si>
  <si>
    <t>C0083955A</t>
  </si>
  <si>
    <t>9676,90015</t>
  </si>
  <si>
    <t>901 0002 00197 0001</t>
  </si>
  <si>
    <t>C0083956I</t>
  </si>
  <si>
    <t>24349,21118</t>
  </si>
  <si>
    <t>901 0002 00198 0001</t>
  </si>
  <si>
    <t>C0083957Q</t>
  </si>
  <si>
    <t>6180,01929</t>
  </si>
  <si>
    <t>901 0002 00199 0001</t>
  </si>
  <si>
    <t>C0083958B</t>
  </si>
  <si>
    <t>233,10620</t>
  </si>
  <si>
    <t>901 0002 00200 0001</t>
  </si>
  <si>
    <t>C0083959J</t>
  </si>
  <si>
    <t>211,44312</t>
  </si>
  <si>
    <t>901 0002 00203 0001</t>
  </si>
  <si>
    <t>C0083961P</t>
  </si>
  <si>
    <t>10000,42261</t>
  </si>
  <si>
    <t>901 0002 00204 0002</t>
  </si>
  <si>
    <t xml:space="preserve">   020   </t>
  </si>
  <si>
    <t>U012I</t>
  </si>
  <si>
    <t>N9616201D</t>
  </si>
  <si>
    <t>69,65601</t>
  </si>
  <si>
    <t>GPB1I</t>
  </si>
  <si>
    <t>U4028201N</t>
  </si>
  <si>
    <t>17,66895</t>
  </si>
  <si>
    <t>U011I</t>
  </si>
  <si>
    <t>N9616202L</t>
  </si>
  <si>
    <t>78,28809</t>
  </si>
  <si>
    <t>UPB2I</t>
  </si>
  <si>
    <t>N9616200S</t>
  </si>
  <si>
    <t>63,35327</t>
  </si>
  <si>
    <t>UPB3I</t>
  </si>
  <si>
    <t>N9616203T</t>
  </si>
  <si>
    <t>80,51221</t>
  </si>
  <si>
    <t>901 0002 00204 0003</t>
  </si>
  <si>
    <t>UPB4D</t>
  </si>
  <si>
    <t>N9616192M</t>
  </si>
  <si>
    <t>62,64355</t>
  </si>
  <si>
    <t>UPB5D</t>
  </si>
  <si>
    <t>N9616193U</t>
  </si>
  <si>
    <t>8,75146</t>
  </si>
  <si>
    <t>N9616191E</t>
  </si>
  <si>
    <t>108,59595</t>
  </si>
  <si>
    <t>U012D</t>
  </si>
  <si>
    <t>N9616197G</t>
  </si>
  <si>
    <t>29,69531</t>
  </si>
  <si>
    <t>TPB6D</t>
  </si>
  <si>
    <t>N9616189V</t>
  </si>
  <si>
    <t>9,06689</t>
  </si>
  <si>
    <t>N9616190T</t>
  </si>
  <si>
    <t>32,65356</t>
  </si>
  <si>
    <t>U4028202V</t>
  </si>
  <si>
    <t>70,06006</t>
  </si>
  <si>
    <t>N9616195N</t>
  </si>
  <si>
    <t>80,62622</t>
  </si>
  <si>
    <t>901 0003 00015 0001</t>
  </si>
  <si>
    <t>C0083963I</t>
  </si>
  <si>
    <t>11751,85352</t>
  </si>
  <si>
    <t>901 0003 00017 0001</t>
  </si>
  <si>
    <t>C0083965B</t>
  </si>
  <si>
    <t>2619,03247</t>
  </si>
  <si>
    <t>901 0003 00017 0002</t>
  </si>
  <si>
    <t>BO\SAN ANTOLIN BARRIO</t>
  </si>
  <si>
    <t xml:space="preserve">   009   </t>
  </si>
  <si>
    <t>U4028451L</t>
  </si>
  <si>
    <t>71,40894</t>
  </si>
  <si>
    <t>901 0003 00017 0003</t>
  </si>
  <si>
    <t>U4028452T</t>
  </si>
  <si>
    <t>901 0003 00036 0001</t>
  </si>
  <si>
    <t>C0083966J</t>
  </si>
  <si>
    <t>11514,66333</t>
  </si>
  <si>
    <t>C0083967R</t>
  </si>
  <si>
    <t>299,85449</t>
  </si>
  <si>
    <t>C0083968C</t>
  </si>
  <si>
    <t>2837,05444</t>
  </si>
  <si>
    <t>901 0003 00107 0001</t>
  </si>
  <si>
    <t>C0083969K</t>
  </si>
  <si>
    <t>4092,56445</t>
  </si>
  <si>
    <t>C0083972B</t>
  </si>
  <si>
    <t>256,37183</t>
  </si>
  <si>
    <t>C0083974R</t>
  </si>
  <si>
    <t>709,28491</t>
  </si>
  <si>
    <t>C0083975C</t>
  </si>
  <si>
    <t>5614,80591</t>
  </si>
  <si>
    <t>901 0003 00109 0002</t>
  </si>
  <si>
    <t>N9615798P</t>
  </si>
  <si>
    <t>82,02429</t>
  </si>
  <si>
    <t>U4027574V</t>
  </si>
  <si>
    <t>180,12061</t>
  </si>
  <si>
    <t>901 0003 00109 0003</t>
  </si>
  <si>
    <t xml:space="preserve">   002DUP</t>
  </si>
  <si>
    <t>N9697924M</t>
  </si>
  <si>
    <t>66,72986</t>
  </si>
  <si>
    <t>N9697923E</t>
  </si>
  <si>
    <t>65,60522</t>
  </si>
  <si>
    <t>901 0003 00110 0001</t>
  </si>
  <si>
    <t>C0083977S</t>
  </si>
  <si>
    <t>474,24902</t>
  </si>
  <si>
    <t>C0083978D</t>
  </si>
  <si>
    <t>1374,22559</t>
  </si>
  <si>
    <t>C0083979L</t>
  </si>
  <si>
    <t>3169,45142</t>
  </si>
  <si>
    <t>901 0003 00110 0002</t>
  </si>
  <si>
    <t>BO\ARTEAGA BARRIO</t>
  </si>
  <si>
    <t xml:space="preserve">   050002</t>
  </si>
  <si>
    <t>N9615726P</t>
  </si>
  <si>
    <t>53,67822</t>
  </si>
  <si>
    <t>U4027723B</t>
  </si>
  <si>
    <t>113,55151</t>
  </si>
  <si>
    <t>901 0003 00111 0001</t>
  </si>
  <si>
    <t>C0083980J</t>
  </si>
  <si>
    <t>4296,98755</t>
  </si>
  <si>
    <t>901 0003 00112 0001</t>
  </si>
  <si>
    <t>C0083981R</t>
  </si>
  <si>
    <t>13548,10889</t>
  </si>
  <si>
    <t>C0083982C</t>
  </si>
  <si>
    <t>1950,51392</t>
  </si>
  <si>
    <t>C0083983K</t>
  </si>
  <si>
    <t>6808,60840</t>
  </si>
  <si>
    <t>901 0003 00113 0001</t>
  </si>
  <si>
    <t>C0083988E</t>
  </si>
  <si>
    <t>3797,16821</t>
  </si>
  <si>
    <t>C0083989M</t>
  </si>
  <si>
    <t>1535,05640</t>
  </si>
  <si>
    <t>901 0003 00114 0001</t>
  </si>
  <si>
    <t>C0083991S</t>
  </si>
  <si>
    <t>1930,76172</t>
  </si>
  <si>
    <t>901 0003 00115 0001</t>
  </si>
  <si>
    <t>C0083992D</t>
  </si>
  <si>
    <t>8026,50732</t>
  </si>
  <si>
    <t>901 0003 00116 0003</t>
  </si>
  <si>
    <t xml:space="preserve">   048CUA</t>
  </si>
  <si>
    <t>N9697956Y</t>
  </si>
  <si>
    <t>34,58105</t>
  </si>
  <si>
    <t>C0083994T</t>
  </si>
  <si>
    <t>21175,63843</t>
  </si>
  <si>
    <t>901 0003 00117 0001</t>
  </si>
  <si>
    <t>C0083996M</t>
  </si>
  <si>
    <t>1724,02368</t>
  </si>
  <si>
    <t>C0083997U</t>
  </si>
  <si>
    <t>8298,62451</t>
  </si>
  <si>
    <t>901 0003 00118 0003</t>
  </si>
  <si>
    <t xml:space="preserve">   048   </t>
  </si>
  <si>
    <t>T011F</t>
  </si>
  <si>
    <t>N9615818P</t>
  </si>
  <si>
    <t>77,62964</t>
  </si>
  <si>
    <t>N9615819A</t>
  </si>
  <si>
    <t>54,87842</t>
  </si>
  <si>
    <t>N9615816W</t>
  </si>
  <si>
    <t>123,69531</t>
  </si>
  <si>
    <t>N9615820V</t>
  </si>
  <si>
    <t>116,91846</t>
  </si>
  <si>
    <t>U4027722Q</t>
  </si>
  <si>
    <t>81,09155</t>
  </si>
  <si>
    <t>C0083999N</t>
  </si>
  <si>
    <t>431,70630</t>
  </si>
  <si>
    <t>C0084000W</t>
  </si>
  <si>
    <t>373,01831</t>
  </si>
  <si>
    <t>901 0003 00119 0001</t>
  </si>
  <si>
    <t>C0084001H</t>
  </si>
  <si>
    <t>19,20972</t>
  </si>
  <si>
    <t>C0084002P</t>
  </si>
  <si>
    <t>212,79712</t>
  </si>
  <si>
    <t>C0084003A</t>
  </si>
  <si>
    <t>446,71729</t>
  </si>
  <si>
    <t>C0084004I</t>
  </si>
  <si>
    <t>16371,66821</t>
  </si>
  <si>
    <t>901 0003 00119 0002</t>
  </si>
  <si>
    <t xml:space="preserve">   047CUA</t>
  </si>
  <si>
    <t>N9697957Q</t>
  </si>
  <si>
    <t>19,20996</t>
  </si>
  <si>
    <t>901 0003 00160 0001</t>
  </si>
  <si>
    <t>C0084089K</t>
  </si>
  <si>
    <t>71,49268</t>
  </si>
  <si>
    <t>C0084090I</t>
  </si>
  <si>
    <t>196,94336</t>
  </si>
  <si>
    <t>C0084091Q</t>
  </si>
  <si>
    <t>4091,82715</t>
  </si>
  <si>
    <t>901 0003 00170 0001</t>
  </si>
  <si>
    <t>C0084092B</t>
  </si>
  <si>
    <t>3753,74243</t>
  </si>
  <si>
    <t>901 0003 00171 0001</t>
  </si>
  <si>
    <t>C0084097S</t>
  </si>
  <si>
    <t>1160,04932</t>
  </si>
  <si>
    <t>C0084098D</t>
  </si>
  <si>
    <t>1395,08667</t>
  </si>
  <si>
    <t>C0084099L</t>
  </si>
  <si>
    <t>730,25635</t>
  </si>
  <si>
    <t>C0084100H</t>
  </si>
  <si>
    <t>483,06860</t>
  </si>
  <si>
    <t>C0084101P</t>
  </si>
  <si>
    <t>469,47119</t>
  </si>
  <si>
    <t>901 0003 00171 0002</t>
  </si>
  <si>
    <t xml:space="preserve">   047TRI</t>
  </si>
  <si>
    <t>N9697928V</t>
  </si>
  <si>
    <t>16,85083</t>
  </si>
  <si>
    <t>N9697929G</t>
  </si>
  <si>
    <t>24,21484</t>
  </si>
  <si>
    <t>901 0003 00171 0004</t>
  </si>
  <si>
    <t xml:space="preserve">   047   </t>
  </si>
  <si>
    <t>N9615827Y</t>
  </si>
  <si>
    <t>125,69971</t>
  </si>
  <si>
    <t>TPB1D</t>
  </si>
  <si>
    <t>N9615825P</t>
  </si>
  <si>
    <t>7,34131</t>
  </si>
  <si>
    <t>TPB2D</t>
  </si>
  <si>
    <t>N9615826A</t>
  </si>
  <si>
    <t>56,46045</t>
  </si>
  <si>
    <t>N9615843B</t>
  </si>
  <si>
    <t>154,19055</t>
  </si>
  <si>
    <t>U4027721Y</t>
  </si>
  <si>
    <t>124,38940</t>
  </si>
  <si>
    <t>901 0003 00171 0005</t>
  </si>
  <si>
    <t xml:space="preserve">   047DUP</t>
  </si>
  <si>
    <t>N9697943G</t>
  </si>
  <si>
    <t>14,29321</t>
  </si>
  <si>
    <t>901 0003 00171 0006</t>
  </si>
  <si>
    <t xml:space="preserve">   048TRI</t>
  </si>
  <si>
    <t>N9697944X</t>
  </si>
  <si>
    <t>14,40894</t>
  </si>
  <si>
    <t>901 0003 00174 0001</t>
  </si>
  <si>
    <t>C0084102A</t>
  </si>
  <si>
    <t>15597,31494</t>
  </si>
  <si>
    <t>901 0003 00175 0001</t>
  </si>
  <si>
    <t>C0084103I</t>
  </si>
  <si>
    <t>109,61353</t>
  </si>
  <si>
    <t>C0084104Q</t>
  </si>
  <si>
    <t>3844,32886</t>
  </si>
  <si>
    <t>901 0003 00178 0001</t>
  </si>
  <si>
    <t>C0084110I</t>
  </si>
  <si>
    <t>9769,36279</t>
  </si>
  <si>
    <t>901 0003 00182 0001</t>
  </si>
  <si>
    <t>C0084111Q</t>
  </si>
  <si>
    <t>ConÍfera-frondosa</t>
  </si>
  <si>
    <t>J</t>
  </si>
  <si>
    <t>2919,95361</t>
  </si>
  <si>
    <t>901 0003 00186 0001</t>
  </si>
  <si>
    <t>C0084121R</t>
  </si>
  <si>
    <t>1146,24121</t>
  </si>
  <si>
    <t>C0084122C</t>
  </si>
  <si>
    <t>236,26636</t>
  </si>
  <si>
    <t>901 0003 00187 0003</t>
  </si>
  <si>
    <t>C0084123K</t>
  </si>
  <si>
    <t>100,59033</t>
  </si>
  <si>
    <t>901 0003 00214 0003</t>
  </si>
  <si>
    <t>C0084183Q</t>
  </si>
  <si>
    <t>414,05933</t>
  </si>
  <si>
    <t xml:space="preserve">   049DUP</t>
  </si>
  <si>
    <t>N9697920D</t>
  </si>
  <si>
    <t>14,59253</t>
  </si>
  <si>
    <t>C0084125D</t>
  </si>
  <si>
    <t>228,43921</t>
  </si>
  <si>
    <t>C0084126L</t>
  </si>
  <si>
    <t>266,50317</t>
  </si>
  <si>
    <t>901 0003 00189 0003</t>
  </si>
  <si>
    <t>AV\SANTO DOMINGO ETORBIDEA</t>
  </si>
  <si>
    <t xml:space="preserve">   013   </t>
  </si>
  <si>
    <t>N0319914M</t>
  </si>
  <si>
    <t>Restaurante</t>
  </si>
  <si>
    <t>355,12366</t>
  </si>
  <si>
    <t>G-1UN</t>
  </si>
  <si>
    <t>N0319911L</t>
  </si>
  <si>
    <t>121,17261</t>
  </si>
  <si>
    <t>N0319913E</t>
  </si>
  <si>
    <t>346,55103</t>
  </si>
  <si>
    <t>C0084129M</t>
  </si>
  <si>
    <t>2388,16797</t>
  </si>
  <si>
    <t>C0084130K</t>
  </si>
  <si>
    <t>2367,16504</t>
  </si>
  <si>
    <t>C0084131S</t>
  </si>
  <si>
    <t>864,20410</t>
  </si>
  <si>
    <t>901 0003 00190 0001</t>
  </si>
  <si>
    <t>C0084133L</t>
  </si>
  <si>
    <t>935,56592</t>
  </si>
  <si>
    <t>C0084134T</t>
  </si>
  <si>
    <t>2423,92773</t>
  </si>
  <si>
    <t>C0084135E</t>
  </si>
  <si>
    <t>1518,45239</t>
  </si>
  <si>
    <t>901 0003 00190 0002</t>
  </si>
  <si>
    <t>N9928925X</t>
  </si>
  <si>
    <t>141,45667</t>
  </si>
  <si>
    <t>N9928924G</t>
  </si>
  <si>
    <t>178,67676</t>
  </si>
  <si>
    <t>N9928923V</t>
  </si>
  <si>
    <t>133,30005</t>
  </si>
  <si>
    <t>901 0003 00195 0001</t>
  </si>
  <si>
    <t>C0084145F</t>
  </si>
  <si>
    <t>9751,55835</t>
  </si>
  <si>
    <t>C0084146N</t>
  </si>
  <si>
    <t>2310,60767</t>
  </si>
  <si>
    <t>C0084148G</t>
  </si>
  <si>
    <t>265,45435</t>
  </si>
  <si>
    <t>901 0003 00195 0002</t>
  </si>
  <si>
    <t xml:space="preserve">   051B02</t>
  </si>
  <si>
    <t>N1608849D</t>
  </si>
  <si>
    <t>110,66516</t>
  </si>
  <si>
    <t>N1608848S</t>
  </si>
  <si>
    <t>103,06958</t>
  </si>
  <si>
    <t xml:space="preserve">   051B  </t>
  </si>
  <si>
    <t>N0336267V</t>
  </si>
  <si>
    <t>93,88989</t>
  </si>
  <si>
    <t>N0336265F</t>
  </si>
  <si>
    <t>68,23340</t>
  </si>
  <si>
    <t>N0336266N</t>
  </si>
  <si>
    <t>110,50012</t>
  </si>
  <si>
    <t>901 0003 00196 0001</t>
  </si>
  <si>
    <t>C0084151U</t>
  </si>
  <si>
    <t>183,96704</t>
  </si>
  <si>
    <t>901 0003 00196 0003</t>
  </si>
  <si>
    <t xml:space="preserve">   050   </t>
  </si>
  <si>
    <t>N9972089X</t>
  </si>
  <si>
    <t>53,90894</t>
  </si>
  <si>
    <t>N9972080L</t>
  </si>
  <si>
    <t>113,73877</t>
  </si>
  <si>
    <t>901 0003 00196 0004</t>
  </si>
  <si>
    <t xml:space="preserve">   051   </t>
  </si>
  <si>
    <t>N9697907L</t>
  </si>
  <si>
    <t>25,87378</t>
  </si>
  <si>
    <t>TPBCN</t>
  </si>
  <si>
    <t>N9697908T</t>
  </si>
  <si>
    <t>64,80469</t>
  </si>
  <si>
    <t>N9697909E</t>
  </si>
  <si>
    <t>39,04321</t>
  </si>
  <si>
    <t>901 0003 00197 0001</t>
  </si>
  <si>
    <t>C0084152F</t>
  </si>
  <si>
    <t>1177,58057</t>
  </si>
  <si>
    <t>C0084153N</t>
  </si>
  <si>
    <t>816,11987</t>
  </si>
  <si>
    <t>901 0003 00199 0001</t>
  </si>
  <si>
    <t>C0084154V</t>
  </si>
  <si>
    <t>3594,58081</t>
  </si>
  <si>
    <t>901 0003 00200 0001</t>
  </si>
  <si>
    <t>C0084155G</t>
  </si>
  <si>
    <t>18260,76587</t>
  </si>
  <si>
    <t>901 0003 00201 0001</t>
  </si>
  <si>
    <t>C0084156O</t>
  </si>
  <si>
    <t>1601,02295</t>
  </si>
  <si>
    <t>901 0003 00202 0001</t>
  </si>
  <si>
    <t>C0084157W</t>
  </si>
  <si>
    <t>7586,60693</t>
  </si>
  <si>
    <t>901 0003 00203 0001</t>
  </si>
  <si>
    <t>C0084158H</t>
  </si>
  <si>
    <t>148,45532</t>
  </si>
  <si>
    <t>901 0003 00205 0003</t>
  </si>
  <si>
    <t xml:space="preserve">   046   </t>
  </si>
  <si>
    <t>N0270619U</t>
  </si>
  <si>
    <t>112,28748</t>
  </si>
  <si>
    <t>G-11F</t>
  </si>
  <si>
    <t>N0270617E</t>
  </si>
  <si>
    <t>128,22144</t>
  </si>
  <si>
    <t>N0270618M</t>
  </si>
  <si>
    <t>148,44556</t>
  </si>
  <si>
    <t>C0084161V</t>
  </si>
  <si>
    <t>448,04663</t>
  </si>
  <si>
    <t>C0084162G</t>
  </si>
  <si>
    <t>5143,10449</t>
  </si>
  <si>
    <t>C0084163O</t>
  </si>
  <si>
    <t>621,55249</t>
  </si>
  <si>
    <t>C0084164W</t>
  </si>
  <si>
    <t>3510,35522</t>
  </si>
  <si>
    <t>901 0003 00206 0003</t>
  </si>
  <si>
    <t xml:space="preserve">   011   </t>
  </si>
  <si>
    <t>N9615340G</t>
  </si>
  <si>
    <t>173,87488</t>
  </si>
  <si>
    <t>N9615341X</t>
  </si>
  <si>
    <t>32,83130</t>
  </si>
  <si>
    <t>N9615339Y</t>
  </si>
  <si>
    <t>88,63696</t>
  </si>
  <si>
    <t>U4028459G</t>
  </si>
  <si>
    <t>26,27393</t>
  </si>
  <si>
    <t>C0084166P</t>
  </si>
  <si>
    <t>286,10083</t>
  </si>
  <si>
    <t>C0084167A</t>
  </si>
  <si>
    <t>246,45703</t>
  </si>
  <si>
    <t>901 0003 00211 0001</t>
  </si>
  <si>
    <t>C0084172H</t>
  </si>
  <si>
    <t>13610,57788</t>
  </si>
  <si>
    <t>C0084173P</t>
  </si>
  <si>
    <t>954,38306</t>
  </si>
  <si>
    <t>901 0003 00212 0001</t>
  </si>
  <si>
    <t>C0084174A</t>
  </si>
  <si>
    <t>10537,91724</t>
  </si>
  <si>
    <t>C0084175I</t>
  </si>
  <si>
    <t>12107,76758</t>
  </si>
  <si>
    <t>901 0003 00213 0001</t>
  </si>
  <si>
    <t>C0084177B</t>
  </si>
  <si>
    <t>4982,93140</t>
  </si>
  <si>
    <t>C0084178J</t>
  </si>
  <si>
    <t>553,86255</t>
  </si>
  <si>
    <t>901 0003 00213 0003</t>
  </si>
  <si>
    <t xml:space="preserve">   049C  </t>
  </si>
  <si>
    <t>N9615743Q</t>
  </si>
  <si>
    <t>106,30737</t>
  </si>
  <si>
    <t>N9615740P</t>
  </si>
  <si>
    <t>143,12915</t>
  </si>
  <si>
    <t xml:space="preserve">   049D  </t>
  </si>
  <si>
    <t>N1106654K</t>
  </si>
  <si>
    <t>94,47046</t>
  </si>
  <si>
    <t>N1106655S</t>
  </si>
  <si>
    <t>66,47607</t>
  </si>
  <si>
    <t>N9615741A</t>
  </si>
  <si>
    <t>901 0003 00215 0003</t>
  </si>
  <si>
    <t>CL\ARESTI KALEA</t>
  </si>
  <si>
    <t xml:space="preserve">   014   </t>
  </si>
  <si>
    <t>N9438589A</t>
  </si>
  <si>
    <t>173,93713</t>
  </si>
  <si>
    <t>N9780689U</t>
  </si>
  <si>
    <t>136,27100</t>
  </si>
  <si>
    <t>N9780687E</t>
  </si>
  <si>
    <t>49,96460</t>
  </si>
  <si>
    <t>N9780688M</t>
  </si>
  <si>
    <t>22,92651</t>
  </si>
  <si>
    <t>U4059334E</t>
  </si>
  <si>
    <t>C0084185J</t>
  </si>
  <si>
    <t>4672,94189</t>
  </si>
  <si>
    <t>901 0003 00216 0003</t>
  </si>
  <si>
    <t xml:space="preserve">   012   </t>
  </si>
  <si>
    <t>N9644804F</t>
  </si>
  <si>
    <t>151,86572</t>
  </si>
  <si>
    <t>N9644806V</t>
  </si>
  <si>
    <t>150,08301</t>
  </si>
  <si>
    <t>U4059335M</t>
  </si>
  <si>
    <t>C0084187C</t>
  </si>
  <si>
    <t>113,20361</t>
  </si>
  <si>
    <t>901 0003 00217 0001</t>
  </si>
  <si>
    <t>C0084191B</t>
  </si>
  <si>
    <t>2202,43726</t>
  </si>
  <si>
    <t>901 0003 00217 0002</t>
  </si>
  <si>
    <t>T-1UN</t>
  </si>
  <si>
    <t>U4059336U</t>
  </si>
  <si>
    <t>76,23218</t>
  </si>
  <si>
    <t>901 0003 00217 0003</t>
  </si>
  <si>
    <t>N9780661A</t>
  </si>
  <si>
    <t>77,47290</t>
  </si>
  <si>
    <t>901 0003 00217 0004</t>
  </si>
  <si>
    <t>N9780662Y</t>
  </si>
  <si>
    <t>81,66980</t>
  </si>
  <si>
    <t>901 0003 00217 0005</t>
  </si>
  <si>
    <t xml:space="preserve">   010A  </t>
  </si>
  <si>
    <t>N9780669S</t>
  </si>
  <si>
    <t>100,09351</t>
  </si>
  <si>
    <t>901 0003 00217 0006</t>
  </si>
  <si>
    <t xml:space="preserve">   010B  </t>
  </si>
  <si>
    <t>N9780671B</t>
  </si>
  <si>
    <t>57,71045</t>
  </si>
  <si>
    <t>901 0003 00218 0003</t>
  </si>
  <si>
    <t xml:space="preserve">   008DUP</t>
  </si>
  <si>
    <t>U4059247V</t>
  </si>
  <si>
    <t>36,00928</t>
  </si>
  <si>
    <t>C0084193R</t>
  </si>
  <si>
    <t>1124,09351</t>
  </si>
  <si>
    <t>901 0003 00219 0001</t>
  </si>
  <si>
    <t>C0084194C</t>
  </si>
  <si>
    <t>4743,59668</t>
  </si>
  <si>
    <t>901 0003 00220 0003</t>
  </si>
  <si>
    <t>CL\LARRAURI KALEA</t>
  </si>
  <si>
    <t xml:space="preserve">   001A  </t>
  </si>
  <si>
    <t>N9628158U</t>
  </si>
  <si>
    <t>Jardín</t>
  </si>
  <si>
    <t>3508,39941</t>
  </si>
  <si>
    <t>C0084199T</t>
  </si>
  <si>
    <t>15575,95068</t>
  </si>
  <si>
    <t>901 0003 00221 0001</t>
  </si>
  <si>
    <t>C0084200P</t>
  </si>
  <si>
    <t>13570,93262</t>
  </si>
  <si>
    <t>901 0003 00222 0001</t>
  </si>
  <si>
    <t>C0084201A</t>
  </si>
  <si>
    <t>18464,75049</t>
  </si>
  <si>
    <t>901 0003 00223 0003</t>
  </si>
  <si>
    <t xml:space="preserve">   049A  </t>
  </si>
  <si>
    <t>N1106868N</t>
  </si>
  <si>
    <t>132,14282</t>
  </si>
  <si>
    <t>N1106866U</t>
  </si>
  <si>
    <t>49,41553</t>
  </si>
  <si>
    <t>N1106867F</t>
  </si>
  <si>
    <t>198,58374</t>
  </si>
  <si>
    <t>C0084203Q</t>
  </si>
  <si>
    <t>1027,95020</t>
  </si>
  <si>
    <t>C0084204B</t>
  </si>
  <si>
    <t>2218,02100</t>
  </si>
  <si>
    <t>C0084205J</t>
  </si>
  <si>
    <t>939,13257</t>
  </si>
  <si>
    <t>901 0003 00224 0001</t>
  </si>
  <si>
    <t>C0084206R</t>
  </si>
  <si>
    <t>3088,24561</t>
  </si>
  <si>
    <t>901 0003 00254 0003</t>
  </si>
  <si>
    <t xml:space="preserve">   052   </t>
  </si>
  <si>
    <t>N1703214A</t>
  </si>
  <si>
    <t>105,22656</t>
  </si>
  <si>
    <t>N1703213P</t>
  </si>
  <si>
    <t>32,76782</t>
  </si>
  <si>
    <t>N1703212H</t>
  </si>
  <si>
    <t>120,63354</t>
  </si>
  <si>
    <t>C0084211B</t>
  </si>
  <si>
    <t>447,59277</t>
  </si>
  <si>
    <t>C0084212J</t>
  </si>
  <si>
    <t>678,59570</t>
  </si>
  <si>
    <t>C0084213R</t>
  </si>
  <si>
    <t>2811,56763</t>
  </si>
  <si>
    <t>C0084214C</t>
  </si>
  <si>
    <t>6345,79785</t>
  </si>
  <si>
    <t>901 0003 00272 0002</t>
  </si>
  <si>
    <t xml:space="preserve">   010C  </t>
  </si>
  <si>
    <t>N0359628H</t>
  </si>
  <si>
    <t>23,97144</t>
  </si>
  <si>
    <t>901 0003 00286 0002</t>
  </si>
  <si>
    <t xml:space="preserve">   052D  </t>
  </si>
  <si>
    <t>N1204675T</t>
  </si>
  <si>
    <t>Campo de Golf</t>
  </si>
  <si>
    <t>36113,83911</t>
  </si>
  <si>
    <t>901 0003 00288 0001</t>
  </si>
  <si>
    <t>BICE</t>
  </si>
  <si>
    <t>C0084215K</t>
  </si>
  <si>
    <t>Vías férreas</t>
  </si>
  <si>
    <t>3564,58398</t>
  </si>
  <si>
    <t>901 0003 00289 0001</t>
  </si>
  <si>
    <t>C0084216S</t>
  </si>
  <si>
    <t>35,17505</t>
  </si>
  <si>
    <t>901 0003 00290 0001</t>
  </si>
  <si>
    <t>C0084217D</t>
  </si>
  <si>
    <t>760,38159</t>
  </si>
  <si>
    <t>901 0003 00291 0001</t>
  </si>
  <si>
    <t>C0084218L</t>
  </si>
  <si>
    <t>27,19092</t>
  </si>
  <si>
    <t>901 0003 00292 0001</t>
  </si>
  <si>
    <t xml:space="preserve">U01UN </t>
  </si>
  <si>
    <t>D2219692Q</t>
  </si>
  <si>
    <t>82,91541</t>
  </si>
  <si>
    <t xml:space="preserve">UPBUN </t>
  </si>
  <si>
    <t>D2219693B</t>
  </si>
  <si>
    <t>283,53564</t>
  </si>
  <si>
    <t xml:space="preserve">GSSUN </t>
  </si>
  <si>
    <t>D2219694J</t>
  </si>
  <si>
    <t>75,88501</t>
  </si>
  <si>
    <t>901 0003 00292 0002</t>
  </si>
  <si>
    <t>D2219690A</t>
  </si>
  <si>
    <t>702,94800</t>
  </si>
  <si>
    <t>D2219691I</t>
  </si>
  <si>
    <t>3188,20190</t>
  </si>
  <si>
    <t>D2219689C</t>
  </si>
  <si>
    <t>7342,11743</t>
  </si>
  <si>
    <t>901 0003 00294 0001</t>
  </si>
  <si>
    <t>D2412916N</t>
  </si>
  <si>
    <t>336,74390</t>
  </si>
  <si>
    <t>D2412917V</t>
  </si>
  <si>
    <t>901,49365</t>
  </si>
  <si>
    <t>D2412918G</t>
  </si>
  <si>
    <t>8580,09131</t>
  </si>
  <si>
    <t>901 0004 00063 0001</t>
  </si>
  <si>
    <t>C0084230S</t>
  </si>
  <si>
    <t>340,24829</t>
  </si>
  <si>
    <t>901 0004 00066 0001</t>
  </si>
  <si>
    <t>C0084234E</t>
  </si>
  <si>
    <t>3900,37549</t>
  </si>
  <si>
    <t>C0084235M</t>
  </si>
  <si>
    <t>3138,17700</t>
  </si>
  <si>
    <t>C0084236U</t>
  </si>
  <si>
    <t>5456,70166</t>
  </si>
  <si>
    <t>C0084237F</t>
  </si>
  <si>
    <t>3063,32373</t>
  </si>
  <si>
    <t>C0084238N</t>
  </si>
  <si>
    <t>1745,41895</t>
  </si>
  <si>
    <t>C0084239V</t>
  </si>
  <si>
    <t>218,04517</t>
  </si>
  <si>
    <t>C0084240T</t>
  </si>
  <si>
    <t>3028,67285</t>
  </si>
  <si>
    <t>901 0004 00066 0002</t>
  </si>
  <si>
    <t>N9615967U</t>
  </si>
  <si>
    <t>123,37085</t>
  </si>
  <si>
    <t>N9615965E</t>
  </si>
  <si>
    <t>124,56323</t>
  </si>
  <si>
    <t>901 0004 00155 0001</t>
  </si>
  <si>
    <t>C0084294K</t>
  </si>
  <si>
    <t>867,41260</t>
  </si>
  <si>
    <t>N9615966M</t>
  </si>
  <si>
    <t>36,94580</t>
  </si>
  <si>
    <t>GPB2D</t>
  </si>
  <si>
    <t>N9615964T</t>
  </si>
  <si>
    <t>102,03247</t>
  </si>
  <si>
    <t>N9615969N</t>
  </si>
  <si>
    <t>194,93994</t>
  </si>
  <si>
    <t>U4028086W</t>
  </si>
  <si>
    <t>119,05371</t>
  </si>
  <si>
    <t>N9615968F</t>
  </si>
  <si>
    <t>48,84351</t>
  </si>
  <si>
    <t>901 0004 00066 0003</t>
  </si>
  <si>
    <t xml:space="preserve">   001DUP</t>
  </si>
  <si>
    <t>N9697859B</t>
  </si>
  <si>
    <t>16,15430</t>
  </si>
  <si>
    <t>N9697860W</t>
  </si>
  <si>
    <t>21,98633</t>
  </si>
  <si>
    <t>N9697861H</t>
  </si>
  <si>
    <t>4,18237</t>
  </si>
  <si>
    <t>901 0004 00067 0003</t>
  </si>
  <si>
    <t>N9615939K</t>
  </si>
  <si>
    <t>98,32446</t>
  </si>
  <si>
    <t>N9615931P</t>
  </si>
  <si>
    <t>124,43652</t>
  </si>
  <si>
    <t>N9615927Q</t>
  </si>
  <si>
    <t>36,68311</t>
  </si>
  <si>
    <t>U4028087H</t>
  </si>
  <si>
    <t>63,72852</t>
  </si>
  <si>
    <t>N9615938C</t>
  </si>
  <si>
    <t>123,77490</t>
  </si>
  <si>
    <t>N9615934Q</t>
  </si>
  <si>
    <t>118,89233</t>
  </si>
  <si>
    <t>N9615937R</t>
  </si>
  <si>
    <t>104,50024</t>
  </si>
  <si>
    <t>C0084242M</t>
  </si>
  <si>
    <t>444,08838</t>
  </si>
  <si>
    <t>C0084243U</t>
  </si>
  <si>
    <t>17317,74365</t>
  </si>
  <si>
    <t>C0084244F</t>
  </si>
  <si>
    <t>2036,53223</t>
  </si>
  <si>
    <t>901 0004 00069 0001</t>
  </si>
  <si>
    <t>C0084246V</t>
  </si>
  <si>
    <t>535,72852</t>
  </si>
  <si>
    <t>C0084247G</t>
  </si>
  <si>
    <t>919,26294</t>
  </si>
  <si>
    <t>C0084248O</t>
  </si>
  <si>
    <t>118,38110</t>
  </si>
  <si>
    <t>D2601396M</t>
  </si>
  <si>
    <t>146,00781</t>
  </si>
  <si>
    <t>D2601395E</t>
  </si>
  <si>
    <t>189,60010</t>
  </si>
  <si>
    <t>D2601394T</t>
  </si>
  <si>
    <t>193,86597</t>
  </si>
  <si>
    <t xml:space="preserve">   031002</t>
  </si>
  <si>
    <t>D2601397U</t>
  </si>
  <si>
    <t>34,99976</t>
  </si>
  <si>
    <t>901 0004 00070 0001</t>
  </si>
  <si>
    <t>C0084250U</t>
  </si>
  <si>
    <t>2161,01538</t>
  </si>
  <si>
    <t>901 0004 00071 0001</t>
  </si>
  <si>
    <t>C0084255O</t>
  </si>
  <si>
    <t>12934,22827</t>
  </si>
  <si>
    <t>C0084256W</t>
  </si>
  <si>
    <t>447,63159</t>
  </si>
  <si>
    <t>C0084257H</t>
  </si>
  <si>
    <t>2221,86646</t>
  </si>
  <si>
    <t>901 0004 00071 0004</t>
  </si>
  <si>
    <t>N9919659S</t>
  </si>
  <si>
    <t>37,61670</t>
  </si>
  <si>
    <t>G-1CN</t>
  </si>
  <si>
    <t>N9919656R</t>
  </si>
  <si>
    <t>133,82104</t>
  </si>
  <si>
    <t>U-11F</t>
  </si>
  <si>
    <t>N9919657C</t>
  </si>
  <si>
    <t>43,55396</t>
  </si>
  <si>
    <t>N9919658K</t>
  </si>
  <si>
    <t>124,94995</t>
  </si>
  <si>
    <t>901 0004 00071 0005</t>
  </si>
  <si>
    <t>N9919663R</t>
  </si>
  <si>
    <t>37,64038</t>
  </si>
  <si>
    <t>N9919660Q</t>
  </si>
  <si>
    <t>128,80005</t>
  </si>
  <si>
    <t>N9919661B</t>
  </si>
  <si>
    <t>42,28442</t>
  </si>
  <si>
    <t>N9919662J</t>
  </si>
  <si>
    <t>121,80933</t>
  </si>
  <si>
    <t>901 0004 00072 0001</t>
  </si>
  <si>
    <t>N9615949L</t>
  </si>
  <si>
    <t>143,15442</t>
  </si>
  <si>
    <t>U4028102N</t>
  </si>
  <si>
    <t>144,06580</t>
  </si>
  <si>
    <t xml:space="preserve">   034002</t>
  </si>
  <si>
    <t>N9697855P</t>
  </si>
  <si>
    <t>26,78687</t>
  </si>
  <si>
    <t>C0084261G</t>
  </si>
  <si>
    <t>2077,61719</t>
  </si>
  <si>
    <t>C0084262O</t>
  </si>
  <si>
    <t>377,06934</t>
  </si>
  <si>
    <t xml:space="preserve">   034003</t>
  </si>
  <si>
    <t xml:space="preserve">TPBUN </t>
  </si>
  <si>
    <t>D2504554K</t>
  </si>
  <si>
    <t>31,36597</t>
  </si>
  <si>
    <t xml:space="preserve">   034004</t>
  </si>
  <si>
    <t>D2504555S</t>
  </si>
  <si>
    <t>2,08398</t>
  </si>
  <si>
    <t xml:space="preserve">   034005</t>
  </si>
  <si>
    <t xml:space="preserve">GPBUN </t>
  </si>
  <si>
    <t>D2504556D</t>
  </si>
  <si>
    <t>38,31396</t>
  </si>
  <si>
    <t>901 0004 00098 0003</t>
  </si>
  <si>
    <t>AV\MUNGIALDE ETORBIDEA</t>
  </si>
  <si>
    <t xml:space="preserve">   039A  </t>
  </si>
  <si>
    <t>U4028091G</t>
  </si>
  <si>
    <t>61,18774</t>
  </si>
  <si>
    <t>C0084264H</t>
  </si>
  <si>
    <t>383,92236</t>
  </si>
  <si>
    <t>C0084265P</t>
  </si>
  <si>
    <t>295,54004</t>
  </si>
  <si>
    <t>C0084266A</t>
  </si>
  <si>
    <t>177,21729</t>
  </si>
  <si>
    <t>901 0004 00100 0001</t>
  </si>
  <si>
    <t>C0084271H</t>
  </si>
  <si>
    <t>3371,05835</t>
  </si>
  <si>
    <t>901 0004 00100 0002</t>
  </si>
  <si>
    <t xml:space="preserve">   037DUP</t>
  </si>
  <si>
    <t>N9697843V</t>
  </si>
  <si>
    <t>56,14648</t>
  </si>
  <si>
    <t>N9697842N</t>
  </si>
  <si>
    <t>901 0004 00100 0003</t>
  </si>
  <si>
    <t>N9697844G</t>
  </si>
  <si>
    <t>48,98560</t>
  </si>
  <si>
    <t>901 0004 00100 0004</t>
  </si>
  <si>
    <t>N9616196V</t>
  </si>
  <si>
    <t>170,52271</t>
  </si>
  <si>
    <t>N9616198X</t>
  </si>
  <si>
    <t>57,59229</t>
  </si>
  <si>
    <t>U4028090V</t>
  </si>
  <si>
    <t>79,46509</t>
  </si>
  <si>
    <t>N9616204E</t>
  </si>
  <si>
    <t>111,48779</t>
  </si>
  <si>
    <t>N9616199W</t>
  </si>
  <si>
    <t>49,36328</t>
  </si>
  <si>
    <t>N9616194F</t>
  </si>
  <si>
    <t>91,05762</t>
  </si>
  <si>
    <t>901 0004 00101 0003</t>
  </si>
  <si>
    <t>N9616184E</t>
  </si>
  <si>
    <t>29,02808</t>
  </si>
  <si>
    <t>N9616181D</t>
  </si>
  <si>
    <t>50,46118</t>
  </si>
  <si>
    <t>U4028088P</t>
  </si>
  <si>
    <t>52,30151</t>
  </si>
  <si>
    <t>N9616183T</t>
  </si>
  <si>
    <t>170,86060</t>
  </si>
  <si>
    <t>N9616182L</t>
  </si>
  <si>
    <t>C0084273A</t>
  </si>
  <si>
    <t>263,91455</t>
  </si>
  <si>
    <t>901 0004 00102 0004</t>
  </si>
  <si>
    <t>N9616186U</t>
  </si>
  <si>
    <t>60,12109</t>
  </si>
  <si>
    <t>N9616187F</t>
  </si>
  <si>
    <t>104,34692</t>
  </si>
  <si>
    <t>TPB2F</t>
  </si>
  <si>
    <t>U4028089A</t>
  </si>
  <si>
    <t>42,21851</t>
  </si>
  <si>
    <t>N9616188N</t>
  </si>
  <si>
    <t>N9616185M</t>
  </si>
  <si>
    <t xml:space="preserve">   035DUP</t>
  </si>
  <si>
    <t>N9697845X</t>
  </si>
  <si>
    <t>43,15649</t>
  </si>
  <si>
    <t>C0084276B</t>
  </si>
  <si>
    <t>3248,05615</t>
  </si>
  <si>
    <t>C0084277J</t>
  </si>
  <si>
    <t>98,85962</t>
  </si>
  <si>
    <t>901 0004 00103 0001</t>
  </si>
  <si>
    <t>C0084278R</t>
  </si>
  <si>
    <t>973,52759</t>
  </si>
  <si>
    <t>C0084279C</t>
  </si>
  <si>
    <t>3824,04858</t>
  </si>
  <si>
    <t>901 0004 00111 0003</t>
  </si>
  <si>
    <t xml:space="preserve">   039   </t>
  </si>
  <si>
    <t>N1909069X</t>
  </si>
  <si>
    <t>169,55713</t>
  </si>
  <si>
    <t>N1909066N</t>
  </si>
  <si>
    <t>315,20874</t>
  </si>
  <si>
    <t>N1909068G</t>
  </si>
  <si>
    <t>145,68750</t>
  </si>
  <si>
    <t>N1909067V</t>
  </si>
  <si>
    <t>169,55688</t>
  </si>
  <si>
    <t>C0084282Q</t>
  </si>
  <si>
    <t>215,60791</t>
  </si>
  <si>
    <t>C0084283B</t>
  </si>
  <si>
    <t>2566,08496</t>
  </si>
  <si>
    <t>C0084284J</t>
  </si>
  <si>
    <t>98,52759</t>
  </si>
  <si>
    <t>C0084285R</t>
  </si>
  <si>
    <t>560,87231</t>
  </si>
  <si>
    <t>901 0004 00113 0001</t>
  </si>
  <si>
    <t>C0084286C</t>
  </si>
  <si>
    <t>1018,48682</t>
  </si>
  <si>
    <t>901 0004 00120 0001</t>
  </si>
  <si>
    <t>C0084287K</t>
  </si>
  <si>
    <t>11,82520</t>
  </si>
  <si>
    <t>C0084288S</t>
  </si>
  <si>
    <t>3717,12793</t>
  </si>
  <si>
    <t>C0084289D</t>
  </si>
  <si>
    <t>3409,52295</t>
  </si>
  <si>
    <t>901 0004 00120 0002</t>
  </si>
  <si>
    <t xml:space="preserve">   004DUP</t>
  </si>
  <si>
    <t>N9697829V</t>
  </si>
  <si>
    <t>6,31274</t>
  </si>
  <si>
    <t>N9697830T</t>
  </si>
  <si>
    <t>5,51270</t>
  </si>
  <si>
    <t>901 0004 00122 0001</t>
  </si>
  <si>
    <t>C0084290B</t>
  </si>
  <si>
    <t>49806,53467</t>
  </si>
  <si>
    <t>C0084291J</t>
  </si>
  <si>
    <t>1446,81738</t>
  </si>
  <si>
    <t>C0084293C</t>
  </si>
  <si>
    <t>7091,00562</t>
  </si>
  <si>
    <t>C0084295S</t>
  </si>
  <si>
    <t>798,57886</t>
  </si>
  <si>
    <t>C0084296D</t>
  </si>
  <si>
    <t>4301,64600</t>
  </si>
  <si>
    <t>C0084297L</t>
  </si>
  <si>
    <t>752,83716</t>
  </si>
  <si>
    <t>C0084298T</t>
  </si>
  <si>
    <t>383,76538</t>
  </si>
  <si>
    <t>901 0004 00155 0002</t>
  </si>
  <si>
    <t xml:space="preserve">   001BIS</t>
  </si>
  <si>
    <t>N9951514N</t>
  </si>
  <si>
    <t>93,89941</t>
  </si>
  <si>
    <t>N9951512U</t>
  </si>
  <si>
    <t>140,58252</t>
  </si>
  <si>
    <t>N9951513F</t>
  </si>
  <si>
    <t>144,84863</t>
  </si>
  <si>
    <t>901 0004 00156 0001</t>
  </si>
  <si>
    <t>C0084299E</t>
  </si>
  <si>
    <t>7131,05200</t>
  </si>
  <si>
    <t>901 0004 00165 0001</t>
  </si>
  <si>
    <t>C0084302Q</t>
  </si>
  <si>
    <t>20804,98364</t>
  </si>
  <si>
    <t>901 0004 00166 0001</t>
  </si>
  <si>
    <t>C0084303B</t>
  </si>
  <si>
    <t>20803,68359</t>
  </si>
  <si>
    <t>901 0004 00173 0001</t>
  </si>
  <si>
    <t>C0084304J</t>
  </si>
  <si>
    <t>3198,41284</t>
  </si>
  <si>
    <t>901 0005 00001 0001</t>
  </si>
  <si>
    <t xml:space="preserve">   148   </t>
  </si>
  <si>
    <t>N9615351P</t>
  </si>
  <si>
    <t>128,05176</t>
  </si>
  <si>
    <t>N9615349J</t>
  </si>
  <si>
    <t>25,67798</t>
  </si>
  <si>
    <t>N9615353Y</t>
  </si>
  <si>
    <t>121,50708</t>
  </si>
  <si>
    <t xml:space="preserve">   150DUP</t>
  </si>
  <si>
    <t>N9698047N</t>
  </si>
  <si>
    <t>22,16943</t>
  </si>
  <si>
    <t>N9698048V</t>
  </si>
  <si>
    <t>41,63525</t>
  </si>
  <si>
    <t xml:space="preserve">   150   </t>
  </si>
  <si>
    <t>N9615344P</t>
  </si>
  <si>
    <t>124,34985</t>
  </si>
  <si>
    <t>U4059348X</t>
  </si>
  <si>
    <t>C0084308S</t>
  </si>
  <si>
    <t>609,44434</t>
  </si>
  <si>
    <t>C0084309D</t>
  </si>
  <si>
    <t>392,71216</t>
  </si>
  <si>
    <t>901 0005 00002 0001</t>
  </si>
  <si>
    <t>C0084310B</t>
  </si>
  <si>
    <t>20350,84131</t>
  </si>
  <si>
    <t>C0084311J</t>
  </si>
  <si>
    <t>30125,27490</t>
  </si>
  <si>
    <t>C0084312R</t>
  </si>
  <si>
    <t>18165,55518</t>
  </si>
  <si>
    <t>901 0005 00003 0001</t>
  </si>
  <si>
    <t>C0084313C</t>
  </si>
  <si>
    <t>16840,96582</t>
  </si>
  <si>
    <t>C0084314K</t>
  </si>
  <si>
    <t>1477,23730</t>
  </si>
  <si>
    <t>901 0005 00004 0001</t>
  </si>
  <si>
    <t>C0084315S</t>
  </si>
  <si>
    <t>3229,23584</t>
  </si>
  <si>
    <t>C0084316D</t>
  </si>
  <si>
    <t>3998,37207</t>
  </si>
  <si>
    <t>C0084317L</t>
  </si>
  <si>
    <t>4749,03027</t>
  </si>
  <si>
    <t>901 0005 00005 0001</t>
  </si>
  <si>
    <t>C0084318T</t>
  </si>
  <si>
    <t>4522,27979</t>
  </si>
  <si>
    <t>901 0005 00006 0001</t>
  </si>
  <si>
    <t>C0084319E</t>
  </si>
  <si>
    <t>1757,23364</t>
  </si>
  <si>
    <t>901 0005 00007 0001</t>
  </si>
  <si>
    <t>C0084324L</t>
  </si>
  <si>
    <t>8212,96509</t>
  </si>
  <si>
    <t>901 0005 00007 0002</t>
  </si>
  <si>
    <t xml:space="preserve">   155   </t>
  </si>
  <si>
    <t>N9642193R</t>
  </si>
  <si>
    <t>50,62610</t>
  </si>
  <si>
    <t>N9642195K</t>
  </si>
  <si>
    <t>73,08313</t>
  </si>
  <si>
    <t>U4059352N</t>
  </si>
  <si>
    <t>44,91406</t>
  </si>
  <si>
    <t>N9642191B</t>
  </si>
  <si>
    <t>48,38696</t>
  </si>
  <si>
    <t>901 0005 00007 0003</t>
  </si>
  <si>
    <t xml:space="preserve">   155CUA</t>
  </si>
  <si>
    <t>N9698052U</t>
  </si>
  <si>
    <t>125,54785</t>
  </si>
  <si>
    <t>901 0005 00008 0001</t>
  </si>
  <si>
    <t>C0084325T</t>
  </si>
  <si>
    <t>Matorral</t>
  </si>
  <si>
    <t>4942,25562</t>
  </si>
  <si>
    <t>901 0005 00009 0001</t>
  </si>
  <si>
    <t>C0084326E</t>
  </si>
  <si>
    <t>3770,93140</t>
  </si>
  <si>
    <t>901 0005 00010 0003</t>
  </si>
  <si>
    <t xml:space="preserve">   154   </t>
  </si>
  <si>
    <t>N9642186R</t>
  </si>
  <si>
    <t>17,09888</t>
  </si>
  <si>
    <t>901 0005 00031 0001</t>
  </si>
  <si>
    <t>C0084339G</t>
  </si>
  <si>
    <t>1658,75879</t>
  </si>
  <si>
    <t>N9642184B</t>
  </si>
  <si>
    <t>79,95947</t>
  </si>
  <si>
    <t>N9642188K</t>
  </si>
  <si>
    <t>44,87842</t>
  </si>
  <si>
    <t>U4028456F</t>
  </si>
  <si>
    <t>79,96045</t>
  </si>
  <si>
    <t>C0084328U</t>
  </si>
  <si>
    <t>152,15088</t>
  </si>
  <si>
    <t>901 0005 00011 0001</t>
  </si>
  <si>
    <t>C0084329F</t>
  </si>
  <si>
    <t>3048,74707</t>
  </si>
  <si>
    <t>901 0005 00023 0001</t>
  </si>
  <si>
    <t>C0084330D</t>
  </si>
  <si>
    <t>12277,99976</t>
  </si>
  <si>
    <t>C0084331L</t>
  </si>
  <si>
    <t>8602,44775</t>
  </si>
  <si>
    <t>901 0005 00028 0001</t>
  </si>
  <si>
    <t>C0084332T</t>
  </si>
  <si>
    <t>24405,27686</t>
  </si>
  <si>
    <t>C0084333E</t>
  </si>
  <si>
    <t>Falsa acacia</t>
  </si>
  <si>
    <t>M</t>
  </si>
  <si>
    <t>4779,97534</t>
  </si>
  <si>
    <t>901 0005 00029 0001</t>
  </si>
  <si>
    <t>C0084334M</t>
  </si>
  <si>
    <t>5436,87329</t>
  </si>
  <si>
    <t>901 0005 00030 0001</t>
  </si>
  <si>
    <t>C0084337N</t>
  </si>
  <si>
    <t>212,39307</t>
  </si>
  <si>
    <t>C0084338V</t>
  </si>
  <si>
    <t>11253,75171</t>
  </si>
  <si>
    <t>901 0005 00030 0002</t>
  </si>
  <si>
    <t xml:space="preserve">   152DUP</t>
  </si>
  <si>
    <t>N9701031B</t>
  </si>
  <si>
    <t>22,51709</t>
  </si>
  <si>
    <t>901 0005 00030 0004</t>
  </si>
  <si>
    <t xml:space="preserve">   153   </t>
  </si>
  <si>
    <t>N9615872T</t>
  </si>
  <si>
    <t>43,22217</t>
  </si>
  <si>
    <t>N9615873E</t>
  </si>
  <si>
    <t>57,07520</t>
  </si>
  <si>
    <t>N9615871L</t>
  </si>
  <si>
    <t>64,33252</t>
  </si>
  <si>
    <t>N9615869F</t>
  </si>
  <si>
    <t>U4059351F</t>
  </si>
  <si>
    <t>106,18506</t>
  </si>
  <si>
    <t>N9615870D</t>
  </si>
  <si>
    <t>35,90894</t>
  </si>
  <si>
    <t>901 0005 00032 0004</t>
  </si>
  <si>
    <t xml:space="preserve">   152   </t>
  </si>
  <si>
    <t>N9615855S</t>
  </si>
  <si>
    <t>144,83081</t>
  </si>
  <si>
    <t>N9615849D</t>
  </si>
  <si>
    <t>40,56177</t>
  </si>
  <si>
    <t>N9615853C</t>
  </si>
  <si>
    <t>180,83984</t>
  </si>
  <si>
    <t>N1018775X</t>
  </si>
  <si>
    <t>47,21411</t>
  </si>
  <si>
    <t>U4304483N</t>
  </si>
  <si>
    <t>8,06763</t>
  </si>
  <si>
    <t xml:space="preserve">   152A  </t>
  </si>
  <si>
    <t>N9698049G</t>
  </si>
  <si>
    <t>23,78174</t>
  </si>
  <si>
    <t>C0084342U</t>
  </si>
  <si>
    <t>184,25049</t>
  </si>
  <si>
    <t>C0084343F</t>
  </si>
  <si>
    <t>16816,75391</t>
  </si>
  <si>
    <t>901 0005 00035 0001</t>
  </si>
  <si>
    <t>C0084344N</t>
  </si>
  <si>
    <t>37217,83447</t>
  </si>
  <si>
    <t>C0084345V</t>
  </si>
  <si>
    <t>668,41724</t>
  </si>
  <si>
    <t>C0084346G</t>
  </si>
  <si>
    <t>889,07031</t>
  </si>
  <si>
    <t>C0084347O</t>
  </si>
  <si>
    <t>624,58667</t>
  </si>
  <si>
    <t>C0084348W</t>
  </si>
  <si>
    <t>459,65405</t>
  </si>
  <si>
    <t>C0084349H</t>
  </si>
  <si>
    <t>1697,64185</t>
  </si>
  <si>
    <t>901 0005 00036 0001</t>
  </si>
  <si>
    <t>C0084350F</t>
  </si>
  <si>
    <t>959,88623</t>
  </si>
  <si>
    <t>C0084351N</t>
  </si>
  <si>
    <t>15457,20557</t>
  </si>
  <si>
    <t>C0084352V</t>
  </si>
  <si>
    <t>18105,70337</t>
  </si>
  <si>
    <t>901 0005 00037 0001</t>
  </si>
  <si>
    <t>C0084353G</t>
  </si>
  <si>
    <t>18299,39844</t>
  </si>
  <si>
    <t>901 0005 00038 0001</t>
  </si>
  <si>
    <t>C0084354O</t>
  </si>
  <si>
    <t>4689,85913</t>
  </si>
  <si>
    <t>901 0005 00041 0001</t>
  </si>
  <si>
    <t>C0084355W</t>
  </si>
  <si>
    <t>2266,26660</t>
  </si>
  <si>
    <t>901 0005 00043 0001</t>
  </si>
  <si>
    <t>C0084356H</t>
  </si>
  <si>
    <t>20689,21606</t>
  </si>
  <si>
    <t>901 0005 00044 0001</t>
  </si>
  <si>
    <t>C0084357P</t>
  </si>
  <si>
    <t>109,97729</t>
  </si>
  <si>
    <t>C0084358A</t>
  </si>
  <si>
    <t>76,73730</t>
  </si>
  <si>
    <t>C0084359I</t>
  </si>
  <si>
    <t>219,95337</t>
  </si>
  <si>
    <t>C0084360G</t>
  </si>
  <si>
    <t>235,14795</t>
  </si>
  <si>
    <t>C0084361O</t>
  </si>
  <si>
    <t>2401,36304</t>
  </si>
  <si>
    <t>C0084362W</t>
  </si>
  <si>
    <t>2161,24268</t>
  </si>
  <si>
    <t>C0084363H</t>
  </si>
  <si>
    <t>1898,87720</t>
  </si>
  <si>
    <t>C0084364P</t>
  </si>
  <si>
    <t>11898,76953</t>
  </si>
  <si>
    <t>901 0005 00045 0001</t>
  </si>
  <si>
    <t>C0084365A</t>
  </si>
  <si>
    <t>157,99341</t>
  </si>
  <si>
    <t>C0084366I</t>
  </si>
  <si>
    <t>1490,88818</t>
  </si>
  <si>
    <t>901 0005 00046 0003</t>
  </si>
  <si>
    <t xml:space="preserve">   156   </t>
  </si>
  <si>
    <t>N9642177B</t>
  </si>
  <si>
    <t>158,45093</t>
  </si>
  <si>
    <t>N9642174A</t>
  </si>
  <si>
    <t>147,58447</t>
  </si>
  <si>
    <t>N9642176Q</t>
  </si>
  <si>
    <t>U4904019F</t>
  </si>
  <si>
    <t>152,87695</t>
  </si>
  <si>
    <t>C0084368B</t>
  </si>
  <si>
    <t>232,66772</t>
  </si>
  <si>
    <t>901 0005 00047 0003</t>
  </si>
  <si>
    <t xml:space="preserve">   151   </t>
  </si>
  <si>
    <t>N9615696X</t>
  </si>
  <si>
    <t>142,73022</t>
  </si>
  <si>
    <t>N9615697W</t>
  </si>
  <si>
    <t>69,32788</t>
  </si>
  <si>
    <t>N9615683M</t>
  </si>
  <si>
    <t>69,32031</t>
  </si>
  <si>
    <t>N9615691U</t>
  </si>
  <si>
    <t>4,67944</t>
  </si>
  <si>
    <t>N9615693N</t>
  </si>
  <si>
    <t>42,82568</t>
  </si>
  <si>
    <t>N9615676M</t>
  </si>
  <si>
    <t>70,58594</t>
  </si>
  <si>
    <t>U4059349W</t>
  </si>
  <si>
    <t>259,26953</t>
  </si>
  <si>
    <t>C0084370H</t>
  </si>
  <si>
    <t>1420,76904</t>
  </si>
  <si>
    <t>C0084371P</t>
  </si>
  <si>
    <t>127,08618</t>
  </si>
  <si>
    <t>901 0005 00053 0001</t>
  </si>
  <si>
    <t>C0084373I</t>
  </si>
  <si>
    <t>31084,72900</t>
  </si>
  <si>
    <t>901 0006 00001 0001</t>
  </si>
  <si>
    <t>D2208724B</t>
  </si>
  <si>
    <t>1067,06763</t>
  </si>
  <si>
    <t>901 0006 00002 0001</t>
  </si>
  <si>
    <t>C0084374Q</t>
  </si>
  <si>
    <t>142,19336</t>
  </si>
  <si>
    <t>C0084375B</t>
  </si>
  <si>
    <t>118,03467</t>
  </si>
  <si>
    <t>C0084376J</t>
  </si>
  <si>
    <t>88,94141</t>
  </si>
  <si>
    <t>C0084377R</t>
  </si>
  <si>
    <t>395,60059</t>
  </si>
  <si>
    <t>C0084378C</t>
  </si>
  <si>
    <t>1021,98877</t>
  </si>
  <si>
    <t>901 0006 00003 0001</t>
  </si>
  <si>
    <t>C0084379K</t>
  </si>
  <si>
    <t>29,38232</t>
  </si>
  <si>
    <t>C0084380I</t>
  </si>
  <si>
    <t>443,83960</t>
  </si>
  <si>
    <t>C0084381Q</t>
  </si>
  <si>
    <t>273,13721</t>
  </si>
  <si>
    <t>C0084382B</t>
  </si>
  <si>
    <t>28,87720</t>
  </si>
  <si>
    <t>901 0006 00004 0001</t>
  </si>
  <si>
    <t>C0084383J</t>
  </si>
  <si>
    <t>77,05298</t>
  </si>
  <si>
    <t>C0084384R</t>
  </si>
  <si>
    <t>3125,82056</t>
  </si>
  <si>
    <t>901 0006 00005 0001</t>
  </si>
  <si>
    <t>C0084385C</t>
  </si>
  <si>
    <t>4692,01611</t>
  </si>
  <si>
    <t>901 0006 00006 0001</t>
  </si>
  <si>
    <t>C0084386K</t>
  </si>
  <si>
    <t>2657,01440</t>
  </si>
  <si>
    <t>901 0008 00001 0001</t>
  </si>
  <si>
    <t>C0084387S</t>
  </si>
  <si>
    <t>9080,51929</t>
  </si>
  <si>
    <t>901 0008 00002 0001</t>
  </si>
  <si>
    <t>C0084389L</t>
  </si>
  <si>
    <t>328,63794</t>
  </si>
  <si>
    <t>C0084390J</t>
  </si>
  <si>
    <t>1135,79346</t>
  </si>
  <si>
    <t>901 0008 00002 0002</t>
  </si>
  <si>
    <t>N1000994Y</t>
  </si>
  <si>
    <t>99,81970</t>
  </si>
  <si>
    <t>N1000992P</t>
  </si>
  <si>
    <t>64,56250</t>
  </si>
  <si>
    <t>N1000995Q</t>
  </si>
  <si>
    <t>64,80151</t>
  </si>
  <si>
    <t>N1000993A</t>
  </si>
  <si>
    <t>109,84875</t>
  </si>
  <si>
    <t>901 0008 00003 0003</t>
  </si>
  <si>
    <t>U4205450J</t>
  </si>
  <si>
    <t>61,12219</t>
  </si>
  <si>
    <t>N9615604M</t>
  </si>
  <si>
    <t>15,77344</t>
  </si>
  <si>
    <t>N9615603E</t>
  </si>
  <si>
    <t>11,67090</t>
  </si>
  <si>
    <t>U4205449L</t>
  </si>
  <si>
    <t>59,63306</t>
  </si>
  <si>
    <t>C0084392C</t>
  </si>
  <si>
    <t>306,99121</t>
  </si>
  <si>
    <t>C0084393K</t>
  </si>
  <si>
    <t>364,54858</t>
  </si>
  <si>
    <t>C0084394S</t>
  </si>
  <si>
    <t>346,37329</t>
  </si>
  <si>
    <t>901 0008 00004 0003</t>
  </si>
  <si>
    <t>C0084395D</t>
  </si>
  <si>
    <t>80,27344</t>
  </si>
  <si>
    <t xml:space="preserve">   033DUP</t>
  </si>
  <si>
    <t>N9698042T</t>
  </si>
  <si>
    <t>80,27393</t>
  </si>
  <si>
    <t>C0084396L</t>
  </si>
  <si>
    <t>42,58618</t>
  </si>
  <si>
    <t>C0084397T</t>
  </si>
  <si>
    <t>350,29761</t>
  </si>
  <si>
    <t>901 0008 00005 0004</t>
  </si>
  <si>
    <t>N9698034L</t>
  </si>
  <si>
    <t>14,57861</t>
  </si>
  <si>
    <t>N9698035T</t>
  </si>
  <si>
    <t>46,99634</t>
  </si>
  <si>
    <t xml:space="preserve">   031TRI</t>
  </si>
  <si>
    <t>N9698058W</t>
  </si>
  <si>
    <t>6,84326</t>
  </si>
  <si>
    <t>C0084400I</t>
  </si>
  <si>
    <t>2743,80981</t>
  </si>
  <si>
    <t>C0084401Q</t>
  </si>
  <si>
    <t>1416,15137</t>
  </si>
  <si>
    <t>C0084402B</t>
  </si>
  <si>
    <t>373,50171</t>
  </si>
  <si>
    <t>C0084403J</t>
  </si>
  <si>
    <t>136,85571</t>
  </si>
  <si>
    <t>C0084404R</t>
  </si>
  <si>
    <t>73,62598</t>
  </si>
  <si>
    <t>C0084405C</t>
  </si>
  <si>
    <t>133,30737</t>
  </si>
  <si>
    <t>901 0008 00006 0001</t>
  </si>
  <si>
    <t>C0084406K</t>
  </si>
  <si>
    <t>1143,39111</t>
  </si>
  <si>
    <t>901 0008 00007 0004</t>
  </si>
  <si>
    <t xml:space="preserve">   045   </t>
  </si>
  <si>
    <t>T01IZ</t>
  </si>
  <si>
    <t>N9615612U</t>
  </si>
  <si>
    <t>23,16431</t>
  </si>
  <si>
    <t>N9615614N</t>
  </si>
  <si>
    <t>53,54004</t>
  </si>
  <si>
    <t>U4027712P</t>
  </si>
  <si>
    <t>37,03882</t>
  </si>
  <si>
    <t>N9615613F</t>
  </si>
  <si>
    <t>43,10254</t>
  </si>
  <si>
    <t xml:space="preserve">   045TRI</t>
  </si>
  <si>
    <t>N9698036E</t>
  </si>
  <si>
    <t>28,01978</t>
  </si>
  <si>
    <t>C0084409L</t>
  </si>
  <si>
    <t>76,29883</t>
  </si>
  <si>
    <t>C0084410J</t>
  </si>
  <si>
    <t>242,34717</t>
  </si>
  <si>
    <t>901 0008 00008 0001</t>
  </si>
  <si>
    <t>C0084411R</t>
  </si>
  <si>
    <t>1892,02783</t>
  </si>
  <si>
    <t>901 0008 00009 0001</t>
  </si>
  <si>
    <t>C0084412C</t>
  </si>
  <si>
    <t>1559,01025</t>
  </si>
  <si>
    <t>901 0008 00010 0004</t>
  </si>
  <si>
    <t>D2305595V</t>
  </si>
  <si>
    <t>505,34644</t>
  </si>
  <si>
    <t xml:space="preserve">   033002</t>
  </si>
  <si>
    <t>D2305599H</t>
  </si>
  <si>
    <t>114,80811</t>
  </si>
  <si>
    <t>901 0008 00010 0005</t>
  </si>
  <si>
    <t>D2305594N</t>
  </si>
  <si>
    <t>69,40259</t>
  </si>
  <si>
    <t>C0084415D</t>
  </si>
  <si>
    <t>659,11548</t>
  </si>
  <si>
    <t>D2305598W</t>
  </si>
  <si>
    <t>95,06018</t>
  </si>
  <si>
    <t>D2305597O</t>
  </si>
  <si>
    <t>111,74646</t>
  </si>
  <si>
    <t>901 0008 00010 0006</t>
  </si>
  <si>
    <t xml:space="preserve">   033003</t>
  </si>
  <si>
    <t>D2305600D</t>
  </si>
  <si>
    <t>50,19458</t>
  </si>
  <si>
    <t xml:space="preserve">   033004</t>
  </si>
  <si>
    <t>D2305601L</t>
  </si>
  <si>
    <t>15,06787</t>
  </si>
  <si>
    <t xml:space="preserve">   033005</t>
  </si>
  <si>
    <t>D2305596G</t>
  </si>
  <si>
    <t>34,68945</t>
  </si>
  <si>
    <t>C0084414S</t>
  </si>
  <si>
    <t>636,54028</t>
  </si>
  <si>
    <t>901 0008 00011 0001</t>
  </si>
  <si>
    <t>C0084416L</t>
  </si>
  <si>
    <t>494,06763</t>
  </si>
  <si>
    <t>901 0008 00012 0001</t>
  </si>
  <si>
    <t>C0084417T</t>
  </si>
  <si>
    <t>2956,71411</t>
  </si>
  <si>
    <t>901 0008 00013 0001</t>
  </si>
  <si>
    <t>C0084420K</t>
  </si>
  <si>
    <t>167,24829</t>
  </si>
  <si>
    <t>C0084421S</t>
  </si>
  <si>
    <t>Lámina agua</t>
  </si>
  <si>
    <t>353,97485</t>
  </si>
  <si>
    <t>C0084422D</t>
  </si>
  <si>
    <t>6106,79346</t>
  </si>
  <si>
    <t>901 0008 00013 0002</t>
  </si>
  <si>
    <t>U4027711H</t>
  </si>
  <si>
    <t>109,14282</t>
  </si>
  <si>
    <t>N9615294M</t>
  </si>
  <si>
    <t>125,14453</t>
  </si>
  <si>
    <t>N9615292T</t>
  </si>
  <si>
    <t>111,78174</t>
  </si>
  <si>
    <t>N9615293E</t>
  </si>
  <si>
    <t>901 0008 00013 0003</t>
  </si>
  <si>
    <t>N9698044M</t>
  </si>
  <si>
    <t>8,14478</t>
  </si>
  <si>
    <t>N9698045U</t>
  </si>
  <si>
    <t>10,90088</t>
  </si>
  <si>
    <t>901 0008 00014 0001</t>
  </si>
  <si>
    <t>C0084423L</t>
  </si>
  <si>
    <t>2584,51563</t>
  </si>
  <si>
    <t>901 0008 00015 0001</t>
  </si>
  <si>
    <t>C0084424T</t>
  </si>
  <si>
    <t>800,18286</t>
  </si>
  <si>
    <t>C0084425E</t>
  </si>
  <si>
    <t>2795,92236</t>
  </si>
  <si>
    <t>C0084426M</t>
  </si>
  <si>
    <t>394,22363</t>
  </si>
  <si>
    <t>C0084427U</t>
  </si>
  <si>
    <t>926,12476</t>
  </si>
  <si>
    <t>901 0008 00016 0003</t>
  </si>
  <si>
    <t>U4027715Q</t>
  </si>
  <si>
    <t>55,32581</t>
  </si>
  <si>
    <t>N9642224D</t>
  </si>
  <si>
    <t>26,82056</t>
  </si>
  <si>
    <t>N9438585X</t>
  </si>
  <si>
    <t>52,90381</t>
  </si>
  <si>
    <t>C0084429N</t>
  </si>
  <si>
    <t>504,13159</t>
  </si>
  <si>
    <t>C0084430L</t>
  </si>
  <si>
    <t>70,70215</t>
  </si>
  <si>
    <t>C0084431T</t>
  </si>
  <si>
    <t>73,13940</t>
  </si>
  <si>
    <t>901 0008 00017 0003</t>
  </si>
  <si>
    <t xml:space="preserve">   038DUP</t>
  </si>
  <si>
    <t>N9698040D</t>
  </si>
  <si>
    <t>21,75439</t>
  </si>
  <si>
    <t>N9698041L</t>
  </si>
  <si>
    <t>54,96216</t>
  </si>
  <si>
    <t>C0084433M</t>
  </si>
  <si>
    <t>37,96777</t>
  </si>
  <si>
    <t>C0084434U</t>
  </si>
  <si>
    <t>1233,28882</t>
  </si>
  <si>
    <t>901 0008 00018 0004</t>
  </si>
  <si>
    <t>N9642228M</t>
  </si>
  <si>
    <t>69,56348</t>
  </si>
  <si>
    <t>U4027716B</t>
  </si>
  <si>
    <t>65,82544</t>
  </si>
  <si>
    <t>C0084436N</t>
  </si>
  <si>
    <t>140,25659</t>
  </si>
  <si>
    <t>901 0008 00019 0001</t>
  </si>
  <si>
    <t>C0084438G</t>
  </si>
  <si>
    <t>2040,45093</t>
  </si>
  <si>
    <t>C0084439O</t>
  </si>
  <si>
    <t>552,55786</t>
  </si>
  <si>
    <t>C0084440M</t>
  </si>
  <si>
    <t>312,10400</t>
  </si>
  <si>
    <t>901 0008 00019 0002</t>
  </si>
  <si>
    <t>N9615304L</t>
  </si>
  <si>
    <t>70,24634</t>
  </si>
  <si>
    <t>N9615303D</t>
  </si>
  <si>
    <t>11,77832</t>
  </si>
  <si>
    <t>N9615306E</t>
  </si>
  <si>
    <t>8,82446</t>
  </si>
  <si>
    <t>N9615305T</t>
  </si>
  <si>
    <t>37,63184</t>
  </si>
  <si>
    <t>U4027573N</t>
  </si>
  <si>
    <t>91,35400</t>
  </si>
  <si>
    <t>901 0008 00020 0003</t>
  </si>
  <si>
    <t>N9698039F</t>
  </si>
  <si>
    <t>51,17041</t>
  </si>
  <si>
    <t>N1403616W</t>
  </si>
  <si>
    <t>35,25977</t>
  </si>
  <si>
    <t>C0084442F</t>
  </si>
  <si>
    <t>2012,61475</t>
  </si>
  <si>
    <t>901 0008 00021 0001</t>
  </si>
  <si>
    <t>C0084445G</t>
  </si>
  <si>
    <t>2264,37402</t>
  </si>
  <si>
    <t>C0084446O</t>
  </si>
  <si>
    <t>10723,81763</t>
  </si>
  <si>
    <t>D2509492S</t>
  </si>
  <si>
    <t>41,94702</t>
  </si>
  <si>
    <t xml:space="preserve">   035003</t>
  </si>
  <si>
    <t>D2509495T</t>
  </si>
  <si>
    <t>41,94751</t>
  </si>
  <si>
    <t>D2509493D</t>
  </si>
  <si>
    <t>11,99976</t>
  </si>
  <si>
    <t xml:space="preserve">   035004</t>
  </si>
  <si>
    <t>D2509496E</t>
  </si>
  <si>
    <t>12,00024</t>
  </si>
  <si>
    <t>D2509491K</t>
  </si>
  <si>
    <t>43,91675</t>
  </si>
  <si>
    <t xml:space="preserve">   035002</t>
  </si>
  <si>
    <t>D2509497M</t>
  </si>
  <si>
    <t>43,91650</t>
  </si>
  <si>
    <t>D2509494L</t>
  </si>
  <si>
    <t>585,48682</t>
  </si>
  <si>
    <t>901 0008 00021 0003</t>
  </si>
  <si>
    <t>N9615514F</t>
  </si>
  <si>
    <t>102,26538</t>
  </si>
  <si>
    <t>N9615513U</t>
  </si>
  <si>
    <t>23,08643</t>
  </si>
  <si>
    <t>U4027713A</t>
  </si>
  <si>
    <t>116,59985</t>
  </si>
  <si>
    <t>N9615512M</t>
  </si>
  <si>
    <t>65,73340</t>
  </si>
  <si>
    <t>901 0008 00022 0001</t>
  </si>
  <si>
    <t>C0084447W</t>
  </si>
  <si>
    <t>2012,46509</t>
  </si>
  <si>
    <t>901 0008 00023 0001</t>
  </si>
  <si>
    <t>C0084448H</t>
  </si>
  <si>
    <t>938,98975</t>
  </si>
  <si>
    <t>901 0008 00024 0003</t>
  </si>
  <si>
    <t xml:space="preserve">   041   </t>
  </si>
  <si>
    <t>N9615505M</t>
  </si>
  <si>
    <t>41,46021</t>
  </si>
  <si>
    <t>N9615507F</t>
  </si>
  <si>
    <t>57,11072</t>
  </si>
  <si>
    <t>N9615509V</t>
  </si>
  <si>
    <t>37,87451</t>
  </si>
  <si>
    <t>U4027717J</t>
  </si>
  <si>
    <t>N9615510T</t>
  </si>
  <si>
    <t>70,44922</t>
  </si>
  <si>
    <t>C0084450N</t>
  </si>
  <si>
    <t>993,67358</t>
  </si>
  <si>
    <t>C0084451V</t>
  </si>
  <si>
    <t>626,53540</t>
  </si>
  <si>
    <t>C0084452G</t>
  </si>
  <si>
    <t>5665,13672</t>
  </si>
  <si>
    <t>901 0008 00025 0001</t>
  </si>
  <si>
    <t>C0084454W</t>
  </si>
  <si>
    <t>177,15356</t>
  </si>
  <si>
    <t>C0084455H</t>
  </si>
  <si>
    <t>238,47412</t>
  </si>
  <si>
    <t>C0084456P</t>
  </si>
  <si>
    <t>134,58228</t>
  </si>
  <si>
    <t>C0084457A</t>
  </si>
  <si>
    <t>257,97827</t>
  </si>
  <si>
    <t>C0084458I</t>
  </si>
  <si>
    <t>861,50342</t>
  </si>
  <si>
    <t>C0084459Q</t>
  </si>
  <si>
    <t>2127,55664</t>
  </si>
  <si>
    <t>901 0008 00025 0002</t>
  </si>
  <si>
    <t xml:space="preserve">   042   </t>
  </si>
  <si>
    <t>N9438605X</t>
  </si>
  <si>
    <t>66,19897</t>
  </si>
  <si>
    <t>N9615484E</t>
  </si>
  <si>
    <t>60,81543</t>
  </si>
  <si>
    <t>N9495448C</t>
  </si>
  <si>
    <t>15,80786</t>
  </si>
  <si>
    <t>901 0008 00025 0003</t>
  </si>
  <si>
    <t>U4027718R</t>
  </si>
  <si>
    <t>63,27893</t>
  </si>
  <si>
    <t>901 0008 00026 0001</t>
  </si>
  <si>
    <t>C0084462H</t>
  </si>
  <si>
    <t>1209,09131</t>
  </si>
  <si>
    <t>C0084463P</t>
  </si>
  <si>
    <t>790,33838</t>
  </si>
  <si>
    <t>C0084464A</t>
  </si>
  <si>
    <t>1669,45972</t>
  </si>
  <si>
    <t>C0084465I</t>
  </si>
  <si>
    <t>5906,77197</t>
  </si>
  <si>
    <t>C0084460O</t>
  </si>
  <si>
    <t>1177,39697</t>
  </si>
  <si>
    <t>901 0008 00026 0002</t>
  </si>
  <si>
    <t>N9698008R</t>
  </si>
  <si>
    <t>17,68872</t>
  </si>
  <si>
    <t>901 0008 00026 0003</t>
  </si>
  <si>
    <t xml:space="preserve">   044   </t>
  </si>
  <si>
    <t>U4027466F</t>
  </si>
  <si>
    <t>Edificación rústica</t>
  </si>
  <si>
    <t>1177,39478</t>
  </si>
  <si>
    <t>901 0008 00026 0004</t>
  </si>
  <si>
    <t xml:space="preserve">   040   </t>
  </si>
  <si>
    <t>N9615537Y</t>
  </si>
  <si>
    <t>91,43530</t>
  </si>
  <si>
    <t>N9615539B</t>
  </si>
  <si>
    <t>200,19128</t>
  </si>
  <si>
    <t xml:space="preserve">   040002</t>
  </si>
  <si>
    <t>N2105391T</t>
  </si>
  <si>
    <t>179,99512</t>
  </si>
  <si>
    <t>N2105394U</t>
  </si>
  <si>
    <t>26,70654</t>
  </si>
  <si>
    <t>N9615536A</t>
  </si>
  <si>
    <t>42,10681</t>
  </si>
  <si>
    <t>901 0008 00027 0001</t>
  </si>
  <si>
    <t>C0084468J</t>
  </si>
  <si>
    <t>1151,02563</t>
  </si>
  <si>
    <t>901 0008 00028 0003</t>
  </si>
  <si>
    <t>N9380117W</t>
  </si>
  <si>
    <t>82,95654</t>
  </si>
  <si>
    <t>N9380116X</t>
  </si>
  <si>
    <t>135,85913</t>
  </si>
  <si>
    <t>C0084470P</t>
  </si>
  <si>
    <t>607,84131</t>
  </si>
  <si>
    <t>C0084471A</t>
  </si>
  <si>
    <t>5971,87524</t>
  </si>
  <si>
    <t>C0084472I</t>
  </si>
  <si>
    <t>918,71533</t>
  </si>
  <si>
    <t xml:space="preserve">U01DR </t>
  </si>
  <si>
    <t>D2304106K</t>
  </si>
  <si>
    <t>36,75024</t>
  </si>
  <si>
    <t xml:space="preserve">UPB1D </t>
  </si>
  <si>
    <t>D2304104R</t>
  </si>
  <si>
    <t>4,16064</t>
  </si>
  <si>
    <t xml:space="preserve">UPBDR </t>
  </si>
  <si>
    <t>D2304105C</t>
  </si>
  <si>
    <t>45,09644</t>
  </si>
  <si>
    <t>D2304107S</t>
  </si>
  <si>
    <t>44,93579</t>
  </si>
  <si>
    <t>D2304108D</t>
  </si>
  <si>
    <t>72,02222</t>
  </si>
  <si>
    <t>D2304109L</t>
  </si>
  <si>
    <t>7,01392</t>
  </si>
  <si>
    <t xml:space="preserve">   034006</t>
  </si>
  <si>
    <t>D2304103J</t>
  </si>
  <si>
    <t>9,90283</t>
  </si>
  <si>
    <t>D2304101Q</t>
  </si>
  <si>
    <t>23,99707</t>
  </si>
  <si>
    <t>D2304102B</t>
  </si>
  <si>
    <t>1711,91040</t>
  </si>
  <si>
    <t>901 0008 00029 0001</t>
  </si>
  <si>
    <t>C0084477C</t>
  </si>
  <si>
    <t>3454,90503</t>
  </si>
  <si>
    <t>C0084478K</t>
  </si>
  <si>
    <t>3733,61279</t>
  </si>
  <si>
    <t>C0084479S</t>
  </si>
  <si>
    <t>4082,17236</t>
  </si>
  <si>
    <t>C0084480Q</t>
  </si>
  <si>
    <t>5029,15405</t>
  </si>
  <si>
    <t>C0084481B</t>
  </si>
  <si>
    <t>13792,37109</t>
  </si>
  <si>
    <t>C0084482J</t>
  </si>
  <si>
    <t>3379,86011</t>
  </si>
  <si>
    <t>901 0008 00029 0002</t>
  </si>
  <si>
    <t>CL\BERREAGA KALEA</t>
  </si>
  <si>
    <t xml:space="preserve">   002A  </t>
  </si>
  <si>
    <t>U4059584C</t>
  </si>
  <si>
    <t>42,72412</t>
  </si>
  <si>
    <t>901 0008 00029 0003</t>
  </si>
  <si>
    <t>N9698033D</t>
  </si>
  <si>
    <t>Oficina múltiple</t>
  </si>
  <si>
    <t>15,62793</t>
  </si>
  <si>
    <t>N9698032S</t>
  </si>
  <si>
    <t>60,06274</t>
  </si>
  <si>
    <t>901 0008 00029 0004</t>
  </si>
  <si>
    <t xml:space="preserve">   002CUA</t>
  </si>
  <si>
    <t>U4059583R</t>
  </si>
  <si>
    <t>8,48901</t>
  </si>
  <si>
    <t>901 0008 00030 0001</t>
  </si>
  <si>
    <t>C0084483R</t>
  </si>
  <si>
    <t>5916,66333</t>
  </si>
  <si>
    <t>901 0008 00031 0001</t>
  </si>
  <si>
    <t>C0084484C</t>
  </si>
  <si>
    <t>412,54419</t>
  </si>
  <si>
    <t>901 0008 00032 0001</t>
  </si>
  <si>
    <t>C0084485K</t>
  </si>
  <si>
    <t>791,57617</t>
  </si>
  <si>
    <t>901 0008 00033 0001</t>
  </si>
  <si>
    <t>C0084486S</t>
  </si>
  <si>
    <t>1228,60889</t>
  </si>
  <si>
    <t>901 0008 00034 0004</t>
  </si>
  <si>
    <t xml:space="preserve">   036DUP</t>
  </si>
  <si>
    <t>N9698037M</t>
  </si>
  <si>
    <t>22,49536</t>
  </si>
  <si>
    <t>N9698038U</t>
  </si>
  <si>
    <t>32,79712</t>
  </si>
  <si>
    <t>N9615620F</t>
  </si>
  <si>
    <t>65,98950</t>
  </si>
  <si>
    <t>N9615622V</t>
  </si>
  <si>
    <t>16,92236</t>
  </si>
  <si>
    <t>N9615623G</t>
  </si>
  <si>
    <t>14,28442</t>
  </si>
  <si>
    <t>N9615625W</t>
  </si>
  <si>
    <t>17,27808</t>
  </si>
  <si>
    <t>U4027714Y</t>
  </si>
  <si>
    <t>C0084489T</t>
  </si>
  <si>
    <t>82,85571</t>
  </si>
  <si>
    <t>C0084490R</t>
  </si>
  <si>
    <t>857,58960</t>
  </si>
  <si>
    <t>C0084491C</t>
  </si>
  <si>
    <t>193,42432</t>
  </si>
  <si>
    <t>901 0008 00035 0002</t>
  </si>
  <si>
    <t>U4027709B</t>
  </si>
  <si>
    <t>34,41943</t>
  </si>
  <si>
    <t>N9615605U</t>
  </si>
  <si>
    <t>8,94165</t>
  </si>
  <si>
    <t>N9615610E</t>
  </si>
  <si>
    <t>34,86816</t>
  </si>
  <si>
    <t>N9615608V</t>
  </si>
  <si>
    <t>57,57739</t>
  </si>
  <si>
    <t>901 0008 00035 0003</t>
  </si>
  <si>
    <t>N9615611M</t>
  </si>
  <si>
    <t>35,52527</t>
  </si>
  <si>
    <t>U4027710W</t>
  </si>
  <si>
    <t>61,25122</t>
  </si>
  <si>
    <t>N9615606F</t>
  </si>
  <si>
    <t>16,06812</t>
  </si>
  <si>
    <t>901 0008 00036 0001</t>
  </si>
  <si>
    <t>C0084493S</t>
  </si>
  <si>
    <t>151,79395</t>
  </si>
  <si>
    <t>901 0008 00037 0001</t>
  </si>
  <si>
    <t>C0084494D</t>
  </si>
  <si>
    <t>3214,45972</t>
  </si>
  <si>
    <t>901 0008 00038 0001</t>
  </si>
  <si>
    <t>C0084495L</t>
  </si>
  <si>
    <t>207,55688</t>
  </si>
  <si>
    <t>901 0008 00039 0002</t>
  </si>
  <si>
    <t xml:space="preserve">   032DUP</t>
  </si>
  <si>
    <t>N9698043E</t>
  </si>
  <si>
    <t>27,04980</t>
  </si>
  <si>
    <t>901 0008 00049 0001</t>
  </si>
  <si>
    <t>D2411529F</t>
  </si>
  <si>
    <t>105,44824</t>
  </si>
  <si>
    <t>901 0009 00001 0001</t>
  </si>
  <si>
    <t>C0084499U</t>
  </si>
  <si>
    <t>36,61182</t>
  </si>
  <si>
    <t>901 0009 00001 0002</t>
  </si>
  <si>
    <t>AV\TXORIERRIKO ETORBIDEA</t>
  </si>
  <si>
    <t>U4061399E</t>
  </si>
  <si>
    <t>Local comercial</t>
  </si>
  <si>
    <t>57,30225</t>
  </si>
  <si>
    <t xml:space="preserve">   001002</t>
  </si>
  <si>
    <t>N9784859X</t>
  </si>
  <si>
    <t>21,00879</t>
  </si>
  <si>
    <t>901 0009 00001 0003</t>
  </si>
  <si>
    <t>U4061400A</t>
  </si>
  <si>
    <t>57,29126</t>
  </si>
  <si>
    <t>901 0009 00001 0004</t>
  </si>
  <si>
    <t>U4061401Y</t>
  </si>
  <si>
    <t>72,87305</t>
  </si>
  <si>
    <t>901 0009 00001 0005</t>
  </si>
  <si>
    <t>U4061404J</t>
  </si>
  <si>
    <t>72,87988</t>
  </si>
  <si>
    <t>901 0009 00001 0006</t>
  </si>
  <si>
    <t>T02DR</t>
  </si>
  <si>
    <t>U4061402Q</t>
  </si>
  <si>
    <t>66,82251</t>
  </si>
  <si>
    <t>901 0009 00001 0007</t>
  </si>
  <si>
    <t>T02IZ</t>
  </si>
  <si>
    <t>U4061403B</t>
  </si>
  <si>
    <t>66,83228</t>
  </si>
  <si>
    <t>901 0009 00002 0003</t>
  </si>
  <si>
    <t>N9784869P</t>
  </si>
  <si>
    <t>124,62476</t>
  </si>
  <si>
    <t>C0084501B</t>
  </si>
  <si>
    <t>116,88892</t>
  </si>
  <si>
    <t>901 0009 00003 0002</t>
  </si>
  <si>
    <t>CL\MARIKOBASO KALEA</t>
  </si>
  <si>
    <t>N9698013B</t>
  </si>
  <si>
    <t>50,30884</t>
  </si>
  <si>
    <t>N9698011Y</t>
  </si>
  <si>
    <t>27,83887</t>
  </si>
  <si>
    <t>U8600562T</t>
  </si>
  <si>
    <t>97,97314</t>
  </si>
  <si>
    <t>C0084504C</t>
  </si>
  <si>
    <t>27,24292</t>
  </si>
  <si>
    <t>D2513558D</t>
  </si>
  <si>
    <t>32,55444</t>
  </si>
  <si>
    <t>901 0009 00004 0001</t>
  </si>
  <si>
    <t>C0084505K</t>
  </si>
  <si>
    <t>27,87012</t>
  </si>
  <si>
    <t>C0084507D</t>
  </si>
  <si>
    <t>139,13428</t>
  </si>
  <si>
    <t>901 0009 00004 0002</t>
  </si>
  <si>
    <t>N9698010A</t>
  </si>
  <si>
    <t>16,40723</t>
  </si>
  <si>
    <t>901 0009 00005 0003</t>
  </si>
  <si>
    <t xml:space="preserve">   001B  </t>
  </si>
  <si>
    <t>U4061405R</t>
  </si>
  <si>
    <t>Industria fábrica</t>
  </si>
  <si>
    <t>92,22119</t>
  </si>
  <si>
    <t>C0084509T</t>
  </si>
  <si>
    <t>253,44287</t>
  </si>
  <si>
    <t>901 0009 00006 0001</t>
  </si>
  <si>
    <t>D2513557S</t>
  </si>
  <si>
    <t>95,98071</t>
  </si>
  <si>
    <t xml:space="preserve">GPBIZ </t>
  </si>
  <si>
    <t>D2513559L</t>
  </si>
  <si>
    <t>18,53296</t>
  </si>
  <si>
    <t xml:space="preserve">TPBDR </t>
  </si>
  <si>
    <t>D2513560J</t>
  </si>
  <si>
    <t>22,95728</t>
  </si>
  <si>
    <t xml:space="preserve">UPBCN </t>
  </si>
  <si>
    <t>D2513561R</t>
  </si>
  <si>
    <t>36,30371</t>
  </si>
  <si>
    <t>901 1001 01001 0001</t>
  </si>
  <si>
    <t>PZ\ANBOTO PLAZA</t>
  </si>
  <si>
    <t>G-11F001</t>
  </si>
  <si>
    <t>U4026960T</t>
  </si>
  <si>
    <t>22,10400</t>
  </si>
  <si>
    <t>901 1001 01001 0002</t>
  </si>
  <si>
    <t>U4026950S</t>
  </si>
  <si>
    <t>15,19189</t>
  </si>
  <si>
    <t>901 1001 01001 0003</t>
  </si>
  <si>
    <t>GSS3D</t>
  </si>
  <si>
    <t>U4026952L</t>
  </si>
  <si>
    <t>46,74316</t>
  </si>
  <si>
    <t>901 1001 01001 0004</t>
  </si>
  <si>
    <t>GSS2D</t>
  </si>
  <si>
    <t>U4026954E</t>
  </si>
  <si>
    <t>29,19409</t>
  </si>
  <si>
    <t>901 1001 01001 0005</t>
  </si>
  <si>
    <t>GSS2I</t>
  </si>
  <si>
    <t>U4502362S</t>
  </si>
  <si>
    <t>50,79956</t>
  </si>
  <si>
    <t>901 1001 01001 0006</t>
  </si>
  <si>
    <t>GSS1D</t>
  </si>
  <si>
    <t>U4026961E</t>
  </si>
  <si>
    <t>23,13379</t>
  </si>
  <si>
    <t>901 1001 01001 0007</t>
  </si>
  <si>
    <t>GSS1I</t>
  </si>
  <si>
    <t>U4502363D</t>
  </si>
  <si>
    <t>51,13501</t>
  </si>
  <si>
    <t>901 1001 01001 0008</t>
  </si>
  <si>
    <t>U4026949U</t>
  </si>
  <si>
    <t>78,54285</t>
  </si>
  <si>
    <t>901 1001 01001 0009</t>
  </si>
  <si>
    <t>U4026959V</t>
  </si>
  <si>
    <t>70,39893</t>
  </si>
  <si>
    <t>901 1001 01001 0010</t>
  </si>
  <si>
    <t>U4026955M</t>
  </si>
  <si>
    <t>75,88965</t>
  </si>
  <si>
    <t>901 1001 01001 0011</t>
  </si>
  <si>
    <t>U4026963U</t>
  </si>
  <si>
    <t>901 1001 01001 0012</t>
  </si>
  <si>
    <t>U4026947E</t>
  </si>
  <si>
    <t>74,05493</t>
  </si>
  <si>
    <t>901 1001 01001 0013</t>
  </si>
  <si>
    <t>U4026951D</t>
  </si>
  <si>
    <t>84,28882</t>
  </si>
  <si>
    <t>901 1001 01001 0014</t>
  </si>
  <si>
    <t>U4026958N</t>
  </si>
  <si>
    <t>901 1001 01001 0015</t>
  </si>
  <si>
    <t>U4026953T</t>
  </si>
  <si>
    <t>901 1001 01001 0016</t>
  </si>
  <si>
    <t>U4026944D</t>
  </si>
  <si>
    <t>901 1001 01001 0017</t>
  </si>
  <si>
    <t>U03DR</t>
  </si>
  <si>
    <t>U4026945L</t>
  </si>
  <si>
    <t>901 1001 01001 0018</t>
  </si>
  <si>
    <t>U03IZ</t>
  </si>
  <si>
    <t>U4026956U</t>
  </si>
  <si>
    <t>901 1001 01001 0019</t>
  </si>
  <si>
    <t>U03CN</t>
  </si>
  <si>
    <t>U4026943S</t>
  </si>
  <si>
    <t>901 1001 01001 0020</t>
  </si>
  <si>
    <t>U04DR</t>
  </si>
  <si>
    <t>U4026948M</t>
  </si>
  <si>
    <t>901 1001 01001 0021</t>
  </si>
  <si>
    <t>U04IZ</t>
  </si>
  <si>
    <t>U4026957F</t>
  </si>
  <si>
    <t>901 1001 01001 0022</t>
  </si>
  <si>
    <t>U04CN</t>
  </si>
  <si>
    <t>U4026946T</t>
  </si>
  <si>
    <t>901 1001 01001 0023</t>
  </si>
  <si>
    <t>G-11F002</t>
  </si>
  <si>
    <t>N0916882V</t>
  </si>
  <si>
    <t>21,41333</t>
  </si>
  <si>
    <t>901 1001 01001 0024</t>
  </si>
  <si>
    <t>G-11F003</t>
  </si>
  <si>
    <t>N0916883G</t>
  </si>
  <si>
    <t>17,12207</t>
  </si>
  <si>
    <t>901 1001 01001 0025</t>
  </si>
  <si>
    <t>G-11F004</t>
  </si>
  <si>
    <t>N0916884X</t>
  </si>
  <si>
    <t>14,40039</t>
  </si>
  <si>
    <t>901 1001 01001 0026</t>
  </si>
  <si>
    <t>G-11F005</t>
  </si>
  <si>
    <t>N0916885W</t>
  </si>
  <si>
    <t>14,48022</t>
  </si>
  <si>
    <t>901 1001 01001 0027</t>
  </si>
  <si>
    <t>G-11F006</t>
  </si>
  <si>
    <t>N0916886H</t>
  </si>
  <si>
    <t>13,14551</t>
  </si>
  <si>
    <t>901 1001 01001 0028</t>
  </si>
  <si>
    <t>G-11F007</t>
  </si>
  <si>
    <t>N0916887P</t>
  </si>
  <si>
    <t>11,74658</t>
  </si>
  <si>
    <t>901 1001 01001 0029</t>
  </si>
  <si>
    <t>G-11F008</t>
  </si>
  <si>
    <t>N0916888A</t>
  </si>
  <si>
    <t>12,21729</t>
  </si>
  <si>
    <t>901 1001 01001 0030</t>
  </si>
  <si>
    <t>G-11F009</t>
  </si>
  <si>
    <t>N0916889Y</t>
  </si>
  <si>
    <t>12,90674</t>
  </si>
  <si>
    <t>901 1001 01002 0002</t>
  </si>
  <si>
    <t>USS2D</t>
  </si>
  <si>
    <t>U4026931B</t>
  </si>
  <si>
    <t>38,64648</t>
  </si>
  <si>
    <t>901 1001 01002 0003</t>
  </si>
  <si>
    <t>USS1F</t>
  </si>
  <si>
    <t>U4026913P</t>
  </si>
  <si>
    <t>14,91919</t>
  </si>
  <si>
    <t>901 1001 01002 0004</t>
  </si>
  <si>
    <t>USS1D</t>
  </si>
  <si>
    <t>U4026923Q</t>
  </si>
  <si>
    <t>51,65527</t>
  </si>
  <si>
    <t>901 1001 01002 0005</t>
  </si>
  <si>
    <t>USSIZ</t>
  </si>
  <si>
    <t>U4026932J</t>
  </si>
  <si>
    <t>61,91333</t>
  </si>
  <si>
    <t>901 1001 01002 0006</t>
  </si>
  <si>
    <t>USS3D</t>
  </si>
  <si>
    <t>U4026933R</t>
  </si>
  <si>
    <t>42,79663</t>
  </si>
  <si>
    <t>901 1001 01002 0007</t>
  </si>
  <si>
    <t>UPBD</t>
  </si>
  <si>
    <t>U4026917B</t>
  </si>
  <si>
    <t>59,94800</t>
  </si>
  <si>
    <t>901 1001 01002 0008</t>
  </si>
  <si>
    <t>UPBE</t>
  </si>
  <si>
    <t>U4026921A</t>
  </si>
  <si>
    <t>92,05444</t>
  </si>
  <si>
    <t>901 1001 01002 0009</t>
  </si>
  <si>
    <t>UPBF</t>
  </si>
  <si>
    <t>U4026925J</t>
  </si>
  <si>
    <t>76,10132</t>
  </si>
  <si>
    <t>901 1001 01002 0010</t>
  </si>
  <si>
    <t>U01D</t>
  </si>
  <si>
    <t>U4026927C</t>
  </si>
  <si>
    <t>901 1001 01002 0011</t>
  </si>
  <si>
    <t>U01E</t>
  </si>
  <si>
    <t>U4026920P</t>
  </si>
  <si>
    <t>901 1001 01002 0012</t>
  </si>
  <si>
    <t>U01F</t>
  </si>
  <si>
    <t>U4026924B</t>
  </si>
  <si>
    <t>901 1001 01002 0013</t>
  </si>
  <si>
    <t>U02D</t>
  </si>
  <si>
    <t>U4026918J</t>
  </si>
  <si>
    <t>901 1001 01002 0014</t>
  </si>
  <si>
    <t>U02E</t>
  </si>
  <si>
    <t>U4026915Y</t>
  </si>
  <si>
    <t>901 1001 01002 0015</t>
  </si>
  <si>
    <t>U02F</t>
  </si>
  <si>
    <t>U4026929S</t>
  </si>
  <si>
    <t>901 1001 01002 0016</t>
  </si>
  <si>
    <t>U03D</t>
  </si>
  <si>
    <t>U4026914A</t>
  </si>
  <si>
    <t>901 1001 01002 0017</t>
  </si>
  <si>
    <t>U03E</t>
  </si>
  <si>
    <t>U4026928K</t>
  </si>
  <si>
    <t>901 1001 01002 0018</t>
  </si>
  <si>
    <t>U03F</t>
  </si>
  <si>
    <t>U4026926R</t>
  </si>
  <si>
    <t>901 1001 01002 0019</t>
  </si>
  <si>
    <t>U04D</t>
  </si>
  <si>
    <t>U4026916Q</t>
  </si>
  <si>
    <t>901 1001 01002 0020</t>
  </si>
  <si>
    <t>U04E</t>
  </si>
  <si>
    <t>U4026922Y</t>
  </si>
  <si>
    <t>901 1001 01002 0021</t>
  </si>
  <si>
    <t>U04F</t>
  </si>
  <si>
    <t>U4026919R</t>
  </si>
  <si>
    <t>901 1001 01002 0023</t>
  </si>
  <si>
    <t>G-1UN01</t>
  </si>
  <si>
    <t>D2219137K</t>
  </si>
  <si>
    <t>33,58301</t>
  </si>
  <si>
    <t>901 1001 01002 0024</t>
  </si>
  <si>
    <t>G-1UN02</t>
  </si>
  <si>
    <t>D2219141J</t>
  </si>
  <si>
    <t>12,44995</t>
  </si>
  <si>
    <t>901 1001 01002 0025</t>
  </si>
  <si>
    <t>G-1UN03</t>
  </si>
  <si>
    <t>D2219138S</t>
  </si>
  <si>
    <t>14,61938</t>
  </si>
  <si>
    <t>901 1001 01002 0026</t>
  </si>
  <si>
    <t>G-1UN04</t>
  </si>
  <si>
    <t>D2219139D</t>
  </si>
  <si>
    <t>13,37671</t>
  </si>
  <si>
    <t>901 1001 01002 0027</t>
  </si>
  <si>
    <t>G-1UN05</t>
  </si>
  <si>
    <t>D2219140B</t>
  </si>
  <si>
    <t>17,66797</t>
  </si>
  <si>
    <t>901 1001 01002 0028</t>
  </si>
  <si>
    <t>G-1UN06</t>
  </si>
  <si>
    <t>D2219142R</t>
  </si>
  <si>
    <t>15,82471</t>
  </si>
  <si>
    <t>901 1001 01002 0029</t>
  </si>
  <si>
    <t>G-1UN07</t>
  </si>
  <si>
    <t>D2219143C</t>
  </si>
  <si>
    <t>17,67920</t>
  </si>
  <si>
    <t>901 1001 01002 0030</t>
  </si>
  <si>
    <t>G-1UN22</t>
  </si>
  <si>
    <t>D2219136C</t>
  </si>
  <si>
    <t>10,69434</t>
  </si>
  <si>
    <t>901 1001 01002 0031</t>
  </si>
  <si>
    <t>G-1UN23</t>
  </si>
  <si>
    <t>D2219135R</t>
  </si>
  <si>
    <t>9,79077</t>
  </si>
  <si>
    <t>901 1001 01003 0002</t>
  </si>
  <si>
    <t>USS2I</t>
  </si>
  <si>
    <t>U4026880N</t>
  </si>
  <si>
    <t>50,67456</t>
  </si>
  <si>
    <t>901 1001 01003 0003</t>
  </si>
  <si>
    <t>USS1I</t>
  </si>
  <si>
    <t>U4026878H</t>
  </si>
  <si>
    <t>44,30347</t>
  </si>
  <si>
    <t>901 1001 01003 0004</t>
  </si>
  <si>
    <t>U4026887A</t>
  </si>
  <si>
    <t>48,67334</t>
  </si>
  <si>
    <t>901 1001 01003 0005</t>
  </si>
  <si>
    <t>U4026879P</t>
  </si>
  <si>
    <t>58,92065</t>
  </si>
  <si>
    <t>901 1001 01003 0006</t>
  </si>
  <si>
    <t>U4026889Q</t>
  </si>
  <si>
    <t>48,41675</t>
  </si>
  <si>
    <t>901 1001 01003 0007</t>
  </si>
  <si>
    <t>UPBG</t>
  </si>
  <si>
    <t>U4026882G</t>
  </si>
  <si>
    <t>76,28918</t>
  </si>
  <si>
    <t>901 1001 01003 0008</t>
  </si>
  <si>
    <t>UPBH</t>
  </si>
  <si>
    <t>U4026883X</t>
  </si>
  <si>
    <t>87,79346</t>
  </si>
  <si>
    <t>901 1001 01003 0009</t>
  </si>
  <si>
    <t>UPBM</t>
  </si>
  <si>
    <t>U4026885H</t>
  </si>
  <si>
    <t>72,66541</t>
  </si>
  <si>
    <t>901 1001 01003 0010</t>
  </si>
  <si>
    <t>UPBN</t>
  </si>
  <si>
    <t>U4026875G</t>
  </si>
  <si>
    <t>87,95007</t>
  </si>
  <si>
    <t>901 1001 01003 0011</t>
  </si>
  <si>
    <t>U01G</t>
  </si>
  <si>
    <t>U4026866N</t>
  </si>
  <si>
    <t>901 1001 01003 0012</t>
  </si>
  <si>
    <t>U01H</t>
  </si>
  <si>
    <t>U4026874V</t>
  </si>
  <si>
    <t>901 1001 01003 0013</t>
  </si>
  <si>
    <t>U01M</t>
  </si>
  <si>
    <t>U4026868G</t>
  </si>
  <si>
    <t>76,63464</t>
  </si>
  <si>
    <t>901 1001 01003 0014</t>
  </si>
  <si>
    <t>U01N</t>
  </si>
  <si>
    <t>U4026865F</t>
  </si>
  <si>
    <t>91,93152</t>
  </si>
  <si>
    <t>901 1001 01003 0015</t>
  </si>
  <si>
    <t>U02G</t>
  </si>
  <si>
    <t>U4026886P</t>
  </si>
  <si>
    <t>901 1001 01003 0016</t>
  </si>
  <si>
    <t>U02H</t>
  </si>
  <si>
    <t>U4026876X</t>
  </si>
  <si>
    <t>901 1001 01003 0017</t>
  </si>
  <si>
    <t>U02M</t>
  </si>
  <si>
    <t>U4026872F</t>
  </si>
  <si>
    <t>901 1001 01003 0018</t>
  </si>
  <si>
    <t>U02N</t>
  </si>
  <si>
    <t>U4026877W</t>
  </si>
  <si>
    <t>901 1001 01003 0019</t>
  </si>
  <si>
    <t>U03G</t>
  </si>
  <si>
    <t>U4026867V</t>
  </si>
  <si>
    <t>901 1001 01003 0020</t>
  </si>
  <si>
    <t>U03H</t>
  </si>
  <si>
    <t>U4026871U</t>
  </si>
  <si>
    <t>901 1001 01003 0021</t>
  </si>
  <si>
    <t>U03M</t>
  </si>
  <si>
    <t>U4026870M</t>
  </si>
  <si>
    <t>901 1001 01003 0022</t>
  </si>
  <si>
    <t>U03N</t>
  </si>
  <si>
    <t>U4026881V</t>
  </si>
  <si>
    <t>901 1001 01003 0023</t>
  </si>
  <si>
    <t>U04G</t>
  </si>
  <si>
    <t>U4026890X</t>
  </si>
  <si>
    <t>901 1001 01003 0024</t>
  </si>
  <si>
    <t>U04H</t>
  </si>
  <si>
    <t>U4026869X</t>
  </si>
  <si>
    <t>901 1001 01003 0025</t>
  </si>
  <si>
    <t>U04N</t>
  </si>
  <si>
    <t>U4026873N</t>
  </si>
  <si>
    <t>901 1001 01003 0026</t>
  </si>
  <si>
    <t>U04M</t>
  </si>
  <si>
    <t>U4026884W</t>
  </si>
  <si>
    <t>901 1001 01003 0027</t>
  </si>
  <si>
    <t>USS1IA</t>
  </si>
  <si>
    <t>N1501667L</t>
  </si>
  <si>
    <t>43,38452</t>
  </si>
  <si>
    <t>901 1001 01003 0028</t>
  </si>
  <si>
    <t>G-1UN10</t>
  </si>
  <si>
    <t>D2219153D</t>
  </si>
  <si>
    <t>16,43604</t>
  </si>
  <si>
    <t>901 1001 01003 0029</t>
  </si>
  <si>
    <t>G-1UN11</t>
  </si>
  <si>
    <t>D2219152S</t>
  </si>
  <si>
    <t>31,05518</t>
  </si>
  <si>
    <t>901 1001 01003 0030</t>
  </si>
  <si>
    <t>G-1UN12</t>
  </si>
  <si>
    <t>D2219154L</t>
  </si>
  <si>
    <t>15,44873</t>
  </si>
  <si>
    <t>901 1001 01003 0031</t>
  </si>
  <si>
    <t>G-1UN13</t>
  </si>
  <si>
    <t>D2219155T</t>
  </si>
  <si>
    <t>17,59082</t>
  </si>
  <si>
    <t>901 1001 01003 0032</t>
  </si>
  <si>
    <t>G-1UN14</t>
  </si>
  <si>
    <t>D2219157M</t>
  </si>
  <si>
    <t>20,48975</t>
  </si>
  <si>
    <t>901 1001 01003 0033</t>
  </si>
  <si>
    <t>G-1UN15</t>
  </si>
  <si>
    <t>D2219156E</t>
  </si>
  <si>
    <t>13,19702</t>
  </si>
  <si>
    <t>901 1001 01003 0034</t>
  </si>
  <si>
    <t>G-1UN16</t>
  </si>
  <si>
    <t>D2219149E</t>
  </si>
  <si>
    <t>12,71216</t>
  </si>
  <si>
    <t>901 1001 01003 0035</t>
  </si>
  <si>
    <t>G-1UN17</t>
  </si>
  <si>
    <t>D2219148T</t>
  </si>
  <si>
    <t>17,06567</t>
  </si>
  <si>
    <t>901 1001 01003 0036</t>
  </si>
  <si>
    <t>G-1UN18</t>
  </si>
  <si>
    <t>D2219147L</t>
  </si>
  <si>
    <t>15,45020</t>
  </si>
  <si>
    <t>901 1001 01003 0037</t>
  </si>
  <si>
    <t>G-1UN19</t>
  </si>
  <si>
    <t>D2219146D</t>
  </si>
  <si>
    <t>10,44482</t>
  </si>
  <si>
    <t>901 1001 01003 0038</t>
  </si>
  <si>
    <t>G-1UN20</t>
  </si>
  <si>
    <t>D2219145S</t>
  </si>
  <si>
    <t>9,93701</t>
  </si>
  <si>
    <t>901 1001 01003 0039</t>
  </si>
  <si>
    <t>G-1UN21</t>
  </si>
  <si>
    <t>D2219144K</t>
  </si>
  <si>
    <t>10,45117</t>
  </si>
  <si>
    <t>901 1001 01003 0040</t>
  </si>
  <si>
    <t>G-1UN8</t>
  </si>
  <si>
    <t>D2219150C</t>
  </si>
  <si>
    <t>20,75244</t>
  </si>
  <si>
    <t>901 1001 01003 0041</t>
  </si>
  <si>
    <t>G-1UN9</t>
  </si>
  <si>
    <t>D2219151K</t>
  </si>
  <si>
    <t>15,82495</t>
  </si>
  <si>
    <t>901 1001 02001 0001</t>
  </si>
  <si>
    <t>CL\OIZ KALEA</t>
  </si>
  <si>
    <t>USSDR</t>
  </si>
  <si>
    <t>U4205425A</t>
  </si>
  <si>
    <t>107,88696</t>
  </si>
  <si>
    <t>901 1001 02001 0002</t>
  </si>
  <si>
    <t>U4205426Y</t>
  </si>
  <si>
    <t>20,45190</t>
  </si>
  <si>
    <t>901 1001 02001 0003</t>
  </si>
  <si>
    <t>USS3I</t>
  </si>
  <si>
    <t>U4304463L</t>
  </si>
  <si>
    <t>35,28491</t>
  </si>
  <si>
    <t>901 1001 02001 0004</t>
  </si>
  <si>
    <t>U4205457T</t>
  </si>
  <si>
    <t>44,38379</t>
  </si>
  <si>
    <t>901 1001 02001 0005</t>
  </si>
  <si>
    <t>U4205427Q</t>
  </si>
  <si>
    <t>46,37915</t>
  </si>
  <si>
    <t>901 1001 02001 0006</t>
  </si>
  <si>
    <t>U4205432A</t>
  </si>
  <si>
    <t>71,01208</t>
  </si>
  <si>
    <t>901 1001 02001 0007</t>
  </si>
  <si>
    <t>U4205431P</t>
  </si>
  <si>
    <t>72,28870</t>
  </si>
  <si>
    <t>901 1001 02001 0008</t>
  </si>
  <si>
    <t>U4205429J</t>
  </si>
  <si>
    <t>68,83655</t>
  </si>
  <si>
    <t>901 1001 02001 0009</t>
  </si>
  <si>
    <t>U4205430H</t>
  </si>
  <si>
    <t>71,53259</t>
  </si>
  <si>
    <t>901 1001 02001 0010</t>
  </si>
  <si>
    <t>U4205436J</t>
  </si>
  <si>
    <t>901 1001 02001 0011</t>
  </si>
  <si>
    <t>U4205435B</t>
  </si>
  <si>
    <t>901 1001 02001 0012</t>
  </si>
  <si>
    <t>U4205433Y</t>
  </si>
  <si>
    <t>901 1001 02001 0013</t>
  </si>
  <si>
    <t>U4205434Q</t>
  </si>
  <si>
    <t>901 1001 02001 0014</t>
  </si>
  <si>
    <t>U4205440Y</t>
  </si>
  <si>
    <t>901 1001 02001 0015</t>
  </si>
  <si>
    <t>U4205439K</t>
  </si>
  <si>
    <t>901 1001 02001 0016</t>
  </si>
  <si>
    <t>U4205437R</t>
  </si>
  <si>
    <t>901 1001 02001 0017</t>
  </si>
  <si>
    <t>U4205438C</t>
  </si>
  <si>
    <t>901 1001 02001 0018</t>
  </si>
  <si>
    <t>U4205444R</t>
  </si>
  <si>
    <t>901 1001 02001 0019</t>
  </si>
  <si>
    <t>U4205443J</t>
  </si>
  <si>
    <t>901 1001 02001 0020</t>
  </si>
  <si>
    <t>U4205441Q</t>
  </si>
  <si>
    <t>901 1001 02001 0021</t>
  </si>
  <si>
    <t>U4205442B</t>
  </si>
  <si>
    <t>901 1001 02001 0022</t>
  </si>
  <si>
    <t>U4205448D</t>
  </si>
  <si>
    <t>901 1001 02001 0023</t>
  </si>
  <si>
    <t>U4205445C</t>
  </si>
  <si>
    <t>901 1001 02001 0024</t>
  </si>
  <si>
    <t>U4205446K</t>
  </si>
  <si>
    <t>901 1001 02001 0025</t>
  </si>
  <si>
    <t>U4205447S</t>
  </si>
  <si>
    <t>901 1001 02002 0001</t>
  </si>
  <si>
    <t>U4027334B</t>
  </si>
  <si>
    <t>45,19824</t>
  </si>
  <si>
    <t>901 1001 02002 0002</t>
  </si>
  <si>
    <t>U4027322H</t>
  </si>
  <si>
    <t>37,49951</t>
  </si>
  <si>
    <t>901 1001 02002 0003</t>
  </si>
  <si>
    <t>U4027313X</t>
  </si>
  <si>
    <t>34,69922</t>
  </si>
  <si>
    <t>901 1001 02002 0004</t>
  </si>
  <si>
    <t>U4027321W</t>
  </si>
  <si>
    <t>45,36865</t>
  </si>
  <si>
    <t>901 1001 02002 0005</t>
  </si>
  <si>
    <t>U4027326Q</t>
  </si>
  <si>
    <t>49,06055</t>
  </si>
  <si>
    <t>901 1001 02002 0006</t>
  </si>
  <si>
    <t>U4027315H</t>
  </si>
  <si>
    <t>70,93433</t>
  </si>
  <si>
    <t>901 1001 02002 0007</t>
  </si>
  <si>
    <t>U4027325Y</t>
  </si>
  <si>
    <t>73,18494</t>
  </si>
  <si>
    <t>901 1001 02002 0008</t>
  </si>
  <si>
    <t>U4027314W</t>
  </si>
  <si>
    <t>72,36584</t>
  </si>
  <si>
    <t>901 1001 02002 0009</t>
  </si>
  <si>
    <t>U4027329R</t>
  </si>
  <si>
    <t>70,42932</t>
  </si>
  <si>
    <t>901 1001 02002 0010</t>
  </si>
  <si>
    <t>U4027328J</t>
  </si>
  <si>
    <t>901 1001 02002 0011</t>
  </si>
  <si>
    <t>U4027319Q</t>
  </si>
  <si>
    <t>901 1001 02002 0012</t>
  </si>
  <si>
    <t>U4027332Y</t>
  </si>
  <si>
    <t>901 1001 02002 0013</t>
  </si>
  <si>
    <t>U4027331A</t>
  </si>
  <si>
    <t>901 1001 02002 0014</t>
  </si>
  <si>
    <t>U4027330P</t>
  </si>
  <si>
    <t>901 1001 02002 0015</t>
  </si>
  <si>
    <t>U4027318Y</t>
  </si>
  <si>
    <t>901 1001 02002 0016</t>
  </si>
  <si>
    <t>U4027317A</t>
  </si>
  <si>
    <t>901 1001 02002 0017</t>
  </si>
  <si>
    <t>U4027336R</t>
  </si>
  <si>
    <t>901 1001 02002 0018</t>
  </si>
  <si>
    <t>U4027327B</t>
  </si>
  <si>
    <t>901 1001 02002 0019</t>
  </si>
  <si>
    <t>U4027324A</t>
  </si>
  <si>
    <t>901 1001 02002 0020</t>
  </si>
  <si>
    <t>U4027333Q</t>
  </si>
  <si>
    <t>901 1001 02002 0021</t>
  </si>
  <si>
    <t>U4027335J</t>
  </si>
  <si>
    <t>901 1001 02002 0022</t>
  </si>
  <si>
    <t>U4027312G</t>
  </si>
  <si>
    <t>901 1001 02002 0023</t>
  </si>
  <si>
    <t>U4027316P</t>
  </si>
  <si>
    <t>901 1001 02002 0024</t>
  </si>
  <si>
    <t>U4027320X</t>
  </si>
  <si>
    <t>901 1001 02002 0025</t>
  </si>
  <si>
    <t>U4027323P</t>
  </si>
  <si>
    <t>901 1001 02002 0026</t>
  </si>
  <si>
    <t>N9644925A</t>
  </si>
  <si>
    <t>45,81030</t>
  </si>
  <si>
    <t>901 1001 03001 0001</t>
  </si>
  <si>
    <t>CL\GANEKOGORTA KALEA</t>
  </si>
  <si>
    <t>U4027509Y</t>
  </si>
  <si>
    <t>60,38623</t>
  </si>
  <si>
    <t>901 1001 03001 0002</t>
  </si>
  <si>
    <t>U01C</t>
  </si>
  <si>
    <t>U4027507P</t>
  </si>
  <si>
    <t>67,11572</t>
  </si>
  <si>
    <t>901 1001 03001 0003</t>
  </si>
  <si>
    <t>U4027516Y</t>
  </si>
  <si>
    <t>24,82568</t>
  </si>
  <si>
    <t>U4027517Q</t>
  </si>
  <si>
    <t>29,05981</t>
  </si>
  <si>
    <t>901 1001 03001 0004</t>
  </si>
  <si>
    <t>U01A</t>
  </si>
  <si>
    <t>U4027506H</t>
  </si>
  <si>
    <t>66,92871</t>
  </si>
  <si>
    <t>901 1001 03001 0005</t>
  </si>
  <si>
    <t>U01B</t>
  </si>
  <si>
    <t>U4027497Q</t>
  </si>
  <si>
    <t>66,62427</t>
  </si>
  <si>
    <t>901 1001 03001 0006</t>
  </si>
  <si>
    <t>U4027518B</t>
  </si>
  <si>
    <t>65,90332</t>
  </si>
  <si>
    <t>901 1001 03001 0007</t>
  </si>
  <si>
    <t>U02A</t>
  </si>
  <si>
    <t>U4027511X</t>
  </si>
  <si>
    <t>72,39404</t>
  </si>
  <si>
    <t>901 1001 03001 0008</t>
  </si>
  <si>
    <t>U02B</t>
  </si>
  <si>
    <t>U4027501N</t>
  </si>
  <si>
    <t>901 1001 03001 0009</t>
  </si>
  <si>
    <t>U02C</t>
  </si>
  <si>
    <t>U4027514P</t>
  </si>
  <si>
    <t>901 1001 03001 0010</t>
  </si>
  <si>
    <t>U4027508A</t>
  </si>
  <si>
    <t>71,34058</t>
  </si>
  <si>
    <t>901 1001 03001 0011</t>
  </si>
  <si>
    <t>U03A</t>
  </si>
  <si>
    <t>U4027512W</t>
  </si>
  <si>
    <t>901 1001 03001 0012</t>
  </si>
  <si>
    <t>U03B</t>
  </si>
  <si>
    <t>U4027502V</t>
  </si>
  <si>
    <t>901 1001 03001 0013</t>
  </si>
  <si>
    <t>U03C</t>
  </si>
  <si>
    <t>U4027498B</t>
  </si>
  <si>
    <t>901 1001 03001 0014</t>
  </si>
  <si>
    <t>U4027513H</t>
  </si>
  <si>
    <t>901 1001 03001 0015</t>
  </si>
  <si>
    <t>U04A</t>
  </si>
  <si>
    <t>U4027504X</t>
  </si>
  <si>
    <t>901 1001 03001 0016</t>
  </si>
  <si>
    <t>U04B</t>
  </si>
  <si>
    <t>U4027515A</t>
  </si>
  <si>
    <t>901 1001 03001 0017</t>
  </si>
  <si>
    <t>U04C</t>
  </si>
  <si>
    <t>U4027500F</t>
  </si>
  <si>
    <t>901 1001 03001 0018</t>
  </si>
  <si>
    <t>U4027519J</t>
  </si>
  <si>
    <t>901 1001 03001 0019</t>
  </si>
  <si>
    <t>U05A</t>
  </si>
  <si>
    <t>05</t>
  </si>
  <si>
    <t>U4027510G</t>
  </si>
  <si>
    <t>901 1001 03001 0020</t>
  </si>
  <si>
    <t>U05B</t>
  </si>
  <si>
    <t>U4027505W</t>
  </si>
  <si>
    <t>901 1001 03001 0021</t>
  </si>
  <si>
    <t>U05C</t>
  </si>
  <si>
    <t>U4027499J</t>
  </si>
  <si>
    <t>901 1001 03001 0022</t>
  </si>
  <si>
    <t>U05D</t>
  </si>
  <si>
    <t>U4027503G</t>
  </si>
  <si>
    <t>901 1001 03001 0023</t>
  </si>
  <si>
    <t>UPB1F001</t>
  </si>
  <si>
    <t>N9903516X</t>
  </si>
  <si>
    <t>11,64014</t>
  </si>
  <si>
    <t>901 1001 03001 0024</t>
  </si>
  <si>
    <t>UPB1F002</t>
  </si>
  <si>
    <t>N9903518H</t>
  </si>
  <si>
    <t>12,42920</t>
  </si>
  <si>
    <t>901 1001 03001 0025</t>
  </si>
  <si>
    <t>UPB1F003</t>
  </si>
  <si>
    <t>N9903519P</t>
  </si>
  <si>
    <t>901 1001 03001 0026</t>
  </si>
  <si>
    <t>UPB1F004</t>
  </si>
  <si>
    <t>N9903520N</t>
  </si>
  <si>
    <t>12,12891</t>
  </si>
  <si>
    <t>901 1001 03001 0027</t>
  </si>
  <si>
    <t>UPB1F005</t>
  </si>
  <si>
    <t>N9903521V</t>
  </si>
  <si>
    <t>12,37231</t>
  </si>
  <si>
    <t>901 1001 03001 0028</t>
  </si>
  <si>
    <t>UPB1F006</t>
  </si>
  <si>
    <t>N9903522G</t>
  </si>
  <si>
    <t>17,37354</t>
  </si>
  <si>
    <t>901 1001 03001 0029</t>
  </si>
  <si>
    <t>UPB1F007</t>
  </si>
  <si>
    <t>N9903523X</t>
  </si>
  <si>
    <t>16,39697</t>
  </si>
  <si>
    <t>901 1001 03001 0030</t>
  </si>
  <si>
    <t>UPB1F008</t>
  </si>
  <si>
    <t>N9903524W</t>
  </si>
  <si>
    <t>11,33398</t>
  </si>
  <si>
    <t>901 1001 03001 0031</t>
  </si>
  <si>
    <t>UPB1F009</t>
  </si>
  <si>
    <t>N9903525H</t>
  </si>
  <si>
    <t>11,34399</t>
  </si>
  <si>
    <t>901 1001 03001 0032</t>
  </si>
  <si>
    <t>UPB1F010</t>
  </si>
  <si>
    <t>N9903526P</t>
  </si>
  <si>
    <t>11,35986</t>
  </si>
  <si>
    <t>901 1001 03001 0033</t>
  </si>
  <si>
    <t>UPB1F011</t>
  </si>
  <si>
    <t>N9903527A</t>
  </si>
  <si>
    <t>11,20630</t>
  </si>
  <si>
    <t>901 1001 03001 0034</t>
  </si>
  <si>
    <t>UPB1F012</t>
  </si>
  <si>
    <t>N9903528Y</t>
  </si>
  <si>
    <t>12,52466</t>
  </si>
  <si>
    <t>901 1001 03002 0001</t>
  </si>
  <si>
    <t>U4027923R</t>
  </si>
  <si>
    <t>22,44336</t>
  </si>
  <si>
    <t>901 1001 03002 0002</t>
  </si>
  <si>
    <t>U4027914B</t>
  </si>
  <si>
    <t>38,84546</t>
  </si>
  <si>
    <t>901 1001 03002 0003</t>
  </si>
  <si>
    <t>TENUN</t>
  </si>
  <si>
    <t>EN</t>
  </si>
  <si>
    <t>N9615096M</t>
  </si>
  <si>
    <t>14,17529</t>
  </si>
  <si>
    <t>U4902431T</t>
  </si>
  <si>
    <t>20,61328</t>
  </si>
  <si>
    <t>901 1001 03002 0004</t>
  </si>
  <si>
    <t>U4027917C</t>
  </si>
  <si>
    <t>40,71411</t>
  </si>
  <si>
    <t>901 1001 03002 0005</t>
  </si>
  <si>
    <t>U4704866C</t>
  </si>
  <si>
    <t>51,01538</t>
  </si>
  <si>
    <t>901 1001 03002 0006</t>
  </si>
  <si>
    <t>U4304457T</t>
  </si>
  <si>
    <t>24,00342</t>
  </si>
  <si>
    <t>901 1001 03002 0007</t>
  </si>
  <si>
    <t>U4027915J</t>
  </si>
  <si>
    <t>24,47754</t>
  </si>
  <si>
    <t>901 1001 03002 0008</t>
  </si>
  <si>
    <t>UPB4I</t>
  </si>
  <si>
    <t>U4027909R</t>
  </si>
  <si>
    <t>27,30859</t>
  </si>
  <si>
    <t>901 1001 03002 0009</t>
  </si>
  <si>
    <t>U4027908J</t>
  </si>
  <si>
    <t>68,30591</t>
  </si>
  <si>
    <t>901 1001 03002 0010</t>
  </si>
  <si>
    <t>U4027918K</t>
  </si>
  <si>
    <t>63,93433</t>
  </si>
  <si>
    <t>901 1001 03002 0011</t>
  </si>
  <si>
    <t>U4027906Q</t>
  </si>
  <si>
    <t>62,97876</t>
  </si>
  <si>
    <t>901 1001 03002 0012</t>
  </si>
  <si>
    <t>U4027911A</t>
  </si>
  <si>
    <t>65,06494</t>
  </si>
  <si>
    <t>901 1001 03002 0013</t>
  </si>
  <si>
    <t>U4027916R</t>
  </si>
  <si>
    <t>901 1001 03002 0014</t>
  </si>
  <si>
    <t>U4027921B</t>
  </si>
  <si>
    <t>901 1001 03002 0015</t>
  </si>
  <si>
    <t>U4027912Y</t>
  </si>
  <si>
    <t>901 1001 03002 0016</t>
  </si>
  <si>
    <t>U4027905Y</t>
  </si>
  <si>
    <t>901 1001 03002 0017</t>
  </si>
  <si>
    <t>U4027907B</t>
  </si>
  <si>
    <t>901 1001 03002 0018</t>
  </si>
  <si>
    <t>U4027903P</t>
  </si>
  <si>
    <t>901 1001 03002 0019</t>
  </si>
  <si>
    <t>U4027902H</t>
  </si>
  <si>
    <t>901 1001 03002 0020</t>
  </si>
  <si>
    <t>U4027904A</t>
  </si>
  <si>
    <t>901 1001 03002 0021</t>
  </si>
  <si>
    <t>U4027919S</t>
  </si>
  <si>
    <t>901 1001 03002 0022</t>
  </si>
  <si>
    <t>U4027913Q</t>
  </si>
  <si>
    <t>901 1001 03002 0023</t>
  </si>
  <si>
    <t>U4027922J</t>
  </si>
  <si>
    <t>901 1001 03002 0024</t>
  </si>
  <si>
    <t>U4027920Q</t>
  </si>
  <si>
    <t>901 1001 04001 0001</t>
  </si>
  <si>
    <t>PZ\KOLITZA PLAZA</t>
  </si>
  <si>
    <t>U4027000L</t>
  </si>
  <si>
    <t>56,76318</t>
  </si>
  <si>
    <t>901 1001 04001 0002</t>
  </si>
  <si>
    <t>U4026997J</t>
  </si>
  <si>
    <t>60,71167</t>
  </si>
  <si>
    <t>901 1001 04001 0003</t>
  </si>
  <si>
    <t>U4027008G</t>
  </si>
  <si>
    <t>66,96594</t>
  </si>
  <si>
    <t>901 1001 04001 0004</t>
  </si>
  <si>
    <t>U4026995Q</t>
  </si>
  <si>
    <t>67,88232</t>
  </si>
  <si>
    <t>901 1001 05001 0031</t>
  </si>
  <si>
    <t>CL\ARANTZAZU KALEA</t>
  </si>
  <si>
    <t>GPB2I010</t>
  </si>
  <si>
    <t>U8609915K</t>
  </si>
  <si>
    <t>14,10107</t>
  </si>
  <si>
    <t>901 1001 04001 0005</t>
  </si>
  <si>
    <t>U4027006N</t>
  </si>
  <si>
    <t>71,26514</t>
  </si>
  <si>
    <t>901 1001 04001 0006</t>
  </si>
  <si>
    <t>U4026999C</t>
  </si>
  <si>
    <t>70,69250</t>
  </si>
  <si>
    <t>901 1001 04001 0007</t>
  </si>
  <si>
    <t>U4026996B</t>
  </si>
  <si>
    <t>901 1001 04001 0008</t>
  </si>
  <si>
    <t>U4027002E</t>
  </si>
  <si>
    <t>901 1001 04001 0009</t>
  </si>
  <si>
    <t>U4027003M</t>
  </si>
  <si>
    <t>901 1001 04001 0010</t>
  </si>
  <si>
    <t>U4026998R</t>
  </si>
  <si>
    <t>901 1001 04001 0011</t>
  </si>
  <si>
    <t>U4027010M</t>
  </si>
  <si>
    <t>901 1001 04001 0012</t>
  </si>
  <si>
    <t>U4027009X</t>
  </si>
  <si>
    <t>901 1001 04001 0013</t>
  </si>
  <si>
    <t>U4027005F</t>
  </si>
  <si>
    <t>901 1001 04001 0014</t>
  </si>
  <si>
    <t>U4027001T</t>
  </si>
  <si>
    <t>901 1001 04001 0015</t>
  </si>
  <si>
    <t>U4027007V</t>
  </si>
  <si>
    <t>901 1001 04001 0016</t>
  </si>
  <si>
    <t>U4162202C</t>
  </si>
  <si>
    <t>194,94580</t>
  </si>
  <si>
    <t>901 1001 04002 0001</t>
  </si>
  <si>
    <t>U8808992S</t>
  </si>
  <si>
    <t>226,44263</t>
  </si>
  <si>
    <t>901 1001 04002 0002</t>
  </si>
  <si>
    <t>U4027081E</t>
  </si>
  <si>
    <t>68,56409</t>
  </si>
  <si>
    <t>901 1001 04002 0003</t>
  </si>
  <si>
    <t>U4027071D</t>
  </si>
  <si>
    <t>78,38879</t>
  </si>
  <si>
    <t>901 1001 04002 0004</t>
  </si>
  <si>
    <t>U4027075M</t>
  </si>
  <si>
    <t>81,69165</t>
  </si>
  <si>
    <t>901 1001 04002 0005</t>
  </si>
  <si>
    <t>U4027073T</t>
  </si>
  <si>
    <t>901 1001 04002 0006</t>
  </si>
  <si>
    <t>U4027069U</t>
  </si>
  <si>
    <t>78,37695</t>
  </si>
  <si>
    <t>901 1001 04002 0007</t>
  </si>
  <si>
    <t>U4027070S</t>
  </si>
  <si>
    <t>68,56848</t>
  </si>
  <si>
    <t>901 1001 04002 0008</t>
  </si>
  <si>
    <t>U4027084F</t>
  </si>
  <si>
    <t>70,05286</t>
  </si>
  <si>
    <t>901 1001 04002 0009</t>
  </si>
  <si>
    <t>U4027083U</t>
  </si>
  <si>
    <t>76,89258</t>
  </si>
  <si>
    <t>901 1001 04002 0010</t>
  </si>
  <si>
    <t>U4027080T</t>
  </si>
  <si>
    <t>901 1001 04002 0011</t>
  </si>
  <si>
    <t>U4027082M</t>
  </si>
  <si>
    <t>901 1001 04002 0012</t>
  </si>
  <si>
    <t>U4027074E</t>
  </si>
  <si>
    <t>901 1001 04002 0013</t>
  </si>
  <si>
    <t>U4027072L</t>
  </si>
  <si>
    <t>901 1001 04002 0014</t>
  </si>
  <si>
    <t>U4027077F</t>
  </si>
  <si>
    <t>901 1001 04002 0015</t>
  </si>
  <si>
    <t>U05E</t>
  </si>
  <si>
    <t>U4027076U</t>
  </si>
  <si>
    <t>901 1001 04002 0016</t>
  </si>
  <si>
    <t>U05F</t>
  </si>
  <si>
    <t>U4027079V</t>
  </si>
  <si>
    <t>901 1001 04003 0001</t>
  </si>
  <si>
    <t>U4027127Y</t>
  </si>
  <si>
    <t>50,35010</t>
  </si>
  <si>
    <t>901 1001 04003 0002</t>
  </si>
  <si>
    <t>U4027134Y</t>
  </si>
  <si>
    <t>38,44995</t>
  </si>
  <si>
    <t>901 1001 04003 0003</t>
  </si>
  <si>
    <t>U4027133A</t>
  </si>
  <si>
    <t>45,57935</t>
  </si>
  <si>
    <t>901 1001 04003 0004</t>
  </si>
  <si>
    <t>U4027126A</t>
  </si>
  <si>
    <t>41,44653</t>
  </si>
  <si>
    <t>901 1001 04003 0005</t>
  </si>
  <si>
    <t>USSCN</t>
  </si>
  <si>
    <t>U4304484V</t>
  </si>
  <si>
    <t>43,35400</t>
  </si>
  <si>
    <t>901 1001 04003 0006</t>
  </si>
  <si>
    <t>U4027122X</t>
  </si>
  <si>
    <t>67,94495</t>
  </si>
  <si>
    <t>901 1001 04003 0007</t>
  </si>
  <si>
    <t>U4027129B</t>
  </si>
  <si>
    <t>75,41699</t>
  </si>
  <si>
    <t>901 1001 04003 0008</t>
  </si>
  <si>
    <t>UPBC</t>
  </si>
  <si>
    <t>U4027145R</t>
  </si>
  <si>
    <t>71,89331</t>
  </si>
  <si>
    <t>901 1001 04003 0009</t>
  </si>
  <si>
    <t>U4027121G</t>
  </si>
  <si>
    <t>64,55505</t>
  </si>
  <si>
    <t>901 1001 04003 0010</t>
  </si>
  <si>
    <t>U4027128Q</t>
  </si>
  <si>
    <t>901 1001 04003 0011</t>
  </si>
  <si>
    <t>U4027143B</t>
  </si>
  <si>
    <t>901 1001 04003 0012</t>
  </si>
  <si>
    <t>U4027140A</t>
  </si>
  <si>
    <t>901 1001 04003 0013</t>
  </si>
  <si>
    <t>U4027130W</t>
  </si>
  <si>
    <t>901 1001 04003 0014</t>
  </si>
  <si>
    <t>U4027139C</t>
  </si>
  <si>
    <t>901 1001 04003 0015</t>
  </si>
  <si>
    <t>U4027138R</t>
  </si>
  <si>
    <t>901 1001 04003 0016</t>
  </si>
  <si>
    <t>U4027141Y</t>
  </si>
  <si>
    <t>901 1001 04003 0017</t>
  </si>
  <si>
    <t>U4027142Q</t>
  </si>
  <si>
    <t>901 1001 04003 0018</t>
  </si>
  <si>
    <t>U4027137J</t>
  </si>
  <si>
    <t>901 1001 04003 0019</t>
  </si>
  <si>
    <t>U4027136B</t>
  </si>
  <si>
    <t>901 1001 04003 0020</t>
  </si>
  <si>
    <t>U4027132P</t>
  </si>
  <si>
    <t>901 1001 04003 0021</t>
  </si>
  <si>
    <t>U4027123W</t>
  </si>
  <si>
    <t>901 1001 04003 0022</t>
  </si>
  <si>
    <t>U4027144J</t>
  </si>
  <si>
    <t>901 1001 04003 0023</t>
  </si>
  <si>
    <t>U4027124H</t>
  </si>
  <si>
    <t>901 1001 04003 0024</t>
  </si>
  <si>
    <t>U4027135Q</t>
  </si>
  <si>
    <t>901 1001 04003 0025</t>
  </si>
  <si>
    <t>U4027125P</t>
  </si>
  <si>
    <t>901 1001 04003 0026</t>
  </si>
  <si>
    <t xml:space="preserve">USS3D </t>
  </si>
  <si>
    <t>D2600205J</t>
  </si>
  <si>
    <t>48,22949</t>
  </si>
  <si>
    <t>901 1001 05001 0001</t>
  </si>
  <si>
    <t>U8609927E</t>
  </si>
  <si>
    <t>66,41235</t>
  </si>
  <si>
    <t>901 1001 05001 0002</t>
  </si>
  <si>
    <t>U8609928M</t>
  </si>
  <si>
    <t>215,53491</t>
  </si>
  <si>
    <t>901 1001 05001 0003</t>
  </si>
  <si>
    <t>U8609926T</t>
  </si>
  <si>
    <t>99,53662</t>
  </si>
  <si>
    <t>901 1001 05001 0004</t>
  </si>
  <si>
    <t>U01DRC</t>
  </si>
  <si>
    <t>U8609895K</t>
  </si>
  <si>
    <t>78,97949</t>
  </si>
  <si>
    <t>901 1001 05001 0005</t>
  </si>
  <si>
    <t>U01IZC</t>
  </si>
  <si>
    <t>U8609897D</t>
  </si>
  <si>
    <t>77,86865</t>
  </si>
  <si>
    <t>901 1001 05001 0006</t>
  </si>
  <si>
    <t>U01DRB</t>
  </si>
  <si>
    <t>U8609892J</t>
  </si>
  <si>
    <t>96,10815</t>
  </si>
  <si>
    <t>901 1001 05001 0007</t>
  </si>
  <si>
    <t>U01DRA</t>
  </si>
  <si>
    <t>U8609918L</t>
  </si>
  <si>
    <t>100,82910</t>
  </si>
  <si>
    <t>901 1001 05001 0008</t>
  </si>
  <si>
    <t>U01IZA</t>
  </si>
  <si>
    <t>U8609911B</t>
  </si>
  <si>
    <t>100,62915</t>
  </si>
  <si>
    <t>901 1001 05001 0009</t>
  </si>
  <si>
    <t>U01IZB</t>
  </si>
  <si>
    <t>U8609902Y</t>
  </si>
  <si>
    <t>93,47754</t>
  </si>
  <si>
    <t>901 1001 05001 0010</t>
  </si>
  <si>
    <t>U02DRC</t>
  </si>
  <si>
    <t>U8609896S</t>
  </si>
  <si>
    <t>901 1001 05001 0011</t>
  </si>
  <si>
    <t>U02IZC</t>
  </si>
  <si>
    <t>U8609900P</t>
  </si>
  <si>
    <t>901 1001 05001 0012</t>
  </si>
  <si>
    <t>U02DRB</t>
  </si>
  <si>
    <t>U8609893R</t>
  </si>
  <si>
    <t>99,89355</t>
  </si>
  <si>
    <t>901 1001 05001 0013</t>
  </si>
  <si>
    <t>U02DRA</t>
  </si>
  <si>
    <t>U8609920R</t>
  </si>
  <si>
    <t>104,95728</t>
  </si>
  <si>
    <t>901 1019 06001 0001</t>
  </si>
  <si>
    <t>N9908037M</t>
  </si>
  <si>
    <t>Solar/Suelo vacante</t>
  </si>
  <si>
    <t>1481,45923</t>
  </si>
  <si>
    <t>901 1001 05001 0014</t>
  </si>
  <si>
    <t>U02IZA</t>
  </si>
  <si>
    <t>U8609914C</t>
  </si>
  <si>
    <t>104,49438</t>
  </si>
  <si>
    <t>901 1001 05001 0015</t>
  </si>
  <si>
    <t>U02IZB</t>
  </si>
  <si>
    <t>U8609904B</t>
  </si>
  <si>
    <t>97,45313</t>
  </si>
  <si>
    <t>901 1001 05001 0016</t>
  </si>
  <si>
    <t>U03DRC</t>
  </si>
  <si>
    <t>U8609898L</t>
  </si>
  <si>
    <t>901 1001 05001 0017</t>
  </si>
  <si>
    <t>U03IZC</t>
  </si>
  <si>
    <t>U8609901A</t>
  </si>
  <si>
    <t>901 1001 05001 0018</t>
  </si>
  <si>
    <t>U03DRB</t>
  </si>
  <si>
    <t>U8609894C</t>
  </si>
  <si>
    <t>901 1001 05001 0019</t>
  </si>
  <si>
    <t>U03DRA</t>
  </si>
  <si>
    <t>U8609921C</t>
  </si>
  <si>
    <t>901 1001 05001 0020</t>
  </si>
  <si>
    <t>U03IZA</t>
  </si>
  <si>
    <t>U8609916S</t>
  </si>
  <si>
    <t>901 1001 05001 0021</t>
  </si>
  <si>
    <t>U03IZB</t>
  </si>
  <si>
    <t>U8609908K</t>
  </si>
  <si>
    <t>901 1001 05001 0022</t>
  </si>
  <si>
    <t>GPB2I001</t>
  </si>
  <si>
    <t>U8609899T</t>
  </si>
  <si>
    <t>13,81006</t>
  </si>
  <si>
    <t>901 1001 05001 0023</t>
  </si>
  <si>
    <t>GPB2I002</t>
  </si>
  <si>
    <t>U8609903Q</t>
  </si>
  <si>
    <t>14,17358</t>
  </si>
  <si>
    <t>901 1001 05001 0024</t>
  </si>
  <si>
    <t>GPB2I003</t>
  </si>
  <si>
    <t>U8609905J</t>
  </si>
  <si>
    <t>13,91113</t>
  </si>
  <si>
    <t>901 1001 05001 0025</t>
  </si>
  <si>
    <t>GPB2I004</t>
  </si>
  <si>
    <t>U8609906R</t>
  </si>
  <si>
    <t>15,66016</t>
  </si>
  <si>
    <t>901 1001 05001 0026</t>
  </si>
  <si>
    <t>GPB2I005</t>
  </si>
  <si>
    <t>U8609907C</t>
  </si>
  <si>
    <t>27,43262</t>
  </si>
  <si>
    <t>901 1001 05001 0027</t>
  </si>
  <si>
    <t>GPB2I006</t>
  </si>
  <si>
    <t>U8609909S</t>
  </si>
  <si>
    <t>27,97681</t>
  </si>
  <si>
    <t>901 1001 05001 0028</t>
  </si>
  <si>
    <t>GPB2I007</t>
  </si>
  <si>
    <t>U8609910Q</t>
  </si>
  <si>
    <t>13,58472</t>
  </si>
  <si>
    <t>901 1001 05001 0029</t>
  </si>
  <si>
    <t>GPB2I008</t>
  </si>
  <si>
    <t>U8609912J</t>
  </si>
  <si>
    <t>14,45801</t>
  </si>
  <si>
    <t>901 1001 05001 0030</t>
  </si>
  <si>
    <t>GPB2I009</t>
  </si>
  <si>
    <t>U8609913R</t>
  </si>
  <si>
    <t>13,15576</t>
  </si>
  <si>
    <t>901 1001 05001 0032</t>
  </si>
  <si>
    <t>GPB2I011</t>
  </si>
  <si>
    <t>U8609917D</t>
  </si>
  <si>
    <t>13,50879</t>
  </si>
  <si>
    <t>901 1001 05001 0033</t>
  </si>
  <si>
    <t>GPB2I012</t>
  </si>
  <si>
    <t>U8609919T</t>
  </si>
  <si>
    <t>14,50366</t>
  </si>
  <si>
    <t>901 1001 06001 0001</t>
  </si>
  <si>
    <t>CL\UNBE KALEA</t>
  </si>
  <si>
    <t>U4401361Y</t>
  </si>
  <si>
    <t>33,99048</t>
  </si>
  <si>
    <t>901 1001 06001 0002</t>
  </si>
  <si>
    <t>U4401362Q</t>
  </si>
  <si>
    <t>83,76123</t>
  </si>
  <si>
    <t>901 1001 06001 0003</t>
  </si>
  <si>
    <t>U4401363B</t>
  </si>
  <si>
    <t>146,29980</t>
  </si>
  <si>
    <t>901 1001 06001 0004</t>
  </si>
  <si>
    <t>U4401365R</t>
  </si>
  <si>
    <t>153,96680</t>
  </si>
  <si>
    <t>901 1001 06001 0005</t>
  </si>
  <si>
    <t>U4401367K</t>
  </si>
  <si>
    <t>112,55786</t>
  </si>
  <si>
    <t>901 1001 06001 0006</t>
  </si>
  <si>
    <t>U4401364J</t>
  </si>
  <si>
    <t>193,38403</t>
  </si>
  <si>
    <t>901 1001 06001 0007</t>
  </si>
  <si>
    <t>U4401368S</t>
  </si>
  <si>
    <t>22,61182</t>
  </si>
  <si>
    <t>901 1001 06001 0008</t>
  </si>
  <si>
    <t>U4401370B</t>
  </si>
  <si>
    <t>101,63550</t>
  </si>
  <si>
    <t>901 1001 06001 0009</t>
  </si>
  <si>
    <t>U4401369D</t>
  </si>
  <si>
    <t>95,53125</t>
  </si>
  <si>
    <t>901 1001 06001 0010</t>
  </si>
  <si>
    <t>U4401366C</t>
  </si>
  <si>
    <t>80,64893</t>
  </si>
  <si>
    <t>901 1001 06001 0011</t>
  </si>
  <si>
    <t>U01CD</t>
  </si>
  <si>
    <t>U4401380C</t>
  </si>
  <si>
    <t>99,16650</t>
  </si>
  <si>
    <t>901 1001 06001 0012</t>
  </si>
  <si>
    <t>U01DD</t>
  </si>
  <si>
    <t>U4401383D</t>
  </si>
  <si>
    <t>105,38623</t>
  </si>
  <si>
    <t>901 1001 06001 0013</t>
  </si>
  <si>
    <t>U4401386E</t>
  </si>
  <si>
    <t>901 1001 06001 0014</t>
  </si>
  <si>
    <t>U01CI</t>
  </si>
  <si>
    <t>U4401377L</t>
  </si>
  <si>
    <t>93,22974</t>
  </si>
  <si>
    <t>901 1001 06001 0015</t>
  </si>
  <si>
    <t>U01II</t>
  </si>
  <si>
    <t>U4401374K</t>
  </si>
  <si>
    <t>99,96973</t>
  </si>
  <si>
    <t>901 1001 06001 0016</t>
  </si>
  <si>
    <t>U01I</t>
  </si>
  <si>
    <t>U4401371J</t>
  </si>
  <si>
    <t>79,92847</t>
  </si>
  <si>
    <t>901 1001 06001 0017</t>
  </si>
  <si>
    <t>U02CD</t>
  </si>
  <si>
    <t>U4401381K</t>
  </si>
  <si>
    <t>901 1001 06001 0018</t>
  </si>
  <si>
    <t>U02DD</t>
  </si>
  <si>
    <t>U4401384L</t>
  </si>
  <si>
    <t>901 1001 06001 0019</t>
  </si>
  <si>
    <t>U4401387M</t>
  </si>
  <si>
    <t>901 1001 06001 0020</t>
  </si>
  <si>
    <t>U02CI</t>
  </si>
  <si>
    <t>U4401378T</t>
  </si>
  <si>
    <t>96,84009</t>
  </si>
  <si>
    <t>901 1001 06001 0021</t>
  </si>
  <si>
    <t>U02II</t>
  </si>
  <si>
    <t>U4401375S</t>
  </si>
  <si>
    <t>103,60254</t>
  </si>
  <si>
    <t>901 1001 06001 0022</t>
  </si>
  <si>
    <t>U02I</t>
  </si>
  <si>
    <t>U4401372R</t>
  </si>
  <si>
    <t>901 1001 06001 0023</t>
  </si>
  <si>
    <t>U03CD</t>
  </si>
  <si>
    <t>U4401382S</t>
  </si>
  <si>
    <t>901 1001 06001 0024</t>
  </si>
  <si>
    <t>U03DD</t>
  </si>
  <si>
    <t>U4401385T</t>
  </si>
  <si>
    <t>901 1001 06001 0025</t>
  </si>
  <si>
    <t>U4401388U</t>
  </si>
  <si>
    <t>901 1001 06001 0026</t>
  </si>
  <si>
    <t>U03CI</t>
  </si>
  <si>
    <t>U4401379E</t>
  </si>
  <si>
    <t>901 1001 06001 0027</t>
  </si>
  <si>
    <t>U03II</t>
  </si>
  <si>
    <t>U4401376D</t>
  </si>
  <si>
    <t>901 1001 06001 0028</t>
  </si>
  <si>
    <t>U03I</t>
  </si>
  <si>
    <t>U4401373C</t>
  </si>
  <si>
    <t>901 1001 06001 0029</t>
  </si>
  <si>
    <t>N9641456X</t>
  </si>
  <si>
    <t>14,18018</t>
  </si>
  <si>
    <t>901 1001 07001 0001</t>
  </si>
  <si>
    <t>PZ\MIKEL DEUNA PLAZA</t>
  </si>
  <si>
    <t>U4027833K</t>
  </si>
  <si>
    <t>35,42871</t>
  </si>
  <si>
    <t>901 1001 07001 0002</t>
  </si>
  <si>
    <t>U4027834S</t>
  </si>
  <si>
    <t>34,74658</t>
  </si>
  <si>
    <t>901 1001 07001 0003</t>
  </si>
  <si>
    <t>U4027835D</t>
  </si>
  <si>
    <t>42,97119</t>
  </si>
  <si>
    <t>901 1001 07001 0004</t>
  </si>
  <si>
    <t>U4027836L</t>
  </si>
  <si>
    <t>35,23828</t>
  </si>
  <si>
    <t>901 1001 07001 0005</t>
  </si>
  <si>
    <t>U4027831R</t>
  </si>
  <si>
    <t>56,23010</t>
  </si>
  <si>
    <t>901 1001 07001 0006</t>
  </si>
  <si>
    <t>U4027826K</t>
  </si>
  <si>
    <t>64,97119</t>
  </si>
  <si>
    <t>901 1001 07001 0007</t>
  </si>
  <si>
    <t>U4027816J</t>
  </si>
  <si>
    <t>64,34009</t>
  </si>
  <si>
    <t>901 1001 07001 0008</t>
  </si>
  <si>
    <t>U4027814Q</t>
  </si>
  <si>
    <t>56,14026</t>
  </si>
  <si>
    <t>901 1001 07001 0009</t>
  </si>
  <si>
    <t>U4027820Y</t>
  </si>
  <si>
    <t>901 1001 07001 0010</t>
  </si>
  <si>
    <t>U4027819K</t>
  </si>
  <si>
    <t>901 1001 07001 0011</t>
  </si>
  <si>
    <t>U4027829L</t>
  </si>
  <si>
    <t>901 1001 07001 0012</t>
  </si>
  <si>
    <t>U4027821Q</t>
  </si>
  <si>
    <t>901 1001 07001 0013</t>
  </si>
  <si>
    <t>U4027823J</t>
  </si>
  <si>
    <t>901 1001 07001 0014</t>
  </si>
  <si>
    <t>U4027832C</t>
  </si>
  <si>
    <t>901 1001 07001 0015</t>
  </si>
  <si>
    <t>U4027815B</t>
  </si>
  <si>
    <t>901 1001 07001 0016</t>
  </si>
  <si>
    <t>U4027824R</t>
  </si>
  <si>
    <t>901 1001 07001 0017</t>
  </si>
  <si>
    <t>U4027817R</t>
  </si>
  <si>
    <t>901 1001 07001 0018</t>
  </si>
  <si>
    <t>U4027830J</t>
  </si>
  <si>
    <t>901 1001 07001 0019</t>
  </si>
  <si>
    <t>U4027825C</t>
  </si>
  <si>
    <t>901 1001 07001 0020</t>
  </si>
  <si>
    <t>U4027822B</t>
  </si>
  <si>
    <t>901 1001 07001 0021</t>
  </si>
  <si>
    <t>U4027818C</t>
  </si>
  <si>
    <t>901 1001 07001 0022</t>
  </si>
  <si>
    <t>U4027828D</t>
  </si>
  <si>
    <t>901 1001 07001 0023</t>
  </si>
  <si>
    <t>U4027827S</t>
  </si>
  <si>
    <t>901 1001 07001 0024</t>
  </si>
  <si>
    <t>U4027813Y</t>
  </si>
  <si>
    <t>901 1001 07001 0025</t>
  </si>
  <si>
    <t>U9107347F</t>
  </si>
  <si>
    <t>35,27539</t>
  </si>
  <si>
    <t>901 1001 07001 0026</t>
  </si>
  <si>
    <t>N1305524A</t>
  </si>
  <si>
    <t>42,87231</t>
  </si>
  <si>
    <t>901 1001 07002 0001</t>
  </si>
  <si>
    <t>U4027855F</t>
  </si>
  <si>
    <t>51,56812</t>
  </si>
  <si>
    <t>901 1001 07002 0002</t>
  </si>
  <si>
    <t>U4027848F</t>
  </si>
  <si>
    <t>60,36328</t>
  </si>
  <si>
    <t>901 1001 07002 0003</t>
  </si>
  <si>
    <t>U4027841S</t>
  </si>
  <si>
    <t>60,43140</t>
  </si>
  <si>
    <t>901 1001 07002 0004</t>
  </si>
  <si>
    <t>U4027846M</t>
  </si>
  <si>
    <t>52,52954</t>
  </si>
  <si>
    <t>901 1001 07002 0005</t>
  </si>
  <si>
    <t>U4027853M</t>
  </si>
  <si>
    <t>64,28210</t>
  </si>
  <si>
    <t>901 1001 07002 0006</t>
  </si>
  <si>
    <t>U4027849N</t>
  </si>
  <si>
    <t>64,09705</t>
  </si>
  <si>
    <t>901 1001 07002 0007</t>
  </si>
  <si>
    <t>U4027838E</t>
  </si>
  <si>
    <t>55,36670</t>
  </si>
  <si>
    <t>901 1001 07002 0008</t>
  </si>
  <si>
    <t>U4027845E</t>
  </si>
  <si>
    <t>56,24744</t>
  </si>
  <si>
    <t>901 1001 07002 0009</t>
  </si>
  <si>
    <t>U4027837T</t>
  </si>
  <si>
    <t>901 1001 07002 0010</t>
  </si>
  <si>
    <t>U4027844T</t>
  </si>
  <si>
    <t>901 1001 07002 0011</t>
  </si>
  <si>
    <t>U4027842D</t>
  </si>
  <si>
    <t>901 1001 07002 0012</t>
  </si>
  <si>
    <t>U4027852E</t>
  </si>
  <si>
    <t>901 1001 07002 0013</t>
  </si>
  <si>
    <t>U4027854U</t>
  </si>
  <si>
    <t>901 1001 07002 0014</t>
  </si>
  <si>
    <t>U4027843L</t>
  </si>
  <si>
    <t>901 1001 07002 0015</t>
  </si>
  <si>
    <t>U4027851T</t>
  </si>
  <si>
    <t>901 1001 07002 0016</t>
  </si>
  <si>
    <t>U4027839M</t>
  </si>
  <si>
    <t>901 1001 07002 0017</t>
  </si>
  <si>
    <t>U4027840K</t>
  </si>
  <si>
    <t>901 1001 07002 0018</t>
  </si>
  <si>
    <t>U4027856N</t>
  </si>
  <si>
    <t>901 1001 07002 0019</t>
  </si>
  <si>
    <t>U4027850L</t>
  </si>
  <si>
    <t>901 1001 07002 0020</t>
  </si>
  <si>
    <t>U4027847U</t>
  </si>
  <si>
    <t>901 1001 08001 0001</t>
  </si>
  <si>
    <t>U4027890P</t>
  </si>
  <si>
    <t>41,89600</t>
  </si>
  <si>
    <t>901 1001 08001 0002</t>
  </si>
  <si>
    <t>U4027889R</t>
  </si>
  <si>
    <t>62,34668</t>
  </si>
  <si>
    <t>901 1001 08001 0003</t>
  </si>
  <si>
    <t>U4027881W</t>
  </si>
  <si>
    <t>61,74854</t>
  </si>
  <si>
    <t>901 1001 08001 0004</t>
  </si>
  <si>
    <t>U4027884A</t>
  </si>
  <si>
    <t>65,34155</t>
  </si>
  <si>
    <t>901 1001 08001 0005</t>
  </si>
  <si>
    <t>U4027880X</t>
  </si>
  <si>
    <t>64,75439</t>
  </si>
  <si>
    <t>901 1001 08001 0006</t>
  </si>
  <si>
    <t>U4027888J</t>
  </si>
  <si>
    <t>901 1001 08001 0007</t>
  </si>
  <si>
    <t>U4027883P</t>
  </si>
  <si>
    <t>901 1001 08001 0008</t>
  </si>
  <si>
    <t>U4027887B</t>
  </si>
  <si>
    <t>901 1001 08001 0009</t>
  </si>
  <si>
    <t>U4027886Q</t>
  </si>
  <si>
    <t>901 1001 08001 0010</t>
  </si>
  <si>
    <t>U4027882H</t>
  </si>
  <si>
    <t>901 1001 08001 0011</t>
  </si>
  <si>
    <t>U4027885Y</t>
  </si>
  <si>
    <t>901 1001 08002 0001</t>
  </si>
  <si>
    <t>U4027901W</t>
  </si>
  <si>
    <t>38,02124</t>
  </si>
  <si>
    <t>901 1001 08002 0002</t>
  </si>
  <si>
    <t>U4027892Y</t>
  </si>
  <si>
    <t>64,08765</t>
  </si>
  <si>
    <t>901 1001 08002 0003</t>
  </si>
  <si>
    <t>U4027900X</t>
  </si>
  <si>
    <t>62,77954</t>
  </si>
  <si>
    <t>901 1001 08002 0004</t>
  </si>
  <si>
    <t>U4027897C</t>
  </si>
  <si>
    <t>67,04443</t>
  </si>
  <si>
    <t>901 1001 08002 0005</t>
  </si>
  <si>
    <t>U4027898K</t>
  </si>
  <si>
    <t>65,82764</t>
  </si>
  <si>
    <t>901 1001 08002 0006</t>
  </si>
  <si>
    <t>U4027896R</t>
  </si>
  <si>
    <t>901 1001 08002 0007</t>
  </si>
  <si>
    <t>U4027891A</t>
  </si>
  <si>
    <t>901 1001 08002 0008</t>
  </si>
  <si>
    <t>U4027894B</t>
  </si>
  <si>
    <t>901 1001 08002 0009</t>
  </si>
  <si>
    <t>U4027895J</t>
  </si>
  <si>
    <t>901 1001 08002 0010</t>
  </si>
  <si>
    <t>U4027899S</t>
  </si>
  <si>
    <t>901 1001 08002 0011</t>
  </si>
  <si>
    <t>U4027893Q</t>
  </si>
  <si>
    <t>901 1001 08002 0012</t>
  </si>
  <si>
    <t>N9641405B</t>
  </si>
  <si>
    <t>27,61206</t>
  </si>
  <si>
    <t>901 1001 09001 0001</t>
  </si>
  <si>
    <t xml:space="preserve">   015C  </t>
  </si>
  <si>
    <t>GSSUN004</t>
  </si>
  <si>
    <t>U4028300N</t>
  </si>
  <si>
    <t>16,39673</t>
  </si>
  <si>
    <t>901 1001 09001 0002</t>
  </si>
  <si>
    <t>N9644649K</t>
  </si>
  <si>
    <t>72,24536</t>
  </si>
  <si>
    <t>U4028292H</t>
  </si>
  <si>
    <t>152,95532</t>
  </si>
  <si>
    <t>901 1001 09001 0003</t>
  </si>
  <si>
    <t>U4028291W</t>
  </si>
  <si>
    <t>69,87646</t>
  </si>
  <si>
    <t>901 1001 09001 0004</t>
  </si>
  <si>
    <t>T05UN002</t>
  </si>
  <si>
    <t>N9644650Y</t>
  </si>
  <si>
    <t>10,00098</t>
  </si>
  <si>
    <t>U4028305H</t>
  </si>
  <si>
    <t>82,84436</t>
  </si>
  <si>
    <t>901 1001 09001 0005</t>
  </si>
  <si>
    <t>U4028298J</t>
  </si>
  <si>
    <t>90,49316</t>
  </si>
  <si>
    <t>T05UN012</t>
  </si>
  <si>
    <t>N9644652B</t>
  </si>
  <si>
    <t>10,07764</t>
  </si>
  <si>
    <t>901 1001 09001 0006</t>
  </si>
  <si>
    <t>T05UN009</t>
  </si>
  <si>
    <t>N9644653J</t>
  </si>
  <si>
    <t>19,20459</t>
  </si>
  <si>
    <t>U4028290X</t>
  </si>
  <si>
    <t>79,70605</t>
  </si>
  <si>
    <t>901 1001 09001 0007</t>
  </si>
  <si>
    <t>U4028293P</t>
  </si>
  <si>
    <t>74,31580</t>
  </si>
  <si>
    <t>T05UN006</t>
  </si>
  <si>
    <t>N9644655C</t>
  </si>
  <si>
    <t>11,70679</t>
  </si>
  <si>
    <t>901 1001 09001 0008</t>
  </si>
  <si>
    <t>T05UN001</t>
  </si>
  <si>
    <t>N9644657S</t>
  </si>
  <si>
    <t>9,86792</t>
  </si>
  <si>
    <t>U4028297B</t>
  </si>
  <si>
    <t>901 1001 09001 0010</t>
  </si>
  <si>
    <t>T05UN010</t>
  </si>
  <si>
    <t>N9644661R</t>
  </si>
  <si>
    <t>9,72412</t>
  </si>
  <si>
    <t>U4028295Y</t>
  </si>
  <si>
    <t>901 1001 09001 0011</t>
  </si>
  <si>
    <t>U4028303X</t>
  </si>
  <si>
    <t>901 1001 09001 0012</t>
  </si>
  <si>
    <t>U4028306P</t>
  </si>
  <si>
    <t>T05UN005</t>
  </si>
  <si>
    <t>N9644663K</t>
  </si>
  <si>
    <t>11,35767</t>
  </si>
  <si>
    <t>901 1001 09001 0013</t>
  </si>
  <si>
    <t>U4028294A</t>
  </si>
  <si>
    <t>T05UN011</t>
  </si>
  <si>
    <t>N9644664S</t>
  </si>
  <si>
    <t>10,42529</t>
  </si>
  <si>
    <t>901 1001 09001 0014</t>
  </si>
  <si>
    <t>T05UN004</t>
  </si>
  <si>
    <t>N9396770L</t>
  </si>
  <si>
    <t>18,83765</t>
  </si>
  <si>
    <t>U4028302G</t>
  </si>
  <si>
    <t>901 1001 09001 0015</t>
  </si>
  <si>
    <t>U4028299R</t>
  </si>
  <si>
    <t>901 1001 09001 0016</t>
  </si>
  <si>
    <t>U4028289Q</t>
  </si>
  <si>
    <t>T05UN003</t>
  </si>
  <si>
    <t>N9644667T</t>
  </si>
  <si>
    <t>9,80469</t>
  </si>
  <si>
    <t>901 1001 09001 0017</t>
  </si>
  <si>
    <t>T05UN007</t>
  </si>
  <si>
    <t>N9644669M</t>
  </si>
  <si>
    <t>11,34717</t>
  </si>
  <si>
    <t>U4028296Q</t>
  </si>
  <si>
    <t>901 1001 09001 0018</t>
  </si>
  <si>
    <t>U4028307A</t>
  </si>
  <si>
    <t>901 1001 09001 0019</t>
  </si>
  <si>
    <t>U4028304W</t>
  </si>
  <si>
    <t>T05UN008</t>
  </si>
  <si>
    <t>N9644672D</t>
  </si>
  <si>
    <t>11,37280</t>
  </si>
  <si>
    <t>901 1001 09001 0020</t>
  </si>
  <si>
    <t>GSSUN007</t>
  </si>
  <si>
    <t>N9312393G</t>
  </si>
  <si>
    <t>16,38135</t>
  </si>
  <si>
    <t>901 1001 09001 0021</t>
  </si>
  <si>
    <t>GSSUN008</t>
  </si>
  <si>
    <t>N9312394X</t>
  </si>
  <si>
    <t>15,82568</t>
  </si>
  <si>
    <t>901 1001 09001 0022</t>
  </si>
  <si>
    <t>GSSUN012</t>
  </si>
  <si>
    <t>K9312605X</t>
  </si>
  <si>
    <t>17,58276</t>
  </si>
  <si>
    <t>901 1001 09001 0023</t>
  </si>
  <si>
    <t>GSSUN002</t>
  </si>
  <si>
    <t>N9352308A</t>
  </si>
  <si>
    <t>15,09253</t>
  </si>
  <si>
    <t>901 1001 09001 0024</t>
  </si>
  <si>
    <t>GSSUN005</t>
  </si>
  <si>
    <t>N9352314P</t>
  </si>
  <si>
    <t>18,11450</t>
  </si>
  <si>
    <t>901 1001 09001 0025</t>
  </si>
  <si>
    <t>GSSUN006</t>
  </si>
  <si>
    <t>N9352315A</t>
  </si>
  <si>
    <t>14,90283</t>
  </si>
  <si>
    <t>901 1001 09001 0026</t>
  </si>
  <si>
    <t>GSSUN003</t>
  </si>
  <si>
    <t>N9352317Q</t>
  </si>
  <si>
    <t>15,39648</t>
  </si>
  <si>
    <t>901 1001 09001 0027</t>
  </si>
  <si>
    <t>GSSUN001</t>
  </si>
  <si>
    <t>N9352318B</t>
  </si>
  <si>
    <t>15,71582</t>
  </si>
  <si>
    <t>901 1001 09001 0028</t>
  </si>
  <si>
    <t>GSSUN013</t>
  </si>
  <si>
    <t>N9352321P</t>
  </si>
  <si>
    <t>20,42651</t>
  </si>
  <si>
    <t>901 1001 09001 0029</t>
  </si>
  <si>
    <t>GSSUN009</t>
  </si>
  <si>
    <t>N9352323Y</t>
  </si>
  <si>
    <t>19,10840</t>
  </si>
  <si>
    <t>901 1001 09001 0030</t>
  </si>
  <si>
    <t>GSSUN010</t>
  </si>
  <si>
    <t>N9352325B</t>
  </si>
  <si>
    <t>15,67383</t>
  </si>
  <si>
    <t>901 1001 09001 0031</t>
  </si>
  <si>
    <t>GSSUN011</t>
  </si>
  <si>
    <t>N9352327R</t>
  </si>
  <si>
    <t>15,93237</t>
  </si>
  <si>
    <t>901 1001 09001 0032</t>
  </si>
  <si>
    <t>U4028301V</t>
  </si>
  <si>
    <t>901 1001 09001 0033</t>
  </si>
  <si>
    <t>TSSUN</t>
  </si>
  <si>
    <t>N9644646J</t>
  </si>
  <si>
    <t>17,19678</t>
  </si>
  <si>
    <t>901 1001 09002 0001</t>
  </si>
  <si>
    <t>U4028311W</t>
  </si>
  <si>
    <t>21,40210</t>
  </si>
  <si>
    <t>901 1001 09002 0002</t>
  </si>
  <si>
    <t>U8808692R</t>
  </si>
  <si>
    <t>31,00488</t>
  </si>
  <si>
    <t>901 1001 09002 0003</t>
  </si>
  <si>
    <t>U8808693C</t>
  </si>
  <si>
    <t>17,37720</t>
  </si>
  <si>
    <t>901 1001 09002 0004</t>
  </si>
  <si>
    <t>U8808694K</t>
  </si>
  <si>
    <t>17,83984</t>
  </si>
  <si>
    <t>901 1001 09002 0005</t>
  </si>
  <si>
    <t>U8808695S</t>
  </si>
  <si>
    <t>63,02832</t>
  </si>
  <si>
    <t>901 1001 09002 0006</t>
  </si>
  <si>
    <t>U4028320P</t>
  </si>
  <si>
    <t>62,02954</t>
  </si>
  <si>
    <t>901 1001 09002 0007</t>
  </si>
  <si>
    <t>U4028317B</t>
  </si>
  <si>
    <t>34,30835</t>
  </si>
  <si>
    <t>901 1001 09002 0008</t>
  </si>
  <si>
    <t>U4028318J</t>
  </si>
  <si>
    <t>62,71387</t>
  </si>
  <si>
    <t>901 1001 09002 0009</t>
  </si>
  <si>
    <t>U4028312H</t>
  </si>
  <si>
    <t>82,29468</t>
  </si>
  <si>
    <t>T04UN002</t>
  </si>
  <si>
    <t>N9626673U</t>
  </si>
  <si>
    <t>15,31177</t>
  </si>
  <si>
    <t>901 1001 09002 0010</t>
  </si>
  <si>
    <t>T04UN003</t>
  </si>
  <si>
    <t>N9632695T</t>
  </si>
  <si>
    <t>15,98975</t>
  </si>
  <si>
    <t>U4028314A</t>
  </si>
  <si>
    <t>62,60669</t>
  </si>
  <si>
    <t>901 1001 09002 0011</t>
  </si>
  <si>
    <t>U4028315Y</t>
  </si>
  <si>
    <t>T04UN004</t>
  </si>
  <si>
    <t>N9626678X</t>
  </si>
  <si>
    <t>21,40869</t>
  </si>
  <si>
    <t>901 1001 09002 0012</t>
  </si>
  <si>
    <t>T04UN005</t>
  </si>
  <si>
    <t>N9626679W</t>
  </si>
  <si>
    <t>9,75757</t>
  </si>
  <si>
    <t>901 1001 09002 0013</t>
  </si>
  <si>
    <t>T04UN009</t>
  </si>
  <si>
    <t>N9626680U</t>
  </si>
  <si>
    <t>33,70532</t>
  </si>
  <si>
    <t>U4028321A</t>
  </si>
  <si>
    <t>901 1001 09002 0014</t>
  </si>
  <si>
    <t>U4028313P</t>
  </si>
  <si>
    <t>T04UN001</t>
  </si>
  <si>
    <t>N9626681F</t>
  </si>
  <si>
    <t>33,49219</t>
  </si>
  <si>
    <t>901 1001 09002 0015</t>
  </si>
  <si>
    <t>T04UN008</t>
  </si>
  <si>
    <t>N9626683V</t>
  </si>
  <si>
    <t>14,74585</t>
  </si>
  <si>
    <t>901 1001 09002 0016</t>
  </si>
  <si>
    <t>U4028316Q</t>
  </si>
  <si>
    <t>T04UN006</t>
  </si>
  <si>
    <t>N9626685X</t>
  </si>
  <si>
    <t>21,25635</t>
  </si>
  <si>
    <t>T04UN007</t>
  </si>
  <si>
    <t>N9626672M</t>
  </si>
  <si>
    <t>16,44116</t>
  </si>
  <si>
    <t>901 1001 09002 0017</t>
  </si>
  <si>
    <t>N9626686W</t>
  </si>
  <si>
    <t>96,78735</t>
  </si>
  <si>
    <t>901 1001 09002 0018</t>
  </si>
  <si>
    <t>U4028322Y</t>
  </si>
  <si>
    <t>901 1001 09002 0019</t>
  </si>
  <si>
    <t>U4028319R</t>
  </si>
  <si>
    <t>901 1001 09003 0001</t>
  </si>
  <si>
    <t>U4028237S</t>
  </si>
  <si>
    <t>32,66064</t>
  </si>
  <si>
    <t>901 1001 09003 0002</t>
  </si>
  <si>
    <t>U8808711J</t>
  </si>
  <si>
    <t>32,32935</t>
  </si>
  <si>
    <t>901 1001 09003 0003</t>
  </si>
  <si>
    <t>U8808712R</t>
  </si>
  <si>
    <t>19,22705</t>
  </si>
  <si>
    <t>901 1001 09003 0004</t>
  </si>
  <si>
    <t>U8808713C</t>
  </si>
  <si>
    <t>35,43262</t>
  </si>
  <si>
    <t>901 1001 09003 0005</t>
  </si>
  <si>
    <t>U8808714K</t>
  </si>
  <si>
    <t>66,42065</t>
  </si>
  <si>
    <t>901 1001 09003 0006</t>
  </si>
  <si>
    <t>TSSUN006</t>
  </si>
  <si>
    <t>U8808715S</t>
  </si>
  <si>
    <t>13,25952</t>
  </si>
  <si>
    <t>901 1001 09003 0007</t>
  </si>
  <si>
    <t>TSSUN007</t>
  </si>
  <si>
    <t>U8808716D</t>
  </si>
  <si>
    <t>13,36499</t>
  </si>
  <si>
    <t>901 1001 09003 0008</t>
  </si>
  <si>
    <t>TSSUN008</t>
  </si>
  <si>
    <t>U8808717L</t>
  </si>
  <si>
    <t>12,92310</t>
  </si>
  <si>
    <t>901 1001 09003 0009</t>
  </si>
  <si>
    <t>TSSUN009</t>
  </si>
  <si>
    <t>U8808718T</t>
  </si>
  <si>
    <t>9,46338</t>
  </si>
  <si>
    <t>901 1001 09003 0010</t>
  </si>
  <si>
    <t>U4028239L</t>
  </si>
  <si>
    <t>222,06494</t>
  </si>
  <si>
    <t>901 1001 09003 0011</t>
  </si>
  <si>
    <t>U4028253L</t>
  </si>
  <si>
    <t>60,84766</t>
  </si>
  <si>
    <t>901 1001 09003 0012</t>
  </si>
  <si>
    <t>U4028238D</t>
  </si>
  <si>
    <t>74,23096</t>
  </si>
  <si>
    <t>901 1001 09003 0013</t>
  </si>
  <si>
    <t>U4028247T</t>
  </si>
  <si>
    <t>77,03540</t>
  </si>
  <si>
    <t>901 1001 09003 0014</t>
  </si>
  <si>
    <t>U4028248E</t>
  </si>
  <si>
    <t>83,87744</t>
  </si>
  <si>
    <t>N9644747C</t>
  </si>
  <si>
    <t>9,07666</t>
  </si>
  <si>
    <t>901 1001 09003 0015</t>
  </si>
  <si>
    <t>N9615099N</t>
  </si>
  <si>
    <t>8,90063</t>
  </si>
  <si>
    <t>901 1001 09003 0016</t>
  </si>
  <si>
    <t>U4205404N</t>
  </si>
  <si>
    <t>80,93481</t>
  </si>
  <si>
    <t>901 1001 09003 0017</t>
  </si>
  <si>
    <t>U4028244S</t>
  </si>
  <si>
    <t>N9615100J</t>
  </si>
  <si>
    <t>8,34570</t>
  </si>
  <si>
    <t>901 1001 09003 0018</t>
  </si>
  <si>
    <t>N9615101R</t>
  </si>
  <si>
    <t>9,02197</t>
  </si>
  <si>
    <t>U4028250K</t>
  </si>
  <si>
    <t>901 1001 09003 0020</t>
  </si>
  <si>
    <t>U4028251S</t>
  </si>
  <si>
    <t>N9615103K</t>
  </si>
  <si>
    <t>9,15063</t>
  </si>
  <si>
    <t>901 1001 09003 0021</t>
  </si>
  <si>
    <t>N9644748K</t>
  </si>
  <si>
    <t>10,87646</t>
  </si>
  <si>
    <t>U4028246L</t>
  </si>
  <si>
    <t>901 1001 09003 0022</t>
  </si>
  <si>
    <t>U4028252D</t>
  </si>
  <si>
    <t>N9644702E</t>
  </si>
  <si>
    <t>10,86646</t>
  </si>
  <si>
    <t>901 1001 09003 0023</t>
  </si>
  <si>
    <t>U4028245D</t>
  </si>
  <si>
    <t>901 1001 09003 0024</t>
  </si>
  <si>
    <t>U4028240J</t>
  </si>
  <si>
    <t>N9644728Y</t>
  </si>
  <si>
    <t>9,00854</t>
  </si>
  <si>
    <t>901 1001 09003 0025</t>
  </si>
  <si>
    <t>N9644738J</t>
  </si>
  <si>
    <t>10,88013</t>
  </si>
  <si>
    <t>U4028249M</t>
  </si>
  <si>
    <t>901 1001 09003 0026</t>
  </si>
  <si>
    <t>U4028242C</t>
  </si>
  <si>
    <t>901 1001 09003 0027</t>
  </si>
  <si>
    <t>U4028254T</t>
  </si>
  <si>
    <t>N9644741A</t>
  </si>
  <si>
    <t>10,24707</t>
  </si>
  <si>
    <t>901 1001 09003 0028</t>
  </si>
  <si>
    <t>N9644742Y</t>
  </si>
  <si>
    <t>10,85034</t>
  </si>
  <si>
    <t>U4028243K</t>
  </si>
  <si>
    <t>901 1001 09003 0029</t>
  </si>
  <si>
    <t>N9644740P</t>
  </si>
  <si>
    <t>9,17285</t>
  </si>
  <si>
    <t>901 1001 09003 0030</t>
  </si>
  <si>
    <t>U4028255E</t>
  </si>
  <si>
    <t>901 1001 09004 0001</t>
  </si>
  <si>
    <t>U4028275G</t>
  </si>
  <si>
    <t>25,42139</t>
  </si>
  <si>
    <t>901 1001 09004 0002</t>
  </si>
  <si>
    <t>U8808696D</t>
  </si>
  <si>
    <t>11,79639</t>
  </si>
  <si>
    <t>901 1001 09004 0003</t>
  </si>
  <si>
    <t>U8808697L</t>
  </si>
  <si>
    <t>901 1001 09004 0004</t>
  </si>
  <si>
    <t>U8808698T</t>
  </si>
  <si>
    <t>24,98633</t>
  </si>
  <si>
    <t>901 1001 09004 0005</t>
  </si>
  <si>
    <t>U8808699E</t>
  </si>
  <si>
    <t>14,52466</t>
  </si>
  <si>
    <t>901 1001 09004 0006</t>
  </si>
  <si>
    <t>U8808700A</t>
  </si>
  <si>
    <t>10,17627</t>
  </si>
  <si>
    <t>901 1001 09004 0007</t>
  </si>
  <si>
    <t>U8808701Y</t>
  </si>
  <si>
    <t>10,11450</t>
  </si>
  <si>
    <t>901 1001 09004 0008</t>
  </si>
  <si>
    <t>U4028286P</t>
  </si>
  <si>
    <t>63,42334</t>
  </si>
  <si>
    <t>901 1019 07001 0001</t>
  </si>
  <si>
    <t>N9908038U</t>
  </si>
  <si>
    <t>1832,74146</t>
  </si>
  <si>
    <t>901 1001 09004 0009</t>
  </si>
  <si>
    <t>U4028277W</t>
  </si>
  <si>
    <t>37,77612</t>
  </si>
  <si>
    <t>901 1001 09004 0010</t>
  </si>
  <si>
    <t>U4028288Y</t>
  </si>
  <si>
    <t>61,08716</t>
  </si>
  <si>
    <t>901 1001 09004 0011</t>
  </si>
  <si>
    <t>U4028285H</t>
  </si>
  <si>
    <t>33,17798</t>
  </si>
  <si>
    <t>901 1001 09004 0012</t>
  </si>
  <si>
    <t>N9615061P</t>
  </si>
  <si>
    <t>33,10938</t>
  </si>
  <si>
    <t>U4028283X</t>
  </si>
  <si>
    <t>70,08472</t>
  </si>
  <si>
    <t>901 1001 09004 0013</t>
  </si>
  <si>
    <t>U4028281V</t>
  </si>
  <si>
    <t>84,42749</t>
  </si>
  <si>
    <t>N9615063Y</t>
  </si>
  <si>
    <t>14,94946</t>
  </si>
  <si>
    <t>901 1001 09004 0014</t>
  </si>
  <si>
    <t>U4028280N</t>
  </si>
  <si>
    <t>62,39050</t>
  </si>
  <si>
    <t>N9615065B</t>
  </si>
  <si>
    <t>14,82764</t>
  </si>
  <si>
    <t>901 1001 09004 0015</t>
  </si>
  <si>
    <t>U4028282G</t>
  </si>
  <si>
    <t>N9615067R</t>
  </si>
  <si>
    <t>20,86963</t>
  </si>
  <si>
    <t>901 1001 09004 0016</t>
  </si>
  <si>
    <t>N9615068C</t>
  </si>
  <si>
    <t>9,71753</t>
  </si>
  <si>
    <t>901 1001 09004 0017</t>
  </si>
  <si>
    <t>U4028278H</t>
  </si>
  <si>
    <t>901 1001 09004 0018</t>
  </si>
  <si>
    <t>U4028284W</t>
  </si>
  <si>
    <t>N9615070Y</t>
  </si>
  <si>
    <t>21,46338</t>
  </si>
  <si>
    <t>901 1001 09004 0019</t>
  </si>
  <si>
    <t>N9615072B</t>
  </si>
  <si>
    <t>17,17676</t>
  </si>
  <si>
    <t>U4028276X</t>
  </si>
  <si>
    <t>901 1001 09004 0020</t>
  </si>
  <si>
    <t>U4028279P</t>
  </si>
  <si>
    <t>901 1001 09004 0021</t>
  </si>
  <si>
    <t>U4028287A</t>
  </si>
  <si>
    <t>N9615075C</t>
  </si>
  <si>
    <t>33,69897</t>
  </si>
  <si>
    <t>901 1001 09004 0022</t>
  </si>
  <si>
    <t>N9615073J</t>
  </si>
  <si>
    <t>18,49658</t>
  </si>
  <si>
    <t>901 1001 09005 0001</t>
  </si>
  <si>
    <t>U4205407X</t>
  </si>
  <si>
    <t>32,64990</t>
  </si>
  <si>
    <t>901 1001 09005 0002</t>
  </si>
  <si>
    <t>U8808702Q</t>
  </si>
  <si>
    <t>28,90332</t>
  </si>
  <si>
    <t>901 1001 09005 0003</t>
  </si>
  <si>
    <t>U8808703B</t>
  </si>
  <si>
    <t>19,78882</t>
  </si>
  <si>
    <t>901 1001 09005 0004</t>
  </si>
  <si>
    <t>U8808704J</t>
  </si>
  <si>
    <t>20,30762</t>
  </si>
  <si>
    <t>901 1001 09005 0005</t>
  </si>
  <si>
    <t>U8808705R</t>
  </si>
  <si>
    <t>19,75000</t>
  </si>
  <si>
    <t>901 1001 09005 0006</t>
  </si>
  <si>
    <t>U8808706C</t>
  </si>
  <si>
    <t>14,57300</t>
  </si>
  <si>
    <t>901 1001 09005 0007</t>
  </si>
  <si>
    <t>U8808707K</t>
  </si>
  <si>
    <t>13,85205</t>
  </si>
  <si>
    <t>901 1001 09005 0008</t>
  </si>
  <si>
    <t>U8808708S</t>
  </si>
  <si>
    <t>12,71460</t>
  </si>
  <si>
    <t>901 1001 09005 0009</t>
  </si>
  <si>
    <t>U8808709D</t>
  </si>
  <si>
    <t>12,74048</t>
  </si>
  <si>
    <t>901 1001 09005 0010</t>
  </si>
  <si>
    <t>U8808710B</t>
  </si>
  <si>
    <t>12,43311</t>
  </si>
  <si>
    <t>901 1001 09005 0011</t>
  </si>
  <si>
    <t>U4205408W</t>
  </si>
  <si>
    <t>289,15698</t>
  </si>
  <si>
    <t>901 1001 09005 0012</t>
  </si>
  <si>
    <t>N9646666N</t>
  </si>
  <si>
    <t>12,19531</t>
  </si>
  <si>
    <t>U4205409H</t>
  </si>
  <si>
    <t>76,17139</t>
  </si>
  <si>
    <t>901 1001 16001 0091</t>
  </si>
  <si>
    <t>CL\SOLLUBE KALEA</t>
  </si>
  <si>
    <t>GSS1D009</t>
  </si>
  <si>
    <t>U8611132Q</t>
  </si>
  <si>
    <t>13,65454</t>
  </si>
  <si>
    <t>901 1001 09005 0013</t>
  </si>
  <si>
    <t>U4205410F</t>
  </si>
  <si>
    <t>82,67981</t>
  </si>
  <si>
    <t>901 1001 09005 0014</t>
  </si>
  <si>
    <t>U4205411N</t>
  </si>
  <si>
    <t>78,29016</t>
  </si>
  <si>
    <t>901 1001 09005 0015</t>
  </si>
  <si>
    <t>U4205412V</t>
  </si>
  <si>
    <t>85,57520</t>
  </si>
  <si>
    <t>N9646669X</t>
  </si>
  <si>
    <t>19,52539</t>
  </si>
  <si>
    <t>901 1001 09005 0016</t>
  </si>
  <si>
    <t>U4205413G</t>
  </si>
  <si>
    <t>N9646670M</t>
  </si>
  <si>
    <t>9,04199</t>
  </si>
  <si>
    <t>901 1001 09005 0017</t>
  </si>
  <si>
    <t>U4205414X</t>
  </si>
  <si>
    <t>N9646671U</t>
  </si>
  <si>
    <t>16,91504</t>
  </si>
  <si>
    <t>901 1001 09005 0018</t>
  </si>
  <si>
    <t>U4205415W</t>
  </si>
  <si>
    <t>901 1001 09005 0019</t>
  </si>
  <si>
    <t>U4205416H</t>
  </si>
  <si>
    <t>901 1001 09005 0020</t>
  </si>
  <si>
    <t>U4205417P</t>
  </si>
  <si>
    <t>N9646673N</t>
  </si>
  <si>
    <t>9,61670</t>
  </si>
  <si>
    <t>901 1001 09005 0021</t>
  </si>
  <si>
    <t>U4205418A</t>
  </si>
  <si>
    <t>N9646674V</t>
  </si>
  <si>
    <t>12,10889</t>
  </si>
  <si>
    <t>901 1001 09005 0022</t>
  </si>
  <si>
    <t>U4205419Y</t>
  </si>
  <si>
    <t>N9646675G</t>
  </si>
  <si>
    <t>11,23657</t>
  </si>
  <si>
    <t>901 1001 09005 0023</t>
  </si>
  <si>
    <t>N9646676X</t>
  </si>
  <si>
    <t>13,51147</t>
  </si>
  <si>
    <t>U4205420G</t>
  </si>
  <si>
    <t>901 1001 09005 0024</t>
  </si>
  <si>
    <t>U4205421X</t>
  </si>
  <si>
    <t>N9646677W</t>
  </si>
  <si>
    <t>8,76636</t>
  </si>
  <si>
    <t>901 1001 09005 0025</t>
  </si>
  <si>
    <t>U4205422W</t>
  </si>
  <si>
    <t>N9646678H</t>
  </si>
  <si>
    <t>8,89087</t>
  </si>
  <si>
    <t>901 1001 09005 0026</t>
  </si>
  <si>
    <t>U4205423H</t>
  </si>
  <si>
    <t>N9646679P</t>
  </si>
  <si>
    <t>22,84985</t>
  </si>
  <si>
    <t>901 1001 09005 0028</t>
  </si>
  <si>
    <t>N9632205B</t>
  </si>
  <si>
    <t>11,24609</t>
  </si>
  <si>
    <t>901 1001 09005 0029</t>
  </si>
  <si>
    <t>U4205424P</t>
  </si>
  <si>
    <t>901 1001 10001 0001</t>
  </si>
  <si>
    <t>U4027879Q</t>
  </si>
  <si>
    <t>40,03052</t>
  </si>
  <si>
    <t>901 1001 10001 0002</t>
  </si>
  <si>
    <t>N0707820N</t>
  </si>
  <si>
    <t>53,99561</t>
  </si>
  <si>
    <t>U4027878Y</t>
  </si>
  <si>
    <t>Puesto mercado</t>
  </si>
  <si>
    <t>286,49756</t>
  </si>
  <si>
    <t>901 1001 10001 0003</t>
  </si>
  <si>
    <t>U4027870N</t>
  </si>
  <si>
    <t>74,16699</t>
  </si>
  <si>
    <t>901 1001 10001 0004</t>
  </si>
  <si>
    <t>U4027860M</t>
  </si>
  <si>
    <t>72,57544</t>
  </si>
  <si>
    <t>901 1001 10001 0005</t>
  </si>
  <si>
    <t>U4027873X</t>
  </si>
  <si>
    <t>81,75952</t>
  </si>
  <si>
    <t>901 1001 10001 0006</t>
  </si>
  <si>
    <t>U4027869P</t>
  </si>
  <si>
    <t>81,80762</t>
  </si>
  <si>
    <t>901 1001 10001 0007</t>
  </si>
  <si>
    <t>U4027864V</t>
  </si>
  <si>
    <t>80,31165</t>
  </si>
  <si>
    <t>901 1001 10001 0008</t>
  </si>
  <si>
    <t>U4027871V</t>
  </si>
  <si>
    <t>79,32239</t>
  </si>
  <si>
    <t>901 1001 10001 0009</t>
  </si>
  <si>
    <t>U4027876P</t>
  </si>
  <si>
    <t>86,77490</t>
  </si>
  <si>
    <t>901 1001 10001 0010</t>
  </si>
  <si>
    <t>U4027862F</t>
  </si>
  <si>
    <t>87,30688</t>
  </si>
  <si>
    <t>901 1001 10001 0011</t>
  </si>
  <si>
    <t>U4027872G</t>
  </si>
  <si>
    <t>901 1001 10001 0012</t>
  </si>
  <si>
    <t>U4027858G</t>
  </si>
  <si>
    <t>901 1001 10001 0013</t>
  </si>
  <si>
    <t>U4027859X</t>
  </si>
  <si>
    <t>901 1001 10001 0014</t>
  </si>
  <si>
    <t>U4027866X</t>
  </si>
  <si>
    <t>901 1001 10001 0015</t>
  </si>
  <si>
    <t>U4027865G</t>
  </si>
  <si>
    <t>901 1001 10001 0016</t>
  </si>
  <si>
    <t>U4027868H</t>
  </si>
  <si>
    <t>901 1001 10001 0017</t>
  </si>
  <si>
    <t>U4027867W</t>
  </si>
  <si>
    <t>901 1001 10001 0018</t>
  </si>
  <si>
    <t>U4027861U</t>
  </si>
  <si>
    <t>901 1001 10001 0019</t>
  </si>
  <si>
    <t>U4027874W</t>
  </si>
  <si>
    <t>901 1001 10001 0020</t>
  </si>
  <si>
    <t>U4027875H</t>
  </si>
  <si>
    <t>901 1001 10001 0021</t>
  </si>
  <si>
    <t>U4027877A</t>
  </si>
  <si>
    <t>901 1001 10001 0022</t>
  </si>
  <si>
    <t>U4027863N</t>
  </si>
  <si>
    <t>901 1001 10002 0001</t>
  </si>
  <si>
    <t>U4027786Y</t>
  </si>
  <si>
    <t>60,76953</t>
  </si>
  <si>
    <t>901 1001 37002 9999</t>
  </si>
  <si>
    <t>D2609821N</t>
  </si>
  <si>
    <t>1491,04102</t>
  </si>
  <si>
    <t>901 1001 10002 0002</t>
  </si>
  <si>
    <t>U4027787Q</t>
  </si>
  <si>
    <t>53,19824</t>
  </si>
  <si>
    <t>901 1001 10002 0003</t>
  </si>
  <si>
    <t>USSC</t>
  </si>
  <si>
    <t>U4027788B</t>
  </si>
  <si>
    <t>43,11182</t>
  </si>
  <si>
    <t>901 1001 10002 0004</t>
  </si>
  <si>
    <t>USSD</t>
  </si>
  <si>
    <t>U4027789J</t>
  </si>
  <si>
    <t>71,78125</t>
  </si>
  <si>
    <t>901 1001 10002 0005</t>
  </si>
  <si>
    <t>U4027774X</t>
  </si>
  <si>
    <t>54,27905</t>
  </si>
  <si>
    <t>901 1001 10002 0006</t>
  </si>
  <si>
    <t>U4027769H</t>
  </si>
  <si>
    <t>63,37158</t>
  </si>
  <si>
    <t>901 1001 10002 0007</t>
  </si>
  <si>
    <t>U4027773G</t>
  </si>
  <si>
    <t>62,46643</t>
  </si>
  <si>
    <t>901 1001 10002 0008</t>
  </si>
  <si>
    <t>U4027772V</t>
  </si>
  <si>
    <t>54,28027</t>
  </si>
  <si>
    <t>901 1001 10002 0009</t>
  </si>
  <si>
    <t>U4027778A</t>
  </si>
  <si>
    <t>56,60193</t>
  </si>
  <si>
    <t>901 1001 10002 0010</t>
  </si>
  <si>
    <t>U4027784P</t>
  </si>
  <si>
    <t>901 1001 10002 0011</t>
  </si>
  <si>
    <t>U4027775W</t>
  </si>
  <si>
    <t>901 1001 10002 0012</t>
  </si>
  <si>
    <t>U4027781X</t>
  </si>
  <si>
    <t>56,61536</t>
  </si>
  <si>
    <t>901 1001 10002 0013</t>
  </si>
  <si>
    <t>U4027777P</t>
  </si>
  <si>
    <t>901 1001 10002 0014</t>
  </si>
  <si>
    <t>U4027776H</t>
  </si>
  <si>
    <t>901 1001 10002 0015</t>
  </si>
  <si>
    <t>U4027783H</t>
  </si>
  <si>
    <t>901 1001 10002 0016</t>
  </si>
  <si>
    <t>U4027771N</t>
  </si>
  <si>
    <t>901 1001 10002 0017</t>
  </si>
  <si>
    <t>U4027779Y</t>
  </si>
  <si>
    <t>901 1019 07002 0001</t>
  </si>
  <si>
    <t>N0288767K</t>
  </si>
  <si>
    <t>2597,59082</t>
  </si>
  <si>
    <t>901 1001 10002 0018</t>
  </si>
  <si>
    <t>U4027780G</t>
  </si>
  <si>
    <t>901 1001 10002 0019</t>
  </si>
  <si>
    <t>U4027792A</t>
  </si>
  <si>
    <t>901 1001 10002 0020</t>
  </si>
  <si>
    <t>U4027785A</t>
  </si>
  <si>
    <t>901 1001 10002 0021</t>
  </si>
  <si>
    <t>U4027768W</t>
  </si>
  <si>
    <t>901 1001 10002 0022</t>
  </si>
  <si>
    <t>U4027770F</t>
  </si>
  <si>
    <t>901 1001 10002 0023</t>
  </si>
  <si>
    <t>U4027782W</t>
  </si>
  <si>
    <t>901 1001 10002 0024</t>
  </si>
  <si>
    <t>U4027767X</t>
  </si>
  <si>
    <t>901 1001 10003 0001</t>
  </si>
  <si>
    <t>U4027798C</t>
  </si>
  <si>
    <t>53,49170</t>
  </si>
  <si>
    <t>901 1001 10003 0002</t>
  </si>
  <si>
    <t>U4027806Y</t>
  </si>
  <si>
    <t>61,12549</t>
  </si>
  <si>
    <t>901 1001 10003 0003</t>
  </si>
  <si>
    <t>U4027811P</t>
  </si>
  <si>
    <t>61,34058</t>
  </si>
  <si>
    <t>901 1001 10003 0004</t>
  </si>
  <si>
    <t>U4027801X</t>
  </si>
  <si>
    <t>54,55322</t>
  </si>
  <si>
    <t>901 1001 10003 0005</t>
  </si>
  <si>
    <t>U4027809J</t>
  </si>
  <si>
    <t>55,77734</t>
  </si>
  <si>
    <t>901 1001 10003 0006</t>
  </si>
  <si>
    <t>U4027805A</t>
  </si>
  <si>
    <t>901 1001 10003 0007</t>
  </si>
  <si>
    <t>U4027799K</t>
  </si>
  <si>
    <t>901 1001 10003 0008</t>
  </si>
  <si>
    <t>U4027802W</t>
  </si>
  <si>
    <t>56,91125</t>
  </si>
  <si>
    <t>901 1001 10003 0009</t>
  </si>
  <si>
    <t>U4027808B</t>
  </si>
  <si>
    <t>901 1027 31025 0001</t>
  </si>
  <si>
    <t>N1703370F</t>
  </si>
  <si>
    <t>2378,93164</t>
  </si>
  <si>
    <t>4A90305BILB</t>
  </si>
  <si>
    <t>901 1001 10003 0010</t>
  </si>
  <si>
    <t>U4027797R</t>
  </si>
  <si>
    <t>901 1001 10003 0011</t>
  </si>
  <si>
    <t>U4027804P</t>
  </si>
  <si>
    <t>901 1001 10003 0012</t>
  </si>
  <si>
    <t>U4027800G</t>
  </si>
  <si>
    <t>901 1001 10003 0013</t>
  </si>
  <si>
    <t>U4027793Y</t>
  </si>
  <si>
    <t>901 1001 10003 0014</t>
  </si>
  <si>
    <t>U4027812A</t>
  </si>
  <si>
    <t>901 1001 10003 0015</t>
  </si>
  <si>
    <t>U4027807Q</t>
  </si>
  <si>
    <t>901 1001 10003 0016</t>
  </si>
  <si>
    <t>U4027810H</t>
  </si>
  <si>
    <t>901 1001 10003 0017</t>
  </si>
  <si>
    <t>U4027796J</t>
  </si>
  <si>
    <t>901 1001 10003 0018</t>
  </si>
  <si>
    <t>U4027803H</t>
  </si>
  <si>
    <t>901 1001 10003 0019</t>
  </si>
  <si>
    <t>U4027794Q</t>
  </si>
  <si>
    <t>901 1001 10003 0020</t>
  </si>
  <si>
    <t>U4027795B</t>
  </si>
  <si>
    <t>901 1001 11001 0001</t>
  </si>
  <si>
    <t>CL\GORBEA KALEA</t>
  </si>
  <si>
    <t>U4027447L</t>
  </si>
  <si>
    <t>115,49512</t>
  </si>
  <si>
    <t>901 1001 11001 0002</t>
  </si>
  <si>
    <t>U4027465U</t>
  </si>
  <si>
    <t>115,49487</t>
  </si>
  <si>
    <t>901 1001 11001 0004</t>
  </si>
  <si>
    <t>N9614759S</t>
  </si>
  <si>
    <t>133,91504</t>
  </si>
  <si>
    <t>901 1001 11001 0005</t>
  </si>
  <si>
    <t>U01DI</t>
  </si>
  <si>
    <t>U4027460D</t>
  </si>
  <si>
    <t>74,74561</t>
  </si>
  <si>
    <t>901 1001 11001 0006</t>
  </si>
  <si>
    <t>U4027463E</t>
  </si>
  <si>
    <t>67,03406</t>
  </si>
  <si>
    <t>901 1001 11001 0007</t>
  </si>
  <si>
    <t>U4027448T</t>
  </si>
  <si>
    <t>66,33789</t>
  </si>
  <si>
    <t>901 1001 11001 0008</t>
  </si>
  <si>
    <t>U01ID</t>
  </si>
  <si>
    <t>U4027458U</t>
  </si>
  <si>
    <t>75,40283</t>
  </si>
  <si>
    <t>901 1001 11001 0009</t>
  </si>
  <si>
    <t>U02DI</t>
  </si>
  <si>
    <t>U4027462T</t>
  </si>
  <si>
    <t>901 1001 11001 0010</t>
  </si>
  <si>
    <t>U4027449E</t>
  </si>
  <si>
    <t>901 1001 11001 0011</t>
  </si>
  <si>
    <t>U4027457M</t>
  </si>
  <si>
    <t>901 1001 11001 0012</t>
  </si>
  <si>
    <t>U02ID</t>
  </si>
  <si>
    <t>U4027451K</t>
  </si>
  <si>
    <t>901 1001 11001 0013</t>
  </si>
  <si>
    <t>U03DI</t>
  </si>
  <si>
    <t>U4027453D</t>
  </si>
  <si>
    <t>901 1001 11001 0014</t>
  </si>
  <si>
    <t>U4027450C</t>
  </si>
  <si>
    <t>901 1001 11001 0015</t>
  </si>
  <si>
    <t>U4027454L</t>
  </si>
  <si>
    <t>901 1001 11001 0016</t>
  </si>
  <si>
    <t>U03ID</t>
  </si>
  <si>
    <t>U4027452S</t>
  </si>
  <si>
    <t>901 1001 11001 0017</t>
  </si>
  <si>
    <t>U04DI</t>
  </si>
  <si>
    <t>U4027461L</t>
  </si>
  <si>
    <t>901 1001 11001 0018</t>
  </si>
  <si>
    <t>U04DD</t>
  </si>
  <si>
    <t>U4027456E</t>
  </si>
  <si>
    <t>901 1001 11001 0019</t>
  </si>
  <si>
    <t>U04II</t>
  </si>
  <si>
    <t>U4027459F</t>
  </si>
  <si>
    <t>901 1001 11001 0020</t>
  </si>
  <si>
    <t>U04ID</t>
  </si>
  <si>
    <t>U4027464M</t>
  </si>
  <si>
    <t>901 1001 11002 0001</t>
  </si>
  <si>
    <t>U4026970U</t>
  </si>
  <si>
    <t>108,15015</t>
  </si>
  <si>
    <t>901 1001 11002 0002</t>
  </si>
  <si>
    <t>U4026976W</t>
  </si>
  <si>
    <t>26,98486</t>
  </si>
  <si>
    <t>901 1001 11002 0003</t>
  </si>
  <si>
    <t>U4026979A</t>
  </si>
  <si>
    <t>112,81470</t>
  </si>
  <si>
    <t>901 1001 11002 0004</t>
  </si>
  <si>
    <t>U4026971F</t>
  </si>
  <si>
    <t>63,72949</t>
  </si>
  <si>
    <t>901 1001 11002 0005</t>
  </si>
  <si>
    <t>U4026965N</t>
  </si>
  <si>
    <t>67,32971</t>
  </si>
  <si>
    <t>901 1001 11002 0006</t>
  </si>
  <si>
    <t>U4026982X</t>
  </si>
  <si>
    <t>76,21814</t>
  </si>
  <si>
    <t>901 1001 11002 0007</t>
  </si>
  <si>
    <t>U4026969W</t>
  </si>
  <si>
    <t>79,58484</t>
  </si>
  <si>
    <t>901 1001 11002 0008</t>
  </si>
  <si>
    <t>U4026974G</t>
  </si>
  <si>
    <t>901 1001 11002 0009</t>
  </si>
  <si>
    <t>U4026966V</t>
  </si>
  <si>
    <t>901 1001 11002 0010</t>
  </si>
  <si>
    <t>U4026967G</t>
  </si>
  <si>
    <t>901 1001 11002 0011</t>
  </si>
  <si>
    <t>U4026972N</t>
  </si>
  <si>
    <t>901 1001 11002 0012</t>
  </si>
  <si>
    <t>U4026968X</t>
  </si>
  <si>
    <t>901 1001 11002 0013</t>
  </si>
  <si>
    <t>U4026975X</t>
  </si>
  <si>
    <t>901 1001 11002 0014</t>
  </si>
  <si>
    <t>U4026981G</t>
  </si>
  <si>
    <t>901 1001 11002 0015</t>
  </si>
  <si>
    <t>U4026964F</t>
  </si>
  <si>
    <t>901 1001 11002 0016</t>
  </si>
  <si>
    <t>U4026977H</t>
  </si>
  <si>
    <t>901 1001 11002 0017</t>
  </si>
  <si>
    <t>U4026978P</t>
  </si>
  <si>
    <t>901 1001 11002 0018</t>
  </si>
  <si>
    <t>U4026973V</t>
  </si>
  <si>
    <t>901 1001 11002 0019</t>
  </si>
  <si>
    <t>U4026980V</t>
  </si>
  <si>
    <t>901 1001 12001 0001</t>
  </si>
  <si>
    <t>AV\GERNIKAKO ARBOLA ETORBIDEA</t>
  </si>
  <si>
    <t>N9641271G</t>
  </si>
  <si>
    <t>36,25146</t>
  </si>
  <si>
    <t>U4027751L</t>
  </si>
  <si>
    <t>901 1001 12001 0002</t>
  </si>
  <si>
    <t>N9641274H</t>
  </si>
  <si>
    <t>36,22754</t>
  </si>
  <si>
    <t>U4027752T</t>
  </si>
  <si>
    <t>901 1001 12001 0003</t>
  </si>
  <si>
    <t>N9641276A</t>
  </si>
  <si>
    <t>35,75854</t>
  </si>
  <si>
    <t>U4027753E</t>
  </si>
  <si>
    <t>901 1001 12001 0004</t>
  </si>
  <si>
    <t>N9641278Q</t>
  </si>
  <si>
    <t>36,63477</t>
  </si>
  <si>
    <t>U4027617B</t>
  </si>
  <si>
    <t>901 1001 12001 0005</t>
  </si>
  <si>
    <t>N9641280W</t>
  </si>
  <si>
    <t>36,69482</t>
  </si>
  <si>
    <t>U4027754M</t>
  </si>
  <si>
    <t>901 1001 12001 0006</t>
  </si>
  <si>
    <t>N9641287J</t>
  </si>
  <si>
    <t>36,54492</t>
  </si>
  <si>
    <t>U4027756F</t>
  </si>
  <si>
    <t>901 1001 12001 0007</t>
  </si>
  <si>
    <t>N9641283A</t>
  </si>
  <si>
    <t>37,43262</t>
  </si>
  <si>
    <t>U4027755U</t>
  </si>
  <si>
    <t>901 1001 12001 0008</t>
  </si>
  <si>
    <t xml:space="preserve">   015   </t>
  </si>
  <si>
    <t>N9641290A</t>
  </si>
  <si>
    <t>36,10449</t>
  </si>
  <si>
    <t>U4027757N</t>
  </si>
  <si>
    <t>901 1001 12001 0009</t>
  </si>
  <si>
    <t xml:space="preserve">   017   </t>
  </si>
  <si>
    <t>N9641293B</t>
  </si>
  <si>
    <t>36,70508</t>
  </si>
  <si>
    <t>U4027758V</t>
  </si>
  <si>
    <t>901 1001 12001 0010</t>
  </si>
  <si>
    <t xml:space="preserve">   019   </t>
  </si>
  <si>
    <t>N9641298S</t>
  </si>
  <si>
    <t>36,92651</t>
  </si>
  <si>
    <t>U4027759G</t>
  </si>
  <si>
    <t>901 1001 12001 0011</t>
  </si>
  <si>
    <t xml:space="preserve">   021   </t>
  </si>
  <si>
    <t>N9641301H</t>
  </si>
  <si>
    <t>36,02222</t>
  </si>
  <si>
    <t>U4027760E</t>
  </si>
  <si>
    <t>901 1001 12001 0012</t>
  </si>
  <si>
    <t>N9641304Y</t>
  </si>
  <si>
    <t>36,38916</t>
  </si>
  <si>
    <t>U4027762U</t>
  </si>
  <si>
    <t>901 1001 12001 0013</t>
  </si>
  <si>
    <t xml:space="preserve">   023   </t>
  </si>
  <si>
    <t>N9641308R</t>
  </si>
  <si>
    <t>36,22559</t>
  </si>
  <si>
    <t>U4027761M</t>
  </si>
  <si>
    <t>901 1001 12001 0014</t>
  </si>
  <si>
    <t>N9641315R</t>
  </si>
  <si>
    <t>36,70776</t>
  </si>
  <si>
    <t>N9641312Q</t>
  </si>
  <si>
    <t>U4028427K</t>
  </si>
  <si>
    <t>30,93433</t>
  </si>
  <si>
    <t>901 1001 12001 0015</t>
  </si>
  <si>
    <t>N9641320B</t>
  </si>
  <si>
    <t>35,77393</t>
  </si>
  <si>
    <t>U4027763F</t>
  </si>
  <si>
    <t>901 1001 12001 0016</t>
  </si>
  <si>
    <t>N9641324K</t>
  </si>
  <si>
    <t>37,38696</t>
  </si>
  <si>
    <t>U4027764N</t>
  </si>
  <si>
    <t>901 1001 12001 0017</t>
  </si>
  <si>
    <t>N9641326D</t>
  </si>
  <si>
    <t>36,52515</t>
  </si>
  <si>
    <t>U4027765V</t>
  </si>
  <si>
    <t>901 1001 12001 0018</t>
  </si>
  <si>
    <t>N9641328T</t>
  </si>
  <si>
    <t>35,73047</t>
  </si>
  <si>
    <t>U4027766G</t>
  </si>
  <si>
    <t>901 1001 13001 0001</t>
  </si>
  <si>
    <t>U4027288H</t>
  </si>
  <si>
    <t>152,99756</t>
  </si>
  <si>
    <t>901 1001 13001 0002</t>
  </si>
  <si>
    <t>U4027297A</t>
  </si>
  <si>
    <t>65,20142</t>
  </si>
  <si>
    <t>901 1001 13001 0003</t>
  </si>
  <si>
    <t>U4027290N</t>
  </si>
  <si>
    <t>67,70166</t>
  </si>
  <si>
    <t>901 1001 13001 0004</t>
  </si>
  <si>
    <t>U4027298Y</t>
  </si>
  <si>
    <t>78,84570</t>
  </si>
  <si>
    <t>901 1001 13001 0005</t>
  </si>
  <si>
    <t>U4027289P</t>
  </si>
  <si>
    <t>78,07178</t>
  </si>
  <si>
    <t>901 1001 13001 0006</t>
  </si>
  <si>
    <t>U4027292G</t>
  </si>
  <si>
    <t>901 1001 13001 0007</t>
  </si>
  <si>
    <t>U4027291V</t>
  </si>
  <si>
    <t>901 1001 13001 0008</t>
  </si>
  <si>
    <t>U4027293X</t>
  </si>
  <si>
    <t>901 1001 13001 0009</t>
  </si>
  <si>
    <t>U4027295H</t>
  </si>
  <si>
    <t>901 1001 13001 0010</t>
  </si>
  <si>
    <t>U4027296P</t>
  </si>
  <si>
    <t>901 1001 13001 0011</t>
  </si>
  <si>
    <t>U4027294W</t>
  </si>
  <si>
    <t>901 1001 13002 0001</t>
  </si>
  <si>
    <t>U4027198A</t>
  </si>
  <si>
    <t>57,88330</t>
  </si>
  <si>
    <t>901 1001 13002 0002</t>
  </si>
  <si>
    <t>U4027200E</t>
  </si>
  <si>
    <t>22,24438</t>
  </si>
  <si>
    <t>901 1001 13002 0003</t>
  </si>
  <si>
    <t>U4027199Y</t>
  </si>
  <si>
    <t>13,09546</t>
  </si>
  <si>
    <t>901 1001 13002 0004</t>
  </si>
  <si>
    <t>UPB4F</t>
  </si>
  <si>
    <t>U4027187X</t>
  </si>
  <si>
    <t>14,96729</t>
  </si>
  <si>
    <t>901 1001 13002 0005</t>
  </si>
  <si>
    <t>U4027190F</t>
  </si>
  <si>
    <t>22,98901</t>
  </si>
  <si>
    <t>901 1001 13002 0006</t>
  </si>
  <si>
    <t>U4027195W</t>
  </si>
  <si>
    <t>9,02930</t>
  </si>
  <si>
    <t>901 1001 13002 0007</t>
  </si>
  <si>
    <t>U4027181M</t>
  </si>
  <si>
    <t>103,73315</t>
  </si>
  <si>
    <t>901 1001 13002 0008</t>
  </si>
  <si>
    <t>U4027193G</t>
  </si>
  <si>
    <t>58,57349</t>
  </si>
  <si>
    <t>901 1001 13002 0009</t>
  </si>
  <si>
    <t>U4027184N</t>
  </si>
  <si>
    <t>82,81445</t>
  </si>
  <si>
    <t>901 1001 13002 0010</t>
  </si>
  <si>
    <t>U4027186G</t>
  </si>
  <si>
    <t>58,93176</t>
  </si>
  <si>
    <t>901 1001 13002 0011</t>
  </si>
  <si>
    <t>U4027188W</t>
  </si>
  <si>
    <t>84,33337</t>
  </si>
  <si>
    <t>901 1001 13002 0012</t>
  </si>
  <si>
    <t>U4027192V</t>
  </si>
  <si>
    <t>901 1001 13002 0013</t>
  </si>
  <si>
    <t>U4027180E</t>
  </si>
  <si>
    <t>901 1001 13002 0014</t>
  </si>
  <si>
    <t>U4027185V</t>
  </si>
  <si>
    <t>901 1001 13002 0015</t>
  </si>
  <si>
    <t>U4027196H</t>
  </si>
  <si>
    <t>901 1001 13002 0016</t>
  </si>
  <si>
    <t>U4027201M</t>
  </si>
  <si>
    <t>901 1001 13002 0017</t>
  </si>
  <si>
    <t>U4027183F</t>
  </si>
  <si>
    <t>901 1001 13002 0018</t>
  </si>
  <si>
    <t>U4027194X</t>
  </si>
  <si>
    <t>901 1001 13002 0019</t>
  </si>
  <si>
    <t>U4027197P</t>
  </si>
  <si>
    <t>901 1001 13002 0020</t>
  </si>
  <si>
    <t>U4027202U</t>
  </si>
  <si>
    <t>901 1001 13002 0021</t>
  </si>
  <si>
    <t>U4027191N</t>
  </si>
  <si>
    <t>901 1001 13002 0022</t>
  </si>
  <si>
    <t>U4027189H</t>
  </si>
  <si>
    <t>901 1001 13002 0023</t>
  </si>
  <si>
    <t>U4027182U</t>
  </si>
  <si>
    <t>901 1001 13003 0001</t>
  </si>
  <si>
    <t>U4027094G</t>
  </si>
  <si>
    <t>44,50903</t>
  </si>
  <si>
    <t>901 1001 13003 0002</t>
  </si>
  <si>
    <t>U4027105N</t>
  </si>
  <si>
    <t>75,77637</t>
  </si>
  <si>
    <t>901 1001 13003 0003</t>
  </si>
  <si>
    <t>U4027102M</t>
  </si>
  <si>
    <t>19,59985</t>
  </si>
  <si>
    <t>901 1001 13003 0004</t>
  </si>
  <si>
    <t>U4027098P</t>
  </si>
  <si>
    <t>24,73657</t>
  </si>
  <si>
    <t>901 1001 13003 0005</t>
  </si>
  <si>
    <t>U4027093V</t>
  </si>
  <si>
    <t>13,10352</t>
  </si>
  <si>
    <t>901 1001 13003 0006</t>
  </si>
  <si>
    <t>U4027086V</t>
  </si>
  <si>
    <t>13,37085</t>
  </si>
  <si>
    <t>901 1001 13003 0007</t>
  </si>
  <si>
    <t>U4027107G</t>
  </si>
  <si>
    <t>44,80762</t>
  </si>
  <si>
    <t>901 1001 13003 0008</t>
  </si>
  <si>
    <t>U4027090U</t>
  </si>
  <si>
    <t>15,55615</t>
  </si>
  <si>
    <t>901 1001 13003 0009</t>
  </si>
  <si>
    <t>U4027089W</t>
  </si>
  <si>
    <t>68,53601</t>
  </si>
  <si>
    <t>901 1001 13003 0010</t>
  </si>
  <si>
    <t>U4027088X</t>
  </si>
  <si>
    <t>72,18335</t>
  </si>
  <si>
    <t>901 1001 13003 0011</t>
  </si>
  <si>
    <t>U4027100T</t>
  </si>
  <si>
    <t>72,38123</t>
  </si>
  <si>
    <t>901 1001 13003 0012</t>
  </si>
  <si>
    <t>U4027096W</t>
  </si>
  <si>
    <t>68,19641</t>
  </si>
  <si>
    <t>901 1001 13003 0013</t>
  </si>
  <si>
    <t>U4027104F</t>
  </si>
  <si>
    <t>901 1001 13003 0014</t>
  </si>
  <si>
    <t>U4027103U</t>
  </si>
  <si>
    <t>901 1001 13003 0015</t>
  </si>
  <si>
    <t>U4027087G</t>
  </si>
  <si>
    <t>901 1001 13003 0016</t>
  </si>
  <si>
    <t>U4027097H</t>
  </si>
  <si>
    <t>901 1001 13003 0017</t>
  </si>
  <si>
    <t>U4027091F</t>
  </si>
  <si>
    <t>901 1001 13003 0018</t>
  </si>
  <si>
    <t>U4027092N</t>
  </si>
  <si>
    <t>901 1001 13003 0019</t>
  </si>
  <si>
    <t>U4027099A</t>
  </si>
  <si>
    <t>901 1001 13003 0020</t>
  </si>
  <si>
    <t>U4027095X</t>
  </si>
  <si>
    <t>901 1001 13003 0021</t>
  </si>
  <si>
    <t>U4027101E</t>
  </si>
  <si>
    <t>901 1001 13003 0022</t>
  </si>
  <si>
    <t>U4027108X</t>
  </si>
  <si>
    <t>901 1001 13003 0023</t>
  </si>
  <si>
    <t>U4027106V</t>
  </si>
  <si>
    <t>901 1001 13003 0024</t>
  </si>
  <si>
    <t>U4027085N</t>
  </si>
  <si>
    <t>901 1001 13003 0025</t>
  </si>
  <si>
    <t>N9646454D</t>
  </si>
  <si>
    <t>156,69116</t>
  </si>
  <si>
    <t>901 1001 13004 0001</t>
  </si>
  <si>
    <t>U4027047C</t>
  </si>
  <si>
    <t>137,47778</t>
  </si>
  <si>
    <t>901 1001 13004 0002</t>
  </si>
  <si>
    <t>U4027048K</t>
  </si>
  <si>
    <t>116,68042</t>
  </si>
  <si>
    <t>901 1001 13004 0003</t>
  </si>
  <si>
    <t>U4027058L</t>
  </si>
  <si>
    <t>57,20410</t>
  </si>
  <si>
    <t>901 1001 13004 0004</t>
  </si>
  <si>
    <t>U4027044B</t>
  </si>
  <si>
    <t>87,89758</t>
  </si>
  <si>
    <t>901 1001 13004 0005</t>
  </si>
  <si>
    <t>U4027054C</t>
  </si>
  <si>
    <t>90,10840</t>
  </si>
  <si>
    <t>901 1001 13004 0006</t>
  </si>
  <si>
    <t>U4027053R</t>
  </si>
  <si>
    <t>59,28760</t>
  </si>
  <si>
    <t>901 1001 13004 0007</t>
  </si>
  <si>
    <t>U4027057D</t>
  </si>
  <si>
    <t>901 1001 13004 0008</t>
  </si>
  <si>
    <t>U4027056S</t>
  </si>
  <si>
    <t>901 1001 13004 0009</t>
  </si>
  <si>
    <t>U4027043Q</t>
  </si>
  <si>
    <t>901 1001 13004 0010</t>
  </si>
  <si>
    <t>U4027051B</t>
  </si>
  <si>
    <t>901 1001 13004 0011</t>
  </si>
  <si>
    <t>U4027046R</t>
  </si>
  <si>
    <t>901 1001 13004 0012</t>
  </si>
  <si>
    <t>U4027042Y</t>
  </si>
  <si>
    <t>901 1001 13004 0013</t>
  </si>
  <si>
    <t>U4027050Q</t>
  </si>
  <si>
    <t>901 1001 13004 0014</t>
  </si>
  <si>
    <t>U4027049S</t>
  </si>
  <si>
    <t>901 1001 13004 0015</t>
  </si>
  <si>
    <t>U4027041A</t>
  </si>
  <si>
    <t>901 1001 13004 0016</t>
  </si>
  <si>
    <t>U4027052J</t>
  </si>
  <si>
    <t>901 1001 13004 0017</t>
  </si>
  <si>
    <t>U4027055K</t>
  </si>
  <si>
    <t>901 1001 13004 0018</t>
  </si>
  <si>
    <t>U4027045J</t>
  </si>
  <si>
    <t>901 1001 14001 0001</t>
  </si>
  <si>
    <t>U4027940S</t>
  </si>
  <si>
    <t>39,45752</t>
  </si>
  <si>
    <t>901 1001 14001 0002</t>
  </si>
  <si>
    <t>U4027924C</t>
  </si>
  <si>
    <t>43,24341</t>
  </si>
  <si>
    <t>901 1001 14001 0003</t>
  </si>
  <si>
    <t>U4027942L</t>
  </si>
  <si>
    <t>22,16870</t>
  </si>
  <si>
    <t>U4027943T</t>
  </si>
  <si>
    <t>38,34399</t>
  </si>
  <si>
    <t>901 1001 14001 0004</t>
  </si>
  <si>
    <t>U4027929T</t>
  </si>
  <si>
    <t>70,13086</t>
  </si>
  <si>
    <t>901 1001 14001 0005</t>
  </si>
  <si>
    <t>U4027934D</t>
  </si>
  <si>
    <t>25,29321</t>
  </si>
  <si>
    <t>901 1001 14001 0006</t>
  </si>
  <si>
    <t>U4027939U</t>
  </si>
  <si>
    <t>22,61133</t>
  </si>
  <si>
    <t>901 1001 14001 0007</t>
  </si>
  <si>
    <t>U4027936T</t>
  </si>
  <si>
    <t>20,55957</t>
  </si>
  <si>
    <t>901 1001 14001 0008</t>
  </si>
  <si>
    <t>U4027935L</t>
  </si>
  <si>
    <t>69,43774</t>
  </si>
  <si>
    <t>901 1001 14001 0009</t>
  </si>
  <si>
    <t>U4027937E</t>
  </si>
  <si>
    <t>77,72449</t>
  </si>
  <si>
    <t>901 1001 14001 0010</t>
  </si>
  <si>
    <t>U4027941D</t>
  </si>
  <si>
    <t>78,50574</t>
  </si>
  <si>
    <t>901 1001 14001 0011</t>
  </si>
  <si>
    <t>U4027925K</t>
  </si>
  <si>
    <t>68,84717</t>
  </si>
  <si>
    <t>901 1001 14001 0012</t>
  </si>
  <si>
    <t>U4027932K</t>
  </si>
  <si>
    <t>65,72656</t>
  </si>
  <si>
    <t>901 1001 14001 0013</t>
  </si>
  <si>
    <t>U4027933S</t>
  </si>
  <si>
    <t>74,56946</t>
  </si>
  <si>
    <t>901 1001 14001 0014</t>
  </si>
  <si>
    <t>U4027931C</t>
  </si>
  <si>
    <t>74,02942</t>
  </si>
  <si>
    <t>901 1001 14001 0015</t>
  </si>
  <si>
    <t>U4027928L</t>
  </si>
  <si>
    <t>64,84033</t>
  </si>
  <si>
    <t>901 1001 14001 0016</t>
  </si>
  <si>
    <t>U4027938M</t>
  </si>
  <si>
    <t>901 1001 14001 0017</t>
  </si>
  <si>
    <t>U4027927D</t>
  </si>
  <si>
    <t>901 1001 14001 0018</t>
  </si>
  <si>
    <t>U4027926S</t>
  </si>
  <si>
    <t>901 1001 14001 0019</t>
  </si>
  <si>
    <t>U4027930R</t>
  </si>
  <si>
    <t>901 1001 15001 0001</t>
  </si>
  <si>
    <t>U4028038K</t>
  </si>
  <si>
    <t>19,26465</t>
  </si>
  <si>
    <t>901 1001 15001 0002</t>
  </si>
  <si>
    <t>U4028043R</t>
  </si>
  <si>
    <t>25,08105</t>
  </si>
  <si>
    <t>901 1001 15001 0003</t>
  </si>
  <si>
    <t>U4028045K</t>
  </si>
  <si>
    <t>26,56421</t>
  </si>
  <si>
    <t>901 1001 15001 0004</t>
  </si>
  <si>
    <t>U4028046S</t>
  </si>
  <si>
    <t>19,27905</t>
  </si>
  <si>
    <t>901 1001 15001 0005</t>
  </si>
  <si>
    <t>U4028044C</t>
  </si>
  <si>
    <t>70,99536</t>
  </si>
  <si>
    <t>901 1001 15001 0006</t>
  </si>
  <si>
    <t>U4028037C</t>
  </si>
  <si>
    <t>100,22925</t>
  </si>
  <si>
    <t>901 1001 15001 0007</t>
  </si>
  <si>
    <t>U4028040Q</t>
  </si>
  <si>
    <t>78,76758</t>
  </si>
  <si>
    <t>901 1001 15001 0008</t>
  </si>
  <si>
    <t>U4028047D</t>
  </si>
  <si>
    <t>79,77502</t>
  </si>
  <si>
    <t>901 1001 15001 0009</t>
  </si>
  <si>
    <t>U4028041B</t>
  </si>
  <si>
    <t>901 1001 15001 0010</t>
  </si>
  <si>
    <t>U4028042J</t>
  </si>
  <si>
    <t>901 1001 15001 0011</t>
  </si>
  <si>
    <t>U4028039S</t>
  </si>
  <si>
    <t>901 1001 15001 0012</t>
  </si>
  <si>
    <t>U4028048L</t>
  </si>
  <si>
    <t>901 1001 15001 0013</t>
  </si>
  <si>
    <t>U4028030P</t>
  </si>
  <si>
    <t>43,41406</t>
  </si>
  <si>
    <t>901 1001 15001 0014</t>
  </si>
  <si>
    <t>U4028033Q</t>
  </si>
  <si>
    <t>27,42773</t>
  </si>
  <si>
    <t>901 1001 15001 0015</t>
  </si>
  <si>
    <t>U4028028J</t>
  </si>
  <si>
    <t>20,53809</t>
  </si>
  <si>
    <t>901 1001 15001 0016</t>
  </si>
  <si>
    <t>U4028029R</t>
  </si>
  <si>
    <t>21,17383</t>
  </si>
  <si>
    <t>901 1001 15001 0017</t>
  </si>
  <si>
    <t>U4028026Q</t>
  </si>
  <si>
    <t>74,81787</t>
  </si>
  <si>
    <t>901 1001 15001 0018</t>
  </si>
  <si>
    <t>U4028027B</t>
  </si>
  <si>
    <t>83,89856</t>
  </si>
  <si>
    <t>901 1001 15001 0019</t>
  </si>
  <si>
    <t>U4028035J</t>
  </si>
  <si>
    <t>75,57043</t>
  </si>
  <si>
    <t>901 1001 15001 0020</t>
  </si>
  <si>
    <t>U4028036R</t>
  </si>
  <si>
    <t>901 1001 15001 0021</t>
  </si>
  <si>
    <t>U4028031A</t>
  </si>
  <si>
    <t>901 1001 15001 0022</t>
  </si>
  <si>
    <t>U4028034B</t>
  </si>
  <si>
    <t>901 1001 15001 0023</t>
  </si>
  <si>
    <t>U4028032Y</t>
  </si>
  <si>
    <t>901 1001 15001 0024</t>
  </si>
  <si>
    <t>N9768314K</t>
  </si>
  <si>
    <t>19,89819</t>
  </si>
  <si>
    <t>901 1001 16001 0001</t>
  </si>
  <si>
    <t>U4808228R</t>
  </si>
  <si>
    <t>12,81958</t>
  </si>
  <si>
    <t>901 1001 16001 0002</t>
  </si>
  <si>
    <t>U4808230A</t>
  </si>
  <si>
    <t>13,83008</t>
  </si>
  <si>
    <t>901 1001 16001 0003</t>
  </si>
  <si>
    <t>U4808231Y</t>
  </si>
  <si>
    <t>13,26343</t>
  </si>
  <si>
    <t>901 1001 16001 0004</t>
  </si>
  <si>
    <t>U4808232Q</t>
  </si>
  <si>
    <t>13,16577</t>
  </si>
  <si>
    <t>901 1001 16001 0005</t>
  </si>
  <si>
    <t>U4808234J</t>
  </si>
  <si>
    <t>18,49023</t>
  </si>
  <si>
    <t>901 1001 16001 0006</t>
  </si>
  <si>
    <t>U4808236C</t>
  </si>
  <si>
    <t>15,73975</t>
  </si>
  <si>
    <t>901 1001 16001 0007</t>
  </si>
  <si>
    <t>G-11F011</t>
  </si>
  <si>
    <t>U4808238S</t>
  </si>
  <si>
    <t>14,25391</t>
  </si>
  <si>
    <t>901 1001 16001 0008</t>
  </si>
  <si>
    <t>G-11F012</t>
  </si>
  <si>
    <t>U4808239D</t>
  </si>
  <si>
    <t>14,65088</t>
  </si>
  <si>
    <t>901 1001 16001 0009</t>
  </si>
  <si>
    <t>G-11F013</t>
  </si>
  <si>
    <t>U4808240B</t>
  </si>
  <si>
    <t>19,07251</t>
  </si>
  <si>
    <t>901 1001 16001 0010</t>
  </si>
  <si>
    <t>G-11F015</t>
  </si>
  <si>
    <t>U4808242R</t>
  </si>
  <si>
    <t>12,75928</t>
  </si>
  <si>
    <t>901 1001 16001 0011</t>
  </si>
  <si>
    <t>G-11F016</t>
  </si>
  <si>
    <t>U4808243C</t>
  </si>
  <si>
    <t>12,20654</t>
  </si>
  <si>
    <t>901 1001 16001 0012</t>
  </si>
  <si>
    <t>G-11F017</t>
  </si>
  <si>
    <t>U4808244K</t>
  </si>
  <si>
    <t>11,99731</t>
  </si>
  <si>
    <t>901 1001 16001 0013</t>
  </si>
  <si>
    <t>G-11F018</t>
  </si>
  <si>
    <t>U4808245S</t>
  </si>
  <si>
    <t>12,64331</t>
  </si>
  <si>
    <t>901 1001 16001 0014</t>
  </si>
  <si>
    <t>G-11F019</t>
  </si>
  <si>
    <t>U4808246D</t>
  </si>
  <si>
    <t>12,60498</t>
  </si>
  <si>
    <t>901 1001 16001 0015</t>
  </si>
  <si>
    <t>G-11F020</t>
  </si>
  <si>
    <t>U4808247L</t>
  </si>
  <si>
    <t>12,51758</t>
  </si>
  <si>
    <t>901 1001 16001 0016</t>
  </si>
  <si>
    <t>G-11F021</t>
  </si>
  <si>
    <t>U4808248T</t>
  </si>
  <si>
    <t>18,92822</t>
  </si>
  <si>
    <t>901 1001 16001 0017</t>
  </si>
  <si>
    <t>G-11F022</t>
  </si>
  <si>
    <t>U4808249E</t>
  </si>
  <si>
    <t>18,73804</t>
  </si>
  <si>
    <t>901 1001 16001 0018</t>
  </si>
  <si>
    <t>G-11F023</t>
  </si>
  <si>
    <t>U4808250C</t>
  </si>
  <si>
    <t>12,45093</t>
  </si>
  <si>
    <t>901 1001 16001 0019</t>
  </si>
  <si>
    <t>G-11F024</t>
  </si>
  <si>
    <t>U4808251K</t>
  </si>
  <si>
    <t>12,84497</t>
  </si>
  <si>
    <t>901 1001 16001 0020</t>
  </si>
  <si>
    <t>G-11F025</t>
  </si>
  <si>
    <t>U4808252S</t>
  </si>
  <si>
    <t>13,10229</t>
  </si>
  <si>
    <t>901 1001 16001 0021</t>
  </si>
  <si>
    <t>G-11F026</t>
  </si>
  <si>
    <t>U4808253D</t>
  </si>
  <si>
    <t>12,80273</t>
  </si>
  <si>
    <t>901 1001 16001 0022</t>
  </si>
  <si>
    <t>G-11F027</t>
  </si>
  <si>
    <t>U4808254L</t>
  </si>
  <si>
    <t>12,57471</t>
  </si>
  <si>
    <t>901 1001 16001 0023</t>
  </si>
  <si>
    <t>G-11F028</t>
  </si>
  <si>
    <t>U4808255T</t>
  </si>
  <si>
    <t>12,78394</t>
  </si>
  <si>
    <t>901 1001 16001 0024</t>
  </si>
  <si>
    <t>G-11F029</t>
  </si>
  <si>
    <t>U4808256E</t>
  </si>
  <si>
    <t>12,74243</t>
  </si>
  <si>
    <t>901 1001 16001 0025</t>
  </si>
  <si>
    <t>G-11F030</t>
  </si>
  <si>
    <t>U4808257M</t>
  </si>
  <si>
    <t>14,02563</t>
  </si>
  <si>
    <t>901 1001 16001 0026</t>
  </si>
  <si>
    <t>G-11F031</t>
  </si>
  <si>
    <t>U4808258U</t>
  </si>
  <si>
    <t>17,37402</t>
  </si>
  <si>
    <t>901 1001 16001 0027</t>
  </si>
  <si>
    <t>G-11F032</t>
  </si>
  <si>
    <t>U4810041Q</t>
  </si>
  <si>
    <t>18,24292</t>
  </si>
  <si>
    <t>901 1001 16001 0028</t>
  </si>
  <si>
    <t>G-11F034</t>
  </si>
  <si>
    <t>U4810046K</t>
  </si>
  <si>
    <t>12,35840</t>
  </si>
  <si>
    <t>901 1001 16001 0029</t>
  </si>
  <si>
    <t>G-11F035</t>
  </si>
  <si>
    <t>U4810050J</t>
  </si>
  <si>
    <t>12,35278</t>
  </si>
  <si>
    <t>901 1001 16001 0030</t>
  </si>
  <si>
    <t>G-11F036</t>
  </si>
  <si>
    <t>U4810054S</t>
  </si>
  <si>
    <t>12,50928</t>
  </si>
  <si>
    <t>901 1001 16001 0031</t>
  </si>
  <si>
    <t>G-11F037</t>
  </si>
  <si>
    <t>U4810058E</t>
  </si>
  <si>
    <t>14,03442</t>
  </si>
  <si>
    <t>901 1001 16001 0032</t>
  </si>
  <si>
    <t>G-11F039</t>
  </si>
  <si>
    <t>U4810067U</t>
  </si>
  <si>
    <t>13,63208</t>
  </si>
  <si>
    <t>901 1001 16001 0033</t>
  </si>
  <si>
    <t>G-11F040</t>
  </si>
  <si>
    <t>U4810069N</t>
  </si>
  <si>
    <t>14,20776</t>
  </si>
  <si>
    <t>901 1001 16001 0034</t>
  </si>
  <si>
    <t>G-11F041</t>
  </si>
  <si>
    <t>U4810071T</t>
  </si>
  <si>
    <t>13,55811</t>
  </si>
  <si>
    <t>901 1001 16001 0035</t>
  </si>
  <si>
    <t>G-11F042</t>
  </si>
  <si>
    <t>U4810073M</t>
  </si>
  <si>
    <t>13,79102</t>
  </si>
  <si>
    <t>901 1001 16001 0036</t>
  </si>
  <si>
    <t>G-11F044</t>
  </si>
  <si>
    <t>U4810076N</t>
  </si>
  <si>
    <t>11,37988</t>
  </si>
  <si>
    <t>901 1001 16001 0037</t>
  </si>
  <si>
    <t>G-11F045</t>
  </si>
  <si>
    <t>U4810078G</t>
  </si>
  <si>
    <t>12,91309</t>
  </si>
  <si>
    <t>901 1001 16001 0038</t>
  </si>
  <si>
    <t>G-11F046</t>
  </si>
  <si>
    <t>U4810081U</t>
  </si>
  <si>
    <t>13,24146</t>
  </si>
  <si>
    <t>901 1001 16001 0039</t>
  </si>
  <si>
    <t>G-11F047</t>
  </si>
  <si>
    <t>U4810082F</t>
  </si>
  <si>
    <t>12,60083</t>
  </si>
  <si>
    <t>901 1001 16001 0040</t>
  </si>
  <si>
    <t>G-11F048</t>
  </si>
  <si>
    <t>U4810084V</t>
  </si>
  <si>
    <t>13,24927</t>
  </si>
  <si>
    <t>901 1001 16001 0041</t>
  </si>
  <si>
    <t>G-11F049</t>
  </si>
  <si>
    <t>U4810086X</t>
  </si>
  <si>
    <t>13,11841</t>
  </si>
  <si>
    <t>901 1001 16001 0042</t>
  </si>
  <si>
    <t>G-11F050</t>
  </si>
  <si>
    <t>U4810090N</t>
  </si>
  <si>
    <t>12,96704</t>
  </si>
  <si>
    <t>901 1001 16001 0043</t>
  </si>
  <si>
    <t>G-11F051</t>
  </si>
  <si>
    <t>U4810094W</t>
  </si>
  <si>
    <t>12,92700</t>
  </si>
  <si>
    <t>901 1001 16001 0044</t>
  </si>
  <si>
    <t>G-11F043</t>
  </si>
  <si>
    <t>U4810074U</t>
  </si>
  <si>
    <t>9,95239</t>
  </si>
  <si>
    <t>901 1001 16001 0045</t>
  </si>
  <si>
    <t>G-11F053</t>
  </si>
  <si>
    <t>U4810102F</t>
  </si>
  <si>
    <t>13,31250</t>
  </si>
  <si>
    <t>901 1001 16001 0046</t>
  </si>
  <si>
    <t>G-11F052</t>
  </si>
  <si>
    <t>U4810097A</t>
  </si>
  <si>
    <t>12,04517</t>
  </si>
  <si>
    <t>901 1001 16001 0047</t>
  </si>
  <si>
    <t>G-11F054</t>
  </si>
  <si>
    <t>U4810105G</t>
  </si>
  <si>
    <t>13,03467</t>
  </si>
  <si>
    <t>901 1001 16001 0048</t>
  </si>
  <si>
    <t>G-11F055</t>
  </si>
  <si>
    <t>U4810107W</t>
  </si>
  <si>
    <t>12,84277</t>
  </si>
  <si>
    <t>901 1001 16001 0049</t>
  </si>
  <si>
    <t>U-11D</t>
  </si>
  <si>
    <t>U4810115H</t>
  </si>
  <si>
    <t>43,03931</t>
  </si>
  <si>
    <t>901 1001 16001 0050</t>
  </si>
  <si>
    <t>U-14D</t>
  </si>
  <si>
    <t>U4810132Y</t>
  </si>
  <si>
    <t>60,18872</t>
  </si>
  <si>
    <t>901 1001 16001 0051</t>
  </si>
  <si>
    <t>U-15D</t>
  </si>
  <si>
    <t>U4810135J</t>
  </si>
  <si>
    <t>39,80005</t>
  </si>
  <si>
    <t>901 1001 16001 0052</t>
  </si>
  <si>
    <t>U4810268V</t>
  </si>
  <si>
    <t>90,12817</t>
  </si>
  <si>
    <t>N9615486U</t>
  </si>
  <si>
    <t>9,04980</t>
  </si>
  <si>
    <t>901 1001 16001 0053</t>
  </si>
  <si>
    <t>N9615492M</t>
  </si>
  <si>
    <t>9,16504</t>
  </si>
  <si>
    <t>U4810285W</t>
  </si>
  <si>
    <t>83,98035</t>
  </si>
  <si>
    <t>901 1001 16001 0054</t>
  </si>
  <si>
    <t>N9615494F</t>
  </si>
  <si>
    <t>12,24878</t>
  </si>
  <si>
    <t>U4810273F</t>
  </si>
  <si>
    <t>99,93433</t>
  </si>
  <si>
    <t>901 1001 16001 0055</t>
  </si>
  <si>
    <t>U4810287P</t>
  </si>
  <si>
    <t>N9615497G</t>
  </si>
  <si>
    <t>12,06909</t>
  </si>
  <si>
    <t>901 1001 16001 0056</t>
  </si>
  <si>
    <t>N9615498X</t>
  </si>
  <si>
    <t>12,13037</t>
  </si>
  <si>
    <t>U4810270E</t>
  </si>
  <si>
    <t>901 1027 31026 0001</t>
  </si>
  <si>
    <t>N1703371N</t>
  </si>
  <si>
    <t>2503,48291</t>
  </si>
  <si>
    <t>901 1001 16001 0057</t>
  </si>
  <si>
    <t>U4810281N</t>
  </si>
  <si>
    <t>84,64795</t>
  </si>
  <si>
    <t>T04UN011</t>
  </si>
  <si>
    <t>N9615500S</t>
  </si>
  <si>
    <t>13,13086</t>
  </si>
  <si>
    <t>901 1001 16001 0058</t>
  </si>
  <si>
    <t>G-11F056</t>
  </si>
  <si>
    <t>U4810112G</t>
  </si>
  <si>
    <t>11,54199</t>
  </si>
  <si>
    <t>901 1001 16001 0059</t>
  </si>
  <si>
    <t>G-11F057</t>
  </si>
  <si>
    <t>U4808241J</t>
  </si>
  <si>
    <t>13,64282</t>
  </si>
  <si>
    <t>901 1001 16001 0060</t>
  </si>
  <si>
    <t>U-11F1I</t>
  </si>
  <si>
    <t>U4810298B</t>
  </si>
  <si>
    <t>27,03955</t>
  </si>
  <si>
    <t>901 1001 16001 0061</t>
  </si>
  <si>
    <t>U-11F2I</t>
  </si>
  <si>
    <t>U4810302V</t>
  </si>
  <si>
    <t>31,80518</t>
  </si>
  <si>
    <t>901 1001 16001 0062</t>
  </si>
  <si>
    <t>U4810305W</t>
  </si>
  <si>
    <t>38,09229</t>
  </si>
  <si>
    <t>901 1001 16001 0063</t>
  </si>
  <si>
    <t>U4810311X</t>
  </si>
  <si>
    <t>59,67065</t>
  </si>
  <si>
    <t>901 1001 16001 0064</t>
  </si>
  <si>
    <t>UPB5I</t>
  </si>
  <si>
    <t>U4810317Q</t>
  </si>
  <si>
    <t>25,30664</t>
  </si>
  <si>
    <t>901 1001 16001 0065</t>
  </si>
  <si>
    <t>U4810320H</t>
  </si>
  <si>
    <t>84,05786</t>
  </si>
  <si>
    <t>N9615518X</t>
  </si>
  <si>
    <t>12,01001</t>
  </si>
  <si>
    <t>901 1001 16001 0066</t>
  </si>
  <si>
    <t>N9615519W</t>
  </si>
  <si>
    <t>12,05591</t>
  </si>
  <si>
    <t>U4810330Y</t>
  </si>
  <si>
    <t>84,69531</t>
  </si>
  <si>
    <t>901 1001 16001 0067</t>
  </si>
  <si>
    <t>U4810338D</t>
  </si>
  <si>
    <t>98,89075</t>
  </si>
  <si>
    <t>N9615520U</t>
  </si>
  <si>
    <t>12,15820</t>
  </si>
  <si>
    <t>901 1001 16001 0068</t>
  </si>
  <si>
    <t>N9615521F</t>
  </si>
  <si>
    <t>21,09619</t>
  </si>
  <si>
    <t>U4810348E</t>
  </si>
  <si>
    <t>90,75842</t>
  </si>
  <si>
    <t>901 1001 16001 0069</t>
  </si>
  <si>
    <t>U4810324Q</t>
  </si>
  <si>
    <t>N9615529A</t>
  </si>
  <si>
    <t>21,22192</t>
  </si>
  <si>
    <t>901 1001 16001 0070</t>
  </si>
  <si>
    <t>N9615531G</t>
  </si>
  <si>
    <t>20,83228</t>
  </si>
  <si>
    <t>U4810333J</t>
  </si>
  <si>
    <t>901 1001 16001 0071</t>
  </si>
  <si>
    <t>U4810351S</t>
  </si>
  <si>
    <t>N9615535P</t>
  </si>
  <si>
    <t>20,96948</t>
  </si>
  <si>
    <t>901 1001 16001 0072</t>
  </si>
  <si>
    <t>N9615542P</t>
  </si>
  <si>
    <t>20,93481</t>
  </si>
  <si>
    <t>U4810326J</t>
  </si>
  <si>
    <t>75,53662</t>
  </si>
  <si>
    <t>901 1001 16001 0073</t>
  </si>
  <si>
    <t>U4810346L</t>
  </si>
  <si>
    <t>90,98633</t>
  </si>
  <si>
    <t>N9615547J</t>
  </si>
  <si>
    <t>19,77026</t>
  </si>
  <si>
    <t>901 1001 16001 0074</t>
  </si>
  <si>
    <t>U4809896L</t>
  </si>
  <si>
    <t>39,65991</t>
  </si>
  <si>
    <t>901 1001 16001 0075</t>
  </si>
  <si>
    <t>U4809899M</t>
  </si>
  <si>
    <t>10,13330</t>
  </si>
  <si>
    <t>901 1001 16001 0076</t>
  </si>
  <si>
    <t>U4809900Y</t>
  </si>
  <si>
    <t>54,90771</t>
  </si>
  <si>
    <t>901 1001 16001 0077</t>
  </si>
  <si>
    <t>USS5D</t>
  </si>
  <si>
    <t>U4809906K</t>
  </si>
  <si>
    <t>36,43799</t>
  </si>
  <si>
    <t>901 1001 16001 0078</t>
  </si>
  <si>
    <t>U4809947W</t>
  </si>
  <si>
    <t>88,76868</t>
  </si>
  <si>
    <t>N9615567L</t>
  </si>
  <si>
    <t>8,47046</t>
  </si>
  <si>
    <t>901 1001 16001 0079</t>
  </si>
  <si>
    <t>N9615571K</t>
  </si>
  <si>
    <t>9,03979</t>
  </si>
  <si>
    <t>U4809935F</t>
  </si>
  <si>
    <t>99,02161</t>
  </si>
  <si>
    <t>901 1001 16001 0080</t>
  </si>
  <si>
    <t>U4809921S</t>
  </si>
  <si>
    <t>80,16406</t>
  </si>
  <si>
    <t>N9615570C</t>
  </si>
  <si>
    <t>8,54590</t>
  </si>
  <si>
    <t>901 1001 16001 0081</t>
  </si>
  <si>
    <t>N9615577M</t>
  </si>
  <si>
    <t>11,33252</t>
  </si>
  <si>
    <t>U4809951V</t>
  </si>
  <si>
    <t>901 1001 16001 0082</t>
  </si>
  <si>
    <t>N9615575T</t>
  </si>
  <si>
    <t>12,38745</t>
  </si>
  <si>
    <t>U4809938G</t>
  </si>
  <si>
    <t>901 1001 16001 0083</t>
  </si>
  <si>
    <t>N9615573D</t>
  </si>
  <si>
    <t>11,53296</t>
  </si>
  <si>
    <t>U4809925E</t>
  </si>
  <si>
    <t>901 1001 16001 0084</t>
  </si>
  <si>
    <t>U4809912C</t>
  </si>
  <si>
    <t>82,07104</t>
  </si>
  <si>
    <t>N9615572S</t>
  </si>
  <si>
    <t>11,67773</t>
  </si>
  <si>
    <t>901 1001 16001 0085</t>
  </si>
  <si>
    <t>U4809953X</t>
  </si>
  <si>
    <t>T04UN012</t>
  </si>
  <si>
    <t>N9615583E</t>
  </si>
  <si>
    <t>13,58740</t>
  </si>
  <si>
    <t>901 1001 16001 0086</t>
  </si>
  <si>
    <t>GSS1D001</t>
  </si>
  <si>
    <t>U8611125Q</t>
  </si>
  <si>
    <t>31,48730</t>
  </si>
  <si>
    <t>901 1001 16001 0087</t>
  </si>
  <si>
    <t>GSS1D002</t>
  </si>
  <si>
    <t>U8611126B</t>
  </si>
  <si>
    <t>14,93213</t>
  </si>
  <si>
    <t>901 1001 16001 0088</t>
  </si>
  <si>
    <t>GSS1D003</t>
  </si>
  <si>
    <t>U8611127J</t>
  </si>
  <si>
    <t>14,75342</t>
  </si>
  <si>
    <t>901 1001 16001 0089</t>
  </si>
  <si>
    <t>GSS1D004</t>
  </si>
  <si>
    <t>U4809958Y</t>
  </si>
  <si>
    <t>23,94238</t>
  </si>
  <si>
    <t>901 1001 16001 0090</t>
  </si>
  <si>
    <t>GSS1D005</t>
  </si>
  <si>
    <t>U8611128R</t>
  </si>
  <si>
    <t>10,64722</t>
  </si>
  <si>
    <t>901 1001 16001 0092</t>
  </si>
  <si>
    <t>GSS1D007</t>
  </si>
  <si>
    <t>U8611130A</t>
  </si>
  <si>
    <t>11,93140</t>
  </si>
  <si>
    <t>901 1001 16001 0093</t>
  </si>
  <si>
    <t>GSS1D008</t>
  </si>
  <si>
    <t>U8611131Y</t>
  </si>
  <si>
    <t>14,78857</t>
  </si>
  <si>
    <t>901 1001 16001 0094</t>
  </si>
  <si>
    <t>GSS1D006</t>
  </si>
  <si>
    <t>U8611129C</t>
  </si>
  <si>
    <t>23,62476</t>
  </si>
  <si>
    <t>901 1001 16001 0095</t>
  </si>
  <si>
    <t>U4809970P</t>
  </si>
  <si>
    <t>37,50146</t>
  </si>
  <si>
    <t>901 1001 16001 0096</t>
  </si>
  <si>
    <t>U4906514H</t>
  </si>
  <si>
    <t>16,96948</t>
  </si>
  <si>
    <t>901 1001 16001 0097</t>
  </si>
  <si>
    <t>U4809978K</t>
  </si>
  <si>
    <t>40,43530</t>
  </si>
  <si>
    <t>901 1001 16001 0098</t>
  </si>
  <si>
    <t>U4809984C</t>
  </si>
  <si>
    <t>58,57056</t>
  </si>
  <si>
    <t>901 1001 16001 0099</t>
  </si>
  <si>
    <t>U4809986S</t>
  </si>
  <si>
    <t>65,16406</t>
  </si>
  <si>
    <t>901 1001 16001 0100</t>
  </si>
  <si>
    <t>U4809990R</t>
  </si>
  <si>
    <t>39,01074</t>
  </si>
  <si>
    <t>901 1001 16001 0101</t>
  </si>
  <si>
    <t>N9616096N</t>
  </si>
  <si>
    <t>19,97046</t>
  </si>
  <si>
    <t>U4809994D</t>
  </si>
  <si>
    <t>83,95020</t>
  </si>
  <si>
    <t>901 1001 16001 0102</t>
  </si>
  <si>
    <t>U4810004N</t>
  </si>
  <si>
    <t>79,87744</t>
  </si>
  <si>
    <t>N9616098G</t>
  </si>
  <si>
    <t>11,70410</t>
  </si>
  <si>
    <t>901 1001 16001 0103</t>
  </si>
  <si>
    <t>N9616101S</t>
  </si>
  <si>
    <t>20,06104</t>
  </si>
  <si>
    <t>U4810025A</t>
  </si>
  <si>
    <t>89,69739</t>
  </si>
  <si>
    <t>901 1001 16001 0104</t>
  </si>
  <si>
    <t>U4809996T</t>
  </si>
  <si>
    <t>N9616103L</t>
  </si>
  <si>
    <t>19,99194</t>
  </si>
  <si>
    <t>901 1001 16001 0105</t>
  </si>
  <si>
    <t>U4808229C</t>
  </si>
  <si>
    <t>12,94653</t>
  </si>
  <si>
    <t>901 1001 16001 0106</t>
  </si>
  <si>
    <t>U4808233B</t>
  </si>
  <si>
    <t>13,59277</t>
  </si>
  <si>
    <t>901 1001 16001 0107</t>
  </si>
  <si>
    <t>U4808235R</t>
  </si>
  <si>
    <t>16,41064</t>
  </si>
  <si>
    <t>901 1001 16001 0108</t>
  </si>
  <si>
    <t>G-11F010</t>
  </si>
  <si>
    <t>U4808237K</t>
  </si>
  <si>
    <t>15,87769</t>
  </si>
  <si>
    <t>901 1001 16001 0109</t>
  </si>
  <si>
    <t>G-11F033</t>
  </si>
  <si>
    <t>U4810044R</t>
  </si>
  <si>
    <t>8,33691</t>
  </si>
  <si>
    <t>901 1001 16001 0110</t>
  </si>
  <si>
    <t>G-11F038</t>
  </si>
  <si>
    <t>U4810063L</t>
  </si>
  <si>
    <t>14,10718</t>
  </si>
  <si>
    <t>901 1001 16001 0111</t>
  </si>
  <si>
    <t>U-12D</t>
  </si>
  <si>
    <t>U4810119Q</t>
  </si>
  <si>
    <t>10,42261</t>
  </si>
  <si>
    <t>901 1001 16001 0112</t>
  </si>
  <si>
    <t>U-13D</t>
  </si>
  <si>
    <t>U4810126Q</t>
  </si>
  <si>
    <t>59,90332</t>
  </si>
  <si>
    <t>901 1001 16001 0113</t>
  </si>
  <si>
    <t>U4810272U</t>
  </si>
  <si>
    <t>N9615489V</t>
  </si>
  <si>
    <t>8,53198</t>
  </si>
  <si>
    <t>901 1001 16001 0114</t>
  </si>
  <si>
    <t>N9615491E</t>
  </si>
  <si>
    <t>8,84351</t>
  </si>
  <si>
    <t>U4810277X</t>
  </si>
  <si>
    <t>901 1001 16001 0115</t>
  </si>
  <si>
    <t>N9615493U</t>
  </si>
  <si>
    <t>12,26465</t>
  </si>
  <si>
    <t>U4810269G</t>
  </si>
  <si>
    <t>901 1001 16001 0116</t>
  </si>
  <si>
    <t>U4810279H</t>
  </si>
  <si>
    <t>N9615495N</t>
  </si>
  <si>
    <t>12,46240</t>
  </si>
  <si>
    <t>901 1001 16001 0117</t>
  </si>
  <si>
    <t>T04UN010</t>
  </si>
  <si>
    <t>N9615499W</t>
  </si>
  <si>
    <t>11,91455</t>
  </si>
  <si>
    <t>901 1027 31032 0001</t>
  </si>
  <si>
    <t>N1802674P</t>
  </si>
  <si>
    <t>Suelo aprovech. agotado</t>
  </si>
  <si>
    <t>4165,59717</t>
  </si>
  <si>
    <t>U4810274N</t>
  </si>
  <si>
    <t>901 1001 16001 0118</t>
  </si>
  <si>
    <t>N9615501D</t>
  </si>
  <si>
    <t>13,46875</t>
  </si>
  <si>
    <t>901 1001 16001 0119</t>
  </si>
  <si>
    <t>U4810291X</t>
  </si>
  <si>
    <t>901 1001 16001 0120</t>
  </si>
  <si>
    <t>U4810271M</t>
  </si>
  <si>
    <t>T04UN013</t>
  </si>
  <si>
    <t>N9615503T</t>
  </si>
  <si>
    <t>11,73193</t>
  </si>
  <si>
    <t>901 1001 16001 0121</t>
  </si>
  <si>
    <t>T04UN014</t>
  </si>
  <si>
    <t>N9615504E</t>
  </si>
  <si>
    <t>11,98218</t>
  </si>
  <si>
    <t>U4810366N</t>
  </si>
  <si>
    <t>118,68701</t>
  </si>
  <si>
    <t>901 1001 28002 0008</t>
  </si>
  <si>
    <t>CL\ARALAR KALEA</t>
  </si>
  <si>
    <t>U4027536K</t>
  </si>
  <si>
    <t>65,84192</t>
  </si>
  <si>
    <t>901 1001 28002 0009</t>
  </si>
  <si>
    <t>U4027533J</t>
  </si>
  <si>
    <t>61,82129</t>
  </si>
  <si>
    <t>901 1001 28002 0010</t>
  </si>
  <si>
    <t>N9642003A</t>
  </si>
  <si>
    <t>50,92969</t>
  </si>
  <si>
    <t>901 1001 29001 0001</t>
  </si>
  <si>
    <t>CL\URKIOLA KALEA</t>
  </si>
  <si>
    <t>U4027152R</t>
  </si>
  <si>
    <t>100,45190</t>
  </si>
  <si>
    <t>901 1001 29001 0002</t>
  </si>
  <si>
    <t>U4027160C</t>
  </si>
  <si>
    <t>34,91406</t>
  </si>
  <si>
    <t>901 1001 29001 0003</t>
  </si>
  <si>
    <t>U4027179G</t>
  </si>
  <si>
    <t>49,30371</t>
  </si>
  <si>
    <t>901 1001 29001 0004</t>
  </si>
  <si>
    <t>GSSIZ</t>
  </si>
  <si>
    <t>N9615045W</t>
  </si>
  <si>
    <t>72,22534</t>
  </si>
  <si>
    <t>U4027155S</t>
  </si>
  <si>
    <t>42,88574</t>
  </si>
  <si>
    <t>901 1001 29001 0006</t>
  </si>
  <si>
    <t>UPBCI</t>
  </si>
  <si>
    <t>U4027175U</t>
  </si>
  <si>
    <t>73,17651</t>
  </si>
  <si>
    <t>901 1001 29001 0007</t>
  </si>
  <si>
    <t>UPBCD</t>
  </si>
  <si>
    <t>U4027153C</t>
  </si>
  <si>
    <t>75,37720</t>
  </si>
  <si>
    <t>901 1027 32001 0001</t>
  </si>
  <si>
    <t>N0322125E</t>
  </si>
  <si>
    <t>292,60571</t>
  </si>
  <si>
    <t>901 1001 16001 0122</t>
  </si>
  <si>
    <t>U4810284X</t>
  </si>
  <si>
    <t>123,37903</t>
  </si>
  <si>
    <t>T04UN015</t>
  </si>
  <si>
    <t>N9615506U</t>
  </si>
  <si>
    <t>11,96826</t>
  </si>
  <si>
    <t>901 1001 16001 0123</t>
  </si>
  <si>
    <t>G-11F058</t>
  </si>
  <si>
    <t>U4906515P</t>
  </si>
  <si>
    <t>10,85352</t>
  </si>
  <si>
    <t>901 1001 16001 0124</t>
  </si>
  <si>
    <t>U4810307P</t>
  </si>
  <si>
    <t>8,87671</t>
  </si>
  <si>
    <t>901 1001 16001 0125</t>
  </si>
  <si>
    <t>U4810314P</t>
  </si>
  <si>
    <t>59,80273</t>
  </si>
  <si>
    <t>901 1001 16001 0126</t>
  </si>
  <si>
    <t>N9615533W</t>
  </si>
  <si>
    <t>20,83594</t>
  </si>
  <si>
    <t>U4810342C</t>
  </si>
  <si>
    <t>901 1001 16001 0127</t>
  </si>
  <si>
    <t>U4810334R</t>
  </si>
  <si>
    <t>83,24365</t>
  </si>
  <si>
    <t>N9615544Y</t>
  </si>
  <si>
    <t>17,89087</t>
  </si>
  <si>
    <t>901 1001 16001 0128</t>
  </si>
  <si>
    <t>U4810353L</t>
  </si>
  <si>
    <t>92,90173</t>
  </si>
  <si>
    <t>N9615548R</t>
  </si>
  <si>
    <t>16,03491</t>
  </si>
  <si>
    <t>901 1001 16001 0129</t>
  </si>
  <si>
    <t>USS4D</t>
  </si>
  <si>
    <t>U4809903J</t>
  </si>
  <si>
    <t>61,50122</t>
  </si>
  <si>
    <t>901 1001 16001 0130</t>
  </si>
  <si>
    <t>U4809909L</t>
  </si>
  <si>
    <t>N9615569E</t>
  </si>
  <si>
    <t>8,51880</t>
  </si>
  <si>
    <t>901 1001 16001 0131</t>
  </si>
  <si>
    <t>U4809941U</t>
  </si>
  <si>
    <t>N9615580D</t>
  </si>
  <si>
    <t>10,56812</t>
  </si>
  <si>
    <t>901 1001 16001 0132</t>
  </si>
  <si>
    <t>N9615579F</t>
  </si>
  <si>
    <t>11,24829</t>
  </si>
  <si>
    <t>901 1027 32002 0001</t>
  </si>
  <si>
    <t>N0322140M</t>
  </si>
  <si>
    <t>1746,33984</t>
  </si>
  <si>
    <t>U4809929N</t>
  </si>
  <si>
    <t>901 1001 16001 0133</t>
  </si>
  <si>
    <t>N9615578U</t>
  </si>
  <si>
    <t>11,28882</t>
  </si>
  <si>
    <t>U4809914S</t>
  </si>
  <si>
    <t>901 1001 16001 0134</t>
  </si>
  <si>
    <t>U4809945G</t>
  </si>
  <si>
    <t>N9615587N</t>
  </si>
  <si>
    <t>11,78076</t>
  </si>
  <si>
    <t>901 1001 16001 0135</t>
  </si>
  <si>
    <t>N9615586F</t>
  </si>
  <si>
    <t>11,63477</t>
  </si>
  <si>
    <t>U4809931T</t>
  </si>
  <si>
    <t>114,89014</t>
  </si>
  <si>
    <t>901 1001 16001 0136</t>
  </si>
  <si>
    <t>U4809918E</t>
  </si>
  <si>
    <t>119,36353</t>
  </si>
  <si>
    <t>N9615584M</t>
  </si>
  <si>
    <t>11,92603</t>
  </si>
  <si>
    <t>901 1001 16001 0137</t>
  </si>
  <si>
    <t>GSS3I</t>
  </si>
  <si>
    <t>U4809974B</t>
  </si>
  <si>
    <t>32,78223</t>
  </si>
  <si>
    <t>901 1001 16001 0138</t>
  </si>
  <si>
    <t>U4809964A</t>
  </si>
  <si>
    <t>26,81592</t>
  </si>
  <si>
    <t>901 1001 16001 0139</t>
  </si>
  <si>
    <t>U4809980Q</t>
  </si>
  <si>
    <t>10,46973</t>
  </si>
  <si>
    <t>901 1001 16001 0140</t>
  </si>
  <si>
    <t>U4810015W</t>
  </si>
  <si>
    <t>97,14539</t>
  </si>
  <si>
    <t>N9616099X</t>
  </si>
  <si>
    <t>12,51685</t>
  </si>
  <si>
    <t>901 1001 16001 0141</t>
  </si>
  <si>
    <t>N9616104T</t>
  </si>
  <si>
    <t>20,04004</t>
  </si>
  <si>
    <t>U4810006G</t>
  </si>
  <si>
    <t>901 1001 16001 0142</t>
  </si>
  <si>
    <t>U4810019Y</t>
  </si>
  <si>
    <t>901 1027 38005 0001</t>
  </si>
  <si>
    <t>D2420626T</t>
  </si>
  <si>
    <t>1974,11841</t>
  </si>
  <si>
    <t>N9616107U</t>
  </si>
  <si>
    <t>20,56763</t>
  </si>
  <si>
    <t>901 1001 16001 0143</t>
  </si>
  <si>
    <t>N9616109N</t>
  </si>
  <si>
    <t>20,00146</t>
  </si>
  <si>
    <t>U4810029J</t>
  </si>
  <si>
    <t>901 1001 16001 0144</t>
  </si>
  <si>
    <t>U4809999U</t>
  </si>
  <si>
    <t>N9616111T</t>
  </si>
  <si>
    <t>12,25244</t>
  </si>
  <si>
    <t>901 1001 16001 0145</t>
  </si>
  <si>
    <t>N9616113M</t>
  </si>
  <si>
    <t>17,75708</t>
  </si>
  <si>
    <t>U4810010F</t>
  </si>
  <si>
    <t>901 1001 16001 0146</t>
  </si>
  <si>
    <t>U4810023H</t>
  </si>
  <si>
    <t>N9616115F</t>
  </si>
  <si>
    <t>19,57690</t>
  </si>
  <si>
    <t>901 1001 16001 0147</t>
  </si>
  <si>
    <t>N9616117V</t>
  </si>
  <si>
    <t>15,77051</t>
  </si>
  <si>
    <t>U4810032A</t>
  </si>
  <si>
    <t>901 1001 16001 0148</t>
  </si>
  <si>
    <t>UPB6I</t>
  </si>
  <si>
    <t>N2103705D</t>
  </si>
  <si>
    <t>14,98730</t>
  </si>
  <si>
    <t>901 1001 17001 0001</t>
  </si>
  <si>
    <t>CL\GOIKO KALEA</t>
  </si>
  <si>
    <t>U4027956V</t>
  </si>
  <si>
    <t>65,77759</t>
  </si>
  <si>
    <t>901 1001 17001 0002</t>
  </si>
  <si>
    <t>U4027951E</t>
  </si>
  <si>
    <t>63,04688</t>
  </si>
  <si>
    <t>901 1001 17001 0003</t>
  </si>
  <si>
    <t>U4027947F</t>
  </si>
  <si>
    <t>18,61353</t>
  </si>
  <si>
    <t>901 1001 17001 0004</t>
  </si>
  <si>
    <t>U4027957G</t>
  </si>
  <si>
    <t>61,18970</t>
  </si>
  <si>
    <t>901 1001 17001 0005</t>
  </si>
  <si>
    <t>U4027960U</t>
  </si>
  <si>
    <t>68,21143</t>
  </si>
  <si>
    <t>901 1027 38006 0001</t>
  </si>
  <si>
    <t>D2420627E</t>
  </si>
  <si>
    <t>6909,42749</t>
  </si>
  <si>
    <t>901 1001 17001 0006</t>
  </si>
  <si>
    <t>UPBDD</t>
  </si>
  <si>
    <t>U4027953U</t>
  </si>
  <si>
    <t>63,80811</t>
  </si>
  <si>
    <t>901 1001 17001 0007</t>
  </si>
  <si>
    <t>UPBDI</t>
  </si>
  <si>
    <t>U4027948N</t>
  </si>
  <si>
    <t>75,94189</t>
  </si>
  <si>
    <t>901 1001 17001 0008</t>
  </si>
  <si>
    <t>UPBID</t>
  </si>
  <si>
    <t>U4027955N</t>
  </si>
  <si>
    <t>74,53735</t>
  </si>
  <si>
    <t>901 1001 17001 0009</t>
  </si>
  <si>
    <t>UPBII</t>
  </si>
  <si>
    <t>U4027959W</t>
  </si>
  <si>
    <t>62,55176</t>
  </si>
  <si>
    <t>901 1001 17001 0010</t>
  </si>
  <si>
    <t>U4027958X</t>
  </si>
  <si>
    <t>68,12695</t>
  </si>
  <si>
    <t>901 1001 17001 0011</t>
  </si>
  <si>
    <t>U4027946U</t>
  </si>
  <si>
    <t>80,19434</t>
  </si>
  <si>
    <t>901 1001 17001 0012</t>
  </si>
  <si>
    <t>U4027949V</t>
  </si>
  <si>
    <t>78,87036</t>
  </si>
  <si>
    <t>901 1001 17001 0013</t>
  </si>
  <si>
    <t>U4027945M</t>
  </si>
  <si>
    <t>66,89758</t>
  </si>
  <si>
    <t>901 1001 17001 0014</t>
  </si>
  <si>
    <t>U4027950T</t>
  </si>
  <si>
    <t>64,42676</t>
  </si>
  <si>
    <t>901 1001 17001 0015</t>
  </si>
  <si>
    <t>U4027961F</t>
  </si>
  <si>
    <t>76,26001</t>
  </si>
  <si>
    <t>901 1001 17001 0016</t>
  </si>
  <si>
    <t>U4027952M</t>
  </si>
  <si>
    <t>75,13843</t>
  </si>
  <si>
    <t>901 1001 17001 0017</t>
  </si>
  <si>
    <t>U4027954F</t>
  </si>
  <si>
    <t>63,38660</t>
  </si>
  <si>
    <t>901 1001 17001 0018</t>
  </si>
  <si>
    <t>U4027963V</t>
  </si>
  <si>
    <t>901 1001 17001 0019</t>
  </si>
  <si>
    <t>U4027944E</t>
  </si>
  <si>
    <t>901 1001 17001 0020</t>
  </si>
  <si>
    <t>U4027962N</t>
  </si>
  <si>
    <t>901 1001 17001 0021</t>
  </si>
  <si>
    <t>U4027964G</t>
  </si>
  <si>
    <t>901 1001 18001 0001</t>
  </si>
  <si>
    <t>U4028056T</t>
  </si>
  <si>
    <t>71,82153</t>
  </si>
  <si>
    <t>901 1001 18001 0002</t>
  </si>
  <si>
    <t>U4028050R</t>
  </si>
  <si>
    <t>74,78979</t>
  </si>
  <si>
    <t>N0306598J</t>
  </si>
  <si>
    <t>72,69385</t>
  </si>
  <si>
    <t>901 1001 18001 0003</t>
  </si>
  <si>
    <t>U4028058M</t>
  </si>
  <si>
    <t>80,34045</t>
  </si>
  <si>
    <t>901 1001 18001 0004</t>
  </si>
  <si>
    <t>U4028057E</t>
  </si>
  <si>
    <t>78,72400</t>
  </si>
  <si>
    <t>901 1001 18001 0005</t>
  </si>
  <si>
    <t>U4028049T</t>
  </si>
  <si>
    <t>901 1001 18001 0006</t>
  </si>
  <si>
    <t>U4028055L</t>
  </si>
  <si>
    <t>901 1001 18001 0007</t>
  </si>
  <si>
    <t>U4028051C</t>
  </si>
  <si>
    <t>901 1001 18001 0008</t>
  </si>
  <si>
    <t>U4028053S</t>
  </si>
  <si>
    <t>901 1001 18001 0009</t>
  </si>
  <si>
    <t>U4028054D</t>
  </si>
  <si>
    <t>901 1001 18001 0010</t>
  </si>
  <si>
    <t>U4028052K</t>
  </si>
  <si>
    <t>901 1001 18001 0011</t>
  </si>
  <si>
    <t>U4028066U</t>
  </si>
  <si>
    <t>43,90234</t>
  </si>
  <si>
    <t>901 1001 18001 0012</t>
  </si>
  <si>
    <t>U4028059U</t>
  </si>
  <si>
    <t>81,67896</t>
  </si>
  <si>
    <t>901 1001 18001 0013</t>
  </si>
  <si>
    <t>U4028061D</t>
  </si>
  <si>
    <t>77,78821</t>
  </si>
  <si>
    <t>901 1001 18001 0014</t>
  </si>
  <si>
    <t>U4028065M</t>
  </si>
  <si>
    <t>901 1001 18001 0015</t>
  </si>
  <si>
    <t>U4028060S</t>
  </si>
  <si>
    <t>901 1001 18001 0016</t>
  </si>
  <si>
    <t>U4028063T</t>
  </si>
  <si>
    <t>901 1001 18001 0017</t>
  </si>
  <si>
    <t>U4028062L</t>
  </si>
  <si>
    <t>901 1001 18001 0018</t>
  </si>
  <si>
    <t>U4028067F</t>
  </si>
  <si>
    <t>901 1001 18001 0019</t>
  </si>
  <si>
    <t>U4028064E</t>
  </si>
  <si>
    <t>901 1001 18001 0020</t>
  </si>
  <si>
    <t>N9929041F</t>
  </si>
  <si>
    <t>30,01563</t>
  </si>
  <si>
    <t>901 1001 19001 0001</t>
  </si>
  <si>
    <t>U4027411G</t>
  </si>
  <si>
    <t>45,94385</t>
  </si>
  <si>
    <t>901 1001 19001 0002</t>
  </si>
  <si>
    <t>U4027422P</t>
  </si>
  <si>
    <t>76,71997</t>
  </si>
  <si>
    <t>901 1001 19001 0003</t>
  </si>
  <si>
    <t>U4027394H</t>
  </si>
  <si>
    <t>214,78931</t>
  </si>
  <si>
    <t>901 1001 19001 0004</t>
  </si>
  <si>
    <t>U4027393W</t>
  </si>
  <si>
    <t>81,43823</t>
  </si>
  <si>
    <t>901 1001 19001 0005</t>
  </si>
  <si>
    <t>U4027410V</t>
  </si>
  <si>
    <t>77,87085</t>
  </si>
  <si>
    <t>901 1001 19001 0006</t>
  </si>
  <si>
    <t>U4027412X</t>
  </si>
  <si>
    <t>71,65405</t>
  </si>
  <si>
    <t>901 1001 19001 0007</t>
  </si>
  <si>
    <t>U4027402N</t>
  </si>
  <si>
    <t>79,98560</t>
  </si>
  <si>
    <t>901 1001 19001 0008</t>
  </si>
  <si>
    <t>U4027409A</t>
  </si>
  <si>
    <t>31,13843</t>
  </si>
  <si>
    <t>901 1001 19001 0009</t>
  </si>
  <si>
    <t>U4027408P</t>
  </si>
  <si>
    <t>47,70679</t>
  </si>
  <si>
    <t>901 1001 19001 0010</t>
  </si>
  <si>
    <t>U4027406W</t>
  </si>
  <si>
    <t>38,56836</t>
  </si>
  <si>
    <t>901 1001 19001 0011</t>
  </si>
  <si>
    <t>U4027407H</t>
  </si>
  <si>
    <t>35,52246</t>
  </si>
  <si>
    <t>901 1001 19001 0012</t>
  </si>
  <si>
    <t>U4027421H</t>
  </si>
  <si>
    <t>70,03662</t>
  </si>
  <si>
    <t>901 1001 19001 0013</t>
  </si>
  <si>
    <t>U4027396A</t>
  </si>
  <si>
    <t>81,86060</t>
  </si>
  <si>
    <t>901 1001 19001 0014</t>
  </si>
  <si>
    <t>U4027415P</t>
  </si>
  <si>
    <t>901 1001 19001 0015</t>
  </si>
  <si>
    <t>U4027419B</t>
  </si>
  <si>
    <t>82,89941</t>
  </si>
  <si>
    <t>901 1001 19001 0016</t>
  </si>
  <si>
    <t>U4027423A</t>
  </si>
  <si>
    <t>77,10425</t>
  </si>
  <si>
    <t>901 1001 19001 0017</t>
  </si>
  <si>
    <t>U4027424Y</t>
  </si>
  <si>
    <t>901 1001 19001 0018</t>
  </si>
  <si>
    <t>U4027401F</t>
  </si>
  <si>
    <t>901 1001 19001 0019</t>
  </si>
  <si>
    <t>U4027404G</t>
  </si>
  <si>
    <t>901 1001 19001 0020</t>
  </si>
  <si>
    <t>U4027403V</t>
  </si>
  <si>
    <t>901 1001 19001 0021</t>
  </si>
  <si>
    <t>U4027416A</t>
  </si>
  <si>
    <t>901 1001 19001 0022</t>
  </si>
  <si>
    <t>U4027413W</t>
  </si>
  <si>
    <t>901 1001 19001 0023</t>
  </si>
  <si>
    <t>U4027398Q</t>
  </si>
  <si>
    <t>901 1001 19001 0024</t>
  </si>
  <si>
    <t>U4027420W</t>
  </si>
  <si>
    <t>901 1001 19001 0025</t>
  </si>
  <si>
    <t>U4027392X</t>
  </si>
  <si>
    <t>901 1001 19001 0026</t>
  </si>
  <si>
    <t>U4027400U</t>
  </si>
  <si>
    <t>901 1001 19001 0027</t>
  </si>
  <si>
    <t>U4027405X</t>
  </si>
  <si>
    <t>901 1001 19001 0028</t>
  </si>
  <si>
    <t>U4027417Y</t>
  </si>
  <si>
    <t>901 1001 19001 0029</t>
  </si>
  <si>
    <t>U4027399B</t>
  </si>
  <si>
    <t>901 1001 19001 0030</t>
  </si>
  <si>
    <t>U04CD</t>
  </si>
  <si>
    <t>U4027397Y</t>
  </si>
  <si>
    <t>901 1001 19001 0031</t>
  </si>
  <si>
    <t>U4027395P</t>
  </si>
  <si>
    <t>901 1001 19001 0032</t>
  </si>
  <si>
    <t>U4027414H</t>
  </si>
  <si>
    <t>901 1001 19001 0033</t>
  </si>
  <si>
    <t>U4027426B</t>
  </si>
  <si>
    <t>901 1001 19001 0034</t>
  </si>
  <si>
    <t>U4027418Q</t>
  </si>
  <si>
    <t>901 1001 19001 0035</t>
  </si>
  <si>
    <t>U04CI</t>
  </si>
  <si>
    <t>U4027425Q</t>
  </si>
  <si>
    <t>901 1001 20001 0001</t>
  </si>
  <si>
    <t>U4304475F</t>
  </si>
  <si>
    <t>27,49316</t>
  </si>
  <si>
    <t>901 1001 20001 0002</t>
  </si>
  <si>
    <t>U4304478G</t>
  </si>
  <si>
    <t>22,43018</t>
  </si>
  <si>
    <t>901 1001 20001 0003</t>
  </si>
  <si>
    <t>U4304471T</t>
  </si>
  <si>
    <t>14,87622</t>
  </si>
  <si>
    <t>901 1001 20001 0004</t>
  </si>
  <si>
    <t>U4304469N</t>
  </si>
  <si>
    <t>20,99365</t>
  </si>
  <si>
    <t>901 1001 20001 0005</t>
  </si>
  <si>
    <t>U4304468F</t>
  </si>
  <si>
    <t>55,40186</t>
  </si>
  <si>
    <t>901 1001 20001 0006</t>
  </si>
  <si>
    <t>U4304476N</t>
  </si>
  <si>
    <t>22,14673</t>
  </si>
  <si>
    <t>901 1001 20001 0007</t>
  </si>
  <si>
    <t>U4304477V</t>
  </si>
  <si>
    <t>27,21558</t>
  </si>
  <si>
    <t>901 1001 20001 0008</t>
  </si>
  <si>
    <t>U4304473M</t>
  </si>
  <si>
    <t>31,98267</t>
  </si>
  <si>
    <t>901 1001 20001 0009</t>
  </si>
  <si>
    <t>U4502366E</t>
  </si>
  <si>
    <t>17,63086</t>
  </si>
  <si>
    <t>901 1001 20001 0010</t>
  </si>
  <si>
    <t>UPB5F</t>
  </si>
  <si>
    <t>U4502367M</t>
  </si>
  <si>
    <t>13,48486</t>
  </si>
  <si>
    <t>901 1001 20001 0011</t>
  </si>
  <si>
    <t>UPB6F</t>
  </si>
  <si>
    <t>U4304470L</t>
  </si>
  <si>
    <t>20,83179</t>
  </si>
  <si>
    <t>901 1001 20001 0012</t>
  </si>
  <si>
    <t>U4026861T</t>
  </si>
  <si>
    <t>80,58472</t>
  </si>
  <si>
    <t>901 1001 20001 0013</t>
  </si>
  <si>
    <t>U4026854T</t>
  </si>
  <si>
    <t>901 1001 20001 0014</t>
  </si>
  <si>
    <t>U4026863M</t>
  </si>
  <si>
    <t>81,09619</t>
  </si>
  <si>
    <t>901 1001 20001 0015</t>
  </si>
  <si>
    <t>U4026864U</t>
  </si>
  <si>
    <t>82,30005</t>
  </si>
  <si>
    <t>901 1001 20001 0016</t>
  </si>
  <si>
    <t>U4026858F</t>
  </si>
  <si>
    <t>82,85205</t>
  </si>
  <si>
    <t>901 1001 20001 0017</t>
  </si>
  <si>
    <t>U4026850K</t>
  </si>
  <si>
    <t>901 1001 20001 0018</t>
  </si>
  <si>
    <t>U4026851S</t>
  </si>
  <si>
    <t>901 1001 20001 0019</t>
  </si>
  <si>
    <t>U4026862E</t>
  </si>
  <si>
    <t>901 1001 20001 0020</t>
  </si>
  <si>
    <t>U4026853L</t>
  </si>
  <si>
    <t>901 1001 20001 0021</t>
  </si>
  <si>
    <t>U4026855E</t>
  </si>
  <si>
    <t>901 1001 20001 0022</t>
  </si>
  <si>
    <t>U4026859N</t>
  </si>
  <si>
    <t>901 1001 20001 0023</t>
  </si>
  <si>
    <t>U4026857U</t>
  </si>
  <si>
    <t>901 1001 20001 0024</t>
  </si>
  <si>
    <t>U4026849M</t>
  </si>
  <si>
    <t>901 1001 20001 0025</t>
  </si>
  <si>
    <t>U4026848E</t>
  </si>
  <si>
    <t>901 1001 20001 0026</t>
  </si>
  <si>
    <t>U4026856M</t>
  </si>
  <si>
    <t>901 1001 20001 0027</t>
  </si>
  <si>
    <t>U4026860L</t>
  </si>
  <si>
    <t>901 1001 20001 0028</t>
  </si>
  <si>
    <t>UPB1I001</t>
  </si>
  <si>
    <t>U4304474U</t>
  </si>
  <si>
    <t>13,48315</t>
  </si>
  <si>
    <t>901 1001 20001 0029</t>
  </si>
  <si>
    <t>UPB1I002</t>
  </si>
  <si>
    <t>N9357242W</t>
  </si>
  <si>
    <t>13,55273</t>
  </si>
  <si>
    <t>901 1001 20002 0002</t>
  </si>
  <si>
    <t>U-1CN</t>
  </si>
  <si>
    <t>U4026834R</t>
  </si>
  <si>
    <t>196,48999</t>
  </si>
  <si>
    <t>901 1001 20002 0003</t>
  </si>
  <si>
    <t>G-11D017</t>
  </si>
  <si>
    <t>U8910008J</t>
  </si>
  <si>
    <t>23,40991</t>
  </si>
  <si>
    <t>901 1001 20002 0004</t>
  </si>
  <si>
    <t>U4205470L</t>
  </si>
  <si>
    <t>47,37573</t>
  </si>
  <si>
    <t>901 1001 20002 0005</t>
  </si>
  <si>
    <t>U4205473M</t>
  </si>
  <si>
    <t>159,23315</t>
  </si>
  <si>
    <t>901 1001 20002 0006</t>
  </si>
  <si>
    <t>U4205471T</t>
  </si>
  <si>
    <t>47,92529</t>
  </si>
  <si>
    <t>901 1001 20002 0007</t>
  </si>
  <si>
    <t>U4026839L</t>
  </si>
  <si>
    <t>80,12158</t>
  </si>
  <si>
    <t>901 1001 20002 0008</t>
  </si>
  <si>
    <t>U4026829K</t>
  </si>
  <si>
    <t>83,84595</t>
  </si>
  <si>
    <t>901 1001 20002 0009</t>
  </si>
  <si>
    <t>U4026836K</t>
  </si>
  <si>
    <t>80,60498</t>
  </si>
  <si>
    <t>901 1001 20002 0010</t>
  </si>
  <si>
    <t>U4026843K</t>
  </si>
  <si>
    <t>84,24927</t>
  </si>
  <si>
    <t>901 1001 20002 0011</t>
  </si>
  <si>
    <t>U4026832B</t>
  </si>
  <si>
    <t>901 1001 20002 0012</t>
  </si>
  <si>
    <t>U4026844S</t>
  </si>
  <si>
    <t>901 1001 20002 0013</t>
  </si>
  <si>
    <t>U4026845D</t>
  </si>
  <si>
    <t>901 1001 20002 0014</t>
  </si>
  <si>
    <t>U4026840J</t>
  </si>
  <si>
    <t>901 1001 20002 0015</t>
  </si>
  <si>
    <t>U4026830Y</t>
  </si>
  <si>
    <t>901 1001 20002 0016</t>
  </si>
  <si>
    <t>U4026837S</t>
  </si>
  <si>
    <t>901 1001 20002 0017</t>
  </si>
  <si>
    <t>U4026842C</t>
  </si>
  <si>
    <t>901 1001 20002 0018</t>
  </si>
  <si>
    <t>U4026831Q</t>
  </si>
  <si>
    <t>901 1001 20002 0019</t>
  </si>
  <si>
    <t>U04DRA</t>
  </si>
  <si>
    <t>U4026846L</t>
  </si>
  <si>
    <t>901 1001 20002 0020</t>
  </si>
  <si>
    <t>U04DRB</t>
  </si>
  <si>
    <t>U4026838D</t>
  </si>
  <si>
    <t>901 1001 20002 0021</t>
  </si>
  <si>
    <t>U04IZA</t>
  </si>
  <si>
    <t>U4026833J</t>
  </si>
  <si>
    <t>901 1001 20002 0022</t>
  </si>
  <si>
    <t>U04IZB</t>
  </si>
  <si>
    <t>U4026841R</t>
  </si>
  <si>
    <t>901 1001 20002 0025</t>
  </si>
  <si>
    <t>G-12D001</t>
  </si>
  <si>
    <t>N0287509D</t>
  </si>
  <si>
    <t>20,29980</t>
  </si>
  <si>
    <t>901 1001 20002 0026</t>
  </si>
  <si>
    <t>G-12D002</t>
  </si>
  <si>
    <t>N0287510B</t>
  </si>
  <si>
    <t>13,80859</t>
  </si>
  <si>
    <t>901 1001 20002 0027</t>
  </si>
  <si>
    <t>G-12D003</t>
  </si>
  <si>
    <t>N0287511J</t>
  </si>
  <si>
    <t>14,11450</t>
  </si>
  <si>
    <t>901 1001 20002 0028</t>
  </si>
  <si>
    <t>G-12D004</t>
  </si>
  <si>
    <t>N0287512R</t>
  </si>
  <si>
    <t>14,13696</t>
  </si>
  <si>
    <t>901 1001 20002 0029</t>
  </si>
  <si>
    <t>G-12D005</t>
  </si>
  <si>
    <t>N0287513C</t>
  </si>
  <si>
    <t>14,10596</t>
  </si>
  <si>
    <t>901 1001 20002 0030</t>
  </si>
  <si>
    <t>G-12D006</t>
  </si>
  <si>
    <t>N0287514K</t>
  </si>
  <si>
    <t>17,25195</t>
  </si>
  <si>
    <t>901 1001 20002 0031</t>
  </si>
  <si>
    <t>G-12D007</t>
  </si>
  <si>
    <t>N0287515S</t>
  </si>
  <si>
    <t>14,12598</t>
  </si>
  <si>
    <t>901 1001 20002 0032</t>
  </si>
  <si>
    <t>G-12D008</t>
  </si>
  <si>
    <t>N0287516D</t>
  </si>
  <si>
    <t>15,08252</t>
  </si>
  <si>
    <t>901 1001 20002 0033</t>
  </si>
  <si>
    <t>G-12D009</t>
  </si>
  <si>
    <t>N0287517L</t>
  </si>
  <si>
    <t>19,60107</t>
  </si>
  <si>
    <t>901 1001 20002 0034</t>
  </si>
  <si>
    <t>G-12D010</t>
  </si>
  <si>
    <t>N0287518T</t>
  </si>
  <si>
    <t>13,20337</t>
  </si>
  <si>
    <t>901 1001 20002 0035</t>
  </si>
  <si>
    <t>G-12D011</t>
  </si>
  <si>
    <t>N0287519E</t>
  </si>
  <si>
    <t>13,20410</t>
  </si>
  <si>
    <t>901 1001 20002 0036</t>
  </si>
  <si>
    <t>G-12D012</t>
  </si>
  <si>
    <t>N0287520C</t>
  </si>
  <si>
    <t>16,07593</t>
  </si>
  <si>
    <t>901 1001 20002 0037</t>
  </si>
  <si>
    <t>G-12D013</t>
  </si>
  <si>
    <t>N0287521K</t>
  </si>
  <si>
    <t>13,17969</t>
  </si>
  <si>
    <t>901 1001 20002 0038</t>
  </si>
  <si>
    <t>G-12D014</t>
  </si>
  <si>
    <t>N0287522S</t>
  </si>
  <si>
    <t>13,92310</t>
  </si>
  <si>
    <t>901 1001 20002 0039</t>
  </si>
  <si>
    <t>G-12D015</t>
  </si>
  <si>
    <t>N0287523D</t>
  </si>
  <si>
    <t>15,14624</t>
  </si>
  <si>
    <t>901 1001 20002 0040</t>
  </si>
  <si>
    <t>G-12D016</t>
  </si>
  <si>
    <t>N0287524L</t>
  </si>
  <si>
    <t>16,81348</t>
  </si>
  <si>
    <t>901 1001 20002 0041</t>
  </si>
  <si>
    <t>G-13D018</t>
  </si>
  <si>
    <t>N0287525T</t>
  </si>
  <si>
    <t>18,01685</t>
  </si>
  <si>
    <t>901 1001 20002 0042</t>
  </si>
  <si>
    <t>G-14D019</t>
  </si>
  <si>
    <t>N0287526E</t>
  </si>
  <si>
    <t>29,27417</t>
  </si>
  <si>
    <t>901 1001 20002 0043</t>
  </si>
  <si>
    <t>N0339166Y</t>
  </si>
  <si>
    <t>49,34692</t>
  </si>
  <si>
    <t>901 1001 20002 0044</t>
  </si>
  <si>
    <t>G-12I</t>
  </si>
  <si>
    <t>N9642120J</t>
  </si>
  <si>
    <t>58,52905</t>
  </si>
  <si>
    <t>901 1001 20002 0045</t>
  </si>
  <si>
    <t>U-11I</t>
  </si>
  <si>
    <t>N9642123K</t>
  </si>
  <si>
    <t>81,40430</t>
  </si>
  <si>
    <t>901 1001 20003 0001</t>
  </si>
  <si>
    <t>U4026825B</t>
  </si>
  <si>
    <t>76,22009</t>
  </si>
  <si>
    <t>901 1001 20003 0002</t>
  </si>
  <si>
    <t>U4026826J</t>
  </si>
  <si>
    <t>79,90759</t>
  </si>
  <si>
    <t>901 1001 20003 0003</t>
  </si>
  <si>
    <t>U4026821P</t>
  </si>
  <si>
    <t>80,75391</t>
  </si>
  <si>
    <t>901 1001 20003 0004</t>
  </si>
  <si>
    <t>U4026813H</t>
  </si>
  <si>
    <t>77,39990</t>
  </si>
  <si>
    <t>901 1001 20003 0005</t>
  </si>
  <si>
    <t>U4026824Q</t>
  </si>
  <si>
    <t>76,21997</t>
  </si>
  <si>
    <t>901 1001 20003 0006</t>
  </si>
  <si>
    <t>U4026823Y</t>
  </si>
  <si>
    <t>901 1001 20003 0007</t>
  </si>
  <si>
    <t>U4026814P</t>
  </si>
  <si>
    <t>901 1001 20003 0008</t>
  </si>
  <si>
    <t>U4026820H</t>
  </si>
  <si>
    <t>901 1001 20003 0009</t>
  </si>
  <si>
    <t>U4026828C</t>
  </si>
  <si>
    <t>901 1001 20003 0010</t>
  </si>
  <si>
    <t>U4026816Y</t>
  </si>
  <si>
    <t>901 1001 20003 0011</t>
  </si>
  <si>
    <t>U4026822A</t>
  </si>
  <si>
    <t>901 1001 20003 0012</t>
  </si>
  <si>
    <t>U4026819J</t>
  </si>
  <si>
    <t>901 1001 20003 0013</t>
  </si>
  <si>
    <t>U4026817Q</t>
  </si>
  <si>
    <t>901 1001 20003 0014</t>
  </si>
  <si>
    <t>U4026812W</t>
  </si>
  <si>
    <t>901 1001 20003 0015</t>
  </si>
  <si>
    <t>U4026818B</t>
  </si>
  <si>
    <t>901 1001 20003 0016</t>
  </si>
  <si>
    <t>U4026815A</t>
  </si>
  <si>
    <t>901 1001 20003 0017</t>
  </si>
  <si>
    <t>U4401410D</t>
  </si>
  <si>
    <t>28,45068</t>
  </si>
  <si>
    <t>901 1001 20003 0018</t>
  </si>
  <si>
    <t>U4401413E</t>
  </si>
  <si>
    <t>29,04077</t>
  </si>
  <si>
    <t>901 1001 20003 0019</t>
  </si>
  <si>
    <t>U4401412T</t>
  </si>
  <si>
    <t>25,84473</t>
  </si>
  <si>
    <t>901 1001 20003 0020</t>
  </si>
  <si>
    <t>U4401403D</t>
  </si>
  <si>
    <t>19,46851</t>
  </si>
  <si>
    <t>901 1001 20003 0021</t>
  </si>
  <si>
    <t>U4401406E</t>
  </si>
  <si>
    <t>14,39966</t>
  </si>
  <si>
    <t>901 1001 20003 0024</t>
  </si>
  <si>
    <t>U4401408U</t>
  </si>
  <si>
    <t>26,00684</t>
  </si>
  <si>
    <t>901 1001 20003 0025</t>
  </si>
  <si>
    <t>U4401411L</t>
  </si>
  <si>
    <t>27,88184</t>
  </si>
  <si>
    <t>901 1001 20003 0027</t>
  </si>
  <si>
    <t>U4401402S</t>
  </si>
  <si>
    <t>23,07104</t>
  </si>
  <si>
    <t>901 1001 20003 0028</t>
  </si>
  <si>
    <t>U4401409F</t>
  </si>
  <si>
    <t>32,90820</t>
  </si>
  <si>
    <t>901 1001 20003 0029</t>
  </si>
  <si>
    <t>U4401407M</t>
  </si>
  <si>
    <t>26,44946</t>
  </si>
  <si>
    <t>901 1001 20003 0030</t>
  </si>
  <si>
    <t>U4401405T</t>
  </si>
  <si>
    <t>27,10425</t>
  </si>
  <si>
    <t>901 1001 20003 0031</t>
  </si>
  <si>
    <t>U4401404L</t>
  </si>
  <si>
    <t>23,50269</t>
  </si>
  <si>
    <t>901 1001 20004 0001</t>
  </si>
  <si>
    <t>U4304467U</t>
  </si>
  <si>
    <t>24,57007</t>
  </si>
  <si>
    <t>901 1001 20004 0002</t>
  </si>
  <si>
    <t>U4700428B</t>
  </si>
  <si>
    <t>25,88721</t>
  </si>
  <si>
    <t>901 1001 20004 0003</t>
  </si>
  <si>
    <t>U8603458P</t>
  </si>
  <si>
    <t>32,12744</t>
  </si>
  <si>
    <t>901 1001 20004 0004</t>
  </si>
  <si>
    <t>U4401400C</t>
  </si>
  <si>
    <t>13,09375</t>
  </si>
  <si>
    <t>901 1001 20004 0005</t>
  </si>
  <si>
    <t>UENDR</t>
  </si>
  <si>
    <t>U4028403W</t>
  </si>
  <si>
    <t>80,21021</t>
  </si>
  <si>
    <t>901 1001 20004 0006</t>
  </si>
  <si>
    <t>UENIZ</t>
  </si>
  <si>
    <t>U4026797Q</t>
  </si>
  <si>
    <t>87,43286</t>
  </si>
  <si>
    <t>901 1001 20004 0007</t>
  </si>
  <si>
    <t>U4026806H</t>
  </si>
  <si>
    <t>81,65552</t>
  </si>
  <si>
    <t>901 1001 20004 0008</t>
  </si>
  <si>
    <t>U4028404H</t>
  </si>
  <si>
    <t>88,90259</t>
  </si>
  <si>
    <t>901 1001 20004 0009</t>
  </si>
  <si>
    <t>U4304485G</t>
  </si>
  <si>
    <t>75,90259</t>
  </si>
  <si>
    <t>901 1027 38007 0001</t>
  </si>
  <si>
    <t>D2420628M</t>
  </si>
  <si>
    <t>1663,52222</t>
  </si>
  <si>
    <t>901 1001 20004 0010</t>
  </si>
  <si>
    <t>U4026805W</t>
  </si>
  <si>
    <t>82,54346</t>
  </si>
  <si>
    <t>901 1001 20004 0011</t>
  </si>
  <si>
    <t>U4304464T</t>
  </si>
  <si>
    <t>901 1001 20004 0012</t>
  </si>
  <si>
    <t>U4028402X</t>
  </si>
  <si>
    <t>901 1001 20004 0013</t>
  </si>
  <si>
    <t>U4026799J</t>
  </si>
  <si>
    <t>901 1001 20004 0014</t>
  </si>
  <si>
    <t>U4026800F</t>
  </si>
  <si>
    <t>901 1001 20004 0015</t>
  </si>
  <si>
    <t>U4026803G</t>
  </si>
  <si>
    <t>901 1001 20004 0016</t>
  </si>
  <si>
    <t>U4026809Y</t>
  </si>
  <si>
    <t>901 1001 20004 0017</t>
  </si>
  <si>
    <t>U4026808A</t>
  </si>
  <si>
    <t>901 1001 20004 0018</t>
  </si>
  <si>
    <t>U4026807P</t>
  </si>
  <si>
    <t>901 1001 20004 0019</t>
  </si>
  <si>
    <t>U4026801N</t>
  </si>
  <si>
    <t>901 1001 20004 0020</t>
  </si>
  <si>
    <t>U4026802V</t>
  </si>
  <si>
    <t>901 1001 20004 0021</t>
  </si>
  <si>
    <t>U4026811X</t>
  </si>
  <si>
    <t>901 1001 20004 0022</t>
  </si>
  <si>
    <t>U4026804X</t>
  </si>
  <si>
    <t>901 1001 20004 0023</t>
  </si>
  <si>
    <t>N0260586K</t>
  </si>
  <si>
    <t>21,95435</t>
  </si>
  <si>
    <t>901 1001 20004 0024</t>
  </si>
  <si>
    <t>N0260587S</t>
  </si>
  <si>
    <t>23,06665</t>
  </si>
  <si>
    <t>901 1001 20004 0025</t>
  </si>
  <si>
    <t>N0260588D</t>
  </si>
  <si>
    <t>28,97485</t>
  </si>
  <si>
    <t>901 1001 20004 0026</t>
  </si>
  <si>
    <t>N0260585C</t>
  </si>
  <si>
    <t>25,66357</t>
  </si>
  <si>
    <t>901 1001 20004 0027</t>
  </si>
  <si>
    <t>N0260589L</t>
  </si>
  <si>
    <t>50,44165</t>
  </si>
  <si>
    <t>901 1001 20004 0028</t>
  </si>
  <si>
    <t>N0260590J</t>
  </si>
  <si>
    <t>53,05298</t>
  </si>
  <si>
    <t>901 1001 32001 0003</t>
  </si>
  <si>
    <t>CL\GANGUREN KALEA</t>
  </si>
  <si>
    <t>U4900902Q</t>
  </si>
  <si>
    <t>121,39185</t>
  </si>
  <si>
    <t>901 1001 32001 0004</t>
  </si>
  <si>
    <t>U4900906C</t>
  </si>
  <si>
    <t>113,97949</t>
  </si>
  <si>
    <t>T05B</t>
  </si>
  <si>
    <t>N9698530T</t>
  </si>
  <si>
    <t>6,70850</t>
  </si>
  <si>
    <t>901 1001 32001 0005</t>
  </si>
  <si>
    <t>T05C</t>
  </si>
  <si>
    <t>N9698531E</t>
  </si>
  <si>
    <t>12,75513</t>
  </si>
  <si>
    <t>U4900903B</t>
  </si>
  <si>
    <t>901 1001 32001 0006</t>
  </si>
  <si>
    <t>U4900907K</t>
  </si>
  <si>
    <t>T05D</t>
  </si>
  <si>
    <t>N9698532M</t>
  </si>
  <si>
    <t>39,48071</t>
  </si>
  <si>
    <t>901 1001 32001 0007</t>
  </si>
  <si>
    <t>T05E</t>
  </si>
  <si>
    <t>N9698534F</t>
  </si>
  <si>
    <t>8,86816</t>
  </si>
  <si>
    <t>U4900904J</t>
  </si>
  <si>
    <t>901 1001 32001 0008</t>
  </si>
  <si>
    <t>U4900908S</t>
  </si>
  <si>
    <t>T05F</t>
  </si>
  <si>
    <t>N9698535N</t>
  </si>
  <si>
    <t>12,68384</t>
  </si>
  <si>
    <t>901 1001 32001 0009</t>
  </si>
  <si>
    <t>T05G</t>
  </si>
  <si>
    <t>N9698561H</t>
  </si>
  <si>
    <t>28,84839</t>
  </si>
  <si>
    <t>U4900905R</t>
  </si>
  <si>
    <t>901 1001 32001 0010</t>
  </si>
  <si>
    <t>U4900909D</t>
  </si>
  <si>
    <t>T05H</t>
  </si>
  <si>
    <t>N9698562P</t>
  </si>
  <si>
    <t>15,32788</t>
  </si>
  <si>
    <t>901 1027 38008 0001</t>
  </si>
  <si>
    <t>D2420629U</t>
  </si>
  <si>
    <t>1004,29248</t>
  </si>
  <si>
    <t>901 1001 21001 0001</t>
  </si>
  <si>
    <t>G-1UN001</t>
  </si>
  <si>
    <t>U4028327C</t>
  </si>
  <si>
    <t>13,22119</t>
  </si>
  <si>
    <t>901 1001 21001 0002</t>
  </si>
  <si>
    <t>G-1UN002</t>
  </si>
  <si>
    <t>U4028328K</t>
  </si>
  <si>
    <t>13,26587</t>
  </si>
  <si>
    <t>901 1001 21001 0003</t>
  </si>
  <si>
    <t>G-1UN003</t>
  </si>
  <si>
    <t>N9615114T</t>
  </si>
  <si>
    <t>14,26270</t>
  </si>
  <si>
    <t>901 1001 21001 0004</t>
  </si>
  <si>
    <t>G-1UN004</t>
  </si>
  <si>
    <t>N9615115E</t>
  </si>
  <si>
    <t>11,40674</t>
  </si>
  <si>
    <t>901 1001 21001 0005</t>
  </si>
  <si>
    <t>G-1UN005</t>
  </si>
  <si>
    <t>N9615116M</t>
  </si>
  <si>
    <t>15,11377</t>
  </si>
  <si>
    <t>901 1001 21001 0006</t>
  </si>
  <si>
    <t>G-1UN006</t>
  </si>
  <si>
    <t>U4028329S</t>
  </si>
  <si>
    <t>25,35449</t>
  </si>
  <si>
    <t>901 1001 21001 0007</t>
  </si>
  <si>
    <t>N1103640U</t>
  </si>
  <si>
    <t>66,10864</t>
  </si>
  <si>
    <t>901 1001 21001 0008</t>
  </si>
  <si>
    <t>N9615117U</t>
  </si>
  <si>
    <t>131,96997</t>
  </si>
  <si>
    <t>901 1001 21001 0009</t>
  </si>
  <si>
    <t>N1103642N</t>
  </si>
  <si>
    <t>146,20850</t>
  </si>
  <si>
    <t>901 1001 21001 0010</t>
  </si>
  <si>
    <t>N1103643V</t>
  </si>
  <si>
    <t>89,64526</t>
  </si>
  <si>
    <t>901 1001 21002 0001</t>
  </si>
  <si>
    <t>N9615127V</t>
  </si>
  <si>
    <t>92,78662</t>
  </si>
  <si>
    <t>901 1001 21002 0002</t>
  </si>
  <si>
    <t>U4028341C</t>
  </si>
  <si>
    <t>50,86182</t>
  </si>
  <si>
    <t>901 1001 21002 0003</t>
  </si>
  <si>
    <t>U4028345L</t>
  </si>
  <si>
    <t>43,74536</t>
  </si>
  <si>
    <t>901 1001 21002 0004</t>
  </si>
  <si>
    <t>U4028340R</t>
  </si>
  <si>
    <t>901 1001 21002 0005</t>
  </si>
  <si>
    <t>U4028339T</t>
  </si>
  <si>
    <t>109,94922</t>
  </si>
  <si>
    <t>901 1001 21002 0006</t>
  </si>
  <si>
    <t>U4028342K</t>
  </si>
  <si>
    <t>111,38843</t>
  </si>
  <si>
    <t>901 1001 21002 0007</t>
  </si>
  <si>
    <t>U4028346T</t>
  </si>
  <si>
    <t>901 1001 21002 0008</t>
  </si>
  <si>
    <t>U4028338L</t>
  </si>
  <si>
    <t>901 1001 21002 0009</t>
  </si>
  <si>
    <t>U4028347E</t>
  </si>
  <si>
    <t>901 1001 21002 0010</t>
  </si>
  <si>
    <t>U4028348M</t>
  </si>
  <si>
    <t>901 1001 21002 0011</t>
  </si>
  <si>
    <t>U4028344D</t>
  </si>
  <si>
    <t>901 1001 21002 0012</t>
  </si>
  <si>
    <t>U4028343S</t>
  </si>
  <si>
    <t>901 1001 22001 0001</t>
  </si>
  <si>
    <t>CL\ERDIKO KALEA</t>
  </si>
  <si>
    <t>U4027977Y</t>
  </si>
  <si>
    <t>67,78955</t>
  </si>
  <si>
    <t>901 1001 22001 0002</t>
  </si>
  <si>
    <t>U4027978Q</t>
  </si>
  <si>
    <t>39,33105</t>
  </si>
  <si>
    <t>901 1001 22001 0003</t>
  </si>
  <si>
    <t>U4027968P</t>
  </si>
  <si>
    <t>30,30225</t>
  </si>
  <si>
    <t>901 1001 22001 0004</t>
  </si>
  <si>
    <t>N9614969M</t>
  </si>
  <si>
    <t>7,83374</t>
  </si>
  <si>
    <t>901 1001 22001 0005</t>
  </si>
  <si>
    <t>U4027987J</t>
  </si>
  <si>
    <t>61,91772</t>
  </si>
  <si>
    <t>901 1001 22001 0006</t>
  </si>
  <si>
    <t>U4027985Q</t>
  </si>
  <si>
    <t>67,59790</t>
  </si>
  <si>
    <t>901 1001 22001 0007</t>
  </si>
  <si>
    <t>UPBDDD</t>
  </si>
  <si>
    <t>U4027980W</t>
  </si>
  <si>
    <t>63,74072</t>
  </si>
  <si>
    <t>901 1001 22001 0008</t>
  </si>
  <si>
    <t>UPBIDB</t>
  </si>
  <si>
    <t>U4027981H</t>
  </si>
  <si>
    <t>72,47217</t>
  </si>
  <si>
    <t>901 1001 22001 0009</t>
  </si>
  <si>
    <t>UPBDIC</t>
  </si>
  <si>
    <t>U4027984Y</t>
  </si>
  <si>
    <t>73,60864</t>
  </si>
  <si>
    <t>901 1001 22001 0010</t>
  </si>
  <si>
    <t>UPBIIA</t>
  </si>
  <si>
    <t>U4027982P</t>
  </si>
  <si>
    <t>64,95068</t>
  </si>
  <si>
    <t>901 1001 22001 0011</t>
  </si>
  <si>
    <t>U01IIA</t>
  </si>
  <si>
    <t>U4027973W</t>
  </si>
  <si>
    <t>73,01953</t>
  </si>
  <si>
    <t>901 1001 22001 0012</t>
  </si>
  <si>
    <t>U01IDB</t>
  </si>
  <si>
    <t>U4027976A</t>
  </si>
  <si>
    <t>76,84644</t>
  </si>
  <si>
    <t>901 1001 22001 0013</t>
  </si>
  <si>
    <t>U01DIC</t>
  </si>
  <si>
    <t>U4027967H</t>
  </si>
  <si>
    <t>77,87744</t>
  </si>
  <si>
    <t>901 1001 22001 0014</t>
  </si>
  <si>
    <t>U01DDD</t>
  </si>
  <si>
    <t>U4027988R</t>
  </si>
  <si>
    <t>71,79150</t>
  </si>
  <si>
    <t>901 1001 22001 0015</t>
  </si>
  <si>
    <t>U02IIA</t>
  </si>
  <si>
    <t>U4027979B</t>
  </si>
  <si>
    <t>69,10815</t>
  </si>
  <si>
    <t>901 1001 22001 0016</t>
  </si>
  <si>
    <t>U02DIC</t>
  </si>
  <si>
    <t>U4027989C</t>
  </si>
  <si>
    <t>74,17139</t>
  </si>
  <si>
    <t>901 1001 22001 0017</t>
  </si>
  <si>
    <t>U02IDB</t>
  </si>
  <si>
    <t>U4027971G</t>
  </si>
  <si>
    <t>73,36938</t>
  </si>
  <si>
    <t>901 1001 22001 0018</t>
  </si>
  <si>
    <t>U02DDD</t>
  </si>
  <si>
    <t>U4027970V</t>
  </si>
  <si>
    <t>68,48682</t>
  </si>
  <si>
    <t>901 1001 22001 0019</t>
  </si>
  <si>
    <t>U03IIA</t>
  </si>
  <si>
    <t>U4027986B</t>
  </si>
  <si>
    <t>901 1001 22001 0020</t>
  </si>
  <si>
    <t>U03IDB</t>
  </si>
  <si>
    <t>U4027974H</t>
  </si>
  <si>
    <t>901 1001 22001 0021</t>
  </si>
  <si>
    <t>U03DIC</t>
  </si>
  <si>
    <t>U4027966W</t>
  </si>
  <si>
    <t>901 1001 22001 0022</t>
  </si>
  <si>
    <t>U03DDD</t>
  </si>
  <si>
    <t>U4027972X</t>
  </si>
  <si>
    <t>901 1001 22001 0023</t>
  </si>
  <si>
    <t>U04IIA</t>
  </si>
  <si>
    <t>U4401396F</t>
  </si>
  <si>
    <t>901 1001 22001 0024</t>
  </si>
  <si>
    <t>U04DDD</t>
  </si>
  <si>
    <t>U4027983A</t>
  </si>
  <si>
    <t>901 1001 22001 0025</t>
  </si>
  <si>
    <t>U04DIC</t>
  </si>
  <si>
    <t>U4401395U</t>
  </si>
  <si>
    <t>81,40662</t>
  </si>
  <si>
    <t>901 1001 22001 0026</t>
  </si>
  <si>
    <t>U04IDB</t>
  </si>
  <si>
    <t>U4027969A</t>
  </si>
  <si>
    <t>80,24792</t>
  </si>
  <si>
    <t>901 1001 23001 0001</t>
  </si>
  <si>
    <t>U4027559N</t>
  </si>
  <si>
    <t>70,71191</t>
  </si>
  <si>
    <t>901 1001 23001 0002</t>
  </si>
  <si>
    <t>U4027553L</t>
  </si>
  <si>
    <t>55,82544</t>
  </si>
  <si>
    <t>901 1001 23001 0003</t>
  </si>
  <si>
    <t>U4027555E</t>
  </si>
  <si>
    <t>17,34424</t>
  </si>
  <si>
    <t>901 1001 23001 0004</t>
  </si>
  <si>
    <t>U4027549M</t>
  </si>
  <si>
    <t>78,82837</t>
  </si>
  <si>
    <t>901 1001 23001 0005</t>
  </si>
  <si>
    <t>U4027554T</t>
  </si>
  <si>
    <t>80,12634</t>
  </si>
  <si>
    <t>901 1001 23001 0006</t>
  </si>
  <si>
    <t>U4027556M</t>
  </si>
  <si>
    <t>901 1001 23001 0007</t>
  </si>
  <si>
    <t>U4027551S</t>
  </si>
  <si>
    <t>901 1001 23001 0008</t>
  </si>
  <si>
    <t>U4027557U</t>
  </si>
  <si>
    <t>901 1001 23001 0009</t>
  </si>
  <si>
    <t>U4027558F</t>
  </si>
  <si>
    <t>901 1001 23001 0010</t>
  </si>
  <si>
    <t>U4027550K</t>
  </si>
  <si>
    <t>901 1001 23001 0011</t>
  </si>
  <si>
    <t>U4027552D</t>
  </si>
  <si>
    <t>901 1001 23002 0001</t>
  </si>
  <si>
    <t>U4027561T</t>
  </si>
  <si>
    <t>74,38525</t>
  </si>
  <si>
    <t>901 1001 23002 0002</t>
  </si>
  <si>
    <t>U4027569X</t>
  </si>
  <si>
    <t>44,48438</t>
  </si>
  <si>
    <t>901 1001 23002 0003</t>
  </si>
  <si>
    <t>U4027565F</t>
  </si>
  <si>
    <t>29,28540</t>
  </si>
  <si>
    <t>901 1001 23002 0004</t>
  </si>
  <si>
    <t>U4027567V</t>
  </si>
  <si>
    <t>80,17725</t>
  </si>
  <si>
    <t>901 1001 23002 0005</t>
  </si>
  <si>
    <t>U4027566N</t>
  </si>
  <si>
    <t>83,63391</t>
  </si>
  <si>
    <t>901 1001 23002 0006</t>
  </si>
  <si>
    <t>U4027563M</t>
  </si>
  <si>
    <t>901 1001 23002 0007</t>
  </si>
  <si>
    <t>U4027562E</t>
  </si>
  <si>
    <t>901 1001 23002 0008</t>
  </si>
  <si>
    <t>U4027564U</t>
  </si>
  <si>
    <t>901 1001 23002 0009</t>
  </si>
  <si>
    <t>U4027560L</t>
  </si>
  <si>
    <t>901 1001 23002 0010</t>
  </si>
  <si>
    <t>U4027568G</t>
  </si>
  <si>
    <t>901 1001 23002 0011</t>
  </si>
  <si>
    <t>U4027570M</t>
  </si>
  <si>
    <t>901 1001 24001 0001</t>
  </si>
  <si>
    <t>U4027246K</t>
  </si>
  <si>
    <t>130,02441</t>
  </si>
  <si>
    <t>901 1001 24001 0002</t>
  </si>
  <si>
    <t>USS3F</t>
  </si>
  <si>
    <t>U4902577K</t>
  </si>
  <si>
    <t>33,59570</t>
  </si>
  <si>
    <t>U4027271T</t>
  </si>
  <si>
    <t>233,72388</t>
  </si>
  <si>
    <t>901 1001 24001 0004</t>
  </si>
  <si>
    <t>U4027273M</t>
  </si>
  <si>
    <t>18,76440</t>
  </si>
  <si>
    <t>901 1001 24001 0005</t>
  </si>
  <si>
    <t>U4027247S</t>
  </si>
  <si>
    <t>47,06616</t>
  </si>
  <si>
    <t>901 1001 24001 0006</t>
  </si>
  <si>
    <t>U4027274U</t>
  </si>
  <si>
    <t>54,73853</t>
  </si>
  <si>
    <t>901 1001 24001 0007</t>
  </si>
  <si>
    <t>U4027248D</t>
  </si>
  <si>
    <t>45,16016</t>
  </si>
  <si>
    <t>901 1001 24001 0008</t>
  </si>
  <si>
    <t>U4027244R</t>
  </si>
  <si>
    <t>27,83740</t>
  </si>
  <si>
    <t>901 1001 24001 0009</t>
  </si>
  <si>
    <t xml:space="preserve">UPB3F </t>
  </si>
  <si>
    <t>D2403225M</t>
  </si>
  <si>
    <t>19,90308</t>
  </si>
  <si>
    <t>901 1001 24001 0010</t>
  </si>
  <si>
    <t>U4027253K</t>
  </si>
  <si>
    <t>77,01196</t>
  </si>
  <si>
    <t>901 1001 24001 0011</t>
  </si>
  <si>
    <t>U4027267U</t>
  </si>
  <si>
    <t>72,36890</t>
  </si>
  <si>
    <t>901 1001 24001 0012</t>
  </si>
  <si>
    <t>U4027255D</t>
  </si>
  <si>
    <t>83,01904</t>
  </si>
  <si>
    <t>901 1001 24001 0013</t>
  </si>
  <si>
    <t>U4027275F</t>
  </si>
  <si>
    <t>79,02124</t>
  </si>
  <si>
    <t>901 1001 24001 0014</t>
  </si>
  <si>
    <t>U4027261S</t>
  </si>
  <si>
    <t>72,73682</t>
  </si>
  <si>
    <t>901 1001 24001 0015</t>
  </si>
  <si>
    <t>U4027252C</t>
  </si>
  <si>
    <t>901 1001 24001 0016</t>
  </si>
  <si>
    <t>U4027250J</t>
  </si>
  <si>
    <t>81,87036</t>
  </si>
  <si>
    <t>901 1001 24001 0017</t>
  </si>
  <si>
    <t>U4027269N</t>
  </si>
  <si>
    <t>901 1001 24001 0018</t>
  </si>
  <si>
    <t>U4027256L</t>
  </si>
  <si>
    <t>77,72803</t>
  </si>
  <si>
    <t>901 1001 24001 0019</t>
  </si>
  <si>
    <t>U4027263L</t>
  </si>
  <si>
    <t>80,44971</t>
  </si>
  <si>
    <t>901 1001 24001 0020</t>
  </si>
  <si>
    <t>U4027249L</t>
  </si>
  <si>
    <t>901 1001 24001 0021</t>
  </si>
  <si>
    <t>U4027266M</t>
  </si>
  <si>
    <t>901 1001 24001 0022</t>
  </si>
  <si>
    <t>U4027259M</t>
  </si>
  <si>
    <t>901 1001 24001 0023</t>
  </si>
  <si>
    <t>U4027242B</t>
  </si>
  <si>
    <t>901 1001 24001 0024</t>
  </si>
  <si>
    <t>U4027258E</t>
  </si>
  <si>
    <t>901 1001 24001 0025</t>
  </si>
  <si>
    <t>U4027262D</t>
  </si>
  <si>
    <t>901 1001 24001 0026</t>
  </si>
  <si>
    <t>U4027270L</t>
  </si>
  <si>
    <t>901 1001 24001 0027</t>
  </si>
  <si>
    <t>U4027251R</t>
  </si>
  <si>
    <t>901 1001 24001 0028</t>
  </si>
  <si>
    <t>U4027245C</t>
  </si>
  <si>
    <t>901 1001 24001 0029</t>
  </si>
  <si>
    <t>U4027241Q</t>
  </si>
  <si>
    <t>901 1001 24001 0030</t>
  </si>
  <si>
    <t>U4027265E</t>
  </si>
  <si>
    <t>901 1001 24001 0031</t>
  </si>
  <si>
    <t>U4027264T</t>
  </si>
  <si>
    <t>901 1001 24001 0032</t>
  </si>
  <si>
    <t>U4027268F</t>
  </si>
  <si>
    <t>901 1001 24001 0033</t>
  </si>
  <si>
    <t>U4027254S</t>
  </si>
  <si>
    <t>901 1001 24001 0034</t>
  </si>
  <si>
    <t>U4027276N</t>
  </si>
  <si>
    <t>901 1001 24001 0035</t>
  </si>
  <si>
    <t>U4027260K</t>
  </si>
  <si>
    <t>901 1001 24001 0036</t>
  </si>
  <si>
    <t>U4027243J</t>
  </si>
  <si>
    <t>901 1001 24001 0037</t>
  </si>
  <si>
    <t>U4027257T</t>
  </si>
  <si>
    <t>901 1001 24001 0038</t>
  </si>
  <si>
    <t>U4027272E</t>
  </si>
  <si>
    <t>28,51245</t>
  </si>
  <si>
    <t>901 1001 25001 0001</t>
  </si>
  <si>
    <t>N9697713K</t>
  </si>
  <si>
    <t>Ambulatorio/Laboratorio</t>
  </si>
  <si>
    <t>435,90161</t>
  </si>
  <si>
    <t>N9697712C</t>
  </si>
  <si>
    <t>901 1001 26001 0001</t>
  </si>
  <si>
    <t>CL\AIZKORRI KALEA</t>
  </si>
  <si>
    <t>U4028001U</t>
  </si>
  <si>
    <t>50,50879</t>
  </si>
  <si>
    <t>901 1001 26001 0002</t>
  </si>
  <si>
    <t>T051F016</t>
  </si>
  <si>
    <t>N9615022T</t>
  </si>
  <si>
    <t>10,18262</t>
  </si>
  <si>
    <t>U4028002F</t>
  </si>
  <si>
    <t>93,46094</t>
  </si>
  <si>
    <t>901 1001 26001 0003</t>
  </si>
  <si>
    <t>U4027996C</t>
  </si>
  <si>
    <t>45,82642</t>
  </si>
  <si>
    <t>901 1001 26001 0004</t>
  </si>
  <si>
    <t>T051F007</t>
  </si>
  <si>
    <t>N9615013D</t>
  </si>
  <si>
    <t>14,26025</t>
  </si>
  <si>
    <t>U4027993B</t>
  </si>
  <si>
    <t>49,63513</t>
  </si>
  <si>
    <t>901 1001 26001 0005</t>
  </si>
  <si>
    <t>U4027999D</t>
  </si>
  <si>
    <t>901 1001 26001 0006</t>
  </si>
  <si>
    <t>U4028005G</t>
  </si>
  <si>
    <t>91,10229</t>
  </si>
  <si>
    <t>T051F012</t>
  </si>
  <si>
    <t>N9615018U</t>
  </si>
  <si>
    <t>15,82324</t>
  </si>
  <si>
    <t>901 1001 26001 0007</t>
  </si>
  <si>
    <t>T051F010</t>
  </si>
  <si>
    <t>N9615016E</t>
  </si>
  <si>
    <t>11,68921</t>
  </si>
  <si>
    <t>U4028007W</t>
  </si>
  <si>
    <t>73,46631</t>
  </si>
  <si>
    <t>901 1001 26001 0008</t>
  </si>
  <si>
    <t>U4027998S</t>
  </si>
  <si>
    <t>T051F004</t>
  </si>
  <si>
    <t>N9615010C</t>
  </si>
  <si>
    <t>11,36670</t>
  </si>
  <si>
    <t>901 1001 26001 0009</t>
  </si>
  <si>
    <t>T051F002</t>
  </si>
  <si>
    <t>N9615024M</t>
  </si>
  <si>
    <t>15,31787</t>
  </si>
  <si>
    <t>U4028004V</t>
  </si>
  <si>
    <t>901 1001 26001 0010</t>
  </si>
  <si>
    <t>U4027997K</t>
  </si>
  <si>
    <t>T051F011</t>
  </si>
  <si>
    <t>N9615017M</t>
  </si>
  <si>
    <t>12,43237</t>
  </si>
  <si>
    <t>901 1001 26001 0011</t>
  </si>
  <si>
    <t>T051F014</t>
  </si>
  <si>
    <t>N9615020D</t>
  </si>
  <si>
    <t>14,57153</t>
  </si>
  <si>
    <t>901 1001 26001 0012</t>
  </si>
  <si>
    <t>U4028008H</t>
  </si>
  <si>
    <t>901 1001 26001 0013</t>
  </si>
  <si>
    <t>U4027995R</t>
  </si>
  <si>
    <t>T051F009</t>
  </si>
  <si>
    <t>N9615015T</t>
  </si>
  <si>
    <t>13,92871</t>
  </si>
  <si>
    <t>901 1001 26001 0014</t>
  </si>
  <si>
    <t>U4027994J</t>
  </si>
  <si>
    <t>T051F008</t>
  </si>
  <si>
    <t>N9615014L</t>
  </si>
  <si>
    <t>13,94946</t>
  </si>
  <si>
    <t>901 1001 26001 0015</t>
  </si>
  <si>
    <t>T051F001</t>
  </si>
  <si>
    <t>N9614986N</t>
  </si>
  <si>
    <t>10,65796</t>
  </si>
  <si>
    <t>U4027992Q</t>
  </si>
  <si>
    <t>901 1001 26001 0016</t>
  </si>
  <si>
    <t>U4027990A</t>
  </si>
  <si>
    <t>T051F015</t>
  </si>
  <si>
    <t>N9615021L</t>
  </si>
  <si>
    <t>12,79883</t>
  </si>
  <si>
    <t>901 1001 26001 0017</t>
  </si>
  <si>
    <t>U4027991Y</t>
  </si>
  <si>
    <t>T051F003</t>
  </si>
  <si>
    <t>N9614991U</t>
  </si>
  <si>
    <t>14,45679</t>
  </si>
  <si>
    <t>901 1001 26001 0018</t>
  </si>
  <si>
    <t>U4028003N</t>
  </si>
  <si>
    <t>T051F013</t>
  </si>
  <si>
    <t>N9615019F</t>
  </si>
  <si>
    <t>17,56470</t>
  </si>
  <si>
    <t>901 1001 26001 0019</t>
  </si>
  <si>
    <t>U4028006X</t>
  </si>
  <si>
    <t>T051F005</t>
  </si>
  <si>
    <t>N9615011K</t>
  </si>
  <si>
    <t>9,66821</t>
  </si>
  <si>
    <t>901 1001 26001 0020</t>
  </si>
  <si>
    <t>T051F006</t>
  </si>
  <si>
    <t>N9615012S</t>
  </si>
  <si>
    <t>14,75781</t>
  </si>
  <si>
    <t>901 1001 26001 0021</t>
  </si>
  <si>
    <t>N9614974T</t>
  </si>
  <si>
    <t>74,70654</t>
  </si>
  <si>
    <t>901 1001 26001 0022</t>
  </si>
  <si>
    <t>U4028000M</t>
  </si>
  <si>
    <t>48,24658</t>
  </si>
  <si>
    <t>901 1001 26001 0023</t>
  </si>
  <si>
    <t>N2005131T</t>
  </si>
  <si>
    <t>48,00830</t>
  </si>
  <si>
    <t>901 1001 26001 0024</t>
  </si>
  <si>
    <t>N2005132E</t>
  </si>
  <si>
    <t>10,01880</t>
  </si>
  <si>
    <t>901 1001 26002 0001</t>
  </si>
  <si>
    <t>CL\EUSKALHERRIA KALEA</t>
  </si>
  <si>
    <t>N9614889G</t>
  </si>
  <si>
    <t>45,72949</t>
  </si>
  <si>
    <t>901 1001 26002 0002</t>
  </si>
  <si>
    <t>U4028009P</t>
  </si>
  <si>
    <t>212,44458</t>
  </si>
  <si>
    <t>901 1001 26002 0003</t>
  </si>
  <si>
    <t>N9614903E</t>
  </si>
  <si>
    <t>10,68799</t>
  </si>
  <si>
    <t>U4028020X</t>
  </si>
  <si>
    <t>61,48730</t>
  </si>
  <si>
    <t>901 1001 26002 0004</t>
  </si>
  <si>
    <t>U4028019Q</t>
  </si>
  <si>
    <t>91,63806</t>
  </si>
  <si>
    <t>N9614899H</t>
  </si>
  <si>
    <t>14,83813</t>
  </si>
  <si>
    <t>901 1001 26002 0005</t>
  </si>
  <si>
    <t>N9614908V</t>
  </si>
  <si>
    <t>11,95459</t>
  </si>
  <si>
    <t>U4028023P</t>
  </si>
  <si>
    <t>89,61499</t>
  </si>
  <si>
    <t>901 1001 26002 0006</t>
  </si>
  <si>
    <t>U4028013X</t>
  </si>
  <si>
    <t>47,79346</t>
  </si>
  <si>
    <t>N9614910E</t>
  </si>
  <si>
    <t>9,09961</t>
  </si>
  <si>
    <t>901 1001 26002 0007</t>
  </si>
  <si>
    <t>U4028017A</t>
  </si>
  <si>
    <t>N9614892U</t>
  </si>
  <si>
    <t>17,02563</t>
  </si>
  <si>
    <t>901 1001 26002 0008</t>
  </si>
  <si>
    <t>U4028011V</t>
  </si>
  <si>
    <t>N9614897X</t>
  </si>
  <si>
    <t>13,90015</t>
  </si>
  <si>
    <t>901 1001 26002 0009</t>
  </si>
  <si>
    <t>N9614900D</t>
  </si>
  <si>
    <t>13,46362</t>
  </si>
  <si>
    <t>901 1001 26002 0010</t>
  </si>
  <si>
    <t>U4028010N</t>
  </si>
  <si>
    <t>901 1001 26002 0011</t>
  </si>
  <si>
    <t>U4028012G</t>
  </si>
  <si>
    <t>N9614896G</t>
  </si>
  <si>
    <t>10,49780</t>
  </si>
  <si>
    <t>901 1001 26002 0012</t>
  </si>
  <si>
    <t>U4028025Y</t>
  </si>
  <si>
    <t>N9614909G</t>
  </si>
  <si>
    <t>14,27002</t>
  </si>
  <si>
    <t>901 1001 26002 0013</t>
  </si>
  <si>
    <t>U4028022H</t>
  </si>
  <si>
    <t>N9614894N</t>
  </si>
  <si>
    <t>15,98877</t>
  </si>
  <si>
    <t>901 1001 26002 0014</t>
  </si>
  <si>
    <t>U4028018Y</t>
  </si>
  <si>
    <t>N9614904M</t>
  </si>
  <si>
    <t>12,71387</t>
  </si>
  <si>
    <t>901 1001 26002 0015</t>
  </si>
  <si>
    <t>N9614905U</t>
  </si>
  <si>
    <t>15,78809</t>
  </si>
  <si>
    <t>U4028021W</t>
  </si>
  <si>
    <t>901 1001 26002 0016</t>
  </si>
  <si>
    <t>U4028014W</t>
  </si>
  <si>
    <t>N9614898W</t>
  </si>
  <si>
    <t>14,80249</t>
  </si>
  <si>
    <t>901 1001 26002 0017</t>
  </si>
  <si>
    <t>N9614891M</t>
  </si>
  <si>
    <t>12,06763</t>
  </si>
  <si>
    <t>901 1001 26002 0018</t>
  </si>
  <si>
    <t>U4028024A</t>
  </si>
  <si>
    <t>901 1001 26002 0019</t>
  </si>
  <si>
    <t>U4028015H</t>
  </si>
  <si>
    <t>901 1001 26002 0020</t>
  </si>
  <si>
    <t>N9614906F</t>
  </si>
  <si>
    <t>16,90649</t>
  </si>
  <si>
    <t>901 1001 26002 0021</t>
  </si>
  <si>
    <t>U4028016P</t>
  </si>
  <si>
    <t>901 1001 26002 0022</t>
  </si>
  <si>
    <t>N9614890E</t>
  </si>
  <si>
    <t>27,57959</t>
  </si>
  <si>
    <t>901 1001 26002 0023</t>
  </si>
  <si>
    <t>N2005133M</t>
  </si>
  <si>
    <t>12,52271</t>
  </si>
  <si>
    <t>901 1001 26002 0024</t>
  </si>
  <si>
    <t>N9614895V</t>
  </si>
  <si>
    <t>12,61914</t>
  </si>
  <si>
    <t>901 1001 27001 0003</t>
  </si>
  <si>
    <t>CL\JATA KALEA</t>
  </si>
  <si>
    <t>U4027438S</t>
  </si>
  <si>
    <t>149,64014</t>
  </si>
  <si>
    <t>901 1001 27001 0004</t>
  </si>
  <si>
    <t>U4027445S</t>
  </si>
  <si>
    <t>178,90015</t>
  </si>
  <si>
    <t>901 1001 27001 0005</t>
  </si>
  <si>
    <t>U4027431Y</t>
  </si>
  <si>
    <t>76,52722</t>
  </si>
  <si>
    <t>901 1001 27001 0006</t>
  </si>
  <si>
    <t>U4027436C</t>
  </si>
  <si>
    <t>85,95142</t>
  </si>
  <si>
    <t>901 1001 27001 0007</t>
  </si>
  <si>
    <t>U4027446D</t>
  </si>
  <si>
    <t>73,58716</t>
  </si>
  <si>
    <t>901 1001 27001 0008</t>
  </si>
  <si>
    <t>U4027435R</t>
  </si>
  <si>
    <t>73,60010</t>
  </si>
  <si>
    <t>901 1001 27001 0009</t>
  </si>
  <si>
    <t>U4027430A</t>
  </si>
  <si>
    <t>87,62695</t>
  </si>
  <si>
    <t>901 1001 27001 0010</t>
  </si>
  <si>
    <t>U4027434J</t>
  </si>
  <si>
    <t>901 1001 27001 0011</t>
  </si>
  <si>
    <t>U4027441J</t>
  </si>
  <si>
    <t>76,53284</t>
  </si>
  <si>
    <t>901 1001 27001 0012</t>
  </si>
  <si>
    <t>U4027429C</t>
  </si>
  <si>
    <t>901 1001 27001 0013</t>
  </si>
  <si>
    <t>U4304462D</t>
  </si>
  <si>
    <t>901 1001 27001 0014</t>
  </si>
  <si>
    <t>U4027427J</t>
  </si>
  <si>
    <t>901 1001 27001 0015</t>
  </si>
  <si>
    <t>U4027433B</t>
  </si>
  <si>
    <t>901 1001 27001 0016</t>
  </si>
  <si>
    <t>U4027444K</t>
  </si>
  <si>
    <t>901 1001 27001 0017</t>
  </si>
  <si>
    <t>U4027443C</t>
  </si>
  <si>
    <t>73,56030</t>
  </si>
  <si>
    <t>901 1001 27001 0018</t>
  </si>
  <si>
    <t>U4027432Q</t>
  </si>
  <si>
    <t>901 1001 27001 0019</t>
  </si>
  <si>
    <t>U4027437K</t>
  </si>
  <si>
    <t>901 1001 27001 0020</t>
  </si>
  <si>
    <t>U4027442R</t>
  </si>
  <si>
    <t>901 1001 27002 0001</t>
  </si>
  <si>
    <t>U4027283N</t>
  </si>
  <si>
    <t>43,57617</t>
  </si>
  <si>
    <t>901 1001 27002 0002</t>
  </si>
  <si>
    <t>U4027284V</t>
  </si>
  <si>
    <t>65,78516</t>
  </si>
  <si>
    <t>901 1001 27002 0003</t>
  </si>
  <si>
    <t>U4027282F</t>
  </si>
  <si>
    <t>36,10327</t>
  </si>
  <si>
    <t>901 1001 27002 0004</t>
  </si>
  <si>
    <t>U4027285G</t>
  </si>
  <si>
    <t>88,77124</t>
  </si>
  <si>
    <t>901 1001 27002 0005</t>
  </si>
  <si>
    <t>U4027286X</t>
  </si>
  <si>
    <t>93,50977</t>
  </si>
  <si>
    <t>901 1001 27002 0006</t>
  </si>
  <si>
    <t>U4027280M</t>
  </si>
  <si>
    <t>901 1001 27002 0007</t>
  </si>
  <si>
    <t>U4027278G</t>
  </si>
  <si>
    <t>901 1001 27002 0008</t>
  </si>
  <si>
    <t>U4027287W</t>
  </si>
  <si>
    <t>901 1001 27002 0009</t>
  </si>
  <si>
    <t>U4027277V</t>
  </si>
  <si>
    <t>901 1001 27002 0010</t>
  </si>
  <si>
    <t>U4027279X</t>
  </si>
  <si>
    <t>901 1001 27002 0011</t>
  </si>
  <si>
    <t>U4027281U</t>
  </si>
  <si>
    <t>901 1001 27002 0012</t>
  </si>
  <si>
    <t>G-1UN014</t>
  </si>
  <si>
    <t>N9642055V</t>
  </si>
  <si>
    <t>10,55273</t>
  </si>
  <si>
    <t>901 1001 27002 0013</t>
  </si>
  <si>
    <t>G-1UN017</t>
  </si>
  <si>
    <t>N9642056G</t>
  </si>
  <si>
    <t>14,29639</t>
  </si>
  <si>
    <t>901 1001 27002 0014</t>
  </si>
  <si>
    <t>G-1UN015</t>
  </si>
  <si>
    <t>N9642057X</t>
  </si>
  <si>
    <t>17,34009</t>
  </si>
  <si>
    <t>901 1001 27002 0015</t>
  </si>
  <si>
    <t>G-1UN008</t>
  </si>
  <si>
    <t>N9642058W</t>
  </si>
  <si>
    <t>13,69189</t>
  </si>
  <si>
    <t>901 1001 27002 0016</t>
  </si>
  <si>
    <t>G-1UN016</t>
  </si>
  <si>
    <t>N9642059H</t>
  </si>
  <si>
    <t>10,49707</t>
  </si>
  <si>
    <t>901 1001 27002 0017</t>
  </si>
  <si>
    <t>N9642060F</t>
  </si>
  <si>
    <t>12,87524</t>
  </si>
  <si>
    <t>901 1001 27002 0018</t>
  </si>
  <si>
    <t>U4027439D</t>
  </si>
  <si>
    <t>11,15503</t>
  </si>
  <si>
    <t>901 1001 27002 0019</t>
  </si>
  <si>
    <t>N9615209U</t>
  </si>
  <si>
    <t>11,30200</t>
  </si>
  <si>
    <t>901 1001 27002 0020</t>
  </si>
  <si>
    <t>N9615210S</t>
  </si>
  <si>
    <t>13,21777</t>
  </si>
  <si>
    <t>901 1001 27002 0021</t>
  </si>
  <si>
    <t>N9615211D</t>
  </si>
  <si>
    <t>11,42358</t>
  </si>
  <si>
    <t>901 1001 27002 0022</t>
  </si>
  <si>
    <t>N9615212L</t>
  </si>
  <si>
    <t>11,19409</t>
  </si>
  <si>
    <t>901 1001 27002 0023</t>
  </si>
  <si>
    <t>T-1UN019</t>
  </si>
  <si>
    <t>N9615213T</t>
  </si>
  <si>
    <t>12,78442</t>
  </si>
  <si>
    <t>901 1001 27002 0024</t>
  </si>
  <si>
    <t>G-1UN007</t>
  </si>
  <si>
    <t>N9615214E</t>
  </si>
  <si>
    <t>16,85840</t>
  </si>
  <si>
    <t>901 1001 27002 0025</t>
  </si>
  <si>
    <t>G-1UN013</t>
  </si>
  <si>
    <t>N9615215M</t>
  </si>
  <si>
    <t>11,29297</t>
  </si>
  <si>
    <t>901 1001 27002 0026</t>
  </si>
  <si>
    <t>G-1UN009</t>
  </si>
  <si>
    <t>N9615216U</t>
  </si>
  <si>
    <t>18,81226</t>
  </si>
  <si>
    <t>901 1001 27002 0027</t>
  </si>
  <si>
    <t>G-1UN010</t>
  </si>
  <si>
    <t>N9615217F</t>
  </si>
  <si>
    <t>10,92651</t>
  </si>
  <si>
    <t>901 1001 27002 0028</t>
  </si>
  <si>
    <t>G-1UN011</t>
  </si>
  <si>
    <t>N9615218N</t>
  </si>
  <si>
    <t>11,04419</t>
  </si>
  <si>
    <t>901 1001 27002 0029</t>
  </si>
  <si>
    <t>G-1UN012</t>
  </si>
  <si>
    <t>N9615219V</t>
  </si>
  <si>
    <t>13,90723</t>
  </si>
  <si>
    <t>901 1001 27002 0030</t>
  </si>
  <si>
    <t>G-1UN018</t>
  </si>
  <si>
    <t>N2102079Y</t>
  </si>
  <si>
    <t>15,31299</t>
  </si>
  <si>
    <t>901 1001 27002 0031</t>
  </si>
  <si>
    <t>T-1UN020</t>
  </si>
  <si>
    <t>N2102080G</t>
  </si>
  <si>
    <t>11,36353</t>
  </si>
  <si>
    <t>901 1001 28001 0001</t>
  </si>
  <si>
    <t>U4027540J</t>
  </si>
  <si>
    <t>79,62842</t>
  </si>
  <si>
    <t>901 1001 28001 0002</t>
  </si>
  <si>
    <t>U4027544S</t>
  </si>
  <si>
    <t>34,68433</t>
  </si>
  <si>
    <t>901 1001 28001 0003</t>
  </si>
  <si>
    <t>U4027541R</t>
  </si>
  <si>
    <t>66,56250</t>
  </si>
  <si>
    <t>901 1001 28001 0004</t>
  </si>
  <si>
    <t>U4027543K</t>
  </si>
  <si>
    <t>58,46033</t>
  </si>
  <si>
    <t>901 1001 28001 0005</t>
  </si>
  <si>
    <t>U4027545D</t>
  </si>
  <si>
    <t>66,54871</t>
  </si>
  <si>
    <t>901 1001 28001 0006</t>
  </si>
  <si>
    <t>U4027548E</t>
  </si>
  <si>
    <t>58,43140</t>
  </si>
  <si>
    <t>901 1001 28001 0007</t>
  </si>
  <si>
    <t>U4027546L</t>
  </si>
  <si>
    <t>901 1001 28001 0008</t>
  </si>
  <si>
    <t>U4027542C</t>
  </si>
  <si>
    <t>901 1001 28001 0009</t>
  </si>
  <si>
    <t>U4027547T</t>
  </si>
  <si>
    <t>901 1001 28001 0010</t>
  </si>
  <si>
    <t>U4027539L</t>
  </si>
  <si>
    <t>901 1001 28002 0001</t>
  </si>
  <si>
    <t>U4027537S</t>
  </si>
  <si>
    <t>69,74463</t>
  </si>
  <si>
    <t>901 1001 28002 0002</t>
  </si>
  <si>
    <t>U4027535C</t>
  </si>
  <si>
    <t>901 1001 28002 0003</t>
  </si>
  <si>
    <t>U4027529K</t>
  </si>
  <si>
    <t>901 1001 28002 0004</t>
  </si>
  <si>
    <t>U4027532B</t>
  </si>
  <si>
    <t>65,79919</t>
  </si>
  <si>
    <t>901 1001 28002 0005</t>
  </si>
  <si>
    <t>U4027534R</t>
  </si>
  <si>
    <t>61,82581</t>
  </si>
  <si>
    <t>901 1001 28002 0006</t>
  </si>
  <si>
    <t>U4027528C</t>
  </si>
  <si>
    <t>901 1001 28002 0007</t>
  </si>
  <si>
    <t>U4027530Y</t>
  </si>
  <si>
    <t>901 1001 36002 0039</t>
  </si>
  <si>
    <t>PZ\HERRIKO PLAZA</t>
  </si>
  <si>
    <t>U09ID</t>
  </si>
  <si>
    <t>09</t>
  </si>
  <si>
    <t>U4027677H</t>
  </si>
  <si>
    <t>70,16101</t>
  </si>
  <si>
    <t>901 1001 36002 0040</t>
  </si>
  <si>
    <t>U10DD</t>
  </si>
  <si>
    <t>10</t>
  </si>
  <si>
    <t>U4027702X</t>
  </si>
  <si>
    <t>67,15796</t>
  </si>
  <si>
    <t>901 1001 36002 0041</t>
  </si>
  <si>
    <t>U10DI</t>
  </si>
  <si>
    <t>U4027696B</t>
  </si>
  <si>
    <t>69,86047</t>
  </si>
  <si>
    <t>901 1001 36002 0042</t>
  </si>
  <si>
    <t>U10II</t>
  </si>
  <si>
    <t>U4027695Q</t>
  </si>
  <si>
    <t>64,11182</t>
  </si>
  <si>
    <t>901 1001 36002 0043</t>
  </si>
  <si>
    <t>U10ID</t>
  </si>
  <si>
    <t>U4027683W</t>
  </si>
  <si>
    <t>901 1001 36002 0045</t>
  </si>
  <si>
    <t>N9645046Y</t>
  </si>
  <si>
    <t>65,36499</t>
  </si>
  <si>
    <t>901 1001 29001 0008</t>
  </si>
  <si>
    <t>U4027177N</t>
  </si>
  <si>
    <t>80,16602</t>
  </si>
  <si>
    <t>901 1001 29001 0009</t>
  </si>
  <si>
    <t>U4027146C</t>
  </si>
  <si>
    <t>81,73352</t>
  </si>
  <si>
    <t>901 1001 29001 0010</t>
  </si>
  <si>
    <t>U4027149D</t>
  </si>
  <si>
    <t>76,53491</t>
  </si>
  <si>
    <t>901 1001 29001 0011</t>
  </si>
  <si>
    <t>U4027156D</t>
  </si>
  <si>
    <t>75,63696</t>
  </si>
  <si>
    <t>901 1001 29001 0012</t>
  </si>
  <si>
    <t>U4027165T</t>
  </si>
  <si>
    <t>901 1001 29001 0013</t>
  </si>
  <si>
    <t>U4027172T</t>
  </si>
  <si>
    <t>71,30469</t>
  </si>
  <si>
    <t>901 1001 29001 0014</t>
  </si>
  <si>
    <t>U4027169F</t>
  </si>
  <si>
    <t>81,45776</t>
  </si>
  <si>
    <t>901 1001 29001 0015</t>
  </si>
  <si>
    <t>U4027167M</t>
  </si>
  <si>
    <t>901 1001 29001 0016</t>
  </si>
  <si>
    <t>U4027150B</t>
  </si>
  <si>
    <t>82,42749</t>
  </si>
  <si>
    <t>901 1001 29001 0017</t>
  </si>
  <si>
    <t>U4027164L</t>
  </si>
  <si>
    <t>80,37012</t>
  </si>
  <si>
    <t>901 1001 29001 0018</t>
  </si>
  <si>
    <t>U4027163D</t>
  </si>
  <si>
    <t>901 1001 29001 0019</t>
  </si>
  <si>
    <t>U4027154K</t>
  </si>
  <si>
    <t>901 1001 29001 0020</t>
  </si>
  <si>
    <t>U4027174M</t>
  </si>
  <si>
    <t>901 1001 29001 0021</t>
  </si>
  <si>
    <t>U4027147K</t>
  </si>
  <si>
    <t>901 1001 29001 0022</t>
  </si>
  <si>
    <t>U4027162S</t>
  </si>
  <si>
    <t>901 1001 29001 0023</t>
  </si>
  <si>
    <t>U4027166E</t>
  </si>
  <si>
    <t>901 1001 29001 0024</t>
  </si>
  <si>
    <t>U4027170D</t>
  </si>
  <si>
    <t>901 1001 29001 0025</t>
  </si>
  <si>
    <t>U4027178V</t>
  </si>
  <si>
    <t>901 1001 29001 0026</t>
  </si>
  <si>
    <t>U4027158T</t>
  </si>
  <si>
    <t>901 1001 29001 0027</t>
  </si>
  <si>
    <t>U4027157L</t>
  </si>
  <si>
    <t>901 1001 29001 0028</t>
  </si>
  <si>
    <t>U4027159E</t>
  </si>
  <si>
    <t>901 1001 29001 0029</t>
  </si>
  <si>
    <t>U4027176F</t>
  </si>
  <si>
    <t>901 1001 29001 0030</t>
  </si>
  <si>
    <t>U4027148S</t>
  </si>
  <si>
    <t>901 1001 29001 0031</t>
  </si>
  <si>
    <t>U4027151J</t>
  </si>
  <si>
    <t>901 1001 29001 0032</t>
  </si>
  <si>
    <t>U4027171L</t>
  </si>
  <si>
    <t>901 1001 29001 0033</t>
  </si>
  <si>
    <t>U4027173E</t>
  </si>
  <si>
    <t>901 1001 29001 0034</t>
  </si>
  <si>
    <t>U4027168U</t>
  </si>
  <si>
    <t>901 1001 29001 0035</t>
  </si>
  <si>
    <t>U4027161K</t>
  </si>
  <si>
    <t>901 1001 29001 0036</t>
  </si>
  <si>
    <t>N9879454J</t>
  </si>
  <si>
    <t>46,70996</t>
  </si>
  <si>
    <t>901 1001 30001 0001</t>
  </si>
  <si>
    <t>PS\LARRABARRI IBILBIDEA</t>
  </si>
  <si>
    <t>U4907437D</t>
  </si>
  <si>
    <t>71,34180</t>
  </si>
  <si>
    <t>901 1001 30001 0002</t>
  </si>
  <si>
    <t>U4027022G</t>
  </si>
  <si>
    <t>75,79272</t>
  </si>
  <si>
    <t>901 1001 30001 0003</t>
  </si>
  <si>
    <t>U8702290Y</t>
  </si>
  <si>
    <t>16,42090</t>
  </si>
  <si>
    <t>901 1001 30001 0004</t>
  </si>
  <si>
    <t>U8603816E</t>
  </si>
  <si>
    <t>27,39478</t>
  </si>
  <si>
    <t>901 1001 30001 0005</t>
  </si>
  <si>
    <t>U4027017W</t>
  </si>
  <si>
    <t>51,51074</t>
  </si>
  <si>
    <t>901 1001 30001 0006</t>
  </si>
  <si>
    <t>U4027024W</t>
  </si>
  <si>
    <t>77,18091</t>
  </si>
  <si>
    <t>901 1001 30001 0007</t>
  </si>
  <si>
    <t>U4027021V</t>
  </si>
  <si>
    <t>74,47974</t>
  </si>
  <si>
    <t>901 1001 30001 0008</t>
  </si>
  <si>
    <t>U4027028Y</t>
  </si>
  <si>
    <t>80,50635</t>
  </si>
  <si>
    <t>901 1001 30001 0009</t>
  </si>
  <si>
    <t>U4027035Y</t>
  </si>
  <si>
    <t>84,80737</t>
  </si>
  <si>
    <t>901 1001 30001 0010</t>
  </si>
  <si>
    <t>U4027037B</t>
  </si>
  <si>
    <t>72,88354</t>
  </si>
  <si>
    <t>901 1001 30001 0011</t>
  </si>
  <si>
    <t>U4027029Q</t>
  </si>
  <si>
    <t>901 1001 30001 0012</t>
  </si>
  <si>
    <t>U4027018H</t>
  </si>
  <si>
    <t>901 1001 30001 0013</t>
  </si>
  <si>
    <t>U4027020N</t>
  </si>
  <si>
    <t>81,87134</t>
  </si>
  <si>
    <t>901 1001 30001 0014</t>
  </si>
  <si>
    <t>U4027034A</t>
  </si>
  <si>
    <t>77,11377</t>
  </si>
  <si>
    <t>901 1001 30001 0015</t>
  </si>
  <si>
    <t>U4027038J</t>
  </si>
  <si>
    <t>80,73486</t>
  </si>
  <si>
    <t>901 1001 30001 0016</t>
  </si>
  <si>
    <t>U4027040P</t>
  </si>
  <si>
    <t>901 1001 30001 0017</t>
  </si>
  <si>
    <t>U4027023X</t>
  </si>
  <si>
    <t>901 1001 30001 0018</t>
  </si>
  <si>
    <t>U4027032H</t>
  </si>
  <si>
    <t>901 1001 30001 0019</t>
  </si>
  <si>
    <t>U4027014V</t>
  </si>
  <si>
    <t>901 1001 30001 0020</t>
  </si>
  <si>
    <t>U4027012F</t>
  </si>
  <si>
    <t>901 1001 30001 0021</t>
  </si>
  <si>
    <t>U4027027A</t>
  </si>
  <si>
    <t>901 1001 30001 0022</t>
  </si>
  <si>
    <t>U4027019P</t>
  </si>
  <si>
    <t>901 1001 30001 0023</t>
  </si>
  <si>
    <t>U4027030X</t>
  </si>
  <si>
    <t>901 1001 30001 0024</t>
  </si>
  <si>
    <t>U4027031W</t>
  </si>
  <si>
    <t>901 1001 30001 0025</t>
  </si>
  <si>
    <t>U4027011U</t>
  </si>
  <si>
    <t>901 1001 30001 0026</t>
  </si>
  <si>
    <t>U4027033P</t>
  </si>
  <si>
    <t>901 1001 30001 0027</t>
  </si>
  <si>
    <t>U4027036Q</t>
  </si>
  <si>
    <t>901 1001 30001 0028</t>
  </si>
  <si>
    <t>U4027015G</t>
  </si>
  <si>
    <t>901 1001 30001 0029</t>
  </si>
  <si>
    <t>U4027016X</t>
  </si>
  <si>
    <t>901 1001 30001 0030</t>
  </si>
  <si>
    <t>U4027039R</t>
  </si>
  <si>
    <t>901 1001 30001 0031</t>
  </si>
  <si>
    <t>U4027013N</t>
  </si>
  <si>
    <t>901 1001 30001 0032</t>
  </si>
  <si>
    <t>U4027025H</t>
  </si>
  <si>
    <t>901 1001 30001 0033</t>
  </si>
  <si>
    <t>U4027026P</t>
  </si>
  <si>
    <t>901 1001 30001 0034</t>
  </si>
  <si>
    <t>N9642290B</t>
  </si>
  <si>
    <t>96,50049</t>
  </si>
  <si>
    <t>901 1001 30001 0035</t>
  </si>
  <si>
    <t>N9642292R</t>
  </si>
  <si>
    <t>101,01807</t>
  </si>
  <si>
    <t>901 1001 30001 0036</t>
  </si>
  <si>
    <t>N9642294K</t>
  </si>
  <si>
    <t>41,71240</t>
  </si>
  <si>
    <t>901 1001 31001 0001</t>
  </si>
  <si>
    <t>U4027630Q</t>
  </si>
  <si>
    <t>35,16919</t>
  </si>
  <si>
    <t>901 1001 31001 0002</t>
  </si>
  <si>
    <t>U4027637D</t>
  </si>
  <si>
    <t>92,28589</t>
  </si>
  <si>
    <t>901 1001 31001 0004</t>
  </si>
  <si>
    <t>U4027632J</t>
  </si>
  <si>
    <t>83,03638</t>
  </si>
  <si>
    <t>901 1001 31001 0005</t>
  </si>
  <si>
    <t>U4027633R</t>
  </si>
  <si>
    <t>92,36584</t>
  </si>
  <si>
    <t>901 1001 31001 0006</t>
  </si>
  <si>
    <t>U4027629S</t>
  </si>
  <si>
    <t>901 1001 31001 0007</t>
  </si>
  <si>
    <t>U4027635K</t>
  </si>
  <si>
    <t>901 1001 31001 0008</t>
  </si>
  <si>
    <t>U4027631B</t>
  </si>
  <si>
    <t>901 1001 31001 0009</t>
  </si>
  <si>
    <t>U4027628K</t>
  </si>
  <si>
    <t>901 1001 31001 0010</t>
  </si>
  <si>
    <t>U4027634C</t>
  </si>
  <si>
    <t>901 1001 31001 0011</t>
  </si>
  <si>
    <t>U4027636S</t>
  </si>
  <si>
    <t>901 1001 31001 0012</t>
  </si>
  <si>
    <t>N2102546V</t>
  </si>
  <si>
    <t>33,45215</t>
  </si>
  <si>
    <t>901 1001 31002 0001</t>
  </si>
  <si>
    <t>U4205403F</t>
  </si>
  <si>
    <t>97,79175</t>
  </si>
  <si>
    <t>901 1001 31002 0002</t>
  </si>
  <si>
    <t>U4027625J</t>
  </si>
  <si>
    <t>71,53784</t>
  </si>
  <si>
    <t>901 1001 31002 0003</t>
  </si>
  <si>
    <t>N9614945B</t>
  </si>
  <si>
    <t>63,68896</t>
  </si>
  <si>
    <t>901 1001 31002 0004</t>
  </si>
  <si>
    <t>U4027624B</t>
  </si>
  <si>
    <t>92,21094</t>
  </si>
  <si>
    <t>901 1001 31002 0005</t>
  </si>
  <si>
    <t>U4027618J</t>
  </si>
  <si>
    <t>110,23267</t>
  </si>
  <si>
    <t>901 1001 31002 0006</t>
  </si>
  <si>
    <t>U4027621A</t>
  </si>
  <si>
    <t>901 1001 31002 0007</t>
  </si>
  <si>
    <t>U4027622Y</t>
  </si>
  <si>
    <t>901 1001 31002 0008</t>
  </si>
  <si>
    <t>U4027626R</t>
  </si>
  <si>
    <t>901 1001 31002 0009</t>
  </si>
  <si>
    <t>U4027627C</t>
  </si>
  <si>
    <t>901 1001 31002 0010</t>
  </si>
  <si>
    <t>U4027620P</t>
  </si>
  <si>
    <t>901 1001 31002 0011</t>
  </si>
  <si>
    <t>U4027619R</t>
  </si>
  <si>
    <t>901 1001 31003 0001</t>
  </si>
  <si>
    <t>PZ\PAKEAREN PLAZA</t>
  </si>
  <si>
    <t>G-21F048</t>
  </si>
  <si>
    <t>-2</t>
  </si>
  <si>
    <t>N9380118H</t>
  </si>
  <si>
    <t>27,83960</t>
  </si>
  <si>
    <t>901 1001 31003 0002</t>
  </si>
  <si>
    <t>G-21F049</t>
  </si>
  <si>
    <t>N9380119P</t>
  </si>
  <si>
    <t>10,58057</t>
  </si>
  <si>
    <t>901 1001 31003 0003</t>
  </si>
  <si>
    <t>G-21F050</t>
  </si>
  <si>
    <t>N9380120N</t>
  </si>
  <si>
    <t>11,87622</t>
  </si>
  <si>
    <t>901 1001 31003 0004</t>
  </si>
  <si>
    <t>G-21F051</t>
  </si>
  <si>
    <t>N9380121V</t>
  </si>
  <si>
    <t>11,79175</t>
  </si>
  <si>
    <t>901 1001 31003 0005</t>
  </si>
  <si>
    <t>G-21F052</t>
  </si>
  <si>
    <t>N9380122G</t>
  </si>
  <si>
    <t>10,47852</t>
  </si>
  <si>
    <t>901 1001 31003 0006</t>
  </si>
  <si>
    <t>G-21F053</t>
  </si>
  <si>
    <t>N9380123X</t>
  </si>
  <si>
    <t>11,91235</t>
  </si>
  <si>
    <t>901 1001 31003 0007</t>
  </si>
  <si>
    <t>G-21F054</t>
  </si>
  <si>
    <t>N9380124W</t>
  </si>
  <si>
    <t>12,25806</t>
  </si>
  <si>
    <t>901 1001 31003 0008</t>
  </si>
  <si>
    <t>G-21F055</t>
  </si>
  <si>
    <t>N9380125H</t>
  </si>
  <si>
    <t>11,46729</t>
  </si>
  <si>
    <t>901 1001 31003 0009</t>
  </si>
  <si>
    <t>G-21F056</t>
  </si>
  <si>
    <t>N9380126P</t>
  </si>
  <si>
    <t>10,62964</t>
  </si>
  <si>
    <t>901 1001 31003 0010</t>
  </si>
  <si>
    <t>G-21F057</t>
  </si>
  <si>
    <t>N9380127A</t>
  </si>
  <si>
    <t>10,61230</t>
  </si>
  <si>
    <t>901 1001 31003 0011</t>
  </si>
  <si>
    <t>G-21F058</t>
  </si>
  <si>
    <t>N9380128Y</t>
  </si>
  <si>
    <t>11,55273</t>
  </si>
  <si>
    <t>901 1001 31003 0012</t>
  </si>
  <si>
    <t>G-21F059</t>
  </si>
  <si>
    <t>N9380129Q</t>
  </si>
  <si>
    <t>11,15063</t>
  </si>
  <si>
    <t>901 1001 31003 0013</t>
  </si>
  <si>
    <t>G-21F060</t>
  </si>
  <si>
    <t>N9380130X</t>
  </si>
  <si>
    <t>11,92334</t>
  </si>
  <si>
    <t>901 1001 31003 0014</t>
  </si>
  <si>
    <t>G-21F061</t>
  </si>
  <si>
    <t>N9380131W</t>
  </si>
  <si>
    <t>18,50806</t>
  </si>
  <si>
    <t>901 1001 31003 0015</t>
  </si>
  <si>
    <t>G-21F062</t>
  </si>
  <si>
    <t>N9380132H</t>
  </si>
  <si>
    <t>13,39136</t>
  </si>
  <si>
    <t>901 1001 31003 0016</t>
  </si>
  <si>
    <t>G-21F063</t>
  </si>
  <si>
    <t>N9380133P</t>
  </si>
  <si>
    <t>12,82397</t>
  </si>
  <si>
    <t>901 1001 31003 0017</t>
  </si>
  <si>
    <t>G-21F064</t>
  </si>
  <si>
    <t>N9380134A</t>
  </si>
  <si>
    <t>14,88159</t>
  </si>
  <si>
    <t>901 1001 31003 0018</t>
  </si>
  <si>
    <t>G-21F065</t>
  </si>
  <si>
    <t>N9380135Y</t>
  </si>
  <si>
    <t>35,20288</t>
  </si>
  <si>
    <t>901 1001 31003 0019</t>
  </si>
  <si>
    <t>G-21F066</t>
  </si>
  <si>
    <t>N9380136Q</t>
  </si>
  <si>
    <t>27,08228</t>
  </si>
  <si>
    <t>901 1001 31003 0020</t>
  </si>
  <si>
    <t>G-21F067</t>
  </si>
  <si>
    <t>N9380137B</t>
  </si>
  <si>
    <t>48,73584</t>
  </si>
  <si>
    <t>901 1001 31003 0021</t>
  </si>
  <si>
    <t>G-21F068</t>
  </si>
  <si>
    <t>N9380138J</t>
  </si>
  <si>
    <t>14,81030</t>
  </si>
  <si>
    <t>901 1001 31003 0022</t>
  </si>
  <si>
    <t>G-21F069</t>
  </si>
  <si>
    <t>N9380139R</t>
  </si>
  <si>
    <t>14,22925</t>
  </si>
  <si>
    <t>901 1001 31003 0023</t>
  </si>
  <si>
    <t>G-21F070</t>
  </si>
  <si>
    <t>N9380140P</t>
  </si>
  <si>
    <t>14,23169</t>
  </si>
  <si>
    <t>901 1001 31003 0024</t>
  </si>
  <si>
    <t>G-21F071</t>
  </si>
  <si>
    <t>N9380141A</t>
  </si>
  <si>
    <t>901 1001 31003 0025</t>
  </si>
  <si>
    <t>G-21F072</t>
  </si>
  <si>
    <t>N9380142Y</t>
  </si>
  <si>
    <t>17,13721</t>
  </si>
  <si>
    <t>901 1001 31003 0026</t>
  </si>
  <si>
    <t>G-21F073</t>
  </si>
  <si>
    <t>N9380143Q</t>
  </si>
  <si>
    <t>19,97485</t>
  </si>
  <si>
    <t>901 1001 31003 0027</t>
  </si>
  <si>
    <t>G-21F074</t>
  </si>
  <si>
    <t>N9380144B</t>
  </si>
  <si>
    <t>11,86279</t>
  </si>
  <si>
    <t>901 1001 31003 0028</t>
  </si>
  <si>
    <t>G-21F075</t>
  </si>
  <si>
    <t>N9380145J</t>
  </si>
  <si>
    <t>13,59399</t>
  </si>
  <si>
    <t>901 1001 31003 0029</t>
  </si>
  <si>
    <t>G-21F076</t>
  </si>
  <si>
    <t>N9380146R</t>
  </si>
  <si>
    <t>15,87451</t>
  </si>
  <si>
    <t>901 1001 31003 0030</t>
  </si>
  <si>
    <t>G-21F077</t>
  </si>
  <si>
    <t>N9380147C</t>
  </si>
  <si>
    <t>12,27271</t>
  </si>
  <si>
    <t>901 1001 31003 0031</t>
  </si>
  <si>
    <t>G-21F078</t>
  </si>
  <si>
    <t>N9380148K</t>
  </si>
  <si>
    <t>12,10645</t>
  </si>
  <si>
    <t>901 1001 31003 0032</t>
  </si>
  <si>
    <t>G-21F079</t>
  </si>
  <si>
    <t>N9380149S</t>
  </si>
  <si>
    <t>15,80615</t>
  </si>
  <si>
    <t>901 1001 31003 0033</t>
  </si>
  <si>
    <t>G-21F080</t>
  </si>
  <si>
    <t>N9380150Q</t>
  </si>
  <si>
    <t>12,02905</t>
  </si>
  <si>
    <t>901 1001 31003 0034</t>
  </si>
  <si>
    <t>G-21F081</t>
  </si>
  <si>
    <t>N9380151B</t>
  </si>
  <si>
    <t>14,28223</t>
  </si>
  <si>
    <t>901 1001 31003 0035</t>
  </si>
  <si>
    <t>G-21F082</t>
  </si>
  <si>
    <t>N9380152J</t>
  </si>
  <si>
    <t>T-21F001</t>
  </si>
  <si>
    <t>N9380153R</t>
  </si>
  <si>
    <t>5,84497</t>
  </si>
  <si>
    <t>901 1001 31003 0036</t>
  </si>
  <si>
    <t>T-21F002</t>
  </si>
  <si>
    <t>N9380155K</t>
  </si>
  <si>
    <t>5,60376</t>
  </si>
  <si>
    <t>G-21F083</t>
  </si>
  <si>
    <t>N9380154C</t>
  </si>
  <si>
    <t>14,18530</t>
  </si>
  <si>
    <t>901 1001 31003 0037</t>
  </si>
  <si>
    <t>G-21F084</t>
  </si>
  <si>
    <t>N9380156S</t>
  </si>
  <si>
    <t>12,55347</t>
  </si>
  <si>
    <t>T-21F003</t>
  </si>
  <si>
    <t>N9380157D</t>
  </si>
  <si>
    <t>5,66748</t>
  </si>
  <si>
    <t>901 1001 31003 0038</t>
  </si>
  <si>
    <t>T-21F007</t>
  </si>
  <si>
    <t>N9380159T</t>
  </si>
  <si>
    <t>5,68384</t>
  </si>
  <si>
    <t>G-21F085</t>
  </si>
  <si>
    <t>N9380158L</t>
  </si>
  <si>
    <t>13,82495</t>
  </si>
  <si>
    <t>901 1001 31003 0039</t>
  </si>
  <si>
    <t>G-21F087</t>
  </si>
  <si>
    <t>N9380162K</t>
  </si>
  <si>
    <t>14,87646</t>
  </si>
  <si>
    <t>T-21F006</t>
  </si>
  <si>
    <t>N9380163S</t>
  </si>
  <si>
    <t>6,22119</t>
  </si>
  <si>
    <t>901 1001 31003 0040</t>
  </si>
  <si>
    <t>N9380164D</t>
  </si>
  <si>
    <t>10,77783</t>
  </si>
  <si>
    <t>901 1001 31003 0041</t>
  </si>
  <si>
    <t>N9380165L</t>
  </si>
  <si>
    <t>10,35547</t>
  </si>
  <si>
    <t>901 1001 31003 0042</t>
  </si>
  <si>
    <t>N9380166T</t>
  </si>
  <si>
    <t>11,06445</t>
  </si>
  <si>
    <t>901 1001 31003 0043</t>
  </si>
  <si>
    <t>N9380167E</t>
  </si>
  <si>
    <t>10,49268</t>
  </si>
  <si>
    <t>901 1001 31003 0044</t>
  </si>
  <si>
    <t>N9380168M</t>
  </si>
  <si>
    <t>9,33838</t>
  </si>
  <si>
    <t>901 1001 31003 0045</t>
  </si>
  <si>
    <t>N9380169U</t>
  </si>
  <si>
    <t>26,82568</t>
  </si>
  <si>
    <t>901 1001 31003 0046</t>
  </si>
  <si>
    <t>N9380170S</t>
  </si>
  <si>
    <t>12,44312</t>
  </si>
  <si>
    <t>901 1001 31003 0047</t>
  </si>
  <si>
    <t>N9380171D</t>
  </si>
  <si>
    <t>901 1001 31003 0048</t>
  </si>
  <si>
    <t>N9380172L</t>
  </si>
  <si>
    <t>901 1001 31003 0049</t>
  </si>
  <si>
    <t>N9380173T</t>
  </si>
  <si>
    <t>901 1001 31003 0050</t>
  </si>
  <si>
    <t>N9380174E</t>
  </si>
  <si>
    <t>901 1001 31003 0051</t>
  </si>
  <si>
    <t>N9380175M</t>
  </si>
  <si>
    <t>901 1001 31003 0052</t>
  </si>
  <si>
    <t>N9380176U</t>
  </si>
  <si>
    <t>901 1001 31003 0053</t>
  </si>
  <si>
    <t>G-11F014</t>
  </si>
  <si>
    <t>N9380177F</t>
  </si>
  <si>
    <t>901 1001 31003 0054</t>
  </si>
  <si>
    <t>N9380178N</t>
  </si>
  <si>
    <t>901 1001 31003 0055</t>
  </si>
  <si>
    <t>N9380179V</t>
  </si>
  <si>
    <t>901 1001 31003 0056</t>
  </si>
  <si>
    <t>N9380180T</t>
  </si>
  <si>
    <t>48,73657</t>
  </si>
  <si>
    <t>901 1001 31003 0057</t>
  </si>
  <si>
    <t>N9380181E</t>
  </si>
  <si>
    <t>16,48755</t>
  </si>
  <si>
    <t>901 1001 31003 0058</t>
  </si>
  <si>
    <t>N9380182M</t>
  </si>
  <si>
    <t>9,04761</t>
  </si>
  <si>
    <t>901 1001 31003 0059</t>
  </si>
  <si>
    <t>N9380183U</t>
  </si>
  <si>
    <t>9,83301</t>
  </si>
  <si>
    <t>901 1001 31003 0060</t>
  </si>
  <si>
    <t>N9380184F</t>
  </si>
  <si>
    <t>9,31250</t>
  </si>
  <si>
    <t>901 1001 31003 0061</t>
  </si>
  <si>
    <t>N9380185N</t>
  </si>
  <si>
    <t>10,46655</t>
  </si>
  <si>
    <t>901 1001 31003 0062</t>
  </si>
  <si>
    <t>N9380186V</t>
  </si>
  <si>
    <t>11,99927</t>
  </si>
  <si>
    <t>901 1001 31003 0063</t>
  </si>
  <si>
    <t>N9380187G</t>
  </si>
  <si>
    <t>18,24414</t>
  </si>
  <si>
    <t>901 1001 31003 0064</t>
  </si>
  <si>
    <t>N9380188X</t>
  </si>
  <si>
    <t>12,40527</t>
  </si>
  <si>
    <t>901 1001 31003 0065</t>
  </si>
  <si>
    <t>N9380189W</t>
  </si>
  <si>
    <t>12,47021</t>
  </si>
  <si>
    <t>901 1001 31003 0066</t>
  </si>
  <si>
    <t>N9380190U</t>
  </si>
  <si>
    <t>13,33179</t>
  </si>
  <si>
    <t>901 1001 31003 0067</t>
  </si>
  <si>
    <t>N9380191F</t>
  </si>
  <si>
    <t>12,67456</t>
  </si>
  <si>
    <t>901 1001 31003 0068</t>
  </si>
  <si>
    <t>N9380192N</t>
  </si>
  <si>
    <t>13,00146</t>
  </si>
  <si>
    <t>901 1001 31003 0069</t>
  </si>
  <si>
    <t>N9380193V</t>
  </si>
  <si>
    <t>11,13721</t>
  </si>
  <si>
    <t>901 1001 31003 0070</t>
  </si>
  <si>
    <t>N9380194G</t>
  </si>
  <si>
    <t>11,41382</t>
  </si>
  <si>
    <t>901 1001 31003 0071</t>
  </si>
  <si>
    <t>N9380195X</t>
  </si>
  <si>
    <t>18,40259</t>
  </si>
  <si>
    <t>901 1001 31003 0072</t>
  </si>
  <si>
    <t>N9380196W</t>
  </si>
  <si>
    <t>27,06592</t>
  </si>
  <si>
    <t>901 1001 31003 0073</t>
  </si>
  <si>
    <t>N9380197H</t>
  </si>
  <si>
    <t>901 1001 31003 0074</t>
  </si>
  <si>
    <t>N9380198P</t>
  </si>
  <si>
    <t>901 1001 31003 0075</t>
  </si>
  <si>
    <t>N9380199A</t>
  </si>
  <si>
    <t>901 1001 31003 0076</t>
  </si>
  <si>
    <t>N9380200T</t>
  </si>
  <si>
    <t>13,84229</t>
  </si>
  <si>
    <t>901 1001 31003 0077</t>
  </si>
  <si>
    <t>N9380201E</t>
  </si>
  <si>
    <t>13,31152</t>
  </si>
  <si>
    <t>901 1001 31003 0078</t>
  </si>
  <si>
    <t>N9380202M</t>
  </si>
  <si>
    <t>18,48291</t>
  </si>
  <si>
    <t>901 1001 31003 0079</t>
  </si>
  <si>
    <t>N9380203U</t>
  </si>
  <si>
    <t>11,46313</t>
  </si>
  <si>
    <t>901 1001 31003 0080</t>
  </si>
  <si>
    <t>N9380204F</t>
  </si>
  <si>
    <t>13,29077</t>
  </si>
  <si>
    <t>901 1001 31003 0081</t>
  </si>
  <si>
    <t>N9380205N</t>
  </si>
  <si>
    <t>15,75586</t>
  </si>
  <si>
    <t>901 1001 31003 0082</t>
  </si>
  <si>
    <t>N9380206V</t>
  </si>
  <si>
    <t>11,75000</t>
  </si>
  <si>
    <t>901 1001 31003 0083</t>
  </si>
  <si>
    <t>N9380207G</t>
  </si>
  <si>
    <t>11,78833</t>
  </si>
  <si>
    <t>901 1001 31003 0084</t>
  </si>
  <si>
    <t>N9380208X</t>
  </si>
  <si>
    <t>15,59937</t>
  </si>
  <si>
    <t>901 1001 31003 0085</t>
  </si>
  <si>
    <t>N9380209W</t>
  </si>
  <si>
    <t>11,48779</t>
  </si>
  <si>
    <t>901 1001 31003 0086</t>
  </si>
  <si>
    <t>N9380210U</t>
  </si>
  <si>
    <t>14,05103</t>
  </si>
  <si>
    <t>901 1001 31003 0087</t>
  </si>
  <si>
    <t>N9380211F</t>
  </si>
  <si>
    <t>71,04346</t>
  </si>
  <si>
    <t>901 1001 31003 0088</t>
  </si>
  <si>
    <t>N9380212N</t>
  </si>
  <si>
    <t>49,14233</t>
  </si>
  <si>
    <t>901 1001 31003 0089</t>
  </si>
  <si>
    <t>N9380213V</t>
  </si>
  <si>
    <t>118,52283</t>
  </si>
  <si>
    <t>T051D001</t>
  </si>
  <si>
    <t>N9380221G</t>
  </si>
  <si>
    <t>26,22729</t>
  </si>
  <si>
    <t>901 1001 31003 0090</t>
  </si>
  <si>
    <t>N9380214G</t>
  </si>
  <si>
    <t>119,80615</t>
  </si>
  <si>
    <t>T051I008</t>
  </si>
  <si>
    <t>N9380228Q</t>
  </si>
  <si>
    <t>24,09717</t>
  </si>
  <si>
    <t>901 1001 31003 0091</t>
  </si>
  <si>
    <t>N9380215X</t>
  </si>
  <si>
    <t>T051D002</t>
  </si>
  <si>
    <t>N9380222X</t>
  </si>
  <si>
    <t>16,49097</t>
  </si>
  <si>
    <t>901 1001 31003 0092</t>
  </si>
  <si>
    <t>N9380216W</t>
  </si>
  <si>
    <t>T051I007</t>
  </si>
  <si>
    <t>N9380227Y</t>
  </si>
  <si>
    <t>15,34595</t>
  </si>
  <si>
    <t>901 1001 31003 0093</t>
  </si>
  <si>
    <t>T051D003</t>
  </si>
  <si>
    <t>N9380223W</t>
  </si>
  <si>
    <t>15,04492</t>
  </si>
  <si>
    <t>N9380217H</t>
  </si>
  <si>
    <t>901 1001 31003 0094</t>
  </si>
  <si>
    <t>N9380218P</t>
  </si>
  <si>
    <t>T051I006</t>
  </si>
  <si>
    <t>N9380226A</t>
  </si>
  <si>
    <t>14,36743</t>
  </si>
  <si>
    <t>901 1001 31003 0095</t>
  </si>
  <si>
    <t>N9380219A</t>
  </si>
  <si>
    <t>T051D004</t>
  </si>
  <si>
    <t>N9380224H</t>
  </si>
  <si>
    <t>15,15039</t>
  </si>
  <si>
    <t>901 1001 31003 0096</t>
  </si>
  <si>
    <t>T051D005</t>
  </si>
  <si>
    <t>N9380225P</t>
  </si>
  <si>
    <t>14,93896</t>
  </si>
  <si>
    <t>N9380220V</t>
  </si>
  <si>
    <t>901 1001 31003 0097</t>
  </si>
  <si>
    <t>N9380229B</t>
  </si>
  <si>
    <t>151,93848</t>
  </si>
  <si>
    <t>901 1001 31003 0098</t>
  </si>
  <si>
    <t>N9380230W</t>
  </si>
  <si>
    <t>135,73486</t>
  </si>
  <si>
    <t>901 1001 31003 0099</t>
  </si>
  <si>
    <t>N9380240A</t>
  </si>
  <si>
    <t>22,52832</t>
  </si>
  <si>
    <t>N9380231H</t>
  </si>
  <si>
    <t>109,41284</t>
  </si>
  <si>
    <t>901 1001 31003 0100</t>
  </si>
  <si>
    <t>U01DRD</t>
  </si>
  <si>
    <t>N9380232P</t>
  </si>
  <si>
    <t>100,94629</t>
  </si>
  <si>
    <t>N9380239C</t>
  </si>
  <si>
    <t>23,94409</t>
  </si>
  <si>
    <t>901 1001 31003 0101</t>
  </si>
  <si>
    <t>N9380233A</t>
  </si>
  <si>
    <t>109,37500</t>
  </si>
  <si>
    <t>N9380242Q</t>
  </si>
  <si>
    <t>9,30396</t>
  </si>
  <si>
    <t>901 1027 38009 0001</t>
  </si>
  <si>
    <t>D2420622K</t>
  </si>
  <si>
    <t>4821,15845</t>
  </si>
  <si>
    <t>T051F04B</t>
  </si>
  <si>
    <t>N9380243B</t>
  </si>
  <si>
    <t>3,90601</t>
  </si>
  <si>
    <t>901 1001 31003 0102</t>
  </si>
  <si>
    <t>N9380241Y</t>
  </si>
  <si>
    <t>8,37012</t>
  </si>
  <si>
    <t>U02DRD</t>
  </si>
  <si>
    <t>N9380234Y</t>
  </si>
  <si>
    <t>100,92285</t>
  </si>
  <si>
    <t>901 1001 31003 0103</t>
  </si>
  <si>
    <t>N9380244J</t>
  </si>
  <si>
    <t>9,37817</t>
  </si>
  <si>
    <t>N9380235Q</t>
  </si>
  <si>
    <t>T051F05B</t>
  </si>
  <si>
    <t>N9380245R</t>
  </si>
  <si>
    <t>4,30957</t>
  </si>
  <si>
    <t>901 1001 31003 0104</t>
  </si>
  <si>
    <t>T051F07B</t>
  </si>
  <si>
    <t>N9380248S</t>
  </si>
  <si>
    <t>9,14233</t>
  </si>
  <si>
    <t>N9380247K</t>
  </si>
  <si>
    <t>U03DRD</t>
  </si>
  <si>
    <t>N9380236B</t>
  </si>
  <si>
    <t>901 1001 31003 0105</t>
  </si>
  <si>
    <t>U04IZC</t>
  </si>
  <si>
    <t>N9380237J</t>
  </si>
  <si>
    <t>N9380246C</t>
  </si>
  <si>
    <t>10,49097</t>
  </si>
  <si>
    <t>901 1001 31003 0106</t>
  </si>
  <si>
    <t>U04DRD</t>
  </si>
  <si>
    <t>N9380238R</t>
  </si>
  <si>
    <t>N9380249D</t>
  </si>
  <si>
    <t>14,20923</t>
  </si>
  <si>
    <t>901 1001 31003 0107</t>
  </si>
  <si>
    <t>N9380250B</t>
  </si>
  <si>
    <t>53,35327</t>
  </si>
  <si>
    <t>901 1001 31003 0108</t>
  </si>
  <si>
    <t>N9380251J</t>
  </si>
  <si>
    <t>34,32178</t>
  </si>
  <si>
    <t>901 1001 31003 0109</t>
  </si>
  <si>
    <t>N9380252R</t>
  </si>
  <si>
    <t>10,32202</t>
  </si>
  <si>
    <t>901 1001 31003 0110</t>
  </si>
  <si>
    <t>UEN1I</t>
  </si>
  <si>
    <t>N9380253C</t>
  </si>
  <si>
    <t>35,84351</t>
  </si>
  <si>
    <t>901 1001 31003 0111</t>
  </si>
  <si>
    <t>UEN1D</t>
  </si>
  <si>
    <t>N9380254K</t>
  </si>
  <si>
    <t>87,06616</t>
  </si>
  <si>
    <t>901 1001 31003 0112</t>
  </si>
  <si>
    <t>T041I001</t>
  </si>
  <si>
    <t>N9380261K</t>
  </si>
  <si>
    <t>3,52588</t>
  </si>
  <si>
    <t>U01IZE</t>
  </si>
  <si>
    <t>N9380255S</t>
  </si>
  <si>
    <t>92,82446</t>
  </si>
  <si>
    <t>901 1001 31003 0113</t>
  </si>
  <si>
    <t>U01DRF</t>
  </si>
  <si>
    <t>N9380256D</t>
  </si>
  <si>
    <t>87,30078</t>
  </si>
  <si>
    <t>T041I004</t>
  </si>
  <si>
    <t>N9380264L</t>
  </si>
  <si>
    <t>7,63501</t>
  </si>
  <si>
    <t>901 1001 31003 0114</t>
  </si>
  <si>
    <t>T041I002</t>
  </si>
  <si>
    <t>N9380262S</t>
  </si>
  <si>
    <t>8,43311</t>
  </si>
  <si>
    <t>U02IZE</t>
  </si>
  <si>
    <t>N9380257L</t>
  </si>
  <si>
    <t>901 1001 31003 0115</t>
  </si>
  <si>
    <t>T041I005</t>
  </si>
  <si>
    <t>N9380265T</t>
  </si>
  <si>
    <t>8,14600</t>
  </si>
  <si>
    <t>U02DRF</t>
  </si>
  <si>
    <t>N9380258T</t>
  </si>
  <si>
    <t>901 1001 31003 0116</t>
  </si>
  <si>
    <t>U03IZE</t>
  </si>
  <si>
    <t>N9380259E</t>
  </si>
  <si>
    <t>T041D006</t>
  </si>
  <si>
    <t>N9380266E</t>
  </si>
  <si>
    <t>12,59399</t>
  </si>
  <si>
    <t>901 1001 31003 0117</t>
  </si>
  <si>
    <t>U03DRF</t>
  </si>
  <si>
    <t>N9380260C</t>
  </si>
  <si>
    <t>T041I003</t>
  </si>
  <si>
    <t>N9380263D</t>
  </si>
  <si>
    <t>13,20557</t>
  </si>
  <si>
    <t>901 1001 31003 0118</t>
  </si>
  <si>
    <t>T-21F005</t>
  </si>
  <si>
    <t>N9380161C</t>
  </si>
  <si>
    <t>6,15112</t>
  </si>
  <si>
    <t>G-21F086</t>
  </si>
  <si>
    <t>N9380160R</t>
  </si>
  <si>
    <t>14,88989</t>
  </si>
  <si>
    <t>901 1001 31004 0001</t>
  </si>
  <si>
    <t>U4028414Y</t>
  </si>
  <si>
    <t>13,03613</t>
  </si>
  <si>
    <t>901 1001 32001 0001</t>
  </si>
  <si>
    <t>U4900891J</t>
  </si>
  <si>
    <t>219,45410</t>
  </si>
  <si>
    <t>901 1001 32001 0002</t>
  </si>
  <si>
    <t>U4900899E</t>
  </si>
  <si>
    <t>195,23926</t>
  </si>
  <si>
    <t>T05A</t>
  </si>
  <si>
    <t>N9698529V</t>
  </si>
  <si>
    <t>11,59570</t>
  </si>
  <si>
    <t>901 1001 39002 0012</t>
  </si>
  <si>
    <t>T-12F002</t>
  </si>
  <si>
    <t>N0355273F</t>
  </si>
  <si>
    <t>14,74707</t>
  </si>
  <si>
    <t>901 1001 39002 0013</t>
  </si>
  <si>
    <t>T-12F003</t>
  </si>
  <si>
    <t>N0355276G</t>
  </si>
  <si>
    <t>30,62256</t>
  </si>
  <si>
    <t>901 1001 39002 0014</t>
  </si>
  <si>
    <t>N0355277X</t>
  </si>
  <si>
    <t>38,47632</t>
  </si>
  <si>
    <t>901 1001 39002 0015</t>
  </si>
  <si>
    <t>N0355278W</t>
  </si>
  <si>
    <t>54,69849</t>
  </si>
  <si>
    <t>901 1001 39002 0016</t>
  </si>
  <si>
    <t>N0355279H</t>
  </si>
  <si>
    <t>90,11890</t>
  </si>
  <si>
    <t>901 1001 39002 0017</t>
  </si>
  <si>
    <t>N0355280F</t>
  </si>
  <si>
    <t>90,05420</t>
  </si>
  <si>
    <t>901 1001 39002 0018</t>
  </si>
  <si>
    <t>N0355281N</t>
  </si>
  <si>
    <t>901 1001 39002 0019</t>
  </si>
  <si>
    <t>N0355283G</t>
  </si>
  <si>
    <t>901 1001 39002 0020</t>
  </si>
  <si>
    <t>N0355284X</t>
  </si>
  <si>
    <t>T04IZ</t>
  </si>
  <si>
    <t>N0355286H</t>
  </si>
  <si>
    <t>60,91528</t>
  </si>
  <si>
    <t>901 1001 39002 0021</t>
  </si>
  <si>
    <t>T04DR</t>
  </si>
  <si>
    <t>N0355287P</t>
  </si>
  <si>
    <t>60,93530</t>
  </si>
  <si>
    <t>N0355285W</t>
  </si>
  <si>
    <t>901 1002 01001 0001</t>
  </si>
  <si>
    <t>BO\TXOZNA AUZOA</t>
  </si>
  <si>
    <t>U4027608Y</t>
  </si>
  <si>
    <t>310,63257</t>
  </si>
  <si>
    <t>901 1002 01001 0002</t>
  </si>
  <si>
    <t>U4027609Q</t>
  </si>
  <si>
    <t>99,73877</t>
  </si>
  <si>
    <t>901 1002 01001 0003</t>
  </si>
  <si>
    <t>U4027592H</t>
  </si>
  <si>
    <t>77,85632</t>
  </si>
  <si>
    <t>901 1001 33001 0001</t>
  </si>
  <si>
    <t>U4401390D</t>
  </si>
  <si>
    <t>125,62231</t>
  </si>
  <si>
    <t>901 1001 33001 0002</t>
  </si>
  <si>
    <t>U4401391L</t>
  </si>
  <si>
    <t>131,46118</t>
  </si>
  <si>
    <t>901 1001 33001 0003</t>
  </si>
  <si>
    <t>U4401392T</t>
  </si>
  <si>
    <t>901 1001 33001 0004</t>
  </si>
  <si>
    <t>U4401393E</t>
  </si>
  <si>
    <t>901 1001 33001 0005</t>
  </si>
  <si>
    <t>T05UN</t>
  </si>
  <si>
    <t>N9615250W</t>
  </si>
  <si>
    <t>74,51733</t>
  </si>
  <si>
    <t>901 1001 33001 0006</t>
  </si>
  <si>
    <t>U4401394M</t>
  </si>
  <si>
    <t>901 1001 33002 0001</t>
  </si>
  <si>
    <t>U4027657F</t>
  </si>
  <si>
    <t>95,79663</t>
  </si>
  <si>
    <t>901 1001 33002 0002</t>
  </si>
  <si>
    <t>U4502361K</t>
  </si>
  <si>
    <t>14,63867</t>
  </si>
  <si>
    <t>901 1001 33002 0003</t>
  </si>
  <si>
    <t>U4205405V</t>
  </si>
  <si>
    <t>28,27441</t>
  </si>
  <si>
    <t>901 1001 33002 0004</t>
  </si>
  <si>
    <t>U4027659V</t>
  </si>
  <si>
    <t>50,84375</t>
  </si>
  <si>
    <t>901 1001 33002 0005</t>
  </si>
  <si>
    <t>U4502360C</t>
  </si>
  <si>
    <t>21,76074</t>
  </si>
  <si>
    <t>U4027648M</t>
  </si>
  <si>
    <t>58,43872</t>
  </si>
  <si>
    <t>901 1001 33002 0006</t>
  </si>
  <si>
    <t>U4027649U</t>
  </si>
  <si>
    <t>18,93970</t>
  </si>
  <si>
    <t>UENUN</t>
  </si>
  <si>
    <t>N9614954R</t>
  </si>
  <si>
    <t>Garaje/Trastero equip.</t>
  </si>
  <si>
    <t>17,38672</t>
  </si>
  <si>
    <t>901 1001 33002 0007</t>
  </si>
  <si>
    <t>U4027656U</t>
  </si>
  <si>
    <t>24,98853</t>
  </si>
  <si>
    <t>901 1001 33002 0008</t>
  </si>
  <si>
    <t>U4027647E</t>
  </si>
  <si>
    <t>120,04663</t>
  </si>
  <si>
    <t>901 1001 33002 0009</t>
  </si>
  <si>
    <t>U4027655M</t>
  </si>
  <si>
    <t>125,04407</t>
  </si>
  <si>
    <t>901 1001 33002 0010</t>
  </si>
  <si>
    <t>U4027654E</t>
  </si>
  <si>
    <t>901 1001 33002 0011</t>
  </si>
  <si>
    <t>U4027653T</t>
  </si>
  <si>
    <t>901 1001 33002 0012</t>
  </si>
  <si>
    <t>U4027650S</t>
  </si>
  <si>
    <t>901 1001 33002 0013</t>
  </si>
  <si>
    <t>U4027660T</t>
  </si>
  <si>
    <t>901 1001 33002 0014</t>
  </si>
  <si>
    <t>U4027651D</t>
  </si>
  <si>
    <t>901 1001 33002 0015</t>
  </si>
  <si>
    <t>U4027652L</t>
  </si>
  <si>
    <t>901 1001 33003 0001</t>
  </si>
  <si>
    <t>N0803541T</t>
  </si>
  <si>
    <t>56,02686</t>
  </si>
  <si>
    <t>901 1001 33003 0002</t>
  </si>
  <si>
    <t>T-11F003</t>
  </si>
  <si>
    <t>N0803542E</t>
  </si>
  <si>
    <t>10,37720</t>
  </si>
  <si>
    <t>N0803543M</t>
  </si>
  <si>
    <t>48,97241</t>
  </si>
  <si>
    <t>901 1001 33003 0003</t>
  </si>
  <si>
    <t>N0803545F</t>
  </si>
  <si>
    <t>76,88574</t>
  </si>
  <si>
    <t>T-11F005</t>
  </si>
  <si>
    <t>N0803544U</t>
  </si>
  <si>
    <t>13,13843</t>
  </si>
  <si>
    <t>901 1001 33003 0004</t>
  </si>
  <si>
    <t>T-11F004</t>
  </si>
  <si>
    <t>N0803546N</t>
  </si>
  <si>
    <t>13,69873</t>
  </si>
  <si>
    <t>N0803547V</t>
  </si>
  <si>
    <t>118,32361</t>
  </si>
  <si>
    <t>901 1001 33003 0005</t>
  </si>
  <si>
    <t>N0803548G</t>
  </si>
  <si>
    <t>114,83301</t>
  </si>
  <si>
    <t>901 1001 33003 0006</t>
  </si>
  <si>
    <t>N0803550M</t>
  </si>
  <si>
    <t>57,17993</t>
  </si>
  <si>
    <t>T-11F007</t>
  </si>
  <si>
    <t>N0803549X</t>
  </si>
  <si>
    <t>14,16772</t>
  </si>
  <si>
    <t>901 1001 33003 0007</t>
  </si>
  <si>
    <t>T-11F006</t>
  </si>
  <si>
    <t>N0803551U</t>
  </si>
  <si>
    <t>14,78589</t>
  </si>
  <si>
    <t>N0803552F</t>
  </si>
  <si>
    <t>59,55566</t>
  </si>
  <si>
    <t>901 1001 33003 0008</t>
  </si>
  <si>
    <t>T05DRB</t>
  </si>
  <si>
    <t>N0803553N</t>
  </si>
  <si>
    <t>28,51367</t>
  </si>
  <si>
    <t>901 1001 33003 0009</t>
  </si>
  <si>
    <t>T05IZA</t>
  </si>
  <si>
    <t>N0803554V</t>
  </si>
  <si>
    <t>29,63745</t>
  </si>
  <si>
    <t>901 1001 33003 0010</t>
  </si>
  <si>
    <t>T-11F001</t>
  </si>
  <si>
    <t>N0803555G</t>
  </si>
  <si>
    <t>11,99951</t>
  </si>
  <si>
    <t>901 1001 33003 0011</t>
  </si>
  <si>
    <t>T-11F002</t>
  </si>
  <si>
    <t>N0803556X</t>
  </si>
  <si>
    <t>10,34521</t>
  </si>
  <si>
    <t>901 1001 34001 0001</t>
  </si>
  <si>
    <t>U4905988Y</t>
  </si>
  <si>
    <t>119,49707</t>
  </si>
  <si>
    <t>901 1001 34001 0002</t>
  </si>
  <si>
    <t>UPBCN001</t>
  </si>
  <si>
    <t>U8600381U</t>
  </si>
  <si>
    <t>39,09302</t>
  </si>
  <si>
    <t>901 1001 34001 0003</t>
  </si>
  <si>
    <t>N9641878S</t>
  </si>
  <si>
    <t>22,83105</t>
  </si>
  <si>
    <t>U4906001L</t>
  </si>
  <si>
    <t>50,25488</t>
  </si>
  <si>
    <t>901 1001 34001 0004</t>
  </si>
  <si>
    <t>UPBCN002</t>
  </si>
  <si>
    <t>U4905967V</t>
  </si>
  <si>
    <t>69,45410</t>
  </si>
  <si>
    <t>901 1001 34001 0005</t>
  </si>
  <si>
    <t>U4906002T</t>
  </si>
  <si>
    <t>21,40552</t>
  </si>
  <si>
    <t>901 1001 34001 0006</t>
  </si>
  <si>
    <t>UPBCN003</t>
  </si>
  <si>
    <t>U4905968G</t>
  </si>
  <si>
    <t>7,06226</t>
  </si>
  <si>
    <t>901 1001 34001 0007</t>
  </si>
  <si>
    <t>U4905998J</t>
  </si>
  <si>
    <t>98,45532</t>
  </si>
  <si>
    <t>N9641882R</t>
  </si>
  <si>
    <t>9,31299</t>
  </si>
  <si>
    <t>G-1CN011</t>
  </si>
  <si>
    <t>N9641737V</t>
  </si>
  <si>
    <t>10,53613</t>
  </si>
  <si>
    <t>901 1001 34001 0008</t>
  </si>
  <si>
    <t>G-2UN009</t>
  </si>
  <si>
    <t>U4905986P</t>
  </si>
  <si>
    <t>16,92847</t>
  </si>
  <si>
    <t>901 1001 34001 0009</t>
  </si>
  <si>
    <t>N9641887L</t>
  </si>
  <si>
    <t>10,11060</t>
  </si>
  <si>
    <t>901 1027 38010 0001</t>
  </si>
  <si>
    <t>D2420619T</t>
  </si>
  <si>
    <t>3434,87646</t>
  </si>
  <si>
    <t>U4905993P</t>
  </si>
  <si>
    <t>137,87329</t>
  </si>
  <si>
    <t>G-1CN012</t>
  </si>
  <si>
    <t>N9641745G</t>
  </si>
  <si>
    <t>10,30664</t>
  </si>
  <si>
    <t>901 1001 34001 0010</t>
  </si>
  <si>
    <t>U-1CNDR</t>
  </si>
  <si>
    <t>U4905984W</t>
  </si>
  <si>
    <t>62,04932</t>
  </si>
  <si>
    <t>901 1001 34001 0011</t>
  </si>
  <si>
    <t>U4905989Q</t>
  </si>
  <si>
    <t>103,65173</t>
  </si>
  <si>
    <t>N9641891K</t>
  </si>
  <si>
    <t>8,98804</t>
  </si>
  <si>
    <t>G-1CN013</t>
  </si>
  <si>
    <t>N9641746X</t>
  </si>
  <si>
    <t>9,72876</t>
  </si>
  <si>
    <t>901 1001 34001 0012</t>
  </si>
  <si>
    <t>G-2UN008</t>
  </si>
  <si>
    <t>U4905987A</t>
  </si>
  <si>
    <t>17,33252</t>
  </si>
  <si>
    <t>901 1001 34001 0013</t>
  </si>
  <si>
    <t>N9641894L</t>
  </si>
  <si>
    <t>13,01880</t>
  </si>
  <si>
    <t>U4905997B</t>
  </si>
  <si>
    <t>G-1CN014</t>
  </si>
  <si>
    <t>N9641749P</t>
  </si>
  <si>
    <t>9,93872</t>
  </si>
  <si>
    <t>901 1001 34001 0014</t>
  </si>
  <si>
    <t>U-1CNIZ</t>
  </si>
  <si>
    <t>U4905985H</t>
  </si>
  <si>
    <t>49,55176</t>
  </si>
  <si>
    <t>901 1001 34001 0015</t>
  </si>
  <si>
    <t>G-1CN022</t>
  </si>
  <si>
    <t>N9641752G</t>
  </si>
  <si>
    <t>9,90747</t>
  </si>
  <si>
    <t>U4905994A</t>
  </si>
  <si>
    <t>N9641897M</t>
  </si>
  <si>
    <t>7,82666</t>
  </si>
  <si>
    <t>901 1001 34001 0016</t>
  </si>
  <si>
    <t>T-1CN001</t>
  </si>
  <si>
    <t>U4905966N</t>
  </si>
  <si>
    <t>901 1001 34001 0017</t>
  </si>
  <si>
    <t>G-1CN016</t>
  </si>
  <si>
    <t>N9641753X</t>
  </si>
  <si>
    <t>10,07837</t>
  </si>
  <si>
    <t>N9641901J</t>
  </si>
  <si>
    <t>4,84009</t>
  </si>
  <si>
    <t>U4905990X</t>
  </si>
  <si>
    <t>901 1001 34001 0018</t>
  </si>
  <si>
    <t>U013D</t>
  </si>
  <si>
    <t>U4905969X</t>
  </si>
  <si>
    <t>45,79150</t>
  </si>
  <si>
    <t>901 1001 34001 0019</t>
  </si>
  <si>
    <t>U4905999R</t>
  </si>
  <si>
    <t>N9641903C</t>
  </si>
  <si>
    <t>4,76855</t>
  </si>
  <si>
    <t>G-1CN017</t>
  </si>
  <si>
    <t>N9641765Y</t>
  </si>
  <si>
    <t>10,04419</t>
  </si>
  <si>
    <t>901 1001 34001 0020</t>
  </si>
  <si>
    <t>U4905970M</t>
  </si>
  <si>
    <t>30,03174</t>
  </si>
  <si>
    <t>901 1001 34001 0021</t>
  </si>
  <si>
    <t>G-1CN018</t>
  </si>
  <si>
    <t>N9641769R</t>
  </si>
  <si>
    <t>9,93457</t>
  </si>
  <si>
    <t>N9641906D</t>
  </si>
  <si>
    <t>4,40723</t>
  </si>
  <si>
    <t>U4905995Y</t>
  </si>
  <si>
    <t>901 1001 34001 0022</t>
  </si>
  <si>
    <t>U4905971U</t>
  </si>
  <si>
    <t>92,78613</t>
  </si>
  <si>
    <t>901 1001 34001 0023</t>
  </si>
  <si>
    <t>U4905991W</t>
  </si>
  <si>
    <t>N9641908T</t>
  </si>
  <si>
    <t>10,78320</t>
  </si>
  <si>
    <t>G-1CN019</t>
  </si>
  <si>
    <t>N9641773Q</t>
  </si>
  <si>
    <t>10,09937</t>
  </si>
  <si>
    <t>901 1001 34001 0024</t>
  </si>
  <si>
    <t>U4905972F</t>
  </si>
  <si>
    <t>101,91248</t>
  </si>
  <si>
    <t>N9641788L</t>
  </si>
  <si>
    <t>9,09448</t>
  </si>
  <si>
    <t>G-1CN001</t>
  </si>
  <si>
    <t>N9641665A</t>
  </si>
  <si>
    <t>9,62817</t>
  </si>
  <si>
    <t>901 1001 34001 0025</t>
  </si>
  <si>
    <t>G-1CN020</t>
  </si>
  <si>
    <t>N9641780Q</t>
  </si>
  <si>
    <t>9,86890</t>
  </si>
  <si>
    <t>N9641910C</t>
  </si>
  <si>
    <t>11,34839</t>
  </si>
  <si>
    <t>U4906000D</t>
  </si>
  <si>
    <t>901 1001 34001 0026</t>
  </si>
  <si>
    <t>G-1CN003</t>
  </si>
  <si>
    <t>N9641680Y</t>
  </si>
  <si>
    <t>10,01807</t>
  </si>
  <si>
    <t>N9641793S</t>
  </si>
  <si>
    <t>9,16284</t>
  </si>
  <si>
    <t>U4905976X</t>
  </si>
  <si>
    <t>138,19397</t>
  </si>
  <si>
    <t>901 1001 34001 0027</t>
  </si>
  <si>
    <t>U4905996Q</t>
  </si>
  <si>
    <t>N9641912S</t>
  </si>
  <si>
    <t>10,24536</t>
  </si>
  <si>
    <t>G-1CN021</t>
  </si>
  <si>
    <t>N9641777C</t>
  </si>
  <si>
    <t>10,00830</t>
  </si>
  <si>
    <t>901 1001 34001 0028</t>
  </si>
  <si>
    <t>U4905973N</t>
  </si>
  <si>
    <t>N9641791C</t>
  </si>
  <si>
    <t>10,25513</t>
  </si>
  <si>
    <t>901 1001 34001 0029</t>
  </si>
  <si>
    <t>G-1CN015</t>
  </si>
  <si>
    <t>N9641779S</t>
  </si>
  <si>
    <t>10,08008</t>
  </si>
  <si>
    <t>N9641913D</t>
  </si>
  <si>
    <t>9,62939</t>
  </si>
  <si>
    <t>U4905992H</t>
  </si>
  <si>
    <t>901 1001 34001 0030</t>
  </si>
  <si>
    <t>N9641796T</t>
  </si>
  <si>
    <t>12,49536</t>
  </si>
  <si>
    <t>G-1CN004</t>
  </si>
  <si>
    <t>N9641682B</t>
  </si>
  <si>
    <t>10,01587</t>
  </si>
  <si>
    <t>U4905979P</t>
  </si>
  <si>
    <t>96,39868</t>
  </si>
  <si>
    <t>901 1001 34001 0031</t>
  </si>
  <si>
    <t>U4905977W</t>
  </si>
  <si>
    <t>901 1029 04013 0001</t>
  </si>
  <si>
    <t>N0371805F</t>
  </si>
  <si>
    <t>1193,39917</t>
  </si>
  <si>
    <t>N9641799U</t>
  </si>
  <si>
    <t>4,50903</t>
  </si>
  <si>
    <t>G-1CN006</t>
  </si>
  <si>
    <t>N9641710J</t>
  </si>
  <si>
    <t>9,77393</t>
  </si>
  <si>
    <t>901 1001 34001 0032</t>
  </si>
  <si>
    <t>G-1CN005</t>
  </si>
  <si>
    <t>N9641700Y</t>
  </si>
  <si>
    <t>10,01611</t>
  </si>
  <si>
    <t>N9641797E</t>
  </si>
  <si>
    <t>4,77563</t>
  </si>
  <si>
    <t>U4905974V</t>
  </si>
  <si>
    <t>901 1001 34001 0033</t>
  </si>
  <si>
    <t>U4905980N</t>
  </si>
  <si>
    <t>N9641800Q</t>
  </si>
  <si>
    <t>4,95508</t>
  </si>
  <si>
    <t>G-1CN007</t>
  </si>
  <si>
    <t>N9641715D</t>
  </si>
  <si>
    <t>10,11694</t>
  </si>
  <si>
    <t>901 1001 34001 0034</t>
  </si>
  <si>
    <t>G-1CN009</t>
  </si>
  <si>
    <t>N9641733M</t>
  </si>
  <si>
    <t>10,13135</t>
  </si>
  <si>
    <t>U4905978H</t>
  </si>
  <si>
    <t>901 1001 34001 0035</t>
  </si>
  <si>
    <t>N9641801B</t>
  </si>
  <si>
    <t>18,16406</t>
  </si>
  <si>
    <t>U4905975G</t>
  </si>
  <si>
    <t>G-1CN008</t>
  </si>
  <si>
    <t>N9641724T</t>
  </si>
  <si>
    <t>9,73755</t>
  </si>
  <si>
    <t>901 1001 34001 0036</t>
  </si>
  <si>
    <t>G-1CN010</t>
  </si>
  <si>
    <t>N9641735F</t>
  </si>
  <si>
    <t>9,81421</t>
  </si>
  <si>
    <t>N9641813S</t>
  </si>
  <si>
    <t>10,49292</t>
  </si>
  <si>
    <t>U4905981V</t>
  </si>
  <si>
    <t>901 1001 34001 0037</t>
  </si>
  <si>
    <t>U4905982G</t>
  </si>
  <si>
    <t>11,33521</t>
  </si>
  <si>
    <t>901 1001 34001 0038</t>
  </si>
  <si>
    <t>U4905983X</t>
  </si>
  <si>
    <t>9,64746</t>
  </si>
  <si>
    <t>901 1001 34001 0039</t>
  </si>
  <si>
    <t>G-2UN006</t>
  </si>
  <si>
    <t>N9641582Q</t>
  </si>
  <si>
    <t>16,90259</t>
  </si>
  <si>
    <t>901 1001 34001 0040</t>
  </si>
  <si>
    <t>G-2UN002</t>
  </si>
  <si>
    <t>N9641584J</t>
  </si>
  <si>
    <t>9,85254</t>
  </si>
  <si>
    <t>901 1001 34001 0041</t>
  </si>
  <si>
    <t>G-2UN013</t>
  </si>
  <si>
    <t>N9641616D</t>
  </si>
  <si>
    <t>10,47827</t>
  </si>
  <si>
    <t>G-2UN014</t>
  </si>
  <si>
    <t>N9641617L</t>
  </si>
  <si>
    <t>10,61694</t>
  </si>
  <si>
    <t>901 1001 34001 0042</t>
  </si>
  <si>
    <t>G-2UN007</t>
  </si>
  <si>
    <t>N9641618T</t>
  </si>
  <si>
    <t>18,17896</t>
  </si>
  <si>
    <t>901 1001 34001 0043</t>
  </si>
  <si>
    <t>G-2UN027</t>
  </si>
  <si>
    <t>N9641619E</t>
  </si>
  <si>
    <t>21,47852</t>
  </si>
  <si>
    <t>901 1001 34001 0044</t>
  </si>
  <si>
    <t>G-2UN017</t>
  </si>
  <si>
    <t>N9641620C</t>
  </si>
  <si>
    <t>10,65918</t>
  </si>
  <si>
    <t>901 1001 34001 0045</t>
  </si>
  <si>
    <t>G-2UN025</t>
  </si>
  <si>
    <t>N9641621K</t>
  </si>
  <si>
    <t>12,31958</t>
  </si>
  <si>
    <t>901 1001 34001 0046</t>
  </si>
  <si>
    <t>G-2UN023</t>
  </si>
  <si>
    <t>N9641624L</t>
  </si>
  <si>
    <t>17,12646</t>
  </si>
  <si>
    <t>901 1001 34001 0047</t>
  </si>
  <si>
    <t>G-2UN024</t>
  </si>
  <si>
    <t>N9641626E</t>
  </si>
  <si>
    <t>18,97363</t>
  </si>
  <si>
    <t>901 1001 34001 0048</t>
  </si>
  <si>
    <t>G-2UN028</t>
  </si>
  <si>
    <t>N9641627M</t>
  </si>
  <si>
    <t>12,82666</t>
  </si>
  <si>
    <t>901 1001 34001 0049</t>
  </si>
  <si>
    <t>G-2UN026</t>
  </si>
  <si>
    <t>N9641629F</t>
  </si>
  <si>
    <t>13,65576</t>
  </si>
  <si>
    <t>901 1001 34001 0050</t>
  </si>
  <si>
    <t>G-2UN022</t>
  </si>
  <si>
    <t>N9641631L</t>
  </si>
  <si>
    <t>16,98999</t>
  </si>
  <si>
    <t>901 1001 34001 0051</t>
  </si>
  <si>
    <t>G-2UN020</t>
  </si>
  <si>
    <t>N9641632T</t>
  </si>
  <si>
    <t>16,08081</t>
  </si>
  <si>
    <t>901 1001 34001 0052</t>
  </si>
  <si>
    <t>G-2UN018</t>
  </si>
  <si>
    <t>N9641634M</t>
  </si>
  <si>
    <t>16,87744</t>
  </si>
  <si>
    <t>901 1001 34001 0053</t>
  </si>
  <si>
    <t>G-2UN019</t>
  </si>
  <si>
    <t>N9641635U</t>
  </si>
  <si>
    <t>19,51953</t>
  </si>
  <si>
    <t>901 1001 34001 0054</t>
  </si>
  <si>
    <t>G-2UN016</t>
  </si>
  <si>
    <t>N9641636F</t>
  </si>
  <si>
    <t>10,03271</t>
  </si>
  <si>
    <t>901 1001 34001 0055</t>
  </si>
  <si>
    <t>G-2UN021</t>
  </si>
  <si>
    <t>N9641633E</t>
  </si>
  <si>
    <t>17,89282</t>
  </si>
  <si>
    <t>901 1001 34001 0056</t>
  </si>
  <si>
    <t>U014D</t>
  </si>
  <si>
    <t>N9938542X</t>
  </si>
  <si>
    <t>46,89429</t>
  </si>
  <si>
    <t>901 1001 34001 0057</t>
  </si>
  <si>
    <t>G-2UN010</t>
  </si>
  <si>
    <t>N9641594K</t>
  </si>
  <si>
    <t>10,35596</t>
  </si>
  <si>
    <t>901 1001 34001 0058</t>
  </si>
  <si>
    <t>G-2UN011</t>
  </si>
  <si>
    <t>N9641596D</t>
  </si>
  <si>
    <t>10,34180</t>
  </si>
  <si>
    <t>901 1001 34001 0059</t>
  </si>
  <si>
    <t>G-2UN003</t>
  </si>
  <si>
    <t>N9641598T</t>
  </si>
  <si>
    <t>14,65820</t>
  </si>
  <si>
    <t>901 1001 34001 0060</t>
  </si>
  <si>
    <t>G-2UN004</t>
  </si>
  <si>
    <t>N9641585R</t>
  </si>
  <si>
    <t>9,89233</t>
  </si>
  <si>
    <t>901 1001 34001 0061</t>
  </si>
  <si>
    <t>G-2UN005</t>
  </si>
  <si>
    <t>N9641587K</t>
  </si>
  <si>
    <t>14,91504</t>
  </si>
  <si>
    <t>901 1001 34001 0062</t>
  </si>
  <si>
    <t>G-2UN001</t>
  </si>
  <si>
    <t>N9641589D</t>
  </si>
  <si>
    <t>12,34253</t>
  </si>
  <si>
    <t>901 1001 34001 0063</t>
  </si>
  <si>
    <t>G-2UN015</t>
  </si>
  <si>
    <t>N9641592R</t>
  </si>
  <si>
    <t>21,14185</t>
  </si>
  <si>
    <t>901 1001 34001 0064</t>
  </si>
  <si>
    <t>G-2UN012</t>
  </si>
  <si>
    <t>N9641591J</t>
  </si>
  <si>
    <t>9,81909</t>
  </si>
  <si>
    <t>901 1001 35001 0001</t>
  </si>
  <si>
    <t>N0260352F</t>
  </si>
  <si>
    <t>Administrativo</t>
  </si>
  <si>
    <t>257,78711</t>
  </si>
  <si>
    <t>N9640745F</t>
  </si>
  <si>
    <t>188,07227</t>
  </si>
  <si>
    <t xml:space="preserve">   003002</t>
  </si>
  <si>
    <t>N9640759P</t>
  </si>
  <si>
    <t>84,99561</t>
  </si>
  <si>
    <t>N0260357W</t>
  </si>
  <si>
    <t>88,28076</t>
  </si>
  <si>
    <t>901 1001 35001 0002</t>
  </si>
  <si>
    <t>N0260353N</t>
  </si>
  <si>
    <t>192,37769</t>
  </si>
  <si>
    <t>901 1001 35001 0003</t>
  </si>
  <si>
    <t>N0260355G</t>
  </si>
  <si>
    <t>901 1001 36001 0001</t>
  </si>
  <si>
    <t>U4027344C</t>
  </si>
  <si>
    <t>62,09668</t>
  </si>
  <si>
    <t>901 1001 36001 0002</t>
  </si>
  <si>
    <t>U4027363T</t>
  </si>
  <si>
    <t>65,57593</t>
  </si>
  <si>
    <t>901 1001 36001 0003</t>
  </si>
  <si>
    <t>U4027347D</t>
  </si>
  <si>
    <t>67,97827</t>
  </si>
  <si>
    <t>901 1001 36001 0004</t>
  </si>
  <si>
    <t>U01DDB</t>
  </si>
  <si>
    <t>U4027371E</t>
  </si>
  <si>
    <t>69,49023</t>
  </si>
  <si>
    <t>901 1001 36001 0005</t>
  </si>
  <si>
    <t>U01IIG</t>
  </si>
  <si>
    <t>U4027353S</t>
  </si>
  <si>
    <t>63,13086</t>
  </si>
  <si>
    <t>901 1001 36001 0006</t>
  </si>
  <si>
    <t>U01IDD</t>
  </si>
  <si>
    <t>U4027372M</t>
  </si>
  <si>
    <t>61,97266</t>
  </si>
  <si>
    <t>901 1001 36001 0007</t>
  </si>
  <si>
    <t>U4027345K</t>
  </si>
  <si>
    <t>901 1001 36001 0008</t>
  </si>
  <si>
    <t>U02DDB</t>
  </si>
  <si>
    <t>U4027368N</t>
  </si>
  <si>
    <t>901 1001 36001 0009</t>
  </si>
  <si>
    <t>U02IIG</t>
  </si>
  <si>
    <t>U4027354D</t>
  </si>
  <si>
    <t>901 1001 36001 0010</t>
  </si>
  <si>
    <t>U02IDD</t>
  </si>
  <si>
    <t>U4027378X</t>
  </si>
  <si>
    <t>901 1001 36001 0011</t>
  </si>
  <si>
    <t>U4027346S</t>
  </si>
  <si>
    <t>901 1001 36001 0012</t>
  </si>
  <si>
    <t>U03DDB</t>
  </si>
  <si>
    <t>U4027358M</t>
  </si>
  <si>
    <t>901 1001 36001 0013</t>
  </si>
  <si>
    <t>U03IIG</t>
  </si>
  <si>
    <t>U4027342J</t>
  </si>
  <si>
    <t>901 1001 36001 0014</t>
  </si>
  <si>
    <t>U03IDD</t>
  </si>
  <si>
    <t>U4027375N</t>
  </si>
  <si>
    <t>901 1001 36001 0015</t>
  </si>
  <si>
    <t>U4027338K</t>
  </si>
  <si>
    <t>901 1001 36001 0016</t>
  </si>
  <si>
    <t>U04DDB</t>
  </si>
  <si>
    <t>U4027337C</t>
  </si>
  <si>
    <t>901 1001 36001 0017</t>
  </si>
  <si>
    <t>U04IIG</t>
  </si>
  <si>
    <t>U4027352K</t>
  </si>
  <si>
    <t>901 1001 36001 0018</t>
  </si>
  <si>
    <t>U04IDD</t>
  </si>
  <si>
    <t>U4027350R</t>
  </si>
  <si>
    <t>901 1001 36001 0019</t>
  </si>
  <si>
    <t>U05DIC</t>
  </si>
  <si>
    <t>U4027362L</t>
  </si>
  <si>
    <t>901 1001 36001 0020</t>
  </si>
  <si>
    <t>U05DDB</t>
  </si>
  <si>
    <t>U4027355L</t>
  </si>
  <si>
    <t>901 1001 36001 0021</t>
  </si>
  <si>
    <t>U05IIG</t>
  </si>
  <si>
    <t>U4027349T</t>
  </si>
  <si>
    <t>901 1001 36001 0022</t>
  </si>
  <si>
    <t>U05IDD</t>
  </si>
  <si>
    <t>U4027343R</t>
  </si>
  <si>
    <t>901 1001 36001 0023</t>
  </si>
  <si>
    <t>U06DIC</t>
  </si>
  <si>
    <t>06</t>
  </si>
  <si>
    <t>U4027373U</t>
  </si>
  <si>
    <t>901 1001 36001 0024</t>
  </si>
  <si>
    <t>U06DDB</t>
  </si>
  <si>
    <t>U4027356T</t>
  </si>
  <si>
    <t>901 1001 36001 0025</t>
  </si>
  <si>
    <t>U06IIG</t>
  </si>
  <si>
    <t>U4027351C</t>
  </si>
  <si>
    <t>901 1001 36001 0026</t>
  </si>
  <si>
    <t>U06IDD</t>
  </si>
  <si>
    <t>U4027361D</t>
  </si>
  <si>
    <t>901 1001 36001 0027</t>
  </si>
  <si>
    <t>U07DIC</t>
  </si>
  <si>
    <t>07</t>
  </si>
  <si>
    <t>U4027366U</t>
  </si>
  <si>
    <t>901 1001 36001 0028</t>
  </si>
  <si>
    <t>U07DDB</t>
  </si>
  <si>
    <t>U4027370T</t>
  </si>
  <si>
    <t>901 1001 36001 0029</t>
  </si>
  <si>
    <t>U07IDD</t>
  </si>
  <si>
    <t>U4027339S</t>
  </si>
  <si>
    <t>901 1001 36001 0030</t>
  </si>
  <si>
    <t>U07IIG</t>
  </si>
  <si>
    <t>U4027359U</t>
  </si>
  <si>
    <t>901 1001 36001 0031</t>
  </si>
  <si>
    <t>U08DDB</t>
  </si>
  <si>
    <t>08</t>
  </si>
  <si>
    <t>U4027374F</t>
  </si>
  <si>
    <t>901 1001 36001 0032</t>
  </si>
  <si>
    <t>U08DIC</t>
  </si>
  <si>
    <t>U4027348L</t>
  </si>
  <si>
    <t>901 1001 36001 0033</t>
  </si>
  <si>
    <t>U08IIG</t>
  </si>
  <si>
    <t>U4027341B</t>
  </si>
  <si>
    <t>901 1001 36001 0034</t>
  </si>
  <si>
    <t>U08IDD</t>
  </si>
  <si>
    <t>U4027360S</t>
  </si>
  <si>
    <t>901 1001 36001 0035</t>
  </si>
  <si>
    <t>U09DIC</t>
  </si>
  <si>
    <t>U4027369V</t>
  </si>
  <si>
    <t>901 1001 36001 0036</t>
  </si>
  <si>
    <t>U09DDB</t>
  </si>
  <si>
    <t>U4027357E</t>
  </si>
  <si>
    <t>901 1001 36001 0037</t>
  </si>
  <si>
    <t>U09IIG</t>
  </si>
  <si>
    <t>U4027367F</t>
  </si>
  <si>
    <t>901 1001 36001 0038</t>
  </si>
  <si>
    <t>U09IDD</t>
  </si>
  <si>
    <t>U4027340Q</t>
  </si>
  <si>
    <t>901 1001 36001 0039</t>
  </si>
  <si>
    <t>U10DIC</t>
  </si>
  <si>
    <t>U4027364E</t>
  </si>
  <si>
    <t>901 1001 36001 0040</t>
  </si>
  <si>
    <t>U10DDB</t>
  </si>
  <si>
    <t>U4027376V</t>
  </si>
  <si>
    <t>901 1001 36001 0041</t>
  </si>
  <si>
    <t>U10IIG</t>
  </si>
  <si>
    <t>U4027365M</t>
  </si>
  <si>
    <t>901 1001 36001 0042</t>
  </si>
  <si>
    <t>U10IDD</t>
  </si>
  <si>
    <t>U4027377G</t>
  </si>
  <si>
    <t>901 1001 36001 0043</t>
  </si>
  <si>
    <t>N9905683H</t>
  </si>
  <si>
    <t>56,32837</t>
  </si>
  <si>
    <t>901 1001 36001 0044</t>
  </si>
  <si>
    <t>N9905684P</t>
  </si>
  <si>
    <t>72,01123</t>
  </si>
  <si>
    <t>901 1001 36002 0001</t>
  </si>
  <si>
    <t>U4027673V</t>
  </si>
  <si>
    <t>64,85156</t>
  </si>
  <si>
    <t>901 1001 36002 0002</t>
  </si>
  <si>
    <t>U4027681G</t>
  </si>
  <si>
    <t>64,99805</t>
  </si>
  <si>
    <t>901 1001 36002 0003</t>
  </si>
  <si>
    <t>U4027690W</t>
  </si>
  <si>
    <t>62,16772</t>
  </si>
  <si>
    <t>901 1001 36002 0004</t>
  </si>
  <si>
    <t>U4027691H</t>
  </si>
  <si>
    <t>901 1001 36002 0005</t>
  </si>
  <si>
    <t>U4027694Y</t>
  </si>
  <si>
    <t>901 1001 36002 0006</t>
  </si>
  <si>
    <t>U4027676W</t>
  </si>
  <si>
    <t>901 1001 36002 0007</t>
  </si>
  <si>
    <t>U4027674G</t>
  </si>
  <si>
    <t>901 1001 36002 0008</t>
  </si>
  <si>
    <t>U4027671F</t>
  </si>
  <si>
    <t>901 1001 36002 0009</t>
  </si>
  <si>
    <t>U4027665N</t>
  </si>
  <si>
    <t>901 1001 36002 0010</t>
  </si>
  <si>
    <t>U4027698R</t>
  </si>
  <si>
    <t>901 1001 36002 0011</t>
  </si>
  <si>
    <t>U4027678P</t>
  </si>
  <si>
    <t>901 1001 36002 0012</t>
  </si>
  <si>
    <t>U4027689B</t>
  </si>
  <si>
    <t>901 1001 36002 0013</t>
  </si>
  <si>
    <t>U4027685P</t>
  </si>
  <si>
    <t>901 1001 36002 0014</t>
  </si>
  <si>
    <t>U4027666V</t>
  </si>
  <si>
    <t>901 1001 36002 0015</t>
  </si>
  <si>
    <t>U4027684H</t>
  </si>
  <si>
    <t>901 1001 36002 0016</t>
  </si>
  <si>
    <t>U4027679A</t>
  </si>
  <si>
    <t>901 1001 36002 0017</t>
  </si>
  <si>
    <t>U4027701G</t>
  </si>
  <si>
    <t>901 1001 36002 0018</t>
  </si>
  <si>
    <t>U4027707Y</t>
  </si>
  <si>
    <t>901 1001 36002 0019</t>
  </si>
  <si>
    <t>U4027682X</t>
  </si>
  <si>
    <t>901 1001 36002 0020</t>
  </si>
  <si>
    <t>U05DI</t>
  </si>
  <si>
    <t>U4027692P</t>
  </si>
  <si>
    <t>901 1001 36002 0021</t>
  </si>
  <si>
    <t>U05DD</t>
  </si>
  <si>
    <t>U4027672N</t>
  </si>
  <si>
    <t>901 1001 36002 0022</t>
  </si>
  <si>
    <t>U05II</t>
  </si>
  <si>
    <t>U4027686A</t>
  </si>
  <si>
    <t>901 1001 36002 0023</t>
  </si>
  <si>
    <t>U05ID</t>
  </si>
  <si>
    <t>U4027706A</t>
  </si>
  <si>
    <t>901 1001 36002 0024</t>
  </si>
  <si>
    <t>U06DD</t>
  </si>
  <si>
    <t>U4027668X</t>
  </si>
  <si>
    <t>901 1001 36002 0025</t>
  </si>
  <si>
    <t>U06DI</t>
  </si>
  <si>
    <t>U4027693A</t>
  </si>
  <si>
    <t>901 1001 36002 0026</t>
  </si>
  <si>
    <t>U06II</t>
  </si>
  <si>
    <t>U4027670U</t>
  </si>
  <si>
    <t>901 1001 36002 0027</t>
  </si>
  <si>
    <t>U06ID</t>
  </si>
  <si>
    <t>U4027688Q</t>
  </si>
  <si>
    <t>901 1001 36002 0028</t>
  </si>
  <si>
    <t>U07DD</t>
  </si>
  <si>
    <t>U4027705P</t>
  </si>
  <si>
    <t>901 1001 36002 0029</t>
  </si>
  <si>
    <t>U07DI</t>
  </si>
  <si>
    <t>U4027703W</t>
  </si>
  <si>
    <t>901 1001 36002 0030</t>
  </si>
  <si>
    <t>U07II</t>
  </si>
  <si>
    <t>U4027675X</t>
  </si>
  <si>
    <t>901 1001 36002 0031</t>
  </si>
  <si>
    <t>U07ID</t>
  </si>
  <si>
    <t>U4027700V</t>
  </si>
  <si>
    <t>901 1001 36002 0032</t>
  </si>
  <si>
    <t>U08DD</t>
  </si>
  <si>
    <t>U4027699C</t>
  </si>
  <si>
    <t>901 1001 36002 0033</t>
  </si>
  <si>
    <t>U08DI</t>
  </si>
  <si>
    <t>U4027697J</t>
  </si>
  <si>
    <t>901 1001 36002 0034</t>
  </si>
  <si>
    <t>U08ID</t>
  </si>
  <si>
    <t>U4027667G</t>
  </si>
  <si>
    <t>901 1001 36002 0035</t>
  </si>
  <si>
    <t>U08II</t>
  </si>
  <si>
    <t>U4027704H</t>
  </si>
  <si>
    <t>901 1001 36002 0036</t>
  </si>
  <si>
    <t>U09DD</t>
  </si>
  <si>
    <t>U4027669W</t>
  </si>
  <si>
    <t>901 1001 36002 0037</t>
  </si>
  <si>
    <t>U09DI</t>
  </si>
  <si>
    <t>U4027680V</t>
  </si>
  <si>
    <t>901 1001 36002 0038</t>
  </si>
  <si>
    <t>U09II</t>
  </si>
  <si>
    <t>U4027687Y</t>
  </si>
  <si>
    <t>901 1003 04001 0008</t>
  </si>
  <si>
    <t>PZ\AIARTZA IBAIA PLAZA</t>
  </si>
  <si>
    <t>N9933970F</t>
  </si>
  <si>
    <t>13,01904</t>
  </si>
  <si>
    <t>T-1UN008</t>
  </si>
  <si>
    <t>N9934141Q</t>
  </si>
  <si>
    <t>4,96216</t>
  </si>
  <si>
    <t>901 1003 04001 0009</t>
  </si>
  <si>
    <t>T-1UN009</t>
  </si>
  <si>
    <t>N9934143J</t>
  </si>
  <si>
    <t>4,94922</t>
  </si>
  <si>
    <t>N9933971N</t>
  </si>
  <si>
    <t>13,01855</t>
  </si>
  <si>
    <t>901 1001 38001 0001</t>
  </si>
  <si>
    <t>N9850405K</t>
  </si>
  <si>
    <t>6,95215</t>
  </si>
  <si>
    <t>U4502396H</t>
  </si>
  <si>
    <t>12,02246</t>
  </si>
  <si>
    <t>901 1001 38001 0002</t>
  </si>
  <si>
    <t>U4502398A</t>
  </si>
  <si>
    <t>11,69531</t>
  </si>
  <si>
    <t>901 1001 38001 0003</t>
  </si>
  <si>
    <t>U4502399Y</t>
  </si>
  <si>
    <t>10,09229</t>
  </si>
  <si>
    <t>901 1001 38001 0004</t>
  </si>
  <si>
    <t>G-1UN023</t>
  </si>
  <si>
    <t>U4502397P</t>
  </si>
  <si>
    <t>12,04932</t>
  </si>
  <si>
    <t>901 1001 38001 0005</t>
  </si>
  <si>
    <t>U4502369F</t>
  </si>
  <si>
    <t>62,68164</t>
  </si>
  <si>
    <t>901 1001 38001 0006</t>
  </si>
  <si>
    <t>U4502400E</t>
  </si>
  <si>
    <t>203,92822</t>
  </si>
  <si>
    <t>901 1001 38001 0007</t>
  </si>
  <si>
    <t>U4502401M</t>
  </si>
  <si>
    <t>116,79834</t>
  </si>
  <si>
    <t>N0306587A</t>
  </si>
  <si>
    <t>77,08203</t>
  </si>
  <si>
    <t>901 1001 38001 0008</t>
  </si>
  <si>
    <t>U4502371L</t>
  </si>
  <si>
    <t>84,22144</t>
  </si>
  <si>
    <t>901 1001 38001 0009</t>
  </si>
  <si>
    <t>U4502402U</t>
  </si>
  <si>
    <t>39,92969</t>
  </si>
  <si>
    <t>901 1001 38001 0011</t>
  </si>
  <si>
    <t>U4502403F</t>
  </si>
  <si>
    <t>23,50146</t>
  </si>
  <si>
    <t>901 1001 38001 0013</t>
  </si>
  <si>
    <t>U4502404N</t>
  </si>
  <si>
    <t>15,12646</t>
  </si>
  <si>
    <t>901 1001 38001 0015</t>
  </si>
  <si>
    <t>U4502405V</t>
  </si>
  <si>
    <t>44,72900</t>
  </si>
  <si>
    <t>901 1001 38001 0016</t>
  </si>
  <si>
    <t>U4502374M</t>
  </si>
  <si>
    <t>87,03027</t>
  </si>
  <si>
    <t>901 1001 38001 0017</t>
  </si>
  <si>
    <t>U4502406G</t>
  </si>
  <si>
    <t>47,56348</t>
  </si>
  <si>
    <t>901 1001 38001 0019</t>
  </si>
  <si>
    <t>U4502407X</t>
  </si>
  <si>
    <t>18,18555</t>
  </si>
  <si>
    <t>901 1001 38001 0021</t>
  </si>
  <si>
    <t>N9850404C</t>
  </si>
  <si>
    <t>7,26904</t>
  </si>
  <si>
    <t>U4502408W</t>
  </si>
  <si>
    <t>78,80957</t>
  </si>
  <si>
    <t>901 1001 38001 0022</t>
  </si>
  <si>
    <t>N9850484K</t>
  </si>
  <si>
    <t>6,90942</t>
  </si>
  <si>
    <t>U4502378V</t>
  </si>
  <si>
    <t>86,05054</t>
  </si>
  <si>
    <t>901 1001 38001 0023</t>
  </si>
  <si>
    <t>U4502412V</t>
  </si>
  <si>
    <t>89,05664</t>
  </si>
  <si>
    <t>901 1001 38001 0024</t>
  </si>
  <si>
    <t>U4502382U</t>
  </si>
  <si>
    <t>88,19324</t>
  </si>
  <si>
    <t>N9850485S</t>
  </si>
  <si>
    <t>6,66943</t>
  </si>
  <si>
    <t>901 1001 38001 0025</t>
  </si>
  <si>
    <t>N9850487L</t>
  </si>
  <si>
    <t>6,95874</t>
  </si>
  <si>
    <t>U4502416H</t>
  </si>
  <si>
    <t>93,32825</t>
  </si>
  <si>
    <t>N9850407D</t>
  </si>
  <si>
    <t>7,20020</t>
  </si>
  <si>
    <t>901 1001 38001 0026</t>
  </si>
  <si>
    <t>N9850486D</t>
  </si>
  <si>
    <t>6,73828</t>
  </si>
  <si>
    <t>U4502390F</t>
  </si>
  <si>
    <t>82,35547</t>
  </si>
  <si>
    <t>901 1001 38001 0027</t>
  </si>
  <si>
    <t>N9850406S</t>
  </si>
  <si>
    <t>7,23560</t>
  </si>
  <si>
    <t>U4502420G</t>
  </si>
  <si>
    <t>81,76648</t>
  </si>
  <si>
    <t>901 1001 38001 0028</t>
  </si>
  <si>
    <t>U4502379G</t>
  </si>
  <si>
    <t>N9850488T</t>
  </si>
  <si>
    <t>6,99463</t>
  </si>
  <si>
    <t>901 1001 38001 0029</t>
  </si>
  <si>
    <t>U4502409H</t>
  </si>
  <si>
    <t>N9850408L</t>
  </si>
  <si>
    <t>7,09082</t>
  </si>
  <si>
    <t>901 1001 38001 0030</t>
  </si>
  <si>
    <t>N9850489E</t>
  </si>
  <si>
    <t>7,09717</t>
  </si>
  <si>
    <t>U4502383F</t>
  </si>
  <si>
    <t>901 1001 38001 0031</t>
  </si>
  <si>
    <t>N9850409T</t>
  </si>
  <si>
    <t>7,14209</t>
  </si>
  <si>
    <t>U4502413G</t>
  </si>
  <si>
    <t>901 1001 38001 0032</t>
  </si>
  <si>
    <t>U4502387X</t>
  </si>
  <si>
    <t>83,82422</t>
  </si>
  <si>
    <t>N9850491K</t>
  </si>
  <si>
    <t>7,01294</t>
  </si>
  <si>
    <t>901 1001 38001 0033</t>
  </si>
  <si>
    <t>U4502417P</t>
  </si>
  <si>
    <t>N9850411C</t>
  </si>
  <si>
    <t>7,31250</t>
  </si>
  <si>
    <t>901 1001 38001 0034</t>
  </si>
  <si>
    <t>U4502391N</t>
  </si>
  <si>
    <t>N9850490C</t>
  </si>
  <si>
    <t>6,93970</t>
  </si>
  <si>
    <t>901 1001 38001 0035</t>
  </si>
  <si>
    <t>N9850410R</t>
  </si>
  <si>
    <t>7,14185</t>
  </si>
  <si>
    <t>U4502421X</t>
  </si>
  <si>
    <t>901 1001 38001 0036</t>
  </si>
  <si>
    <t>U4502380E</t>
  </si>
  <si>
    <t>N9850492S</t>
  </si>
  <si>
    <t>6,77222</t>
  </si>
  <si>
    <t>901 1001 38001 0037</t>
  </si>
  <si>
    <t>U4502410F</t>
  </si>
  <si>
    <t>N9850412K</t>
  </si>
  <si>
    <t>7,61475</t>
  </si>
  <si>
    <t>901 1001 38001 0038</t>
  </si>
  <si>
    <t>N9850493D</t>
  </si>
  <si>
    <t>7,08105</t>
  </si>
  <si>
    <t>U4502384N</t>
  </si>
  <si>
    <t>901 1001 38001 0039</t>
  </si>
  <si>
    <t>N9850413S</t>
  </si>
  <si>
    <t>7,14233</t>
  </si>
  <si>
    <t>U4502414X</t>
  </si>
  <si>
    <t>901 1001 38001 0040</t>
  </si>
  <si>
    <t>U4502388W</t>
  </si>
  <si>
    <t>N9850495T</t>
  </si>
  <si>
    <t>6,78467</t>
  </si>
  <si>
    <t>901 1001 38001 0041</t>
  </si>
  <si>
    <t>U4502418A</t>
  </si>
  <si>
    <t>N9850415L</t>
  </si>
  <si>
    <t>7,03467</t>
  </si>
  <si>
    <t>901 1001 38001 0042</t>
  </si>
  <si>
    <t>N9850494L</t>
  </si>
  <si>
    <t>7,24194</t>
  </si>
  <si>
    <t>U4502392V</t>
  </si>
  <si>
    <t>901 1001 38001 0043</t>
  </si>
  <si>
    <t>N9850414D</t>
  </si>
  <si>
    <t>6,77075</t>
  </si>
  <si>
    <t>U4502422W</t>
  </si>
  <si>
    <t>901 1001 38001 0044</t>
  </si>
  <si>
    <t>U4502381M</t>
  </si>
  <si>
    <t>T05UN013</t>
  </si>
  <si>
    <t>N9850496E</t>
  </si>
  <si>
    <t>6,84033</t>
  </si>
  <si>
    <t>901 1001 38001 0045</t>
  </si>
  <si>
    <t>U4502411N</t>
  </si>
  <si>
    <t>N9850416T</t>
  </si>
  <si>
    <t>7,07568</t>
  </si>
  <si>
    <t>901 1001 38001 0046</t>
  </si>
  <si>
    <t>T05UN014</t>
  </si>
  <si>
    <t>N9850497M</t>
  </si>
  <si>
    <t>6,91064</t>
  </si>
  <si>
    <t>U4502385V</t>
  </si>
  <si>
    <t>901 1001 38001 0047</t>
  </si>
  <si>
    <t>N9850417E</t>
  </si>
  <si>
    <t>6,84302</t>
  </si>
  <si>
    <t>U4502415W</t>
  </si>
  <si>
    <t>901 1001 38001 0048</t>
  </si>
  <si>
    <t>U4502389H</t>
  </si>
  <si>
    <t>T05UN016</t>
  </si>
  <si>
    <t>N9850499F</t>
  </si>
  <si>
    <t>6,15625</t>
  </si>
  <si>
    <t>901 1001 38001 0049</t>
  </si>
  <si>
    <t>U4502419Y</t>
  </si>
  <si>
    <t>N9850419U</t>
  </si>
  <si>
    <t>7,36133</t>
  </si>
  <si>
    <t>901 1001 38001 0050</t>
  </si>
  <si>
    <t>T05UN015</t>
  </si>
  <si>
    <t>N9850498U</t>
  </si>
  <si>
    <t>U4502393G</t>
  </si>
  <si>
    <t>901 1001 38001 0051</t>
  </si>
  <si>
    <t>N9850418M</t>
  </si>
  <si>
    <t>7,05518</t>
  </si>
  <si>
    <t>U4502423H</t>
  </si>
  <si>
    <t>901 1001 38001 0052</t>
  </si>
  <si>
    <t>U4502386G</t>
  </si>
  <si>
    <t>901 1001 38001 0053</t>
  </si>
  <si>
    <t>G-1UN025</t>
  </si>
  <si>
    <t>U4502368U</t>
  </si>
  <si>
    <t>12,24072</t>
  </si>
  <si>
    <t>901 1001 38001 0054</t>
  </si>
  <si>
    <t>U4502394X</t>
  </si>
  <si>
    <t>12,34180</t>
  </si>
  <si>
    <t>901 1001 38001 0055</t>
  </si>
  <si>
    <t>U4502395W</t>
  </si>
  <si>
    <t>12,98804</t>
  </si>
  <si>
    <t>901 1001 38001 0056</t>
  </si>
  <si>
    <t>G-1UN022</t>
  </si>
  <si>
    <t>N9850369R</t>
  </si>
  <si>
    <t>11,85474</t>
  </si>
  <si>
    <t>901 1001 38001 0057</t>
  </si>
  <si>
    <t>G-1UN031</t>
  </si>
  <si>
    <t>N9850370P</t>
  </si>
  <si>
    <t>11,67822</t>
  </si>
  <si>
    <t>901 1001 38001 0058</t>
  </si>
  <si>
    <t>N9850371A</t>
  </si>
  <si>
    <t>11,91895</t>
  </si>
  <si>
    <t>901 1001 38001 0059</t>
  </si>
  <si>
    <t>G-1UN026</t>
  </si>
  <si>
    <t>N9850372Y</t>
  </si>
  <si>
    <t>11,61792</t>
  </si>
  <si>
    <t>901 1001 38001 0060</t>
  </si>
  <si>
    <t>G-1UN032</t>
  </si>
  <si>
    <t>N9850373Q</t>
  </si>
  <si>
    <t>11,87964</t>
  </si>
  <si>
    <t>901 1001 38001 0061</t>
  </si>
  <si>
    <t>G-1UN019</t>
  </si>
  <si>
    <t>N9850374B</t>
  </si>
  <si>
    <t>10,98926</t>
  </si>
  <si>
    <t>901 1001 38001 0062</t>
  </si>
  <si>
    <t>G-1UN034</t>
  </si>
  <si>
    <t>N9850375J</t>
  </si>
  <si>
    <t>22,88574</t>
  </si>
  <si>
    <t>901 1001 38001 0063</t>
  </si>
  <si>
    <t>G-1UN035</t>
  </si>
  <si>
    <t>N9850376R</t>
  </si>
  <si>
    <t>11,72485</t>
  </si>
  <si>
    <t>901 1001 38001 0064</t>
  </si>
  <si>
    <t>N9850377C</t>
  </si>
  <si>
    <t>10,96289</t>
  </si>
  <si>
    <t>901 1001 38001 0065</t>
  </si>
  <si>
    <t>G-1UN036</t>
  </si>
  <si>
    <t>N9850378K</t>
  </si>
  <si>
    <t>12,34131</t>
  </si>
  <si>
    <t>901 1001 38001 0066</t>
  </si>
  <si>
    <t>N9850379S</t>
  </si>
  <si>
    <t>11,10962</t>
  </si>
  <si>
    <t>901 1001 38001 0067</t>
  </si>
  <si>
    <t>N9850380Q</t>
  </si>
  <si>
    <t>11,35913</t>
  </si>
  <si>
    <t>901 1001 38001 0068</t>
  </si>
  <si>
    <t>N9850382J</t>
  </si>
  <si>
    <t>10,77417</t>
  </si>
  <si>
    <t>901 1001 38001 0069</t>
  </si>
  <si>
    <t>G-1UN029</t>
  </si>
  <si>
    <t>N9850383R</t>
  </si>
  <si>
    <t>11,81128</t>
  </si>
  <si>
    <t>901 1001 38001 0070</t>
  </si>
  <si>
    <t>G-1UN024</t>
  </si>
  <si>
    <t>N9850384C</t>
  </si>
  <si>
    <t>12,17969</t>
  </si>
  <si>
    <t>901 1001 38001 0071</t>
  </si>
  <si>
    <t>G-1UN021</t>
  </si>
  <si>
    <t>N9850385K</t>
  </si>
  <si>
    <t>12,48999</t>
  </si>
  <si>
    <t>901 1001 38001 0072</t>
  </si>
  <si>
    <t>G-1UN028</t>
  </si>
  <si>
    <t>N9850386S</t>
  </si>
  <si>
    <t>12,11157</t>
  </si>
  <si>
    <t>901 1001 38001 0073</t>
  </si>
  <si>
    <t>N9850387D</t>
  </si>
  <si>
    <t>11,94580</t>
  </si>
  <si>
    <t>901 1001 38001 0074</t>
  </si>
  <si>
    <t>G-1UN027</t>
  </si>
  <si>
    <t>N9850388L</t>
  </si>
  <si>
    <t>12,19141</t>
  </si>
  <si>
    <t>901 1001 38001 0075</t>
  </si>
  <si>
    <t>N9850389T</t>
  </si>
  <si>
    <t>11,92822</t>
  </si>
  <si>
    <t>901 1001 38001 0076</t>
  </si>
  <si>
    <t>G-1UN030</t>
  </si>
  <si>
    <t>N9850390R</t>
  </si>
  <si>
    <t>11,45654</t>
  </si>
  <si>
    <t>901 1001 38001 0077</t>
  </si>
  <si>
    <t>N9850391C</t>
  </si>
  <si>
    <t>10,56665</t>
  </si>
  <si>
    <t>901 1001 38001 0078</t>
  </si>
  <si>
    <t>G-1UN039</t>
  </si>
  <si>
    <t>N9850393S</t>
  </si>
  <si>
    <t>12,21753</t>
  </si>
  <si>
    <t>901 1001 38001 0079</t>
  </si>
  <si>
    <t>G-1UN041</t>
  </si>
  <si>
    <t>N9850394D</t>
  </si>
  <si>
    <t>901 1001 38001 0080</t>
  </si>
  <si>
    <t>G-1UN037</t>
  </si>
  <si>
    <t>N9850395L</t>
  </si>
  <si>
    <t>11,88159</t>
  </si>
  <si>
    <t>901 1001 38001 0081</t>
  </si>
  <si>
    <t>G-1UN040</t>
  </si>
  <si>
    <t>N9850396T</t>
  </si>
  <si>
    <t>10,82324</t>
  </si>
  <si>
    <t>901 1001 38001 0082</t>
  </si>
  <si>
    <t>G-1UN042</t>
  </si>
  <si>
    <t>N9850397E</t>
  </si>
  <si>
    <t>11,89307</t>
  </si>
  <si>
    <t>901 1001 38001 0083</t>
  </si>
  <si>
    <t>G-1UN038</t>
  </si>
  <si>
    <t>N9850398M</t>
  </si>
  <si>
    <t>11,81567</t>
  </si>
  <si>
    <t>901 1001 38001 0084</t>
  </si>
  <si>
    <t>N9850399U</t>
  </si>
  <si>
    <t>11,94531</t>
  </si>
  <si>
    <t>901 1001 38001 0085</t>
  </si>
  <si>
    <t>N9850400Q</t>
  </si>
  <si>
    <t>12,44482</t>
  </si>
  <si>
    <t>901 1001 38001 0086</t>
  </si>
  <si>
    <t>N9850401B</t>
  </si>
  <si>
    <t>12,63477</t>
  </si>
  <si>
    <t>901 1001 38001 0087</t>
  </si>
  <si>
    <t>N9850402J</t>
  </si>
  <si>
    <t>12,25537</t>
  </si>
  <si>
    <t>901 1001 38001 0088</t>
  </si>
  <si>
    <t>N9850403R</t>
  </si>
  <si>
    <t>901 1001 38001 0089</t>
  </si>
  <si>
    <t>N9850440U</t>
  </si>
  <si>
    <t>42,29565</t>
  </si>
  <si>
    <t>901 1001 38001 0090</t>
  </si>
  <si>
    <t>N0306581V</t>
  </si>
  <si>
    <t>298,09497</t>
  </si>
  <si>
    <t>901 1001 38001 0091</t>
  </si>
  <si>
    <t>N0703133B</t>
  </si>
  <si>
    <t>92,90015</t>
  </si>
  <si>
    <t>901 1001 39001 0001</t>
  </si>
  <si>
    <t>T-11F011</t>
  </si>
  <si>
    <t>N0275191V</t>
  </si>
  <si>
    <t>4,72217</t>
  </si>
  <si>
    <t>N0275150J</t>
  </si>
  <si>
    <t>18,15405</t>
  </si>
  <si>
    <t>901 1001 39001 0002</t>
  </si>
  <si>
    <t>N0275151R</t>
  </si>
  <si>
    <t>13,06421</t>
  </si>
  <si>
    <t>N0275183N</t>
  </si>
  <si>
    <t>4,91479</t>
  </si>
  <si>
    <t>901 1001 39001 0003</t>
  </si>
  <si>
    <t>N0275152C</t>
  </si>
  <si>
    <t>11,69141</t>
  </si>
  <si>
    <t>901 1001 39001 0004</t>
  </si>
  <si>
    <t>N0275153K</t>
  </si>
  <si>
    <t>12,61646</t>
  </si>
  <si>
    <t>901 1001 39001 0005</t>
  </si>
  <si>
    <t>N0275154S</t>
  </si>
  <si>
    <t>11,39233</t>
  </si>
  <si>
    <t>901 1001 39001 0006</t>
  </si>
  <si>
    <t>N0275155D</t>
  </si>
  <si>
    <t>11,45117</t>
  </si>
  <si>
    <t>901 1001 39001 0007</t>
  </si>
  <si>
    <t>N0275156L</t>
  </si>
  <si>
    <t>11,39160</t>
  </si>
  <si>
    <t>901 1001 39001 0008</t>
  </si>
  <si>
    <t>N0275157T</t>
  </si>
  <si>
    <t>11,58838</t>
  </si>
  <si>
    <t>901 1001 39001 0009</t>
  </si>
  <si>
    <t>N0275158E</t>
  </si>
  <si>
    <t>13,85425</t>
  </si>
  <si>
    <t>901 1001 39001 0010</t>
  </si>
  <si>
    <t>N0275159M</t>
  </si>
  <si>
    <t>12,86353</t>
  </si>
  <si>
    <t>901 1001 39001 0011</t>
  </si>
  <si>
    <t>N0275160K</t>
  </si>
  <si>
    <t>11,58716</t>
  </si>
  <si>
    <t>901 1001 39001 0012</t>
  </si>
  <si>
    <t>N0275161S</t>
  </si>
  <si>
    <t>12,97729</t>
  </si>
  <si>
    <t>N0275185G</t>
  </si>
  <si>
    <t>6,37451</t>
  </si>
  <si>
    <t>901 1001 39001 0013</t>
  </si>
  <si>
    <t>N0275162D</t>
  </si>
  <si>
    <t>15,67432</t>
  </si>
  <si>
    <t>901 1001 39001 0014</t>
  </si>
  <si>
    <t>N0275163L</t>
  </si>
  <si>
    <t>12,31226</t>
  </si>
  <si>
    <t>901 1001 39001 0015</t>
  </si>
  <si>
    <t>N0275164T</t>
  </si>
  <si>
    <t>16,95874</t>
  </si>
  <si>
    <t>901 1001 39001 0016</t>
  </si>
  <si>
    <t>N0275165E</t>
  </si>
  <si>
    <t>14,64526</t>
  </si>
  <si>
    <t>901 1001 39001 0017</t>
  </si>
  <si>
    <t>N0275166M</t>
  </si>
  <si>
    <t>11,57568</t>
  </si>
  <si>
    <t>901 1001 39001 0018</t>
  </si>
  <si>
    <t>N0275167U</t>
  </si>
  <si>
    <t>12,73950</t>
  </si>
  <si>
    <t>901 1001 39001 0019</t>
  </si>
  <si>
    <t>N0275168F</t>
  </si>
  <si>
    <t>12,96069</t>
  </si>
  <si>
    <t>901 1001 39001 0020</t>
  </si>
  <si>
    <t>N0275169N</t>
  </si>
  <si>
    <t>12,10938</t>
  </si>
  <si>
    <t>901 1001 39001 0021</t>
  </si>
  <si>
    <t>N0275170L</t>
  </si>
  <si>
    <t>19,09424</t>
  </si>
  <si>
    <t>901 1001 39001 0022</t>
  </si>
  <si>
    <t>N0275171T</t>
  </si>
  <si>
    <t>18,92432</t>
  </si>
  <si>
    <t>T-11F010</t>
  </si>
  <si>
    <t>N0275190N</t>
  </si>
  <si>
    <t>4,27197</t>
  </si>
  <si>
    <t>901 1001 39001 0023</t>
  </si>
  <si>
    <t>N0275186X</t>
  </si>
  <si>
    <t>5,34521</t>
  </si>
  <si>
    <t>N0275172E</t>
  </si>
  <si>
    <t>13,36646</t>
  </si>
  <si>
    <t>901 1001 39001 0024</t>
  </si>
  <si>
    <t>N0275173M</t>
  </si>
  <si>
    <t>11,66284</t>
  </si>
  <si>
    <t>901 1001 39001 0025</t>
  </si>
  <si>
    <t>N0275174U</t>
  </si>
  <si>
    <t>12,65576</t>
  </si>
  <si>
    <t>N0275187W</t>
  </si>
  <si>
    <t>5,61646</t>
  </si>
  <si>
    <t>901 1001 39001 0026</t>
  </si>
  <si>
    <t>N0275175F</t>
  </si>
  <si>
    <t>12,87988</t>
  </si>
  <si>
    <t>901 1001 39001 0027</t>
  </si>
  <si>
    <t>N0275176N</t>
  </si>
  <si>
    <t>16,24756</t>
  </si>
  <si>
    <t>T-11F012</t>
  </si>
  <si>
    <t>N0275192G</t>
  </si>
  <si>
    <t>3,07642</t>
  </si>
  <si>
    <t>901 1001 39001 0028</t>
  </si>
  <si>
    <t>T-11F013</t>
  </si>
  <si>
    <t>N0275193X</t>
  </si>
  <si>
    <t>4,51025</t>
  </si>
  <si>
    <t>N0275177V</t>
  </si>
  <si>
    <t>20,27417</t>
  </si>
  <si>
    <t>901 1001 39001 0029</t>
  </si>
  <si>
    <t>N0275178G</t>
  </si>
  <si>
    <t>11,70581</t>
  </si>
  <si>
    <t>T-11F008</t>
  </si>
  <si>
    <t>N0275188H</t>
  </si>
  <si>
    <t>5,51221</t>
  </si>
  <si>
    <t>901 1001 39001 0030</t>
  </si>
  <si>
    <t>N0275179X</t>
  </si>
  <si>
    <t>11,44604</t>
  </si>
  <si>
    <t>901 1001 39001 0031</t>
  </si>
  <si>
    <t>N0275180M</t>
  </si>
  <si>
    <t>13,60571</t>
  </si>
  <si>
    <t>T-11F009</t>
  </si>
  <si>
    <t>N0275189P</t>
  </si>
  <si>
    <t>5,60352</t>
  </si>
  <si>
    <t>901 1001 39001 0032</t>
  </si>
  <si>
    <t>N0275181U</t>
  </si>
  <si>
    <t>8,12866</t>
  </si>
  <si>
    <t>901 1001 39001 0033</t>
  </si>
  <si>
    <t>N0275182F</t>
  </si>
  <si>
    <t>8,77197</t>
  </si>
  <si>
    <t xml:space="preserve">   001D  </t>
  </si>
  <si>
    <t>N0275250R</t>
  </si>
  <si>
    <t>80,10791</t>
  </si>
  <si>
    <t>T041F009</t>
  </si>
  <si>
    <t>N0275268N</t>
  </si>
  <si>
    <t>16,62329</t>
  </si>
  <si>
    <t>901 1001 39001 0034</t>
  </si>
  <si>
    <t>N0275184V</t>
  </si>
  <si>
    <t>4,78735</t>
  </si>
  <si>
    <t>901 1001 39001 0035</t>
  </si>
  <si>
    <t>N0275194W</t>
  </si>
  <si>
    <t>125,57935</t>
  </si>
  <si>
    <t>901 1001 39001 0036</t>
  </si>
  <si>
    <t>T041F024</t>
  </si>
  <si>
    <t>N0275202F</t>
  </si>
  <si>
    <t>24,95410</t>
  </si>
  <si>
    <t>N0275195H</t>
  </si>
  <si>
    <t>92,69983</t>
  </si>
  <si>
    <t>901 1001 39001 0037</t>
  </si>
  <si>
    <t>N0275196P</t>
  </si>
  <si>
    <t>99,33765</t>
  </si>
  <si>
    <t>T041F023</t>
  </si>
  <si>
    <t>N0275201U</t>
  </si>
  <si>
    <t>18,96631</t>
  </si>
  <si>
    <t>901 1001 39001 0038</t>
  </si>
  <si>
    <t>T041F028</t>
  </si>
  <si>
    <t>N0275206X</t>
  </si>
  <si>
    <t>26,13403</t>
  </si>
  <si>
    <t>N0275197A</t>
  </si>
  <si>
    <t>901 1001 39001 0039</t>
  </si>
  <si>
    <t>N0275198Y</t>
  </si>
  <si>
    <t>T041F025</t>
  </si>
  <si>
    <t>N0275203N</t>
  </si>
  <si>
    <t>21,28564</t>
  </si>
  <si>
    <t>901 1001 39001 0040</t>
  </si>
  <si>
    <t>T041F027</t>
  </si>
  <si>
    <t>N0275205G</t>
  </si>
  <si>
    <t>32,16772</t>
  </si>
  <si>
    <t>N0275199Q</t>
  </si>
  <si>
    <t>901 1001 39001 0041</t>
  </si>
  <si>
    <t>N0275200M</t>
  </si>
  <si>
    <t>T041F026</t>
  </si>
  <si>
    <t>N0275204V</t>
  </si>
  <si>
    <t>26,11841</t>
  </si>
  <si>
    <t>901 1001 39001 0042</t>
  </si>
  <si>
    <t>N0275207W</t>
  </si>
  <si>
    <t>55,48584</t>
  </si>
  <si>
    <t>901 1001 39001 0043</t>
  </si>
  <si>
    <t>T041F017</t>
  </si>
  <si>
    <t>N0275214W</t>
  </si>
  <si>
    <t>18,58276</t>
  </si>
  <si>
    <t>N0275208H</t>
  </si>
  <si>
    <t>91,03027</t>
  </si>
  <si>
    <t>901 1001 39001 0044</t>
  </si>
  <si>
    <t>N0275209P</t>
  </si>
  <si>
    <t>94,02344</t>
  </si>
  <si>
    <t>T041F020</t>
  </si>
  <si>
    <t>N0275220X</t>
  </si>
  <si>
    <t>18,91968</t>
  </si>
  <si>
    <t>901 1001 39001 0045</t>
  </si>
  <si>
    <t>T041F021</t>
  </si>
  <si>
    <t>N0275221W</t>
  </si>
  <si>
    <t>18,87720</t>
  </si>
  <si>
    <t>N0275210N</t>
  </si>
  <si>
    <t>901 1001 39001 0046</t>
  </si>
  <si>
    <t>N0275211V</t>
  </si>
  <si>
    <t>T041F022</t>
  </si>
  <si>
    <t>N0275223P</t>
  </si>
  <si>
    <t>19,86646</t>
  </si>
  <si>
    <t>901 1029 04014 0001</t>
  </si>
  <si>
    <t>N0371806N</t>
  </si>
  <si>
    <t>1207,44824</t>
  </si>
  <si>
    <t>901 1001 39001 0047</t>
  </si>
  <si>
    <t>N0275212G</t>
  </si>
  <si>
    <t>T041F018</t>
  </si>
  <si>
    <t>N0275215H</t>
  </si>
  <si>
    <t>26,58081</t>
  </si>
  <si>
    <t>901 1001 39001 0048</t>
  </si>
  <si>
    <t>T041F019</t>
  </si>
  <si>
    <t>N0275216P</t>
  </si>
  <si>
    <t>25,82227</t>
  </si>
  <si>
    <t>N0275213X</t>
  </si>
  <si>
    <t>901 1001 39001 0049</t>
  </si>
  <si>
    <t xml:space="preserve">   001C  </t>
  </si>
  <si>
    <t>N0275227B</t>
  </si>
  <si>
    <t>69,53125</t>
  </si>
  <si>
    <t>901 1001 39001 0050</t>
  </si>
  <si>
    <t>N0275229R</t>
  </si>
  <si>
    <t>91,99854</t>
  </si>
  <si>
    <t>901 1001 39001 0051</t>
  </si>
  <si>
    <t>T041F012</t>
  </si>
  <si>
    <t>N0275243R</t>
  </si>
  <si>
    <t>19,28442</t>
  </si>
  <si>
    <t>N0275230P</t>
  </si>
  <si>
    <t>101,93164</t>
  </si>
  <si>
    <t>901 1001 39001 0052</t>
  </si>
  <si>
    <t>N0275231A</t>
  </si>
  <si>
    <t>52,72949</t>
  </si>
  <si>
    <t>T041F016</t>
  </si>
  <si>
    <t>N0275247D</t>
  </si>
  <si>
    <t>27,77490</t>
  </si>
  <si>
    <t>901 1001 39001 0053</t>
  </si>
  <si>
    <t>T041F011</t>
  </si>
  <si>
    <t>N0275242J</t>
  </si>
  <si>
    <t>19,68677</t>
  </si>
  <si>
    <t>N0275232Y</t>
  </si>
  <si>
    <t>80,24365</t>
  </si>
  <si>
    <t>901 1001 39001 0054</t>
  </si>
  <si>
    <t>N0275234B</t>
  </si>
  <si>
    <t>T041F013</t>
  </si>
  <si>
    <t>N0275244C</t>
  </si>
  <si>
    <t>19,78833</t>
  </si>
  <si>
    <t>901 1001 39001 0055</t>
  </si>
  <si>
    <t>T041F015</t>
  </si>
  <si>
    <t>N0275246S</t>
  </si>
  <si>
    <t>25,60718</t>
  </si>
  <si>
    <t>N0275236R</t>
  </si>
  <si>
    <t>132,98486</t>
  </si>
  <si>
    <t>901 1001 39001 0056</t>
  </si>
  <si>
    <t>N0275237C</t>
  </si>
  <si>
    <t>T041F010</t>
  </si>
  <si>
    <t>N0275241B</t>
  </si>
  <si>
    <t>18,15674</t>
  </si>
  <si>
    <t>901 1001 39001 0057</t>
  </si>
  <si>
    <t>T041F014</t>
  </si>
  <si>
    <t>N0275245K</t>
  </si>
  <si>
    <t>26,46582</t>
  </si>
  <si>
    <t>N0275239S</t>
  </si>
  <si>
    <t>901 1001 39001 0058</t>
  </si>
  <si>
    <t>N0275248L</t>
  </si>
  <si>
    <t>97,30029</t>
  </si>
  <si>
    <t>901 1001 39001 0059</t>
  </si>
  <si>
    <t>N0275249T</t>
  </si>
  <si>
    <t>79,59351</t>
  </si>
  <si>
    <t>T041F003</t>
  </si>
  <si>
    <t>N0275261D</t>
  </si>
  <si>
    <t>17,75537</t>
  </si>
  <si>
    <t>901 1001 39001 0060</t>
  </si>
  <si>
    <t>T041F008</t>
  </si>
  <si>
    <t>N0275267F</t>
  </si>
  <si>
    <t>17,47607</t>
  </si>
  <si>
    <t>N0275251C</t>
  </si>
  <si>
    <t>80,35974</t>
  </si>
  <si>
    <t>901 1001 39001 0061</t>
  </si>
  <si>
    <t>N0275252K</t>
  </si>
  <si>
    <t>T041F002</t>
  </si>
  <si>
    <t>N0275260S</t>
  </si>
  <si>
    <t>30,77051</t>
  </si>
  <si>
    <t>901 1001 39001 0062</t>
  </si>
  <si>
    <t>T041F004</t>
  </si>
  <si>
    <t>N0275262L</t>
  </si>
  <si>
    <t>18,33545</t>
  </si>
  <si>
    <t>N0275253S</t>
  </si>
  <si>
    <t>901 1001 39001 0063</t>
  </si>
  <si>
    <t>N0275254D</t>
  </si>
  <si>
    <t>79,70789</t>
  </si>
  <si>
    <t>T041F007</t>
  </si>
  <si>
    <t>N0275266U</t>
  </si>
  <si>
    <t>19,59009</t>
  </si>
  <si>
    <t>901 1001 39001 0064</t>
  </si>
  <si>
    <t>T041F001</t>
  </si>
  <si>
    <t>N0275259U</t>
  </si>
  <si>
    <t>29,68530</t>
  </si>
  <si>
    <t>N0275255L</t>
  </si>
  <si>
    <t>901 1001 39001 0065</t>
  </si>
  <si>
    <t>N0275256T</t>
  </si>
  <si>
    <t>T041F005</t>
  </si>
  <si>
    <t>N0275264E</t>
  </si>
  <si>
    <t>18,99927</t>
  </si>
  <si>
    <t>901 1001 39001 0066</t>
  </si>
  <si>
    <t>T041F006</t>
  </si>
  <si>
    <t>N0275265M</t>
  </si>
  <si>
    <t>18,95898</t>
  </si>
  <si>
    <t>N0275257E</t>
  </si>
  <si>
    <t>901 1001 39001 0067</t>
  </si>
  <si>
    <t>N0335782W</t>
  </si>
  <si>
    <t>17,97217</t>
  </si>
  <si>
    <t>901 1001 39001 0068</t>
  </si>
  <si>
    <t>N1808157D</t>
  </si>
  <si>
    <t>45,99731</t>
  </si>
  <si>
    <t>901 1001 39002 0001</t>
  </si>
  <si>
    <t>N0355255T</t>
  </si>
  <si>
    <t>33,93384</t>
  </si>
  <si>
    <t>901 1001 39002 0002</t>
  </si>
  <si>
    <t>N0355256E</t>
  </si>
  <si>
    <t>16,67773</t>
  </si>
  <si>
    <t>901 1001 39002 0003</t>
  </si>
  <si>
    <t>N0355257M</t>
  </si>
  <si>
    <t>13,15186</t>
  </si>
  <si>
    <t>N0355265U</t>
  </si>
  <si>
    <t>3,90894</t>
  </si>
  <si>
    <t>901 1001 39002 0004</t>
  </si>
  <si>
    <t>N0355266F</t>
  </si>
  <si>
    <t>3,81128</t>
  </si>
  <si>
    <t>N0355258U</t>
  </si>
  <si>
    <t>901 1001 39002 0005</t>
  </si>
  <si>
    <t>N0355259F</t>
  </si>
  <si>
    <t>13,89355</t>
  </si>
  <si>
    <t>N0355268V</t>
  </si>
  <si>
    <t>4,10913</t>
  </si>
  <si>
    <t>901 1001 39002 0006</t>
  </si>
  <si>
    <t>N0355269G</t>
  </si>
  <si>
    <t>4,13892</t>
  </si>
  <si>
    <t>N0355260D</t>
  </si>
  <si>
    <t>13,90747</t>
  </si>
  <si>
    <t>901 1001 39002 0007</t>
  </si>
  <si>
    <t>N0355261L</t>
  </si>
  <si>
    <t>12,84863</t>
  </si>
  <si>
    <t>N0355270E</t>
  </si>
  <si>
    <t>3,82910</t>
  </si>
  <si>
    <t>901 1001 39002 0008</t>
  </si>
  <si>
    <t>N0355271M</t>
  </si>
  <si>
    <t>3,90552</t>
  </si>
  <si>
    <t>N0355262T</t>
  </si>
  <si>
    <t>13,09790</t>
  </si>
  <si>
    <t>901 1001 39002 0009</t>
  </si>
  <si>
    <t>N0355263E</t>
  </si>
  <si>
    <t>16,66968</t>
  </si>
  <si>
    <t>901 1001 39002 0010</t>
  </si>
  <si>
    <t>N0355264M</t>
  </si>
  <si>
    <t>46,27612</t>
  </si>
  <si>
    <t>901 1001 39002 0011</t>
  </si>
  <si>
    <t>T-12F001</t>
  </si>
  <si>
    <t>N0355272U</t>
  </si>
  <si>
    <t>13,27661</t>
  </si>
  <si>
    <t>901 1003 08004 0033</t>
  </si>
  <si>
    <t>PZ\LANDABARRI PLAZA</t>
  </si>
  <si>
    <t>N0813476Q</t>
  </si>
  <si>
    <t>20,89331</t>
  </si>
  <si>
    <t>N0813499T</t>
  </si>
  <si>
    <t>6,71777</t>
  </si>
  <si>
    <t>901 1003 08004 0034</t>
  </si>
  <si>
    <t>N0813477B</t>
  </si>
  <si>
    <t>11,23950</t>
  </si>
  <si>
    <t>901 1003 08004 0035</t>
  </si>
  <si>
    <t>N0813478J</t>
  </si>
  <si>
    <t>22,40283</t>
  </si>
  <si>
    <t>901 1003 08004 0036</t>
  </si>
  <si>
    <t>N0813479R</t>
  </si>
  <si>
    <t>11,13867</t>
  </si>
  <si>
    <t>901 1003 08004 0037</t>
  </si>
  <si>
    <t>N0813480P</t>
  </si>
  <si>
    <t>11,09863</t>
  </si>
  <si>
    <t>901 1003 08004 0038</t>
  </si>
  <si>
    <t>N0813481A</t>
  </si>
  <si>
    <t>901 1003 08004 0039</t>
  </si>
  <si>
    <t>N0813482Y</t>
  </si>
  <si>
    <t>11,97192</t>
  </si>
  <si>
    <t>N0813502Y</t>
  </si>
  <si>
    <t>5,84033</t>
  </si>
  <si>
    <t>901 1003 08004 0040</t>
  </si>
  <si>
    <t>N0813500P</t>
  </si>
  <si>
    <t>8,39673</t>
  </si>
  <si>
    <t>N0813483Q</t>
  </si>
  <si>
    <t>13,71851</t>
  </si>
  <si>
    <t>901 1003 08004 0041</t>
  </si>
  <si>
    <t>N0813485J</t>
  </si>
  <si>
    <t>13,10718</t>
  </si>
  <si>
    <t>901 1002 01001 0004</t>
  </si>
  <si>
    <t>U4027604W</t>
  </si>
  <si>
    <t>64,51929</t>
  </si>
  <si>
    <t>901 1002 01001 0005</t>
  </si>
  <si>
    <t>U4027612H</t>
  </si>
  <si>
    <t>59,93262</t>
  </si>
  <si>
    <t>901 1002 01001 0006</t>
  </si>
  <si>
    <t>U4027591W</t>
  </si>
  <si>
    <t>73,14160</t>
  </si>
  <si>
    <t>901 1002 01001 0007</t>
  </si>
  <si>
    <t>U4027605H</t>
  </si>
  <si>
    <t>901 1002 01001 0008</t>
  </si>
  <si>
    <t>U4027603X</t>
  </si>
  <si>
    <t>901 1002 01001 0009</t>
  </si>
  <si>
    <t>U4027610X</t>
  </si>
  <si>
    <t>901 1002 01001 0010</t>
  </si>
  <si>
    <t>U4027598J</t>
  </si>
  <si>
    <t>901 1002 01001 0011</t>
  </si>
  <si>
    <t>U4027595Y</t>
  </si>
  <si>
    <t>901 1002 01001 0012</t>
  </si>
  <si>
    <t>U4027614A</t>
  </si>
  <si>
    <t>901 1002 01001 0013</t>
  </si>
  <si>
    <t>U4027602G</t>
  </si>
  <si>
    <t>901 1002 01001 0014</t>
  </si>
  <si>
    <t>U4027590X</t>
  </si>
  <si>
    <t>901 1002 01001 0015</t>
  </si>
  <si>
    <t>U4027597B</t>
  </si>
  <si>
    <t>901 1002 01001 0016</t>
  </si>
  <si>
    <t>U4027596Q</t>
  </si>
  <si>
    <t>901 1002 01001 0017</t>
  </si>
  <si>
    <t>U4027613P</t>
  </si>
  <si>
    <t>901 1002 01001 0018</t>
  </si>
  <si>
    <t>U4027593P</t>
  </si>
  <si>
    <t>901 1002 01001 0019</t>
  </si>
  <si>
    <t>U4027600N</t>
  </si>
  <si>
    <t>901 1002 01001 0020</t>
  </si>
  <si>
    <t>U4027594A</t>
  </si>
  <si>
    <t>901 1002 01001 0021</t>
  </si>
  <si>
    <t>U4027606P</t>
  </si>
  <si>
    <t>901 1002 01001 0022</t>
  </si>
  <si>
    <t>U4027616Q</t>
  </si>
  <si>
    <t>901 1002 01001 0023</t>
  </si>
  <si>
    <t>U4027599R</t>
  </si>
  <si>
    <t>901 1002 01001 0024</t>
  </si>
  <si>
    <t>U4027601V</t>
  </si>
  <si>
    <t>901 1002 01001 0025</t>
  </si>
  <si>
    <t>U4027611W</t>
  </si>
  <si>
    <t>59,93481</t>
  </si>
  <si>
    <t>901 1002 01001 0026</t>
  </si>
  <si>
    <t>U4027615Y</t>
  </si>
  <si>
    <t>901 1002 01001 0028</t>
  </si>
  <si>
    <t>N0303895G</t>
  </si>
  <si>
    <t>50,48608</t>
  </si>
  <si>
    <t>901 1002 02001 0001</t>
  </si>
  <si>
    <t>U4026935K</t>
  </si>
  <si>
    <t>72,89038</t>
  </si>
  <si>
    <t>901 1002 02001 0002</t>
  </si>
  <si>
    <t>U4026934C</t>
  </si>
  <si>
    <t>81,51160</t>
  </si>
  <si>
    <t>901 1002 02001 0003</t>
  </si>
  <si>
    <t>U8705767M</t>
  </si>
  <si>
    <t>901 1002 02001 0004</t>
  </si>
  <si>
    <t>U4026937D</t>
  </si>
  <si>
    <t>901 1002 02001 0005</t>
  </si>
  <si>
    <t>U4026939T</t>
  </si>
  <si>
    <t>901 1002 02001 0006</t>
  </si>
  <si>
    <t>U4026941C</t>
  </si>
  <si>
    <t>901 1002 02001 0007</t>
  </si>
  <si>
    <t>U4026942K</t>
  </si>
  <si>
    <t>901 1002 02001 0008</t>
  </si>
  <si>
    <t>U05DR</t>
  </si>
  <si>
    <t>U4026936S</t>
  </si>
  <si>
    <t>901 1002 02001 0009</t>
  </si>
  <si>
    <t>U05IZ</t>
  </si>
  <si>
    <t>U4026940R</t>
  </si>
  <si>
    <t>901 1002 02001 0010</t>
  </si>
  <si>
    <t>U4304465E</t>
  </si>
  <si>
    <t>901 1002 02001 0011</t>
  </si>
  <si>
    <t>N9640898T</t>
  </si>
  <si>
    <t>70,42310</t>
  </si>
  <si>
    <t>901 1002 02001 0012</t>
  </si>
  <si>
    <t>N9640901Y</t>
  </si>
  <si>
    <t>33,02661</t>
  </si>
  <si>
    <t>901 1002 02001 0013</t>
  </si>
  <si>
    <t>N9640904J</t>
  </si>
  <si>
    <t>40,22852</t>
  </si>
  <si>
    <t>901 1002 02001 0014</t>
  </si>
  <si>
    <t>N2003439N</t>
  </si>
  <si>
    <t>39,15405</t>
  </si>
  <si>
    <t>901 1002 02002 0001</t>
  </si>
  <si>
    <t>U4026988Q</t>
  </si>
  <si>
    <t>46,84302</t>
  </si>
  <si>
    <t>901 1002 02002 0002</t>
  </si>
  <si>
    <t>U8704364B</t>
  </si>
  <si>
    <t>36,85718</t>
  </si>
  <si>
    <t>901 1002 02002 0003</t>
  </si>
  <si>
    <t>U4026987Y</t>
  </si>
  <si>
    <t>75,65759</t>
  </si>
  <si>
    <t>901 1002 02002 0004</t>
  </si>
  <si>
    <t>U4026983W</t>
  </si>
  <si>
    <t>78,53064</t>
  </si>
  <si>
    <t>901 1002 02002 0005</t>
  </si>
  <si>
    <t>U4026993A</t>
  </si>
  <si>
    <t>901 1002 02002 0006</t>
  </si>
  <si>
    <t>U4026992P</t>
  </si>
  <si>
    <t>901 1002 02002 0007</t>
  </si>
  <si>
    <t>U4026985P</t>
  </si>
  <si>
    <t>901 1002 02002 0008</t>
  </si>
  <si>
    <t>U4026984H</t>
  </si>
  <si>
    <t>901 1002 02002 0009</t>
  </si>
  <si>
    <t>U4026990W</t>
  </si>
  <si>
    <t>901 1002 02002 0010</t>
  </si>
  <si>
    <t>U4026991H</t>
  </si>
  <si>
    <t>901 1002 02002 0011</t>
  </si>
  <si>
    <t>U4026994Y</t>
  </si>
  <si>
    <t>901 1002 02002 0012</t>
  </si>
  <si>
    <t>U4026989B</t>
  </si>
  <si>
    <t>901 1002 02002 0013</t>
  </si>
  <si>
    <t>N9640772H</t>
  </si>
  <si>
    <t>22,76294</t>
  </si>
  <si>
    <t>901 1002 02002 0014</t>
  </si>
  <si>
    <t>N9640776Q</t>
  </si>
  <si>
    <t>22,06689</t>
  </si>
  <si>
    <t>901 1002 02003 0001</t>
  </si>
  <si>
    <t>U4027384G</t>
  </si>
  <si>
    <t>76,70728</t>
  </si>
  <si>
    <t>901 1002 02003 0002</t>
  </si>
  <si>
    <t>U4027385X</t>
  </si>
  <si>
    <t>68,21924</t>
  </si>
  <si>
    <t>901 1002 02003 0003</t>
  </si>
  <si>
    <t>U4027380U</t>
  </si>
  <si>
    <t>72,99048</t>
  </si>
  <si>
    <t>901 1002 02003 0004</t>
  </si>
  <si>
    <t>U4027388P</t>
  </si>
  <si>
    <t>83,67285</t>
  </si>
  <si>
    <t>901 1002 02003 0005</t>
  </si>
  <si>
    <t>U4027381F</t>
  </si>
  <si>
    <t>901 1002 02003 0006</t>
  </si>
  <si>
    <t>U4027391G</t>
  </si>
  <si>
    <t>901 1002 02003 0007</t>
  </si>
  <si>
    <t>U4027382N</t>
  </si>
  <si>
    <t>901 1002 02003 0008</t>
  </si>
  <si>
    <t>U4027386W</t>
  </si>
  <si>
    <t>901 1002 02003 0009</t>
  </si>
  <si>
    <t>U4027383V</t>
  </si>
  <si>
    <t>901 1002 02003 0010</t>
  </si>
  <si>
    <t>U4027390V</t>
  </si>
  <si>
    <t>901 1002 02003 0011</t>
  </si>
  <si>
    <t>U4027387H</t>
  </si>
  <si>
    <t>901 1002 02003 0012</t>
  </si>
  <si>
    <t>U4027389A</t>
  </si>
  <si>
    <t>901 1002 02004 0001</t>
  </si>
  <si>
    <t>CL\GANBURU KALEA</t>
  </si>
  <si>
    <t>U4027064D</t>
  </si>
  <si>
    <t>58,30164</t>
  </si>
  <si>
    <t>901 1002 02004 0002</t>
  </si>
  <si>
    <t>U4027061C</t>
  </si>
  <si>
    <t>68,31787</t>
  </si>
  <si>
    <t>901 1002 02004 0003</t>
  </si>
  <si>
    <t>U4027067E</t>
  </si>
  <si>
    <t>901 1029 04015 0001</t>
  </si>
  <si>
    <t>N0371807V</t>
  </si>
  <si>
    <t>1200,16113</t>
  </si>
  <si>
    <t>901 1002 02004 0004</t>
  </si>
  <si>
    <t>U4027068M</t>
  </si>
  <si>
    <t>901 1002 02004 0005</t>
  </si>
  <si>
    <t>U4027062K</t>
  </si>
  <si>
    <t>901 1002 02004 0006</t>
  </si>
  <si>
    <t>U4027065L</t>
  </si>
  <si>
    <t>70,55981</t>
  </si>
  <si>
    <t>901 1002 02004 0007</t>
  </si>
  <si>
    <t>U4027063S</t>
  </si>
  <si>
    <t>901 1002 02004 0008</t>
  </si>
  <si>
    <t>U4027060R</t>
  </si>
  <si>
    <t>901 1002 02004 0009</t>
  </si>
  <si>
    <t>U4027066T</t>
  </si>
  <si>
    <t>901 1002 02004 0010</t>
  </si>
  <si>
    <t>U4027059T</t>
  </si>
  <si>
    <t>901 1002 02004 0011</t>
  </si>
  <si>
    <t>U4700420G</t>
  </si>
  <si>
    <t>40,30957</t>
  </si>
  <si>
    <t>901 1002 02004 0012</t>
  </si>
  <si>
    <t>N9857987M</t>
  </si>
  <si>
    <t>6,83960</t>
  </si>
  <si>
    <t>901 1002 02004 0013</t>
  </si>
  <si>
    <t>N2003442E</t>
  </si>
  <si>
    <t>16,86499</t>
  </si>
  <si>
    <t>901 1002 02004 0014</t>
  </si>
  <si>
    <t>N2003443M</t>
  </si>
  <si>
    <t>7,00684</t>
  </si>
  <si>
    <t>901 1002 02004 0015</t>
  </si>
  <si>
    <t>N2003444U</t>
  </si>
  <si>
    <t>7,34619</t>
  </si>
  <si>
    <t>901 1002 02004 0016</t>
  </si>
  <si>
    <t>TPB1I004</t>
  </si>
  <si>
    <t>N2003445F</t>
  </si>
  <si>
    <t>6,88428</t>
  </si>
  <si>
    <t>901 1002 02004 0017</t>
  </si>
  <si>
    <t>TPB1I005</t>
  </si>
  <si>
    <t>N2003446N</t>
  </si>
  <si>
    <t>6,58984</t>
  </si>
  <si>
    <t>901 1002 02004 0018</t>
  </si>
  <si>
    <t>TPB1I006</t>
  </si>
  <si>
    <t>N2003447V</t>
  </si>
  <si>
    <t>6,89526</t>
  </si>
  <si>
    <t>901 1002 02004 0019</t>
  </si>
  <si>
    <t>TPB1I007</t>
  </si>
  <si>
    <t>N2003448G</t>
  </si>
  <si>
    <t>7,74316</t>
  </si>
  <si>
    <t>901 1002 02004 0020</t>
  </si>
  <si>
    <t>TPB1I008</t>
  </si>
  <si>
    <t>N2003449X</t>
  </si>
  <si>
    <t>7,35864</t>
  </si>
  <si>
    <t>901 1002 02004 0021</t>
  </si>
  <si>
    <t>TPB1I009</t>
  </si>
  <si>
    <t>N2003450M</t>
  </si>
  <si>
    <t>7,53174</t>
  </si>
  <si>
    <t>901 1002 02004 0022</t>
  </si>
  <si>
    <t>TPB1I010</t>
  </si>
  <si>
    <t>N2003451U</t>
  </si>
  <si>
    <t>7,87378</t>
  </si>
  <si>
    <t>901 1002 02004 0023</t>
  </si>
  <si>
    <t>TPB1I011</t>
  </si>
  <si>
    <t>N2003452F</t>
  </si>
  <si>
    <t>8,86523</t>
  </si>
  <si>
    <t>901 1002 02004 0024</t>
  </si>
  <si>
    <t>TPB1I012</t>
  </si>
  <si>
    <t>N2003453N</t>
  </si>
  <si>
    <t>7,66504</t>
  </si>
  <si>
    <t>901 1002 02004 0025</t>
  </si>
  <si>
    <t>TPB1I013</t>
  </si>
  <si>
    <t>N2003454V</t>
  </si>
  <si>
    <t>7,79346</t>
  </si>
  <si>
    <t>901 1002 02004 0026</t>
  </si>
  <si>
    <t>TPB1I014</t>
  </si>
  <si>
    <t>N2003455G</t>
  </si>
  <si>
    <t>7,83105</t>
  </si>
  <si>
    <t>901 1002 02004 0027</t>
  </si>
  <si>
    <t>TPB1I015</t>
  </si>
  <si>
    <t>N2003456X</t>
  </si>
  <si>
    <t>6,73682</t>
  </si>
  <si>
    <t>901 1002 02004 0028</t>
  </si>
  <si>
    <t>TPB1I016</t>
  </si>
  <si>
    <t>N2003457W</t>
  </si>
  <si>
    <t>7,12012</t>
  </si>
  <si>
    <t>901 1002 02004 0029</t>
  </si>
  <si>
    <t>N2003458H</t>
  </si>
  <si>
    <t>22,82349</t>
  </si>
  <si>
    <t>901 1002 02005 0001</t>
  </si>
  <si>
    <t>U4027119A</t>
  </si>
  <si>
    <t>51,30591</t>
  </si>
  <si>
    <t>901 1002 02005 0002</t>
  </si>
  <si>
    <t>U4027115X</t>
  </si>
  <si>
    <t>43,91284</t>
  </si>
  <si>
    <t>901 1002 02005 0004</t>
  </si>
  <si>
    <t>U4027112N</t>
  </si>
  <si>
    <t>66,40881</t>
  </si>
  <si>
    <t>901 1002 02005 0005</t>
  </si>
  <si>
    <t>U4027113V</t>
  </si>
  <si>
    <t>61,80786</t>
  </si>
  <si>
    <t>901 1002 02005 0006</t>
  </si>
  <si>
    <t>U4027109W</t>
  </si>
  <si>
    <t>901 1002 02005 0007</t>
  </si>
  <si>
    <t>U4027110U</t>
  </si>
  <si>
    <t>901 1002 02005 0008</t>
  </si>
  <si>
    <t>U4027117H</t>
  </si>
  <si>
    <t>901 1002 02005 0009</t>
  </si>
  <si>
    <t>U4027116W</t>
  </si>
  <si>
    <t>901 1002 02005 0010</t>
  </si>
  <si>
    <t>U4027120V</t>
  </si>
  <si>
    <t>901 1002 02005 0011</t>
  </si>
  <si>
    <t>U4027118P</t>
  </si>
  <si>
    <t>901 1002 02005 0012</t>
  </si>
  <si>
    <t>U4027114G</t>
  </si>
  <si>
    <t>901 1002 02005 0013</t>
  </si>
  <si>
    <t>U4027111F</t>
  </si>
  <si>
    <t>901 1002 02005 0014</t>
  </si>
  <si>
    <t>N9857990D</t>
  </si>
  <si>
    <t>8,69873</t>
  </si>
  <si>
    <t>901 1002 03001 0001</t>
  </si>
  <si>
    <t>U4027493H</t>
  </si>
  <si>
    <t>65,53027</t>
  </si>
  <si>
    <t>901 1002 03001 0002</t>
  </si>
  <si>
    <t>U4701275N</t>
  </si>
  <si>
    <t>31,51147</t>
  </si>
  <si>
    <t>901 1002 03001 0003</t>
  </si>
  <si>
    <t>U4304456L</t>
  </si>
  <si>
    <t>37,59912</t>
  </si>
  <si>
    <t>901 1002 03001 0004</t>
  </si>
  <si>
    <t>U4027487P</t>
  </si>
  <si>
    <t>81,60986</t>
  </si>
  <si>
    <t>901 1002 03001 0005</t>
  </si>
  <si>
    <t>U4027490G</t>
  </si>
  <si>
    <t>73,76599</t>
  </si>
  <si>
    <t>901 1002 03001 0006</t>
  </si>
  <si>
    <t>U4027489Y</t>
  </si>
  <si>
    <t>901 1002 03001 0007</t>
  </si>
  <si>
    <t>U4027495A</t>
  </si>
  <si>
    <t>901 1002 03001 0008</t>
  </si>
  <si>
    <t>U4027486H</t>
  </si>
  <si>
    <t>901 1002 03001 0009</t>
  </si>
  <si>
    <t>U4027492W</t>
  </si>
  <si>
    <t>901 1002 03001 0010</t>
  </si>
  <si>
    <t>U4027491X</t>
  </si>
  <si>
    <t>901 1002 03001 0011</t>
  </si>
  <si>
    <t>U4027494P</t>
  </si>
  <si>
    <t>901 1002 03001 0012</t>
  </si>
  <si>
    <t>U4027488A</t>
  </si>
  <si>
    <t>901 1002 03001 0013</t>
  </si>
  <si>
    <t>U4027485W</t>
  </si>
  <si>
    <t>901 1002 03002 0001</t>
  </si>
  <si>
    <t>U8802092J</t>
  </si>
  <si>
    <t>24,90283</t>
  </si>
  <si>
    <t>901 1002 03002 0002</t>
  </si>
  <si>
    <t>U4205455D</t>
  </si>
  <si>
    <t>24,03076</t>
  </si>
  <si>
    <t>901 1002 03002 0003</t>
  </si>
  <si>
    <t>U4027306X</t>
  </si>
  <si>
    <t>63,30640</t>
  </si>
  <si>
    <t>901 1002 03002 0004</t>
  </si>
  <si>
    <t>U4027302F</t>
  </si>
  <si>
    <t>73,57056</t>
  </si>
  <si>
    <t>901 1002 03002 0005</t>
  </si>
  <si>
    <t>U4027311V</t>
  </si>
  <si>
    <t>901 1002 03002 0006</t>
  </si>
  <si>
    <t>U4027310N</t>
  </si>
  <si>
    <t>901 1002 03002 0007</t>
  </si>
  <si>
    <t>U4027307W</t>
  </si>
  <si>
    <t>901 1002 03002 0008</t>
  </si>
  <si>
    <t>U4027308H</t>
  </si>
  <si>
    <t>901 1002 03002 0009</t>
  </si>
  <si>
    <t>U4027304V</t>
  </si>
  <si>
    <t>901 1002 03002 0010</t>
  </si>
  <si>
    <t>U4027309P</t>
  </si>
  <si>
    <t>901 1002 03002 0011</t>
  </si>
  <si>
    <t>U4027301U</t>
  </si>
  <si>
    <t>901 1002 03002 0012</t>
  </si>
  <si>
    <t>U4027303N</t>
  </si>
  <si>
    <t>901 1002 03002 0013</t>
  </si>
  <si>
    <t>U4304455D</t>
  </si>
  <si>
    <t>57,09863</t>
  </si>
  <si>
    <t>901 1002 03003 0001</t>
  </si>
  <si>
    <t>U4027215W</t>
  </si>
  <si>
    <t>15,23438</t>
  </si>
  <si>
    <t>901 1002 03003 0002</t>
  </si>
  <si>
    <t>U4027205V</t>
  </si>
  <si>
    <t>34,03882</t>
  </si>
  <si>
    <t>901 1002 03003 0003</t>
  </si>
  <si>
    <t>U4800448E</t>
  </si>
  <si>
    <t>30,02026</t>
  </si>
  <si>
    <t>901 1002 03003 0004</t>
  </si>
  <si>
    <t>U4027204N</t>
  </si>
  <si>
    <t>25,76465</t>
  </si>
  <si>
    <t>901 1002 03003 0005</t>
  </si>
  <si>
    <t>U4027213G</t>
  </si>
  <si>
    <t>64,80591</t>
  </si>
  <si>
    <t>901 1002 03003 0006</t>
  </si>
  <si>
    <t>U4027216H</t>
  </si>
  <si>
    <t>69,01001</t>
  </si>
  <si>
    <t>901 1002 03003 0007</t>
  </si>
  <si>
    <t>U4027212V</t>
  </si>
  <si>
    <t>901 1002 03003 0008</t>
  </si>
  <si>
    <t>U4027209H</t>
  </si>
  <si>
    <t>901 1002 03003 0009</t>
  </si>
  <si>
    <t>U4027207X</t>
  </si>
  <si>
    <t>901 1002 03003 0010</t>
  </si>
  <si>
    <t>U4027210F</t>
  </si>
  <si>
    <t>901 1002 03003 0011</t>
  </si>
  <si>
    <t>U4027211N</t>
  </si>
  <si>
    <t>901 1002 03003 0012</t>
  </si>
  <si>
    <t>U4027208W</t>
  </si>
  <si>
    <t>901 1002 03003 0013</t>
  </si>
  <si>
    <t>U4027214X</t>
  </si>
  <si>
    <t>901 1002 03003 0014</t>
  </si>
  <si>
    <t>U4027206G</t>
  </si>
  <si>
    <t>901 1002 04001 0001</t>
  </si>
  <si>
    <t xml:space="preserve">   016   </t>
  </si>
  <si>
    <t>N9615834Y</t>
  </si>
  <si>
    <t>80,20068</t>
  </si>
  <si>
    <t>901 1002 04001 0002</t>
  </si>
  <si>
    <t xml:space="preserve">   016DUP</t>
  </si>
  <si>
    <t>N9697951X</t>
  </si>
  <si>
    <t>35,46851</t>
  </si>
  <si>
    <t>N9697952W</t>
  </si>
  <si>
    <t>7,94043</t>
  </si>
  <si>
    <t>N9697953H</t>
  </si>
  <si>
    <t>22,00586</t>
  </si>
  <si>
    <t>N9697954P</t>
  </si>
  <si>
    <t>7,28149</t>
  </si>
  <si>
    <t>901 1002 04001 0003</t>
  </si>
  <si>
    <t>T031D</t>
  </si>
  <si>
    <t>N0299621F</t>
  </si>
  <si>
    <t>58,53271</t>
  </si>
  <si>
    <t>901 1002 04001 0004</t>
  </si>
  <si>
    <t>U4027735S</t>
  </si>
  <si>
    <t>72,32324</t>
  </si>
  <si>
    <t>901 1002 04001 0005</t>
  </si>
  <si>
    <t>U4027736D</t>
  </si>
  <si>
    <t>88,80188</t>
  </si>
  <si>
    <t>901 1002 04001 0006</t>
  </si>
  <si>
    <t>U4027737L</t>
  </si>
  <si>
    <t>85,12036</t>
  </si>
  <si>
    <t>901 1002 04001 0007</t>
  </si>
  <si>
    <t>U4027738T</t>
  </si>
  <si>
    <t>87,84399</t>
  </si>
  <si>
    <t>901 1002 04001 0008</t>
  </si>
  <si>
    <t>U4027739E</t>
  </si>
  <si>
    <t>84,16272</t>
  </si>
  <si>
    <t>901 1002 04001 0009</t>
  </si>
  <si>
    <t>T031I</t>
  </si>
  <si>
    <t>N0299622N</t>
  </si>
  <si>
    <t>55,70313</t>
  </si>
  <si>
    <t>901 1002 05001 0001</t>
  </si>
  <si>
    <t>N9640725D</t>
  </si>
  <si>
    <t>25,78906</t>
  </si>
  <si>
    <t>GPB3F</t>
  </si>
  <si>
    <t>N9640726L</t>
  </si>
  <si>
    <t>25,42261</t>
  </si>
  <si>
    <t>N9640727T</t>
  </si>
  <si>
    <t>28,90137</t>
  </si>
  <si>
    <t>N9640729M</t>
  </si>
  <si>
    <t>73,99683</t>
  </si>
  <si>
    <t>N9640728E</t>
  </si>
  <si>
    <t>18,08521</t>
  </si>
  <si>
    <t>U4027744L</t>
  </si>
  <si>
    <t>17,83496</t>
  </si>
  <si>
    <t>901 1002 05001 0002</t>
  </si>
  <si>
    <t>T01DR</t>
  </si>
  <si>
    <t>U8909562Y</t>
  </si>
  <si>
    <t>14,87183</t>
  </si>
  <si>
    <t>N9640730K</t>
  </si>
  <si>
    <t>87,97852</t>
  </si>
  <si>
    <t>901 1002 05001 0003</t>
  </si>
  <si>
    <t>U8909563Q</t>
  </si>
  <si>
    <t>86,67517</t>
  </si>
  <si>
    <t>901 1002 05002 0002</t>
  </si>
  <si>
    <t xml:space="preserve">U01B </t>
  </si>
  <si>
    <t>D2518758B</t>
  </si>
  <si>
    <t>90,42920</t>
  </si>
  <si>
    <t>901 1002 05002 0003</t>
  </si>
  <si>
    <t xml:space="preserve">UPBA </t>
  </si>
  <si>
    <t>D2518759J</t>
  </si>
  <si>
    <t>88,59521</t>
  </si>
  <si>
    <t>901 1029 04016 0001</t>
  </si>
  <si>
    <t>N0371808G</t>
  </si>
  <si>
    <t>1123,44409</t>
  </si>
  <si>
    <t>901 1002 05003 0001</t>
  </si>
  <si>
    <t>N1909177H</t>
  </si>
  <si>
    <t>91,98047</t>
  </si>
  <si>
    <t>N1909178P</t>
  </si>
  <si>
    <t>45,15186</t>
  </si>
  <si>
    <t>N1909176W</t>
  </si>
  <si>
    <t>56,36108</t>
  </si>
  <si>
    <t>N1909175X</t>
  </si>
  <si>
    <t>17,24683</t>
  </si>
  <si>
    <t>901 1002 05003 0002</t>
  </si>
  <si>
    <t>N1909181G</t>
  </si>
  <si>
    <t>38,52222</t>
  </si>
  <si>
    <t>N1909183W</t>
  </si>
  <si>
    <t>39,43823</t>
  </si>
  <si>
    <t>N1909180V</t>
  </si>
  <si>
    <t>17,08667</t>
  </si>
  <si>
    <t>N1909179A</t>
  </si>
  <si>
    <t>16,70190</t>
  </si>
  <si>
    <t>N1909182X</t>
  </si>
  <si>
    <t>82,71924</t>
  </si>
  <si>
    <t>901 1002 05003 0003</t>
  </si>
  <si>
    <t>N1909184H</t>
  </si>
  <si>
    <t>47,18726</t>
  </si>
  <si>
    <t>901 1002 05003 0004</t>
  </si>
  <si>
    <t>N1909104W</t>
  </si>
  <si>
    <t>53,49072</t>
  </si>
  <si>
    <t>901 1003 01001 0001</t>
  </si>
  <si>
    <t>CL\LAINOMENDI KALEA</t>
  </si>
  <si>
    <t>U4028381G</t>
  </si>
  <si>
    <t>147,12207</t>
  </si>
  <si>
    <t>901 1003 01001 0002</t>
  </si>
  <si>
    <t>U4028383W</t>
  </si>
  <si>
    <t>80,82544</t>
  </si>
  <si>
    <t>901 1003 01001 0003</t>
  </si>
  <si>
    <t>U4028384H</t>
  </si>
  <si>
    <t>38,49805</t>
  </si>
  <si>
    <t>901 1003 01001 0004</t>
  </si>
  <si>
    <t>U4028382X</t>
  </si>
  <si>
    <t>27,79858</t>
  </si>
  <si>
    <t>901 1003 01001 0005</t>
  </si>
  <si>
    <t>U4028385P</t>
  </si>
  <si>
    <t>76,12720</t>
  </si>
  <si>
    <t>901 1003 01001 0006</t>
  </si>
  <si>
    <t>U4028386A</t>
  </si>
  <si>
    <t>73,85974</t>
  </si>
  <si>
    <t>901 1003 01001 0007</t>
  </si>
  <si>
    <t>U4028387Y</t>
  </si>
  <si>
    <t>901 1003 01001 0008</t>
  </si>
  <si>
    <t>U4028388Q</t>
  </si>
  <si>
    <t>901 1003 01001 0009</t>
  </si>
  <si>
    <t>U4028389B</t>
  </si>
  <si>
    <t>901 1003 01001 0010</t>
  </si>
  <si>
    <t>U4028390W</t>
  </si>
  <si>
    <t>901 1003 01002 0001</t>
  </si>
  <si>
    <t>U4028371F</t>
  </si>
  <si>
    <t>151,74634</t>
  </si>
  <si>
    <t>901 1003 01002 0002</t>
  </si>
  <si>
    <t>U4028373V</t>
  </si>
  <si>
    <t>35,42480</t>
  </si>
  <si>
    <t>901 1003 01002 0003</t>
  </si>
  <si>
    <t>U4028374G</t>
  </si>
  <si>
    <t>77,70166</t>
  </si>
  <si>
    <t>901 1003 01002 0004</t>
  </si>
  <si>
    <t>U4028372N</t>
  </si>
  <si>
    <t>21,38257</t>
  </si>
  <si>
    <t>901 1003 01002 0005</t>
  </si>
  <si>
    <t>U4028375X</t>
  </si>
  <si>
    <t>75,48047</t>
  </si>
  <si>
    <t>901 1003 01002 0006</t>
  </si>
  <si>
    <t>U4028376W</t>
  </si>
  <si>
    <t>79,20667</t>
  </si>
  <si>
    <t>901 1003 01002 0007</t>
  </si>
  <si>
    <t>U4028377H</t>
  </si>
  <si>
    <t>901 1003 01002 0008</t>
  </si>
  <si>
    <t>U4028378P</t>
  </si>
  <si>
    <t>901 1003 01002 0009</t>
  </si>
  <si>
    <t>U4028379A</t>
  </si>
  <si>
    <t>901 1003 01002 0010</t>
  </si>
  <si>
    <t>U4028380V</t>
  </si>
  <si>
    <t>901 1003 01002 0011</t>
  </si>
  <si>
    <t>N0289827P</t>
  </si>
  <si>
    <t>17,23926</t>
  </si>
  <si>
    <t>901 1003 02001 0001</t>
  </si>
  <si>
    <t>PZ\ALDEKONE PLAZA</t>
  </si>
  <si>
    <t>U4028362M</t>
  </si>
  <si>
    <t>147,43311</t>
  </si>
  <si>
    <t>901 1003 08004 0008</t>
  </si>
  <si>
    <t>T041D013</t>
  </si>
  <si>
    <t>N0813517D</t>
  </si>
  <si>
    <t>9,92920</t>
  </si>
  <si>
    <t>901 1003 02001 0002</t>
  </si>
  <si>
    <t>U4028363U</t>
  </si>
  <si>
    <t>74,67993</t>
  </si>
  <si>
    <t>901 1003 02001 0003</t>
  </si>
  <si>
    <t>U4028364F</t>
  </si>
  <si>
    <t>72,75317</t>
  </si>
  <si>
    <t>901 1003 02001 0004</t>
  </si>
  <si>
    <t>U4028365N</t>
  </si>
  <si>
    <t>77,77466</t>
  </si>
  <si>
    <t>901 1003 02001 0005</t>
  </si>
  <si>
    <t>U4028366V</t>
  </si>
  <si>
    <t>901 1003 02001 0006</t>
  </si>
  <si>
    <t>U4028367G</t>
  </si>
  <si>
    <t>901 1003 02001 0007</t>
  </si>
  <si>
    <t>U4028368X</t>
  </si>
  <si>
    <t>901 1003 02001 0008</t>
  </si>
  <si>
    <t>U4028369W</t>
  </si>
  <si>
    <t>901 1003 02001 0009</t>
  </si>
  <si>
    <t>U4028370U</t>
  </si>
  <si>
    <t>901 1003 02002 0001</t>
  </si>
  <si>
    <t>U4028353T</t>
  </si>
  <si>
    <t>134,37573</t>
  </si>
  <si>
    <t>901 1003 02002 0002</t>
  </si>
  <si>
    <t>U4028354E</t>
  </si>
  <si>
    <t>67,91455</t>
  </si>
  <si>
    <t>901 1003 02002 0003</t>
  </si>
  <si>
    <t>U4028355M</t>
  </si>
  <si>
    <t>66,46118</t>
  </si>
  <si>
    <t>901 1003 02002 0004</t>
  </si>
  <si>
    <t>U4028356U</t>
  </si>
  <si>
    <t>69,29956</t>
  </si>
  <si>
    <t>901 1003 02002 0005</t>
  </si>
  <si>
    <t>U4028357F</t>
  </si>
  <si>
    <t>67,95752</t>
  </si>
  <si>
    <t>901 1003 02002 0006</t>
  </si>
  <si>
    <t>U4028358N</t>
  </si>
  <si>
    <t>901 1003 02002 0007</t>
  </si>
  <si>
    <t>U4028359V</t>
  </si>
  <si>
    <t>901 1003 02002 0008</t>
  </si>
  <si>
    <t>U4028360T</t>
  </si>
  <si>
    <t>901 1003 08004 0009</t>
  </si>
  <si>
    <t>T041I006</t>
  </si>
  <si>
    <t>N0813510Q</t>
  </si>
  <si>
    <t>14,71729</t>
  </si>
  <si>
    <t>901 1003 02002 0009</t>
  </si>
  <si>
    <t>U4028361E</t>
  </si>
  <si>
    <t>901 1003 03001 0001</t>
  </si>
  <si>
    <t>N9768288S</t>
  </si>
  <si>
    <t>Centro educativo</t>
  </si>
  <si>
    <t>U4028108P</t>
  </si>
  <si>
    <t>901 1003 04001 0001</t>
  </si>
  <si>
    <t>T-1UN001</t>
  </si>
  <si>
    <t>N9934115W</t>
  </si>
  <si>
    <t>6,00366</t>
  </si>
  <si>
    <t>N9933932R</t>
  </si>
  <si>
    <t>14,94312</t>
  </si>
  <si>
    <t>901 1003 04001 0002</t>
  </si>
  <si>
    <t>N9933933C</t>
  </si>
  <si>
    <t>13,90576</t>
  </si>
  <si>
    <t>T-1UN002</t>
  </si>
  <si>
    <t>N9934118A</t>
  </si>
  <si>
    <t>5,58838</t>
  </si>
  <si>
    <t>901 1003 04001 0003</t>
  </si>
  <si>
    <t>T-1UN003</t>
  </si>
  <si>
    <t>N9934121X</t>
  </si>
  <si>
    <t>7,18774</t>
  </si>
  <si>
    <t>N9933934K</t>
  </si>
  <si>
    <t>17,95386</t>
  </si>
  <si>
    <t>901 1003 04001 0004</t>
  </si>
  <si>
    <t>N9933935S</t>
  </si>
  <si>
    <t>12,98633</t>
  </si>
  <si>
    <t>T-1UN004</t>
  </si>
  <si>
    <t>N9934131P</t>
  </si>
  <si>
    <t>5,19580</t>
  </si>
  <si>
    <t>901 1003 04001 0005</t>
  </si>
  <si>
    <t>T-1UN005</t>
  </si>
  <si>
    <t>N9934134Q</t>
  </si>
  <si>
    <t>5,18262</t>
  </si>
  <si>
    <t>N9933936D</t>
  </si>
  <si>
    <t>12,91016</t>
  </si>
  <si>
    <t>901 1003 04001 0006</t>
  </si>
  <si>
    <t>N9933937L</t>
  </si>
  <si>
    <t>14,99902</t>
  </si>
  <si>
    <t>T-1UN006</t>
  </si>
  <si>
    <t>N9934136J</t>
  </si>
  <si>
    <t>901 1003 04001 0007</t>
  </si>
  <si>
    <t>T-1UN007</t>
  </si>
  <si>
    <t>N9934138C</t>
  </si>
  <si>
    <t>6,08936</t>
  </si>
  <si>
    <t>901 1031 01018 0001</t>
  </si>
  <si>
    <t>N1203075Q</t>
  </si>
  <si>
    <t>862,42236</t>
  </si>
  <si>
    <t>N9933938T</t>
  </si>
  <si>
    <t>16,02832</t>
  </si>
  <si>
    <t>901 1003 10003 0004</t>
  </si>
  <si>
    <t>AC\ERREKATXUETA PLAZA</t>
  </si>
  <si>
    <t>N1600119F</t>
  </si>
  <si>
    <t>91,84033</t>
  </si>
  <si>
    <t>901 1003 10003 0005</t>
  </si>
  <si>
    <t>N1600120D</t>
  </si>
  <si>
    <t>92,18506</t>
  </si>
  <si>
    <t>N1600140F</t>
  </si>
  <si>
    <t>11,33374</t>
  </si>
  <si>
    <t>T-11F021</t>
  </si>
  <si>
    <t>N1600195E</t>
  </si>
  <si>
    <t>8,43188</t>
  </si>
  <si>
    <t>901 1003 10003 0006</t>
  </si>
  <si>
    <t>N1600141N</t>
  </si>
  <si>
    <t>13,62671</t>
  </si>
  <si>
    <t>N1600196M</t>
  </si>
  <si>
    <t>9,21558</t>
  </si>
  <si>
    <t>N1600121L</t>
  </si>
  <si>
    <t>102,08936</t>
  </si>
  <si>
    <t>901 1003 10003 0007</t>
  </si>
  <si>
    <t>N1600122T</t>
  </si>
  <si>
    <t>N1600197U</t>
  </si>
  <si>
    <t>6,31885</t>
  </si>
  <si>
    <t>N1600142V</t>
  </si>
  <si>
    <t>12,96655</t>
  </si>
  <si>
    <t>901 1003 10003 0008</t>
  </si>
  <si>
    <t>N1600143G</t>
  </si>
  <si>
    <t>13,29639</t>
  </si>
  <si>
    <t>N1600198F</t>
  </si>
  <si>
    <t>6,69287</t>
  </si>
  <si>
    <t>N1600123E</t>
  </si>
  <si>
    <t>901 1003 10003 0009</t>
  </si>
  <si>
    <t>N1600124M</t>
  </si>
  <si>
    <t>T-11F017</t>
  </si>
  <si>
    <t>N1600199N</t>
  </si>
  <si>
    <t>7,58203</t>
  </si>
  <si>
    <t>N1600144X</t>
  </si>
  <si>
    <t>11,33545</t>
  </si>
  <si>
    <t>901 1003 04001 0010</t>
  </si>
  <si>
    <t>N9933972V</t>
  </si>
  <si>
    <t>14,97534</t>
  </si>
  <si>
    <t>T-1UN010</t>
  </si>
  <si>
    <t>N9934145C</t>
  </si>
  <si>
    <t>6,04712</t>
  </si>
  <si>
    <t>901 1003 04001 0011</t>
  </si>
  <si>
    <t>T-1UN011</t>
  </si>
  <si>
    <t>N9934147S</t>
  </si>
  <si>
    <t>5,72510</t>
  </si>
  <si>
    <t>N9933973G</t>
  </si>
  <si>
    <t>13,88623</t>
  </si>
  <si>
    <t>901 1003 04001 0012</t>
  </si>
  <si>
    <t>N9933974X</t>
  </si>
  <si>
    <t>17,74463</t>
  </si>
  <si>
    <t>T-1UN012</t>
  </si>
  <si>
    <t>N9934149L</t>
  </si>
  <si>
    <t>7,47681</t>
  </si>
  <si>
    <t>901 1003 04001 0013</t>
  </si>
  <si>
    <t>T-1UN013</t>
  </si>
  <si>
    <t>N9934152C</t>
  </si>
  <si>
    <t>5,48267</t>
  </si>
  <si>
    <t>N9933975W</t>
  </si>
  <si>
    <t>12,73584</t>
  </si>
  <si>
    <t>901 1003 04001 0014</t>
  </si>
  <si>
    <t>N9933976H</t>
  </si>
  <si>
    <t>12,69702</t>
  </si>
  <si>
    <t>T-1UN014</t>
  </si>
  <si>
    <t>N9934154S</t>
  </si>
  <si>
    <t>5,52441</t>
  </si>
  <si>
    <t>901 1003 04001 0015</t>
  </si>
  <si>
    <t>T-1UN015</t>
  </si>
  <si>
    <t>N9934155D</t>
  </si>
  <si>
    <t>5,10132</t>
  </si>
  <si>
    <t>N9933977P</t>
  </si>
  <si>
    <t>14,98633</t>
  </si>
  <si>
    <t>901 1003 04001 0016</t>
  </si>
  <si>
    <t>N9933978A</t>
  </si>
  <si>
    <t>16,03247</t>
  </si>
  <si>
    <t>T-1UN016</t>
  </si>
  <si>
    <t>N9934156L</t>
  </si>
  <si>
    <t>6,31250</t>
  </si>
  <si>
    <t>901 1003 04001 0017</t>
  </si>
  <si>
    <t>T-1UN017</t>
  </si>
  <si>
    <t>N9934157T</t>
  </si>
  <si>
    <t>5,16821</t>
  </si>
  <si>
    <t>N9933979Y</t>
  </si>
  <si>
    <t>12,99634</t>
  </si>
  <si>
    <t>901 1031 01019 0001</t>
  </si>
  <si>
    <t>N1203076B</t>
  </si>
  <si>
    <t>846,48486</t>
  </si>
  <si>
    <t>901 1003 04001 0018</t>
  </si>
  <si>
    <t>N9933980G</t>
  </si>
  <si>
    <t>12,99390</t>
  </si>
  <si>
    <t>T-1UN018</t>
  </si>
  <si>
    <t>N9934158E</t>
  </si>
  <si>
    <t>5,18066</t>
  </si>
  <si>
    <t>901 1003 04001 0019</t>
  </si>
  <si>
    <t>N9934159M</t>
  </si>
  <si>
    <t>5,98779</t>
  </si>
  <si>
    <t>N9933981X</t>
  </si>
  <si>
    <t>14,78223</t>
  </si>
  <si>
    <t>901 1003 04001 0020</t>
  </si>
  <si>
    <t>G-1UN020</t>
  </si>
  <si>
    <t>N9933982W</t>
  </si>
  <si>
    <t>13,96118</t>
  </si>
  <si>
    <t>N9934160K</t>
  </si>
  <si>
    <t>5,59619</t>
  </si>
  <si>
    <t>901 1003 04001 0021</t>
  </si>
  <si>
    <t>T-1UN021</t>
  </si>
  <si>
    <t>N9934161S</t>
  </si>
  <si>
    <t>7,22729</t>
  </si>
  <si>
    <t>N9933984P</t>
  </si>
  <si>
    <t>18,01245</t>
  </si>
  <si>
    <t>901 1003 04001 0022</t>
  </si>
  <si>
    <t>N9933985A</t>
  </si>
  <si>
    <t>12,99951</t>
  </si>
  <si>
    <t>T-1UN022</t>
  </si>
  <si>
    <t>N9934162D</t>
  </si>
  <si>
    <t>5,21582</t>
  </si>
  <si>
    <t>901 1003 04001 0023</t>
  </si>
  <si>
    <t>T-1UN023</t>
  </si>
  <si>
    <t>N9934163L</t>
  </si>
  <si>
    <t>5,20996</t>
  </si>
  <si>
    <t>N9933986Y</t>
  </si>
  <si>
    <t>12,98584</t>
  </si>
  <si>
    <t>901 1003 04001 0024</t>
  </si>
  <si>
    <t>N9933987Q</t>
  </si>
  <si>
    <t>14,53003</t>
  </si>
  <si>
    <t>T-1UN024</t>
  </si>
  <si>
    <t>N9934317Y</t>
  </si>
  <si>
    <t>7,25903</t>
  </si>
  <si>
    <t>901 1003 04001 0025</t>
  </si>
  <si>
    <t>T-1UN025</t>
  </si>
  <si>
    <t>N9934165E</t>
  </si>
  <si>
    <t>98,05127</t>
  </si>
  <si>
    <t>N9933988B</t>
  </si>
  <si>
    <t>14,01416</t>
  </si>
  <si>
    <t>901 1031 01020 0001</t>
  </si>
  <si>
    <t>N1203077J</t>
  </si>
  <si>
    <t>800,63599</t>
  </si>
  <si>
    <t>901 1003 04001 0026</t>
  </si>
  <si>
    <t>N9933989J</t>
  </si>
  <si>
    <t>14,56030</t>
  </si>
  <si>
    <t>T-1UN026</t>
  </si>
  <si>
    <t>N9934167U</t>
  </si>
  <si>
    <t>15,21265</t>
  </si>
  <si>
    <t>901 1003 04001 0027</t>
  </si>
  <si>
    <t>T-1UN027</t>
  </si>
  <si>
    <t>N9934170L</t>
  </si>
  <si>
    <t>17,32397</t>
  </si>
  <si>
    <t>N9933990H</t>
  </si>
  <si>
    <t>12,98438</t>
  </si>
  <si>
    <t>901 1003 04001 0028</t>
  </si>
  <si>
    <t>N9933993Y</t>
  </si>
  <si>
    <t>25,43677</t>
  </si>
  <si>
    <t>T-1UN028</t>
  </si>
  <si>
    <t>N9934174U</t>
  </si>
  <si>
    <t>12,56958</t>
  </si>
  <si>
    <t>901 1003 04001 0029</t>
  </si>
  <si>
    <t>T-1UN029</t>
  </si>
  <si>
    <t>N9934178G</t>
  </si>
  <si>
    <t>16,57227</t>
  </si>
  <si>
    <t>N9933994Q</t>
  </si>
  <si>
    <t>14,05786</t>
  </si>
  <si>
    <t>901 1003 04001 0030</t>
  </si>
  <si>
    <t>N9933995B</t>
  </si>
  <si>
    <t>12,98657</t>
  </si>
  <si>
    <t>T-1UN030</t>
  </si>
  <si>
    <t>N9934179X</t>
  </si>
  <si>
    <t>15,13794</t>
  </si>
  <si>
    <t>901 1003 04001 0031</t>
  </si>
  <si>
    <t>T-1UN031</t>
  </si>
  <si>
    <t>N9934181U</t>
  </si>
  <si>
    <t>14,75586</t>
  </si>
  <si>
    <t>N9933996J</t>
  </si>
  <si>
    <t>12,98682</t>
  </si>
  <si>
    <t>901 1003 04001 0032</t>
  </si>
  <si>
    <t>N9933997R</t>
  </si>
  <si>
    <t>T-1UN032</t>
  </si>
  <si>
    <t>N9934183N</t>
  </si>
  <si>
    <t>14,17212</t>
  </si>
  <si>
    <t>901 1003 04001 0033</t>
  </si>
  <si>
    <t>T-1UN033</t>
  </si>
  <si>
    <t>N9934185G</t>
  </si>
  <si>
    <t>26,16626</t>
  </si>
  <si>
    <t>G-1UN033</t>
  </si>
  <si>
    <t>N9933998C</t>
  </si>
  <si>
    <t>26,00928</t>
  </si>
  <si>
    <t>901 1031 01021 0001</t>
  </si>
  <si>
    <t>N1203078R</t>
  </si>
  <si>
    <t>800,73462</t>
  </si>
  <si>
    <t>901 1003 04001 0034</t>
  </si>
  <si>
    <t>N9933999K</t>
  </si>
  <si>
    <t>14,53613</t>
  </si>
  <si>
    <t>T-1UN034</t>
  </si>
  <si>
    <t>N9934187W</t>
  </si>
  <si>
    <t>21,92480</t>
  </si>
  <si>
    <t>901 1003 04001 0035</t>
  </si>
  <si>
    <t>T-1UN035</t>
  </si>
  <si>
    <t>N9934190N</t>
  </si>
  <si>
    <t>18,83667</t>
  </si>
  <si>
    <t>N9934000T</t>
  </si>
  <si>
    <t>14,52148</t>
  </si>
  <si>
    <t>901 1003 04001 0036</t>
  </si>
  <si>
    <t>N9934001E</t>
  </si>
  <si>
    <t>11,46021</t>
  </si>
  <si>
    <t>T-1UN036</t>
  </si>
  <si>
    <t>N9934192G</t>
  </si>
  <si>
    <t>5,24805</t>
  </si>
  <si>
    <t>901 1003 04001 0037</t>
  </si>
  <si>
    <t>T-1UN037</t>
  </si>
  <si>
    <t>N9934198Y</t>
  </si>
  <si>
    <t>5,24829</t>
  </si>
  <si>
    <t>N9934002M</t>
  </si>
  <si>
    <t>11,45996</t>
  </si>
  <si>
    <t>901 1003 04001 0038</t>
  </si>
  <si>
    <t>N9934003U</t>
  </si>
  <si>
    <t>11,93921</t>
  </si>
  <si>
    <t>T-1UN038</t>
  </si>
  <si>
    <t>N9934199Q</t>
  </si>
  <si>
    <t>5,46802</t>
  </si>
  <si>
    <t>901 1003 04001 0039</t>
  </si>
  <si>
    <t>T-1UN039</t>
  </si>
  <si>
    <t>N9934200M</t>
  </si>
  <si>
    <t>5,46777</t>
  </si>
  <si>
    <t>N9934004F</t>
  </si>
  <si>
    <t>11,93896</t>
  </si>
  <si>
    <t>901 1003 04001 0040</t>
  </si>
  <si>
    <t>N9934005N</t>
  </si>
  <si>
    <t>T-1UN040</t>
  </si>
  <si>
    <t>N9934201U</t>
  </si>
  <si>
    <t>5,46729</t>
  </si>
  <si>
    <t>901 1003 04001 0041</t>
  </si>
  <si>
    <t>T-1UN041</t>
  </si>
  <si>
    <t>N9934202F</t>
  </si>
  <si>
    <t>5,46436</t>
  </si>
  <si>
    <t>N9934006V</t>
  </si>
  <si>
    <t>901 1031 01022 0001</t>
  </si>
  <si>
    <t>N1203079C</t>
  </si>
  <si>
    <t>800,54736</t>
  </si>
  <si>
    <t>901 1003 04001 0042</t>
  </si>
  <si>
    <t>N9934007G</t>
  </si>
  <si>
    <t>T-1UN042</t>
  </si>
  <si>
    <t>N9934203N</t>
  </si>
  <si>
    <t>5,46826</t>
  </si>
  <si>
    <t>901 1003 04001 0043</t>
  </si>
  <si>
    <t>T-1UN043</t>
  </si>
  <si>
    <t>N9934204V</t>
  </si>
  <si>
    <t>5,46753</t>
  </si>
  <si>
    <t>G-1UN043</t>
  </si>
  <si>
    <t>N9934008X</t>
  </si>
  <si>
    <t>11,93872</t>
  </si>
  <si>
    <t>901 1003 04001 0044</t>
  </si>
  <si>
    <t>G-1UN044</t>
  </si>
  <si>
    <t>N9934009W</t>
  </si>
  <si>
    <t>12,41846</t>
  </si>
  <si>
    <t>T-1UN044</t>
  </si>
  <si>
    <t>N9934205G</t>
  </si>
  <si>
    <t>5,68726</t>
  </si>
  <si>
    <t>901 1003 04001 0045</t>
  </si>
  <si>
    <t>T-1UN045</t>
  </si>
  <si>
    <t>N9934206X</t>
  </si>
  <si>
    <t>5,64429</t>
  </si>
  <si>
    <t>G-1UN045</t>
  </si>
  <si>
    <t>N9934010U</t>
  </si>
  <si>
    <t>12,40698</t>
  </si>
  <si>
    <t>901 1003 04001 0046</t>
  </si>
  <si>
    <t>G-1UN046</t>
  </si>
  <si>
    <t>N9934011F</t>
  </si>
  <si>
    <t>12,48901</t>
  </si>
  <si>
    <t>T-1UN046</t>
  </si>
  <si>
    <t>N9934207W</t>
  </si>
  <si>
    <t>5,64917</t>
  </si>
  <si>
    <t>901 1003 04001 0047</t>
  </si>
  <si>
    <t>T-1UN047</t>
  </si>
  <si>
    <t>N9934208H</t>
  </si>
  <si>
    <t>5,71729</t>
  </si>
  <si>
    <t>G-1UN047</t>
  </si>
  <si>
    <t>N9934012N</t>
  </si>
  <si>
    <t>12,48022</t>
  </si>
  <si>
    <t>901 1003 04001 0048</t>
  </si>
  <si>
    <t>G-1UN048</t>
  </si>
  <si>
    <t>N9934013V</t>
  </si>
  <si>
    <t>13,00464</t>
  </si>
  <si>
    <t>T-1UN048</t>
  </si>
  <si>
    <t>N9934209P</t>
  </si>
  <si>
    <t>5,49683</t>
  </si>
  <si>
    <t>901 1003 04001 0049</t>
  </si>
  <si>
    <t>T-1UN049</t>
  </si>
  <si>
    <t>N9934210N</t>
  </si>
  <si>
    <t>5,50146</t>
  </si>
  <si>
    <t>G-1UN049</t>
  </si>
  <si>
    <t>N9934014G</t>
  </si>
  <si>
    <t>12,53174</t>
  </si>
  <si>
    <t>901 1031 01023 0001</t>
  </si>
  <si>
    <t>N1203080A</t>
  </si>
  <si>
    <t>1100,92896</t>
  </si>
  <si>
    <t>901 1003 04001 0050</t>
  </si>
  <si>
    <t>G-1UN050</t>
  </si>
  <si>
    <t>N9934015X</t>
  </si>
  <si>
    <t>14,97388</t>
  </si>
  <si>
    <t>T-1UN050</t>
  </si>
  <si>
    <t>N9934211V</t>
  </si>
  <si>
    <t>5,34253</t>
  </si>
  <si>
    <t>901 1003 04001 0051</t>
  </si>
  <si>
    <t>T-1UN051</t>
  </si>
  <si>
    <t>N9934212G</t>
  </si>
  <si>
    <t>8,45581</t>
  </si>
  <si>
    <t>G-1UN051</t>
  </si>
  <si>
    <t>N9934016W</t>
  </si>
  <si>
    <t>12,47925</t>
  </si>
  <si>
    <t>901 1003 04001 0052</t>
  </si>
  <si>
    <t>G-1UN052</t>
  </si>
  <si>
    <t>N9934017H</t>
  </si>
  <si>
    <t>15,00781</t>
  </si>
  <si>
    <t>T-1UN052</t>
  </si>
  <si>
    <t>N9934213X</t>
  </si>
  <si>
    <t>8,26880</t>
  </si>
  <si>
    <t>901 1003 04001 0053</t>
  </si>
  <si>
    <t>T-1UN053</t>
  </si>
  <si>
    <t>N9934214W</t>
  </si>
  <si>
    <t>12,18628</t>
  </si>
  <si>
    <t>G-1UN053</t>
  </si>
  <si>
    <t>N9934018P</t>
  </si>
  <si>
    <t>12,59570</t>
  </si>
  <si>
    <t>901 1003 04001 0054</t>
  </si>
  <si>
    <t>G-1UN054</t>
  </si>
  <si>
    <t>N9934019A</t>
  </si>
  <si>
    <t>T-1UN054</t>
  </si>
  <si>
    <t>N9934215H</t>
  </si>
  <si>
    <t>16,65918</t>
  </si>
  <si>
    <t>901 1003 04001 0055</t>
  </si>
  <si>
    <t>G-1UN055</t>
  </si>
  <si>
    <t>N9934020V</t>
  </si>
  <si>
    <t>25,10840</t>
  </si>
  <si>
    <t>901 1003 04001 0056</t>
  </si>
  <si>
    <t>G-1UN056</t>
  </si>
  <si>
    <t>N9934021G</t>
  </si>
  <si>
    <t>25,10498</t>
  </si>
  <si>
    <t>901 1003 04001 0057</t>
  </si>
  <si>
    <t>G-1UN057</t>
  </si>
  <si>
    <t>N9934022X</t>
  </si>
  <si>
    <t>25,10645</t>
  </si>
  <si>
    <t>901 1003 04001 0058</t>
  </si>
  <si>
    <t>G-1UN058</t>
  </si>
  <si>
    <t>N9934023W</t>
  </si>
  <si>
    <t>17,52930</t>
  </si>
  <si>
    <t>T-1UN058</t>
  </si>
  <si>
    <t>N9934216P</t>
  </si>
  <si>
    <t>8,70532</t>
  </si>
  <si>
    <t>901 1003 04001 0059</t>
  </si>
  <si>
    <t>T-1UN059</t>
  </si>
  <si>
    <t>N9934217A</t>
  </si>
  <si>
    <t>6,30542</t>
  </si>
  <si>
    <t>901 1031 02001 0001</t>
  </si>
  <si>
    <t>N1105449J</t>
  </si>
  <si>
    <t>6773,56201</t>
  </si>
  <si>
    <t>G-1UN059</t>
  </si>
  <si>
    <t>N9934024H</t>
  </si>
  <si>
    <t>13,32251</t>
  </si>
  <si>
    <t>901 1003 04001 0060</t>
  </si>
  <si>
    <t>G-1UN060</t>
  </si>
  <si>
    <t>N9934026A</t>
  </si>
  <si>
    <t>14,25562</t>
  </si>
  <si>
    <t>T-1UN060</t>
  </si>
  <si>
    <t>N9934218Y</t>
  </si>
  <si>
    <t>6,61060</t>
  </si>
  <si>
    <t>901 1003 04001 0061</t>
  </si>
  <si>
    <t>G-1UN061</t>
  </si>
  <si>
    <t>N9934030W</t>
  </si>
  <si>
    <t>16,01831</t>
  </si>
  <si>
    <t>901 1003 04001 0062</t>
  </si>
  <si>
    <t>G-1UN062</t>
  </si>
  <si>
    <t>N9934033A</t>
  </si>
  <si>
    <t>16,04907</t>
  </si>
  <si>
    <t>901 1003 04001 0063</t>
  </si>
  <si>
    <t>G-1UN063</t>
  </si>
  <si>
    <t>N9934037J</t>
  </si>
  <si>
    <t>23,01636</t>
  </si>
  <si>
    <t>901 1003 04001 0064</t>
  </si>
  <si>
    <t>G-1UN064</t>
  </si>
  <si>
    <t>N9934040A</t>
  </si>
  <si>
    <t>12,51782</t>
  </si>
  <si>
    <t>901 1003 04001 0065</t>
  </si>
  <si>
    <t>G-1UN065</t>
  </si>
  <si>
    <t>N9934045R</t>
  </si>
  <si>
    <t>16,14551</t>
  </si>
  <si>
    <t>901 1003 04001 0066</t>
  </si>
  <si>
    <t>G-1UN066</t>
  </si>
  <si>
    <t>N9934049D</t>
  </si>
  <si>
    <t>15,07397</t>
  </si>
  <si>
    <t>901 1003 04001 0067</t>
  </si>
  <si>
    <t>G-1UN067</t>
  </si>
  <si>
    <t>N9934050B</t>
  </si>
  <si>
    <t>23,73779</t>
  </si>
  <si>
    <t>901 1003 04001 0068</t>
  </si>
  <si>
    <t>G-1UN068</t>
  </si>
  <si>
    <t>N9934051J</t>
  </si>
  <si>
    <t>19,42310</t>
  </si>
  <si>
    <t>901 1003 04001 0069</t>
  </si>
  <si>
    <t>G-1UN069</t>
  </si>
  <si>
    <t>N9934052R</t>
  </si>
  <si>
    <t>901 1003 04001 0070</t>
  </si>
  <si>
    <t>G-1UN070</t>
  </si>
  <si>
    <t>N9934053C</t>
  </si>
  <si>
    <t>15,10205</t>
  </si>
  <si>
    <t>901 1003 04001 0071</t>
  </si>
  <si>
    <t>G-1UN071</t>
  </si>
  <si>
    <t>N9934054K</t>
  </si>
  <si>
    <t>19,58057</t>
  </si>
  <si>
    <t>901 1003 04001 0072</t>
  </si>
  <si>
    <t>G-1UN072</t>
  </si>
  <si>
    <t>N9934055S</t>
  </si>
  <si>
    <t>14,84448</t>
  </si>
  <si>
    <t>901 1003 04001 0073</t>
  </si>
  <si>
    <t>G-1UN073</t>
  </si>
  <si>
    <t>N9934057L</t>
  </si>
  <si>
    <t>14,88843</t>
  </si>
  <si>
    <t>901 1031 03001 0001</t>
  </si>
  <si>
    <t>N1105386E</t>
  </si>
  <si>
    <t>14053,79736</t>
  </si>
  <si>
    <t>901 1003 04001 0074</t>
  </si>
  <si>
    <t>G-1UN074</t>
  </si>
  <si>
    <t>N9934059E</t>
  </si>
  <si>
    <t>13,72070</t>
  </si>
  <si>
    <t>901 1003 04001 0075</t>
  </si>
  <si>
    <t>G-1UN075</t>
  </si>
  <si>
    <t>N9934063D</t>
  </si>
  <si>
    <t>11,23071</t>
  </si>
  <si>
    <t>T-1UN075</t>
  </si>
  <si>
    <t>N9934221W</t>
  </si>
  <si>
    <t>5,30981</t>
  </si>
  <si>
    <t>901 1003 04001 0076</t>
  </si>
  <si>
    <t>G-1UN076</t>
  </si>
  <si>
    <t>N9934068U</t>
  </si>
  <si>
    <t>17,47412</t>
  </si>
  <si>
    <t>901 1003 04001 0077</t>
  </si>
  <si>
    <t>G-1UN077</t>
  </si>
  <si>
    <t>N9934073E</t>
  </si>
  <si>
    <t>13,48389</t>
  </si>
  <si>
    <t>901 1003 04001 0078</t>
  </si>
  <si>
    <t>G-1UN078</t>
  </si>
  <si>
    <t>N9934077N</t>
  </si>
  <si>
    <t>13,48364</t>
  </si>
  <si>
    <t>901 1003 04001 0079</t>
  </si>
  <si>
    <t>G-1UN079</t>
  </si>
  <si>
    <t>N9934080E</t>
  </si>
  <si>
    <t>T-1UN079</t>
  </si>
  <si>
    <t>N9934222H</t>
  </si>
  <si>
    <t>8,73999</t>
  </si>
  <si>
    <t>901 1003 04001 0080</t>
  </si>
  <si>
    <t>G-1UN080</t>
  </si>
  <si>
    <t>N9934084N</t>
  </si>
  <si>
    <t>13,44800</t>
  </si>
  <si>
    <t>901 1003 04001 0081</t>
  </si>
  <si>
    <t>G-1UN081</t>
  </si>
  <si>
    <t>N9934086G</t>
  </si>
  <si>
    <t>13,52710</t>
  </si>
  <si>
    <t>901 1003 04001 0082</t>
  </si>
  <si>
    <t>G-1UN082</t>
  </si>
  <si>
    <t>N9934090F</t>
  </si>
  <si>
    <t>13,51978</t>
  </si>
  <si>
    <t>901 1003 04001 0083</t>
  </si>
  <si>
    <t>T-1UNA</t>
  </si>
  <si>
    <t>N9934107X</t>
  </si>
  <si>
    <t>710,30029</t>
  </si>
  <si>
    <t>901 1003 04001 0084</t>
  </si>
  <si>
    <t>T-1UNB</t>
  </si>
  <si>
    <t>N9934112V</t>
  </si>
  <si>
    <t>61,22241</t>
  </si>
  <si>
    <t>901 1003 04001 0085</t>
  </si>
  <si>
    <t>T-1UN061</t>
  </si>
  <si>
    <t>N9934219Q</t>
  </si>
  <si>
    <t>41,55127</t>
  </si>
  <si>
    <t>901 1003 04001 0086</t>
  </si>
  <si>
    <t>T-1UN062</t>
  </si>
  <si>
    <t>N9934220X</t>
  </si>
  <si>
    <t>3,98828</t>
  </si>
  <si>
    <t>901 1003 04001 0087</t>
  </si>
  <si>
    <t>N9934223P</t>
  </si>
  <si>
    <t>90,01270</t>
  </si>
  <si>
    <t>901 1031 03002 0001</t>
  </si>
  <si>
    <t>N1105387M</t>
  </si>
  <si>
    <t>3445,00610</t>
  </si>
  <si>
    <t>901 1003 04001 0088</t>
  </si>
  <si>
    <t>N9934224A</t>
  </si>
  <si>
    <t>93,25317</t>
  </si>
  <si>
    <t>901 1003 04001 0089</t>
  </si>
  <si>
    <t>N9934225Y</t>
  </si>
  <si>
    <t>122,80713</t>
  </si>
  <si>
    <t>901 1003 04001 0090</t>
  </si>
  <si>
    <t>N9934226Q</t>
  </si>
  <si>
    <t>106,40320</t>
  </si>
  <si>
    <t>901 1003 04001 0091</t>
  </si>
  <si>
    <t>N9934227B</t>
  </si>
  <si>
    <t>125,78418</t>
  </si>
  <si>
    <t>901 1003 04001 0092</t>
  </si>
  <si>
    <t>N9934229R</t>
  </si>
  <si>
    <t>110,78271</t>
  </si>
  <si>
    <t>901 1003 04001 0093</t>
  </si>
  <si>
    <t>N9934230P</t>
  </si>
  <si>
    <t>901 1003 04001 0094</t>
  </si>
  <si>
    <t>N9934231A</t>
  </si>
  <si>
    <t>901 1003 04001 0095</t>
  </si>
  <si>
    <t>N9934232Y</t>
  </si>
  <si>
    <t>77,80127</t>
  </si>
  <si>
    <t>901 1003 04001 0096</t>
  </si>
  <si>
    <t>N9934233Q</t>
  </si>
  <si>
    <t>96,85229</t>
  </si>
  <si>
    <t>901 1003 04001 0097</t>
  </si>
  <si>
    <t>N9934234B</t>
  </si>
  <si>
    <t>89,97998</t>
  </si>
  <si>
    <t>901 1003 04001 0098</t>
  </si>
  <si>
    <t>N9934235J</t>
  </si>
  <si>
    <t>901 1003 04001 0099</t>
  </si>
  <si>
    <t>N9934236R</t>
  </si>
  <si>
    <t>99,45581</t>
  </si>
  <si>
    <t>901 1003 04001 0100</t>
  </si>
  <si>
    <t>N9934237C</t>
  </si>
  <si>
    <t>103,47290</t>
  </si>
  <si>
    <t>901 1003 04001 0101</t>
  </si>
  <si>
    <t>N9934238K</t>
  </si>
  <si>
    <t>901 1003 04001 0102</t>
  </si>
  <si>
    <t>N9934239S</t>
  </si>
  <si>
    <t>901 1003 04001 0103</t>
  </si>
  <si>
    <t>N9934240Q</t>
  </si>
  <si>
    <t>104,66846</t>
  </si>
  <si>
    <t>901 1003 04001 0104</t>
  </si>
  <si>
    <t>N9934241B</t>
  </si>
  <si>
    <t>77,00330</t>
  </si>
  <si>
    <t>901 1003 04001 0105</t>
  </si>
  <si>
    <t>N9934242J</t>
  </si>
  <si>
    <t>106,26062</t>
  </si>
  <si>
    <t>901 1003 04001 0106</t>
  </si>
  <si>
    <t>N9934243R</t>
  </si>
  <si>
    <t>98,85303</t>
  </si>
  <si>
    <t>901 1003 04001 0107</t>
  </si>
  <si>
    <t>N9934244C</t>
  </si>
  <si>
    <t>114,04370</t>
  </si>
  <si>
    <t>901 1003 04001 0108</t>
  </si>
  <si>
    <t>N9934245K</t>
  </si>
  <si>
    <t>101,47241</t>
  </si>
  <si>
    <t>901 1003 04001 0109</t>
  </si>
  <si>
    <t>N9934246S</t>
  </si>
  <si>
    <t>116,89124</t>
  </si>
  <si>
    <t>901 1003 04001 0110</t>
  </si>
  <si>
    <t>N9934247D</t>
  </si>
  <si>
    <t>901 1003 04001 0111</t>
  </si>
  <si>
    <t>N9934248L</t>
  </si>
  <si>
    <t>118,41040</t>
  </si>
  <si>
    <t>901 1003 04001 0112</t>
  </si>
  <si>
    <t>N9934249T</t>
  </si>
  <si>
    <t>113,67920</t>
  </si>
  <si>
    <t>901 1003 04001 0113</t>
  </si>
  <si>
    <t>N9934250R</t>
  </si>
  <si>
    <t>100,12329</t>
  </si>
  <si>
    <t>901 1003 04001 0114</t>
  </si>
  <si>
    <t>N9934251C</t>
  </si>
  <si>
    <t>114,28882</t>
  </si>
  <si>
    <t>901 1003 04001 0115</t>
  </si>
  <si>
    <t>N9934252K</t>
  </si>
  <si>
    <t>115,73657</t>
  </si>
  <si>
    <t>901 1003 04001 0116</t>
  </si>
  <si>
    <t>N9934253S</t>
  </si>
  <si>
    <t>901 1003 04001 0117</t>
  </si>
  <si>
    <t>N9934254D</t>
  </si>
  <si>
    <t>117,46680</t>
  </si>
  <si>
    <t>901 1003 04001 0118</t>
  </si>
  <si>
    <t>N9934255L</t>
  </si>
  <si>
    <t>117,05383</t>
  </si>
  <si>
    <t>901 1003 04001 0119</t>
  </si>
  <si>
    <t>N9934256T</t>
  </si>
  <si>
    <t>901 1003 04001 0120</t>
  </si>
  <si>
    <t>N9934257E</t>
  </si>
  <si>
    <t>119,11206</t>
  </si>
  <si>
    <t>901 1003 04001 0121</t>
  </si>
  <si>
    <t>N9934274F</t>
  </si>
  <si>
    <t>107,20947</t>
  </si>
  <si>
    <t>901 1003 04001 0122</t>
  </si>
  <si>
    <t>N9934275N</t>
  </si>
  <si>
    <t>106,35840</t>
  </si>
  <si>
    <t>901 1003 04001 0123</t>
  </si>
  <si>
    <t>N9934276V</t>
  </si>
  <si>
    <t>115,31055</t>
  </si>
  <si>
    <t>901 1003 04001 0124</t>
  </si>
  <si>
    <t>N9934277G</t>
  </si>
  <si>
    <t>114,35974</t>
  </si>
  <si>
    <t>901 1003 04001 0125</t>
  </si>
  <si>
    <t>N9934278X</t>
  </si>
  <si>
    <t>105,72778</t>
  </si>
  <si>
    <t>901 1003 04001 0126</t>
  </si>
  <si>
    <t>N9934279W</t>
  </si>
  <si>
    <t>107,80469</t>
  </si>
  <si>
    <t>901 1003 04001 0127</t>
  </si>
  <si>
    <t>N9934280U</t>
  </si>
  <si>
    <t>113,72888</t>
  </si>
  <si>
    <t>901 1003 04001 0128</t>
  </si>
  <si>
    <t>N9934281F</t>
  </si>
  <si>
    <t>115,90845</t>
  </si>
  <si>
    <t>901 1003 04001 0129</t>
  </si>
  <si>
    <t>N9934282N</t>
  </si>
  <si>
    <t>68,00635</t>
  </si>
  <si>
    <t>901 1003 04001 0130</t>
  </si>
  <si>
    <t>N9934283V</t>
  </si>
  <si>
    <t>62,33325</t>
  </si>
  <si>
    <t>901 1003 04001 0131</t>
  </si>
  <si>
    <t>N9934284G</t>
  </si>
  <si>
    <t>96,89026</t>
  </si>
  <si>
    <t>901 1003 04001 0132</t>
  </si>
  <si>
    <t>N9934285X</t>
  </si>
  <si>
    <t>92,65161</t>
  </si>
  <si>
    <t>901 1003 04001 0133</t>
  </si>
  <si>
    <t>N9934286W</t>
  </si>
  <si>
    <t>901 1003 04001 0134</t>
  </si>
  <si>
    <t>N9934287H</t>
  </si>
  <si>
    <t>901 1003 04001 0135</t>
  </si>
  <si>
    <t>N9934288P</t>
  </si>
  <si>
    <t>91,36487</t>
  </si>
  <si>
    <t>901 1003 04001 0136</t>
  </si>
  <si>
    <t>N9934289A</t>
  </si>
  <si>
    <t>87,12659</t>
  </si>
  <si>
    <t>901 1003 04001 0137</t>
  </si>
  <si>
    <t>N9934290V</t>
  </si>
  <si>
    <t>67,98560</t>
  </si>
  <si>
    <t>901 1003 04001 0138</t>
  </si>
  <si>
    <t>N9934291G</t>
  </si>
  <si>
    <t>62,33984</t>
  </si>
  <si>
    <t>901 1003 04001 0139</t>
  </si>
  <si>
    <t>N9934292X</t>
  </si>
  <si>
    <t>96,87463</t>
  </si>
  <si>
    <t>901 1003 04001 0140</t>
  </si>
  <si>
    <t>N9934293W</t>
  </si>
  <si>
    <t>91,47375</t>
  </si>
  <si>
    <t>901 1003 04001 0141</t>
  </si>
  <si>
    <t>N9934294H</t>
  </si>
  <si>
    <t>901 1003 04001 0142</t>
  </si>
  <si>
    <t>N9934295P</t>
  </si>
  <si>
    <t>901 1003 04001 0143</t>
  </si>
  <si>
    <t>N9934296A</t>
  </si>
  <si>
    <t>91,34912</t>
  </si>
  <si>
    <t>901 1003 04001 0144</t>
  </si>
  <si>
    <t>N9934297Y</t>
  </si>
  <si>
    <t>85,94849</t>
  </si>
  <si>
    <t>901 1003 04001 0145</t>
  </si>
  <si>
    <t>N9934298Q</t>
  </si>
  <si>
    <t>901 1003 04001 0146</t>
  </si>
  <si>
    <t>N9934299B</t>
  </si>
  <si>
    <t>62,28296</t>
  </si>
  <si>
    <t>901 1003 04001 0147</t>
  </si>
  <si>
    <t>N9934300U</t>
  </si>
  <si>
    <t>96,94971</t>
  </si>
  <si>
    <t>901 1003 04001 0148</t>
  </si>
  <si>
    <t>N9934301F</t>
  </si>
  <si>
    <t>91,34424</t>
  </si>
  <si>
    <t>901 1003 04001 0149</t>
  </si>
  <si>
    <t>N9934302N</t>
  </si>
  <si>
    <t>901 1003 04001 0150</t>
  </si>
  <si>
    <t>N9934303V</t>
  </si>
  <si>
    <t>901 1003 04001 0151</t>
  </si>
  <si>
    <t>N9934304G</t>
  </si>
  <si>
    <t>91,42297</t>
  </si>
  <si>
    <t>901 1031 03003 0001</t>
  </si>
  <si>
    <t>N1105389F</t>
  </si>
  <si>
    <t>3035,03296</t>
  </si>
  <si>
    <t>901 1003 04001 0152</t>
  </si>
  <si>
    <t>N9934305X</t>
  </si>
  <si>
    <t>85,82117</t>
  </si>
  <si>
    <t>901 1003 05001 0002</t>
  </si>
  <si>
    <t>N1703484A</t>
  </si>
  <si>
    <t>829,07813</t>
  </si>
  <si>
    <t>901 1003 05002 0001</t>
  </si>
  <si>
    <t>N9615733P</t>
  </si>
  <si>
    <t>110,84253</t>
  </si>
  <si>
    <t>N9615732H</t>
  </si>
  <si>
    <t>109,67773</t>
  </si>
  <si>
    <t>U4028081F</t>
  </si>
  <si>
    <t>901 1003 08004 0001</t>
  </si>
  <si>
    <t>N0813428E</t>
  </si>
  <si>
    <t>109,80151</t>
  </si>
  <si>
    <t>901 1003 08004 0002</t>
  </si>
  <si>
    <t>N0813430K</t>
  </si>
  <si>
    <t>101,74292</t>
  </si>
  <si>
    <t>901 1003 08004 0003</t>
  </si>
  <si>
    <t>U01DDA</t>
  </si>
  <si>
    <t>N0813431S</t>
  </si>
  <si>
    <t>95,67358</t>
  </si>
  <si>
    <t>901 1003 08004 0004</t>
  </si>
  <si>
    <t>U01DIB</t>
  </si>
  <si>
    <t>N0813432D</t>
  </si>
  <si>
    <t>100,81006</t>
  </si>
  <si>
    <t>T041D014</t>
  </si>
  <si>
    <t>N0813520R</t>
  </si>
  <si>
    <t>5,68774</t>
  </si>
  <si>
    <t>901 1003 08004 0005</t>
  </si>
  <si>
    <t>T041D008</t>
  </si>
  <si>
    <t>N0813512J</t>
  </si>
  <si>
    <t>14,63940</t>
  </si>
  <si>
    <t>U01CNC</t>
  </si>
  <si>
    <t>N0813433L</t>
  </si>
  <si>
    <t>102,71802</t>
  </si>
  <si>
    <t>901 1003 08004 0006</t>
  </si>
  <si>
    <t>N0813437U</t>
  </si>
  <si>
    <t>99,67896</t>
  </si>
  <si>
    <t>N0813506R</t>
  </si>
  <si>
    <t>5,24780</t>
  </si>
  <si>
    <t>901 1003 08004 0007</t>
  </si>
  <si>
    <t>N0813507C</t>
  </si>
  <si>
    <t>24,05835</t>
  </si>
  <si>
    <t>U01IIE</t>
  </si>
  <si>
    <t>N0813439N</t>
  </si>
  <si>
    <t>96,34033</t>
  </si>
  <si>
    <t>U02DDA</t>
  </si>
  <si>
    <t>N0813441T</t>
  </si>
  <si>
    <t>U02DIB</t>
  </si>
  <si>
    <t>N0813444U</t>
  </si>
  <si>
    <t>901 1003 08004 0010</t>
  </si>
  <si>
    <t>U02CNC</t>
  </si>
  <si>
    <t>N0813447V</t>
  </si>
  <si>
    <t>T041D015</t>
  </si>
  <si>
    <t>N0813521C</t>
  </si>
  <si>
    <t>5,21436</t>
  </si>
  <si>
    <t>901 1003 08004 0011</t>
  </si>
  <si>
    <t>N0813504B</t>
  </si>
  <si>
    <t>4,47974</t>
  </si>
  <si>
    <t>N0813449X</t>
  </si>
  <si>
    <t>901 1003 08004 0012</t>
  </si>
  <si>
    <t>U02IIE</t>
  </si>
  <si>
    <t>N0813450M</t>
  </si>
  <si>
    <t>T041D010</t>
  </si>
  <si>
    <t>N0813514C</t>
  </si>
  <si>
    <t>5,00854</t>
  </si>
  <si>
    <t>901 1003 08004 0013</t>
  </si>
  <si>
    <t>U03DDA</t>
  </si>
  <si>
    <t>N0813451U</t>
  </si>
  <si>
    <t>97,29553</t>
  </si>
  <si>
    <t>901 1003 08004 0014</t>
  </si>
  <si>
    <t>U03DIB</t>
  </si>
  <si>
    <t>N0813452F</t>
  </si>
  <si>
    <t>111,63831</t>
  </si>
  <si>
    <t>T041D009</t>
  </si>
  <si>
    <t>N0813513R</t>
  </si>
  <si>
    <t>6,68188</t>
  </si>
  <si>
    <t>901 1003 08004 0015</t>
  </si>
  <si>
    <t>T041I007</t>
  </si>
  <si>
    <t>N0813511B</t>
  </si>
  <si>
    <t>18,06909</t>
  </si>
  <si>
    <t>U03CNC</t>
  </si>
  <si>
    <t>N0813453N</t>
  </si>
  <si>
    <t>104,69250</t>
  </si>
  <si>
    <t>901 1003 08004 0016</t>
  </si>
  <si>
    <t>N0813454V</t>
  </si>
  <si>
    <t>108,37427</t>
  </si>
  <si>
    <t>N0813509S</t>
  </si>
  <si>
    <t>7,41357</t>
  </si>
  <si>
    <t>901 1003 08004 0017</t>
  </si>
  <si>
    <t>U03IIE</t>
  </si>
  <si>
    <t>N0813455G</t>
  </si>
  <si>
    <t>95,73315</t>
  </si>
  <si>
    <t>N0813508K</t>
  </si>
  <si>
    <t>20,63892</t>
  </si>
  <si>
    <t>901 1003 08004 0018</t>
  </si>
  <si>
    <t>N0813456X</t>
  </si>
  <si>
    <t>17,48242</t>
  </si>
  <si>
    <t>901 1003 08004 0019</t>
  </si>
  <si>
    <t>N0813460N</t>
  </si>
  <si>
    <t>12,55054</t>
  </si>
  <si>
    <t>901 1003 08004 0020</t>
  </si>
  <si>
    <t>N0813462G</t>
  </si>
  <si>
    <t>13,81763</t>
  </si>
  <si>
    <t>901 1003 08004 0021</t>
  </si>
  <si>
    <t>N0813463X</t>
  </si>
  <si>
    <t>14,99585</t>
  </si>
  <si>
    <t>901 1003 08004 0022</t>
  </si>
  <si>
    <t>N0813464W</t>
  </si>
  <si>
    <t>11,18018</t>
  </si>
  <si>
    <t>N1305692W</t>
  </si>
  <si>
    <t>5,50366</t>
  </si>
  <si>
    <t>901 1003 08004 0023</t>
  </si>
  <si>
    <t>N0813496S</t>
  </si>
  <si>
    <t>6,06055</t>
  </si>
  <si>
    <t>N0813465H</t>
  </si>
  <si>
    <t>14,04150</t>
  </si>
  <si>
    <t>901 1003 08004 0024</t>
  </si>
  <si>
    <t>N0813466P</t>
  </si>
  <si>
    <t>15,03101</t>
  </si>
  <si>
    <t>901 1003 08004 0025</t>
  </si>
  <si>
    <t>N0813467A</t>
  </si>
  <si>
    <t>15,53418</t>
  </si>
  <si>
    <t>N0813497D</t>
  </si>
  <si>
    <t>10,95996</t>
  </si>
  <si>
    <t>901 1003 08004 0026</t>
  </si>
  <si>
    <t>N0813498L</t>
  </si>
  <si>
    <t>9,59790</t>
  </si>
  <si>
    <t>N0813468Y</t>
  </si>
  <si>
    <t>13,67700</t>
  </si>
  <si>
    <t>901 1003 08004 0027</t>
  </si>
  <si>
    <t>N0813469Q</t>
  </si>
  <si>
    <t>12,15625</t>
  </si>
  <si>
    <t>901 1003 08004 0028</t>
  </si>
  <si>
    <t>N0813470X</t>
  </si>
  <si>
    <t>12,39087</t>
  </si>
  <si>
    <t>901 1003 08004 0029</t>
  </si>
  <si>
    <t>N0813471W</t>
  </si>
  <si>
    <t>12,08325</t>
  </si>
  <si>
    <t>901 1003 08004 0030</t>
  </si>
  <si>
    <t>N0813472H</t>
  </si>
  <si>
    <t>12,27686</t>
  </si>
  <si>
    <t>901 1003 08004 0031</t>
  </si>
  <si>
    <t>N0813474A</t>
  </si>
  <si>
    <t>12,13501</t>
  </si>
  <si>
    <t>901 1003 08004 0032</t>
  </si>
  <si>
    <t>N0813475Y</t>
  </si>
  <si>
    <t>14,75854</t>
  </si>
  <si>
    <t>901 1003 10004 0043</t>
  </si>
  <si>
    <t>N1506751V</t>
  </si>
  <si>
    <t>75,94568</t>
  </si>
  <si>
    <t>901 1003 10004 0044</t>
  </si>
  <si>
    <t>N1506752G</t>
  </si>
  <si>
    <t>90,57043</t>
  </si>
  <si>
    <t>N1506607K</t>
  </si>
  <si>
    <t>12,14648</t>
  </si>
  <si>
    <t>T-11F014</t>
  </si>
  <si>
    <t>N1506692C</t>
  </si>
  <si>
    <t>6,14209</t>
  </si>
  <si>
    <t>901 1003 10004 0045</t>
  </si>
  <si>
    <t>T-11F015</t>
  </si>
  <si>
    <t>N1506693K</t>
  </si>
  <si>
    <t>6,12012</t>
  </si>
  <si>
    <t>N1506608S</t>
  </si>
  <si>
    <t>12,79932</t>
  </si>
  <si>
    <t>N1506753X</t>
  </si>
  <si>
    <t>901 1003 10004 0046</t>
  </si>
  <si>
    <t>N1506754W</t>
  </si>
  <si>
    <t>74,40601</t>
  </si>
  <si>
    <t>N1506609D</t>
  </si>
  <si>
    <t>13,00439</t>
  </si>
  <si>
    <t>T-11F016</t>
  </si>
  <si>
    <t>N1506694S</t>
  </si>
  <si>
    <t>6,15039</t>
  </si>
  <si>
    <t>901 1003 10004 0047</t>
  </si>
  <si>
    <t>N1506695D</t>
  </si>
  <si>
    <t>6,14429</t>
  </si>
  <si>
    <t>N1506610B</t>
  </si>
  <si>
    <t>12,07690</t>
  </si>
  <si>
    <t>N1506755H</t>
  </si>
  <si>
    <t>93,11536</t>
  </si>
  <si>
    <t>901 1003 10004 0048</t>
  </si>
  <si>
    <t>N1506756P</t>
  </si>
  <si>
    <t>90,33350</t>
  </si>
  <si>
    <t>T-11F037</t>
  </si>
  <si>
    <t>N1506696L</t>
  </si>
  <si>
    <t>8,83301</t>
  </si>
  <si>
    <t>G-11F079</t>
  </si>
  <si>
    <t>N1506611J</t>
  </si>
  <si>
    <t>18,91016</t>
  </si>
  <si>
    <t>901 1003 08004 0042</t>
  </si>
  <si>
    <t>N0813486R</t>
  </si>
  <si>
    <t>13,14233</t>
  </si>
  <si>
    <t>901 1003 08004 0043</t>
  </si>
  <si>
    <t>N0813489S</t>
  </si>
  <si>
    <t>13,17090</t>
  </si>
  <si>
    <t>901 1003 08004 0044</t>
  </si>
  <si>
    <t>N0813490Q</t>
  </si>
  <si>
    <t>13,14453</t>
  </si>
  <si>
    <t>901 1003 08004 0045</t>
  </si>
  <si>
    <t>N0813492J</t>
  </si>
  <si>
    <t>16,04028</t>
  </si>
  <si>
    <t>901 1003 08004 0046</t>
  </si>
  <si>
    <t>T041D011</t>
  </si>
  <si>
    <t>N0813515K</t>
  </si>
  <si>
    <t>4,69678</t>
  </si>
  <si>
    <t>901 1003 08004 0047</t>
  </si>
  <si>
    <t>T041D012</t>
  </si>
  <si>
    <t>N0813516S</t>
  </si>
  <si>
    <t>5,37207</t>
  </si>
  <si>
    <t>901 1003 08004 0048</t>
  </si>
  <si>
    <t>N1305693H</t>
  </si>
  <si>
    <t>95,18799</t>
  </si>
  <si>
    <t>901 1003 08004 0049</t>
  </si>
  <si>
    <t>N1305694P</t>
  </si>
  <si>
    <t>86,76050</t>
  </si>
  <si>
    <t>901 1003 08005 0001</t>
  </si>
  <si>
    <t>CL\BUTRON KALEA</t>
  </si>
  <si>
    <t>N0806199N</t>
  </si>
  <si>
    <t>80,35449</t>
  </si>
  <si>
    <t>N0806282K</t>
  </si>
  <si>
    <t>6,03638</t>
  </si>
  <si>
    <t>901 1003 08005 0002</t>
  </si>
  <si>
    <t>N0806200J</t>
  </si>
  <si>
    <t>86,73145</t>
  </si>
  <si>
    <t>N0806213L</t>
  </si>
  <si>
    <t>11,56128</t>
  </si>
  <si>
    <t>901 1003 08005 0003</t>
  </si>
  <si>
    <t>N0806212D</t>
  </si>
  <si>
    <t>9,46826</t>
  </si>
  <si>
    <t>N0806201R</t>
  </si>
  <si>
    <t>102,51660</t>
  </si>
  <si>
    <t>901 1003 08005 0004</t>
  </si>
  <si>
    <t>N0806202C</t>
  </si>
  <si>
    <t>97,87427</t>
  </si>
  <si>
    <t>N0806214T</t>
  </si>
  <si>
    <t>13,29053</t>
  </si>
  <si>
    <t>901 1003 08005 0005</t>
  </si>
  <si>
    <t>N0806207T</t>
  </si>
  <si>
    <t>12,70776</t>
  </si>
  <si>
    <t>N0806203K</t>
  </si>
  <si>
    <t>901 1003 08005 0006</t>
  </si>
  <si>
    <t>N0806204S</t>
  </si>
  <si>
    <t>N0806211S</t>
  </si>
  <si>
    <t>10,25806</t>
  </si>
  <si>
    <t>901 1003 08005 0007</t>
  </si>
  <si>
    <t>N0806208E</t>
  </si>
  <si>
    <t>27,32227</t>
  </si>
  <si>
    <t>N0806205D</t>
  </si>
  <si>
    <t>101,62756</t>
  </si>
  <si>
    <t>901 1003 08005 0008</t>
  </si>
  <si>
    <t>N0806206L</t>
  </si>
  <si>
    <t>N0806209M</t>
  </si>
  <si>
    <t>8,57104</t>
  </si>
  <si>
    <t>901 1003 08005 0009</t>
  </si>
  <si>
    <t>N0806215E</t>
  </si>
  <si>
    <t>80,15991</t>
  </si>
  <si>
    <t>N0806226N</t>
  </si>
  <si>
    <t>10,66626</t>
  </si>
  <si>
    <t>901 1003 08005 0010</t>
  </si>
  <si>
    <t>N0806227V</t>
  </si>
  <si>
    <t>9,90845</t>
  </si>
  <si>
    <t>N0806216M</t>
  </si>
  <si>
    <t>85,33423</t>
  </si>
  <si>
    <t>901 1003 08005 0011</t>
  </si>
  <si>
    <t>N0806225F</t>
  </si>
  <si>
    <t>9,57446</t>
  </si>
  <si>
    <t>N0806217U</t>
  </si>
  <si>
    <t>99,73633</t>
  </si>
  <si>
    <t>901 1003 08005 0012</t>
  </si>
  <si>
    <t>N0806218F</t>
  </si>
  <si>
    <t>96,15674</t>
  </si>
  <si>
    <t>N0806228G</t>
  </si>
  <si>
    <t>9,32446</t>
  </si>
  <si>
    <t>901 1003 08005 0013</t>
  </si>
  <si>
    <t>N0806229X</t>
  </si>
  <si>
    <t>11,63232</t>
  </si>
  <si>
    <t>N0806219N</t>
  </si>
  <si>
    <t>99,77417</t>
  </si>
  <si>
    <t>901 1003 08005 0014</t>
  </si>
  <si>
    <t>N0806220L</t>
  </si>
  <si>
    <t>N0806224U</t>
  </si>
  <si>
    <t>11,27148</t>
  </si>
  <si>
    <t>901 1003 08005 0015</t>
  </si>
  <si>
    <t>N0806285L</t>
  </si>
  <si>
    <t>4,75781</t>
  </si>
  <si>
    <t>N0806221T</t>
  </si>
  <si>
    <t>99,83838</t>
  </si>
  <si>
    <t>N0806223M</t>
  </si>
  <si>
    <t>14,19263</t>
  </si>
  <si>
    <t>901 1003 08005 0016</t>
  </si>
  <si>
    <t>N0806222E</t>
  </si>
  <si>
    <t>N0806230M</t>
  </si>
  <si>
    <t>12,40161</t>
  </si>
  <si>
    <t>901 1003 08005 0017</t>
  </si>
  <si>
    <t>N0806231U</t>
  </si>
  <si>
    <t>78,57666</t>
  </si>
  <si>
    <t>N0806245H</t>
  </si>
  <si>
    <t>12,75146</t>
  </si>
  <si>
    <t>901 1003 08005 0018</t>
  </si>
  <si>
    <t>N0806232F</t>
  </si>
  <si>
    <t>87,12891</t>
  </si>
  <si>
    <t>N0806284D</t>
  </si>
  <si>
    <t>5,43115</t>
  </si>
  <si>
    <t>901 1003 08005 0019</t>
  </si>
  <si>
    <t>N0806240N</t>
  </si>
  <si>
    <t>12,66455</t>
  </si>
  <si>
    <t>N0806233N</t>
  </si>
  <si>
    <t>98,16382</t>
  </si>
  <si>
    <t>901 1003 08005 0020</t>
  </si>
  <si>
    <t>N0806234V</t>
  </si>
  <si>
    <t>101,04126</t>
  </si>
  <si>
    <t>N0806242G</t>
  </si>
  <si>
    <t>10,56885</t>
  </si>
  <si>
    <t>901 1003 08005 0021</t>
  </si>
  <si>
    <t>N0806235G</t>
  </si>
  <si>
    <t>N0806241V</t>
  </si>
  <si>
    <t>8,95728</t>
  </si>
  <si>
    <t>901 1003 08005 0022</t>
  </si>
  <si>
    <t>N0806236X</t>
  </si>
  <si>
    <t>N0806239P</t>
  </si>
  <si>
    <t>12,61768</t>
  </si>
  <si>
    <t>901 1003 08005 0023</t>
  </si>
  <si>
    <t>N0806243X</t>
  </si>
  <si>
    <t>8,21069</t>
  </si>
  <si>
    <t>N0806237W</t>
  </si>
  <si>
    <t>98,09839</t>
  </si>
  <si>
    <t>901 1003 08005 0024</t>
  </si>
  <si>
    <t>N0806238H</t>
  </si>
  <si>
    <t>100,09790</t>
  </si>
  <si>
    <t>N0806244W</t>
  </si>
  <si>
    <t>27,00830</t>
  </si>
  <si>
    <t>N0806283S</t>
  </si>
  <si>
    <t>5,90894</t>
  </si>
  <si>
    <t>901 1003 08005 0025</t>
  </si>
  <si>
    <t>N0806246P</t>
  </si>
  <si>
    <t>16,84082</t>
  </si>
  <si>
    <t>901 1003 08005 0026</t>
  </si>
  <si>
    <t>N0806247A</t>
  </si>
  <si>
    <t>14,57788</t>
  </si>
  <si>
    <t>901 1003 08005 0027</t>
  </si>
  <si>
    <t>N0806248Y</t>
  </si>
  <si>
    <t>15,01855</t>
  </si>
  <si>
    <t>901 1003 08005 0028</t>
  </si>
  <si>
    <t>N0806249Q</t>
  </si>
  <si>
    <t>13,97998</t>
  </si>
  <si>
    <t>901 1003 08005 0029</t>
  </si>
  <si>
    <t>N0806250X</t>
  </si>
  <si>
    <t>15,81665</t>
  </si>
  <si>
    <t>901 1003 08005 0030</t>
  </si>
  <si>
    <t>N0806251W</t>
  </si>
  <si>
    <t>15,81689</t>
  </si>
  <si>
    <t>901 1003 08005 0031</t>
  </si>
  <si>
    <t>N0806252H</t>
  </si>
  <si>
    <t>14,80103</t>
  </si>
  <si>
    <t>901 1003 08005 0032</t>
  </si>
  <si>
    <t>N0806253P</t>
  </si>
  <si>
    <t>15,30493</t>
  </si>
  <si>
    <t>901 1003 08005 0033</t>
  </si>
  <si>
    <t>N0806254A</t>
  </si>
  <si>
    <t>14,04370</t>
  </si>
  <si>
    <t>901 1003 08005 0034</t>
  </si>
  <si>
    <t>N0806255Y</t>
  </si>
  <si>
    <t>15,84766</t>
  </si>
  <si>
    <t>901 1003 08005 0035</t>
  </si>
  <si>
    <t>N0806256Q</t>
  </si>
  <si>
    <t>15,82544</t>
  </si>
  <si>
    <t>901 1003 08005 0036</t>
  </si>
  <si>
    <t>N0806257B</t>
  </si>
  <si>
    <t>15,65649</t>
  </si>
  <si>
    <t>901 1003 08005 0037</t>
  </si>
  <si>
    <t>N0806258J</t>
  </si>
  <si>
    <t>13,67578</t>
  </si>
  <si>
    <t>901 1003 08005 0038</t>
  </si>
  <si>
    <t>N0806259R</t>
  </si>
  <si>
    <t>14,38574</t>
  </si>
  <si>
    <t>901 1003 08005 0039</t>
  </si>
  <si>
    <t>N0806260P</t>
  </si>
  <si>
    <t>14,25952</t>
  </si>
  <si>
    <t>901 1003 08005 0040</t>
  </si>
  <si>
    <t>N0806261A</t>
  </si>
  <si>
    <t>19,37256</t>
  </si>
  <si>
    <t>901 1003 08005 0041</t>
  </si>
  <si>
    <t>N0806262Y</t>
  </si>
  <si>
    <t>14,66675</t>
  </si>
  <si>
    <t>901 1003 08005 0042</t>
  </si>
  <si>
    <t>N0806263Q</t>
  </si>
  <si>
    <t>16,00317</t>
  </si>
  <si>
    <t>901 1003 08005 0043</t>
  </si>
  <si>
    <t>N0806264B</t>
  </si>
  <si>
    <t>13,66919</t>
  </si>
  <si>
    <t>901 1003 08005 0044</t>
  </si>
  <si>
    <t>N0806265J</t>
  </si>
  <si>
    <t>13,90308</t>
  </si>
  <si>
    <t>901 1003 08005 0045</t>
  </si>
  <si>
    <t>N0806266R</t>
  </si>
  <si>
    <t>15,98120</t>
  </si>
  <si>
    <t>901 1003 08005 0046</t>
  </si>
  <si>
    <t>N0806267C</t>
  </si>
  <si>
    <t>15,97534</t>
  </si>
  <si>
    <t>901 1003 08005 0047</t>
  </si>
  <si>
    <t>N0806268K</t>
  </si>
  <si>
    <t>13,66943</t>
  </si>
  <si>
    <t>901 1003 08005 0048</t>
  </si>
  <si>
    <t>N0806269S</t>
  </si>
  <si>
    <t>13,66895</t>
  </si>
  <si>
    <t>901 1003 08005 0049</t>
  </si>
  <si>
    <t>N0806270Q</t>
  </si>
  <si>
    <t>15,98291</t>
  </si>
  <si>
    <t>901 1003 08005 0050</t>
  </si>
  <si>
    <t>N0806272J</t>
  </si>
  <si>
    <t>901 1003 08005 0051</t>
  </si>
  <si>
    <t>N0806273R</t>
  </si>
  <si>
    <t>13,66968</t>
  </si>
  <si>
    <t>901 1003 08005 0052</t>
  </si>
  <si>
    <t>N0806274C</t>
  </si>
  <si>
    <t>15,65723</t>
  </si>
  <si>
    <t>901 1003 08005 0053</t>
  </si>
  <si>
    <t>N0806275K</t>
  </si>
  <si>
    <t>15,98315</t>
  </si>
  <si>
    <t>901 1003 08005 0054</t>
  </si>
  <si>
    <t>N0806276S</t>
  </si>
  <si>
    <t>901 1003 08005 0055</t>
  </si>
  <si>
    <t>N0806277D</t>
  </si>
  <si>
    <t>13,65503</t>
  </si>
  <si>
    <t>901 1003 08005 0056</t>
  </si>
  <si>
    <t>N0806278L</t>
  </si>
  <si>
    <t>15,98242</t>
  </si>
  <si>
    <t>901 1003 08005 0057</t>
  </si>
  <si>
    <t>N0806279T</t>
  </si>
  <si>
    <t>901 1003 08005 0058</t>
  </si>
  <si>
    <t>N0806280R</t>
  </si>
  <si>
    <t>901 1003 08005 0059</t>
  </si>
  <si>
    <t>N0806281C</t>
  </si>
  <si>
    <t>16,05859</t>
  </si>
  <si>
    <t>901 1003 09001 0001</t>
  </si>
  <si>
    <t>CL\GOIKOETXE KALEA</t>
  </si>
  <si>
    <t>N9615796W</t>
  </si>
  <si>
    <t>29,97827</t>
  </si>
  <si>
    <t>N9438601F</t>
  </si>
  <si>
    <t>112,97852</t>
  </si>
  <si>
    <t>N9615797H</t>
  </si>
  <si>
    <t>N9615795X</t>
  </si>
  <si>
    <t>9,18457</t>
  </si>
  <si>
    <t>N9438599B</t>
  </si>
  <si>
    <t>48,35864</t>
  </si>
  <si>
    <t>U4027639T</t>
  </si>
  <si>
    <t>901 1003 10001 0001</t>
  </si>
  <si>
    <t>N2101630C</t>
  </si>
  <si>
    <t>15,16309</t>
  </si>
  <si>
    <t>T-11F020</t>
  </si>
  <si>
    <t>N2101652U</t>
  </si>
  <si>
    <t>5,80322</t>
  </si>
  <si>
    <t>UPBDIA</t>
  </si>
  <si>
    <t>N2101672W</t>
  </si>
  <si>
    <t>92,26489</t>
  </si>
  <si>
    <t>901 1003 10001 0002</t>
  </si>
  <si>
    <t>UPBDDB</t>
  </si>
  <si>
    <t>N2101673H</t>
  </si>
  <si>
    <t>94,52979</t>
  </si>
  <si>
    <t>N2101653F</t>
  </si>
  <si>
    <t>5,78931</t>
  </si>
  <si>
    <t>N2101631K</t>
  </si>
  <si>
    <t>17,72632</t>
  </si>
  <si>
    <t>901 1003 10001 0003</t>
  </si>
  <si>
    <t>N2101632S</t>
  </si>
  <si>
    <t>15,13916</t>
  </si>
  <si>
    <t>UPBIIC</t>
  </si>
  <si>
    <t>N2101674P</t>
  </si>
  <si>
    <t>77,63818</t>
  </si>
  <si>
    <t>T-11F019</t>
  </si>
  <si>
    <t>N2101654N</t>
  </si>
  <si>
    <t>5,83325</t>
  </si>
  <si>
    <t>901 1003 10001 0004</t>
  </si>
  <si>
    <t>UPBIDD</t>
  </si>
  <si>
    <t>N2101675A</t>
  </si>
  <si>
    <t>75,98511</t>
  </si>
  <si>
    <t>T-11F018</t>
  </si>
  <si>
    <t>N2101655V</t>
  </si>
  <si>
    <t>5,73535</t>
  </si>
  <si>
    <t>N2101633D</t>
  </si>
  <si>
    <t>14,18066</t>
  </si>
  <si>
    <t>901 1003 10001 0005</t>
  </si>
  <si>
    <t>N2101634L</t>
  </si>
  <si>
    <t>12,48584</t>
  </si>
  <si>
    <t>N2101676Y</t>
  </si>
  <si>
    <t>97,73608</t>
  </si>
  <si>
    <t>N2101656G</t>
  </si>
  <si>
    <t>4,80811</t>
  </si>
  <si>
    <t>901 1003 10001 0006</t>
  </si>
  <si>
    <t>N2101657X</t>
  </si>
  <si>
    <t>4,78540</t>
  </si>
  <si>
    <t>N2101635T</t>
  </si>
  <si>
    <t>13,11060</t>
  </si>
  <si>
    <t>N2101677Q</t>
  </si>
  <si>
    <t>101,03101</t>
  </si>
  <si>
    <t>901 1003 10001 0007</t>
  </si>
  <si>
    <t>N2101678B</t>
  </si>
  <si>
    <t>98,97827</t>
  </si>
  <si>
    <t>N2101636E</t>
  </si>
  <si>
    <t>N2101658W</t>
  </si>
  <si>
    <t>4,78076</t>
  </si>
  <si>
    <t>901 1003 10001 0008</t>
  </si>
  <si>
    <t>N2101659H</t>
  </si>
  <si>
    <t>6,06519</t>
  </si>
  <si>
    <t>N2101637M</t>
  </si>
  <si>
    <t>18,95020</t>
  </si>
  <si>
    <t>N2101679J</t>
  </si>
  <si>
    <t>81,44800</t>
  </si>
  <si>
    <t>901 1003 10001 0009</t>
  </si>
  <si>
    <t>N2101638U</t>
  </si>
  <si>
    <t>N2101680H</t>
  </si>
  <si>
    <t>N2101660F</t>
  </si>
  <si>
    <t>4,78955</t>
  </si>
  <si>
    <t>901 1003 10001 0010</t>
  </si>
  <si>
    <t>N2101661N</t>
  </si>
  <si>
    <t>4,87231</t>
  </si>
  <si>
    <t>N2101681P</t>
  </si>
  <si>
    <t>N2101639F</t>
  </si>
  <si>
    <t>13,80420</t>
  </si>
  <si>
    <t>901 1003 10001 0011</t>
  </si>
  <si>
    <t>N2101682A</t>
  </si>
  <si>
    <t>N2101640D</t>
  </si>
  <si>
    <t>13,10962</t>
  </si>
  <si>
    <t>N2101662V</t>
  </si>
  <si>
    <t>4,78613</t>
  </si>
  <si>
    <t>901 1003 10001 0012</t>
  </si>
  <si>
    <t>N2101663G</t>
  </si>
  <si>
    <t>4,78125</t>
  </si>
  <si>
    <t>N2101641L</t>
  </si>
  <si>
    <t>13,11499</t>
  </si>
  <si>
    <t>N2101683Y</t>
  </si>
  <si>
    <t>901 1003 10001 0013</t>
  </si>
  <si>
    <t>N2101684Q</t>
  </si>
  <si>
    <t>N2101642T</t>
  </si>
  <si>
    <t>15,58081</t>
  </si>
  <si>
    <t>N2101664X</t>
  </si>
  <si>
    <t>5,35352</t>
  </si>
  <si>
    <t>901 1003 10001 0014</t>
  </si>
  <si>
    <t>N2101643E</t>
  </si>
  <si>
    <t>14,11084</t>
  </si>
  <si>
    <t>N2101685B</t>
  </si>
  <si>
    <t>N2101665W</t>
  </si>
  <si>
    <t>5,73096</t>
  </si>
  <si>
    <t>901 1003 10001 0015</t>
  </si>
  <si>
    <t>N2101666H</t>
  </si>
  <si>
    <t>5,90137</t>
  </si>
  <si>
    <t>N2101686J</t>
  </si>
  <si>
    <t>N2101644M</t>
  </si>
  <si>
    <t>14,36353</t>
  </si>
  <si>
    <t>901 1003 10001 0016</t>
  </si>
  <si>
    <t>N2101645U</t>
  </si>
  <si>
    <t>15,51294</t>
  </si>
  <si>
    <t>N2101687R</t>
  </si>
  <si>
    <t>N2101667P</t>
  </si>
  <si>
    <t>5,32446</t>
  </si>
  <si>
    <t>901 1003 10001 0017</t>
  </si>
  <si>
    <t>N2101668A</t>
  </si>
  <si>
    <t>5,66406</t>
  </si>
  <si>
    <t>N2101688C</t>
  </si>
  <si>
    <t>97,64722</t>
  </si>
  <si>
    <t>N2101646F</t>
  </si>
  <si>
    <t>21,49121</t>
  </si>
  <si>
    <t>901 1003 10001 0018</t>
  </si>
  <si>
    <t>N2101669Y</t>
  </si>
  <si>
    <t>5,79321</t>
  </si>
  <si>
    <t>N2101647N</t>
  </si>
  <si>
    <t>17,73022</t>
  </si>
  <si>
    <t>N2101689K</t>
  </si>
  <si>
    <t>93,78589</t>
  </si>
  <si>
    <t>901 1003 10001 0019</t>
  </si>
  <si>
    <t>N2101648V</t>
  </si>
  <si>
    <t>12,48828</t>
  </si>
  <si>
    <t>N2101670G</t>
  </si>
  <si>
    <t>901 1003 10001 0020</t>
  </si>
  <si>
    <t>N2101671X</t>
  </si>
  <si>
    <t>4,80640</t>
  </si>
  <si>
    <t>N2101649G</t>
  </si>
  <si>
    <t>12,51855</t>
  </si>
  <si>
    <t>901 1003 10001 0021</t>
  </si>
  <si>
    <t>N2101650E</t>
  </si>
  <si>
    <t>15,41846</t>
  </si>
  <si>
    <t>901 1003 10001 0022</t>
  </si>
  <si>
    <t>N2101651M</t>
  </si>
  <si>
    <t>11,95068</t>
  </si>
  <si>
    <t>901 1003 10002 0001</t>
  </si>
  <si>
    <t>G-11F068</t>
  </si>
  <si>
    <t>N1903868S</t>
  </si>
  <si>
    <t>11,11938</t>
  </si>
  <si>
    <t>N1903869D</t>
  </si>
  <si>
    <t>3,94019</t>
  </si>
  <si>
    <t>N1903867K</t>
  </si>
  <si>
    <t>74,79932</t>
  </si>
  <si>
    <t>901 1003 10002 0002</t>
  </si>
  <si>
    <t>N1903870B</t>
  </si>
  <si>
    <t>92,37646</t>
  </si>
  <si>
    <t>N1903872R</t>
  </si>
  <si>
    <t>5,22363</t>
  </si>
  <si>
    <t>G-11F067</t>
  </si>
  <si>
    <t>N1903871J</t>
  </si>
  <si>
    <t>11,16357</t>
  </si>
  <si>
    <t>901 1003 10002 0003</t>
  </si>
  <si>
    <t>N1903875S</t>
  </si>
  <si>
    <t>3,26831</t>
  </si>
  <si>
    <t>N1903874K</t>
  </si>
  <si>
    <t>N1903873C</t>
  </si>
  <si>
    <t>92,48413</t>
  </si>
  <si>
    <t>901 1003 10002 0004</t>
  </si>
  <si>
    <t>N1903876D</t>
  </si>
  <si>
    <t>93,38696</t>
  </si>
  <si>
    <t>N1903878T</t>
  </si>
  <si>
    <t>5,48535</t>
  </si>
  <si>
    <t>G-11F066</t>
  </si>
  <si>
    <t>N1903877L</t>
  </si>
  <si>
    <t>11,16992</t>
  </si>
  <si>
    <t>901 1003 10002 0005</t>
  </si>
  <si>
    <t>G-11F063</t>
  </si>
  <si>
    <t>N1903880C</t>
  </si>
  <si>
    <t>11,17310</t>
  </si>
  <si>
    <t>N1903881K</t>
  </si>
  <si>
    <t>5,46362</t>
  </si>
  <si>
    <t>N1903879E</t>
  </si>
  <si>
    <t>80,00623</t>
  </si>
  <si>
    <t>901 1003 10002 0006</t>
  </si>
  <si>
    <t>N1903882S</t>
  </si>
  <si>
    <t>97,60571</t>
  </si>
  <si>
    <t>N1903884L</t>
  </si>
  <si>
    <t>4,62524</t>
  </si>
  <si>
    <t>G-11F072</t>
  </si>
  <si>
    <t>N1903883D</t>
  </si>
  <si>
    <t>18,17798</t>
  </si>
  <si>
    <t>901 1003 10002 0007</t>
  </si>
  <si>
    <t>G-11F083</t>
  </si>
  <si>
    <t>N1903886E</t>
  </si>
  <si>
    <t>11,02173</t>
  </si>
  <si>
    <t>N1903887M</t>
  </si>
  <si>
    <t>7,00122</t>
  </si>
  <si>
    <t>N1903885T</t>
  </si>
  <si>
    <t>97,24280</t>
  </si>
  <si>
    <t>901 1003 10002 0008</t>
  </si>
  <si>
    <t>N1903888U</t>
  </si>
  <si>
    <t>100,96521</t>
  </si>
  <si>
    <t>N1903890D</t>
  </si>
  <si>
    <t>4,28467</t>
  </si>
  <si>
    <t>N1903889F</t>
  </si>
  <si>
    <t>11,17090</t>
  </si>
  <si>
    <t>901 1003 10002 0009</t>
  </si>
  <si>
    <t>N1903892T</t>
  </si>
  <si>
    <t>11,32764</t>
  </si>
  <si>
    <t>N1903893E</t>
  </si>
  <si>
    <t>4,26636</t>
  </si>
  <si>
    <t>N1903891L</t>
  </si>
  <si>
    <t>901 1003 10002 0010</t>
  </si>
  <si>
    <t>N1903894M</t>
  </si>
  <si>
    <t>G-11F060</t>
  </si>
  <si>
    <t>N1903895U</t>
  </si>
  <si>
    <t>11,17236</t>
  </si>
  <si>
    <t>N1903896F</t>
  </si>
  <si>
    <t>4,82275</t>
  </si>
  <si>
    <t>901 1003 10002 0011</t>
  </si>
  <si>
    <t>G-11F071</t>
  </si>
  <si>
    <t>N1903898V</t>
  </si>
  <si>
    <t>11,11865</t>
  </si>
  <si>
    <t>N1903899G</t>
  </si>
  <si>
    <t>4,39990</t>
  </si>
  <si>
    <t>N1903897N</t>
  </si>
  <si>
    <t>901 1003 10002 0012</t>
  </si>
  <si>
    <t>N1903900C</t>
  </si>
  <si>
    <t>N1903902S</t>
  </si>
  <si>
    <t>6,02026</t>
  </si>
  <si>
    <t>G-11F059</t>
  </si>
  <si>
    <t>N1903901K</t>
  </si>
  <si>
    <t>11,13770</t>
  </si>
  <si>
    <t>901 1003 10002 0013</t>
  </si>
  <si>
    <t>N1903903D</t>
  </si>
  <si>
    <t>G-11F069</t>
  </si>
  <si>
    <t>N1903904L</t>
  </si>
  <si>
    <t>11,17603</t>
  </si>
  <si>
    <t>N1903905T</t>
  </si>
  <si>
    <t>4,97290</t>
  </si>
  <si>
    <t>901 1003 10002 0014</t>
  </si>
  <si>
    <t>N1903908U</t>
  </si>
  <si>
    <t>5,62549</t>
  </si>
  <si>
    <t>N1903906E</t>
  </si>
  <si>
    <t>G-11F062</t>
  </si>
  <si>
    <t>N1903907M</t>
  </si>
  <si>
    <t>11,14111</t>
  </si>
  <si>
    <t>901 1003 10002 0015</t>
  </si>
  <si>
    <t>G-11F065</t>
  </si>
  <si>
    <t>N1903910D</t>
  </si>
  <si>
    <t>11,14502</t>
  </si>
  <si>
    <t>N1903911L</t>
  </si>
  <si>
    <t>5,22388</t>
  </si>
  <si>
    <t>N1903909F</t>
  </si>
  <si>
    <t>901 1003 10002 0016</t>
  </si>
  <si>
    <t>N1903912T</t>
  </si>
  <si>
    <t>N1903914M</t>
  </si>
  <si>
    <t>7,73486</t>
  </si>
  <si>
    <t>G-11F073</t>
  </si>
  <si>
    <t>N1903913E</t>
  </si>
  <si>
    <t>11,04028</t>
  </si>
  <si>
    <t>901 1003 10002 0017</t>
  </si>
  <si>
    <t>G-11F070</t>
  </si>
  <si>
    <t>N1903916F</t>
  </si>
  <si>
    <t>11,17578</t>
  </si>
  <si>
    <t>N1903915U</t>
  </si>
  <si>
    <t>N1903917N</t>
  </si>
  <si>
    <t>4,16675</t>
  </si>
  <si>
    <t>901 1003 10002 0018</t>
  </si>
  <si>
    <t>N1903920E</t>
  </si>
  <si>
    <t>4,28711</t>
  </si>
  <si>
    <t>N1903918V</t>
  </si>
  <si>
    <t>G-11F061</t>
  </si>
  <si>
    <t>N1903919G</t>
  </si>
  <si>
    <t>11,14282</t>
  </si>
  <si>
    <t>901 1003 10002 0019</t>
  </si>
  <si>
    <t>G-11F064</t>
  </si>
  <si>
    <t>N1903922U</t>
  </si>
  <si>
    <t>11,17993</t>
  </si>
  <si>
    <t>N1903921M</t>
  </si>
  <si>
    <t>N1903923F</t>
  </si>
  <si>
    <t>4,40601</t>
  </si>
  <si>
    <t>901 1003 10002 0020</t>
  </si>
  <si>
    <t>N1903926G</t>
  </si>
  <si>
    <t>4,00195</t>
  </si>
  <si>
    <t>N1903924N</t>
  </si>
  <si>
    <t>G-11F074</t>
  </si>
  <si>
    <t>N1903925V</t>
  </si>
  <si>
    <t>11,02197</t>
  </si>
  <si>
    <t>901 1003 10002 0021</t>
  </si>
  <si>
    <t>G-11F075</t>
  </si>
  <si>
    <t>N1903927X</t>
  </si>
  <si>
    <t>901 1003 10002 0022</t>
  </si>
  <si>
    <t>G-11F076</t>
  </si>
  <si>
    <t>N1903928W</t>
  </si>
  <si>
    <t>11,04395</t>
  </si>
  <si>
    <t>901 1003 10002 0023</t>
  </si>
  <si>
    <t>G-11F077</t>
  </si>
  <si>
    <t>N1903929H</t>
  </si>
  <si>
    <t>901 1003 10002 0024</t>
  </si>
  <si>
    <t>G-11F078</t>
  </si>
  <si>
    <t>N1903930F</t>
  </si>
  <si>
    <t>11,04858</t>
  </si>
  <si>
    <t>901 1003 10002 0025</t>
  </si>
  <si>
    <t>N1903931N</t>
  </si>
  <si>
    <t>11,02026</t>
  </si>
  <si>
    <t>901 1003 10002 0026</t>
  </si>
  <si>
    <t>G-11F080</t>
  </si>
  <si>
    <t>N1903932V</t>
  </si>
  <si>
    <t>11,06641</t>
  </si>
  <si>
    <t>901 1003 10002 0027</t>
  </si>
  <si>
    <t>G-11F081</t>
  </si>
  <si>
    <t>N1903933G</t>
  </si>
  <si>
    <t>11,02222</t>
  </si>
  <si>
    <t>901 1003 10002 0028</t>
  </si>
  <si>
    <t>G-11F082</t>
  </si>
  <si>
    <t>N1903934X</t>
  </si>
  <si>
    <t>11,03979</t>
  </si>
  <si>
    <t>901 1003 10003 0001</t>
  </si>
  <si>
    <t>N1600134N</t>
  </si>
  <si>
    <t>13,83447</t>
  </si>
  <si>
    <t>N1600191S</t>
  </si>
  <si>
    <t>7,18042</t>
  </si>
  <si>
    <t>UPBIZA</t>
  </si>
  <si>
    <t>N1600116E</t>
  </si>
  <si>
    <t>107,91919</t>
  </si>
  <si>
    <t>901 1003 10003 0002</t>
  </si>
  <si>
    <t>UPBDIB</t>
  </si>
  <si>
    <t>N1600117M</t>
  </si>
  <si>
    <t>N1600192D</t>
  </si>
  <si>
    <t>6,17993</t>
  </si>
  <si>
    <t>N1600135V</t>
  </si>
  <si>
    <t>12,84692</t>
  </si>
  <si>
    <t>901 1003 10003 0003</t>
  </si>
  <si>
    <t>N1600136G</t>
  </si>
  <si>
    <t>13,07373</t>
  </si>
  <si>
    <t>N1600193L</t>
  </si>
  <si>
    <t>6,51807</t>
  </si>
  <si>
    <t>UPBIDC</t>
  </si>
  <si>
    <t>N1600118U</t>
  </si>
  <si>
    <t>N1600194T</t>
  </si>
  <si>
    <t>9,67090</t>
  </si>
  <si>
    <t>N1600137X</t>
  </si>
  <si>
    <t>20,97314</t>
  </si>
  <si>
    <t>901 1003 10003 0010</t>
  </si>
  <si>
    <t>N1600145W</t>
  </si>
  <si>
    <t>11,31543</t>
  </si>
  <si>
    <t>N1600200J</t>
  </si>
  <si>
    <t>9,50464</t>
  </si>
  <si>
    <t>N1600125U</t>
  </si>
  <si>
    <t>901 1003 10003 0011</t>
  </si>
  <si>
    <t>N1600126F</t>
  </si>
  <si>
    <t>N1600201R</t>
  </si>
  <si>
    <t>6,02734</t>
  </si>
  <si>
    <t>N1600146H</t>
  </si>
  <si>
    <t>12,43726</t>
  </si>
  <si>
    <t>901 1003 10003 0012</t>
  </si>
  <si>
    <t>N1600147P</t>
  </si>
  <si>
    <t>N1600202C</t>
  </si>
  <si>
    <t>6,14941</t>
  </si>
  <si>
    <t>N1600127N</t>
  </si>
  <si>
    <t>901 1003 10003 0013</t>
  </si>
  <si>
    <t>N1600128V</t>
  </si>
  <si>
    <t>N1600203K</t>
  </si>
  <si>
    <t>6,08569</t>
  </si>
  <si>
    <t>N1600148A</t>
  </si>
  <si>
    <t>12,52710</t>
  </si>
  <si>
    <t>901 1003 10003 0014</t>
  </si>
  <si>
    <t>N1600204S</t>
  </si>
  <si>
    <t>6,45459</t>
  </si>
  <si>
    <t>N1600129G</t>
  </si>
  <si>
    <t>N1600149Y</t>
  </si>
  <si>
    <t>12,61084</t>
  </si>
  <si>
    <t>901 1003 10003 0015</t>
  </si>
  <si>
    <t>N1600150G</t>
  </si>
  <si>
    <t>U04DRC</t>
  </si>
  <si>
    <t>N1600130E</t>
  </si>
  <si>
    <t>N1600205D</t>
  </si>
  <si>
    <t>7,52393</t>
  </si>
  <si>
    <t>901 1003 10003 0016</t>
  </si>
  <si>
    <t>N1600151X</t>
  </si>
  <si>
    <t>U05IZA</t>
  </si>
  <si>
    <t>N1600131M</t>
  </si>
  <si>
    <t>103,00195</t>
  </si>
  <si>
    <t>N1600206L</t>
  </si>
  <si>
    <t>7,73218</t>
  </si>
  <si>
    <t>901 1003 10003 0017</t>
  </si>
  <si>
    <t>N1600207T</t>
  </si>
  <si>
    <t>6,24487</t>
  </si>
  <si>
    <t>N1600152W</t>
  </si>
  <si>
    <t>12,50708</t>
  </si>
  <si>
    <t>U05DRB</t>
  </si>
  <si>
    <t>N1600133F</t>
  </si>
  <si>
    <t>74,40625</t>
  </si>
  <si>
    <t>901 1003 10003 0018</t>
  </si>
  <si>
    <t>N1600153H</t>
  </si>
  <si>
    <t>12,61841</t>
  </si>
  <si>
    <t>T-11F033</t>
  </si>
  <si>
    <t>N1600208E</t>
  </si>
  <si>
    <t>9,61060</t>
  </si>
  <si>
    <t>N1600230M</t>
  </si>
  <si>
    <t>91,83813</t>
  </si>
  <si>
    <t>901 1003 10003 0019</t>
  </si>
  <si>
    <t>N1600231U</t>
  </si>
  <si>
    <t>91,16919</t>
  </si>
  <si>
    <t>T-11F032</t>
  </si>
  <si>
    <t>N1600209M</t>
  </si>
  <si>
    <t>10,50171</t>
  </si>
  <si>
    <t>N1600154P</t>
  </si>
  <si>
    <t>12,49805</t>
  </si>
  <si>
    <t>901 1003 10003 0020</t>
  </si>
  <si>
    <t>N1600155A</t>
  </si>
  <si>
    <t>14,18750</t>
  </si>
  <si>
    <t>T-11F039</t>
  </si>
  <si>
    <t>N1600210K</t>
  </si>
  <si>
    <t>10,89209</t>
  </si>
  <si>
    <t>N1600232F</t>
  </si>
  <si>
    <t>92,42822</t>
  </si>
  <si>
    <t>901 1003 10003 0021</t>
  </si>
  <si>
    <t>N1600233N</t>
  </si>
  <si>
    <t>77,34521</t>
  </si>
  <si>
    <t>T-11F029</t>
  </si>
  <si>
    <t>N1600211S</t>
  </si>
  <si>
    <t>7,76367</t>
  </si>
  <si>
    <t>N1600156Y</t>
  </si>
  <si>
    <t>11,76416</t>
  </si>
  <si>
    <t>901 1003 10003 0022</t>
  </si>
  <si>
    <t>N1600157Q</t>
  </si>
  <si>
    <t>11,01196</t>
  </si>
  <si>
    <t>T-11F030</t>
  </si>
  <si>
    <t>N1600212D</t>
  </si>
  <si>
    <t>5,85303</t>
  </si>
  <si>
    <t>N1600234V</t>
  </si>
  <si>
    <t>92,95947</t>
  </si>
  <si>
    <t>901 1003 10003 0023</t>
  </si>
  <si>
    <t>N1600235G</t>
  </si>
  <si>
    <t>95,63525</t>
  </si>
  <si>
    <t>T-11F034</t>
  </si>
  <si>
    <t>N1600213L</t>
  </si>
  <si>
    <t>10,82959</t>
  </si>
  <si>
    <t>N1600158B</t>
  </si>
  <si>
    <t>12,35303</t>
  </si>
  <si>
    <t>901 1003 10003 0024</t>
  </si>
  <si>
    <t>N1600159J</t>
  </si>
  <si>
    <t>11,34180</t>
  </si>
  <si>
    <t>T-11F024</t>
  </si>
  <si>
    <t>N1600214T</t>
  </si>
  <si>
    <t>4,99146</t>
  </si>
  <si>
    <t>N1600236X</t>
  </si>
  <si>
    <t>901 1003 10003 0025</t>
  </si>
  <si>
    <t>N1600237W</t>
  </si>
  <si>
    <t>N1600160H</t>
  </si>
  <si>
    <t>18,32056</t>
  </si>
  <si>
    <t>N1600215E</t>
  </si>
  <si>
    <t>6,98853</t>
  </si>
  <si>
    <t>901 1003 10003 0026</t>
  </si>
  <si>
    <t>N1600161P</t>
  </si>
  <si>
    <t>11,31567</t>
  </si>
  <si>
    <t>N1600238H</t>
  </si>
  <si>
    <t>T-11F022</t>
  </si>
  <si>
    <t>N1600216M</t>
  </si>
  <si>
    <t>8,33374</t>
  </si>
  <si>
    <t>901 1003 10003 0027</t>
  </si>
  <si>
    <t>T-11F023</t>
  </si>
  <si>
    <t>N1600217U</t>
  </si>
  <si>
    <t>8,03247</t>
  </si>
  <si>
    <t>N1600239P</t>
  </si>
  <si>
    <t>N1600162A</t>
  </si>
  <si>
    <t>11,31519</t>
  </si>
  <si>
    <t>901 1003 10003 0028</t>
  </si>
  <si>
    <t>N1600163Y</t>
  </si>
  <si>
    <t>11,57983</t>
  </si>
  <si>
    <t>N1600240N</t>
  </si>
  <si>
    <t>T-11F025</t>
  </si>
  <si>
    <t>N1600218F</t>
  </si>
  <si>
    <t>8,63892</t>
  </si>
  <si>
    <t>901 1003 10003 0029</t>
  </si>
  <si>
    <t>T-11F027</t>
  </si>
  <si>
    <t>N1600219N</t>
  </si>
  <si>
    <t>8,98828</t>
  </si>
  <si>
    <t>N1600241V</t>
  </si>
  <si>
    <t>N1600164Q</t>
  </si>
  <si>
    <t>11,46704</t>
  </si>
  <si>
    <t>901 1003 10003 0030</t>
  </si>
  <si>
    <t>N1600165B</t>
  </si>
  <si>
    <t>N1600220L</t>
  </si>
  <si>
    <t>7,31958</t>
  </si>
  <si>
    <t>N1600242G</t>
  </si>
  <si>
    <t>901 1003 10003 0031</t>
  </si>
  <si>
    <t>T-11F026</t>
  </si>
  <si>
    <t>N1600221T</t>
  </si>
  <si>
    <t>8,68262</t>
  </si>
  <si>
    <t>N1600243X</t>
  </si>
  <si>
    <t>N1600166J</t>
  </si>
  <si>
    <t>11,05127</t>
  </si>
  <si>
    <t>901 1003 10003 0032</t>
  </si>
  <si>
    <t>N1600167R</t>
  </si>
  <si>
    <t>N1600244W</t>
  </si>
  <si>
    <t>N1600222E</t>
  </si>
  <si>
    <t>7,42358</t>
  </si>
  <si>
    <t>901 1003 10003 0033</t>
  </si>
  <si>
    <t>T-11F028</t>
  </si>
  <si>
    <t>N1600223M</t>
  </si>
  <si>
    <t>8,43872</t>
  </si>
  <si>
    <t>N1600245H</t>
  </si>
  <si>
    <t>N1600168C</t>
  </si>
  <si>
    <t>901 1003 10003 0034</t>
  </si>
  <si>
    <t>N1600169K</t>
  </si>
  <si>
    <t>11,31592</t>
  </si>
  <si>
    <t>N1600224U</t>
  </si>
  <si>
    <t>N1600246P</t>
  </si>
  <si>
    <t>901 1003 10003 0035</t>
  </si>
  <si>
    <t>N1600247A</t>
  </si>
  <si>
    <t>N1600225F</t>
  </si>
  <si>
    <t>9,86548</t>
  </si>
  <si>
    <t>N1600170Y</t>
  </si>
  <si>
    <t>12,68042</t>
  </si>
  <si>
    <t>901 1003 10003 0036</t>
  </si>
  <si>
    <t>N1600171Q</t>
  </si>
  <si>
    <t>11,06152</t>
  </si>
  <si>
    <t>T-11F031</t>
  </si>
  <si>
    <t>N1600226N</t>
  </si>
  <si>
    <t>5,85278</t>
  </si>
  <si>
    <t>N1600248Y</t>
  </si>
  <si>
    <t>901 1003 10003 0037</t>
  </si>
  <si>
    <t>N1600249Q</t>
  </si>
  <si>
    <t>T-11F036</t>
  </si>
  <si>
    <t>N1600227V</t>
  </si>
  <si>
    <t>9,60474</t>
  </si>
  <si>
    <t>N1600172B</t>
  </si>
  <si>
    <t>13,33740</t>
  </si>
  <si>
    <t>901 1003 10003 0038</t>
  </si>
  <si>
    <t>N1600173J</t>
  </si>
  <si>
    <t>13,01514</t>
  </si>
  <si>
    <t>T-11F035</t>
  </si>
  <si>
    <t>N1600228G</t>
  </si>
  <si>
    <t>9,76831</t>
  </si>
  <si>
    <t>N1600250X</t>
  </si>
  <si>
    <t>87,19727</t>
  </si>
  <si>
    <t>901 1003 10003 0039</t>
  </si>
  <si>
    <t>N1600251W</t>
  </si>
  <si>
    <t>102,38550</t>
  </si>
  <si>
    <t>T-11F038</t>
  </si>
  <si>
    <t>N1600229X</t>
  </si>
  <si>
    <t>9,62231</t>
  </si>
  <si>
    <t>N1600174R</t>
  </si>
  <si>
    <t>11,94189</t>
  </si>
  <si>
    <t>901 1003 10003 0040</t>
  </si>
  <si>
    <t>N1600175C</t>
  </si>
  <si>
    <t>11,33325</t>
  </si>
  <si>
    <t>901 1003 10003 0041</t>
  </si>
  <si>
    <t>N1600176K</t>
  </si>
  <si>
    <t>901 1003 10003 0042</t>
  </si>
  <si>
    <t>N1600177S</t>
  </si>
  <si>
    <t>901 1003 10003 0043</t>
  </si>
  <si>
    <t>N1600178D</t>
  </si>
  <si>
    <t>901 1003 10003 0044</t>
  </si>
  <si>
    <t>N1600179L</t>
  </si>
  <si>
    <t>11,31982</t>
  </si>
  <si>
    <t>901 1003 10003 0045</t>
  </si>
  <si>
    <t>N1600180J</t>
  </si>
  <si>
    <t>11,36011</t>
  </si>
  <si>
    <t>901 1003 10003 0046</t>
  </si>
  <si>
    <t>N1600181R</t>
  </si>
  <si>
    <t>901 1003 10003 0047</t>
  </si>
  <si>
    <t>N1600182C</t>
  </si>
  <si>
    <t>901 1003 10003 0048</t>
  </si>
  <si>
    <t>N1600183K</t>
  </si>
  <si>
    <t>14,97754</t>
  </si>
  <si>
    <t>901 1003 10003 0049</t>
  </si>
  <si>
    <t>N1600184S</t>
  </si>
  <si>
    <t>12,64819</t>
  </si>
  <si>
    <t>901 1003 10003 0050</t>
  </si>
  <si>
    <t>N1600185D</t>
  </si>
  <si>
    <t>12,49756</t>
  </si>
  <si>
    <t>901 1003 10003 0051</t>
  </si>
  <si>
    <t>N1600186L</t>
  </si>
  <si>
    <t>12,75317</t>
  </si>
  <si>
    <t>901 1003 10003 0052</t>
  </si>
  <si>
    <t>N1600187T</t>
  </si>
  <si>
    <t>12,72363</t>
  </si>
  <si>
    <t>901 1003 10003 0053</t>
  </si>
  <si>
    <t>N1600188E</t>
  </si>
  <si>
    <t>12,47437</t>
  </si>
  <si>
    <t>901 1003 10003 0054</t>
  </si>
  <si>
    <t>N1600189M</t>
  </si>
  <si>
    <t>12,49731</t>
  </si>
  <si>
    <t>901 1003 10003 0055</t>
  </si>
  <si>
    <t>N1600190K</t>
  </si>
  <si>
    <t>901 1003 10004 0001</t>
  </si>
  <si>
    <t>N1506564H</t>
  </si>
  <si>
    <t>16,44312</t>
  </si>
  <si>
    <t>N1506649H</t>
  </si>
  <si>
    <t>10,44312</t>
  </si>
  <si>
    <t>N1506560V</t>
  </si>
  <si>
    <t>93,18945</t>
  </si>
  <si>
    <t>901 1003 10004 0002</t>
  </si>
  <si>
    <t>N1506561G</t>
  </si>
  <si>
    <t>90,26904</t>
  </si>
  <si>
    <t>N1506650F</t>
  </si>
  <si>
    <t>9,72632</t>
  </si>
  <si>
    <t>N1506565P</t>
  </si>
  <si>
    <t>12,68945</t>
  </si>
  <si>
    <t>901 1003 10004 0003</t>
  </si>
  <si>
    <t>N1506651N</t>
  </si>
  <si>
    <t>9,32495</t>
  </si>
  <si>
    <t>N1506566A</t>
  </si>
  <si>
    <t>19,47632</t>
  </si>
  <si>
    <t>N1506562X</t>
  </si>
  <si>
    <t>90,53577</t>
  </si>
  <si>
    <t>901 1003 10004 0004</t>
  </si>
  <si>
    <t>N1506563W</t>
  </si>
  <si>
    <t>76,00000</t>
  </si>
  <si>
    <t>N1506652V</t>
  </si>
  <si>
    <t>9,64722</t>
  </si>
  <si>
    <t>N1506567Y</t>
  </si>
  <si>
    <t>12,50464</t>
  </si>
  <si>
    <t>901 1003 10004 0005</t>
  </si>
  <si>
    <t>N1506568Q</t>
  </si>
  <si>
    <t>13,61670</t>
  </si>
  <si>
    <t>N1506713K</t>
  </si>
  <si>
    <t>93,33813</t>
  </si>
  <si>
    <t>N1506653G</t>
  </si>
  <si>
    <t>9,69409</t>
  </si>
  <si>
    <t>901 1003 10004 0006</t>
  </si>
  <si>
    <t>N1506654X</t>
  </si>
  <si>
    <t>9,62305</t>
  </si>
  <si>
    <t>N1506714S</t>
  </si>
  <si>
    <t>90,33374</t>
  </si>
  <si>
    <t>N1506569B</t>
  </si>
  <si>
    <t>12,34766</t>
  </si>
  <si>
    <t>901 1003 10004 0007</t>
  </si>
  <si>
    <t>N1506570W</t>
  </si>
  <si>
    <t>13,30908</t>
  </si>
  <si>
    <t>N1506715D</t>
  </si>
  <si>
    <t>90,20313</t>
  </si>
  <si>
    <t>N1506655W</t>
  </si>
  <si>
    <t>901 1003 10004 0008</t>
  </si>
  <si>
    <t>N1506656H</t>
  </si>
  <si>
    <t>9,75610</t>
  </si>
  <si>
    <t>N1506716L</t>
  </si>
  <si>
    <t>93,24316</t>
  </si>
  <si>
    <t>N1506571H</t>
  </si>
  <si>
    <t>13,36548</t>
  </si>
  <si>
    <t>901 1003 10004 0009</t>
  </si>
  <si>
    <t>N1506572P</t>
  </si>
  <si>
    <t>12,30078</t>
  </si>
  <si>
    <t>N1506657P</t>
  </si>
  <si>
    <t>9,68359</t>
  </si>
  <si>
    <t>N1506717T</t>
  </si>
  <si>
    <t>901 1003 10004 0010</t>
  </si>
  <si>
    <t>N1506718E</t>
  </si>
  <si>
    <t>88,71033</t>
  </si>
  <si>
    <t>N1506658A</t>
  </si>
  <si>
    <t>9,63184</t>
  </si>
  <si>
    <t>N1506573A</t>
  </si>
  <si>
    <t>13,65063</t>
  </si>
  <si>
    <t>901 1003 10004 0011</t>
  </si>
  <si>
    <t>N1506574Y</t>
  </si>
  <si>
    <t>N1506659Y</t>
  </si>
  <si>
    <t>9,68164</t>
  </si>
  <si>
    <t>N1506719M</t>
  </si>
  <si>
    <t>88,57520</t>
  </si>
  <si>
    <t>901 1003 10004 0012</t>
  </si>
  <si>
    <t>N1506660G</t>
  </si>
  <si>
    <t>10,11768</t>
  </si>
  <si>
    <t>N1506575Q</t>
  </si>
  <si>
    <t>13,29126</t>
  </si>
  <si>
    <t>N1506720K</t>
  </si>
  <si>
    <t>901 1003 10004 0013</t>
  </si>
  <si>
    <t>N1506576B</t>
  </si>
  <si>
    <t>15,06616</t>
  </si>
  <si>
    <t>N1506721S</t>
  </si>
  <si>
    <t>T-11F064</t>
  </si>
  <si>
    <t>N1506661X</t>
  </si>
  <si>
    <t>5,88013</t>
  </si>
  <si>
    <t>901 1003 10004 0014</t>
  </si>
  <si>
    <t>T-11F063</t>
  </si>
  <si>
    <t>N1506662W</t>
  </si>
  <si>
    <t>4,54150</t>
  </si>
  <si>
    <t>N1506722D</t>
  </si>
  <si>
    <t>N1506577J</t>
  </si>
  <si>
    <t>13,37207</t>
  </si>
  <si>
    <t>901 1003 10004 0015</t>
  </si>
  <si>
    <t>N1506578R</t>
  </si>
  <si>
    <t>14,09937</t>
  </si>
  <si>
    <t>N1506723L</t>
  </si>
  <si>
    <t>T-11F062</t>
  </si>
  <si>
    <t>N1506663H</t>
  </si>
  <si>
    <t>4,51318</t>
  </si>
  <si>
    <t>901 1003 10004 0016</t>
  </si>
  <si>
    <t>T-11F061</t>
  </si>
  <si>
    <t>N1506664P</t>
  </si>
  <si>
    <t>5,78613</t>
  </si>
  <si>
    <t>N1506724T</t>
  </si>
  <si>
    <t>N1506579C</t>
  </si>
  <si>
    <t>13,75342</t>
  </si>
  <si>
    <t>901 1003 10004 0017</t>
  </si>
  <si>
    <t>N1506580A</t>
  </si>
  <si>
    <t>14,21460</t>
  </si>
  <si>
    <t>T-11F060</t>
  </si>
  <si>
    <t>N1506665A</t>
  </si>
  <si>
    <t>5,24976</t>
  </si>
  <si>
    <t>N1506725E</t>
  </si>
  <si>
    <t>901 1003 10004 0018</t>
  </si>
  <si>
    <t>N1506726M</t>
  </si>
  <si>
    <t>T-11F059</t>
  </si>
  <si>
    <t>N1506666Y</t>
  </si>
  <si>
    <t>5,71436</t>
  </si>
  <si>
    <t>N1506581Y</t>
  </si>
  <si>
    <t>14,19141</t>
  </si>
  <si>
    <t>901 1003 10004 0019</t>
  </si>
  <si>
    <t>N1506582Q</t>
  </si>
  <si>
    <t>13,98584</t>
  </si>
  <si>
    <t>T-11F058</t>
  </si>
  <si>
    <t>N1506667Q</t>
  </si>
  <si>
    <t>4,55420</t>
  </si>
  <si>
    <t>N1506727U</t>
  </si>
  <si>
    <t>901 1003 10004 0020</t>
  </si>
  <si>
    <t>T-11F057</t>
  </si>
  <si>
    <t>N1506668B</t>
  </si>
  <si>
    <t>4,46777</t>
  </si>
  <si>
    <t>N1506583B</t>
  </si>
  <si>
    <t>15,91455</t>
  </si>
  <si>
    <t>N1506728F</t>
  </si>
  <si>
    <t>901 1003 10004 0021</t>
  </si>
  <si>
    <t>N1506584J</t>
  </si>
  <si>
    <t>15,83984</t>
  </si>
  <si>
    <t>T-11F056</t>
  </si>
  <si>
    <t>N1506669J</t>
  </si>
  <si>
    <t>6,26343</t>
  </si>
  <si>
    <t>N1506729N</t>
  </si>
  <si>
    <t>74,83179</t>
  </si>
  <si>
    <t>901 1003 10004 0022</t>
  </si>
  <si>
    <t>N1506730L</t>
  </si>
  <si>
    <t>72,99707</t>
  </si>
  <si>
    <t>T-11F055</t>
  </si>
  <si>
    <t>N1506670H</t>
  </si>
  <si>
    <t>5,05591</t>
  </si>
  <si>
    <t>N1506585R</t>
  </si>
  <si>
    <t>14,40332</t>
  </si>
  <si>
    <t>901 1003 10004 0023</t>
  </si>
  <si>
    <t>N1506586C</t>
  </si>
  <si>
    <t>14,28467</t>
  </si>
  <si>
    <t>T-11F054</t>
  </si>
  <si>
    <t>N1506671P</t>
  </si>
  <si>
    <t>4,94067</t>
  </si>
  <si>
    <t>N1506731T</t>
  </si>
  <si>
    <t>90,68323</t>
  </si>
  <si>
    <t>901 1003 10004 0024</t>
  </si>
  <si>
    <t>N1506732E</t>
  </si>
  <si>
    <t>76,10498</t>
  </si>
  <si>
    <t>T-11F053</t>
  </si>
  <si>
    <t>N1506672A</t>
  </si>
  <si>
    <t>5,02905</t>
  </si>
  <si>
    <t>N1506587K</t>
  </si>
  <si>
    <t>13,35522</t>
  </si>
  <si>
    <t>901 1003 10004 0025</t>
  </si>
  <si>
    <t>N1506588S</t>
  </si>
  <si>
    <t>14,36938</t>
  </si>
  <si>
    <t>T-11F052</t>
  </si>
  <si>
    <t>N1506673Y</t>
  </si>
  <si>
    <t>5,08374</t>
  </si>
  <si>
    <t>N1506733M</t>
  </si>
  <si>
    <t>74,98706</t>
  </si>
  <si>
    <t>901 1003 10004 0026</t>
  </si>
  <si>
    <t>N1506734U</t>
  </si>
  <si>
    <t>75,29175</t>
  </si>
  <si>
    <t>T-11F051</t>
  </si>
  <si>
    <t>N1506674Q</t>
  </si>
  <si>
    <t>6,77612</t>
  </si>
  <si>
    <t>N1506589D</t>
  </si>
  <si>
    <t>14,36865</t>
  </si>
  <si>
    <t>901 1003 10004 0027</t>
  </si>
  <si>
    <t>N1506590B</t>
  </si>
  <si>
    <t>18,97168</t>
  </si>
  <si>
    <t>N1506675B</t>
  </si>
  <si>
    <t>8,84521</t>
  </si>
  <si>
    <t>N1506735F</t>
  </si>
  <si>
    <t>90,34778</t>
  </si>
  <si>
    <t>901 1003 10004 0028</t>
  </si>
  <si>
    <t>N1506736N</t>
  </si>
  <si>
    <t>93,34106</t>
  </si>
  <si>
    <t>T-11F050</t>
  </si>
  <si>
    <t>N1506676J</t>
  </si>
  <si>
    <t>6,90430</t>
  </si>
  <si>
    <t>N1506591J</t>
  </si>
  <si>
    <t>13,28418</t>
  </si>
  <si>
    <t>901 1003 10004 0029</t>
  </si>
  <si>
    <t>N1506592R</t>
  </si>
  <si>
    <t>14,36304</t>
  </si>
  <si>
    <t>T-11F049</t>
  </si>
  <si>
    <t>N1506677R</t>
  </si>
  <si>
    <t>7,72705</t>
  </si>
  <si>
    <t>N1506737V</t>
  </si>
  <si>
    <t>901 1003 10004 0030</t>
  </si>
  <si>
    <t>N1506738G</t>
  </si>
  <si>
    <t>T-11F048</t>
  </si>
  <si>
    <t>N1506678C</t>
  </si>
  <si>
    <t>5,58667</t>
  </si>
  <si>
    <t>N1506593C</t>
  </si>
  <si>
    <t>14,18237</t>
  </si>
  <si>
    <t>901 1003 10004 0031</t>
  </si>
  <si>
    <t>N1506594K</t>
  </si>
  <si>
    <t>13,18774</t>
  </si>
  <si>
    <t>T-11F047</t>
  </si>
  <si>
    <t>N1506679K</t>
  </si>
  <si>
    <t>5,57153</t>
  </si>
  <si>
    <t>N1506739X</t>
  </si>
  <si>
    <t>901 1003 10004 0032</t>
  </si>
  <si>
    <t>N1506740M</t>
  </si>
  <si>
    <t>T-11F046</t>
  </si>
  <si>
    <t>N1506680Y</t>
  </si>
  <si>
    <t>5,63477</t>
  </si>
  <si>
    <t>N1506595S</t>
  </si>
  <si>
    <t>16,00366</t>
  </si>
  <si>
    <t>901 1003 10004 0033</t>
  </si>
  <si>
    <t>N1506596D</t>
  </si>
  <si>
    <t>17,15161</t>
  </si>
  <si>
    <t>T-11F045</t>
  </si>
  <si>
    <t>N1506681Q</t>
  </si>
  <si>
    <t>5,53027</t>
  </si>
  <si>
    <t>N1506741U</t>
  </si>
  <si>
    <t>901 1003 10004 0034</t>
  </si>
  <si>
    <t>N1506742F</t>
  </si>
  <si>
    <t>T-11F044</t>
  </si>
  <si>
    <t>N1506682B</t>
  </si>
  <si>
    <t>7,03076</t>
  </si>
  <si>
    <t>N1506597L</t>
  </si>
  <si>
    <t>14,63550</t>
  </si>
  <si>
    <t>901 1003 10004 0035</t>
  </si>
  <si>
    <t>N1506598T</t>
  </si>
  <si>
    <t>17,36279</t>
  </si>
  <si>
    <t>N1506683J</t>
  </si>
  <si>
    <t>10,36670</t>
  </si>
  <si>
    <t>N1506743N</t>
  </si>
  <si>
    <t>88,67700</t>
  </si>
  <si>
    <t>901 1003 10004 0036</t>
  </si>
  <si>
    <t>N1506744V</t>
  </si>
  <si>
    <t>N1506684R</t>
  </si>
  <si>
    <t>8,50024</t>
  </si>
  <si>
    <t>N1506599E</t>
  </si>
  <si>
    <t>13,29517</t>
  </si>
  <si>
    <t>901 1003 10004 0037</t>
  </si>
  <si>
    <t>N1506600A</t>
  </si>
  <si>
    <t>12,98999</t>
  </si>
  <si>
    <t>N1506685C</t>
  </si>
  <si>
    <t>8,41553</t>
  </si>
  <si>
    <t>N1506745G</t>
  </si>
  <si>
    <t>901 1003 10004 0038</t>
  </si>
  <si>
    <t>N1506746X</t>
  </si>
  <si>
    <t>N1506686K</t>
  </si>
  <si>
    <t>8,08350</t>
  </si>
  <si>
    <t>N1506601Y</t>
  </si>
  <si>
    <t>14,24707</t>
  </si>
  <si>
    <t>901 1003 10004 0039</t>
  </si>
  <si>
    <t>N1506602Q</t>
  </si>
  <si>
    <t>13,42041</t>
  </si>
  <si>
    <t>N1506687S</t>
  </si>
  <si>
    <t>8,54077</t>
  </si>
  <si>
    <t>N1506747W</t>
  </si>
  <si>
    <t>901 1003 10004 0040</t>
  </si>
  <si>
    <t>N1506748H</t>
  </si>
  <si>
    <t>N1506688D</t>
  </si>
  <si>
    <t>8,47778</t>
  </si>
  <si>
    <t>N1506603B</t>
  </si>
  <si>
    <t>13,77539</t>
  </si>
  <si>
    <t>901 1003 10004 0041</t>
  </si>
  <si>
    <t>N1506604J</t>
  </si>
  <si>
    <t>15,16284</t>
  </si>
  <si>
    <t>N1506689L</t>
  </si>
  <si>
    <t>9,07056</t>
  </si>
  <si>
    <t>N1506749P</t>
  </si>
  <si>
    <t>73,33423</t>
  </si>
  <si>
    <t>901 1003 10004 0042</t>
  </si>
  <si>
    <t>N1506750N</t>
  </si>
  <si>
    <t>83,41553</t>
  </si>
  <si>
    <t>N1506690J</t>
  </si>
  <si>
    <t>9,24023</t>
  </si>
  <si>
    <t>N1506605R</t>
  </si>
  <si>
    <t>14,77588</t>
  </si>
  <si>
    <t>N1506691R</t>
  </si>
  <si>
    <t>6,27783</t>
  </si>
  <si>
    <t>N1506606C</t>
  </si>
  <si>
    <t>14,39624</t>
  </si>
  <si>
    <t>901 1003 12010 0011</t>
  </si>
  <si>
    <t>AC\JARDINETXE PLAZA</t>
  </si>
  <si>
    <t>D2509418M</t>
  </si>
  <si>
    <t>93,88623</t>
  </si>
  <si>
    <t>901 1003 12010 0012</t>
  </si>
  <si>
    <t>D2509419U</t>
  </si>
  <si>
    <t>93,96631</t>
  </si>
  <si>
    <t>D2509375J</t>
  </si>
  <si>
    <t>T-11F042</t>
  </si>
  <si>
    <t>D2509398M</t>
  </si>
  <si>
    <t>6,44360</t>
  </si>
  <si>
    <t>901 1003 10004 0049</t>
  </si>
  <si>
    <t>N1506757A</t>
  </si>
  <si>
    <t>74,48108</t>
  </si>
  <si>
    <t>N1506612R</t>
  </si>
  <si>
    <t>13,27197</t>
  </si>
  <si>
    <t>N1506697T</t>
  </si>
  <si>
    <t>6,16724</t>
  </si>
  <si>
    <t>901 1003 10004 0050</t>
  </si>
  <si>
    <t>N1506698E</t>
  </si>
  <si>
    <t>6,28955</t>
  </si>
  <si>
    <t>N1506613C</t>
  </si>
  <si>
    <t>13,40918</t>
  </si>
  <si>
    <t>N1506758Y</t>
  </si>
  <si>
    <t>74,44116</t>
  </si>
  <si>
    <t>901 1003 10004 0051</t>
  </si>
  <si>
    <t>N1506759Q</t>
  </si>
  <si>
    <t>N1506614K</t>
  </si>
  <si>
    <t>12,08447</t>
  </si>
  <si>
    <t>N1506699M</t>
  </si>
  <si>
    <t>6,12769</t>
  </si>
  <si>
    <t>901 1003 10004 0052</t>
  </si>
  <si>
    <t>N1506700Y</t>
  </si>
  <si>
    <t>6,13672</t>
  </si>
  <si>
    <t>N1506615S</t>
  </si>
  <si>
    <t>N1506760X</t>
  </si>
  <si>
    <t>901 1003 10004 0053</t>
  </si>
  <si>
    <t>N1506761W</t>
  </si>
  <si>
    <t>N1506616D</t>
  </si>
  <si>
    <t>13,13037</t>
  </si>
  <si>
    <t>N1506701Q</t>
  </si>
  <si>
    <t>6,13916</t>
  </si>
  <si>
    <t>901 1003 10004 0054</t>
  </si>
  <si>
    <t>N1506702B</t>
  </si>
  <si>
    <t>6,15259</t>
  </si>
  <si>
    <t>N1506617L</t>
  </si>
  <si>
    <t>13,24390</t>
  </si>
  <si>
    <t>N1506762H</t>
  </si>
  <si>
    <t>901 1003 10004 0055</t>
  </si>
  <si>
    <t>N1506763P</t>
  </si>
  <si>
    <t>N1506618T</t>
  </si>
  <si>
    <t>12,90527</t>
  </si>
  <si>
    <t>N1506703J</t>
  </si>
  <si>
    <t>6,14380</t>
  </si>
  <si>
    <t>901 1003 10004 0056</t>
  </si>
  <si>
    <t>N1506704R</t>
  </si>
  <si>
    <t>7,37109</t>
  </si>
  <si>
    <t>N1506619E</t>
  </si>
  <si>
    <t>15,46802</t>
  </si>
  <si>
    <t>N1506764A</t>
  </si>
  <si>
    <t>88,66516</t>
  </si>
  <si>
    <t>901 1003 10004 0057</t>
  </si>
  <si>
    <t>N1506765Y</t>
  </si>
  <si>
    <t>N1506705C</t>
  </si>
  <si>
    <t>9,08887</t>
  </si>
  <si>
    <t>N1506620C</t>
  </si>
  <si>
    <t>14,32520</t>
  </si>
  <si>
    <t>901 1003 10004 0058</t>
  </si>
  <si>
    <t>N1506621K</t>
  </si>
  <si>
    <t>15,46436</t>
  </si>
  <si>
    <t>N1506706K</t>
  </si>
  <si>
    <t>9,09375</t>
  </si>
  <si>
    <t>N1506766Q</t>
  </si>
  <si>
    <t>901 1003 10004 0059</t>
  </si>
  <si>
    <t>N1506767B</t>
  </si>
  <si>
    <t>N1506707S</t>
  </si>
  <si>
    <t>8,59180</t>
  </si>
  <si>
    <t>N1506622S</t>
  </si>
  <si>
    <t>13,62524</t>
  </si>
  <si>
    <t>901 1003 10004 0060</t>
  </si>
  <si>
    <t>N1506623D</t>
  </si>
  <si>
    <t>13,39258</t>
  </si>
  <si>
    <t>N1506708D</t>
  </si>
  <si>
    <t>8,42993</t>
  </si>
  <si>
    <t>N1506768J</t>
  </si>
  <si>
    <t>901 1003 10004 0061</t>
  </si>
  <si>
    <t>N1506769R</t>
  </si>
  <si>
    <t>T-11F040</t>
  </si>
  <si>
    <t>N1506709L</t>
  </si>
  <si>
    <t>8,14355</t>
  </si>
  <si>
    <t>N1506624L</t>
  </si>
  <si>
    <t>14,22144</t>
  </si>
  <si>
    <t>901 1003 10004 0062</t>
  </si>
  <si>
    <t>N1506625T</t>
  </si>
  <si>
    <t>12,79980</t>
  </si>
  <si>
    <t>T-11F041</t>
  </si>
  <si>
    <t>N1506710J</t>
  </si>
  <si>
    <t>8,18042</t>
  </si>
  <si>
    <t>N1506770P</t>
  </si>
  <si>
    <t>901 1003 10004 0063</t>
  </si>
  <si>
    <t>N1506771A</t>
  </si>
  <si>
    <t>83,45581</t>
  </si>
  <si>
    <t>N1506711R</t>
  </si>
  <si>
    <t>8,43506</t>
  </si>
  <si>
    <t>G-11F084</t>
  </si>
  <si>
    <t>N1506626E</t>
  </si>
  <si>
    <t>13,03662</t>
  </si>
  <si>
    <t>901 1003 10004 0064</t>
  </si>
  <si>
    <t>G-11F085</t>
  </si>
  <si>
    <t>N1506627M</t>
  </si>
  <si>
    <t>15,30151</t>
  </si>
  <si>
    <t>T-11F043</t>
  </si>
  <si>
    <t>N1506712C</t>
  </si>
  <si>
    <t>9,00757</t>
  </si>
  <si>
    <t>N1506772Y</t>
  </si>
  <si>
    <t>73,47754</t>
  </si>
  <si>
    <t>901 1003 10004 0065</t>
  </si>
  <si>
    <t>N1506628U</t>
  </si>
  <si>
    <t>12,10474</t>
  </si>
  <si>
    <t>901 1003 10004 0066</t>
  </si>
  <si>
    <t>N1506629F</t>
  </si>
  <si>
    <t>12,42383</t>
  </si>
  <si>
    <t>901 1003 10004 0067</t>
  </si>
  <si>
    <t>N1506630D</t>
  </si>
  <si>
    <t>12,94458</t>
  </si>
  <si>
    <t>901 1003 10004 0068</t>
  </si>
  <si>
    <t>N1506631L</t>
  </si>
  <si>
    <t>12,37671</t>
  </si>
  <si>
    <t>901 1003 10004 0069</t>
  </si>
  <si>
    <t>N1506632T</t>
  </si>
  <si>
    <t>12,30981</t>
  </si>
  <si>
    <t>901 1003 10004 0070</t>
  </si>
  <si>
    <t>N1506633E</t>
  </si>
  <si>
    <t>13,54834</t>
  </si>
  <si>
    <t>901 1003 10004 0071</t>
  </si>
  <si>
    <t>N1506634M</t>
  </si>
  <si>
    <t>13,91016</t>
  </si>
  <si>
    <t>901 1003 10004 0072</t>
  </si>
  <si>
    <t>N1506635U</t>
  </si>
  <si>
    <t>13,71216</t>
  </si>
  <si>
    <t>901 1003 10004 0073</t>
  </si>
  <si>
    <t>N1506636F</t>
  </si>
  <si>
    <t>13,73267</t>
  </si>
  <si>
    <t>901 1003 10004 0074</t>
  </si>
  <si>
    <t>N1506637N</t>
  </si>
  <si>
    <t>12,37622</t>
  </si>
  <si>
    <t>901 1003 10004 0075</t>
  </si>
  <si>
    <t>N1506638V</t>
  </si>
  <si>
    <t>12,51489</t>
  </si>
  <si>
    <t>901 1003 10004 0076</t>
  </si>
  <si>
    <t>N1506639G</t>
  </si>
  <si>
    <t>12,82959</t>
  </si>
  <si>
    <t>901 1003 10004 0077</t>
  </si>
  <si>
    <t>N1506640E</t>
  </si>
  <si>
    <t>12,30908</t>
  </si>
  <si>
    <t>901 1003 10004 0078</t>
  </si>
  <si>
    <t>N1506641M</t>
  </si>
  <si>
    <t>12,24243</t>
  </si>
  <si>
    <t>901 1003 10004 0079</t>
  </si>
  <si>
    <t>N1506642U</t>
  </si>
  <si>
    <t>14,70410</t>
  </si>
  <si>
    <t>901 1003 10004 0080</t>
  </si>
  <si>
    <t>N1506643F</t>
  </si>
  <si>
    <t>13,87598</t>
  </si>
  <si>
    <t>901 1003 10004 0081</t>
  </si>
  <si>
    <t>N1506644N</t>
  </si>
  <si>
    <t>12,22583</t>
  </si>
  <si>
    <t>901 1003 10004 0082</t>
  </si>
  <si>
    <t>N1506645V</t>
  </si>
  <si>
    <t>12,45776</t>
  </si>
  <si>
    <t>901 1003 10004 0083</t>
  </si>
  <si>
    <t>N1506646G</t>
  </si>
  <si>
    <t>12,87622</t>
  </si>
  <si>
    <t>901 1003 10004 0084</t>
  </si>
  <si>
    <t>N1506647X</t>
  </si>
  <si>
    <t>12,72803</t>
  </si>
  <si>
    <t>901 1003 10004 0085</t>
  </si>
  <si>
    <t>N1506648W</t>
  </si>
  <si>
    <t>15,27515</t>
  </si>
  <si>
    <t>901 1003 10005 0001</t>
  </si>
  <si>
    <t>N1703871H</t>
  </si>
  <si>
    <t>11,05957</t>
  </si>
  <si>
    <t>N1703872P</t>
  </si>
  <si>
    <t>7,55957</t>
  </si>
  <si>
    <t>N1703895S</t>
  </si>
  <si>
    <t>92,39502</t>
  </si>
  <si>
    <t>901 1003 10005 0002</t>
  </si>
  <si>
    <t>N1703873A</t>
  </si>
  <si>
    <t>94,32764</t>
  </si>
  <si>
    <t>N1703874Y</t>
  </si>
  <si>
    <t>11,05981</t>
  </si>
  <si>
    <t>N1703875Q</t>
  </si>
  <si>
    <t>7,55981</t>
  </si>
  <si>
    <t>901 1003 10005 0003</t>
  </si>
  <si>
    <t>N1703878R</t>
  </si>
  <si>
    <t>8,01978</t>
  </si>
  <si>
    <t>N1703877J</t>
  </si>
  <si>
    <t>11,06055</t>
  </si>
  <si>
    <t>N1703876B</t>
  </si>
  <si>
    <t>75,94971</t>
  </si>
  <si>
    <t>901 1003 10005 0004</t>
  </si>
  <si>
    <t>N1703879C</t>
  </si>
  <si>
    <t>77,42798</t>
  </si>
  <si>
    <t>N1703881Y</t>
  </si>
  <si>
    <t>4,72363</t>
  </si>
  <si>
    <t>N1703880A</t>
  </si>
  <si>
    <t>11,06030</t>
  </si>
  <si>
    <t>901 1003 10005 0005</t>
  </si>
  <si>
    <t>N1703883B</t>
  </si>
  <si>
    <t>17,72803</t>
  </si>
  <si>
    <t>N1703882Q</t>
  </si>
  <si>
    <t>96,17310</t>
  </si>
  <si>
    <t>N1703884J</t>
  </si>
  <si>
    <t>6,59448</t>
  </si>
  <si>
    <t>901 1003 10005 0006</t>
  </si>
  <si>
    <t>N1703887K</t>
  </si>
  <si>
    <t>5,47632</t>
  </si>
  <si>
    <t>N1703885R</t>
  </si>
  <si>
    <t>98,02844</t>
  </si>
  <si>
    <t>N1703886C</t>
  </si>
  <si>
    <t>901 1003 10005 0007</t>
  </si>
  <si>
    <t>N1703889D</t>
  </si>
  <si>
    <t>N1703888S</t>
  </si>
  <si>
    <t>98,04346</t>
  </si>
  <si>
    <t>N1703890B</t>
  </si>
  <si>
    <t>4,71460</t>
  </si>
  <si>
    <t>901 1003 10005 0008</t>
  </si>
  <si>
    <t>N1703893C</t>
  </si>
  <si>
    <t>4,76538</t>
  </si>
  <si>
    <t>N1703891J</t>
  </si>
  <si>
    <t>83,12585</t>
  </si>
  <si>
    <t>N1703892R</t>
  </si>
  <si>
    <t>901 1003 10005 0009</t>
  </si>
  <si>
    <t>N1703896D</t>
  </si>
  <si>
    <t>11,06006</t>
  </si>
  <si>
    <t>N1703894K</t>
  </si>
  <si>
    <t>N1703897L</t>
  </si>
  <si>
    <t>5,11499</t>
  </si>
  <si>
    <t>901 1003 10005 0010</t>
  </si>
  <si>
    <t>N1703900A</t>
  </si>
  <si>
    <t>5,88477</t>
  </si>
  <si>
    <t>N1703899E</t>
  </si>
  <si>
    <t>11,05933</t>
  </si>
  <si>
    <t>N1703898T</t>
  </si>
  <si>
    <t>901 1003 10005 0011</t>
  </si>
  <si>
    <t>N1703902Q</t>
  </si>
  <si>
    <t>N1703901Y</t>
  </si>
  <si>
    <t>N1703903B</t>
  </si>
  <si>
    <t>5,31079</t>
  </si>
  <si>
    <t>901 1003 10005 0012</t>
  </si>
  <si>
    <t>N1703906C</t>
  </si>
  <si>
    <t>4,74780</t>
  </si>
  <si>
    <t>N1703904J</t>
  </si>
  <si>
    <t>N1703905R</t>
  </si>
  <si>
    <t>901 1003 10005 0013</t>
  </si>
  <si>
    <t>N1703907K</t>
  </si>
  <si>
    <t>N1703908S</t>
  </si>
  <si>
    <t>N1703909D</t>
  </si>
  <si>
    <t>7,23608</t>
  </si>
  <si>
    <t>901 1003 10005 0014</t>
  </si>
  <si>
    <t>N1703912R</t>
  </si>
  <si>
    <t>7,04956</t>
  </si>
  <si>
    <t>N1703911J</t>
  </si>
  <si>
    <t>N1703910B</t>
  </si>
  <si>
    <t>901 1003 10005 0015</t>
  </si>
  <si>
    <t>N1703913C</t>
  </si>
  <si>
    <t>N1703914K</t>
  </si>
  <si>
    <t>N1703915S</t>
  </si>
  <si>
    <t>7,01489</t>
  </si>
  <si>
    <t>901 1003 10005 0016</t>
  </si>
  <si>
    <t>N1703918T</t>
  </si>
  <si>
    <t>4,71167</t>
  </si>
  <si>
    <t>N1703917L</t>
  </si>
  <si>
    <t>N1703916D</t>
  </si>
  <si>
    <t>901 1003 10005 0017</t>
  </si>
  <si>
    <t>N1703920C</t>
  </si>
  <si>
    <t>N1703919E</t>
  </si>
  <si>
    <t>100,44946</t>
  </si>
  <si>
    <t>N1703921K</t>
  </si>
  <si>
    <t>7,64502</t>
  </si>
  <si>
    <t>901 1003 10005 0018</t>
  </si>
  <si>
    <t>U04DIB</t>
  </si>
  <si>
    <t>N1703922S</t>
  </si>
  <si>
    <t>98,76440</t>
  </si>
  <si>
    <t>N1703923D</t>
  </si>
  <si>
    <t>N1703924L</t>
  </si>
  <si>
    <t>7,62769</t>
  </si>
  <si>
    <t>901 1003 10005 0019</t>
  </si>
  <si>
    <t>N1703927M</t>
  </si>
  <si>
    <t>7,61157</t>
  </si>
  <si>
    <t>N1703926E</t>
  </si>
  <si>
    <t>U04DDC</t>
  </si>
  <si>
    <t>N1703925T</t>
  </si>
  <si>
    <t>86,71558</t>
  </si>
  <si>
    <t>901 1003 10005 0020</t>
  </si>
  <si>
    <t>N1703928U</t>
  </si>
  <si>
    <t>N1703929F</t>
  </si>
  <si>
    <t>4,41699</t>
  </si>
  <si>
    <t>901 1003 10005 0021</t>
  </si>
  <si>
    <t>N1703931L</t>
  </si>
  <si>
    <t>4,72949</t>
  </si>
  <si>
    <t>N1703930D</t>
  </si>
  <si>
    <t>901 1003 10005 0022</t>
  </si>
  <si>
    <t>N1703932T</t>
  </si>
  <si>
    <t>N1703933E</t>
  </si>
  <si>
    <t>4,76587</t>
  </si>
  <si>
    <t>901 1003 11001 0001</t>
  </si>
  <si>
    <t>N9615710M</t>
  </si>
  <si>
    <t>61,93970</t>
  </si>
  <si>
    <t>N9615711U</t>
  </si>
  <si>
    <t>548,94580</t>
  </si>
  <si>
    <t>U4028207P</t>
  </si>
  <si>
    <t>687,29785</t>
  </si>
  <si>
    <t>901 1003 12001 0002</t>
  </si>
  <si>
    <t>D2315701E</t>
  </si>
  <si>
    <t>11,64722</t>
  </si>
  <si>
    <t>D2315700T</t>
  </si>
  <si>
    <t>8,77051</t>
  </si>
  <si>
    <t>D2315748S</t>
  </si>
  <si>
    <t>88,03149</t>
  </si>
  <si>
    <t>901 1003 12001 0003</t>
  </si>
  <si>
    <t>D2315750B</t>
  </si>
  <si>
    <t>88,05603</t>
  </si>
  <si>
    <t>D2315713V</t>
  </si>
  <si>
    <t>7,98584</t>
  </si>
  <si>
    <t>D2315712N</t>
  </si>
  <si>
    <t>901 1003 12001 0004</t>
  </si>
  <si>
    <t>D2315708O</t>
  </si>
  <si>
    <t>11,64697</t>
  </si>
  <si>
    <t>D2315710U</t>
  </si>
  <si>
    <t>9,00317</t>
  </si>
  <si>
    <t>D2315749D</t>
  </si>
  <si>
    <t>105,51135</t>
  </si>
  <si>
    <t>901 1003 12001 0005</t>
  </si>
  <si>
    <t>D2315724H</t>
  </si>
  <si>
    <t>8,50903</t>
  </si>
  <si>
    <t>D2315723W</t>
  </si>
  <si>
    <t>11,68433</t>
  </si>
  <si>
    <t>D2315754K</t>
  </si>
  <si>
    <t>100,03418</t>
  </si>
  <si>
    <t>901 1003 12001 0006</t>
  </si>
  <si>
    <t>D2315755S</t>
  </si>
  <si>
    <t>103,62061</t>
  </si>
  <si>
    <t>D2315719A</t>
  </si>
  <si>
    <t>11,66553</t>
  </si>
  <si>
    <t>D2315721G</t>
  </si>
  <si>
    <t>8,44067</t>
  </si>
  <si>
    <t>901 1003 12001 0007</t>
  </si>
  <si>
    <t>D2315732P</t>
  </si>
  <si>
    <t>11,66089</t>
  </si>
  <si>
    <t>D2315753C</t>
  </si>
  <si>
    <t>88,62573</t>
  </si>
  <si>
    <t>D2315733A</t>
  </si>
  <si>
    <t>8,62183</t>
  </si>
  <si>
    <t>901 1003 12001 0008</t>
  </si>
  <si>
    <t>D2315720V</t>
  </si>
  <si>
    <t>12,93164</t>
  </si>
  <si>
    <t>U01DID</t>
  </si>
  <si>
    <t>D2315751J</t>
  </si>
  <si>
    <t>103,64282</t>
  </si>
  <si>
    <t>D2315722O</t>
  </si>
  <si>
    <t>18,23560</t>
  </si>
  <si>
    <t>901 1003 12001 0009</t>
  </si>
  <si>
    <t>D2315717H</t>
  </si>
  <si>
    <t>7,84570</t>
  </si>
  <si>
    <t>D2315716W</t>
  </si>
  <si>
    <t>11,66797</t>
  </si>
  <si>
    <t>U01DDE</t>
  </si>
  <si>
    <t>D2315752R</t>
  </si>
  <si>
    <t>100,08838</t>
  </si>
  <si>
    <t>901 1003 12001 0010</t>
  </si>
  <si>
    <t>D2315759E</t>
  </si>
  <si>
    <t>D2315730W</t>
  </si>
  <si>
    <t>11,64624</t>
  </si>
  <si>
    <t>D2315728Q</t>
  </si>
  <si>
    <t>8,90430</t>
  </si>
  <si>
    <t>901 1003 12001 0011</t>
  </si>
  <si>
    <t>D2315726A</t>
  </si>
  <si>
    <t>10,57983</t>
  </si>
  <si>
    <t>D2315729B</t>
  </si>
  <si>
    <t>11,65015</t>
  </si>
  <si>
    <t>D2315760C</t>
  </si>
  <si>
    <t>901 1003 12001 0012</t>
  </si>
  <si>
    <t>D2315758T</t>
  </si>
  <si>
    <t>D2315741I</t>
  </si>
  <si>
    <t>11,67480</t>
  </si>
  <si>
    <t>D2315742Q</t>
  </si>
  <si>
    <t>8,11646</t>
  </si>
  <si>
    <t>901 1003 12001 0013</t>
  </si>
  <si>
    <t>D2315727I</t>
  </si>
  <si>
    <t>11,64795</t>
  </si>
  <si>
    <t>U02DID</t>
  </si>
  <si>
    <t>D2315756D</t>
  </si>
  <si>
    <t>D2315725P</t>
  </si>
  <si>
    <t>10,25049</t>
  </si>
  <si>
    <t>901 1003 12001 0014</t>
  </si>
  <si>
    <t>D2315739C</t>
  </si>
  <si>
    <t>8,91577</t>
  </si>
  <si>
    <t>U02DDE</t>
  </si>
  <si>
    <t>D2315757L</t>
  </si>
  <si>
    <t>D2315736B</t>
  </si>
  <si>
    <t>11,66602</t>
  </si>
  <si>
    <t>901 1003 12001 0015</t>
  </si>
  <si>
    <t>D2315737J</t>
  </si>
  <si>
    <t>11,49829</t>
  </si>
  <si>
    <t>D2315764L</t>
  </si>
  <si>
    <t>D2315745R</t>
  </si>
  <si>
    <t>14,52173</t>
  </si>
  <si>
    <t>901 1003 12001 0016</t>
  </si>
  <si>
    <t>D2315743B</t>
  </si>
  <si>
    <t>14,39087</t>
  </si>
  <si>
    <t>D2315765T</t>
  </si>
  <si>
    <t>D2315735Q</t>
  </si>
  <si>
    <t>11,50049</t>
  </si>
  <si>
    <t>901 1003 12001 0017</t>
  </si>
  <si>
    <t>D2315746C</t>
  </si>
  <si>
    <t>8,68677</t>
  </si>
  <si>
    <t>D2315744J</t>
  </si>
  <si>
    <t>11,65820</t>
  </si>
  <si>
    <t>D2315763D</t>
  </si>
  <si>
    <t>901 1003 12001 0018</t>
  </si>
  <si>
    <t>U03DID</t>
  </si>
  <si>
    <t>D2315761K</t>
  </si>
  <si>
    <t>D2315740A</t>
  </si>
  <si>
    <t>11,69336</t>
  </si>
  <si>
    <t>D2315738R</t>
  </si>
  <si>
    <t>10,04004</t>
  </si>
  <si>
    <t>901 1003 12001 0019</t>
  </si>
  <si>
    <t>D2315731H</t>
  </si>
  <si>
    <t>9,92163</t>
  </si>
  <si>
    <t>D2315734I</t>
  </si>
  <si>
    <t>11,66504</t>
  </si>
  <si>
    <t>U03DDE</t>
  </si>
  <si>
    <t>D2315762S</t>
  </si>
  <si>
    <t>901 1003 12001 0020</t>
  </si>
  <si>
    <t>D2315769F</t>
  </si>
  <si>
    <t>88,18103</t>
  </si>
  <si>
    <t>D2315707G</t>
  </si>
  <si>
    <t>11,66577</t>
  </si>
  <si>
    <t>D2315705N</t>
  </si>
  <si>
    <t>8,88940</t>
  </si>
  <si>
    <t>901 1003 12001 0021</t>
  </si>
  <si>
    <t>D2315714G</t>
  </si>
  <si>
    <t>11,96606</t>
  </si>
  <si>
    <t>D2315718P</t>
  </si>
  <si>
    <t>D2315768U</t>
  </si>
  <si>
    <t>117,40466</t>
  </si>
  <si>
    <t>901 1003 12001 0022</t>
  </si>
  <si>
    <t>D2315766E</t>
  </si>
  <si>
    <t>117,45422</t>
  </si>
  <si>
    <t>D2315711F</t>
  </si>
  <si>
    <t>11,65747</t>
  </si>
  <si>
    <t>D2315709W</t>
  </si>
  <si>
    <t>9,97827</t>
  </si>
  <si>
    <t>901 1003 12001 0023</t>
  </si>
  <si>
    <t>D2315702M</t>
  </si>
  <si>
    <t>7,69482</t>
  </si>
  <si>
    <t>D2315703U</t>
  </si>
  <si>
    <t>D2315767M</t>
  </si>
  <si>
    <t>88,22034</t>
  </si>
  <si>
    <t>901 1003 12001 0024</t>
  </si>
  <si>
    <t>D2315715O</t>
  </si>
  <si>
    <t>11,64307</t>
  </si>
  <si>
    <t>901 1003 12001 1001</t>
  </si>
  <si>
    <t>D2315706V</t>
  </si>
  <si>
    <t>9,06592</t>
  </si>
  <si>
    <t>D2315704F</t>
  </si>
  <si>
    <t>D2315747K</t>
  </si>
  <si>
    <t>105,81238</t>
  </si>
  <si>
    <t>901 1003 12004 0001</t>
  </si>
  <si>
    <t>N1506312Q</t>
  </si>
  <si>
    <t>1859,76392</t>
  </si>
  <si>
    <t>901 1003 12005 0002</t>
  </si>
  <si>
    <t>G-21F039</t>
  </si>
  <si>
    <t>D2218858G</t>
  </si>
  <si>
    <t>11,49854</t>
  </si>
  <si>
    <t>T-21F039</t>
  </si>
  <si>
    <t>D2218856N</t>
  </si>
  <si>
    <t>7,61865</t>
  </si>
  <si>
    <t>D2218932K</t>
  </si>
  <si>
    <t>87,26440</t>
  </si>
  <si>
    <t>901 1003 12005 0003</t>
  </si>
  <si>
    <t>D2218934D</t>
  </si>
  <si>
    <t>86,68884</t>
  </si>
  <si>
    <t>T-21F024</t>
  </si>
  <si>
    <t>D2218857V</t>
  </si>
  <si>
    <t>7,87329</t>
  </si>
  <si>
    <t>G-21F024</t>
  </si>
  <si>
    <t>D2218855F</t>
  </si>
  <si>
    <t>901 1003 12005 0004</t>
  </si>
  <si>
    <t>G-21F031</t>
  </si>
  <si>
    <t>D2218883P</t>
  </si>
  <si>
    <t>11,52051</t>
  </si>
  <si>
    <t>D2218933S</t>
  </si>
  <si>
    <t>95,88135</t>
  </si>
  <si>
    <t>T-21F031</t>
  </si>
  <si>
    <t>D2218884A</t>
  </si>
  <si>
    <t>9,08276</t>
  </si>
  <si>
    <t>901 1003 12005 0005</t>
  </si>
  <si>
    <t>G-21F025</t>
  </si>
  <si>
    <t>D2218859O</t>
  </si>
  <si>
    <t>11,51855</t>
  </si>
  <si>
    <t>T-21F025</t>
  </si>
  <si>
    <t>D2218861U</t>
  </si>
  <si>
    <t>8,49805</t>
  </si>
  <si>
    <t>D2218938M</t>
  </si>
  <si>
    <t>98,57874</t>
  </si>
  <si>
    <t>901 1003 12005 0006</t>
  </si>
  <si>
    <t>D2218939U</t>
  </si>
  <si>
    <t>103,77100</t>
  </si>
  <si>
    <t>G-21F032</t>
  </si>
  <si>
    <t>D2218885I</t>
  </si>
  <si>
    <t>11,49805</t>
  </si>
  <si>
    <t>T-21F032</t>
  </si>
  <si>
    <t>D2218886Q</t>
  </si>
  <si>
    <t>8,92578</t>
  </si>
  <si>
    <t>901 1003 12005 0007</t>
  </si>
  <si>
    <t>T-21F042</t>
  </si>
  <si>
    <t>D2218847U</t>
  </si>
  <si>
    <t>7,60815</t>
  </si>
  <si>
    <t>G-21F042</t>
  </si>
  <si>
    <t>D2218848F</t>
  </si>
  <si>
    <t>D2218937E</t>
  </si>
  <si>
    <t>89,79126</t>
  </si>
  <si>
    <t>901 1003 12005 0008</t>
  </si>
  <si>
    <t>D2218935L</t>
  </si>
  <si>
    <t>103,84644</t>
  </si>
  <si>
    <t>G-21F030</t>
  </si>
  <si>
    <t>D2218879Q</t>
  </si>
  <si>
    <t>11,50073</t>
  </si>
  <si>
    <t>T-21F030</t>
  </si>
  <si>
    <t>D2218881W</t>
  </si>
  <si>
    <t>9,06421</t>
  </si>
  <si>
    <t>901 1003 12005 0009</t>
  </si>
  <si>
    <t>G-21F023</t>
  </si>
  <si>
    <t>D2218851T</t>
  </si>
  <si>
    <t>11,51904</t>
  </si>
  <si>
    <t>T-21F023</t>
  </si>
  <si>
    <t>D2218853M</t>
  </si>
  <si>
    <t>7,63721</t>
  </si>
  <si>
    <t>D2218936T</t>
  </si>
  <si>
    <t>98,55676</t>
  </si>
  <si>
    <t>901 1003 12005 0010</t>
  </si>
  <si>
    <t>D2218943T</t>
  </si>
  <si>
    <t>G-21F044</t>
  </si>
  <si>
    <t>D2218844T</t>
  </si>
  <si>
    <t>T-21F044</t>
  </si>
  <si>
    <t>D2218843L</t>
  </si>
  <si>
    <t>8,37378</t>
  </si>
  <si>
    <t>901 1003 12005 0011</t>
  </si>
  <si>
    <t>T-21F028</t>
  </si>
  <si>
    <t>D2218873O</t>
  </si>
  <si>
    <t>9,25049</t>
  </si>
  <si>
    <t>901 1007 01001 0004</t>
  </si>
  <si>
    <t>CL\ELORREA KALEA</t>
  </si>
  <si>
    <t>N0314015M</t>
  </si>
  <si>
    <t>20,45264</t>
  </si>
  <si>
    <t>N0314016U</t>
  </si>
  <si>
    <t>14,26782</t>
  </si>
  <si>
    <t>N0314021E</t>
  </si>
  <si>
    <t>9,41675</t>
  </si>
  <si>
    <t>N0314022M</t>
  </si>
  <si>
    <t>11,73218</t>
  </si>
  <si>
    <t>G-21F028</t>
  </si>
  <si>
    <t>D2218872G</t>
  </si>
  <si>
    <t>11,48047</t>
  </si>
  <si>
    <t>D2218944E</t>
  </si>
  <si>
    <t>901 1003 12005 0012</t>
  </si>
  <si>
    <t>D2218942L</t>
  </si>
  <si>
    <t>G-21F041</t>
  </si>
  <si>
    <t>D2218850L</t>
  </si>
  <si>
    <t>11,50171</t>
  </si>
  <si>
    <t>T-21F041</t>
  </si>
  <si>
    <t>D2218849N</t>
  </si>
  <si>
    <t>7,63354</t>
  </si>
  <si>
    <t>901 1003 12005 0013</t>
  </si>
  <si>
    <t>T-21F027</t>
  </si>
  <si>
    <t>D2218868H</t>
  </si>
  <si>
    <t>9,66772</t>
  </si>
  <si>
    <t>G-21F027</t>
  </si>
  <si>
    <t>D2218869P</t>
  </si>
  <si>
    <t>11,51416</t>
  </si>
  <si>
    <t>D2218940S</t>
  </si>
  <si>
    <t>901 1003 12005 0014</t>
  </si>
  <si>
    <t>D2218941D</t>
  </si>
  <si>
    <t>G-21F026</t>
  </si>
  <si>
    <t>D2218863N</t>
  </si>
  <si>
    <t>11,48584</t>
  </si>
  <si>
    <t>T-21F026</t>
  </si>
  <si>
    <t>D2218864V</t>
  </si>
  <si>
    <t>8,63379</t>
  </si>
  <si>
    <t>901 1003 12005 0015</t>
  </si>
  <si>
    <t>G-21F035</t>
  </si>
  <si>
    <t>D2218874W</t>
  </si>
  <si>
    <t>11,49707</t>
  </si>
  <si>
    <t>T-21F035</t>
  </si>
  <si>
    <t>D2218870N</t>
  </si>
  <si>
    <t>8,81079</t>
  </si>
  <si>
    <t>D2218948N</t>
  </si>
  <si>
    <t>901 1003 12005 0016</t>
  </si>
  <si>
    <t>T-21F034</t>
  </si>
  <si>
    <t>D2218875H</t>
  </si>
  <si>
    <t>9,82251</t>
  </si>
  <si>
    <t>G-21F034</t>
  </si>
  <si>
    <t>D2218878I</t>
  </si>
  <si>
    <t>11,49536</t>
  </si>
  <si>
    <t>D2218949V</t>
  </si>
  <si>
    <t>901 1003 12005 0017</t>
  </si>
  <si>
    <t>G-21F040</t>
  </si>
  <si>
    <t>D2218854U</t>
  </si>
  <si>
    <t>11,50195</t>
  </si>
  <si>
    <t>T-21F040</t>
  </si>
  <si>
    <t>D2218852E</t>
  </si>
  <si>
    <t>7,61401</t>
  </si>
  <si>
    <t>D2218947F</t>
  </si>
  <si>
    <t>901 1003 12005 0018</t>
  </si>
  <si>
    <t>D2218945M</t>
  </si>
  <si>
    <t>T-21F033</t>
  </si>
  <si>
    <t>D2218880O</t>
  </si>
  <si>
    <t>9,67017</t>
  </si>
  <si>
    <t>G-21F033</t>
  </si>
  <si>
    <t>D2218882H</t>
  </si>
  <si>
    <t>11,47974</t>
  </si>
  <si>
    <t>901 1003 12005 0019</t>
  </si>
  <si>
    <t>G-21F029</t>
  </si>
  <si>
    <t>D2218876P</t>
  </si>
  <si>
    <t>11,52417</t>
  </si>
  <si>
    <t>T-21F029</t>
  </si>
  <si>
    <t>D2218877A</t>
  </si>
  <si>
    <t>8,88257</t>
  </si>
  <si>
    <t>D2218946U</t>
  </si>
  <si>
    <t>901 1003 12005 0020</t>
  </si>
  <si>
    <t>D2218953U</t>
  </si>
  <si>
    <t>86,02942</t>
  </si>
  <si>
    <t>G-21F043</t>
  </si>
  <si>
    <t>D2218846M</t>
  </si>
  <si>
    <t>11,47998</t>
  </si>
  <si>
    <t>T-21F043</t>
  </si>
  <si>
    <t>D2218845E</t>
  </si>
  <si>
    <t>7,64429</t>
  </si>
  <si>
    <t>901 1003 12005 0021</t>
  </si>
  <si>
    <t>T-21F036</t>
  </si>
  <si>
    <t>D2218866O</t>
  </si>
  <si>
    <t>10,50415</t>
  </si>
  <si>
    <t>G-21F036</t>
  </si>
  <si>
    <t>D2218871V</t>
  </si>
  <si>
    <t>11,50488</t>
  </si>
  <si>
    <t>D2218952M</t>
  </si>
  <si>
    <t>101,23730</t>
  </si>
  <si>
    <t>901 1003 12005 0022</t>
  </si>
  <si>
    <t>D2218950T</t>
  </si>
  <si>
    <t>101,22070</t>
  </si>
  <si>
    <t>G-21F037</t>
  </si>
  <si>
    <t>D2218867W</t>
  </si>
  <si>
    <t>11,49170</t>
  </si>
  <si>
    <t>T-21F037</t>
  </si>
  <si>
    <t>D2218865G</t>
  </si>
  <si>
    <t>10,17871</t>
  </si>
  <si>
    <t>901 1003 12005 0023</t>
  </si>
  <si>
    <t>D2218904A</t>
  </si>
  <si>
    <t>D2218951E</t>
  </si>
  <si>
    <t>86,05615</t>
  </si>
  <si>
    <t>D2218906Q</t>
  </si>
  <si>
    <t>901 1003 12005 0024</t>
  </si>
  <si>
    <t>D2218893Q</t>
  </si>
  <si>
    <t>8,15381</t>
  </si>
  <si>
    <t>D2218891A</t>
  </si>
  <si>
    <t>11,48120</t>
  </si>
  <si>
    <t>901 1003 12005 0025</t>
  </si>
  <si>
    <t>D2218895J</t>
  </si>
  <si>
    <t>11,49976</t>
  </si>
  <si>
    <t>D2218897C</t>
  </si>
  <si>
    <t>8,34155</t>
  </si>
  <si>
    <t>901 1003 12005 0026</t>
  </si>
  <si>
    <t>D2218901W</t>
  </si>
  <si>
    <t>8,37183</t>
  </si>
  <si>
    <t>D2218899S</t>
  </si>
  <si>
    <t>11,51636</t>
  </si>
  <si>
    <t>901 1003 12005 0027</t>
  </si>
  <si>
    <t>D2218903P</t>
  </si>
  <si>
    <t>D2218905I</t>
  </si>
  <si>
    <t>8,33960</t>
  </si>
  <si>
    <t>901 1003 12005 0028</t>
  </si>
  <si>
    <t>D2218909R</t>
  </si>
  <si>
    <t>8,38525</t>
  </si>
  <si>
    <t>D2218907B</t>
  </si>
  <si>
    <t>901 1003 12005 0029</t>
  </si>
  <si>
    <t>D2218911A</t>
  </si>
  <si>
    <t>11,48462</t>
  </si>
  <si>
    <t>D2218912I</t>
  </si>
  <si>
    <t>8,41846</t>
  </si>
  <si>
    <t>901 1003 12005 0030</t>
  </si>
  <si>
    <t>D2218917C</t>
  </si>
  <si>
    <t>9,62549</t>
  </si>
  <si>
    <t>D2218915J</t>
  </si>
  <si>
    <t>11,48560</t>
  </si>
  <si>
    <t>901 1003 12005 0031</t>
  </si>
  <si>
    <t>D2218918K</t>
  </si>
  <si>
    <t>11,51880</t>
  </si>
  <si>
    <t>D2218921B</t>
  </si>
  <si>
    <t>9,26880</t>
  </si>
  <si>
    <t>901 1003 12005 0032</t>
  </si>
  <si>
    <t>D2218928L</t>
  </si>
  <si>
    <t>8,57983</t>
  </si>
  <si>
    <t>D2218927D</t>
  </si>
  <si>
    <t>901 1003 12005 0033</t>
  </si>
  <si>
    <t>D2218929T</t>
  </si>
  <si>
    <t>11,52075</t>
  </si>
  <si>
    <t>D2218930R</t>
  </si>
  <si>
    <t>8,64209</t>
  </si>
  <si>
    <t>901 1003 12005 0034</t>
  </si>
  <si>
    <t>D2218925K</t>
  </si>
  <si>
    <t>D2218926S</t>
  </si>
  <si>
    <t>901 1003 12005 0035</t>
  </si>
  <si>
    <t>D2218924C</t>
  </si>
  <si>
    <t>D2218923R</t>
  </si>
  <si>
    <t>901 1003 12005 0036</t>
  </si>
  <si>
    <t>D2218919S</t>
  </si>
  <si>
    <t>D2218922J</t>
  </si>
  <si>
    <t>901 1003 12005 0037</t>
  </si>
  <si>
    <t>D2218920Q</t>
  </si>
  <si>
    <t>D2218914B</t>
  </si>
  <si>
    <t>901 1003 12005 0038</t>
  </si>
  <si>
    <t>D2218913Q</t>
  </si>
  <si>
    <t>10,18188</t>
  </si>
  <si>
    <t>D2218916R</t>
  </si>
  <si>
    <t>901 1003 12005 0039</t>
  </si>
  <si>
    <t>D2218910P</t>
  </si>
  <si>
    <t>18,02710</t>
  </si>
  <si>
    <t>D2218908J</t>
  </si>
  <si>
    <t>12,77148</t>
  </si>
  <si>
    <t>901 1003 12005 0040</t>
  </si>
  <si>
    <t>D2218902H</t>
  </si>
  <si>
    <t>D2218900O</t>
  </si>
  <si>
    <t>901 1003 12005 0041</t>
  </si>
  <si>
    <t>D2218896R</t>
  </si>
  <si>
    <t>D2218898K</t>
  </si>
  <si>
    <t>901 1003 12005 0042</t>
  </si>
  <si>
    <t>D2218894B</t>
  </si>
  <si>
    <t>D2218892I</t>
  </si>
  <si>
    <t>901 1003 12005 0043</t>
  </si>
  <si>
    <t>D2218889R</t>
  </si>
  <si>
    <t>D2218890P</t>
  </si>
  <si>
    <t>901 1003 12005 0044</t>
  </si>
  <si>
    <t>D2218888J</t>
  </si>
  <si>
    <t>D2218887B</t>
  </si>
  <si>
    <t>901 1003 12005 0101</t>
  </si>
  <si>
    <t>G-21F038</t>
  </si>
  <si>
    <t>D2218862F</t>
  </si>
  <si>
    <t>T-21F038</t>
  </si>
  <si>
    <t>D2218860M</t>
  </si>
  <si>
    <t>D2218931C</t>
  </si>
  <si>
    <t>98,25916</t>
  </si>
  <si>
    <t>901 1003 12008 0001</t>
  </si>
  <si>
    <t>N1506316C</t>
  </si>
  <si>
    <t>1859,85718</t>
  </si>
  <si>
    <t>901 1003 12009 0001</t>
  </si>
  <si>
    <t>N2108770V</t>
  </si>
  <si>
    <t>11,56982</t>
  </si>
  <si>
    <t>N2108817K</t>
  </si>
  <si>
    <t>8,55591</t>
  </si>
  <si>
    <t>N2108864X</t>
  </si>
  <si>
    <t>75,57910</t>
  </si>
  <si>
    <t>901 1003 12009 0002</t>
  </si>
  <si>
    <t>N2108865W</t>
  </si>
  <si>
    <t>90,45264</t>
  </si>
  <si>
    <t>N2108818S</t>
  </si>
  <si>
    <t>8,55469</t>
  </si>
  <si>
    <t>N2108771G</t>
  </si>
  <si>
    <t>11,52148</t>
  </si>
  <si>
    <t>901 1003 12009 0003</t>
  </si>
  <si>
    <t>N2108819D</t>
  </si>
  <si>
    <t>8,54199</t>
  </si>
  <si>
    <t>N2108772X</t>
  </si>
  <si>
    <t>11,53076</t>
  </si>
  <si>
    <t>N2108866H</t>
  </si>
  <si>
    <t>90,22388</t>
  </si>
  <si>
    <t>901 1003 12009 0004</t>
  </si>
  <si>
    <t>N2108867P</t>
  </si>
  <si>
    <t>90,44995</t>
  </si>
  <si>
    <t>N2108773W</t>
  </si>
  <si>
    <t>13,55005</t>
  </si>
  <si>
    <t>N2108820B</t>
  </si>
  <si>
    <t>9,59033</t>
  </si>
  <si>
    <t>901 1003 12009 0005</t>
  </si>
  <si>
    <t>N2108821J</t>
  </si>
  <si>
    <t>4,93774</t>
  </si>
  <si>
    <t>N2108774H</t>
  </si>
  <si>
    <t>11,21094</t>
  </si>
  <si>
    <t>N2108868A</t>
  </si>
  <si>
    <t>93,73486</t>
  </si>
  <si>
    <t>901 1003 12009 0006</t>
  </si>
  <si>
    <t>N2108869Y</t>
  </si>
  <si>
    <t>93,87817</t>
  </si>
  <si>
    <t>N2108775P</t>
  </si>
  <si>
    <t>11,25220</t>
  </si>
  <si>
    <t>N2108822R</t>
  </si>
  <si>
    <t>4,92041</t>
  </si>
  <si>
    <t>901 1003 12009 0007</t>
  </si>
  <si>
    <t>N2108823C</t>
  </si>
  <si>
    <t>4,90845</t>
  </si>
  <si>
    <t>N2108776A</t>
  </si>
  <si>
    <t>11,19189</t>
  </si>
  <si>
    <t>N2108870G</t>
  </si>
  <si>
    <t>93,96899</t>
  </si>
  <si>
    <t>901 1003 12009 0008</t>
  </si>
  <si>
    <t>N2108871X</t>
  </si>
  <si>
    <t>93,95483</t>
  </si>
  <si>
    <t>N2108777Y</t>
  </si>
  <si>
    <t>18,32373</t>
  </si>
  <si>
    <t>N2108824K</t>
  </si>
  <si>
    <t>4,71069</t>
  </si>
  <si>
    <t>901 1003 12009 0009</t>
  </si>
  <si>
    <t>N2108825S</t>
  </si>
  <si>
    <t>7,71191</t>
  </si>
  <si>
    <t>N2108778Q</t>
  </si>
  <si>
    <t>11,52539</t>
  </si>
  <si>
    <t>N2108872W</t>
  </si>
  <si>
    <t>901 1003 12009 0010</t>
  </si>
  <si>
    <t>N2108873H</t>
  </si>
  <si>
    <t>N2108779B</t>
  </si>
  <si>
    <t>13,18262</t>
  </si>
  <si>
    <t>N2108826D</t>
  </si>
  <si>
    <t>5,52905</t>
  </si>
  <si>
    <t>901 1003 12009 0011</t>
  </si>
  <si>
    <t>N2108827L</t>
  </si>
  <si>
    <t>4,92651</t>
  </si>
  <si>
    <t>N2108780W</t>
  </si>
  <si>
    <t>11,25269</t>
  </si>
  <si>
    <t>N2108874P</t>
  </si>
  <si>
    <t>901 1003 12009 0012</t>
  </si>
  <si>
    <t>N2108875A</t>
  </si>
  <si>
    <t>N2108781H</t>
  </si>
  <si>
    <t>11,23853</t>
  </si>
  <si>
    <t>N2108828T</t>
  </si>
  <si>
    <t>4,92334</t>
  </si>
  <si>
    <t>901 1003 12009 0013</t>
  </si>
  <si>
    <t>N2108829E</t>
  </si>
  <si>
    <t>8,48975</t>
  </si>
  <si>
    <t>N2108782P</t>
  </si>
  <si>
    <t>12,54346</t>
  </si>
  <si>
    <t>N2108876Y</t>
  </si>
  <si>
    <t>901 1003 12009 0014</t>
  </si>
  <si>
    <t>N2108783A</t>
  </si>
  <si>
    <t>12,57422</t>
  </si>
  <si>
    <t>N2108877Q</t>
  </si>
  <si>
    <t>N2108830C</t>
  </si>
  <si>
    <t>7,88843</t>
  </si>
  <si>
    <t>901 1003 12009 0015</t>
  </si>
  <si>
    <t>N2108831K</t>
  </si>
  <si>
    <t>7,68262</t>
  </si>
  <si>
    <t>N2108784Y</t>
  </si>
  <si>
    <t>11,55127</t>
  </si>
  <si>
    <t>N2108878B</t>
  </si>
  <si>
    <t>901 1003 12009 0016</t>
  </si>
  <si>
    <t>N2108879J</t>
  </si>
  <si>
    <t>N2108785Q</t>
  </si>
  <si>
    <t>N2108832S</t>
  </si>
  <si>
    <t>7,70435</t>
  </si>
  <si>
    <t>901 1003 12009 0017</t>
  </si>
  <si>
    <t>N2108833D</t>
  </si>
  <si>
    <t>8,54980</t>
  </si>
  <si>
    <t>N2108880H</t>
  </si>
  <si>
    <t>N2108786B</t>
  </si>
  <si>
    <t>901 1003 12009 0018</t>
  </si>
  <si>
    <t>N2108787J</t>
  </si>
  <si>
    <t>N2108881P</t>
  </si>
  <si>
    <t>N2108834L</t>
  </si>
  <si>
    <t>8,56787</t>
  </si>
  <si>
    <t>901 1003 12009 0019</t>
  </si>
  <si>
    <t>N2108835T</t>
  </si>
  <si>
    <t>7,91235</t>
  </si>
  <si>
    <t>N2108882A</t>
  </si>
  <si>
    <t>83,13391</t>
  </si>
  <si>
    <t>N2108788R</t>
  </si>
  <si>
    <t>11,56812</t>
  </si>
  <si>
    <t>901 1003 12009 0020</t>
  </si>
  <si>
    <t>N2108789C</t>
  </si>
  <si>
    <t>13,54175</t>
  </si>
  <si>
    <t>N2108883Y</t>
  </si>
  <si>
    <t>N2108836E</t>
  </si>
  <si>
    <t>901 1003 12009 0021</t>
  </si>
  <si>
    <t>N2108837M</t>
  </si>
  <si>
    <t>10,04932</t>
  </si>
  <si>
    <t>N2108884Q</t>
  </si>
  <si>
    <t>N2108790A</t>
  </si>
  <si>
    <t>11,21606</t>
  </si>
  <si>
    <t>901 1003 12009 0022</t>
  </si>
  <si>
    <t>N2108791Y</t>
  </si>
  <si>
    <t>11,20361</t>
  </si>
  <si>
    <t>N2108885B</t>
  </si>
  <si>
    <t>90,45337</t>
  </si>
  <si>
    <t>N2108838U</t>
  </si>
  <si>
    <t>10,05908</t>
  </si>
  <si>
    <t>901 1003 12009 0023</t>
  </si>
  <si>
    <t>N2108839F</t>
  </si>
  <si>
    <t>10,03809</t>
  </si>
  <si>
    <t>N2108886J</t>
  </si>
  <si>
    <t>90,22412</t>
  </si>
  <si>
    <t>N2108792Q</t>
  </si>
  <si>
    <t>11,18921</t>
  </si>
  <si>
    <t>901 1003 12009 0024</t>
  </si>
  <si>
    <t>N2108793B</t>
  </si>
  <si>
    <t>13,14868</t>
  </si>
  <si>
    <t>N2108887R</t>
  </si>
  <si>
    <t>90,44873</t>
  </si>
  <si>
    <t>N2108840D</t>
  </si>
  <si>
    <t>11,27002</t>
  </si>
  <si>
    <t>901 1003 12009 0025</t>
  </si>
  <si>
    <t>N2108888C</t>
  </si>
  <si>
    <t>93,73413</t>
  </si>
  <si>
    <t>N2108841L</t>
  </si>
  <si>
    <t>6,27222</t>
  </si>
  <si>
    <t>N2108794J</t>
  </si>
  <si>
    <t>11,20386</t>
  </si>
  <si>
    <t>901 1003 12009 0026</t>
  </si>
  <si>
    <t>N2108795R</t>
  </si>
  <si>
    <t>11,18994</t>
  </si>
  <si>
    <t>N2108842T</t>
  </si>
  <si>
    <t>6,26831</t>
  </si>
  <si>
    <t>N2108889K</t>
  </si>
  <si>
    <t>93,87622</t>
  </si>
  <si>
    <t>901 1003 12009 0027</t>
  </si>
  <si>
    <t>N2108843E</t>
  </si>
  <si>
    <t>6,28052</t>
  </si>
  <si>
    <t>N2108890Y</t>
  </si>
  <si>
    <t>93,96985</t>
  </si>
  <si>
    <t>N2108796C</t>
  </si>
  <si>
    <t>11,21631</t>
  </si>
  <si>
    <t>901 1003 12009 0028</t>
  </si>
  <si>
    <t>N2108797K</t>
  </si>
  <si>
    <t>18,26758</t>
  </si>
  <si>
    <t>N2108891Q</t>
  </si>
  <si>
    <t>93,95593</t>
  </si>
  <si>
    <t>N2108844M</t>
  </si>
  <si>
    <t>7,65771</t>
  </si>
  <si>
    <t>901 1003 12009 0029</t>
  </si>
  <si>
    <t>N2108845U</t>
  </si>
  <si>
    <t>7,02319</t>
  </si>
  <si>
    <t>N2108892B</t>
  </si>
  <si>
    <t>N2108798S</t>
  </si>
  <si>
    <t>13,14429</t>
  </si>
  <si>
    <t>901 1003 12009 0030</t>
  </si>
  <si>
    <t>N2108799D</t>
  </si>
  <si>
    <t>11,21655</t>
  </si>
  <si>
    <t>N2108893J</t>
  </si>
  <si>
    <t>N2108846F</t>
  </si>
  <si>
    <t>6,26855</t>
  </si>
  <si>
    <t>901 1003 12009 0031</t>
  </si>
  <si>
    <t>N2108847N</t>
  </si>
  <si>
    <t>6,28394</t>
  </si>
  <si>
    <t>N2108894R</t>
  </si>
  <si>
    <t>N2108800W</t>
  </si>
  <si>
    <t>901 1003 12009 0032</t>
  </si>
  <si>
    <t>N2108801H</t>
  </si>
  <si>
    <t>11,21533</t>
  </si>
  <si>
    <t>N2108848V</t>
  </si>
  <si>
    <t>6,27979</t>
  </si>
  <si>
    <t>N2108895C</t>
  </si>
  <si>
    <t>901 1003 12009 0033</t>
  </si>
  <si>
    <t>N2108849G</t>
  </si>
  <si>
    <t>6,28076</t>
  </si>
  <si>
    <t>N2108896K</t>
  </si>
  <si>
    <t>N2108802P</t>
  </si>
  <si>
    <t>901 1003 12009 0034</t>
  </si>
  <si>
    <t>N2108803A</t>
  </si>
  <si>
    <t>11,18750</t>
  </si>
  <si>
    <t>N2108897S</t>
  </si>
  <si>
    <t>N2108850E</t>
  </si>
  <si>
    <t>7,71655</t>
  </si>
  <si>
    <t>901 1003 12009 0035</t>
  </si>
  <si>
    <t>N2108851M</t>
  </si>
  <si>
    <t>7,73608</t>
  </si>
  <si>
    <t>N2108898D</t>
  </si>
  <si>
    <t>N2108804Y</t>
  </si>
  <si>
    <t>11,20850</t>
  </si>
  <si>
    <t>901 1003 12009 0036</t>
  </si>
  <si>
    <t>N2108805Q</t>
  </si>
  <si>
    <t>13,43896</t>
  </si>
  <si>
    <t>N2108899L</t>
  </si>
  <si>
    <t>N2108852U</t>
  </si>
  <si>
    <t>13,43335</t>
  </si>
  <si>
    <t>901 1003 12009 0037</t>
  </si>
  <si>
    <t>N2108853F</t>
  </si>
  <si>
    <t>10,04736</t>
  </si>
  <si>
    <t>N2108900H</t>
  </si>
  <si>
    <t>N2108806B</t>
  </si>
  <si>
    <t>11,18970</t>
  </si>
  <si>
    <t>901 1003 12009 0038</t>
  </si>
  <si>
    <t>N2108807J</t>
  </si>
  <si>
    <t>11,21582</t>
  </si>
  <si>
    <t>N2108901P</t>
  </si>
  <si>
    <t>N2108854N</t>
  </si>
  <si>
    <t>10,03784</t>
  </si>
  <si>
    <t>901 1003 12009 0039</t>
  </si>
  <si>
    <t>N2108855V</t>
  </si>
  <si>
    <t>9,96338</t>
  </si>
  <si>
    <t>N2108902A</t>
  </si>
  <si>
    <t>83,13452</t>
  </si>
  <si>
    <t>N2108808R</t>
  </si>
  <si>
    <t>12,17896</t>
  </si>
  <si>
    <t>901 1003 12009 0040</t>
  </si>
  <si>
    <t>N2108809C</t>
  </si>
  <si>
    <t>13,12573</t>
  </si>
  <si>
    <t>N2108903Y</t>
  </si>
  <si>
    <t>N2108856G</t>
  </si>
  <si>
    <t>11,60889</t>
  </si>
  <si>
    <t>901 1003 12009 0041</t>
  </si>
  <si>
    <t>N2108857X</t>
  </si>
  <si>
    <t>N2108810A</t>
  </si>
  <si>
    <t>901 1003 12009 0042</t>
  </si>
  <si>
    <t>N2108811Y</t>
  </si>
  <si>
    <t>11,19092</t>
  </si>
  <si>
    <t>N2108858W</t>
  </si>
  <si>
    <t>4,93408</t>
  </si>
  <si>
    <t>901 1003 12009 0043</t>
  </si>
  <si>
    <t>N2108812Q</t>
  </si>
  <si>
    <t>11,19824</t>
  </si>
  <si>
    <t>901 1003 12009 0044</t>
  </si>
  <si>
    <t>N2108813B</t>
  </si>
  <si>
    <t>13,52075</t>
  </si>
  <si>
    <t>N2108859H</t>
  </si>
  <si>
    <t>14,00757</t>
  </si>
  <si>
    <t>901 1003 12009 0045</t>
  </si>
  <si>
    <t>N2108860F</t>
  </si>
  <si>
    <t>6,27954</t>
  </si>
  <si>
    <t>N2108814J</t>
  </si>
  <si>
    <t>11,18896</t>
  </si>
  <si>
    <t>901 1003 12009 0046</t>
  </si>
  <si>
    <t>N2108815R</t>
  </si>
  <si>
    <t>11,22974</t>
  </si>
  <si>
    <t>N2108861N</t>
  </si>
  <si>
    <t>6,26904</t>
  </si>
  <si>
    <t>901 1003 12009 0047</t>
  </si>
  <si>
    <t>N2108862V</t>
  </si>
  <si>
    <t>N2108816C</t>
  </si>
  <si>
    <t>901 1003 12009 0048</t>
  </si>
  <si>
    <t>N2108863G</t>
  </si>
  <si>
    <t>901 1003 12010 0001</t>
  </si>
  <si>
    <t>D2509363P</t>
  </si>
  <si>
    <t>11,15479</t>
  </si>
  <si>
    <t>D2509386S</t>
  </si>
  <si>
    <t>10,21680</t>
  </si>
  <si>
    <t>D2509404C</t>
  </si>
  <si>
    <t>90,54321</t>
  </si>
  <si>
    <t>901 1003 12010 0002</t>
  </si>
  <si>
    <t>D2509405K</t>
  </si>
  <si>
    <t>90,56226</t>
  </si>
  <si>
    <t>D2509387D</t>
  </si>
  <si>
    <t>10,21655</t>
  </si>
  <si>
    <t>D2509364A</t>
  </si>
  <si>
    <t>11,15454</t>
  </si>
  <si>
    <t>901 1003 12010 0003</t>
  </si>
  <si>
    <t>D2509365I</t>
  </si>
  <si>
    <t>D2509388L</t>
  </si>
  <si>
    <t>10,21582</t>
  </si>
  <si>
    <t>D2509406S</t>
  </si>
  <si>
    <t>90,54224</t>
  </si>
  <si>
    <t>901 1003 12010 0004</t>
  </si>
  <si>
    <t>D2509407D</t>
  </si>
  <si>
    <t>75,54712</t>
  </si>
  <si>
    <t>D2509395L</t>
  </si>
  <si>
    <t>D2509372I</t>
  </si>
  <si>
    <t>901 1003 12010 0005</t>
  </si>
  <si>
    <t>D2509382J</t>
  </si>
  <si>
    <t>7,88037</t>
  </si>
  <si>
    <t>D2509359Q</t>
  </si>
  <si>
    <t>18,09790</t>
  </si>
  <si>
    <t>D2509408L</t>
  </si>
  <si>
    <t>93,96704</t>
  </si>
  <si>
    <t>901 1003 12010 0006</t>
  </si>
  <si>
    <t>D2509409T</t>
  </si>
  <si>
    <t>93,88367</t>
  </si>
  <si>
    <t>D2509360O</t>
  </si>
  <si>
    <t>12,12476</t>
  </si>
  <si>
    <t>D2509383R</t>
  </si>
  <si>
    <t>10,11230</t>
  </si>
  <si>
    <t>901 1003 12010 0007</t>
  </si>
  <si>
    <t>D2509384C</t>
  </si>
  <si>
    <t>10,21631</t>
  </si>
  <si>
    <t>D2509361W</t>
  </si>
  <si>
    <t>901 1031 03004 0001</t>
  </si>
  <si>
    <t>N1203016S</t>
  </si>
  <si>
    <t>3120,36060</t>
  </si>
  <si>
    <t>D2509410R</t>
  </si>
  <si>
    <t>901 1003 12010 0008</t>
  </si>
  <si>
    <t>D2509411C</t>
  </si>
  <si>
    <t>D2509362H</t>
  </si>
  <si>
    <t>11,15552</t>
  </si>
  <si>
    <t>D2509385K</t>
  </si>
  <si>
    <t>901 1003 12010 0009</t>
  </si>
  <si>
    <t>D2509389T</t>
  </si>
  <si>
    <t>11,67627</t>
  </si>
  <si>
    <t>D2509366Q</t>
  </si>
  <si>
    <t>13,09521</t>
  </si>
  <si>
    <t>D2509416T</t>
  </si>
  <si>
    <t>901 1003 12010 0010</t>
  </si>
  <si>
    <t>D2509417E</t>
  </si>
  <si>
    <t>D2509367B</t>
  </si>
  <si>
    <t>D2509390R</t>
  </si>
  <si>
    <t>7,36401</t>
  </si>
  <si>
    <t>D2509391C</t>
  </si>
  <si>
    <t>6,44385</t>
  </si>
  <si>
    <t>D2509368J</t>
  </si>
  <si>
    <t>901 1009 02001 0127</t>
  </si>
  <si>
    <t>CL\ASTINTZE KALEA</t>
  </si>
  <si>
    <t xml:space="preserve">   006011</t>
  </si>
  <si>
    <t>N1006768E</t>
  </si>
  <si>
    <t>13,58960</t>
  </si>
  <si>
    <t>901 1009 02001 0128</t>
  </si>
  <si>
    <t>N1006769M</t>
  </si>
  <si>
    <t>13,29199</t>
  </si>
  <si>
    <t>901 1009 02001 0129</t>
  </si>
  <si>
    <t>N1006772D</t>
  </si>
  <si>
    <t>13,29224</t>
  </si>
  <si>
    <t>901 1009 02001 0130</t>
  </si>
  <si>
    <t>N1006773L</t>
  </si>
  <si>
    <t>901 1009 02001 0131</t>
  </si>
  <si>
    <t>N1006775E</t>
  </si>
  <si>
    <t>901 1003 12010 0013</t>
  </si>
  <si>
    <t>D2509399U</t>
  </si>
  <si>
    <t>D2509376R</t>
  </si>
  <si>
    <t>D2509420S</t>
  </si>
  <si>
    <t>901 1003 12010 0014</t>
  </si>
  <si>
    <t>D2509421D</t>
  </si>
  <si>
    <t>D2509377C</t>
  </si>
  <si>
    <t>D2509400Q</t>
  </si>
  <si>
    <t>901 1003 12010 0015</t>
  </si>
  <si>
    <t>D2509401B</t>
  </si>
  <si>
    <t>7,93970</t>
  </si>
  <si>
    <t>D2509378K</t>
  </si>
  <si>
    <t>D2509422L</t>
  </si>
  <si>
    <t>901 1003 12010 0016</t>
  </si>
  <si>
    <t>D2509423T</t>
  </si>
  <si>
    <t>D2509379S</t>
  </si>
  <si>
    <t>D2509402J</t>
  </si>
  <si>
    <t>7,94263</t>
  </si>
  <si>
    <t>901 1003 12010 0017</t>
  </si>
  <si>
    <t>D2509381B</t>
  </si>
  <si>
    <t>11,63574</t>
  </si>
  <si>
    <t>D2509412K</t>
  </si>
  <si>
    <t>93,96655</t>
  </si>
  <si>
    <t>D2509358I</t>
  </si>
  <si>
    <t>13,16260</t>
  </si>
  <si>
    <t>901 1003 12010 0018</t>
  </si>
  <si>
    <t>D2509413S</t>
  </si>
  <si>
    <t>88,49329</t>
  </si>
  <si>
    <t>D2509373Q</t>
  </si>
  <si>
    <t>901 1031 03005 0001</t>
  </si>
  <si>
    <t>N1203017D</t>
  </si>
  <si>
    <t>3375,60132</t>
  </si>
  <si>
    <t>D2509396T</t>
  </si>
  <si>
    <t>901 1003 12010 0019</t>
  </si>
  <si>
    <t>D2509397E</t>
  </si>
  <si>
    <t>6,44336</t>
  </si>
  <si>
    <t>D2509374B</t>
  </si>
  <si>
    <t>D2509414D</t>
  </si>
  <si>
    <t>901 1003 12010 0020</t>
  </si>
  <si>
    <t>D2509415L</t>
  </si>
  <si>
    <t>D2509380Q</t>
  </si>
  <si>
    <t>13,30347</t>
  </si>
  <si>
    <t>D2509403R</t>
  </si>
  <si>
    <t>14,08301</t>
  </si>
  <si>
    <t>901 1003 12010 0021</t>
  </si>
  <si>
    <t>D2509425M</t>
  </si>
  <si>
    <t>11,50000</t>
  </si>
  <si>
    <t>D2509449A</t>
  </si>
  <si>
    <t>9,24878</t>
  </si>
  <si>
    <t>D2509338G</t>
  </si>
  <si>
    <t>90,54175</t>
  </si>
  <si>
    <t>901 1003 12010 0022</t>
  </si>
  <si>
    <t>D2509450V</t>
  </si>
  <si>
    <t>9,24854</t>
  </si>
  <si>
    <t>D2509339O</t>
  </si>
  <si>
    <t>90,56299</t>
  </si>
  <si>
    <t>D2509426U</t>
  </si>
  <si>
    <t>901 1003 12010 0023</t>
  </si>
  <si>
    <t>D2509427F</t>
  </si>
  <si>
    <t>D2509451G</t>
  </si>
  <si>
    <t>9,24902</t>
  </si>
  <si>
    <t>D2509340M</t>
  </si>
  <si>
    <t>90,54199</t>
  </si>
  <si>
    <t>901 1003 12010 0024</t>
  </si>
  <si>
    <t>D2509341U</t>
  </si>
  <si>
    <t>75,54785</t>
  </si>
  <si>
    <t>D2509332E</t>
  </si>
  <si>
    <t>5,12231</t>
  </si>
  <si>
    <t>D2509442N</t>
  </si>
  <si>
    <t>901 1003 12010 0025</t>
  </si>
  <si>
    <t>D2509445O</t>
  </si>
  <si>
    <t>18,27026</t>
  </si>
  <si>
    <t>D2509335F</t>
  </si>
  <si>
    <t>4,84790</t>
  </si>
  <si>
    <t>D2509342F</t>
  </si>
  <si>
    <t>93,96716</t>
  </si>
  <si>
    <t>901 1003 12010 0026</t>
  </si>
  <si>
    <t>D2509343N</t>
  </si>
  <si>
    <t>93,82227</t>
  </si>
  <si>
    <t>D2509428N</t>
  </si>
  <si>
    <t>11,50024</t>
  </si>
  <si>
    <t>D2509452O</t>
  </si>
  <si>
    <t>9,24829</t>
  </si>
  <si>
    <t>901 1003 12010 0027</t>
  </si>
  <si>
    <t>D2509453W</t>
  </si>
  <si>
    <t>D2509429V</t>
  </si>
  <si>
    <t>D2509344V</t>
  </si>
  <si>
    <t>93,82190</t>
  </si>
  <si>
    <t>901 1003 12010 0028</t>
  </si>
  <si>
    <t>D2509345G</t>
  </si>
  <si>
    <t>93,96777</t>
  </si>
  <si>
    <t>D2509430T</t>
  </si>
  <si>
    <t>12,50000</t>
  </si>
  <si>
    <t>D2509454H</t>
  </si>
  <si>
    <t>9,15454</t>
  </si>
  <si>
    <t>901 1003 12010 0029</t>
  </si>
  <si>
    <t>D2509455P</t>
  </si>
  <si>
    <t>8,46362</t>
  </si>
  <si>
    <t>D2509350N</t>
  </si>
  <si>
    <t>D2509431E</t>
  </si>
  <si>
    <t>12,46167</t>
  </si>
  <si>
    <t>901 1003 12010 0030</t>
  </si>
  <si>
    <t>D2509432M</t>
  </si>
  <si>
    <t>11,55737</t>
  </si>
  <si>
    <t>D2509351V</t>
  </si>
  <si>
    <t>D2509456A</t>
  </si>
  <si>
    <t>8,27612</t>
  </si>
  <si>
    <t>901 1003 12010 0031</t>
  </si>
  <si>
    <t>D2509457I</t>
  </si>
  <si>
    <t>8,27588</t>
  </si>
  <si>
    <t>D2509433U</t>
  </si>
  <si>
    <t>11,55762</t>
  </si>
  <si>
    <t>D2509352G</t>
  </si>
  <si>
    <t>901 1003 12010 0032</t>
  </si>
  <si>
    <t>D2509353O</t>
  </si>
  <si>
    <t>D2509434F</t>
  </si>
  <si>
    <t>11,55786</t>
  </si>
  <si>
    <t>D2509458Q</t>
  </si>
  <si>
    <t>8,27686</t>
  </si>
  <si>
    <t>901 1003 12010 0033</t>
  </si>
  <si>
    <t>D2509325E</t>
  </si>
  <si>
    <t>8,55737</t>
  </si>
  <si>
    <t>D2509354W</t>
  </si>
  <si>
    <t>D2509435N</t>
  </si>
  <si>
    <t>901 1003 12010 0034</t>
  </si>
  <si>
    <t>D2509436V</t>
  </si>
  <si>
    <t>13,56714</t>
  </si>
  <si>
    <t>D2509355H</t>
  </si>
  <si>
    <t>D2509326M</t>
  </si>
  <si>
    <t>9,84399</t>
  </si>
  <si>
    <t>901 1003 12010 0035</t>
  </si>
  <si>
    <t>D2509327U</t>
  </si>
  <si>
    <t>5,85376</t>
  </si>
  <si>
    <t>D2509356P</t>
  </si>
  <si>
    <t>D2509437G</t>
  </si>
  <si>
    <t>901 1003 12010 0036</t>
  </si>
  <si>
    <t>D2509438O</t>
  </si>
  <si>
    <t>D2509357A</t>
  </si>
  <si>
    <t>D2509328F</t>
  </si>
  <si>
    <t>5,12207</t>
  </si>
  <si>
    <t>901 1003 12010 0037</t>
  </si>
  <si>
    <t>D2509346O</t>
  </si>
  <si>
    <t>D2509424E</t>
  </si>
  <si>
    <t>13,50024</t>
  </si>
  <si>
    <t>D2509448P</t>
  </si>
  <si>
    <t>10,57007</t>
  </si>
  <si>
    <t>901 1003 12010 0038</t>
  </si>
  <si>
    <t>D2509333M</t>
  </si>
  <si>
    <t>5,11914</t>
  </si>
  <si>
    <t>D2509443V</t>
  </si>
  <si>
    <t>D2509347W</t>
  </si>
  <si>
    <t>88,43054</t>
  </si>
  <si>
    <t>901 1003 12010 0039</t>
  </si>
  <si>
    <t>D2509444G</t>
  </si>
  <si>
    <t>D2509348H</t>
  </si>
  <si>
    <t>D2509334U</t>
  </si>
  <si>
    <t>5,12036</t>
  </si>
  <si>
    <t>901 1003 12010 0040</t>
  </si>
  <si>
    <t>D2509337V</t>
  </si>
  <si>
    <t>14,07031</t>
  </si>
  <si>
    <t>D2509349P</t>
  </si>
  <si>
    <t>D2509447H</t>
  </si>
  <si>
    <t>13,52515</t>
  </si>
  <si>
    <t>901 1003 12010 0041</t>
  </si>
  <si>
    <t>D2509369R</t>
  </si>
  <si>
    <t>D2509392K</t>
  </si>
  <si>
    <t>901 1003 12010 0042</t>
  </si>
  <si>
    <t>D2509393S</t>
  </si>
  <si>
    <t>6,44312</t>
  </si>
  <si>
    <t>D2509370P</t>
  </si>
  <si>
    <t>901 1003 12010 0043</t>
  </si>
  <si>
    <t>D2509371A</t>
  </si>
  <si>
    <t>D2509394D</t>
  </si>
  <si>
    <t>901 1003 12010 0044</t>
  </si>
  <si>
    <t>D2509439W</t>
  </si>
  <si>
    <t>D2509329N</t>
  </si>
  <si>
    <t>5,11938</t>
  </si>
  <si>
    <t>901 1003 12010 0045</t>
  </si>
  <si>
    <t>D2509330L</t>
  </si>
  <si>
    <t>5,12183</t>
  </si>
  <si>
    <t>D2509440U</t>
  </si>
  <si>
    <t>11,15527</t>
  </si>
  <si>
    <t>901 1003 12010 0046</t>
  </si>
  <si>
    <t>D2509441F</t>
  </si>
  <si>
    <t>D2509331T</t>
  </si>
  <si>
    <t>901 1003 12010 0047</t>
  </si>
  <si>
    <t>D2509446W</t>
  </si>
  <si>
    <t>901 1003 12010 0048</t>
  </si>
  <si>
    <t>D2509336N</t>
  </si>
  <si>
    <t>9,72021</t>
  </si>
  <si>
    <t>901 1003 13001 0001</t>
  </si>
  <si>
    <t>N1506317K</t>
  </si>
  <si>
    <t>6021,15356</t>
  </si>
  <si>
    <t>901 1004 02001 0001</t>
  </si>
  <si>
    <t xml:space="preserve">   022   </t>
  </si>
  <si>
    <t>U4028144K</t>
  </si>
  <si>
    <t>56,74878</t>
  </si>
  <si>
    <t>901 1004 02001 0002</t>
  </si>
  <si>
    <t>U4028137K</t>
  </si>
  <si>
    <t>67,21973</t>
  </si>
  <si>
    <t>901 1004 02001 0003</t>
  </si>
  <si>
    <t>U4028139D</t>
  </si>
  <si>
    <t>73,53760</t>
  </si>
  <si>
    <t>901 1031 03006 0001</t>
  </si>
  <si>
    <t>N1203018L</t>
  </si>
  <si>
    <t>3373,34351</t>
  </si>
  <si>
    <t>901 1004 02001 0004</t>
  </si>
  <si>
    <t>U4028143C</t>
  </si>
  <si>
    <t>69,35620</t>
  </si>
  <si>
    <t>901 1004 02001 0005</t>
  </si>
  <si>
    <t>U4028138S</t>
  </si>
  <si>
    <t>901 1004 02001 0006</t>
  </si>
  <si>
    <t>U4028135R</t>
  </si>
  <si>
    <t>901 1004 02001 0007</t>
  </si>
  <si>
    <t>U4028146D</t>
  </si>
  <si>
    <t>901 1004 02001 0008</t>
  </si>
  <si>
    <t>U4028141J</t>
  </si>
  <si>
    <t>901 1004 02001 0009</t>
  </si>
  <si>
    <t>U4028140B</t>
  </si>
  <si>
    <t>901 1004 02001 0010</t>
  </si>
  <si>
    <t>U4028142R</t>
  </si>
  <si>
    <t>901 1004 02001 0011</t>
  </si>
  <si>
    <t>U4028145S</t>
  </si>
  <si>
    <t>901 1004 02001 0012</t>
  </si>
  <si>
    <t>U4028136C</t>
  </si>
  <si>
    <t>901 1004 02001 0013</t>
  </si>
  <si>
    <t>T06UN005</t>
  </si>
  <si>
    <t>N9614912U</t>
  </si>
  <si>
    <t>8,98486</t>
  </si>
  <si>
    <t>901 1004 02001 0014</t>
  </si>
  <si>
    <t>T06UN006</t>
  </si>
  <si>
    <t>N9614913F</t>
  </si>
  <si>
    <t>7,66748</t>
  </si>
  <si>
    <t>901 1004 02001 0015</t>
  </si>
  <si>
    <t>T06UN007</t>
  </si>
  <si>
    <t>N9614914N</t>
  </si>
  <si>
    <t>8,79102</t>
  </si>
  <si>
    <t>901 1004 02001 0016</t>
  </si>
  <si>
    <t>T06UN008</t>
  </si>
  <si>
    <t>N9614915V</t>
  </si>
  <si>
    <t>8,26929</t>
  </si>
  <si>
    <t>901 1004 02001 0017</t>
  </si>
  <si>
    <t>T06UN009</t>
  </si>
  <si>
    <t>N9614916G</t>
  </si>
  <si>
    <t>10,58447</t>
  </si>
  <si>
    <t>901 1004 02001 0018</t>
  </si>
  <si>
    <t>T06UN010</t>
  </si>
  <si>
    <t>N9614917X</t>
  </si>
  <si>
    <t>10,92285</t>
  </si>
  <si>
    <t>901 1004 02001 0019</t>
  </si>
  <si>
    <t>T06UN001</t>
  </si>
  <si>
    <t>N9614893F</t>
  </si>
  <si>
    <t>15,37695</t>
  </si>
  <si>
    <t>901 1004 02001 0020</t>
  </si>
  <si>
    <t>T06UN003</t>
  </si>
  <si>
    <t>N9614902T</t>
  </si>
  <si>
    <t>9,01929</t>
  </si>
  <si>
    <t>901 1004 02001 0021</t>
  </si>
  <si>
    <t>T06UN002</t>
  </si>
  <si>
    <t>N9614901L</t>
  </si>
  <si>
    <t>17,16699</t>
  </si>
  <si>
    <t>901 1004 02001 0022</t>
  </si>
  <si>
    <t>T06UN004</t>
  </si>
  <si>
    <t>N9614911M</t>
  </si>
  <si>
    <t>8,49243</t>
  </si>
  <si>
    <t>901 1004 02002 0002</t>
  </si>
  <si>
    <t>U4900145D</t>
  </si>
  <si>
    <t>58,85522</t>
  </si>
  <si>
    <t>901 1004 02002 0003</t>
  </si>
  <si>
    <t>U4028175V</t>
  </si>
  <si>
    <t>71,20642</t>
  </si>
  <si>
    <t>901 1004 02002 0004</t>
  </si>
  <si>
    <t>U4028170E</t>
  </si>
  <si>
    <t>72,77185</t>
  </si>
  <si>
    <t>901 1004 02002 0005</t>
  </si>
  <si>
    <t>U4028166F</t>
  </si>
  <si>
    <t>901 1004 02002 0006</t>
  </si>
  <si>
    <t>U4028172U</t>
  </si>
  <si>
    <t>901 1004 02002 0007</t>
  </si>
  <si>
    <t>U4028169G</t>
  </si>
  <si>
    <t>901 1004 02002 0008</t>
  </si>
  <si>
    <t>U4028173F</t>
  </si>
  <si>
    <t>901 1004 02002 0009</t>
  </si>
  <si>
    <t>U4028165U</t>
  </si>
  <si>
    <t>901 1004 02002 0010</t>
  </si>
  <si>
    <t>U4028174N</t>
  </si>
  <si>
    <t>901 1004 02002 0011</t>
  </si>
  <si>
    <t>U4028171M</t>
  </si>
  <si>
    <t>901 1004 02002 0012</t>
  </si>
  <si>
    <t>U4028167N</t>
  </si>
  <si>
    <t>901 1004 02002 0013</t>
  </si>
  <si>
    <t>N9644424V</t>
  </si>
  <si>
    <t>7,91968</t>
  </si>
  <si>
    <t>901 1004 02002 0014</t>
  </si>
  <si>
    <t>N9644425G</t>
  </si>
  <si>
    <t>5,64819</t>
  </si>
  <si>
    <t>901 1004 02002 0015</t>
  </si>
  <si>
    <t>N9644426X</t>
  </si>
  <si>
    <t>5,35913</t>
  </si>
  <si>
    <t>901 1004 02002 0016</t>
  </si>
  <si>
    <t>N9644427W</t>
  </si>
  <si>
    <t>5,50781</t>
  </si>
  <si>
    <t>901 1004 02002 0017</t>
  </si>
  <si>
    <t>N9644430N</t>
  </si>
  <si>
    <t>6,55151</t>
  </si>
  <si>
    <t>901 1004 02002 0018</t>
  </si>
  <si>
    <t>N9644432G</t>
  </si>
  <si>
    <t>14,40747</t>
  </si>
  <si>
    <t>901 1004 02002 0019</t>
  </si>
  <si>
    <t>N9644441W</t>
  </si>
  <si>
    <t>901 1004 02002 0020</t>
  </si>
  <si>
    <t>N9644443P</t>
  </si>
  <si>
    <t>9,02222</t>
  </si>
  <si>
    <t>901 1004 02002 0021</t>
  </si>
  <si>
    <t>U4028168V</t>
  </si>
  <si>
    <t>65,09668</t>
  </si>
  <si>
    <t>901 1004 02003 0001</t>
  </si>
  <si>
    <t>U4028148T</t>
  </si>
  <si>
    <t>60,48535</t>
  </si>
  <si>
    <t>901 1004 02003 0002</t>
  </si>
  <si>
    <t>U4028149E</t>
  </si>
  <si>
    <t>45,46118</t>
  </si>
  <si>
    <t>901 1004 02003 0003</t>
  </si>
  <si>
    <t>U4028154L</t>
  </si>
  <si>
    <t>67,18140</t>
  </si>
  <si>
    <t>901 1004 02003 0004</t>
  </si>
  <si>
    <t>N9644415F</t>
  </si>
  <si>
    <t>5,96484</t>
  </si>
  <si>
    <t>U4028147L</t>
  </si>
  <si>
    <t>71,59094</t>
  </si>
  <si>
    <t>901 1004 02003 0005</t>
  </si>
  <si>
    <t>U4028155T</t>
  </si>
  <si>
    <t>63,01831</t>
  </si>
  <si>
    <t>901 1004 02003 0006</t>
  </si>
  <si>
    <t>U4028164M</t>
  </si>
  <si>
    <t>71,97510</t>
  </si>
  <si>
    <t>901 1004 02003 0007</t>
  </si>
  <si>
    <t>U4028157M</t>
  </si>
  <si>
    <t>901 1004 02003 0008</t>
  </si>
  <si>
    <t>U4028151K</t>
  </si>
  <si>
    <t>901 1004 02003 0009</t>
  </si>
  <si>
    <t>U4028150C</t>
  </si>
  <si>
    <t>901 1004 02003 0010</t>
  </si>
  <si>
    <t>U4028153D</t>
  </si>
  <si>
    <t>901 1004 02003 0011</t>
  </si>
  <si>
    <t>U4028159F</t>
  </si>
  <si>
    <t>901 1004 02003 0012</t>
  </si>
  <si>
    <t>U4028156E</t>
  </si>
  <si>
    <t>901 1004 02003 0013</t>
  </si>
  <si>
    <t>U4028161L</t>
  </si>
  <si>
    <t>901 1004 02003 0014</t>
  </si>
  <si>
    <t>U4028160D</t>
  </si>
  <si>
    <t>901 1004 02003 0015</t>
  </si>
  <si>
    <t>U4028162T</t>
  </si>
  <si>
    <t>901 1004 02003 0016</t>
  </si>
  <si>
    <t>U4028158U</t>
  </si>
  <si>
    <t>901 1004 02003 0017</t>
  </si>
  <si>
    <t>U4028152S</t>
  </si>
  <si>
    <t>901 1004 02003 0018</t>
  </si>
  <si>
    <t>U4028163E</t>
  </si>
  <si>
    <t>N9644409N</t>
  </si>
  <si>
    <t>5,81250</t>
  </si>
  <si>
    <t>901 1004 02003 0019</t>
  </si>
  <si>
    <t>N9644413M</t>
  </si>
  <si>
    <t>5,90454</t>
  </si>
  <si>
    <t>901 1004 02003 0020</t>
  </si>
  <si>
    <t>N9644414U</t>
  </si>
  <si>
    <t>5,53174</t>
  </si>
  <si>
    <t>901 1004 02003 0022</t>
  </si>
  <si>
    <t>N9644416N</t>
  </si>
  <si>
    <t>8,51855</t>
  </si>
  <si>
    <t>901 1004 02003 0023</t>
  </si>
  <si>
    <t>N9644417V</t>
  </si>
  <si>
    <t>6,33154</t>
  </si>
  <si>
    <t>901 1004 02003 0024</t>
  </si>
  <si>
    <t>N9644418G</t>
  </si>
  <si>
    <t>5,69434</t>
  </si>
  <si>
    <t>901 1004 02003 0025</t>
  </si>
  <si>
    <t>T06UN011</t>
  </si>
  <si>
    <t>N9644419X</t>
  </si>
  <si>
    <t>5,48584</t>
  </si>
  <si>
    <t>901 1004 02003 0026</t>
  </si>
  <si>
    <t>T06UN012</t>
  </si>
  <si>
    <t>N9644420M</t>
  </si>
  <si>
    <t>11,45557</t>
  </si>
  <si>
    <t>901 1004 02003 0027</t>
  </si>
  <si>
    <t>T06UN013</t>
  </si>
  <si>
    <t>N9644421U</t>
  </si>
  <si>
    <t>6,32642</t>
  </si>
  <si>
    <t>901 1004 02003 0028</t>
  </si>
  <si>
    <t>T06UN014</t>
  </si>
  <si>
    <t>N9644422F</t>
  </si>
  <si>
    <t>5,16284</t>
  </si>
  <si>
    <t>901 1004 02003 0029</t>
  </si>
  <si>
    <t>T06UN015</t>
  </si>
  <si>
    <t>N9644423N</t>
  </si>
  <si>
    <t>5,83130</t>
  </si>
  <si>
    <t>901 1004 02003 0030</t>
  </si>
  <si>
    <t>N9644402D</t>
  </si>
  <si>
    <t>7,60620</t>
  </si>
  <si>
    <t>901 1004 02003 0031</t>
  </si>
  <si>
    <t>N9644403L</t>
  </si>
  <si>
    <t>7,86475</t>
  </si>
  <si>
    <t>901 1004 02003 0032</t>
  </si>
  <si>
    <t>N9644404T</t>
  </si>
  <si>
    <t>9,54272</t>
  </si>
  <si>
    <t>901 1004 02003 0033</t>
  </si>
  <si>
    <t>N1402105S</t>
  </si>
  <si>
    <t>9,16699</t>
  </si>
  <si>
    <t>901 1004 02004 0001</t>
  </si>
  <si>
    <t>N9640651M</t>
  </si>
  <si>
    <t>6,92432</t>
  </si>
  <si>
    <t>U4028181N</t>
  </si>
  <si>
    <t>30,50342</t>
  </si>
  <si>
    <t>N0306604W</t>
  </si>
  <si>
    <t>27,03931</t>
  </si>
  <si>
    <t>901 1004 02004 0002</t>
  </si>
  <si>
    <t>U4028176G</t>
  </si>
  <si>
    <t>42,08838</t>
  </si>
  <si>
    <t>901 1004 02004 0003</t>
  </si>
  <si>
    <t>U4028182V</t>
  </si>
  <si>
    <t>65,83008</t>
  </si>
  <si>
    <t>901 1004 02004 0004</t>
  </si>
  <si>
    <t>U4028177X</t>
  </si>
  <si>
    <t>71,02466</t>
  </si>
  <si>
    <t>N9640646F</t>
  </si>
  <si>
    <t>10,10498</t>
  </si>
  <si>
    <t>901 1004 02004 0005</t>
  </si>
  <si>
    <t>N9640655V</t>
  </si>
  <si>
    <t>5,77588</t>
  </si>
  <si>
    <t>U4028186H</t>
  </si>
  <si>
    <t>901 1004 02004 0006</t>
  </si>
  <si>
    <t>U4028179H</t>
  </si>
  <si>
    <t>N9640654N</t>
  </si>
  <si>
    <t>14,69409</t>
  </si>
  <si>
    <t>901 1004 02004 0007</t>
  </si>
  <si>
    <t>U4028180F</t>
  </si>
  <si>
    <t>N9640656G</t>
  </si>
  <si>
    <t>5,42334</t>
  </si>
  <si>
    <t>901 1004 02004 0008</t>
  </si>
  <si>
    <t>N9640658W</t>
  </si>
  <si>
    <t>8,60278</t>
  </si>
  <si>
    <t>U4028178W</t>
  </si>
  <si>
    <t>901 1004 02004 0009</t>
  </si>
  <si>
    <t>U4028183G</t>
  </si>
  <si>
    <t>N9640659H</t>
  </si>
  <si>
    <t>9,14160</t>
  </si>
  <si>
    <t>901 1004 02004 0010</t>
  </si>
  <si>
    <t>N9640699L</t>
  </si>
  <si>
    <t>15,42847</t>
  </si>
  <si>
    <t>U4028184X</t>
  </si>
  <si>
    <t>901 1004 02004 0011</t>
  </si>
  <si>
    <t>U4028185W</t>
  </si>
  <si>
    <t>N9640714R</t>
  </si>
  <si>
    <t>11,51660</t>
  </si>
  <si>
    <t>901 1004 02004 0012</t>
  </si>
  <si>
    <t>U4028187P</t>
  </si>
  <si>
    <t>N9640713J</t>
  </si>
  <si>
    <t>20,24707</t>
  </si>
  <si>
    <t>901 1004 02004 0014</t>
  </si>
  <si>
    <t>N9640724S</t>
  </si>
  <si>
    <t>25,37988</t>
  </si>
  <si>
    <t>901 1005 01001 0001</t>
  </si>
  <si>
    <t>N9614850A</t>
  </si>
  <si>
    <t>33,75732</t>
  </si>
  <si>
    <t>901 1005 01001 0002</t>
  </si>
  <si>
    <t>U4205458E</t>
  </si>
  <si>
    <t>97,04761</t>
  </si>
  <si>
    <t>901 1005 01001 0003</t>
  </si>
  <si>
    <t>N9614851Y</t>
  </si>
  <si>
    <t>87,81665</t>
  </si>
  <si>
    <t>901 1005 01001 0004</t>
  </si>
  <si>
    <t>U4205464T</t>
  </si>
  <si>
    <t>83,91187</t>
  </si>
  <si>
    <t>901 1005 01001 0005</t>
  </si>
  <si>
    <t>U4205459M</t>
  </si>
  <si>
    <t>83,26050</t>
  </si>
  <si>
    <t>901 1005 01001 0006</t>
  </si>
  <si>
    <t>U4205465E</t>
  </si>
  <si>
    <t>81,96179</t>
  </si>
  <si>
    <t>901 1005 01001 0007</t>
  </si>
  <si>
    <t>U4205460K</t>
  </si>
  <si>
    <t>81,29590</t>
  </si>
  <si>
    <t>901 1005 01001 0008</t>
  </si>
  <si>
    <t>U4205466M</t>
  </si>
  <si>
    <t>901 1005 01001 0009</t>
  </si>
  <si>
    <t>U4205461S</t>
  </si>
  <si>
    <t>901 1005 01001 0010</t>
  </si>
  <si>
    <t>U4205467U</t>
  </si>
  <si>
    <t>901 1005 01001 0011</t>
  </si>
  <si>
    <t>U4205462D</t>
  </si>
  <si>
    <t>901 1005 01001 0012</t>
  </si>
  <si>
    <t>U4205468F</t>
  </si>
  <si>
    <t>901 1005 01001 0013</t>
  </si>
  <si>
    <t>U4205463L</t>
  </si>
  <si>
    <t>901 1005 01002 0001</t>
  </si>
  <si>
    <t>U4027581V</t>
  </si>
  <si>
    <t>65,56470</t>
  </si>
  <si>
    <t>901 1005 01002 0002</t>
  </si>
  <si>
    <t>U4027575G</t>
  </si>
  <si>
    <t>23,71094</t>
  </si>
  <si>
    <t>901 1005 01002 0003</t>
  </si>
  <si>
    <t>U4027587A</t>
  </si>
  <si>
    <t>40,90552</t>
  </si>
  <si>
    <t>901 1005 01002 0004</t>
  </si>
  <si>
    <t>U4027576X</t>
  </si>
  <si>
    <t>81,20557</t>
  </si>
  <si>
    <t>901 1005 01002 0005</t>
  </si>
  <si>
    <t>U4027583X</t>
  </si>
  <si>
    <t>82,76404</t>
  </si>
  <si>
    <t>901 1005 01002 0006</t>
  </si>
  <si>
    <t>U4027578H</t>
  </si>
  <si>
    <t>901 1005 01002 0007</t>
  </si>
  <si>
    <t>U4027577W</t>
  </si>
  <si>
    <t>901 1005 01002 0008</t>
  </si>
  <si>
    <t>U4027579P</t>
  </si>
  <si>
    <t>901 1005 01002 0009</t>
  </si>
  <si>
    <t>U4027584W</t>
  </si>
  <si>
    <t>901 1031 03007 0001</t>
  </si>
  <si>
    <t>N1203019T</t>
  </si>
  <si>
    <t>3373,35791</t>
  </si>
  <si>
    <t>901 1005 01002 0010</t>
  </si>
  <si>
    <t>U4027585H</t>
  </si>
  <si>
    <t>901 1005 01002 0011</t>
  </si>
  <si>
    <t>U4027586P</t>
  </si>
  <si>
    <t>901 1005 01002 0012</t>
  </si>
  <si>
    <t>U4027580N</t>
  </si>
  <si>
    <t>901 1005 01002 0013</t>
  </si>
  <si>
    <t>U4027582G</t>
  </si>
  <si>
    <t>901 1005 01003 0001</t>
  </si>
  <si>
    <t>U8808886S</t>
  </si>
  <si>
    <t>62,56079</t>
  </si>
  <si>
    <t>901 1005 01003 0002</t>
  </si>
  <si>
    <t>U4027477X</t>
  </si>
  <si>
    <t>68,63110</t>
  </si>
  <si>
    <t>901 1005 01003 0003</t>
  </si>
  <si>
    <t>U4027481N</t>
  </si>
  <si>
    <t>85,78784</t>
  </si>
  <si>
    <t>901 1005 01003 0004</t>
  </si>
  <si>
    <t>U4027478W</t>
  </si>
  <si>
    <t>79,19348</t>
  </si>
  <si>
    <t>901 1005 01003 0005</t>
  </si>
  <si>
    <t>U4027475V</t>
  </si>
  <si>
    <t>901 1005 01003 0006</t>
  </si>
  <si>
    <t>U4027470E</t>
  </si>
  <si>
    <t>901 1005 01003 0007</t>
  </si>
  <si>
    <t>U4027473F</t>
  </si>
  <si>
    <t>901 1005 01003 0008</t>
  </si>
  <si>
    <t>U4027474N</t>
  </si>
  <si>
    <t>901 1005 01003 0009</t>
  </si>
  <si>
    <t>U4027479H</t>
  </si>
  <si>
    <t>901 1005 01003 0010</t>
  </si>
  <si>
    <t>U4027472U</t>
  </si>
  <si>
    <t>901 1005 01003 0011</t>
  </si>
  <si>
    <t>U4027476G</t>
  </si>
  <si>
    <t>901 1005 01003 0012</t>
  </si>
  <si>
    <t>U4027480F</t>
  </si>
  <si>
    <t>901 1007 01001 0001</t>
  </si>
  <si>
    <t>N0314009U</t>
  </si>
  <si>
    <t>73,67090</t>
  </si>
  <si>
    <t>N0314019V</t>
  </si>
  <si>
    <t>16,80176</t>
  </si>
  <si>
    <t>N0314033V</t>
  </si>
  <si>
    <t>13,29492</t>
  </si>
  <si>
    <t>901 1007 01001 0002</t>
  </si>
  <si>
    <t>U-12F003</t>
  </si>
  <si>
    <t>N0314037H</t>
  </si>
  <si>
    <t>68,36255</t>
  </si>
  <si>
    <t>N0314011D</t>
  </si>
  <si>
    <t>111,96118</t>
  </si>
  <si>
    <t>901 1007 01001 0003</t>
  </si>
  <si>
    <t>N0314018N</t>
  </si>
  <si>
    <t>14,30762</t>
  </si>
  <si>
    <t>N0314024F</t>
  </si>
  <si>
    <t>12,19800</t>
  </si>
  <si>
    <t>N0314012L</t>
  </si>
  <si>
    <t>80,72070</t>
  </si>
  <si>
    <t>N0314013T</t>
  </si>
  <si>
    <t>120,41077</t>
  </si>
  <si>
    <t>901 1009 02001 0368</t>
  </si>
  <si>
    <t>G-11F273</t>
  </si>
  <si>
    <t>N1007140G</t>
  </si>
  <si>
    <t>12,01270</t>
  </si>
  <si>
    <t>901 1009 02001 0369</t>
  </si>
  <si>
    <t>G-11F274</t>
  </si>
  <si>
    <t>N1007141X</t>
  </si>
  <si>
    <t>12,01343</t>
  </si>
  <si>
    <t>901 1009 02001 0370</t>
  </si>
  <si>
    <t>G-11F275</t>
  </si>
  <si>
    <t>N1007142W</t>
  </si>
  <si>
    <t>11,96899</t>
  </si>
  <si>
    <t>901 1009 02001 0371</t>
  </si>
  <si>
    <t>G-11F276</t>
  </si>
  <si>
    <t>N1007143H</t>
  </si>
  <si>
    <t>12,01318</t>
  </si>
  <si>
    <t>901 1009 02001 0372</t>
  </si>
  <si>
    <t>G-11F277</t>
  </si>
  <si>
    <t>N1007144P</t>
  </si>
  <si>
    <t>11,52344</t>
  </si>
  <si>
    <t>901 1009 02001 0373</t>
  </si>
  <si>
    <t>G-11F278</t>
  </si>
  <si>
    <t>N1007145A</t>
  </si>
  <si>
    <t>12,46826</t>
  </si>
  <si>
    <t>901 1009 02001 0374</t>
  </si>
  <si>
    <t>G-11F279</t>
  </si>
  <si>
    <t>N1007146Y</t>
  </si>
  <si>
    <t>901 1009 02001 0375</t>
  </si>
  <si>
    <t>G-11F280</t>
  </si>
  <si>
    <t>N1007147Q</t>
  </si>
  <si>
    <t>11,98657</t>
  </si>
  <si>
    <t>901 1007 01002 0001</t>
  </si>
  <si>
    <t>N9644760R</t>
  </si>
  <si>
    <t>120,55762</t>
  </si>
  <si>
    <t>U4027730B</t>
  </si>
  <si>
    <t>29,57104</t>
  </si>
  <si>
    <t>U4027729D</t>
  </si>
  <si>
    <t>123,11377</t>
  </si>
  <si>
    <t xml:space="preserve">   004002</t>
  </si>
  <si>
    <t>N9644768M</t>
  </si>
  <si>
    <t>21,09204</t>
  </si>
  <si>
    <t xml:space="preserve">   004003</t>
  </si>
  <si>
    <t>N9644778N</t>
  </si>
  <si>
    <t>9,29443</t>
  </si>
  <si>
    <t>901 1007 01003 0001</t>
  </si>
  <si>
    <t>U4027728S</t>
  </si>
  <si>
    <t>115,81775</t>
  </si>
  <si>
    <t>N9644945C</t>
  </si>
  <si>
    <t>114,24683</t>
  </si>
  <si>
    <t>901 1008 01001 0001</t>
  </si>
  <si>
    <t>U8910392R</t>
  </si>
  <si>
    <t>953,58887</t>
  </si>
  <si>
    <t>901 1008 01002 0001</t>
  </si>
  <si>
    <t>N9316196S</t>
  </si>
  <si>
    <t>170,47705</t>
  </si>
  <si>
    <t>N9316193R</t>
  </si>
  <si>
    <t>438,62158</t>
  </si>
  <si>
    <t>N9316222K</t>
  </si>
  <si>
    <t>901 1008 01003 0001</t>
  </si>
  <si>
    <t>CL\ETXEZARRE KALEA</t>
  </si>
  <si>
    <t>N9866220Q</t>
  </si>
  <si>
    <t>120,79175</t>
  </si>
  <si>
    <t>N9866219S</t>
  </si>
  <si>
    <t>U8910391J</t>
  </si>
  <si>
    <t>5874,50220</t>
  </si>
  <si>
    <t>901 1008 01004 0001</t>
  </si>
  <si>
    <t>N9866222J</t>
  </si>
  <si>
    <t>163,19458</t>
  </si>
  <si>
    <t>U8910390B</t>
  </si>
  <si>
    <t>901 1010 01001 0065</t>
  </si>
  <si>
    <t>N0342640W</t>
  </si>
  <si>
    <t>5,24463</t>
  </si>
  <si>
    <t>N9866221B</t>
  </si>
  <si>
    <t>1716,49902</t>
  </si>
  <si>
    <t>901 1008 01005 0001</t>
  </si>
  <si>
    <t>CL\KURIBILANDA IBAIA KALEA</t>
  </si>
  <si>
    <t>U8910389D</t>
  </si>
  <si>
    <t>247,17529</t>
  </si>
  <si>
    <t>901 1008 01006 0001</t>
  </si>
  <si>
    <t>U8910388S</t>
  </si>
  <si>
    <t>281,88770</t>
  </si>
  <si>
    <t>901 1008 01007 0001</t>
  </si>
  <si>
    <t>N9876596L</t>
  </si>
  <si>
    <t>253,52075</t>
  </si>
  <si>
    <t>901 1008 01008 0001</t>
  </si>
  <si>
    <t>U8910387K</t>
  </si>
  <si>
    <t>454,32324</t>
  </si>
  <si>
    <t>901 1008 02001 0001</t>
  </si>
  <si>
    <t>N9701020P</t>
  </si>
  <si>
    <t>42,37769</t>
  </si>
  <si>
    <t>N9701016Q</t>
  </si>
  <si>
    <t>N9701018J</t>
  </si>
  <si>
    <t>578,76343</t>
  </si>
  <si>
    <t>N9701023Q</t>
  </si>
  <si>
    <t>689,56616</t>
  </si>
  <si>
    <t>901 1008 02001 0002</t>
  </si>
  <si>
    <t>N9701025J</t>
  </si>
  <si>
    <t>379,77173</t>
  </si>
  <si>
    <t>901 1008 02001 0003</t>
  </si>
  <si>
    <t xml:space="preserve">UPB1F </t>
  </si>
  <si>
    <t>D2209743T</t>
  </si>
  <si>
    <t>1,09619</t>
  </si>
  <si>
    <t>901 1009 01001 0001</t>
  </si>
  <si>
    <t>N1603287H</t>
  </si>
  <si>
    <t>105,64258</t>
  </si>
  <si>
    <t>901 1009 01001 0002</t>
  </si>
  <si>
    <t>U4059354G</t>
  </si>
  <si>
    <t>742,03345</t>
  </si>
  <si>
    <t>901 1009 01001 0003</t>
  </si>
  <si>
    <t>N1603288P</t>
  </si>
  <si>
    <t>270,25073</t>
  </si>
  <si>
    <t>901 1009 01001 0004</t>
  </si>
  <si>
    <t>N1603289A</t>
  </si>
  <si>
    <t>373,13599</t>
  </si>
  <si>
    <t>901 1009 01001 0005</t>
  </si>
  <si>
    <t>U01UN00C</t>
  </si>
  <si>
    <t>N1603290V</t>
  </si>
  <si>
    <t>286,89697</t>
  </si>
  <si>
    <t>901 1009 01001 0006</t>
  </si>
  <si>
    <t>U01UN00B</t>
  </si>
  <si>
    <t>N1603291G</t>
  </si>
  <si>
    <t>236,85791</t>
  </si>
  <si>
    <t>901 1009 01001 0007</t>
  </si>
  <si>
    <t>U01UN00A</t>
  </si>
  <si>
    <t>N1603292X</t>
  </si>
  <si>
    <t>168,78125</t>
  </si>
  <si>
    <t>901 1009 01001 0008</t>
  </si>
  <si>
    <t>U01UN00K</t>
  </si>
  <si>
    <t>N1603293W</t>
  </si>
  <si>
    <t>104,21460</t>
  </si>
  <si>
    <t>U01UN00M</t>
  </si>
  <si>
    <t>N1603295P</t>
  </si>
  <si>
    <t>196,85400</t>
  </si>
  <si>
    <t>U01UN00N</t>
  </si>
  <si>
    <t>N1603294H</t>
  </si>
  <si>
    <t>221,84155</t>
  </si>
  <si>
    <t>901 1009 01002 0001</t>
  </si>
  <si>
    <t>N9642603C</t>
  </si>
  <si>
    <t>93,55811</t>
  </si>
  <si>
    <t>N9642604K</t>
  </si>
  <si>
    <t>76,36621</t>
  </si>
  <si>
    <t>U4059250M</t>
  </si>
  <si>
    <t>28,76831</t>
  </si>
  <si>
    <t>N9642602R</t>
  </si>
  <si>
    <t>47,59790</t>
  </si>
  <si>
    <t>N9642606D</t>
  </si>
  <si>
    <t>11,27100</t>
  </si>
  <si>
    <t>901 1009 01003 0001</t>
  </si>
  <si>
    <t>N9626554S</t>
  </si>
  <si>
    <t>9,99268</t>
  </si>
  <si>
    <t>U4059329U</t>
  </si>
  <si>
    <t>54,68335</t>
  </si>
  <si>
    <t>901 1009 01003 0002</t>
  </si>
  <si>
    <t>U4059331D</t>
  </si>
  <si>
    <t>42,94678</t>
  </si>
  <si>
    <t>901 1009 01003 0003</t>
  </si>
  <si>
    <t>U4059330S</t>
  </si>
  <si>
    <t>55,62708</t>
  </si>
  <si>
    <t>901 1009 01004 0002</t>
  </si>
  <si>
    <t xml:space="preserve">U011F </t>
  </si>
  <si>
    <t>D2404440O</t>
  </si>
  <si>
    <t>Auxiliar industria</t>
  </si>
  <si>
    <t>6</t>
  </si>
  <si>
    <t>597,37720</t>
  </si>
  <si>
    <t>D2404439Q</t>
  </si>
  <si>
    <t>Industrial terciario</t>
  </si>
  <si>
    <t>5</t>
  </si>
  <si>
    <t>4532,24292</t>
  </si>
  <si>
    <t>D2404441W</t>
  </si>
  <si>
    <t>2186,11230</t>
  </si>
  <si>
    <t>901 1009 01005 0001</t>
  </si>
  <si>
    <t>N1603296A</t>
  </si>
  <si>
    <t>2234,53809</t>
  </si>
  <si>
    <t>901 1009 01005 0002</t>
  </si>
  <si>
    <t>N1603297Y</t>
  </si>
  <si>
    <t>763,80591</t>
  </si>
  <si>
    <t>901 1009 01005 0003</t>
  </si>
  <si>
    <t>N1603298Q</t>
  </si>
  <si>
    <t>976,26196</t>
  </si>
  <si>
    <t>901 1009 01005 0004</t>
  </si>
  <si>
    <t>U012I00D</t>
  </si>
  <si>
    <t>N1603299B</t>
  </si>
  <si>
    <t>139,66162</t>
  </si>
  <si>
    <t>U012I00E</t>
  </si>
  <si>
    <t>N1603300U</t>
  </si>
  <si>
    <t>67,06616</t>
  </si>
  <si>
    <t>U012I00F</t>
  </si>
  <si>
    <t>N1603301F</t>
  </si>
  <si>
    <t>67,22876</t>
  </si>
  <si>
    <t>U012I00G</t>
  </si>
  <si>
    <t>N1603302N</t>
  </si>
  <si>
    <t>67,23267</t>
  </si>
  <si>
    <t>U012I00H</t>
  </si>
  <si>
    <t>N1603303V</t>
  </si>
  <si>
    <t>67,22852</t>
  </si>
  <si>
    <t>U012I00I</t>
  </si>
  <si>
    <t>N1603304G</t>
  </si>
  <si>
    <t>67,27808</t>
  </si>
  <si>
    <t>U012I00L</t>
  </si>
  <si>
    <t>N1603305X</t>
  </si>
  <si>
    <t>206,70093</t>
  </si>
  <si>
    <t>901 1009 01005 0005</t>
  </si>
  <si>
    <t>N1603307H</t>
  </si>
  <si>
    <t>125,34204</t>
  </si>
  <si>
    <t>901 1009 01005 0006</t>
  </si>
  <si>
    <t>N1603308P</t>
  </si>
  <si>
    <t>174,51563</t>
  </si>
  <si>
    <t>901 1009 01005 0007</t>
  </si>
  <si>
    <t>N1603310V</t>
  </si>
  <si>
    <t>145,94409</t>
  </si>
  <si>
    <t>N1603309A</t>
  </si>
  <si>
    <t>132,35449</t>
  </si>
  <si>
    <t>901 1009 01005 0008</t>
  </si>
  <si>
    <t>N1603311G</t>
  </si>
  <si>
    <t>103,17456</t>
  </si>
  <si>
    <t>901 1009 01005 0009</t>
  </si>
  <si>
    <t>N1603312X</t>
  </si>
  <si>
    <t>130,54810</t>
  </si>
  <si>
    <t>N1603313W</t>
  </si>
  <si>
    <t>130,57837</t>
  </si>
  <si>
    <t>901 1009 01005 0010</t>
  </si>
  <si>
    <t>U021C</t>
  </si>
  <si>
    <t>N1603314H</t>
  </si>
  <si>
    <t>167,09546</t>
  </si>
  <si>
    <t>901 1009 01005 0011</t>
  </si>
  <si>
    <t>N1603315P</t>
  </si>
  <si>
    <t>82,01685</t>
  </si>
  <si>
    <t>901 1009 01005 0012</t>
  </si>
  <si>
    <t>N1603316A</t>
  </si>
  <si>
    <t>408,03540</t>
  </si>
  <si>
    <t>901 1009 01005 0013</t>
  </si>
  <si>
    <t xml:space="preserve">UPB2D </t>
  </si>
  <si>
    <t>D2530287K</t>
  </si>
  <si>
    <t>55,08203</t>
  </si>
  <si>
    <t>901 1009 02001 0001</t>
  </si>
  <si>
    <t>D2506804I</t>
  </si>
  <si>
    <t>Solar aprovech. pdte.</t>
  </si>
  <si>
    <t>16915,63696</t>
  </si>
  <si>
    <t>901 1009 02001 0002</t>
  </si>
  <si>
    <t xml:space="preserve">   006010</t>
  </si>
  <si>
    <t>N0902159G</t>
  </si>
  <si>
    <t>525,92505</t>
  </si>
  <si>
    <t>901 1009 02001 0003</t>
  </si>
  <si>
    <t>N0902160E</t>
  </si>
  <si>
    <t>140,15344</t>
  </si>
  <si>
    <t>901 1009 02001 0004</t>
  </si>
  <si>
    <t>N0902164N</t>
  </si>
  <si>
    <t>Oficina unitaria</t>
  </si>
  <si>
    <t>89,35815</t>
  </si>
  <si>
    <t>901 1009 02001 0005</t>
  </si>
  <si>
    <t>N0902166G</t>
  </si>
  <si>
    <t>89,38403</t>
  </si>
  <si>
    <t>901 1009 02001 0006</t>
  </si>
  <si>
    <t>N0902167X</t>
  </si>
  <si>
    <t>114,34058</t>
  </si>
  <si>
    <t>901 1009 02001 0007</t>
  </si>
  <si>
    <t>N0902168W</t>
  </si>
  <si>
    <t>59,23389</t>
  </si>
  <si>
    <t>901 1009 02001 0008</t>
  </si>
  <si>
    <t>N0902169H</t>
  </si>
  <si>
    <t>65,53149</t>
  </si>
  <si>
    <t>901 1009 02001 0009</t>
  </si>
  <si>
    <t>UPB6D</t>
  </si>
  <si>
    <t>N0902170F</t>
  </si>
  <si>
    <t>124,82959</t>
  </si>
  <si>
    <t>901 1009 02001 0010</t>
  </si>
  <si>
    <t>N0902171N</t>
  </si>
  <si>
    <t>217,83545</t>
  </si>
  <si>
    <t>901 1009 02001 0011</t>
  </si>
  <si>
    <t>N0902174X</t>
  </si>
  <si>
    <t>204,73047</t>
  </si>
  <si>
    <t>901 1009 02001 0012</t>
  </si>
  <si>
    <t>U013I</t>
  </si>
  <si>
    <t>N0902175W</t>
  </si>
  <si>
    <t>188,55103</t>
  </si>
  <si>
    <t>901 1009 02001 0013</t>
  </si>
  <si>
    <t>N0902176H</t>
  </si>
  <si>
    <t>432,23779</t>
  </si>
  <si>
    <t>901 1009 02001 0014</t>
  </si>
  <si>
    <t>N0902177P</t>
  </si>
  <si>
    <t>186,92920</t>
  </si>
  <si>
    <t>901 1009 02001 0015</t>
  </si>
  <si>
    <t>N0902178A</t>
  </si>
  <si>
    <t>95,06689</t>
  </si>
  <si>
    <t>901 1009 02001 0016</t>
  </si>
  <si>
    <t>N0902179Y</t>
  </si>
  <si>
    <t>94,45361</t>
  </si>
  <si>
    <t>901 1009 02001 0017</t>
  </si>
  <si>
    <t>U022I</t>
  </si>
  <si>
    <t>N0902180G</t>
  </si>
  <si>
    <t>72,41724</t>
  </si>
  <si>
    <t>901 1009 02001 0018</t>
  </si>
  <si>
    <t>U023I</t>
  </si>
  <si>
    <t>N0902181X</t>
  </si>
  <si>
    <t>55,65161</t>
  </si>
  <si>
    <t>901 1009 02001 0019</t>
  </si>
  <si>
    <t>U024I</t>
  </si>
  <si>
    <t>N0902182W</t>
  </si>
  <si>
    <t>57,62036</t>
  </si>
  <si>
    <t>901 1009 02001 0020</t>
  </si>
  <si>
    <t>U025I</t>
  </si>
  <si>
    <t>N0902183H</t>
  </si>
  <si>
    <t>122,05029</t>
  </si>
  <si>
    <t>901 1009 02001 0021</t>
  </si>
  <si>
    <t>U026I</t>
  </si>
  <si>
    <t>N0902184P</t>
  </si>
  <si>
    <t>92,44556</t>
  </si>
  <si>
    <t>901 1009 02001 0022</t>
  </si>
  <si>
    <t>U027I</t>
  </si>
  <si>
    <t>N0902185A</t>
  </si>
  <si>
    <t>90,96436</t>
  </si>
  <si>
    <t>901 1009 02001 0023</t>
  </si>
  <si>
    <t>N0902186Y</t>
  </si>
  <si>
    <t>65,94922</t>
  </si>
  <si>
    <t>901 1009 02001 0024</t>
  </si>
  <si>
    <t>U022D</t>
  </si>
  <si>
    <t>N0902187Q</t>
  </si>
  <si>
    <t>51,69629</t>
  </si>
  <si>
    <t>901 1009 02001 0025</t>
  </si>
  <si>
    <t>U023D</t>
  </si>
  <si>
    <t>N0902188B</t>
  </si>
  <si>
    <t>105,11279</t>
  </si>
  <si>
    <t>901 1009 02001 0026</t>
  </si>
  <si>
    <t>U024D</t>
  </si>
  <si>
    <t>N0902189J</t>
  </si>
  <si>
    <t>61,34302</t>
  </si>
  <si>
    <t>901 1009 02001 0027</t>
  </si>
  <si>
    <t>U025D</t>
  </si>
  <si>
    <t>N0902190H</t>
  </si>
  <si>
    <t>128,67896</t>
  </si>
  <si>
    <t>901 1009 02001 0028</t>
  </si>
  <si>
    <t>U026D</t>
  </si>
  <si>
    <t>N0902191P</t>
  </si>
  <si>
    <t>94,22583</t>
  </si>
  <si>
    <t>901 1009 02001 0029</t>
  </si>
  <si>
    <t>U027D</t>
  </si>
  <si>
    <t>N0902192A</t>
  </si>
  <si>
    <t>91,01636</t>
  </si>
  <si>
    <t>901 1009 02001 0030</t>
  </si>
  <si>
    <t>U028D</t>
  </si>
  <si>
    <t>N0902193Y</t>
  </si>
  <si>
    <t>94,09985</t>
  </si>
  <si>
    <t>901 1009 02001 0031</t>
  </si>
  <si>
    <t>U031I</t>
  </si>
  <si>
    <t>N0902194Q</t>
  </si>
  <si>
    <t>901 1009 02001 0032</t>
  </si>
  <si>
    <t>U032I</t>
  </si>
  <si>
    <t>N0902195B</t>
  </si>
  <si>
    <t>901 1009 02001 0033</t>
  </si>
  <si>
    <t>U033I</t>
  </si>
  <si>
    <t>N0902196J</t>
  </si>
  <si>
    <t>901 1009 02001 0034</t>
  </si>
  <si>
    <t>U034I</t>
  </si>
  <si>
    <t>N0902197R</t>
  </si>
  <si>
    <t>901 1009 02001 0035</t>
  </si>
  <si>
    <t>U035I</t>
  </si>
  <si>
    <t>N0902198C</t>
  </si>
  <si>
    <t>901 1009 02001 0036</t>
  </si>
  <si>
    <t>U036I</t>
  </si>
  <si>
    <t>N0902199K</t>
  </si>
  <si>
    <t>901 1009 02001 0037</t>
  </si>
  <si>
    <t>U037I</t>
  </si>
  <si>
    <t>N0902200G</t>
  </si>
  <si>
    <t>901 1009 02001 0038</t>
  </si>
  <si>
    <t>U031D</t>
  </si>
  <si>
    <t>N0902201X</t>
  </si>
  <si>
    <t>79,45313</t>
  </si>
  <si>
    <t>901 1009 02001 0039</t>
  </si>
  <si>
    <t>U032D</t>
  </si>
  <si>
    <t>N0902202W</t>
  </si>
  <si>
    <t>45,40576</t>
  </si>
  <si>
    <t>901 1009 02001 0040</t>
  </si>
  <si>
    <t>U033D</t>
  </si>
  <si>
    <t>N0902203H</t>
  </si>
  <si>
    <t>97,90210</t>
  </si>
  <si>
    <t>901 1009 02001 0041</t>
  </si>
  <si>
    <t>U034D</t>
  </si>
  <si>
    <t>N0902204P</t>
  </si>
  <si>
    <t>901 1009 02001 0042</t>
  </si>
  <si>
    <t>U035D</t>
  </si>
  <si>
    <t>N0902205A</t>
  </si>
  <si>
    <t>901 1009 02001 0043</t>
  </si>
  <si>
    <t>U036D</t>
  </si>
  <si>
    <t>N0902206Y</t>
  </si>
  <si>
    <t>901 1009 02001 0044</t>
  </si>
  <si>
    <t>U037D</t>
  </si>
  <si>
    <t>N0902207Q</t>
  </si>
  <si>
    <t>901 1009 02001 0045</t>
  </si>
  <si>
    <t>U038D</t>
  </si>
  <si>
    <t>N0902208B</t>
  </si>
  <si>
    <t>901 1009 02001 0047</t>
  </si>
  <si>
    <t>UEN1F001</t>
  </si>
  <si>
    <t>N1006640W</t>
  </si>
  <si>
    <t>205,97949</t>
  </si>
  <si>
    <t>N1006591E</t>
  </si>
  <si>
    <t>181,79150</t>
  </si>
  <si>
    <t>901 1009 02001 0048</t>
  </si>
  <si>
    <t>N1006592M</t>
  </si>
  <si>
    <t>193,22095</t>
  </si>
  <si>
    <t>UEN1F002</t>
  </si>
  <si>
    <t>N1006641H</t>
  </si>
  <si>
    <t>58,25439</t>
  </si>
  <si>
    <t>901 1009 02001 0049</t>
  </si>
  <si>
    <t>UEN1F003</t>
  </si>
  <si>
    <t>N1006642P</t>
  </si>
  <si>
    <t>60,03076</t>
  </si>
  <si>
    <t>N1006593U</t>
  </si>
  <si>
    <t>199,00854</t>
  </si>
  <si>
    <t>901 1009 02001 0050</t>
  </si>
  <si>
    <t>N1006594F</t>
  </si>
  <si>
    <t>198,86694</t>
  </si>
  <si>
    <t>UEN1F004</t>
  </si>
  <si>
    <t>N1006643A</t>
  </si>
  <si>
    <t>60,02930</t>
  </si>
  <si>
    <t>901 1009 02001 0051</t>
  </si>
  <si>
    <t>UEN1F005</t>
  </si>
  <si>
    <t>N1006644Y</t>
  </si>
  <si>
    <t>60,00708</t>
  </si>
  <si>
    <t>N1006595N</t>
  </si>
  <si>
    <t>198,99390</t>
  </si>
  <si>
    <t>901 1009 02001 0052</t>
  </si>
  <si>
    <t>N1006596V</t>
  </si>
  <si>
    <t>199,07813</t>
  </si>
  <si>
    <t>UEN1F006</t>
  </si>
  <si>
    <t>N1006645Q</t>
  </si>
  <si>
    <t>60,05176</t>
  </si>
  <si>
    <t>901 1009 02001 0053</t>
  </si>
  <si>
    <t>UEN1F007</t>
  </si>
  <si>
    <t>N1006646B</t>
  </si>
  <si>
    <t>60,10010</t>
  </si>
  <si>
    <t>N1006597G</t>
  </si>
  <si>
    <t>198,93823</t>
  </si>
  <si>
    <t>901 1009 02001 0054</t>
  </si>
  <si>
    <t>N1006598X</t>
  </si>
  <si>
    <t>198,92285</t>
  </si>
  <si>
    <t>UEN1F008</t>
  </si>
  <si>
    <t>N1006647J</t>
  </si>
  <si>
    <t>60,07690</t>
  </si>
  <si>
    <t>901 1009 02001 0055</t>
  </si>
  <si>
    <t>UEN1F009</t>
  </si>
  <si>
    <t>N1006648R</t>
  </si>
  <si>
    <t>80,86401</t>
  </si>
  <si>
    <t>N1006599W</t>
  </si>
  <si>
    <t>168,08276</t>
  </si>
  <si>
    <t>901 1009 02001 0056</t>
  </si>
  <si>
    <t>N1006600S</t>
  </si>
  <si>
    <t>UEN1F010</t>
  </si>
  <si>
    <t>N1006649C</t>
  </si>
  <si>
    <t>60,00562</t>
  </si>
  <si>
    <t>901 1009 02001 0057</t>
  </si>
  <si>
    <t>UEN1F011</t>
  </si>
  <si>
    <t>N1006650A</t>
  </si>
  <si>
    <t>N1006601D</t>
  </si>
  <si>
    <t>199,07617</t>
  </si>
  <si>
    <t>901 1009 02001 0058</t>
  </si>
  <si>
    <t>N1006602L</t>
  </si>
  <si>
    <t>198,93945</t>
  </si>
  <si>
    <t>UEN1F012</t>
  </si>
  <si>
    <t>N1006651Y</t>
  </si>
  <si>
    <t>60,10083</t>
  </si>
  <si>
    <t>901 1009 02001 0059</t>
  </si>
  <si>
    <t>UEN1F013</t>
  </si>
  <si>
    <t>N1006652Q</t>
  </si>
  <si>
    <t>60,07788</t>
  </si>
  <si>
    <t>UPB1F013</t>
  </si>
  <si>
    <t>N1006603T</t>
  </si>
  <si>
    <t>198,94092</t>
  </si>
  <si>
    <t>901 1009 02001 0060</t>
  </si>
  <si>
    <t>UPB1F014</t>
  </si>
  <si>
    <t>N1006604E</t>
  </si>
  <si>
    <t>199,07349</t>
  </si>
  <si>
    <t>UEN1F014</t>
  </si>
  <si>
    <t>N1006653B</t>
  </si>
  <si>
    <t>60,07568</t>
  </si>
  <si>
    <t>901 1009 02001 0061</t>
  </si>
  <si>
    <t>UEN1F015</t>
  </si>
  <si>
    <t>N1006654J</t>
  </si>
  <si>
    <t>78,89624</t>
  </si>
  <si>
    <t>UPB1F015</t>
  </si>
  <si>
    <t>N1006605M</t>
  </si>
  <si>
    <t>171,83228</t>
  </si>
  <si>
    <t>901 1009 02001 0062</t>
  </si>
  <si>
    <t>UPB1F016</t>
  </si>
  <si>
    <t>N1006606U</t>
  </si>
  <si>
    <t>199,00708</t>
  </si>
  <si>
    <t>UEN1F016</t>
  </si>
  <si>
    <t>N1006655R</t>
  </si>
  <si>
    <t>60,05054</t>
  </si>
  <si>
    <t>901 1009 02001 0063</t>
  </si>
  <si>
    <t>UEN1F017</t>
  </si>
  <si>
    <t>N1006656C</t>
  </si>
  <si>
    <t>60,09961</t>
  </si>
  <si>
    <t>UPB1F017</t>
  </si>
  <si>
    <t>N1006607F</t>
  </si>
  <si>
    <t>198,93896</t>
  </si>
  <si>
    <t>901 1009 02001 0064</t>
  </si>
  <si>
    <t>UPB1F018</t>
  </si>
  <si>
    <t>N1006608N</t>
  </si>
  <si>
    <t>199,07788</t>
  </si>
  <si>
    <t>UEN1F018</t>
  </si>
  <si>
    <t>N1006657K</t>
  </si>
  <si>
    <t>60,07764</t>
  </si>
  <si>
    <t>901 1009 02001 0065</t>
  </si>
  <si>
    <t>UEN1F019</t>
  </si>
  <si>
    <t>N1006658S</t>
  </si>
  <si>
    <t>60,09985</t>
  </si>
  <si>
    <t>UPB1F019</t>
  </si>
  <si>
    <t>N1006609V</t>
  </si>
  <si>
    <t>199,07593</t>
  </si>
  <si>
    <t>901 1009 02001 0066</t>
  </si>
  <si>
    <t>UPB1F020</t>
  </si>
  <si>
    <t>N1006610T</t>
  </si>
  <si>
    <t>198,93872</t>
  </si>
  <si>
    <t>UEN1F020</t>
  </si>
  <si>
    <t>N1006659D</t>
  </si>
  <si>
    <t>901 1009 02001 0067</t>
  </si>
  <si>
    <t>UEN1F021</t>
  </si>
  <si>
    <t>N1006660B</t>
  </si>
  <si>
    <t>UPB1F021</t>
  </si>
  <si>
    <t>N1006611E</t>
  </si>
  <si>
    <t>198,94360</t>
  </si>
  <si>
    <t>901 1009 02001 0068</t>
  </si>
  <si>
    <t>UPB1F022</t>
  </si>
  <si>
    <t>N1006612M</t>
  </si>
  <si>
    <t>199,07324</t>
  </si>
  <si>
    <t>UEN1F022</t>
  </si>
  <si>
    <t>N1006661J</t>
  </si>
  <si>
    <t>60,07642</t>
  </si>
  <si>
    <t>901 1009 02001 0069</t>
  </si>
  <si>
    <t>UEN1F023</t>
  </si>
  <si>
    <t>N1006662R</t>
  </si>
  <si>
    <t>205,56177</t>
  </si>
  <si>
    <t>UPB1F023</t>
  </si>
  <si>
    <t>N1006613U</t>
  </si>
  <si>
    <t>205,54321</t>
  </si>
  <si>
    <t>901 1009 02001 0070</t>
  </si>
  <si>
    <t>UPB1F024</t>
  </si>
  <si>
    <t>N1006614F</t>
  </si>
  <si>
    <t>171,23315</t>
  </si>
  <si>
    <t>UEN1F024</t>
  </si>
  <si>
    <t>N1006663C</t>
  </si>
  <si>
    <t>171,22021</t>
  </si>
  <si>
    <t>901 1009 02001 0071</t>
  </si>
  <si>
    <t>UEN1F025</t>
  </si>
  <si>
    <t>N1006664K</t>
  </si>
  <si>
    <t>55,26636</t>
  </si>
  <si>
    <t>UPB1F025</t>
  </si>
  <si>
    <t>N1006615N</t>
  </si>
  <si>
    <t>165,84253</t>
  </si>
  <si>
    <t>901 1009 02001 0072</t>
  </si>
  <si>
    <t>UPB1F026</t>
  </si>
  <si>
    <t>N1006616V</t>
  </si>
  <si>
    <t>165,75635</t>
  </si>
  <si>
    <t>UEN1F026</t>
  </si>
  <si>
    <t>N1006665S</t>
  </si>
  <si>
    <t>55,31396</t>
  </si>
  <si>
    <t>901 1009 02001 0073</t>
  </si>
  <si>
    <t>UEN1F027</t>
  </si>
  <si>
    <t>N1006668T</t>
  </si>
  <si>
    <t>55,29297</t>
  </si>
  <si>
    <t>UPB1F027</t>
  </si>
  <si>
    <t>N1006617G</t>
  </si>
  <si>
    <t>165,75464</t>
  </si>
  <si>
    <t>901 1009 02001 0074</t>
  </si>
  <si>
    <t>UPB1F028</t>
  </si>
  <si>
    <t>N1006618X</t>
  </si>
  <si>
    <t>165,84058</t>
  </si>
  <si>
    <t>UEN1F028</t>
  </si>
  <si>
    <t>N1006669E</t>
  </si>
  <si>
    <t>55,31348</t>
  </si>
  <si>
    <t>901 1009 02001 0075</t>
  </si>
  <si>
    <t>UEN1F029</t>
  </si>
  <si>
    <t>N1006670C</t>
  </si>
  <si>
    <t>UPB1F029</t>
  </si>
  <si>
    <t>N1006619W</t>
  </si>
  <si>
    <t>165,84326</t>
  </si>
  <si>
    <t>901 1009 02001 0076</t>
  </si>
  <si>
    <t>UPB1F030</t>
  </si>
  <si>
    <t>N1006620U</t>
  </si>
  <si>
    <t>165,75586</t>
  </si>
  <si>
    <t>UEN1F030</t>
  </si>
  <si>
    <t>N1006671K</t>
  </si>
  <si>
    <t>901 1009 02001 0077</t>
  </si>
  <si>
    <t>UEN1F031</t>
  </si>
  <si>
    <t>N1006672S</t>
  </si>
  <si>
    <t>55,33643</t>
  </si>
  <si>
    <t>UPB1F031</t>
  </si>
  <si>
    <t>N1006621F</t>
  </si>
  <si>
    <t>165,79053</t>
  </si>
  <si>
    <t>901 1009 02001 0078</t>
  </si>
  <si>
    <t>UPB1F032</t>
  </si>
  <si>
    <t>N1006622N</t>
  </si>
  <si>
    <t>75,63599</t>
  </si>
  <si>
    <t>UEN1F032</t>
  </si>
  <si>
    <t>N1006673D</t>
  </si>
  <si>
    <t>96,70947</t>
  </si>
  <si>
    <t>901 1009 02001 0079</t>
  </si>
  <si>
    <t>UEN1F033</t>
  </si>
  <si>
    <t>N1006674L</t>
  </si>
  <si>
    <t>UPB1F033</t>
  </si>
  <si>
    <t>N1006623V</t>
  </si>
  <si>
    <t>207,16235</t>
  </si>
  <si>
    <t>901 1009 02001 0080</t>
  </si>
  <si>
    <t>UPB1F034</t>
  </si>
  <si>
    <t>N1006624G</t>
  </si>
  <si>
    <t>165,75439</t>
  </si>
  <si>
    <t>UEN1F034</t>
  </si>
  <si>
    <t>N1006675T</t>
  </si>
  <si>
    <t>901 1009 02001 0081</t>
  </si>
  <si>
    <t>UEN1F035</t>
  </si>
  <si>
    <t>N1006676E</t>
  </si>
  <si>
    <t>55,29346</t>
  </si>
  <si>
    <t>UPB1F035</t>
  </si>
  <si>
    <t>N1006625X</t>
  </si>
  <si>
    <t>165,75342</t>
  </si>
  <si>
    <t>901 1009 02001 0082</t>
  </si>
  <si>
    <t>UPB1F036</t>
  </si>
  <si>
    <t>N1006626W</t>
  </si>
  <si>
    <t>165,84448</t>
  </si>
  <si>
    <t>UEN1F036</t>
  </si>
  <si>
    <t>N1006678U</t>
  </si>
  <si>
    <t>55,33569</t>
  </si>
  <si>
    <t>901 1009 02001 0083</t>
  </si>
  <si>
    <t>UEN1F037</t>
  </si>
  <si>
    <t>N1006680D</t>
  </si>
  <si>
    <t>55,33667</t>
  </si>
  <si>
    <t>UPB1F037</t>
  </si>
  <si>
    <t>N1006627H</t>
  </si>
  <si>
    <t>212,34399</t>
  </si>
  <si>
    <t>901 1009 02001 0084</t>
  </si>
  <si>
    <t>UPB1F038</t>
  </si>
  <si>
    <t>N1006628P</t>
  </si>
  <si>
    <t>73,28979</t>
  </si>
  <si>
    <t>UEN1F038</t>
  </si>
  <si>
    <t>N1006684M</t>
  </si>
  <si>
    <t>98,43164</t>
  </si>
  <si>
    <t>901 1009 02001 0085</t>
  </si>
  <si>
    <t>UEN1F039</t>
  </si>
  <si>
    <t>N1006686F</t>
  </si>
  <si>
    <t>55,31421</t>
  </si>
  <si>
    <t>UPB1F039</t>
  </si>
  <si>
    <t>N1006629A</t>
  </si>
  <si>
    <t>165,80273</t>
  </si>
  <si>
    <t>901 1009 02001 0086</t>
  </si>
  <si>
    <t>UPB1F040</t>
  </si>
  <si>
    <t>N1006630V</t>
  </si>
  <si>
    <t>165,75000</t>
  </si>
  <si>
    <t>UEN1F040</t>
  </si>
  <si>
    <t>N1006688V</t>
  </si>
  <si>
    <t>55,29175</t>
  </si>
  <si>
    <t>901 1009 02001 0087</t>
  </si>
  <si>
    <t>UEN1F041</t>
  </si>
  <si>
    <t>N1006690E</t>
  </si>
  <si>
    <t>55,33594</t>
  </si>
  <si>
    <t>UPB1F041</t>
  </si>
  <si>
    <t>N1006631G</t>
  </si>
  <si>
    <t>165,84131</t>
  </si>
  <si>
    <t>901 1009 02001 0088</t>
  </si>
  <si>
    <t>UPB1F042</t>
  </si>
  <si>
    <t>N1006632X</t>
  </si>
  <si>
    <t>165,84009</t>
  </si>
  <si>
    <t>UEN1F042</t>
  </si>
  <si>
    <t>N1006692U</t>
  </si>
  <si>
    <t>55,33716</t>
  </si>
  <si>
    <t>901 1009 02001 0089</t>
  </si>
  <si>
    <t>UEN1F043</t>
  </si>
  <si>
    <t>N1006693F</t>
  </si>
  <si>
    <t>55,38403</t>
  </si>
  <si>
    <t>UPB1F043</t>
  </si>
  <si>
    <t>N1006633W</t>
  </si>
  <si>
    <t>165,82446</t>
  </si>
  <si>
    <t>901 1009 02001 0090</t>
  </si>
  <si>
    <t>UPB1F044</t>
  </si>
  <si>
    <t>N1006634H</t>
  </si>
  <si>
    <t>165,91455</t>
  </si>
  <si>
    <t>UEN1F044</t>
  </si>
  <si>
    <t>N1006696G</t>
  </si>
  <si>
    <t>901 1009 02001 0091</t>
  </si>
  <si>
    <t>UEN1F045</t>
  </si>
  <si>
    <t>N1006699H</t>
  </si>
  <si>
    <t>53,74683</t>
  </si>
  <si>
    <t>UPB1F045</t>
  </si>
  <si>
    <t>N1006635P</t>
  </si>
  <si>
    <t>161,03003</t>
  </si>
  <si>
    <t>901 1009 02001 0092</t>
  </si>
  <si>
    <t>UPB1F046</t>
  </si>
  <si>
    <t>N1006636A</t>
  </si>
  <si>
    <t>190,35815</t>
  </si>
  <si>
    <t>UEN1F046</t>
  </si>
  <si>
    <t>N1006714N</t>
  </si>
  <si>
    <t>216,05396</t>
  </si>
  <si>
    <t>901 1009 02001 0093</t>
  </si>
  <si>
    <t>UEN1F047</t>
  </si>
  <si>
    <t>N1006715V</t>
  </si>
  <si>
    <t>184,31372</t>
  </si>
  <si>
    <t>UPB1F047</t>
  </si>
  <si>
    <t>N1006637Y</t>
  </si>
  <si>
    <t>151,02271</t>
  </si>
  <si>
    <t>901 1009 02001 0094</t>
  </si>
  <si>
    <t>UPB1F048</t>
  </si>
  <si>
    <t>N1006638Q</t>
  </si>
  <si>
    <t>128,99951</t>
  </si>
  <si>
    <t>UEN1F048</t>
  </si>
  <si>
    <t>N1006716G</t>
  </si>
  <si>
    <t>146,12256</t>
  </si>
  <si>
    <t>901 1009 02001 0095</t>
  </si>
  <si>
    <t>UEN1F049</t>
  </si>
  <si>
    <t>N1006717X</t>
  </si>
  <si>
    <t>144,01636</t>
  </si>
  <si>
    <t>UPB1F049</t>
  </si>
  <si>
    <t>N1006639B</t>
  </si>
  <si>
    <t>127,23999</t>
  </si>
  <si>
    <t>901 1009 02001 0096</t>
  </si>
  <si>
    <t>N1006719H</t>
  </si>
  <si>
    <t>23,08911</t>
  </si>
  <si>
    <t>901 1009 02001 0097</t>
  </si>
  <si>
    <t>N1006720F</t>
  </si>
  <si>
    <t>23,91724</t>
  </si>
  <si>
    <t>N1007281D</t>
  </si>
  <si>
    <t>22,80811</t>
  </si>
  <si>
    <t>901 1009 02001 0098</t>
  </si>
  <si>
    <t>N1007282L</t>
  </si>
  <si>
    <t>19,60449</t>
  </si>
  <si>
    <t>N1006721N</t>
  </si>
  <si>
    <t>14,52881</t>
  </si>
  <si>
    <t>901 1009 02001 0099</t>
  </si>
  <si>
    <t>N1006722V</t>
  </si>
  <si>
    <t>12,69971</t>
  </si>
  <si>
    <t>901 1009 02001 0100</t>
  </si>
  <si>
    <t>N1006723G</t>
  </si>
  <si>
    <t>13,51392</t>
  </si>
  <si>
    <t>901 1009 02001 0101</t>
  </si>
  <si>
    <t>N1006724X</t>
  </si>
  <si>
    <t>13,35229</t>
  </si>
  <si>
    <t>901 1009 02001 0102</t>
  </si>
  <si>
    <t>N1006725W</t>
  </si>
  <si>
    <t>12,95361</t>
  </si>
  <si>
    <t>901 1009 02001 0103</t>
  </si>
  <si>
    <t>N1006726H</t>
  </si>
  <si>
    <t>13,36475</t>
  </si>
  <si>
    <t>901 1009 02001 0104</t>
  </si>
  <si>
    <t>N1006728A</t>
  </si>
  <si>
    <t>13,51855</t>
  </si>
  <si>
    <t>901 1009 02001 0105</t>
  </si>
  <si>
    <t>N1006729Y</t>
  </si>
  <si>
    <t>13,41479</t>
  </si>
  <si>
    <t>901 1009 02001 0106</t>
  </si>
  <si>
    <t>N1006731X</t>
  </si>
  <si>
    <t>13,24048</t>
  </si>
  <si>
    <t>901 1009 02001 0107</t>
  </si>
  <si>
    <t>N1006742A</t>
  </si>
  <si>
    <t>12,81836</t>
  </si>
  <si>
    <t>901 1009 02001 0108</t>
  </si>
  <si>
    <t>N1006744Q</t>
  </si>
  <si>
    <t>13,41504</t>
  </si>
  <si>
    <t>901 1009 02001 0109</t>
  </si>
  <si>
    <t>N1006745B</t>
  </si>
  <si>
    <t>13,36353</t>
  </si>
  <si>
    <t>901 1009 02001 0110</t>
  </si>
  <si>
    <t>N1006746J</t>
  </si>
  <si>
    <t>13,29175</t>
  </si>
  <si>
    <t>901 1009 02001 0111</t>
  </si>
  <si>
    <t>N1006747R</t>
  </si>
  <si>
    <t>901 1009 02001 0112</t>
  </si>
  <si>
    <t>N1006749K</t>
  </si>
  <si>
    <t>13,29150</t>
  </si>
  <si>
    <t>901 1009 02001 0113</t>
  </si>
  <si>
    <t>N1006750Y</t>
  </si>
  <si>
    <t>13,31201</t>
  </si>
  <si>
    <t>901 1009 02001 0114</t>
  </si>
  <si>
    <t>N1006751Q</t>
  </si>
  <si>
    <t>901 1009 02001 0115</t>
  </si>
  <si>
    <t>N1006752B</t>
  </si>
  <si>
    <t>901 1009 02001 0116</t>
  </si>
  <si>
    <t>N1006753J</t>
  </si>
  <si>
    <t>13,29272</t>
  </si>
  <si>
    <t>901 1009 02001 0117</t>
  </si>
  <si>
    <t>N1006754R</t>
  </si>
  <si>
    <t>13,31226</t>
  </si>
  <si>
    <t>901 1009 02001 0118</t>
  </si>
  <si>
    <t>N1006755C</t>
  </si>
  <si>
    <t>13,31299</t>
  </si>
  <si>
    <t>901 1009 02001 0119</t>
  </si>
  <si>
    <t>N1006756K</t>
  </si>
  <si>
    <t>901 1009 02001 0120</t>
  </si>
  <si>
    <t>N1006757S</t>
  </si>
  <si>
    <t>13,59058</t>
  </si>
  <si>
    <t>901 1009 02001 0121</t>
  </si>
  <si>
    <t>N1006759L</t>
  </si>
  <si>
    <t>13,29248</t>
  </si>
  <si>
    <t>901 1009 02001 0122</t>
  </si>
  <si>
    <t>N1006760J</t>
  </si>
  <si>
    <t>13,31177</t>
  </si>
  <si>
    <t>901 1009 02001 0123</t>
  </si>
  <si>
    <t>N1006761R</t>
  </si>
  <si>
    <t>901 1009 02001 0124</t>
  </si>
  <si>
    <t>N1006763K</t>
  </si>
  <si>
    <t>12,69580</t>
  </si>
  <si>
    <t>901 1009 02001 0125</t>
  </si>
  <si>
    <t>N1006764S</t>
  </si>
  <si>
    <t>901 1009 02001 0126</t>
  </si>
  <si>
    <t>N1006766L</t>
  </si>
  <si>
    <t>901 1009 04002 0002</t>
  </si>
  <si>
    <t>CL\ITURRITXUALDE KALEA</t>
  </si>
  <si>
    <t>N9862535Y</t>
  </si>
  <si>
    <t>613,94995</t>
  </si>
  <si>
    <t>N9862536Q</t>
  </si>
  <si>
    <t>95,79224</t>
  </si>
  <si>
    <t>901 1009 04003 0001</t>
  </si>
  <si>
    <t>CL\ARTXANDA KALEA</t>
  </si>
  <si>
    <t>U8910358P</t>
  </si>
  <si>
    <t>610,34424</t>
  </si>
  <si>
    <t>901 1009 04003 0002</t>
  </si>
  <si>
    <t>N0706501R</t>
  </si>
  <si>
    <t>400,43628</t>
  </si>
  <si>
    <t>901 1009 04004 0001</t>
  </si>
  <si>
    <t>U8910357H</t>
  </si>
  <si>
    <t>821,82104</t>
  </si>
  <si>
    <t>901 1009 04004 0002</t>
  </si>
  <si>
    <t>N9862523X</t>
  </si>
  <si>
    <t>304,02148</t>
  </si>
  <si>
    <t>901 1009 04005 0001</t>
  </si>
  <si>
    <t>U8910361G</t>
  </si>
  <si>
    <t>387,97461</t>
  </si>
  <si>
    <t>901 1009 04006 0001</t>
  </si>
  <si>
    <t>N9858648Q</t>
  </si>
  <si>
    <t>104,19556</t>
  </si>
  <si>
    <t>901 1009 04006 0002</t>
  </si>
  <si>
    <t>N9858649B</t>
  </si>
  <si>
    <t>901 1009 04006 0003</t>
  </si>
  <si>
    <t>U8910360V</t>
  </si>
  <si>
    <t>787,46606</t>
  </si>
  <si>
    <t>901 1009 04007 0001</t>
  </si>
  <si>
    <t>N9862541A</t>
  </si>
  <si>
    <t>481,96655</t>
  </si>
  <si>
    <t>901 1009 07002 0001</t>
  </si>
  <si>
    <t xml:space="preserve">UENUN </t>
  </si>
  <si>
    <t>D2605357U</t>
  </si>
  <si>
    <t>119,99683</t>
  </si>
  <si>
    <t>D2605358F</t>
  </si>
  <si>
    <t>976,27051</t>
  </si>
  <si>
    <t>901 1010 01001 0066</t>
  </si>
  <si>
    <t>N0342641H</t>
  </si>
  <si>
    <t>4,37720</t>
  </si>
  <si>
    <t>901 1009 02001 0132</t>
  </si>
  <si>
    <t>N1006776M</t>
  </si>
  <si>
    <t>901 1009 02001 0133</t>
  </si>
  <si>
    <t>N1006777U</t>
  </si>
  <si>
    <t>12,87036</t>
  </si>
  <si>
    <t>901 1009 02001 0134</t>
  </si>
  <si>
    <t>N1006778F</t>
  </si>
  <si>
    <t>901 1009 02001 0135</t>
  </si>
  <si>
    <t>N1006780L</t>
  </si>
  <si>
    <t>901 1009 02001 0136</t>
  </si>
  <si>
    <t>N1006781T</t>
  </si>
  <si>
    <t>901 1009 02001 0137</t>
  </si>
  <si>
    <t>N1006782E</t>
  </si>
  <si>
    <t>901 1009 02001 0138</t>
  </si>
  <si>
    <t>N1006784U</t>
  </si>
  <si>
    <t>901 1009 02001 0139</t>
  </si>
  <si>
    <t>N1006785F</t>
  </si>
  <si>
    <t>901 1009 02001 0140</t>
  </si>
  <si>
    <t>N1006786N</t>
  </si>
  <si>
    <t>901 1009 02001 0141</t>
  </si>
  <si>
    <t>N1006787V</t>
  </si>
  <si>
    <t>901 1009 02001 0142</t>
  </si>
  <si>
    <t>N1006788G</t>
  </si>
  <si>
    <t>901 1009 02001 0143</t>
  </si>
  <si>
    <t>N1006789X</t>
  </si>
  <si>
    <t>13,83716</t>
  </si>
  <si>
    <t>901 1009 02001 0144</t>
  </si>
  <si>
    <t>N1006795G</t>
  </si>
  <si>
    <t>901 1009 02001 0145</t>
  </si>
  <si>
    <t>N1006797W</t>
  </si>
  <si>
    <t>901 1009 02001 0146</t>
  </si>
  <si>
    <t>N1006800L</t>
  </si>
  <si>
    <t>901 1009 02001 0147</t>
  </si>
  <si>
    <t>N1006803M</t>
  </si>
  <si>
    <t>901 1009 02001 0148</t>
  </si>
  <si>
    <t>N1006805F</t>
  </si>
  <si>
    <t>901 1009 02001 0149</t>
  </si>
  <si>
    <t>N1006806N</t>
  </si>
  <si>
    <t>901 1009 02001 0150</t>
  </si>
  <si>
    <t>N1006807V</t>
  </si>
  <si>
    <t>901 1009 02001 0151</t>
  </si>
  <si>
    <t>N1006809X</t>
  </si>
  <si>
    <t>901 1009 02001 0152</t>
  </si>
  <si>
    <t>N1006810M</t>
  </si>
  <si>
    <t>901 1009 02001 0153</t>
  </si>
  <si>
    <t>N1006811U</t>
  </si>
  <si>
    <t>901 1009 02001 0154</t>
  </si>
  <si>
    <t>N1006812F</t>
  </si>
  <si>
    <t>901 1009 02001 0155</t>
  </si>
  <si>
    <t>N1006814V</t>
  </si>
  <si>
    <t>901 1009 02001 0156</t>
  </si>
  <si>
    <t>N1006817W</t>
  </si>
  <si>
    <t>901 1009 02001 0157</t>
  </si>
  <si>
    <t>N1006821V</t>
  </si>
  <si>
    <t>901 1009 02001 0158</t>
  </si>
  <si>
    <t>N1006822G</t>
  </si>
  <si>
    <t>901 1009 02001 0159</t>
  </si>
  <si>
    <t>N1006824W</t>
  </si>
  <si>
    <t>901 1009 02001 0160</t>
  </si>
  <si>
    <t>N1006827A</t>
  </si>
  <si>
    <t>901 1009 02001 0161</t>
  </si>
  <si>
    <t>N1006828Y</t>
  </si>
  <si>
    <t>901 1009 02001 0162</t>
  </si>
  <si>
    <t>N1006831W</t>
  </si>
  <si>
    <t>13,31323</t>
  </si>
  <si>
    <t>901 1009 02001 0163</t>
  </si>
  <si>
    <t>N1006832H</t>
  </si>
  <si>
    <t>901 1009 02001 0164</t>
  </si>
  <si>
    <t>N1006833P</t>
  </si>
  <si>
    <t>901 1009 02001 0165</t>
  </si>
  <si>
    <t>N1006834A</t>
  </si>
  <si>
    <t>19,93799</t>
  </si>
  <si>
    <t>901 1009 02001 0166</t>
  </si>
  <si>
    <t>N1006835Y</t>
  </si>
  <si>
    <t>901 1009 02001 0167</t>
  </si>
  <si>
    <t>N1006836Q</t>
  </si>
  <si>
    <t>13,29004</t>
  </si>
  <si>
    <t>901 1009 02001 0168</t>
  </si>
  <si>
    <t>N1006837B</t>
  </si>
  <si>
    <t>12,77393</t>
  </si>
  <si>
    <t>901 1009 02001 0169</t>
  </si>
  <si>
    <t>N1006838J</t>
  </si>
  <si>
    <t>14,26904</t>
  </si>
  <si>
    <t>N1007283T</t>
  </si>
  <si>
    <t>15,85645</t>
  </si>
  <si>
    <t>901 1009 02001 0170</t>
  </si>
  <si>
    <t>N1007284E</t>
  </si>
  <si>
    <t>12,61060</t>
  </si>
  <si>
    <t>N1006839R</t>
  </si>
  <si>
    <t>13,91162</t>
  </si>
  <si>
    <t>901 1009 02001 0171</t>
  </si>
  <si>
    <t>N1006842Y</t>
  </si>
  <si>
    <t>13,33643</t>
  </si>
  <si>
    <t>901 1009 02001 0172</t>
  </si>
  <si>
    <t>N1006843Q</t>
  </si>
  <si>
    <t>13,60059</t>
  </si>
  <si>
    <t>901 1009 02001 0173</t>
  </si>
  <si>
    <t>N1006844B</t>
  </si>
  <si>
    <t>13,59131</t>
  </si>
  <si>
    <t>901 1009 02001 0174</t>
  </si>
  <si>
    <t>N1006853R</t>
  </si>
  <si>
    <t>13,61353</t>
  </si>
  <si>
    <t>901 1009 02001 0175</t>
  </si>
  <si>
    <t>N1006854C</t>
  </si>
  <si>
    <t>13,59302</t>
  </si>
  <si>
    <t>901 1009 02001 0176</t>
  </si>
  <si>
    <t>N1006855K</t>
  </si>
  <si>
    <t>13,59106</t>
  </si>
  <si>
    <t>901 1009 02001 0177</t>
  </si>
  <si>
    <t>N1006856S</t>
  </si>
  <si>
    <t>13,61401</t>
  </si>
  <si>
    <t>901 1009 02001 0178</t>
  </si>
  <si>
    <t>N1006857D</t>
  </si>
  <si>
    <t>13,59180</t>
  </si>
  <si>
    <t>901 1009 02001 0179</t>
  </si>
  <si>
    <t>N1006858L</t>
  </si>
  <si>
    <t>901 1009 02001 0180</t>
  </si>
  <si>
    <t>N1006859T</t>
  </si>
  <si>
    <t>901 1009 02001 0181</t>
  </si>
  <si>
    <t>G-11F086</t>
  </si>
  <si>
    <t>N1006860R</t>
  </si>
  <si>
    <t>13,59204</t>
  </si>
  <si>
    <t>901 1009 02001 0182</t>
  </si>
  <si>
    <t>G-11F087</t>
  </si>
  <si>
    <t>N1006861C</t>
  </si>
  <si>
    <t>13,60596</t>
  </si>
  <si>
    <t>901 1009 02001 0183</t>
  </si>
  <si>
    <t>G-11F088</t>
  </si>
  <si>
    <t>N1006862K</t>
  </si>
  <si>
    <t>13,11621</t>
  </si>
  <si>
    <t>901 1009 02001 0184</t>
  </si>
  <si>
    <t>G-11F089</t>
  </si>
  <si>
    <t>N1006863S</t>
  </si>
  <si>
    <t>13,06787</t>
  </si>
  <si>
    <t>N1007285M</t>
  </si>
  <si>
    <t>14,43677</t>
  </si>
  <si>
    <t>901 1009 02001 0185</t>
  </si>
  <si>
    <t>N1007286U</t>
  </si>
  <si>
    <t>16,26440</t>
  </si>
  <si>
    <t>G-11F090</t>
  </si>
  <si>
    <t>N1006864D</t>
  </si>
  <si>
    <t>15,86011</t>
  </si>
  <si>
    <t>901 1009 02001 0186</t>
  </si>
  <si>
    <t>G-11F091</t>
  </si>
  <si>
    <t>N1006865L</t>
  </si>
  <si>
    <t>14,34229</t>
  </si>
  <si>
    <t>901 1009 02001 0187</t>
  </si>
  <si>
    <t>G-11F092</t>
  </si>
  <si>
    <t>N1006866T</t>
  </si>
  <si>
    <t>13,77808</t>
  </si>
  <si>
    <t>901 1009 02001 0188</t>
  </si>
  <si>
    <t>G-11F093</t>
  </si>
  <si>
    <t>N1006867E</t>
  </si>
  <si>
    <t>13,77783</t>
  </si>
  <si>
    <t>901 1009 02001 0189</t>
  </si>
  <si>
    <t>G-11F094</t>
  </si>
  <si>
    <t>N1006868M</t>
  </si>
  <si>
    <t>20,66016</t>
  </si>
  <si>
    <t>901 1009 02001 0190</t>
  </si>
  <si>
    <t>G-11F095</t>
  </si>
  <si>
    <t>N1006869U</t>
  </si>
  <si>
    <t>13,77710</t>
  </si>
  <si>
    <t>901 1009 02001 0191</t>
  </si>
  <si>
    <t>G-11F096</t>
  </si>
  <si>
    <t>N1006870S</t>
  </si>
  <si>
    <t>901 1009 02001 0192</t>
  </si>
  <si>
    <t>G-11F097</t>
  </si>
  <si>
    <t>N1006871D</t>
  </si>
  <si>
    <t>901 1009 02001 0193</t>
  </si>
  <si>
    <t>G-11F098</t>
  </si>
  <si>
    <t>N1006872L</t>
  </si>
  <si>
    <t>901 1009 02001 0194</t>
  </si>
  <si>
    <t>G-11F099</t>
  </si>
  <si>
    <t>N1006873T</t>
  </si>
  <si>
    <t>901 1009 02001 0195</t>
  </si>
  <si>
    <t>G-11F100</t>
  </si>
  <si>
    <t>N1006874E</t>
  </si>
  <si>
    <t>13,77734</t>
  </si>
  <si>
    <t>901 1009 02001 0196</t>
  </si>
  <si>
    <t>G-11F101</t>
  </si>
  <si>
    <t>N1006875M</t>
  </si>
  <si>
    <t>901 1009 02001 0197</t>
  </si>
  <si>
    <t>G-11F102</t>
  </si>
  <si>
    <t>N1006876U</t>
  </si>
  <si>
    <t>13,77832</t>
  </si>
  <si>
    <t>901 1009 02001 0198</t>
  </si>
  <si>
    <t>G-11F103</t>
  </si>
  <si>
    <t>N1006877F</t>
  </si>
  <si>
    <t>13,77686</t>
  </si>
  <si>
    <t>901 1009 02001 0199</t>
  </si>
  <si>
    <t>G-11F104</t>
  </si>
  <si>
    <t>N1006878N</t>
  </si>
  <si>
    <t>13,75537</t>
  </si>
  <si>
    <t>901 1009 02001 0200</t>
  </si>
  <si>
    <t>G-11F105</t>
  </si>
  <si>
    <t>N1006879V</t>
  </si>
  <si>
    <t>901 1009 02001 0201</t>
  </si>
  <si>
    <t>G-11F106</t>
  </si>
  <si>
    <t>N1006880T</t>
  </si>
  <si>
    <t>13,77759</t>
  </si>
  <si>
    <t>901 1009 02001 0202</t>
  </si>
  <si>
    <t>G-11F107</t>
  </si>
  <si>
    <t>N1006881E</t>
  </si>
  <si>
    <t>901 1009 02001 0203</t>
  </si>
  <si>
    <t>G-11F108</t>
  </si>
  <si>
    <t>N1006882M</t>
  </si>
  <si>
    <t>901 1009 02001 0204</t>
  </si>
  <si>
    <t>G-11F109</t>
  </si>
  <si>
    <t>N1006883U</t>
  </si>
  <si>
    <t>901 1009 02001 0205</t>
  </si>
  <si>
    <t>G-11F110</t>
  </si>
  <si>
    <t>N1006884F</t>
  </si>
  <si>
    <t>901 1009 02001 0206</t>
  </si>
  <si>
    <t>G-11F111</t>
  </si>
  <si>
    <t>N1006885N</t>
  </si>
  <si>
    <t>901 1009 02001 0207</t>
  </si>
  <si>
    <t>G-11F112</t>
  </si>
  <si>
    <t>N1006886V</t>
  </si>
  <si>
    <t>901 1009 02001 0208</t>
  </si>
  <si>
    <t>G-11F113</t>
  </si>
  <si>
    <t>N1006887G</t>
  </si>
  <si>
    <t>901 1009 02001 0209</t>
  </si>
  <si>
    <t>G-11F114</t>
  </si>
  <si>
    <t>N1006888X</t>
  </si>
  <si>
    <t>13,75610</t>
  </si>
  <si>
    <t>901 1009 02001 0210</t>
  </si>
  <si>
    <t>G-11F115</t>
  </si>
  <si>
    <t>N1006889W</t>
  </si>
  <si>
    <t>901 1009 02001 0211</t>
  </si>
  <si>
    <t>G-11F116</t>
  </si>
  <si>
    <t>N1006890U</t>
  </si>
  <si>
    <t>901 1009 02001 0212</t>
  </si>
  <si>
    <t>G-11F117</t>
  </si>
  <si>
    <t>N1006891F</t>
  </si>
  <si>
    <t>13,75562</t>
  </si>
  <si>
    <t>901 1009 02001 0213</t>
  </si>
  <si>
    <t>G-11F118</t>
  </si>
  <si>
    <t>N1006892N</t>
  </si>
  <si>
    <t>13,78564</t>
  </si>
  <si>
    <t>901 1009 02001 0214</t>
  </si>
  <si>
    <t>G-11F119</t>
  </si>
  <si>
    <t>N1006893V</t>
  </si>
  <si>
    <t>13,76392</t>
  </si>
  <si>
    <t>901 1009 02001 0215</t>
  </si>
  <si>
    <t>G-11F120</t>
  </si>
  <si>
    <t>N1006894G</t>
  </si>
  <si>
    <t>13,78613</t>
  </si>
  <si>
    <t>901 1009 02001 0216</t>
  </si>
  <si>
    <t>G-11F121</t>
  </si>
  <si>
    <t>N1006895X</t>
  </si>
  <si>
    <t>13,78638</t>
  </si>
  <si>
    <t>901 1009 02001 0217</t>
  </si>
  <si>
    <t>G-11F122</t>
  </si>
  <si>
    <t>N1006896W</t>
  </si>
  <si>
    <t>901 1009 02001 0218</t>
  </si>
  <si>
    <t>G-11F123</t>
  </si>
  <si>
    <t>N1006897H</t>
  </si>
  <si>
    <t>13,78589</t>
  </si>
  <si>
    <t>901 1009 02001 0219</t>
  </si>
  <si>
    <t>G-11F124</t>
  </si>
  <si>
    <t>N1006898P</t>
  </si>
  <si>
    <t>13,76440</t>
  </si>
  <si>
    <t>901 1009 02001 0220</t>
  </si>
  <si>
    <t>G-11F125</t>
  </si>
  <si>
    <t>N1006899A</t>
  </si>
  <si>
    <t>901 1009 02001 0221</t>
  </si>
  <si>
    <t>G-11F126</t>
  </si>
  <si>
    <t>N1006900T</t>
  </si>
  <si>
    <t>901 1009 02001 0222</t>
  </si>
  <si>
    <t>G-11F127</t>
  </si>
  <si>
    <t>N1006901E</t>
  </si>
  <si>
    <t>901 1009 02001 0223</t>
  </si>
  <si>
    <t>G-11F128</t>
  </si>
  <si>
    <t>N1006902M</t>
  </si>
  <si>
    <t>13,75439</t>
  </si>
  <si>
    <t>901 1009 02001 0224</t>
  </si>
  <si>
    <t>G-11F129</t>
  </si>
  <si>
    <t>N1006903U</t>
  </si>
  <si>
    <t>901 1009 02001 0225</t>
  </si>
  <si>
    <t>G-11F130</t>
  </si>
  <si>
    <t>N1006904F</t>
  </si>
  <si>
    <t>13,77637</t>
  </si>
  <si>
    <t>901 1009 02001 0226</t>
  </si>
  <si>
    <t>G-11F131</t>
  </si>
  <si>
    <t>N1006905N</t>
  </si>
  <si>
    <t>901 1009 02001 0227</t>
  </si>
  <si>
    <t>G-11F132</t>
  </si>
  <si>
    <t>N1006906V</t>
  </si>
  <si>
    <t>901 1009 02001 0228</t>
  </si>
  <si>
    <t>G-11F133</t>
  </si>
  <si>
    <t>N1006907G</t>
  </si>
  <si>
    <t>901 1009 02001 0229</t>
  </si>
  <si>
    <t>G-11F134</t>
  </si>
  <si>
    <t>N1006908X</t>
  </si>
  <si>
    <t>901 1009 02001 0230</t>
  </si>
  <si>
    <t>G-11F135</t>
  </si>
  <si>
    <t>N1006909W</t>
  </si>
  <si>
    <t>901 1009 02001 0231</t>
  </si>
  <si>
    <t>G-11F136</t>
  </si>
  <si>
    <t>N1006910U</t>
  </si>
  <si>
    <t>901 1009 02001 0232</t>
  </si>
  <si>
    <t>G-11F137</t>
  </si>
  <si>
    <t>N1006911F</t>
  </si>
  <si>
    <t>901 1009 02001 0233</t>
  </si>
  <si>
    <t>G-11F138</t>
  </si>
  <si>
    <t>N1006912N</t>
  </si>
  <si>
    <t>20,66040</t>
  </si>
  <si>
    <t>901 1009 02001 0234</t>
  </si>
  <si>
    <t>G-11F139</t>
  </si>
  <si>
    <t>N1006913V</t>
  </si>
  <si>
    <t>901 1009 02001 0235</t>
  </si>
  <si>
    <t>G-11F140</t>
  </si>
  <si>
    <t>N1006914G</t>
  </si>
  <si>
    <t>901 1009 02001 0236</t>
  </si>
  <si>
    <t>G-11F141</t>
  </si>
  <si>
    <t>N1006915X</t>
  </si>
  <si>
    <t>13,49878</t>
  </si>
  <si>
    <t>901 1009 02001 0237</t>
  </si>
  <si>
    <t>G-11F142</t>
  </si>
  <si>
    <t>N1006916W</t>
  </si>
  <si>
    <t>13,49927</t>
  </si>
  <si>
    <t>901 1009 02001 0238</t>
  </si>
  <si>
    <t>G-11F143</t>
  </si>
  <si>
    <t>N1006917H</t>
  </si>
  <si>
    <t>901 1009 02001 0239</t>
  </si>
  <si>
    <t>G-11F144</t>
  </si>
  <si>
    <t>N1006918P</t>
  </si>
  <si>
    <t>13,52026</t>
  </si>
  <si>
    <t>901 1009 02001 0240</t>
  </si>
  <si>
    <t>G-11F145</t>
  </si>
  <si>
    <t>N1006919A</t>
  </si>
  <si>
    <t>901 1009 02001 0241</t>
  </si>
  <si>
    <t>G-11F146</t>
  </si>
  <si>
    <t>N1006920V</t>
  </si>
  <si>
    <t>901 1009 02001 0242</t>
  </si>
  <si>
    <t>G-11F147</t>
  </si>
  <si>
    <t>N1006921G</t>
  </si>
  <si>
    <t>901 1009 02001 0243</t>
  </si>
  <si>
    <t>G-11F148</t>
  </si>
  <si>
    <t>N1006922X</t>
  </si>
  <si>
    <t>901 1009 02001 0244</t>
  </si>
  <si>
    <t>G-11F149</t>
  </si>
  <si>
    <t>N1006923W</t>
  </si>
  <si>
    <t>901 1009 02001 0245</t>
  </si>
  <si>
    <t>G-11F150</t>
  </si>
  <si>
    <t>N1006924H</t>
  </si>
  <si>
    <t>901 1009 02001 0246</t>
  </si>
  <si>
    <t>G-11F151</t>
  </si>
  <si>
    <t>N1006925P</t>
  </si>
  <si>
    <t>901 1009 02001 0247</t>
  </si>
  <si>
    <t>G-11F152</t>
  </si>
  <si>
    <t>N1006926A</t>
  </si>
  <si>
    <t>13,77661</t>
  </si>
  <si>
    <t>901 1009 02001 0248</t>
  </si>
  <si>
    <t>G-11F153</t>
  </si>
  <si>
    <t>N1006927Y</t>
  </si>
  <si>
    <t>901 1009 02001 0249</t>
  </si>
  <si>
    <t>G-11F154</t>
  </si>
  <si>
    <t>N1006928Q</t>
  </si>
  <si>
    <t>901 1009 02001 0250</t>
  </si>
  <si>
    <t>G-11F155</t>
  </si>
  <si>
    <t>N1006929B</t>
  </si>
  <si>
    <t>901 1009 02001 0251</t>
  </si>
  <si>
    <t>G-11F156</t>
  </si>
  <si>
    <t>N1006930W</t>
  </si>
  <si>
    <t>901 1009 02001 0252</t>
  </si>
  <si>
    <t>G-11F157</t>
  </si>
  <si>
    <t>N1006931H</t>
  </si>
  <si>
    <t>901 1009 02001 0253</t>
  </si>
  <si>
    <t>G-11F158</t>
  </si>
  <si>
    <t>N1006932P</t>
  </si>
  <si>
    <t>901 1009 02001 0254</t>
  </si>
  <si>
    <t>G-11F159</t>
  </si>
  <si>
    <t>N1006933A</t>
  </si>
  <si>
    <t>901 1009 02001 0255</t>
  </si>
  <si>
    <t>G-11F160</t>
  </si>
  <si>
    <t>N1006934Y</t>
  </si>
  <si>
    <t>901 1009 02001 0256</t>
  </si>
  <si>
    <t>G-11F161</t>
  </si>
  <si>
    <t>N1006935Q</t>
  </si>
  <si>
    <t>13,78662</t>
  </si>
  <si>
    <t>901 1009 02001 0257</t>
  </si>
  <si>
    <t>G-11F162</t>
  </si>
  <si>
    <t>N1006936B</t>
  </si>
  <si>
    <t>13,78540</t>
  </si>
  <si>
    <t>901 1009 02001 0258</t>
  </si>
  <si>
    <t>G-11F163</t>
  </si>
  <si>
    <t>N1006937J</t>
  </si>
  <si>
    <t>20,87451</t>
  </si>
  <si>
    <t>901 1009 02001 0259</t>
  </si>
  <si>
    <t>G-11F164</t>
  </si>
  <si>
    <t>N1006938R</t>
  </si>
  <si>
    <t>22,17944</t>
  </si>
  <si>
    <t>901 1009 02001 0260</t>
  </si>
  <si>
    <t>G-11F165</t>
  </si>
  <si>
    <t>N1006939C</t>
  </si>
  <si>
    <t>12,86401</t>
  </si>
  <si>
    <t>901 1009 02001 0261</t>
  </si>
  <si>
    <t>G-11F166</t>
  </si>
  <si>
    <t>N1006940A</t>
  </si>
  <si>
    <t>12,79736</t>
  </si>
  <si>
    <t>901 1009 02001 0262</t>
  </si>
  <si>
    <t>G-11F167</t>
  </si>
  <si>
    <t>N1006941Y</t>
  </si>
  <si>
    <t>15,89429</t>
  </si>
  <si>
    <t>N1007287F</t>
  </si>
  <si>
    <t>8,28491</t>
  </si>
  <si>
    <t>901 1009 02001 0263</t>
  </si>
  <si>
    <t>N1007288N</t>
  </si>
  <si>
    <t>8,71289</t>
  </si>
  <si>
    <t>G-11F168</t>
  </si>
  <si>
    <t>N1006942Q</t>
  </si>
  <si>
    <t>16,67310</t>
  </si>
  <si>
    <t>901 1009 02001 0264</t>
  </si>
  <si>
    <t>G-11F169</t>
  </si>
  <si>
    <t>N1006943B</t>
  </si>
  <si>
    <t>16,10889</t>
  </si>
  <si>
    <t>N1007289V</t>
  </si>
  <si>
    <t>8,42480</t>
  </si>
  <si>
    <t>901 1009 02001 0265</t>
  </si>
  <si>
    <t>N1007290T</t>
  </si>
  <si>
    <t>7,78516</t>
  </si>
  <si>
    <t>G-11F170</t>
  </si>
  <si>
    <t>N1006944J</t>
  </si>
  <si>
    <t>14,86475</t>
  </si>
  <si>
    <t>901 1009 02001 0266</t>
  </si>
  <si>
    <t>G-11F171</t>
  </si>
  <si>
    <t>N1006945R</t>
  </si>
  <si>
    <t>16,09082</t>
  </si>
  <si>
    <t>N1007291E</t>
  </si>
  <si>
    <t>901 1009 02001 0267</t>
  </si>
  <si>
    <t>G-11F172</t>
  </si>
  <si>
    <t>N1006946C</t>
  </si>
  <si>
    <t>12,48535</t>
  </si>
  <si>
    <t>901 1009 02001 0268</t>
  </si>
  <si>
    <t>G-11F173</t>
  </si>
  <si>
    <t>N1006947K</t>
  </si>
  <si>
    <t>901 1009 02001 0269</t>
  </si>
  <si>
    <t>G-11F174</t>
  </si>
  <si>
    <t>N1006948S</t>
  </si>
  <si>
    <t>12,50342</t>
  </si>
  <si>
    <t>901 1009 02001 0270</t>
  </si>
  <si>
    <t>G-11F175</t>
  </si>
  <si>
    <t>N1006949D</t>
  </si>
  <si>
    <t>901 1009 02001 0271</t>
  </si>
  <si>
    <t>G-11F176</t>
  </si>
  <si>
    <t>N1006950B</t>
  </si>
  <si>
    <t>901 1009 02001 0272</t>
  </si>
  <si>
    <t>G-11F177</t>
  </si>
  <si>
    <t>N1006951J</t>
  </si>
  <si>
    <t>12,01294</t>
  </si>
  <si>
    <t>901 1009 02001 0273</t>
  </si>
  <si>
    <t>G-11F178</t>
  </si>
  <si>
    <t>N1006952R</t>
  </si>
  <si>
    <t>11,51489</t>
  </si>
  <si>
    <t>901 1009 02001 0274</t>
  </si>
  <si>
    <t>G-11F179</t>
  </si>
  <si>
    <t>N1006953C</t>
  </si>
  <si>
    <t>11,51392</t>
  </si>
  <si>
    <t>901 1009 02001 0275</t>
  </si>
  <si>
    <t>G-11F180</t>
  </si>
  <si>
    <t>N1006954K</t>
  </si>
  <si>
    <t>12,48511</t>
  </si>
  <si>
    <t>901 1009 02001 0276</t>
  </si>
  <si>
    <t>G-11F181</t>
  </si>
  <si>
    <t>N1006955S</t>
  </si>
  <si>
    <t>12,46875</t>
  </si>
  <si>
    <t>901 1009 02001 0277</t>
  </si>
  <si>
    <t>G-11F182</t>
  </si>
  <si>
    <t>N1006956D</t>
  </si>
  <si>
    <t>12,46460</t>
  </si>
  <si>
    <t>901 1009 02001 0278</t>
  </si>
  <si>
    <t>G-11F183</t>
  </si>
  <si>
    <t>N1006957L</t>
  </si>
  <si>
    <t>12,49146</t>
  </si>
  <si>
    <t>901 1009 02001 0279</t>
  </si>
  <si>
    <t>G-11F184</t>
  </si>
  <si>
    <t>N1006958T</t>
  </si>
  <si>
    <t>11,99561</t>
  </si>
  <si>
    <t>901 1009 02001 0280</t>
  </si>
  <si>
    <t>G-11F185</t>
  </si>
  <si>
    <t>N1006961K</t>
  </si>
  <si>
    <t>11,99585</t>
  </si>
  <si>
    <t>901 1009 02001 0281</t>
  </si>
  <si>
    <t>G-11F186</t>
  </si>
  <si>
    <t>N1006963D</t>
  </si>
  <si>
    <t>901 1009 02001 0282</t>
  </si>
  <si>
    <t>G-11F187</t>
  </si>
  <si>
    <t>N1006964L</t>
  </si>
  <si>
    <t>11,99512</t>
  </si>
  <si>
    <t>901 1009 02001 0283</t>
  </si>
  <si>
    <t>G-11F188</t>
  </si>
  <si>
    <t>N1006965T</t>
  </si>
  <si>
    <t>901 1009 02001 0284</t>
  </si>
  <si>
    <t>G-11F189</t>
  </si>
  <si>
    <t>N1006967M</t>
  </si>
  <si>
    <t>12,46851</t>
  </si>
  <si>
    <t>901 1009 02001 0285</t>
  </si>
  <si>
    <t>G-11F190</t>
  </si>
  <si>
    <t>N1006969F</t>
  </si>
  <si>
    <t>11,51465</t>
  </si>
  <si>
    <t>901 1009 02001 0286</t>
  </si>
  <si>
    <t>G-11F191</t>
  </si>
  <si>
    <t>N1006971L</t>
  </si>
  <si>
    <t>11,98560</t>
  </si>
  <si>
    <t>901 1009 02001 0287</t>
  </si>
  <si>
    <t>G-11F192</t>
  </si>
  <si>
    <t>N1006973E</t>
  </si>
  <si>
    <t>11,99609</t>
  </si>
  <si>
    <t>901 1009 02001 0288</t>
  </si>
  <si>
    <t>G-11F193</t>
  </si>
  <si>
    <t>N1006975U</t>
  </si>
  <si>
    <t>901 1009 02001 0289</t>
  </si>
  <si>
    <t>G-11F194</t>
  </si>
  <si>
    <t>N1006977N</t>
  </si>
  <si>
    <t>901 1009 02001 0290</t>
  </si>
  <si>
    <t>G-11F195</t>
  </si>
  <si>
    <t>N1006979G</t>
  </si>
  <si>
    <t>12,72656</t>
  </si>
  <si>
    <t>901 1009 02001 0291</t>
  </si>
  <si>
    <t>G-11F196</t>
  </si>
  <si>
    <t>N1006982U</t>
  </si>
  <si>
    <t>12,46411</t>
  </si>
  <si>
    <t>901 1009 02001 0292</t>
  </si>
  <si>
    <t>G-11F197</t>
  </si>
  <si>
    <t>N1006996H</t>
  </si>
  <si>
    <t>11,99341</t>
  </si>
  <si>
    <t>901 1009 02001 0293</t>
  </si>
  <si>
    <t>G-11F198</t>
  </si>
  <si>
    <t>N1006997P</t>
  </si>
  <si>
    <t>901 1009 02001 0294</t>
  </si>
  <si>
    <t>G-11F199</t>
  </si>
  <si>
    <t>N1006998A</t>
  </si>
  <si>
    <t>901 1009 02001 0295</t>
  </si>
  <si>
    <t>G-11F200</t>
  </si>
  <si>
    <t>N1006999Y</t>
  </si>
  <si>
    <t>901 1009 02001 0296</t>
  </si>
  <si>
    <t>G-11F201</t>
  </si>
  <si>
    <t>N1007003S</t>
  </si>
  <si>
    <t>901 1009 02001 0297</t>
  </si>
  <si>
    <t>G-11F202</t>
  </si>
  <si>
    <t>N1007004D</t>
  </si>
  <si>
    <t>901 1009 02001 0298</t>
  </si>
  <si>
    <t>G-11F203</t>
  </si>
  <si>
    <t>N1007005L</t>
  </si>
  <si>
    <t>12,01245</t>
  </si>
  <si>
    <t>901 1009 02001 0299</t>
  </si>
  <si>
    <t>G-11F204</t>
  </si>
  <si>
    <t>N1007006T</t>
  </si>
  <si>
    <t>901 1009 02001 0300</t>
  </si>
  <si>
    <t>G-11F205</t>
  </si>
  <si>
    <t>N1007007E</t>
  </si>
  <si>
    <t>901 1009 02001 0301</t>
  </si>
  <si>
    <t>G-11F206</t>
  </si>
  <si>
    <t>N1007008M</t>
  </si>
  <si>
    <t>11,99463</t>
  </si>
  <si>
    <t>901 1009 02001 0302</t>
  </si>
  <si>
    <t>G-11F207</t>
  </si>
  <si>
    <t>N1007010S</t>
  </si>
  <si>
    <t>901 1009 02001 0303</t>
  </si>
  <si>
    <t>G-11F208</t>
  </si>
  <si>
    <t>N1007012L</t>
  </si>
  <si>
    <t>12,50293</t>
  </si>
  <si>
    <t>901 1009 02001 0304</t>
  </si>
  <si>
    <t>G-11F209</t>
  </si>
  <si>
    <t>N1007014E</t>
  </si>
  <si>
    <t>901 1009 02001 0305</t>
  </si>
  <si>
    <t>G-11F210</t>
  </si>
  <si>
    <t>N1007016U</t>
  </si>
  <si>
    <t>11,51440</t>
  </si>
  <si>
    <t>901 1009 02001 0306</t>
  </si>
  <si>
    <t>G-11F211</t>
  </si>
  <si>
    <t>N1007018N</t>
  </si>
  <si>
    <t>901 1009 02001 0307</t>
  </si>
  <si>
    <t>G-11F212</t>
  </si>
  <si>
    <t>N1007021E</t>
  </si>
  <si>
    <t>11,98633</t>
  </si>
  <si>
    <t>901 1009 02001 0308</t>
  </si>
  <si>
    <t>G-11F213</t>
  </si>
  <si>
    <t>N1007022M</t>
  </si>
  <si>
    <t>11,99268</t>
  </si>
  <si>
    <t>901 1009 02001 0309</t>
  </si>
  <si>
    <t>G-11F214</t>
  </si>
  <si>
    <t>N1007024F</t>
  </si>
  <si>
    <t>11,99316</t>
  </si>
  <si>
    <t>901 1009 02001 0310</t>
  </si>
  <si>
    <t>G-11F215</t>
  </si>
  <si>
    <t>N1007027G</t>
  </si>
  <si>
    <t>12,48608</t>
  </si>
  <si>
    <t>901 1009 02001 0311</t>
  </si>
  <si>
    <t>G-11F216</t>
  </si>
  <si>
    <t>N1007029W</t>
  </si>
  <si>
    <t>12,46802</t>
  </si>
  <si>
    <t>901 1009 02001 0312</t>
  </si>
  <si>
    <t>G-11F217</t>
  </si>
  <si>
    <t>N1007032N</t>
  </si>
  <si>
    <t>901 1009 02001 0313</t>
  </si>
  <si>
    <t>G-11F218</t>
  </si>
  <si>
    <t>N1007034G</t>
  </si>
  <si>
    <t>901 1009 02001 0314</t>
  </si>
  <si>
    <t>G-11F219</t>
  </si>
  <si>
    <t>N1007035X</t>
  </si>
  <si>
    <t>12,50317</t>
  </si>
  <si>
    <t>901 1009 02001 0315</t>
  </si>
  <si>
    <t>G-11F220</t>
  </si>
  <si>
    <t>N1007036W</t>
  </si>
  <si>
    <t>901 1009 02001 0316</t>
  </si>
  <si>
    <t>G-11F221</t>
  </si>
  <si>
    <t>N1007037H</t>
  </si>
  <si>
    <t>901 1009 02001 0317</t>
  </si>
  <si>
    <t>G-11F222</t>
  </si>
  <si>
    <t>N1007038P</t>
  </si>
  <si>
    <t>901 1009 02001 0318</t>
  </si>
  <si>
    <t>G-11F223</t>
  </si>
  <si>
    <t>N1007039A</t>
  </si>
  <si>
    <t>11,52295</t>
  </si>
  <si>
    <t>901 1009 02001 0319</t>
  </si>
  <si>
    <t>G-11F224</t>
  </si>
  <si>
    <t>N1007051H</t>
  </si>
  <si>
    <t>901 1009 02001 0320</t>
  </si>
  <si>
    <t>G-11F225</t>
  </si>
  <si>
    <t>N1007071J</t>
  </si>
  <si>
    <t>901 1009 02001 0321</t>
  </si>
  <si>
    <t>G-11F226</t>
  </si>
  <si>
    <t>N1007072R</t>
  </si>
  <si>
    <t>12,51221</t>
  </si>
  <si>
    <t>901 1009 02001 0322</t>
  </si>
  <si>
    <t>G-11F227</t>
  </si>
  <si>
    <t>N1007074K</t>
  </si>
  <si>
    <t>11,49634</t>
  </si>
  <si>
    <t>901 1009 02001 0323</t>
  </si>
  <si>
    <t>G-11F228</t>
  </si>
  <si>
    <t>N1007076D</t>
  </si>
  <si>
    <t>901 1009 02001 0324</t>
  </si>
  <si>
    <t>G-11F229</t>
  </si>
  <si>
    <t>N1007077L</t>
  </si>
  <si>
    <t>12,48560</t>
  </si>
  <si>
    <t>901 1009 02001 0325</t>
  </si>
  <si>
    <t>G-11F230</t>
  </si>
  <si>
    <t>N1007080C</t>
  </si>
  <si>
    <t>11,52271</t>
  </si>
  <si>
    <t>901 1009 02001 0326</t>
  </si>
  <si>
    <t>G-11F231</t>
  </si>
  <si>
    <t>N1007083D</t>
  </si>
  <si>
    <t>901 1009 02001 0327</t>
  </si>
  <si>
    <t>G-11F232</t>
  </si>
  <si>
    <t>N1007085T</t>
  </si>
  <si>
    <t>901 1009 02001 0328</t>
  </si>
  <si>
    <t>G-11F233</t>
  </si>
  <si>
    <t>N1007086E</t>
  </si>
  <si>
    <t>17,28467</t>
  </si>
  <si>
    <t>901 1009 02001 0329</t>
  </si>
  <si>
    <t>G-11F234</t>
  </si>
  <si>
    <t>N1007089F</t>
  </si>
  <si>
    <t>17,27148</t>
  </si>
  <si>
    <t>901 1009 02001 0330</t>
  </si>
  <si>
    <t>G-11F235</t>
  </si>
  <si>
    <t>N1007091L</t>
  </si>
  <si>
    <t>901 1009 02001 0331</t>
  </si>
  <si>
    <t>G-11F236</t>
  </si>
  <si>
    <t>N1007093E</t>
  </si>
  <si>
    <t>901 1009 02001 0332</t>
  </si>
  <si>
    <t>G-11F237</t>
  </si>
  <si>
    <t>N1007094M</t>
  </si>
  <si>
    <t>11,51367</t>
  </si>
  <si>
    <t>901 1009 02001 0333</t>
  </si>
  <si>
    <t>G-11F238</t>
  </si>
  <si>
    <t>N1007095U</t>
  </si>
  <si>
    <t>901 1009 02001 0334</t>
  </si>
  <si>
    <t>G-11F239</t>
  </si>
  <si>
    <t>N1007096F</t>
  </si>
  <si>
    <t>901 1009 02001 0335</t>
  </si>
  <si>
    <t>G-11F240</t>
  </si>
  <si>
    <t>N1007097N</t>
  </si>
  <si>
    <t>901 1009 02001 0336</t>
  </si>
  <si>
    <t>G-11F241</t>
  </si>
  <si>
    <t>N1007098V</t>
  </si>
  <si>
    <t>901 1009 02001 0337</t>
  </si>
  <si>
    <t>G-11F242</t>
  </si>
  <si>
    <t>N1007100C</t>
  </si>
  <si>
    <t>901 1009 02001 0338</t>
  </si>
  <si>
    <t>G-11F243</t>
  </si>
  <si>
    <t>N1007102S</t>
  </si>
  <si>
    <t>901 1009 02001 0339</t>
  </si>
  <si>
    <t>G-11F244</t>
  </si>
  <si>
    <t>N1007104L</t>
  </si>
  <si>
    <t>901 1009 02001 0340</t>
  </si>
  <si>
    <t>G-11F245</t>
  </si>
  <si>
    <t>N1007107M</t>
  </si>
  <si>
    <t>12,46777</t>
  </si>
  <si>
    <t>901 1009 02001 0341</t>
  </si>
  <si>
    <t>G-11F246</t>
  </si>
  <si>
    <t>N1007108U</t>
  </si>
  <si>
    <t>901 1009 02001 0342</t>
  </si>
  <si>
    <t>G-11F247</t>
  </si>
  <si>
    <t>N1007109F</t>
  </si>
  <si>
    <t>12,46753</t>
  </si>
  <si>
    <t>901 1009 02001 0343</t>
  </si>
  <si>
    <t>G-11F248</t>
  </si>
  <si>
    <t>N1007110D</t>
  </si>
  <si>
    <t>12,51245</t>
  </si>
  <si>
    <t>901 1009 02001 0344</t>
  </si>
  <si>
    <t>G-11F249</t>
  </si>
  <si>
    <t>N1007111L</t>
  </si>
  <si>
    <t>901 1009 02001 0345</t>
  </si>
  <si>
    <t>G-11F250</t>
  </si>
  <si>
    <t>N1007112T</t>
  </si>
  <si>
    <t>901 1009 02001 0346</t>
  </si>
  <si>
    <t>G-11F251</t>
  </si>
  <si>
    <t>N1007113E</t>
  </si>
  <si>
    <t>12,48633</t>
  </si>
  <si>
    <t>901 1009 02001 0347</t>
  </si>
  <si>
    <t>G-11F252</t>
  </si>
  <si>
    <t>N1007114M</t>
  </si>
  <si>
    <t>901 1009 02001 0348</t>
  </si>
  <si>
    <t>G-11F253</t>
  </si>
  <si>
    <t>N1007115U</t>
  </si>
  <si>
    <t>901 1009 02001 0349</t>
  </si>
  <si>
    <t>G-11F254</t>
  </si>
  <si>
    <t>N1007116F</t>
  </si>
  <si>
    <t>11,96851</t>
  </si>
  <si>
    <t>901 1009 02001 0350</t>
  </si>
  <si>
    <t>G-11F255</t>
  </si>
  <si>
    <t>N1007117N</t>
  </si>
  <si>
    <t>901 1009 02001 0351</t>
  </si>
  <si>
    <t>G-11F256</t>
  </si>
  <si>
    <t>N1007118V</t>
  </si>
  <si>
    <t>901 1009 02001 0352</t>
  </si>
  <si>
    <t>G-11F257</t>
  </si>
  <si>
    <t>N1007119G</t>
  </si>
  <si>
    <t>901 1009 02001 0353</t>
  </si>
  <si>
    <t>G-11F258</t>
  </si>
  <si>
    <t>N1007120E</t>
  </si>
  <si>
    <t>12,01392</t>
  </si>
  <si>
    <t>901 1009 02001 0354</t>
  </si>
  <si>
    <t>G-11F259</t>
  </si>
  <si>
    <t>N1007121M</t>
  </si>
  <si>
    <t>12,48486</t>
  </si>
  <si>
    <t>901 1009 02001 0355</t>
  </si>
  <si>
    <t>G-11F260</t>
  </si>
  <si>
    <t>N1007122U</t>
  </si>
  <si>
    <t>901 1009 02001 0356</t>
  </si>
  <si>
    <t>G-11F261</t>
  </si>
  <si>
    <t>N1007123F</t>
  </si>
  <si>
    <t>11,98584</t>
  </si>
  <si>
    <t>901 1009 02001 0357</t>
  </si>
  <si>
    <t>G-11F262</t>
  </si>
  <si>
    <t>N1007124N</t>
  </si>
  <si>
    <t>901 1009 02001 0358</t>
  </si>
  <si>
    <t>G-11F263</t>
  </si>
  <si>
    <t>N1007125V</t>
  </si>
  <si>
    <t>901 1009 02001 0359</t>
  </si>
  <si>
    <t>G-11F264</t>
  </si>
  <si>
    <t>N1007131N</t>
  </si>
  <si>
    <t>901 1009 02001 0360</t>
  </si>
  <si>
    <t>G-11F265</t>
  </si>
  <si>
    <t>N1007132V</t>
  </si>
  <si>
    <t>11,99536</t>
  </si>
  <si>
    <t>901 1009 02001 0361</t>
  </si>
  <si>
    <t>G-11F266</t>
  </si>
  <si>
    <t>N1007133G</t>
  </si>
  <si>
    <t>901 1009 02001 0362</t>
  </si>
  <si>
    <t>G-11F267</t>
  </si>
  <si>
    <t>N1007134X</t>
  </si>
  <si>
    <t>901 1009 02001 0363</t>
  </si>
  <si>
    <t>G-11F268</t>
  </si>
  <si>
    <t>N1007135W</t>
  </si>
  <si>
    <t>901 1009 02001 0364</t>
  </si>
  <si>
    <t>G-11F269</t>
  </si>
  <si>
    <t>N1007136H</t>
  </si>
  <si>
    <t>901 1009 02001 0365</t>
  </si>
  <si>
    <t>G-11F270</t>
  </si>
  <si>
    <t>N1007137P</t>
  </si>
  <si>
    <t>11,98682</t>
  </si>
  <si>
    <t>901 1009 02001 0366</t>
  </si>
  <si>
    <t>G-11F271</t>
  </si>
  <si>
    <t>N1007138A</t>
  </si>
  <si>
    <t>901 1009 02001 0367</t>
  </si>
  <si>
    <t>G-11F272</t>
  </si>
  <si>
    <t>N1007139Y</t>
  </si>
  <si>
    <t>12,69946</t>
  </si>
  <si>
    <t>901 1010 01001 0236</t>
  </si>
  <si>
    <t>N0342841A</t>
  </si>
  <si>
    <t>12,49292</t>
  </si>
  <si>
    <t>901 1010 01001 0237</t>
  </si>
  <si>
    <t>N0342842Y</t>
  </si>
  <si>
    <t>12,49243</t>
  </si>
  <si>
    <t>901 1010 01001 0238</t>
  </si>
  <si>
    <t>N0342843Q</t>
  </si>
  <si>
    <t>11,75879</t>
  </si>
  <si>
    <t>901 1010 01001 0239</t>
  </si>
  <si>
    <t>N0342844B</t>
  </si>
  <si>
    <t>12,02148</t>
  </si>
  <si>
    <t>901 1010 01001 0240</t>
  </si>
  <si>
    <t>N0342845J</t>
  </si>
  <si>
    <t>11,73071</t>
  </si>
  <si>
    <t>901 1010 01001 0241</t>
  </si>
  <si>
    <t>N0342846R</t>
  </si>
  <si>
    <t>12,47168</t>
  </si>
  <si>
    <t>901 1010 01001 0242</t>
  </si>
  <si>
    <t>N0342847C</t>
  </si>
  <si>
    <t>12,49268</t>
  </si>
  <si>
    <t>901 1010 01001 0243</t>
  </si>
  <si>
    <t>N0342848K</t>
  </si>
  <si>
    <t>12,52295</t>
  </si>
  <si>
    <t>901 1010 01001 0244</t>
  </si>
  <si>
    <t>N0342849S</t>
  </si>
  <si>
    <t>12,52002</t>
  </si>
  <si>
    <t>901 1010 01001 0245</t>
  </si>
  <si>
    <t>N0342850Q</t>
  </si>
  <si>
    <t>901 1009 02001 0376</t>
  </si>
  <si>
    <t>G-11F281</t>
  </si>
  <si>
    <t>N1007148B</t>
  </si>
  <si>
    <t>901 1009 02001 0377</t>
  </si>
  <si>
    <t>G-11F282</t>
  </si>
  <si>
    <t>N1007149J</t>
  </si>
  <si>
    <t>11,99634</t>
  </si>
  <si>
    <t>901 1009 02001 0378</t>
  </si>
  <si>
    <t>G-11F283</t>
  </si>
  <si>
    <t>N1007150H</t>
  </si>
  <si>
    <t>901 1009 02001 0379</t>
  </si>
  <si>
    <t>G-11F284</t>
  </si>
  <si>
    <t>N1007151P</t>
  </si>
  <si>
    <t>901 1009 02001 0380</t>
  </si>
  <si>
    <t>G-11F285</t>
  </si>
  <si>
    <t>N1007152A</t>
  </si>
  <si>
    <t>901 1009 02001 0381</t>
  </si>
  <si>
    <t>G-11F286</t>
  </si>
  <si>
    <t>N1007153Y</t>
  </si>
  <si>
    <t>901 1009 02001 0382</t>
  </si>
  <si>
    <t>G-11F287</t>
  </si>
  <si>
    <t>N1007154Q</t>
  </si>
  <si>
    <t>901 1009 02001 0383</t>
  </si>
  <si>
    <t>G-11F288</t>
  </si>
  <si>
    <t>N1007155B</t>
  </si>
  <si>
    <t>11,52246</t>
  </si>
  <si>
    <t>901 1009 02001 0384</t>
  </si>
  <si>
    <t>G-11F289</t>
  </si>
  <si>
    <t>N1007156J</t>
  </si>
  <si>
    <t>901 1009 02001 0385</t>
  </si>
  <si>
    <t>G-11F290</t>
  </si>
  <si>
    <t>N1007157R</t>
  </si>
  <si>
    <t>901 1009 02001 0386</t>
  </si>
  <si>
    <t>G-11F291</t>
  </si>
  <si>
    <t>N1007158C</t>
  </si>
  <si>
    <t>11,98706</t>
  </si>
  <si>
    <t>901 1009 02001 0387</t>
  </si>
  <si>
    <t>G-11F292</t>
  </si>
  <si>
    <t>N1007160Y</t>
  </si>
  <si>
    <t>901 1009 02001 0388</t>
  </si>
  <si>
    <t>G-11F293</t>
  </si>
  <si>
    <t>N1007161Q</t>
  </si>
  <si>
    <t>901 1009 02001 0389</t>
  </si>
  <si>
    <t>G-11F294</t>
  </si>
  <si>
    <t>N1007163J</t>
  </si>
  <si>
    <t>901 1009 02001 0390</t>
  </si>
  <si>
    <t>G-11F295</t>
  </si>
  <si>
    <t>N1007165C</t>
  </si>
  <si>
    <t>901 1009 02001 0391</t>
  </si>
  <si>
    <t>G-11F296</t>
  </si>
  <si>
    <t>N1007166K</t>
  </si>
  <si>
    <t>13,98071</t>
  </si>
  <si>
    <t>901 1009 02001 0392</t>
  </si>
  <si>
    <t>G-11F297</t>
  </si>
  <si>
    <t>N1007167S</t>
  </si>
  <si>
    <t>13,73413</t>
  </si>
  <si>
    <t>901 1009 02001 0393</t>
  </si>
  <si>
    <t>G-11F298</t>
  </si>
  <si>
    <t>N1007168D</t>
  </si>
  <si>
    <t>14,27686</t>
  </si>
  <si>
    <t>901 1009 02001 0394</t>
  </si>
  <si>
    <t>G-11F299</t>
  </si>
  <si>
    <t>N1007169L</t>
  </si>
  <si>
    <t>13,75635</t>
  </si>
  <si>
    <t>901 1009 02001 0395</t>
  </si>
  <si>
    <t>G-11F300</t>
  </si>
  <si>
    <t>N1007170J</t>
  </si>
  <si>
    <t>901 1009 02001 0396</t>
  </si>
  <si>
    <t>G-11F301</t>
  </si>
  <si>
    <t>N1007171R</t>
  </si>
  <si>
    <t>13,72803</t>
  </si>
  <si>
    <t>901 1009 02001 0397</t>
  </si>
  <si>
    <t>G-11F302</t>
  </si>
  <si>
    <t>N1007172C</t>
  </si>
  <si>
    <t>901 1009 02001 0398</t>
  </si>
  <si>
    <t>G-11F303</t>
  </si>
  <si>
    <t>N1007173K</t>
  </si>
  <si>
    <t>901 1009 02001 0399</t>
  </si>
  <si>
    <t>G-11F304</t>
  </si>
  <si>
    <t>N1007174S</t>
  </si>
  <si>
    <t>13,72534</t>
  </si>
  <si>
    <t>901 1009 02001 0400</t>
  </si>
  <si>
    <t>G-11F305</t>
  </si>
  <si>
    <t>N1007175D</t>
  </si>
  <si>
    <t>901 1009 02001 0401</t>
  </si>
  <si>
    <t>G-11F306</t>
  </si>
  <si>
    <t>N1007176L</t>
  </si>
  <si>
    <t>901 1009 02001 0402</t>
  </si>
  <si>
    <t>G-11F307</t>
  </si>
  <si>
    <t>N1007177T</t>
  </si>
  <si>
    <t>14,29907</t>
  </si>
  <si>
    <t>901 1009 02001 0403</t>
  </si>
  <si>
    <t>G-11F308</t>
  </si>
  <si>
    <t>N1007178E</t>
  </si>
  <si>
    <t>14,32837</t>
  </si>
  <si>
    <t>901 1009 02001 0404</t>
  </si>
  <si>
    <t>G-11F309</t>
  </si>
  <si>
    <t>N1007179M</t>
  </si>
  <si>
    <t>13,19385</t>
  </si>
  <si>
    <t>901 1009 02001 0405</t>
  </si>
  <si>
    <t>G-11F310</t>
  </si>
  <si>
    <t>N1007180K</t>
  </si>
  <si>
    <t>14,29883</t>
  </si>
  <si>
    <t>901 1009 02001 0406</t>
  </si>
  <si>
    <t>G-11F311</t>
  </si>
  <si>
    <t>N1007181S</t>
  </si>
  <si>
    <t>901 1009 02001 0407</t>
  </si>
  <si>
    <t>G-11F312</t>
  </si>
  <si>
    <t>N1007182D</t>
  </si>
  <si>
    <t>901 1009 02001 0408</t>
  </si>
  <si>
    <t>G-11F313</t>
  </si>
  <si>
    <t>N1007183L</t>
  </si>
  <si>
    <t>14,31714</t>
  </si>
  <si>
    <t>901 1009 02001 0409</t>
  </si>
  <si>
    <t>G-11F314</t>
  </si>
  <si>
    <t>N1007184T</t>
  </si>
  <si>
    <t>21,38818</t>
  </si>
  <si>
    <t>901 1009 02001 0410</t>
  </si>
  <si>
    <t>G-11F315</t>
  </si>
  <si>
    <t>N1007185E</t>
  </si>
  <si>
    <t>14,34741</t>
  </si>
  <si>
    <t>901 1009 02001 0411</t>
  </si>
  <si>
    <t>G-11F316</t>
  </si>
  <si>
    <t>N1007186M</t>
  </si>
  <si>
    <t>13,14282</t>
  </si>
  <si>
    <t>901 1009 02001 0412</t>
  </si>
  <si>
    <t>G-11F317</t>
  </si>
  <si>
    <t>N1007187U</t>
  </si>
  <si>
    <t>14,13403</t>
  </si>
  <si>
    <t>901 1009 02001 0413</t>
  </si>
  <si>
    <t>G-11F318</t>
  </si>
  <si>
    <t>N1007188F</t>
  </si>
  <si>
    <t>14,74756</t>
  </si>
  <si>
    <t>901 1009 02001 0414</t>
  </si>
  <si>
    <t>G-11F319</t>
  </si>
  <si>
    <t>N1007189N</t>
  </si>
  <si>
    <t>13,04248</t>
  </si>
  <si>
    <t>901 1009 02001 0415</t>
  </si>
  <si>
    <t>G-11F320</t>
  </si>
  <si>
    <t>N1007190L</t>
  </si>
  <si>
    <t>14,35010</t>
  </si>
  <si>
    <t>901 1009 02001 0416</t>
  </si>
  <si>
    <t>G-11F321</t>
  </si>
  <si>
    <t>N1007191T</t>
  </si>
  <si>
    <t>901 1009 02001 0417</t>
  </si>
  <si>
    <t>G-11F322</t>
  </si>
  <si>
    <t>N1007192E</t>
  </si>
  <si>
    <t>13,28613</t>
  </si>
  <si>
    <t>901 1009 02001 0418</t>
  </si>
  <si>
    <t>G-11F323</t>
  </si>
  <si>
    <t>N1007193M</t>
  </si>
  <si>
    <t>13,96069</t>
  </si>
  <si>
    <t>901 1009 02001 0419</t>
  </si>
  <si>
    <t>G-11F324</t>
  </si>
  <si>
    <t>N1007194U</t>
  </si>
  <si>
    <t>13,80713</t>
  </si>
  <si>
    <t>901 1009 02001 0420</t>
  </si>
  <si>
    <t>G-11F325</t>
  </si>
  <si>
    <t>N1007195F</t>
  </si>
  <si>
    <t>13,45996</t>
  </si>
  <si>
    <t>901 1009 02001 0421</t>
  </si>
  <si>
    <t>G-11F326</t>
  </si>
  <si>
    <t>N1007196N</t>
  </si>
  <si>
    <t>14,20435</t>
  </si>
  <si>
    <t>901 1009 02001 0422</t>
  </si>
  <si>
    <t>G-11F327</t>
  </si>
  <si>
    <t>N1007197V</t>
  </si>
  <si>
    <t>14,34766</t>
  </si>
  <si>
    <t>901 1009 02001 0423</t>
  </si>
  <si>
    <t>G-11F328</t>
  </si>
  <si>
    <t>N1007198G</t>
  </si>
  <si>
    <t>13,13574</t>
  </si>
  <si>
    <t>901 1009 02001 0424</t>
  </si>
  <si>
    <t>G-11F329</t>
  </si>
  <si>
    <t>N1007199X</t>
  </si>
  <si>
    <t>14,64624</t>
  </si>
  <si>
    <t>901 1009 02001 0425</t>
  </si>
  <si>
    <t>G-11F330</t>
  </si>
  <si>
    <t>N1007200K</t>
  </si>
  <si>
    <t>23,86475</t>
  </si>
  <si>
    <t>901 1009 02001 0426</t>
  </si>
  <si>
    <t>G-11F331</t>
  </si>
  <si>
    <t>N1007201S</t>
  </si>
  <si>
    <t>13,45020</t>
  </si>
  <si>
    <t>901 1009 02001 0427</t>
  </si>
  <si>
    <t>G-11F332</t>
  </si>
  <si>
    <t>N1007202D</t>
  </si>
  <si>
    <t>13,30859</t>
  </si>
  <si>
    <t>901 1009 02001 0428</t>
  </si>
  <si>
    <t>G-11F333</t>
  </si>
  <si>
    <t>N1007203L</t>
  </si>
  <si>
    <t>14,14600</t>
  </si>
  <si>
    <t>901 1009 02001 0429</t>
  </si>
  <si>
    <t>G-11F334</t>
  </si>
  <si>
    <t>N1007204T</t>
  </si>
  <si>
    <t>14,39941</t>
  </si>
  <si>
    <t>901 1009 02001 0430</t>
  </si>
  <si>
    <t>G-11F335</t>
  </si>
  <si>
    <t>N1007205E</t>
  </si>
  <si>
    <t>12,86792</t>
  </si>
  <si>
    <t>901 1009 02001 0431</t>
  </si>
  <si>
    <t>G-11F336</t>
  </si>
  <si>
    <t>N1007206M</t>
  </si>
  <si>
    <t>901 1009 02001 0432</t>
  </si>
  <si>
    <t>G-11F337</t>
  </si>
  <si>
    <t>N1007207U</t>
  </si>
  <si>
    <t>14,42139</t>
  </si>
  <si>
    <t>901 1009 02001 0433</t>
  </si>
  <si>
    <t>G-11F338</t>
  </si>
  <si>
    <t>N1007208F</t>
  </si>
  <si>
    <t>13,18555</t>
  </si>
  <si>
    <t>901 1009 02001 0434</t>
  </si>
  <si>
    <t>G-11F339</t>
  </si>
  <si>
    <t>N1007209N</t>
  </si>
  <si>
    <t>901 1009 02001 0435</t>
  </si>
  <si>
    <t>G-11F340</t>
  </si>
  <si>
    <t>N1007210L</t>
  </si>
  <si>
    <t>14,22510</t>
  </si>
  <si>
    <t>901 1009 02001 0436</t>
  </si>
  <si>
    <t>G-11F341</t>
  </si>
  <si>
    <t>N1007211T</t>
  </si>
  <si>
    <t>13,30762</t>
  </si>
  <si>
    <t>901 1009 02001 0437</t>
  </si>
  <si>
    <t>G-11F342</t>
  </si>
  <si>
    <t>N1007212E</t>
  </si>
  <si>
    <t>14,10352</t>
  </si>
  <si>
    <t>901 1009 02001 0438</t>
  </si>
  <si>
    <t>G-11F343</t>
  </si>
  <si>
    <t>N1007213M</t>
  </si>
  <si>
    <t>14,27783</t>
  </si>
  <si>
    <t>901 1009 02001 0439</t>
  </si>
  <si>
    <t>G-11F344</t>
  </si>
  <si>
    <t>N1007214U</t>
  </si>
  <si>
    <t>13,21631</t>
  </si>
  <si>
    <t>901 1009 02001 0440</t>
  </si>
  <si>
    <t>G-11F345</t>
  </si>
  <si>
    <t>N1007215F</t>
  </si>
  <si>
    <t>14,47266</t>
  </si>
  <si>
    <t>901 1009 02001 0441</t>
  </si>
  <si>
    <t>G-11F346</t>
  </si>
  <si>
    <t>N1007216N</t>
  </si>
  <si>
    <t>14,49097</t>
  </si>
  <si>
    <t>901 1009 02001 0442</t>
  </si>
  <si>
    <t>G-11F347</t>
  </si>
  <si>
    <t>N1007217V</t>
  </si>
  <si>
    <t>12,66553</t>
  </si>
  <si>
    <t>901 1009 02001 0443</t>
  </si>
  <si>
    <t>G-11F348</t>
  </si>
  <si>
    <t>N1007218G</t>
  </si>
  <si>
    <t>14,47241</t>
  </si>
  <si>
    <t>901 1009 02001 0444</t>
  </si>
  <si>
    <t>G-11F349</t>
  </si>
  <si>
    <t>N1007219X</t>
  </si>
  <si>
    <t>14,03296</t>
  </si>
  <si>
    <t>901 1009 02001 0445</t>
  </si>
  <si>
    <t>G-11F350</t>
  </si>
  <si>
    <t>N1007220M</t>
  </si>
  <si>
    <t>13,23657</t>
  </si>
  <si>
    <t>901 1009 02001 0446</t>
  </si>
  <si>
    <t>G-11F351</t>
  </si>
  <si>
    <t>N1007221U</t>
  </si>
  <si>
    <t>14,32080</t>
  </si>
  <si>
    <t>901 1009 02001 0447</t>
  </si>
  <si>
    <t>G-11F352</t>
  </si>
  <si>
    <t>N1007222F</t>
  </si>
  <si>
    <t>17,58911</t>
  </si>
  <si>
    <t>901 1009 02001 0448</t>
  </si>
  <si>
    <t>G-11F353</t>
  </si>
  <si>
    <t>N1007223N</t>
  </si>
  <si>
    <t>17,58423</t>
  </si>
  <si>
    <t>901 1009 02001 0449</t>
  </si>
  <si>
    <t>G-11F354</t>
  </si>
  <si>
    <t>N1007224V</t>
  </si>
  <si>
    <t>14,31299</t>
  </si>
  <si>
    <t>901 1009 02001 0450</t>
  </si>
  <si>
    <t>G-11F355</t>
  </si>
  <si>
    <t>N1007225G</t>
  </si>
  <si>
    <t>901 1009 02001 0451</t>
  </si>
  <si>
    <t>G-11F356</t>
  </si>
  <si>
    <t>N1007226X</t>
  </si>
  <si>
    <t>14,03198</t>
  </si>
  <si>
    <t>901 1009 02001 0452</t>
  </si>
  <si>
    <t>G-11F357</t>
  </si>
  <si>
    <t>N1007227W</t>
  </si>
  <si>
    <t>14,42920</t>
  </si>
  <si>
    <t>901 1009 02001 0453</t>
  </si>
  <si>
    <t>G-11F358</t>
  </si>
  <si>
    <t>N1007228H</t>
  </si>
  <si>
    <t>12,67285</t>
  </si>
  <si>
    <t>901 1009 02001 0454</t>
  </si>
  <si>
    <t>G-11F359</t>
  </si>
  <si>
    <t>N1007229P</t>
  </si>
  <si>
    <t>14,50098</t>
  </si>
  <si>
    <t>901 1009 02001 0455</t>
  </si>
  <si>
    <t>G-11F360</t>
  </si>
  <si>
    <t>N1007230N</t>
  </si>
  <si>
    <t>14,45068</t>
  </si>
  <si>
    <t>901 1009 02001 0456</t>
  </si>
  <si>
    <t>G-11F361</t>
  </si>
  <si>
    <t>N1007231V</t>
  </si>
  <si>
    <t>901 1009 02001 0457</t>
  </si>
  <si>
    <t>G-11F362</t>
  </si>
  <si>
    <t>N1007232G</t>
  </si>
  <si>
    <t>14,26880</t>
  </si>
  <si>
    <t>901 1009 02001 0458</t>
  </si>
  <si>
    <t>G-11F363</t>
  </si>
  <si>
    <t>N1007233X</t>
  </si>
  <si>
    <t>14,12549</t>
  </si>
  <si>
    <t>901 1009 02001 0459</t>
  </si>
  <si>
    <t>G-11F364</t>
  </si>
  <si>
    <t>N1007234W</t>
  </si>
  <si>
    <t>13,31738</t>
  </si>
  <si>
    <t>901 1009 02001 0460</t>
  </si>
  <si>
    <t>G-11F365</t>
  </si>
  <si>
    <t>N1007235H</t>
  </si>
  <si>
    <t>14,28003</t>
  </si>
  <si>
    <t>901 1009 02001 0461</t>
  </si>
  <si>
    <t>G-11F366</t>
  </si>
  <si>
    <t>N1007236P</t>
  </si>
  <si>
    <t>14,57446</t>
  </si>
  <si>
    <t>901 1009 02001 0462</t>
  </si>
  <si>
    <t>G-11F367</t>
  </si>
  <si>
    <t>N1007237A</t>
  </si>
  <si>
    <t>901 1009 02001 0463</t>
  </si>
  <si>
    <t>G-11F368</t>
  </si>
  <si>
    <t>N1007238Y</t>
  </si>
  <si>
    <t>901 1009 02001 0464</t>
  </si>
  <si>
    <t>G-11F369</t>
  </si>
  <si>
    <t>N1007239Q</t>
  </si>
  <si>
    <t>14,34814</t>
  </si>
  <si>
    <t>901 1009 02001 0465</t>
  </si>
  <si>
    <t>G-11F370</t>
  </si>
  <si>
    <t>N1007240X</t>
  </si>
  <si>
    <t>12,86768</t>
  </si>
  <si>
    <t>901 1009 02001 0466</t>
  </si>
  <si>
    <t>G-11F371</t>
  </si>
  <si>
    <t>N1007241W</t>
  </si>
  <si>
    <t>14,39893</t>
  </si>
  <si>
    <t>901 1009 02001 0467</t>
  </si>
  <si>
    <t>G-11F372</t>
  </si>
  <si>
    <t>N1007242H</t>
  </si>
  <si>
    <t>14,13330</t>
  </si>
  <si>
    <t>901 1009 02001 0468</t>
  </si>
  <si>
    <t>G-11F373</t>
  </si>
  <si>
    <t>N1007243P</t>
  </si>
  <si>
    <t>13,31665</t>
  </si>
  <si>
    <t>901 1009 02001 0469</t>
  </si>
  <si>
    <t>G-11F374</t>
  </si>
  <si>
    <t>N1007244A</t>
  </si>
  <si>
    <t>901 1009 02001 0470</t>
  </si>
  <si>
    <t>G-11F375</t>
  </si>
  <si>
    <t>N1007245Y</t>
  </si>
  <si>
    <t>23,87524</t>
  </si>
  <si>
    <t>901 1009 02001 0471</t>
  </si>
  <si>
    <t>G-11F376</t>
  </si>
  <si>
    <t>N1007246Q</t>
  </si>
  <si>
    <t>14,62598</t>
  </si>
  <si>
    <t>901 1009 02001 0472</t>
  </si>
  <si>
    <t>G-11F377</t>
  </si>
  <si>
    <t>N1007247B</t>
  </si>
  <si>
    <t>13,14258</t>
  </si>
  <si>
    <t>901 1009 02001 0473</t>
  </si>
  <si>
    <t>G-11F378</t>
  </si>
  <si>
    <t>N1007248J</t>
  </si>
  <si>
    <t>14,34790</t>
  </si>
  <si>
    <t>901 1009 02001 0474</t>
  </si>
  <si>
    <t>G-11F379</t>
  </si>
  <si>
    <t>N1007249R</t>
  </si>
  <si>
    <t>14,19751</t>
  </si>
  <si>
    <t>901 1009 02001 0475</t>
  </si>
  <si>
    <t>G-11F380</t>
  </si>
  <si>
    <t>N1007250P</t>
  </si>
  <si>
    <t>13,48291</t>
  </si>
  <si>
    <t>901 1009 02001 0476</t>
  </si>
  <si>
    <t>G-11F381</t>
  </si>
  <si>
    <t>N1007251A</t>
  </si>
  <si>
    <t>13,83032</t>
  </si>
  <si>
    <t>901 1009 02001 0477</t>
  </si>
  <si>
    <t>G-11F382</t>
  </si>
  <si>
    <t>N1007252Y</t>
  </si>
  <si>
    <t>13,97241</t>
  </si>
  <si>
    <t>901 1009 02001 0478</t>
  </si>
  <si>
    <t>G-11F383</t>
  </si>
  <si>
    <t>N1007253Q</t>
  </si>
  <si>
    <t>13,28638</t>
  </si>
  <si>
    <t>901 1009 02001 0479</t>
  </si>
  <si>
    <t>G-11F384</t>
  </si>
  <si>
    <t>N1007254B</t>
  </si>
  <si>
    <t>14,38013</t>
  </si>
  <si>
    <t>901 1009 02001 0480</t>
  </si>
  <si>
    <t>G-11F385</t>
  </si>
  <si>
    <t>N1007255J</t>
  </si>
  <si>
    <t>901 1009 02001 0481</t>
  </si>
  <si>
    <t>G-11F386</t>
  </si>
  <si>
    <t>N1007256R</t>
  </si>
  <si>
    <t>13,01172</t>
  </si>
  <si>
    <t>901 1009 02001 0482</t>
  </si>
  <si>
    <t>G-11F387</t>
  </si>
  <si>
    <t>N1007258K</t>
  </si>
  <si>
    <t>14,76904</t>
  </si>
  <si>
    <t>901 1009 02001 0483</t>
  </si>
  <si>
    <t>G-11F388</t>
  </si>
  <si>
    <t>N1007259S</t>
  </si>
  <si>
    <t>14,12476</t>
  </si>
  <si>
    <t>901 1009 02001 0484</t>
  </si>
  <si>
    <t>G-11F389</t>
  </si>
  <si>
    <t>N1007260Q</t>
  </si>
  <si>
    <t>13,13428</t>
  </si>
  <si>
    <t>901 1009 02001 0485</t>
  </si>
  <si>
    <t>G-11F390</t>
  </si>
  <si>
    <t>N1007261B</t>
  </si>
  <si>
    <t>901 1009 02001 0486</t>
  </si>
  <si>
    <t>G-11F391</t>
  </si>
  <si>
    <t>N1007262J</t>
  </si>
  <si>
    <t>901 1009 02001 0487</t>
  </si>
  <si>
    <t>G-11F392</t>
  </si>
  <si>
    <t>N1007263R</t>
  </si>
  <si>
    <t>14,30273</t>
  </si>
  <si>
    <t>901 1009 02001 0488</t>
  </si>
  <si>
    <t>G-11F393</t>
  </si>
  <si>
    <t>N1007264C</t>
  </si>
  <si>
    <t>13,18506</t>
  </si>
  <si>
    <t>901 1009 02001 0489</t>
  </si>
  <si>
    <t>G-11F394</t>
  </si>
  <si>
    <t>N1007265K</t>
  </si>
  <si>
    <t>14,27637</t>
  </si>
  <si>
    <t>901 1009 02001 0490</t>
  </si>
  <si>
    <t>G-11F395</t>
  </si>
  <si>
    <t>N1007266S</t>
  </si>
  <si>
    <t>14,29761</t>
  </si>
  <si>
    <t>901 1009 02001 0491</t>
  </si>
  <si>
    <t>G-11F396</t>
  </si>
  <si>
    <t>N1007267D</t>
  </si>
  <si>
    <t>13,18481</t>
  </si>
  <si>
    <t>901 1009 02001 0492</t>
  </si>
  <si>
    <t>G-11F397</t>
  </si>
  <si>
    <t>N1007268L</t>
  </si>
  <si>
    <t>14,29810</t>
  </si>
  <si>
    <t>901 1009 02001 0493</t>
  </si>
  <si>
    <t>G-11F398</t>
  </si>
  <si>
    <t>N1007269T</t>
  </si>
  <si>
    <t>14,29663</t>
  </si>
  <si>
    <t>901 1009 02001 0494</t>
  </si>
  <si>
    <t>G-11F399</t>
  </si>
  <si>
    <t>N1007270R</t>
  </si>
  <si>
    <t>14,27710</t>
  </si>
  <si>
    <t>901 1009 02001 0495</t>
  </si>
  <si>
    <t>G-11F400</t>
  </si>
  <si>
    <t>N1007271C</t>
  </si>
  <si>
    <t>901 1009 02001 0496</t>
  </si>
  <si>
    <t>G-11F401</t>
  </si>
  <si>
    <t>N1007272K</t>
  </si>
  <si>
    <t>13,73682</t>
  </si>
  <si>
    <t>901 1009 02001 0497</t>
  </si>
  <si>
    <t>G-11F402</t>
  </si>
  <si>
    <t>N1007273S</t>
  </si>
  <si>
    <t>13,77930</t>
  </si>
  <si>
    <t>901 1009 02001 0498</t>
  </si>
  <si>
    <t>G-11F403</t>
  </si>
  <si>
    <t>N1007274D</t>
  </si>
  <si>
    <t>13,75757</t>
  </si>
  <si>
    <t>901 1009 02001 0499</t>
  </si>
  <si>
    <t>G-11F404</t>
  </si>
  <si>
    <t>N1007275L</t>
  </si>
  <si>
    <t>13,73486</t>
  </si>
  <si>
    <t>901 1009 02001 0500</t>
  </si>
  <si>
    <t>G-11F405</t>
  </si>
  <si>
    <t>N1007276T</t>
  </si>
  <si>
    <t>901 1009 02001 0501</t>
  </si>
  <si>
    <t>G-11F406</t>
  </si>
  <si>
    <t>N1007277E</t>
  </si>
  <si>
    <t>901 1009 02001 0502</t>
  </si>
  <si>
    <t>G-11F407</t>
  </si>
  <si>
    <t>N1007278M</t>
  </si>
  <si>
    <t>901 1009 02001 0503</t>
  </si>
  <si>
    <t>G-11F408</t>
  </si>
  <si>
    <t>N1007279U</t>
  </si>
  <si>
    <t>901 1009 02001 0504</t>
  </si>
  <si>
    <t>G-11F409</t>
  </si>
  <si>
    <t>N1007280S</t>
  </si>
  <si>
    <t>13,95972</t>
  </si>
  <si>
    <t>901 1009 02001 0505</t>
  </si>
  <si>
    <t xml:space="preserve">   006012</t>
  </si>
  <si>
    <t>N1007325X</t>
  </si>
  <si>
    <t>50,06519</t>
  </si>
  <si>
    <t>N1007295N</t>
  </si>
  <si>
    <t>146,92603</t>
  </si>
  <si>
    <t>901 1009 02001 0506</t>
  </si>
  <si>
    <t>N1007297G</t>
  </si>
  <si>
    <t>146,92920</t>
  </si>
  <si>
    <t>N1007327H</t>
  </si>
  <si>
    <t>50,00342</t>
  </si>
  <si>
    <t>901 1009 02001 0507</t>
  </si>
  <si>
    <t>N1007328P</t>
  </si>
  <si>
    <t>50,04053</t>
  </si>
  <si>
    <t>N1007298X</t>
  </si>
  <si>
    <t>146,92578</t>
  </si>
  <si>
    <t>901 1015 01005 0002</t>
  </si>
  <si>
    <t>BO\SAN MAMES BARRIO</t>
  </si>
  <si>
    <t>N0817110L</t>
  </si>
  <si>
    <t>19,63550</t>
  </si>
  <si>
    <t>901 1009 02001 0508</t>
  </si>
  <si>
    <t>N1007299W</t>
  </si>
  <si>
    <t>146,99609</t>
  </si>
  <si>
    <t>N1007329A</t>
  </si>
  <si>
    <t>50,02075</t>
  </si>
  <si>
    <t>901 1009 02001 0509</t>
  </si>
  <si>
    <t>N1007330V</t>
  </si>
  <si>
    <t>50,02173</t>
  </si>
  <si>
    <t>N1007300S</t>
  </si>
  <si>
    <t>147,00757</t>
  </si>
  <si>
    <t>901 1009 02001 0510</t>
  </si>
  <si>
    <t>N1007301D</t>
  </si>
  <si>
    <t>146,92725</t>
  </si>
  <si>
    <t>N1007331G</t>
  </si>
  <si>
    <t>50,06567</t>
  </si>
  <si>
    <t>901 1009 02001 0511</t>
  </si>
  <si>
    <t>N1007333W</t>
  </si>
  <si>
    <t>49,95679</t>
  </si>
  <si>
    <t>N1007302L</t>
  </si>
  <si>
    <t>146,92822</t>
  </si>
  <si>
    <t>901 1009 02001 0512</t>
  </si>
  <si>
    <t>N1007303T</t>
  </si>
  <si>
    <t>147,00586</t>
  </si>
  <si>
    <t>N1007334H</t>
  </si>
  <si>
    <t>50,01929</t>
  </si>
  <si>
    <t>901 1009 02001 0513</t>
  </si>
  <si>
    <t>N1007304E</t>
  </si>
  <si>
    <t>146,89233</t>
  </si>
  <si>
    <t>901 1009 02001 0514</t>
  </si>
  <si>
    <t>N1007305M</t>
  </si>
  <si>
    <t>147,00391</t>
  </si>
  <si>
    <t>901 1009 02001 0515</t>
  </si>
  <si>
    <t>N1007306U</t>
  </si>
  <si>
    <t>146,93042</t>
  </si>
  <si>
    <t>N1007335P</t>
  </si>
  <si>
    <t>50,06641</t>
  </si>
  <si>
    <t>901 1009 02001 0516</t>
  </si>
  <si>
    <t>N1007336A</t>
  </si>
  <si>
    <t>49,97437</t>
  </si>
  <si>
    <t>N1007307F</t>
  </si>
  <si>
    <t>146,92554</t>
  </si>
  <si>
    <t>901 1009 02001 0517</t>
  </si>
  <si>
    <t>N1007309V</t>
  </si>
  <si>
    <t>147,00659</t>
  </si>
  <si>
    <t>N1007337Y</t>
  </si>
  <si>
    <t>49,97461</t>
  </si>
  <si>
    <t>901 1009 02001 0518</t>
  </si>
  <si>
    <t>N1007339B</t>
  </si>
  <si>
    <t>50,06543</t>
  </si>
  <si>
    <t>N1007310T</t>
  </si>
  <si>
    <t>146,99585</t>
  </si>
  <si>
    <t>901 1009 02001 0519</t>
  </si>
  <si>
    <t>N1007311E</t>
  </si>
  <si>
    <t>146,92700</t>
  </si>
  <si>
    <t>N1007340W</t>
  </si>
  <si>
    <t>50,00220</t>
  </si>
  <si>
    <t>901 1009 02001 0520</t>
  </si>
  <si>
    <t>N1007341H</t>
  </si>
  <si>
    <t>50,06592</t>
  </si>
  <si>
    <t>N1007312M</t>
  </si>
  <si>
    <t>147,00610</t>
  </si>
  <si>
    <t>901 1009 02001 0521</t>
  </si>
  <si>
    <t>N1007313U</t>
  </si>
  <si>
    <t>146,82373</t>
  </si>
  <si>
    <t>N1007342P</t>
  </si>
  <si>
    <t>49,97534</t>
  </si>
  <si>
    <t>901 1009 02001 0522</t>
  </si>
  <si>
    <t>N1007343A</t>
  </si>
  <si>
    <t>49,97339</t>
  </si>
  <si>
    <t>N1007314F</t>
  </si>
  <si>
    <t>147,00439</t>
  </si>
  <si>
    <t>901 1009 02001 0523</t>
  </si>
  <si>
    <t>N1007318X</t>
  </si>
  <si>
    <t>146,99854</t>
  </si>
  <si>
    <t>N1007344Y</t>
  </si>
  <si>
    <t>901 1009 02001 0524</t>
  </si>
  <si>
    <t>N1007345Q</t>
  </si>
  <si>
    <t>N1007320U</t>
  </si>
  <si>
    <t>901 1009 02001 0525</t>
  </si>
  <si>
    <t>N1007321F</t>
  </si>
  <si>
    <t>147,00635</t>
  </si>
  <si>
    <t>N1007346B</t>
  </si>
  <si>
    <t>50,02100</t>
  </si>
  <si>
    <t>901 1009 02001 0526</t>
  </si>
  <si>
    <t>N1007347J</t>
  </si>
  <si>
    <t>50,04199</t>
  </si>
  <si>
    <t>N1007322N</t>
  </si>
  <si>
    <t>146,92651</t>
  </si>
  <si>
    <t>901 1009 02001 0527</t>
  </si>
  <si>
    <t>N1007323V</t>
  </si>
  <si>
    <t>N1007348R</t>
  </si>
  <si>
    <t>146,99780</t>
  </si>
  <si>
    <t>901 1009 02001 0528</t>
  </si>
  <si>
    <t>N1007349C</t>
  </si>
  <si>
    <t>183,23657</t>
  </si>
  <si>
    <t>N1007324G</t>
  </si>
  <si>
    <t>901 1009 02002 0001</t>
  </si>
  <si>
    <t>N9697719M</t>
  </si>
  <si>
    <t>480,67749</t>
  </si>
  <si>
    <t>N9697717T</t>
  </si>
  <si>
    <t>N9697718E</t>
  </si>
  <si>
    <t>2982,67041</t>
  </si>
  <si>
    <t xml:space="preserve">   008003</t>
  </si>
  <si>
    <t>N1506280W</t>
  </si>
  <si>
    <t>177,75171</t>
  </si>
  <si>
    <t>N1506279B</t>
  </si>
  <si>
    <t>177,75244</t>
  </si>
  <si>
    <t xml:space="preserve">   008004</t>
  </si>
  <si>
    <t>N1506281H</t>
  </si>
  <si>
    <t>403,08032</t>
  </si>
  <si>
    <t xml:space="preserve">   008005</t>
  </si>
  <si>
    <t>N1506282P</t>
  </si>
  <si>
    <t>149,54858</t>
  </si>
  <si>
    <t xml:space="preserve">   008006</t>
  </si>
  <si>
    <t>N1506283A</t>
  </si>
  <si>
    <t>2588,66992</t>
  </si>
  <si>
    <t xml:space="preserve">   008007</t>
  </si>
  <si>
    <t>D2605356M</t>
  </si>
  <si>
    <t>1473,89111</t>
  </si>
  <si>
    <t>901 1009 02003 0001</t>
  </si>
  <si>
    <t>U8910373A</t>
  </si>
  <si>
    <t>435,93384</t>
  </si>
  <si>
    <t>901 1009 02004 0001</t>
  </si>
  <si>
    <t>CL\ISUMENDI KALEA</t>
  </si>
  <si>
    <t>U8910372P</t>
  </si>
  <si>
    <t>472,79761</t>
  </si>
  <si>
    <t>901 1009 02005 0001</t>
  </si>
  <si>
    <t>U4805568T</t>
  </si>
  <si>
    <t>1323,23413</t>
  </si>
  <si>
    <t>901 1009 02006 0001</t>
  </si>
  <si>
    <t>U8910370W</t>
  </si>
  <si>
    <t>520,35303</t>
  </si>
  <si>
    <t>901 1009 02007 0001</t>
  </si>
  <si>
    <t>U8910369B</t>
  </si>
  <si>
    <t>443,80737</t>
  </si>
  <si>
    <t>901 1009 02008 0001</t>
  </si>
  <si>
    <t>U8910368Q</t>
  </si>
  <si>
    <t>426,33154</t>
  </si>
  <si>
    <t>901 1009 02009 0001</t>
  </si>
  <si>
    <t>U8910393C</t>
  </si>
  <si>
    <t>211,53906</t>
  </si>
  <si>
    <t>901 1009 02010 0001</t>
  </si>
  <si>
    <t>N9862667M</t>
  </si>
  <si>
    <t>205,36011</t>
  </si>
  <si>
    <t>901 1009 02011 0001</t>
  </si>
  <si>
    <t>N9862669F</t>
  </si>
  <si>
    <t>39,55640</t>
  </si>
  <si>
    <t>U8910367Y</t>
  </si>
  <si>
    <t>393,95264</t>
  </si>
  <si>
    <t>N9862668U</t>
  </si>
  <si>
    <t>30,26465</t>
  </si>
  <si>
    <t>901 1009 02012 0001</t>
  </si>
  <si>
    <t>U8910366A</t>
  </si>
  <si>
    <t>177,75049</t>
  </si>
  <si>
    <t>901 1009 02013 0001</t>
  </si>
  <si>
    <t>U8910365P</t>
  </si>
  <si>
    <t>225,04932</t>
  </si>
  <si>
    <t>901 1009 02014 0001</t>
  </si>
  <si>
    <t>U8910364H</t>
  </si>
  <si>
    <t>311,12207</t>
  </si>
  <si>
    <t>901 1009 02015 0001</t>
  </si>
  <si>
    <t>N9862721X</t>
  </si>
  <si>
    <t>399,98560</t>
  </si>
  <si>
    <t>901 1031 03008 0001</t>
  </si>
  <si>
    <t>N1203020R</t>
  </si>
  <si>
    <t>3665,91064</t>
  </si>
  <si>
    <t>U8910363W</t>
  </si>
  <si>
    <t>901 1009 02016 0001</t>
  </si>
  <si>
    <t>N9862725A</t>
  </si>
  <si>
    <t>1574,22925</t>
  </si>
  <si>
    <t>N9862726Y</t>
  </si>
  <si>
    <t>220,84277</t>
  </si>
  <si>
    <t>N9862727Q</t>
  </si>
  <si>
    <t>1240,47534</t>
  </si>
  <si>
    <t>N9862728B</t>
  </si>
  <si>
    <t>258,14917</t>
  </si>
  <si>
    <t>U8910362X</t>
  </si>
  <si>
    <t>N9862724P</t>
  </si>
  <si>
    <t>901 1009 02019 0001</t>
  </si>
  <si>
    <t>N0911146L</t>
  </si>
  <si>
    <t>11,74170</t>
  </si>
  <si>
    <t>901 1009 03001 0001</t>
  </si>
  <si>
    <t>N9862811V</t>
  </si>
  <si>
    <t>129,86304</t>
  </si>
  <si>
    <t>N9862810N</t>
  </si>
  <si>
    <t>901 1009 03001 0002</t>
  </si>
  <si>
    <t>N0703871W</t>
  </si>
  <si>
    <t>550,24951</t>
  </si>
  <si>
    <t>901 1009 03001 0003</t>
  </si>
  <si>
    <t>U8910386C</t>
  </si>
  <si>
    <t>1075,39380</t>
  </si>
  <si>
    <t>901 1009 03002 0001</t>
  </si>
  <si>
    <t>N9862815H</t>
  </si>
  <si>
    <t>48,34863</t>
  </si>
  <si>
    <t>N9862814W</t>
  </si>
  <si>
    <t>43,29932</t>
  </si>
  <si>
    <t>U8910385R</t>
  </si>
  <si>
    <t>1970,14233</t>
  </si>
  <si>
    <t>901 1009 03003 0001</t>
  </si>
  <si>
    <t>N9862820X</t>
  </si>
  <si>
    <t>39,06445</t>
  </si>
  <si>
    <t>U8910384J</t>
  </si>
  <si>
    <t>935,68481</t>
  </si>
  <si>
    <t>N9862819Q</t>
  </si>
  <si>
    <t>901 1009 03004 0001</t>
  </si>
  <si>
    <t>N9862830P</t>
  </si>
  <si>
    <t>71,58765</t>
  </si>
  <si>
    <t>N9862829R</t>
  </si>
  <si>
    <t>63,15747</t>
  </si>
  <si>
    <t>U8910382Q</t>
  </si>
  <si>
    <t>904,84595</t>
  </si>
  <si>
    <t>901 1009 03005 0001</t>
  </si>
  <si>
    <t xml:space="preserve">   018   </t>
  </si>
  <si>
    <t>U8910380A</t>
  </si>
  <si>
    <t>957,35791</t>
  </si>
  <si>
    <t>901 1009 03006 0001</t>
  </si>
  <si>
    <t>U8910376B</t>
  </si>
  <si>
    <t>1086,80371</t>
  </si>
  <si>
    <t>901 1009 03006 0002</t>
  </si>
  <si>
    <t>N1014360G</t>
  </si>
  <si>
    <t>131,93823</t>
  </si>
  <si>
    <t>N9862486N</t>
  </si>
  <si>
    <t>678,57642</t>
  </si>
  <si>
    <t>N1014358A</t>
  </si>
  <si>
    <t>123,04956</t>
  </si>
  <si>
    <t>901 1009 03008 0001</t>
  </si>
  <si>
    <t>N9862449K</t>
  </si>
  <si>
    <t>991,77490</t>
  </si>
  <si>
    <t>U8910375Q</t>
  </si>
  <si>
    <t>901 1009 03009 0001</t>
  </si>
  <si>
    <t>N9862502E</t>
  </si>
  <si>
    <t>42,79443</t>
  </si>
  <si>
    <t>N9862503M</t>
  </si>
  <si>
    <t>N9862497W</t>
  </si>
  <si>
    <t>497,88525</t>
  </si>
  <si>
    <t>N9862500L</t>
  </si>
  <si>
    <t>37,54443</t>
  </si>
  <si>
    <t>901 1009 03010 0001</t>
  </si>
  <si>
    <t>U8910383B</t>
  </si>
  <si>
    <t>1012,89478</t>
  </si>
  <si>
    <t>901 1009 03011 0001</t>
  </si>
  <si>
    <t>U8910381Y</t>
  </si>
  <si>
    <t>1004,81812</t>
  </si>
  <si>
    <t>901 1009 03012 0001</t>
  </si>
  <si>
    <t>N9862468E</t>
  </si>
  <si>
    <t>1024,32568</t>
  </si>
  <si>
    <t>N9862469M</t>
  </si>
  <si>
    <t>N9862466L</t>
  </si>
  <si>
    <t>U8910378R</t>
  </si>
  <si>
    <t>993,18604</t>
  </si>
  <si>
    <t>901 1009 03013 0001</t>
  </si>
  <si>
    <t>U8910377J</t>
  </si>
  <si>
    <t>1026,51050</t>
  </si>
  <si>
    <t>901 1009 03014 0001</t>
  </si>
  <si>
    <t xml:space="preserve">   005TRI</t>
  </si>
  <si>
    <t>N9862507V</t>
  </si>
  <si>
    <t>553,37183</t>
  </si>
  <si>
    <t>901 1009 04001 0001</t>
  </si>
  <si>
    <t>U8910359A</t>
  </si>
  <si>
    <t>1257,01782</t>
  </si>
  <si>
    <t>901 1009 04002 0001</t>
  </si>
  <si>
    <t>N9862534A</t>
  </si>
  <si>
    <t>401,71997</t>
  </si>
  <si>
    <t>N9862537B</t>
  </si>
  <si>
    <t>901 1012 01003 0002</t>
  </si>
  <si>
    <t>N9933841C</t>
  </si>
  <si>
    <t>805,32715</t>
  </si>
  <si>
    <t>901 1012 01003 0003</t>
  </si>
  <si>
    <t>UPBDR01A</t>
  </si>
  <si>
    <t>D2304710L</t>
  </si>
  <si>
    <t>459,37012</t>
  </si>
  <si>
    <t xml:space="preserve">   010A02</t>
  </si>
  <si>
    <t>D2304712E</t>
  </si>
  <si>
    <t>75,92627</t>
  </si>
  <si>
    <t>901 1012 01003 0004</t>
  </si>
  <si>
    <t xml:space="preserve">   010A01</t>
  </si>
  <si>
    <t>D2304711T</t>
  </si>
  <si>
    <t>132,65894</t>
  </si>
  <si>
    <t>UPBDR001</t>
  </si>
  <si>
    <t>D2304709N</t>
  </si>
  <si>
    <t>305,17139</t>
  </si>
  <si>
    <t xml:space="preserve">   008B02</t>
  </si>
  <si>
    <t>D2605359N</t>
  </si>
  <si>
    <t>451,92114</t>
  </si>
  <si>
    <t>901 1010 01001 0001</t>
  </si>
  <si>
    <t>N0342520M</t>
  </si>
  <si>
    <t>188,83496</t>
  </si>
  <si>
    <t>901 1010 01001 0002</t>
  </si>
  <si>
    <t>N0342522F</t>
  </si>
  <si>
    <t>247,51782</t>
  </si>
  <si>
    <t>901 1010 01001 0003</t>
  </si>
  <si>
    <t>N0342523N</t>
  </si>
  <si>
    <t>204,10303</t>
  </si>
  <si>
    <t>901 1010 01001 0004</t>
  </si>
  <si>
    <t>N0342527W</t>
  </si>
  <si>
    <t>151,41235</t>
  </si>
  <si>
    <t>901 1010 01001 0005</t>
  </si>
  <si>
    <t>N0342547B</t>
  </si>
  <si>
    <t>160,36865</t>
  </si>
  <si>
    <t>901 1010 01001 0006</t>
  </si>
  <si>
    <t>N0342548J</t>
  </si>
  <si>
    <t>327,88843</t>
  </si>
  <si>
    <t>901 1010 01001 0007</t>
  </si>
  <si>
    <t>N0342550P</t>
  </si>
  <si>
    <t>442,11401</t>
  </si>
  <si>
    <t>901 1010 01001 0008</t>
  </si>
  <si>
    <t>N0342551A</t>
  </si>
  <si>
    <t>37,18286</t>
  </si>
  <si>
    <t>901 1010 01001 0009</t>
  </si>
  <si>
    <t>U011F101</t>
  </si>
  <si>
    <t>N0342552Y</t>
  </si>
  <si>
    <t>123,13159</t>
  </si>
  <si>
    <t>901 1010 01001 0010</t>
  </si>
  <si>
    <t>U011F102</t>
  </si>
  <si>
    <t>N0342553Q</t>
  </si>
  <si>
    <t>165,27734</t>
  </si>
  <si>
    <t>901 1010 01001 0011</t>
  </si>
  <si>
    <t>U011F103</t>
  </si>
  <si>
    <t>N0342554B</t>
  </si>
  <si>
    <t>88,96924</t>
  </si>
  <si>
    <t>901 1010 01001 0012</t>
  </si>
  <si>
    <t>U011F104</t>
  </si>
  <si>
    <t>N0342555J</t>
  </si>
  <si>
    <t>165,32544</t>
  </si>
  <si>
    <t>901 1010 01001 0013</t>
  </si>
  <si>
    <t>U011F105</t>
  </si>
  <si>
    <t>N0342556R</t>
  </si>
  <si>
    <t>217,40552</t>
  </si>
  <si>
    <t>901 1010 01001 0014</t>
  </si>
  <si>
    <t>U011F106</t>
  </si>
  <si>
    <t>N0342557C</t>
  </si>
  <si>
    <t>217,04639</t>
  </si>
  <si>
    <t>901 1010 01001 0015</t>
  </si>
  <si>
    <t>U011F107</t>
  </si>
  <si>
    <t>N0342558K</t>
  </si>
  <si>
    <t>164,02100</t>
  </si>
  <si>
    <t>901 1010 01001 0016</t>
  </si>
  <si>
    <t>U011F108</t>
  </si>
  <si>
    <t>N0342559S</t>
  </si>
  <si>
    <t>88,48511</t>
  </si>
  <si>
    <t>901 1010 01001 0017</t>
  </si>
  <si>
    <t>U011F109</t>
  </si>
  <si>
    <t>N0342560Q</t>
  </si>
  <si>
    <t>163,95435</t>
  </si>
  <si>
    <t>901 1010 01001 0018</t>
  </si>
  <si>
    <t>U011F110</t>
  </si>
  <si>
    <t>N0342561B</t>
  </si>
  <si>
    <t>150,33936</t>
  </si>
  <si>
    <t>901 1010 01001 0019</t>
  </si>
  <si>
    <t>U011F111</t>
  </si>
  <si>
    <t>N0342562J</t>
  </si>
  <si>
    <t>63,11987</t>
  </si>
  <si>
    <t>901 1010 01001 0020</t>
  </si>
  <si>
    <t>U021F201</t>
  </si>
  <si>
    <t>N0342563R</t>
  </si>
  <si>
    <t>901 1010 01001 0021</t>
  </si>
  <si>
    <t>U021F202</t>
  </si>
  <si>
    <t>N0342565K</t>
  </si>
  <si>
    <t>901 1010 01001 0022</t>
  </si>
  <si>
    <t>U021F203</t>
  </si>
  <si>
    <t>N0342567D</t>
  </si>
  <si>
    <t>901 1010 01001 0023</t>
  </si>
  <si>
    <t>U021F204</t>
  </si>
  <si>
    <t>N0342568L</t>
  </si>
  <si>
    <t>901 1010 01001 0024</t>
  </si>
  <si>
    <t>U021F205</t>
  </si>
  <si>
    <t>N0342569T</t>
  </si>
  <si>
    <t>218,94116</t>
  </si>
  <si>
    <t>901 1010 01001 0025</t>
  </si>
  <si>
    <t>U021F206</t>
  </si>
  <si>
    <t>N0342570R</t>
  </si>
  <si>
    <t>218,55444</t>
  </si>
  <si>
    <t>901 1010 01001 0026</t>
  </si>
  <si>
    <t>U021F207</t>
  </si>
  <si>
    <t>N0342571C</t>
  </si>
  <si>
    <t>901 1010 01001 0027</t>
  </si>
  <si>
    <t>U021F208</t>
  </si>
  <si>
    <t>N0342572K</t>
  </si>
  <si>
    <t>901 1010 01001 0028</t>
  </si>
  <si>
    <t>U021F209</t>
  </si>
  <si>
    <t>N0342573S</t>
  </si>
  <si>
    <t>901 1010 01001 0029</t>
  </si>
  <si>
    <t>U021F210</t>
  </si>
  <si>
    <t>N0342574D</t>
  </si>
  <si>
    <t>901 1010 01001 0030</t>
  </si>
  <si>
    <t>U021F211</t>
  </si>
  <si>
    <t>N0342575L</t>
  </si>
  <si>
    <t>901 1010 01001 0031</t>
  </si>
  <si>
    <t>U031F301</t>
  </si>
  <si>
    <t>N0342576T</t>
  </si>
  <si>
    <t>108,94214</t>
  </si>
  <si>
    <t>901 1010 01001 0032</t>
  </si>
  <si>
    <t>U031F302</t>
  </si>
  <si>
    <t>N0342577E</t>
  </si>
  <si>
    <t>901 1010 01001 0033</t>
  </si>
  <si>
    <t>U031F303</t>
  </si>
  <si>
    <t>N0342578M</t>
  </si>
  <si>
    <t>901 1010 01001 0034</t>
  </si>
  <si>
    <t>U031F304</t>
  </si>
  <si>
    <t>N0342579U</t>
  </si>
  <si>
    <t>901 1010 01001 0035</t>
  </si>
  <si>
    <t>U031F305</t>
  </si>
  <si>
    <t>N0342580S</t>
  </si>
  <si>
    <t>134,75171</t>
  </si>
  <si>
    <t>901 1010 01001 0036</t>
  </si>
  <si>
    <t>U031F306</t>
  </si>
  <si>
    <t>N0342581D</t>
  </si>
  <si>
    <t>134,71216</t>
  </si>
  <si>
    <t>901 1010 01001 0037</t>
  </si>
  <si>
    <t>U031F307</t>
  </si>
  <si>
    <t>N0342582L</t>
  </si>
  <si>
    <t>901 1010 01001 0038</t>
  </si>
  <si>
    <t>U031F308</t>
  </si>
  <si>
    <t>N0342583T</t>
  </si>
  <si>
    <t>901 1010 01001 0039</t>
  </si>
  <si>
    <t>U031F309</t>
  </si>
  <si>
    <t>N0342584E</t>
  </si>
  <si>
    <t>231,49365</t>
  </si>
  <si>
    <t>901 1010 01001 0040</t>
  </si>
  <si>
    <t>U031F310</t>
  </si>
  <si>
    <t>N0342585M</t>
  </si>
  <si>
    <t>82,81519</t>
  </si>
  <si>
    <t>901 1010 01001 0041</t>
  </si>
  <si>
    <t>U031F311</t>
  </si>
  <si>
    <t>N0342586U</t>
  </si>
  <si>
    <t>82,62402</t>
  </si>
  <si>
    <t>901 1010 01001 0042</t>
  </si>
  <si>
    <t>U031F312</t>
  </si>
  <si>
    <t>N0342587F</t>
  </si>
  <si>
    <t>82,29541</t>
  </si>
  <si>
    <t>901 1010 01001 0043</t>
  </si>
  <si>
    <t>U031F313</t>
  </si>
  <si>
    <t>N0342588N</t>
  </si>
  <si>
    <t>77,30518</t>
  </si>
  <si>
    <t>901 1010 01001 0044</t>
  </si>
  <si>
    <t>U041F401</t>
  </si>
  <si>
    <t>N0342589V</t>
  </si>
  <si>
    <t>118,76782</t>
  </si>
  <si>
    <t>901 1010 01001 0045</t>
  </si>
  <si>
    <t>U041F402</t>
  </si>
  <si>
    <t>N0342590T</t>
  </si>
  <si>
    <t>901 1010 01001 0046</t>
  </si>
  <si>
    <t>U041F403</t>
  </si>
  <si>
    <t>N0342591E</t>
  </si>
  <si>
    <t>901 1010 01001 0047</t>
  </si>
  <si>
    <t>U041F404</t>
  </si>
  <si>
    <t>N0342592M</t>
  </si>
  <si>
    <t>235,31030</t>
  </si>
  <si>
    <t>901 1010 01001 0048</t>
  </si>
  <si>
    <t>U041F406</t>
  </si>
  <si>
    <t>N0342593U</t>
  </si>
  <si>
    <t>134,74951</t>
  </si>
  <si>
    <t>901 1010 01001 0049</t>
  </si>
  <si>
    <t>U041F407</t>
  </si>
  <si>
    <t>N0342594F</t>
  </si>
  <si>
    <t>901 1010 01001 0050</t>
  </si>
  <si>
    <t>U041F408</t>
  </si>
  <si>
    <t>N0342595N</t>
  </si>
  <si>
    <t>901 1010 01001 0051</t>
  </si>
  <si>
    <t>U041F409</t>
  </si>
  <si>
    <t>N0342596V</t>
  </si>
  <si>
    <t>901 1010 01001 0052</t>
  </si>
  <si>
    <t>U041F410</t>
  </si>
  <si>
    <t>N0342597G</t>
  </si>
  <si>
    <t>150,34888</t>
  </si>
  <si>
    <t>901 1010 01001 0053</t>
  </si>
  <si>
    <t>U041F411</t>
  </si>
  <si>
    <t>N0342599W</t>
  </si>
  <si>
    <t>901 1010 01001 0054</t>
  </si>
  <si>
    <t>U041F412</t>
  </si>
  <si>
    <t>N0342600S</t>
  </si>
  <si>
    <t>901 1010 01001 0055</t>
  </si>
  <si>
    <t>U041F413</t>
  </si>
  <si>
    <t>N0342601D</t>
  </si>
  <si>
    <t>67,47974</t>
  </si>
  <si>
    <t>901 1010 01001 0056</t>
  </si>
  <si>
    <t>U041F414</t>
  </si>
  <si>
    <t>N0342602L</t>
  </si>
  <si>
    <t>64,80420</t>
  </si>
  <si>
    <t>901 1010 01001 0057</t>
  </si>
  <si>
    <t>N0342605M</t>
  </si>
  <si>
    <t>5,94678</t>
  </si>
  <si>
    <t>901 1010 01001 0058</t>
  </si>
  <si>
    <t>N0342606U</t>
  </si>
  <si>
    <t>6,61963</t>
  </si>
  <si>
    <t>901 1010 01001 0059</t>
  </si>
  <si>
    <t>N0342634H</t>
  </si>
  <si>
    <t>9,30884</t>
  </si>
  <si>
    <t>901 1010 01001 0060</t>
  </si>
  <si>
    <t>N0342635P</t>
  </si>
  <si>
    <t>5,87305</t>
  </si>
  <si>
    <t>901 1010 01001 0061</t>
  </si>
  <si>
    <t>N0342636A</t>
  </si>
  <si>
    <t>5,99219</t>
  </si>
  <si>
    <t>901 1010 01001 0062</t>
  </si>
  <si>
    <t>N0342637Y</t>
  </si>
  <si>
    <t>6,68481</t>
  </si>
  <si>
    <t>901 1010 01001 0063</t>
  </si>
  <si>
    <t>N0342638Q</t>
  </si>
  <si>
    <t>5,19946</t>
  </si>
  <si>
    <t>901 1010 01001 0064</t>
  </si>
  <si>
    <t>N0342639B</t>
  </si>
  <si>
    <t>5,19482</t>
  </si>
  <si>
    <t>901 1010 01001 0067</t>
  </si>
  <si>
    <t xml:space="preserve">   009002</t>
  </si>
  <si>
    <t>N0342642P</t>
  </si>
  <si>
    <t>Edificio comercial</t>
  </si>
  <si>
    <t>1046,08765</t>
  </si>
  <si>
    <t>901 1010 01001 0068</t>
  </si>
  <si>
    <t>N0342643A</t>
  </si>
  <si>
    <t>550,06030</t>
  </si>
  <si>
    <t>901 1010 01001 0069</t>
  </si>
  <si>
    <t>N0342644Y</t>
  </si>
  <si>
    <t>123,40088</t>
  </si>
  <si>
    <t>901 1010 01001 0070</t>
  </si>
  <si>
    <t>N0342645Q</t>
  </si>
  <si>
    <t>123,33765</t>
  </si>
  <si>
    <t>901 1010 01001 0071</t>
  </si>
  <si>
    <t>N0342646B</t>
  </si>
  <si>
    <t>200,03784</t>
  </si>
  <si>
    <t>901 1010 01001 0072</t>
  </si>
  <si>
    <t>USS1F001</t>
  </si>
  <si>
    <t>N0342647J</t>
  </si>
  <si>
    <t>399,45435</t>
  </si>
  <si>
    <t>901 1010 01001 0073</t>
  </si>
  <si>
    <t>USS1F002</t>
  </si>
  <si>
    <t>N0342648R</t>
  </si>
  <si>
    <t>332,92798</t>
  </si>
  <si>
    <t>901 1010 01001 0074</t>
  </si>
  <si>
    <t>USS1F003</t>
  </si>
  <si>
    <t>N0342649C</t>
  </si>
  <si>
    <t>350,93115</t>
  </si>
  <si>
    <t>901 1010 01001 0075</t>
  </si>
  <si>
    <t>USS1F004</t>
  </si>
  <si>
    <t>N0342650A</t>
  </si>
  <si>
    <t>366,19336</t>
  </si>
  <si>
    <t>901 1010 01001 0076</t>
  </si>
  <si>
    <t>USS1F005</t>
  </si>
  <si>
    <t>N0342652Q</t>
  </si>
  <si>
    <t>232,05615</t>
  </si>
  <si>
    <t>901 1010 01001 0077</t>
  </si>
  <si>
    <t>USS1F006</t>
  </si>
  <si>
    <t>N0342654J</t>
  </si>
  <si>
    <t>461,69653</t>
  </si>
  <si>
    <t>901 1010 01001 0078</t>
  </si>
  <si>
    <t>USS1F007</t>
  </si>
  <si>
    <t>N0342655R</t>
  </si>
  <si>
    <t>410,51440</t>
  </si>
  <si>
    <t>901 1010 01001 0079</t>
  </si>
  <si>
    <t>USS1F008</t>
  </si>
  <si>
    <t>N0342656C</t>
  </si>
  <si>
    <t>379,88281</t>
  </si>
  <si>
    <t>901 1010 01001 0080</t>
  </si>
  <si>
    <t>USS1F009</t>
  </si>
  <si>
    <t>N0342657K</t>
  </si>
  <si>
    <t>377,49121</t>
  </si>
  <si>
    <t>901 1010 01001 0081</t>
  </si>
  <si>
    <t>USS1F010</t>
  </si>
  <si>
    <t>N0342658S</t>
  </si>
  <si>
    <t>434,52954</t>
  </si>
  <si>
    <t>901 1010 01001 0082</t>
  </si>
  <si>
    <t>N0342660B</t>
  </si>
  <si>
    <t>13,75879</t>
  </si>
  <si>
    <t>901 1010 01001 0083</t>
  </si>
  <si>
    <t>N0342661J</t>
  </si>
  <si>
    <t>19,80493</t>
  </si>
  <si>
    <t>901 1010 01001 0084</t>
  </si>
  <si>
    <t>N0342662R</t>
  </si>
  <si>
    <t>17,06812</t>
  </si>
  <si>
    <t>901 1010 01001 0085</t>
  </si>
  <si>
    <t>N0342663C</t>
  </si>
  <si>
    <t>15,95410</t>
  </si>
  <si>
    <t>901 1010 01001 0086</t>
  </si>
  <si>
    <t>N0342664K</t>
  </si>
  <si>
    <t>16,77222</t>
  </si>
  <si>
    <t>901 1010 01001 0087</t>
  </si>
  <si>
    <t>N0342665S</t>
  </si>
  <si>
    <t>13,75854</t>
  </si>
  <si>
    <t>901 1010 01001 0088</t>
  </si>
  <si>
    <t>N0342666D</t>
  </si>
  <si>
    <t>901 1010 01001 0089</t>
  </si>
  <si>
    <t>N0342667L</t>
  </si>
  <si>
    <t>13,72900</t>
  </si>
  <si>
    <t>901 1010 01001 0090</t>
  </si>
  <si>
    <t>N0342668T</t>
  </si>
  <si>
    <t>13,72852</t>
  </si>
  <si>
    <t>901 1010 01001 0091</t>
  </si>
  <si>
    <t>N0342669E</t>
  </si>
  <si>
    <t>901 1010 01001 0092</t>
  </si>
  <si>
    <t>N0342670C</t>
  </si>
  <si>
    <t>16,47534</t>
  </si>
  <si>
    <t>901 1010 01001 0093</t>
  </si>
  <si>
    <t>N0342671K</t>
  </si>
  <si>
    <t>16,51538</t>
  </si>
  <si>
    <t>901 1010 01001 0094</t>
  </si>
  <si>
    <t>N0342672S</t>
  </si>
  <si>
    <t>13,72827</t>
  </si>
  <si>
    <t>901 1010 01001 0095</t>
  </si>
  <si>
    <t>N0342673D</t>
  </si>
  <si>
    <t>901 1010 01001 0096</t>
  </si>
  <si>
    <t>N0342674L</t>
  </si>
  <si>
    <t>16,49585</t>
  </si>
  <si>
    <t>901 1010 01001 0097</t>
  </si>
  <si>
    <t>N0342675T</t>
  </si>
  <si>
    <t>901 1010 01001 0098</t>
  </si>
  <si>
    <t>N0342676E</t>
  </si>
  <si>
    <t>901 1031 04001 0001</t>
  </si>
  <si>
    <t>N1105390D</t>
  </si>
  <si>
    <t>11213,93335</t>
  </si>
  <si>
    <t>901 1010 01001 0099</t>
  </si>
  <si>
    <t>N0342677M</t>
  </si>
  <si>
    <t>13,75806</t>
  </si>
  <si>
    <t>901 1010 01001 0100</t>
  </si>
  <si>
    <t>N0342678U</t>
  </si>
  <si>
    <t>13,77905</t>
  </si>
  <si>
    <t>901 1010 01001 0101</t>
  </si>
  <si>
    <t>N0342679F</t>
  </si>
  <si>
    <t>13,70752</t>
  </si>
  <si>
    <t>901 1010 01001 0102</t>
  </si>
  <si>
    <t>N0342680D</t>
  </si>
  <si>
    <t>12,39966</t>
  </si>
  <si>
    <t>901 1010 01001 0103</t>
  </si>
  <si>
    <t>N0342681L</t>
  </si>
  <si>
    <t>12,34961</t>
  </si>
  <si>
    <t>901 1010 01001 0104</t>
  </si>
  <si>
    <t>N0342682T</t>
  </si>
  <si>
    <t>13,75928</t>
  </si>
  <si>
    <t>N0342860R</t>
  </si>
  <si>
    <t>901 1010 01001 0105</t>
  </si>
  <si>
    <t>N0342683E</t>
  </si>
  <si>
    <t>13,72754</t>
  </si>
  <si>
    <t>901 1010 01001 0106</t>
  </si>
  <si>
    <t>N0342684M</t>
  </si>
  <si>
    <t>901 1010 01001 0107</t>
  </si>
  <si>
    <t>N0342685U</t>
  </si>
  <si>
    <t>13,75903</t>
  </si>
  <si>
    <t>901 1010 01001 0108</t>
  </si>
  <si>
    <t>N0342686F</t>
  </si>
  <si>
    <t>13,74829</t>
  </si>
  <si>
    <t>901 1010 01001 0109</t>
  </si>
  <si>
    <t>N0342687N</t>
  </si>
  <si>
    <t>901 1010 01001 0110</t>
  </si>
  <si>
    <t>N0342688V</t>
  </si>
  <si>
    <t>13,75781</t>
  </si>
  <si>
    <t>901 1010 01001 0111</t>
  </si>
  <si>
    <t>N0342689G</t>
  </si>
  <si>
    <t>901 1010 01001 0112</t>
  </si>
  <si>
    <t>N0342690E</t>
  </si>
  <si>
    <t>13,74878</t>
  </si>
  <si>
    <t>901 1010 01001 0113</t>
  </si>
  <si>
    <t>N0342691M</t>
  </si>
  <si>
    <t>13,72778</t>
  </si>
  <si>
    <t>901 1031 05001 0001</t>
  </si>
  <si>
    <t>N1105395U</t>
  </si>
  <si>
    <t>10418,15308</t>
  </si>
  <si>
    <t>901 1010 01001 0114</t>
  </si>
  <si>
    <t>N0342692U</t>
  </si>
  <si>
    <t>12,94165</t>
  </si>
  <si>
    <t>901 1010 01001 0115</t>
  </si>
  <si>
    <t>N0342693F</t>
  </si>
  <si>
    <t>13,18604</t>
  </si>
  <si>
    <t>901 1010 01001 0116</t>
  </si>
  <si>
    <t>N0342694N</t>
  </si>
  <si>
    <t>12,92163</t>
  </si>
  <si>
    <t>901 1010 01001 0117</t>
  </si>
  <si>
    <t>N0342695V</t>
  </si>
  <si>
    <t>13,77856</t>
  </si>
  <si>
    <t>901 1010 01001 0118</t>
  </si>
  <si>
    <t>N0342696G</t>
  </si>
  <si>
    <t>13,75830</t>
  </si>
  <si>
    <t>901 1010 01001 0119</t>
  </si>
  <si>
    <t>N0342697X</t>
  </si>
  <si>
    <t>13,70703</t>
  </si>
  <si>
    <t>901 1010 01001 0120</t>
  </si>
  <si>
    <t>N0342698W</t>
  </si>
  <si>
    <t>901 1010 01001 0121</t>
  </si>
  <si>
    <t>N0342699H</t>
  </si>
  <si>
    <t>901 1010 01001 0122</t>
  </si>
  <si>
    <t>N0342700D</t>
  </si>
  <si>
    <t>13,72876</t>
  </si>
  <si>
    <t>901 1010 01001 0123</t>
  </si>
  <si>
    <t>N0342701L</t>
  </si>
  <si>
    <t>13,74902</t>
  </si>
  <si>
    <t>901 1010 01001 0124</t>
  </si>
  <si>
    <t>N0342702T</t>
  </si>
  <si>
    <t>901 1010 01001 0125</t>
  </si>
  <si>
    <t>N0342703E</t>
  </si>
  <si>
    <t>901 1010 01001 0126</t>
  </si>
  <si>
    <t>N0342704M</t>
  </si>
  <si>
    <t>13,70728</t>
  </si>
  <si>
    <t>901 1010 01001 0127</t>
  </si>
  <si>
    <t>N0342705U</t>
  </si>
  <si>
    <t>901 1010 01001 0128</t>
  </si>
  <si>
    <t>N0342706F</t>
  </si>
  <si>
    <t>901 1010 01001 0129</t>
  </si>
  <si>
    <t>N0342707N</t>
  </si>
  <si>
    <t>901 1031 06001 0001</t>
  </si>
  <si>
    <t>N1105396F</t>
  </si>
  <si>
    <t>6760,23926</t>
  </si>
  <si>
    <t>901 1010 01001 0130</t>
  </si>
  <si>
    <t>N0342708V</t>
  </si>
  <si>
    <t>12,19995</t>
  </si>
  <si>
    <t>901 1010 01001 0131</t>
  </si>
  <si>
    <t>N0342709G</t>
  </si>
  <si>
    <t>901 1010 01001 0132</t>
  </si>
  <si>
    <t>N0342710E</t>
  </si>
  <si>
    <t>901 1010 01001 0133</t>
  </si>
  <si>
    <t>N0342711M</t>
  </si>
  <si>
    <t>901 1010 01001 0134</t>
  </si>
  <si>
    <t>N0342712U</t>
  </si>
  <si>
    <t>901 1010 01001 0135</t>
  </si>
  <si>
    <t>N0342713F</t>
  </si>
  <si>
    <t>901 1010 01001 0136</t>
  </si>
  <si>
    <t>N0342714N</t>
  </si>
  <si>
    <t>16,47485</t>
  </si>
  <si>
    <t>901 1010 01001 0137</t>
  </si>
  <si>
    <t>N0342715V</t>
  </si>
  <si>
    <t>16,49634</t>
  </si>
  <si>
    <t>901 1010 01001 0138</t>
  </si>
  <si>
    <t>N0342716G</t>
  </si>
  <si>
    <t>901 1010 01001 0139</t>
  </si>
  <si>
    <t>N0342717X</t>
  </si>
  <si>
    <t>13,77881</t>
  </si>
  <si>
    <t>901 1010 01001 0140</t>
  </si>
  <si>
    <t>N0342718W</t>
  </si>
  <si>
    <t>16,47583</t>
  </si>
  <si>
    <t>901 1010 01001 0141</t>
  </si>
  <si>
    <t>N0342719H</t>
  </si>
  <si>
    <t>16,49536</t>
  </si>
  <si>
    <t>901 1010 01001 0142</t>
  </si>
  <si>
    <t>N0342720F</t>
  </si>
  <si>
    <t>901 1010 01001 0143</t>
  </si>
  <si>
    <t>N0342721N</t>
  </si>
  <si>
    <t>901 1010 01001 0144</t>
  </si>
  <si>
    <t>N0342722V</t>
  </si>
  <si>
    <t>13,72729</t>
  </si>
  <si>
    <t>901 1010 01001 0145</t>
  </si>
  <si>
    <t>N0342723G</t>
  </si>
  <si>
    <t>901 1031 07001 0001</t>
  </si>
  <si>
    <t>N1105400C</t>
  </si>
  <si>
    <t>7806,59326</t>
  </si>
  <si>
    <t>901 1010 01001 0146</t>
  </si>
  <si>
    <t>N0342724X</t>
  </si>
  <si>
    <t>901 1010 01001 0147</t>
  </si>
  <si>
    <t>N0342725W</t>
  </si>
  <si>
    <t>17,01733</t>
  </si>
  <si>
    <t>901 1010 01001 0148</t>
  </si>
  <si>
    <t>N0342726H</t>
  </si>
  <si>
    <t>901 1010 01001 0149</t>
  </si>
  <si>
    <t>N0342727P</t>
  </si>
  <si>
    <t>901 1010 01001 0150</t>
  </si>
  <si>
    <t>N0342728A</t>
  </si>
  <si>
    <t>12,52319</t>
  </si>
  <si>
    <t>901 1010 01001 0151</t>
  </si>
  <si>
    <t>N0342729Y</t>
  </si>
  <si>
    <t>12,49219</t>
  </si>
  <si>
    <t>901 1010 01001 0152</t>
  </si>
  <si>
    <t>N0342730G</t>
  </si>
  <si>
    <t>12,51172</t>
  </si>
  <si>
    <t>901 1010 01001 0153</t>
  </si>
  <si>
    <t>N0342731X</t>
  </si>
  <si>
    <t>12,49463</t>
  </si>
  <si>
    <t>901 1010 01001 0154</t>
  </si>
  <si>
    <t>N0342732W</t>
  </si>
  <si>
    <t>12,52124</t>
  </si>
  <si>
    <t>901 1010 01001 0155</t>
  </si>
  <si>
    <t>N0342734P</t>
  </si>
  <si>
    <t>12,47217</t>
  </si>
  <si>
    <t>901 1010 01001 0156</t>
  </si>
  <si>
    <t>N0342735A</t>
  </si>
  <si>
    <t>901 1010 01001 0157</t>
  </si>
  <si>
    <t>N0342736Y</t>
  </si>
  <si>
    <t>12,52026</t>
  </si>
  <si>
    <t>901 1010 01001 0158</t>
  </si>
  <si>
    <t>N0342737Q</t>
  </si>
  <si>
    <t>11,48828</t>
  </si>
  <si>
    <t>901 1010 01001 0159</t>
  </si>
  <si>
    <t>N0342738B</t>
  </si>
  <si>
    <t>12,00049</t>
  </si>
  <si>
    <t>901 1010 01001 0160</t>
  </si>
  <si>
    <t>N0342739J</t>
  </si>
  <si>
    <t>12,00073</t>
  </si>
  <si>
    <t>901 1010 01001 0161</t>
  </si>
  <si>
    <t>N0342740H</t>
  </si>
  <si>
    <t>12,47192</t>
  </si>
  <si>
    <t>901 1031 08001 0001</t>
  </si>
  <si>
    <t>N1105450H</t>
  </si>
  <si>
    <t>1724,98242</t>
  </si>
  <si>
    <t>901 1010 01001 0162</t>
  </si>
  <si>
    <t>N0342741P</t>
  </si>
  <si>
    <t>12,52051</t>
  </si>
  <si>
    <t>901 1010 01001 0163</t>
  </si>
  <si>
    <t>N0342742A</t>
  </si>
  <si>
    <t>901 1010 01001 0164</t>
  </si>
  <si>
    <t>N0342743Y</t>
  </si>
  <si>
    <t>12,47241</t>
  </si>
  <si>
    <t>901 1010 01001 0165</t>
  </si>
  <si>
    <t>N0342744Q</t>
  </si>
  <si>
    <t>901 1010 01001 0166</t>
  </si>
  <si>
    <t>N0342745B</t>
  </si>
  <si>
    <t>12,52344</t>
  </si>
  <si>
    <t>901 1010 01001 0167</t>
  </si>
  <si>
    <t>N0342746J</t>
  </si>
  <si>
    <t>12,49316</t>
  </si>
  <si>
    <t>901 1010 01001 0168</t>
  </si>
  <si>
    <t>N0342747R</t>
  </si>
  <si>
    <t>12,51147</t>
  </si>
  <si>
    <t>901 1010 01001 0169</t>
  </si>
  <si>
    <t>N0342748C</t>
  </si>
  <si>
    <t>22,49463</t>
  </si>
  <si>
    <t>901 1010 01001 0170</t>
  </si>
  <si>
    <t>N0342749K</t>
  </si>
  <si>
    <t>12,52075</t>
  </si>
  <si>
    <t>901 1010 01001 0171</t>
  </si>
  <si>
    <t>N0342750Y</t>
  </si>
  <si>
    <t>901 1010 01001 0172</t>
  </si>
  <si>
    <t>N0342751Q</t>
  </si>
  <si>
    <t>12,49048</t>
  </si>
  <si>
    <t>901 1010 01001 0173</t>
  </si>
  <si>
    <t>N0342752B</t>
  </si>
  <si>
    <t>901 1010 01001 0174</t>
  </si>
  <si>
    <t>N0342753J</t>
  </si>
  <si>
    <t>12,52100</t>
  </si>
  <si>
    <t>901 1010 01001 0175</t>
  </si>
  <si>
    <t>N0342754R</t>
  </si>
  <si>
    <t>901 1010 01001 0176</t>
  </si>
  <si>
    <t>N0342755C</t>
  </si>
  <si>
    <t>901 1010 01001 0177</t>
  </si>
  <si>
    <t>N0342756K</t>
  </si>
  <si>
    <t>901 1031 09001 0001</t>
  </si>
  <si>
    <t>N1105404L</t>
  </si>
  <si>
    <t>1246,14917</t>
  </si>
  <si>
    <t>901 1010 01001 0178</t>
  </si>
  <si>
    <t>N0342757S</t>
  </si>
  <si>
    <t>901 1010 01001 0179</t>
  </si>
  <si>
    <t>N0342758D</t>
  </si>
  <si>
    <t>901 1010 01001 0180</t>
  </si>
  <si>
    <t>N0342759L</t>
  </si>
  <si>
    <t>11,50146</t>
  </si>
  <si>
    <t>901 1010 01001 0181</t>
  </si>
  <si>
    <t>N0342760J</t>
  </si>
  <si>
    <t>901 1010 01001 0182</t>
  </si>
  <si>
    <t>N0342761R</t>
  </si>
  <si>
    <t>901 1010 01001 0183</t>
  </si>
  <si>
    <t>N0342762C</t>
  </si>
  <si>
    <t>12,49585</t>
  </si>
  <si>
    <t>901 1010 01001 0184</t>
  </si>
  <si>
    <t>N0342763K</t>
  </si>
  <si>
    <t>901 1010 01001 0185</t>
  </si>
  <si>
    <t>N0342764S</t>
  </si>
  <si>
    <t>901 1010 01001 0186</t>
  </si>
  <si>
    <t>N0342765D</t>
  </si>
  <si>
    <t>901 1010 01001 0187</t>
  </si>
  <si>
    <t>N0342766L</t>
  </si>
  <si>
    <t>901 1010 01001 0188</t>
  </si>
  <si>
    <t>N0342775E</t>
  </si>
  <si>
    <t>901 1010 01001 0189</t>
  </si>
  <si>
    <t>N0342776M</t>
  </si>
  <si>
    <t>901 1010 01001 0190</t>
  </si>
  <si>
    <t>N0342777U</t>
  </si>
  <si>
    <t>901 1010 01001 0191</t>
  </si>
  <si>
    <t>N0342778F</t>
  </si>
  <si>
    <t>22,45288</t>
  </si>
  <si>
    <t>901 1010 01001 0192</t>
  </si>
  <si>
    <t>N0342779N</t>
  </si>
  <si>
    <t>901 1010 01001 0193</t>
  </si>
  <si>
    <t>N0342780L</t>
  </si>
  <si>
    <t>901 1031 10001 0001</t>
  </si>
  <si>
    <t>N1105406E</t>
  </si>
  <si>
    <t>7407,00562</t>
  </si>
  <si>
    <t>901 1010 01001 0194</t>
  </si>
  <si>
    <t>N0342781T</t>
  </si>
  <si>
    <t>12,47095</t>
  </si>
  <si>
    <t>901 1010 01001 0195</t>
  </si>
  <si>
    <t>N0342782E</t>
  </si>
  <si>
    <t>17,98779</t>
  </si>
  <si>
    <t>901 1010 01001 0196</t>
  </si>
  <si>
    <t>N0342783M</t>
  </si>
  <si>
    <t>20,53711</t>
  </si>
  <si>
    <t>901 1010 01001 0197</t>
  </si>
  <si>
    <t>N0342784U</t>
  </si>
  <si>
    <t>13,48633</t>
  </si>
  <si>
    <t>901 1010 01001 0198</t>
  </si>
  <si>
    <t>N0342785F</t>
  </si>
  <si>
    <t>11,01611</t>
  </si>
  <si>
    <t>901 1010 01001 0199</t>
  </si>
  <si>
    <t>N0342786N</t>
  </si>
  <si>
    <t>9,98438</t>
  </si>
  <si>
    <t>901 1010 01001 0200</t>
  </si>
  <si>
    <t>N0342787V</t>
  </si>
  <si>
    <t>12,00122</t>
  </si>
  <si>
    <t>901 1010 01001 0201</t>
  </si>
  <si>
    <t>N0342788G</t>
  </si>
  <si>
    <t>15,74731</t>
  </si>
  <si>
    <t>901 1010 01001 0202</t>
  </si>
  <si>
    <t>N0342789X</t>
  </si>
  <si>
    <t>20,96655</t>
  </si>
  <si>
    <t>901 1010 01001 0203</t>
  </si>
  <si>
    <t>N0342790M</t>
  </si>
  <si>
    <t>12,49194</t>
  </si>
  <si>
    <t>901 1010 01001 0204</t>
  </si>
  <si>
    <t>N0342791U</t>
  </si>
  <si>
    <t>901 1010 01001 0205</t>
  </si>
  <si>
    <t>N0342792F</t>
  </si>
  <si>
    <t>22,48486</t>
  </si>
  <si>
    <t>901 1010 01001 0206</t>
  </si>
  <si>
    <t>N0342794V</t>
  </si>
  <si>
    <t>12,51123</t>
  </si>
  <si>
    <t>901 1010 01001 0207</t>
  </si>
  <si>
    <t>N0342796X</t>
  </si>
  <si>
    <t>901 1010 01001 0208</t>
  </si>
  <si>
    <t>N0342797W</t>
  </si>
  <si>
    <t>12,49902</t>
  </si>
  <si>
    <t>901 1010 01001 0209</t>
  </si>
  <si>
    <t>N0342798H</t>
  </si>
  <si>
    <t>901 1031 10002 0001</t>
  </si>
  <si>
    <t>N1105408U</t>
  </si>
  <si>
    <t>2823,77856</t>
  </si>
  <si>
    <t>901 1010 01001 0210</t>
  </si>
  <si>
    <t>N0342799P</t>
  </si>
  <si>
    <t>901 1010 01001 0211</t>
  </si>
  <si>
    <t>N0342800L</t>
  </si>
  <si>
    <t>12,49927</t>
  </si>
  <si>
    <t>901 1010 01001 0212</t>
  </si>
  <si>
    <t>N0342801T</t>
  </si>
  <si>
    <t>12,52148</t>
  </si>
  <si>
    <t>901 1010 01001 0213</t>
  </si>
  <si>
    <t>N0342802E</t>
  </si>
  <si>
    <t>901 1010 01001 0214</t>
  </si>
  <si>
    <t>N0342803M</t>
  </si>
  <si>
    <t>901 1010 01001 0215</t>
  </si>
  <si>
    <t>N0342804U</t>
  </si>
  <si>
    <t>901 1010 01001 0216</t>
  </si>
  <si>
    <t>N0342805F</t>
  </si>
  <si>
    <t>11,73022</t>
  </si>
  <si>
    <t>901 1010 01001 0217</t>
  </si>
  <si>
    <t>N0342807V</t>
  </si>
  <si>
    <t>11,99878</t>
  </si>
  <si>
    <t>901 1010 01001 0218</t>
  </si>
  <si>
    <t>N0342809X</t>
  </si>
  <si>
    <t>11,75903</t>
  </si>
  <si>
    <t>901 1010 01001 0219</t>
  </si>
  <si>
    <t>N0342811U</t>
  </si>
  <si>
    <t>901 1010 01001 0220</t>
  </si>
  <si>
    <t>N0342813N</t>
  </si>
  <si>
    <t>12,51978</t>
  </si>
  <si>
    <t>901 1010 01001 0221</t>
  </si>
  <si>
    <t>N0342814V</t>
  </si>
  <si>
    <t>901 1010 01001 0222</t>
  </si>
  <si>
    <t>N0342827A</t>
  </si>
  <si>
    <t>12,51099</t>
  </si>
  <si>
    <t>901 1010 01001 0223</t>
  </si>
  <si>
    <t>N0342828Y</t>
  </si>
  <si>
    <t>901 1010 01001 0224</t>
  </si>
  <si>
    <t>N0342829Q</t>
  </si>
  <si>
    <t>12,50024</t>
  </si>
  <si>
    <t>901 1010 01001 0225</t>
  </si>
  <si>
    <t>N0342830X</t>
  </si>
  <si>
    <t>901 1031 11001 0001</t>
  </si>
  <si>
    <t>N1105410D</t>
  </si>
  <si>
    <t>1070,51831</t>
  </si>
  <si>
    <t>901 1010 01001 0226</t>
  </si>
  <si>
    <t>N0342831W</t>
  </si>
  <si>
    <t>901 1010 01001 0227</t>
  </si>
  <si>
    <t>N0342832H</t>
  </si>
  <si>
    <t>22,48560</t>
  </si>
  <si>
    <t>901 1010 01001 0228</t>
  </si>
  <si>
    <t>N0342833P</t>
  </si>
  <si>
    <t>901 1010 01001 0229</t>
  </si>
  <si>
    <t>N0342834A</t>
  </si>
  <si>
    <t>901 1010 01001 0230</t>
  </si>
  <si>
    <t>N0342835Y</t>
  </si>
  <si>
    <t>12,49487</t>
  </si>
  <si>
    <t>901 1010 01001 0231</t>
  </si>
  <si>
    <t>N0342836Q</t>
  </si>
  <si>
    <t>901 1010 01001 0232</t>
  </si>
  <si>
    <t>N0342837B</t>
  </si>
  <si>
    <t>12,47144</t>
  </si>
  <si>
    <t>901 1010 01001 0233</t>
  </si>
  <si>
    <t>N0342838J</t>
  </si>
  <si>
    <t>12,51196</t>
  </si>
  <si>
    <t>901 1010 01001 0234</t>
  </si>
  <si>
    <t>N0342839R</t>
  </si>
  <si>
    <t>901 1010 01001 0235</t>
  </si>
  <si>
    <t>N0342840P</t>
  </si>
  <si>
    <t>901 1019 01010 0001</t>
  </si>
  <si>
    <t xml:space="preserve">   043012</t>
  </si>
  <si>
    <t>N0360141E</t>
  </si>
  <si>
    <t>24,99683</t>
  </si>
  <si>
    <t>901 1019 01010 0003</t>
  </si>
  <si>
    <t xml:space="preserve">   043   </t>
  </si>
  <si>
    <t>N0360050M</t>
  </si>
  <si>
    <t>118,48828</t>
  </si>
  <si>
    <t>N0360051U</t>
  </si>
  <si>
    <t>159,30371</t>
  </si>
  <si>
    <t>N0360077B</t>
  </si>
  <si>
    <t>520,36938</t>
  </si>
  <si>
    <t>901 1019 01011 0001</t>
  </si>
  <si>
    <t>N0722480V</t>
  </si>
  <si>
    <t>1992,21606</t>
  </si>
  <si>
    <t>901 1019 01012 0001</t>
  </si>
  <si>
    <t xml:space="preserve">   500   </t>
  </si>
  <si>
    <t>N0915786V</t>
  </si>
  <si>
    <t>11,68335</t>
  </si>
  <si>
    <t>N0915787G</t>
  </si>
  <si>
    <t>12,42578</t>
  </si>
  <si>
    <t>901 1010 01001 0246</t>
  </si>
  <si>
    <t>N0342851B</t>
  </si>
  <si>
    <t>12,49512</t>
  </si>
  <si>
    <t>901 1010 01001 0247</t>
  </si>
  <si>
    <t>N0342852J</t>
  </si>
  <si>
    <t>901 1010 01001 0248</t>
  </si>
  <si>
    <t>N0342853R</t>
  </si>
  <si>
    <t>901 1010 01001 0249</t>
  </si>
  <si>
    <t>N0342854C</t>
  </si>
  <si>
    <t>22,49805</t>
  </si>
  <si>
    <t>901 1010 01001 0250</t>
  </si>
  <si>
    <t>N0342855K</t>
  </si>
  <si>
    <t>4,59351</t>
  </si>
  <si>
    <t>901 1010 01001 0251</t>
  </si>
  <si>
    <t>N0342856S</t>
  </si>
  <si>
    <t>3,69653</t>
  </si>
  <si>
    <t>901 1010 01001 0252</t>
  </si>
  <si>
    <t>N0342857D</t>
  </si>
  <si>
    <t>5,46118</t>
  </si>
  <si>
    <t>901 1010 01001 0253</t>
  </si>
  <si>
    <t>N0342858L</t>
  </si>
  <si>
    <t>8,81421</t>
  </si>
  <si>
    <t>901 1010 01001 0254</t>
  </si>
  <si>
    <t>N0342859T</t>
  </si>
  <si>
    <t>9,86279</t>
  </si>
  <si>
    <t>901 1010 01001 0255</t>
  </si>
  <si>
    <t>G-21F001</t>
  </si>
  <si>
    <t>N0342870S</t>
  </si>
  <si>
    <t>19,80444</t>
  </si>
  <si>
    <t>901 1010 01001 0256</t>
  </si>
  <si>
    <t>G-21F002</t>
  </si>
  <si>
    <t>N0342871D</t>
  </si>
  <si>
    <t>901 1010 01001 0257</t>
  </si>
  <si>
    <t>G-21F003</t>
  </si>
  <si>
    <t>N0342872L</t>
  </si>
  <si>
    <t>901 1010 01001 0258</t>
  </si>
  <si>
    <t>G-21F004</t>
  </si>
  <si>
    <t>N0342873T</t>
  </si>
  <si>
    <t>13,74805</t>
  </si>
  <si>
    <t>901 1010 01001 0259</t>
  </si>
  <si>
    <t>G-21F005</t>
  </si>
  <si>
    <t>N0342874E</t>
  </si>
  <si>
    <t>901 1010 01001 0260</t>
  </si>
  <si>
    <t>G-21F006</t>
  </si>
  <si>
    <t>N0342875M</t>
  </si>
  <si>
    <t>19,26416</t>
  </si>
  <si>
    <t>901 1010 01001 0261</t>
  </si>
  <si>
    <t>G-21F007</t>
  </si>
  <si>
    <t>N0342876U</t>
  </si>
  <si>
    <t>19,78442</t>
  </si>
  <si>
    <t>901 1016 01002 0001</t>
  </si>
  <si>
    <t xml:space="preserve">   005002</t>
  </si>
  <si>
    <t>N9699468K</t>
  </si>
  <si>
    <t>345,26953</t>
  </si>
  <si>
    <t>901 1010 01001 0262</t>
  </si>
  <si>
    <t>G-21F008</t>
  </si>
  <si>
    <t>N0342877F</t>
  </si>
  <si>
    <t>901 1010 01001 0263</t>
  </si>
  <si>
    <t>G-21F009</t>
  </si>
  <si>
    <t>N0342878N</t>
  </si>
  <si>
    <t>901 1010 01001 0264</t>
  </si>
  <si>
    <t>G-21F010</t>
  </si>
  <si>
    <t>N0342879V</t>
  </si>
  <si>
    <t>901 1010 01001 0265</t>
  </si>
  <si>
    <t>G-21F011</t>
  </si>
  <si>
    <t>N0342880T</t>
  </si>
  <si>
    <t>901 1010 01001 0266</t>
  </si>
  <si>
    <t>G-21F012</t>
  </si>
  <si>
    <t>N0342881E</t>
  </si>
  <si>
    <t>19,24390</t>
  </si>
  <si>
    <t>901 1010 01001 0267</t>
  </si>
  <si>
    <t>G-21F013</t>
  </si>
  <si>
    <t>N0342882M</t>
  </si>
  <si>
    <t>901 1010 01001 0268</t>
  </si>
  <si>
    <t>G-21F014</t>
  </si>
  <si>
    <t>N0342883U</t>
  </si>
  <si>
    <t>901 1010 01001 0269</t>
  </si>
  <si>
    <t>G-21F015</t>
  </si>
  <si>
    <t>N0342884F</t>
  </si>
  <si>
    <t>19,26392</t>
  </si>
  <si>
    <t>901 1010 01001 0270</t>
  </si>
  <si>
    <t>G-21F016</t>
  </si>
  <si>
    <t>N0342885N</t>
  </si>
  <si>
    <t>901 1010 01001 0271</t>
  </si>
  <si>
    <t>G-21F017</t>
  </si>
  <si>
    <t>N0342886V</t>
  </si>
  <si>
    <t>901 1010 01001 0272</t>
  </si>
  <si>
    <t>G-21F018</t>
  </si>
  <si>
    <t>N0342887G</t>
  </si>
  <si>
    <t>901 1010 01001 0273</t>
  </si>
  <si>
    <t>G-21F019</t>
  </si>
  <si>
    <t>N0342888X</t>
  </si>
  <si>
    <t>901 1010 01001 0274</t>
  </si>
  <si>
    <t>G-21F020</t>
  </si>
  <si>
    <t>N0342889W</t>
  </si>
  <si>
    <t>901 1010 01001 0275</t>
  </si>
  <si>
    <t>G-21F021</t>
  </si>
  <si>
    <t>N0342890U</t>
  </si>
  <si>
    <t>16,47559</t>
  </si>
  <si>
    <t>901 1010 01001 0276</t>
  </si>
  <si>
    <t>G-21F022</t>
  </si>
  <si>
    <t>N0342891F</t>
  </si>
  <si>
    <t>16,49463</t>
  </si>
  <si>
    <t>901 1010 01001 0277</t>
  </si>
  <si>
    <t>N0342892N</t>
  </si>
  <si>
    <t>13,75952</t>
  </si>
  <si>
    <t>901 1031 11002 0001</t>
  </si>
  <si>
    <t>N1105412T</t>
  </si>
  <si>
    <t>3095,94189</t>
  </si>
  <si>
    <t>901 1010 01001 0278</t>
  </si>
  <si>
    <t>N0342893V</t>
  </si>
  <si>
    <t>901 1010 01001 0279</t>
  </si>
  <si>
    <t>N0342894G</t>
  </si>
  <si>
    <t>901 1010 01001 0280</t>
  </si>
  <si>
    <t>N0342895X</t>
  </si>
  <si>
    <t>901 1010 01001 0281</t>
  </si>
  <si>
    <t>N0342896W</t>
  </si>
  <si>
    <t>901 1010 01001 0282</t>
  </si>
  <si>
    <t>N0342897H</t>
  </si>
  <si>
    <t>901 1010 01001 0283</t>
  </si>
  <si>
    <t>N0342898P</t>
  </si>
  <si>
    <t>13,70776</t>
  </si>
  <si>
    <t>901 1010 01001 0284</t>
  </si>
  <si>
    <t>N0342899A</t>
  </si>
  <si>
    <t>901 1010 01001 0285</t>
  </si>
  <si>
    <t>N0342900T</t>
  </si>
  <si>
    <t>901 1010 01001 0286</t>
  </si>
  <si>
    <t>N0342901E</t>
  </si>
  <si>
    <t>16,49561</t>
  </si>
  <si>
    <t>901 1010 01001 0287</t>
  </si>
  <si>
    <t>N0342902M</t>
  </si>
  <si>
    <t>901 1010 01001 0288</t>
  </si>
  <si>
    <t>N0342903U</t>
  </si>
  <si>
    <t>901 1010 01001 0289</t>
  </si>
  <si>
    <t>N0342904F</t>
  </si>
  <si>
    <t>901 1010 01001 0290</t>
  </si>
  <si>
    <t>N0342905N</t>
  </si>
  <si>
    <t>901 1010 01001 0291</t>
  </si>
  <si>
    <t>N0342906V</t>
  </si>
  <si>
    <t>901 1010 01001 0292</t>
  </si>
  <si>
    <t>N0342907G</t>
  </si>
  <si>
    <t>901 1010 01001 0293</t>
  </si>
  <si>
    <t>N0342908X</t>
  </si>
  <si>
    <t>901 1031 12001 0001</t>
  </si>
  <si>
    <t>N1105414M</t>
  </si>
  <si>
    <t>1090,01392</t>
  </si>
  <si>
    <t>901 1010 01001 0294</t>
  </si>
  <si>
    <t>N0342909W</t>
  </si>
  <si>
    <t>901 1010 01001 0295</t>
  </si>
  <si>
    <t>N0342910U</t>
  </si>
  <si>
    <t>901 1010 01001 0296</t>
  </si>
  <si>
    <t>N0342911F</t>
  </si>
  <si>
    <t>901 1010 01001 0297</t>
  </si>
  <si>
    <t>N0342912N</t>
  </si>
  <si>
    <t>901 1010 01001 0298</t>
  </si>
  <si>
    <t>N0342913V</t>
  </si>
  <si>
    <t>13,23706</t>
  </si>
  <si>
    <t>901 1010 01001 0299</t>
  </si>
  <si>
    <t>G-21F045</t>
  </si>
  <si>
    <t>N0342914G</t>
  </si>
  <si>
    <t>12,64600</t>
  </si>
  <si>
    <t>901 1010 01001 0300</t>
  </si>
  <si>
    <t>G-21F046</t>
  </si>
  <si>
    <t>N0342915X</t>
  </si>
  <si>
    <t>13,16602</t>
  </si>
  <si>
    <t>901 1010 01001 0301</t>
  </si>
  <si>
    <t>G-21F047</t>
  </si>
  <si>
    <t>N0342916W</t>
  </si>
  <si>
    <t>901 1010 01001 0302</t>
  </si>
  <si>
    <t>N0342917H</t>
  </si>
  <si>
    <t>901 1010 01001 0303</t>
  </si>
  <si>
    <t>N0342918P</t>
  </si>
  <si>
    <t>901 1010 01001 0304</t>
  </si>
  <si>
    <t>N0342919A</t>
  </si>
  <si>
    <t>901 1010 01001 0305</t>
  </si>
  <si>
    <t>N0342920V</t>
  </si>
  <si>
    <t>901 1010 01001 0306</t>
  </si>
  <si>
    <t>N0342921G</t>
  </si>
  <si>
    <t>901 1010 01001 0307</t>
  </si>
  <si>
    <t>N0342922X</t>
  </si>
  <si>
    <t>901 1010 01001 0308</t>
  </si>
  <si>
    <t>N0342923W</t>
  </si>
  <si>
    <t>901 1010 01001 0309</t>
  </si>
  <si>
    <t>N0342924H</t>
  </si>
  <si>
    <t>901 1031 12002 0001</t>
  </si>
  <si>
    <t>N1105415U</t>
  </si>
  <si>
    <t>2734,91724</t>
  </si>
  <si>
    <t>901 1010 01001 0310</t>
  </si>
  <si>
    <t>N0342925P</t>
  </si>
  <si>
    <t>901 1010 01001 0311</t>
  </si>
  <si>
    <t>N0342926A</t>
  </si>
  <si>
    <t>901 1010 01001 0312</t>
  </si>
  <si>
    <t>N0342927Y</t>
  </si>
  <si>
    <t>12,64551</t>
  </si>
  <si>
    <t>901 1010 01001 0313</t>
  </si>
  <si>
    <t>N0342928Q</t>
  </si>
  <si>
    <t>901 1010 01001 0314</t>
  </si>
  <si>
    <t>N0342929B</t>
  </si>
  <si>
    <t>901 1010 01001 0315</t>
  </si>
  <si>
    <t>N0342930W</t>
  </si>
  <si>
    <t>901 1010 01001 0316</t>
  </si>
  <si>
    <t>N0342931H</t>
  </si>
  <si>
    <t>901 1010 01001 0317</t>
  </si>
  <si>
    <t>N0342932P</t>
  </si>
  <si>
    <t>901 1010 01001 0318</t>
  </si>
  <si>
    <t>N0342933A</t>
  </si>
  <si>
    <t>901 1010 01001 0319</t>
  </si>
  <si>
    <t>N0342934Y</t>
  </si>
  <si>
    <t>901 1010 01001 0320</t>
  </si>
  <si>
    <t>N0342935Q</t>
  </si>
  <si>
    <t>901 1010 01001 0321</t>
  </si>
  <si>
    <t>N0342936B</t>
  </si>
  <si>
    <t>901 1010 01001 0322</t>
  </si>
  <si>
    <t>N0342937J</t>
  </si>
  <si>
    <t>901 1010 01001 0323</t>
  </si>
  <si>
    <t>N0342938R</t>
  </si>
  <si>
    <t>901 1010 01001 0324</t>
  </si>
  <si>
    <t>N0342939C</t>
  </si>
  <si>
    <t>901 1010 01001 0325</t>
  </si>
  <si>
    <t>N0342940A</t>
  </si>
  <si>
    <t>901 1031 13001 0001</t>
  </si>
  <si>
    <t>N1105417N</t>
  </si>
  <si>
    <t>1090,26758</t>
  </si>
  <si>
    <t>901 1010 01001 0326</t>
  </si>
  <si>
    <t>N0342941Y</t>
  </si>
  <si>
    <t>901 1010 01001 0327</t>
  </si>
  <si>
    <t>N0342942Q</t>
  </si>
  <si>
    <t>901 1010 01001 0328</t>
  </si>
  <si>
    <t>N0342943B</t>
  </si>
  <si>
    <t>901 1010 01001 0329</t>
  </si>
  <si>
    <t>N0342944J</t>
  </si>
  <si>
    <t>901 1010 01001 0330</t>
  </si>
  <si>
    <t>N0342945R</t>
  </si>
  <si>
    <t>901 1010 01001 0331</t>
  </si>
  <si>
    <t>N0342946C</t>
  </si>
  <si>
    <t>16,54712</t>
  </si>
  <si>
    <t>901 1010 01001 0332</t>
  </si>
  <si>
    <t>N0342947K</t>
  </si>
  <si>
    <t>901 1010 01001 0333</t>
  </si>
  <si>
    <t>N0342948S</t>
  </si>
  <si>
    <t>901 1010 01001 0334</t>
  </si>
  <si>
    <t>N0342949D</t>
  </si>
  <si>
    <t>901 1010 01001 0335</t>
  </si>
  <si>
    <t>N0342950B</t>
  </si>
  <si>
    <t>901 1010 01001 0336</t>
  </si>
  <si>
    <t>N0342951J</t>
  </si>
  <si>
    <t>901 1010 01001 0337</t>
  </si>
  <si>
    <t>N0342952R</t>
  </si>
  <si>
    <t>901 1010 01001 0338</t>
  </si>
  <si>
    <t>N0342953C</t>
  </si>
  <si>
    <t>901 1010 01001 0339</t>
  </si>
  <si>
    <t>N0342954K</t>
  </si>
  <si>
    <t>901 1010 01001 0340</t>
  </si>
  <si>
    <t>N0342955S</t>
  </si>
  <si>
    <t>901 1010 01001 0341</t>
  </si>
  <si>
    <t>N0342956D</t>
  </si>
  <si>
    <t>901 1031 13002 0001</t>
  </si>
  <si>
    <t>N1105419G</t>
  </si>
  <si>
    <t>2732,42871</t>
  </si>
  <si>
    <t>901 1010 01001 0342</t>
  </si>
  <si>
    <t>G-21F088</t>
  </si>
  <si>
    <t>N0342957L</t>
  </si>
  <si>
    <t>901 1010 01001 0343</t>
  </si>
  <si>
    <t>G-21F089</t>
  </si>
  <si>
    <t>N0342958T</t>
  </si>
  <si>
    <t>901 1010 01001 0344</t>
  </si>
  <si>
    <t>G-21F090</t>
  </si>
  <si>
    <t>N0342959E</t>
  </si>
  <si>
    <t>901 1010 01001 0345</t>
  </si>
  <si>
    <t>G-21F092</t>
  </si>
  <si>
    <t>N0342960C</t>
  </si>
  <si>
    <t>901 1010 01001 0346</t>
  </si>
  <si>
    <t>G-21F093</t>
  </si>
  <si>
    <t>N0342961K</t>
  </si>
  <si>
    <t>901 1010 01001 0347</t>
  </si>
  <si>
    <t>G-21F094</t>
  </si>
  <si>
    <t>N0342962S</t>
  </si>
  <si>
    <t>901 1010 01001 0348</t>
  </si>
  <si>
    <t>G-21F095</t>
  </si>
  <si>
    <t>N0342963D</t>
  </si>
  <si>
    <t>901 1010 01001 0349</t>
  </si>
  <si>
    <t>G-21F096</t>
  </si>
  <si>
    <t>N0342964L</t>
  </si>
  <si>
    <t>901 1010 01001 0350</t>
  </si>
  <si>
    <t>G-21F097</t>
  </si>
  <si>
    <t>N0342965T</t>
  </si>
  <si>
    <t>901 1010 01001 0351</t>
  </si>
  <si>
    <t>G-21F098</t>
  </si>
  <si>
    <t>N0342966E</t>
  </si>
  <si>
    <t>901 1010 01001 0352</t>
  </si>
  <si>
    <t>G-21F099</t>
  </si>
  <si>
    <t>N0342967M</t>
  </si>
  <si>
    <t>901 1010 01001 0353</t>
  </si>
  <si>
    <t>G-21F100</t>
  </si>
  <si>
    <t>N0342968U</t>
  </si>
  <si>
    <t>22,49829</t>
  </si>
  <si>
    <t>901 1010 01001 0354</t>
  </si>
  <si>
    <t>G-21F101</t>
  </si>
  <si>
    <t>N0342969F</t>
  </si>
  <si>
    <t>901 1010 01001 0355</t>
  </si>
  <si>
    <t>G-21F102</t>
  </si>
  <si>
    <t>N0342970D</t>
  </si>
  <si>
    <t>901 1010 01001 0356</t>
  </si>
  <si>
    <t>G-21F103</t>
  </si>
  <si>
    <t>N0342971L</t>
  </si>
  <si>
    <t>901 1010 01001 0357</t>
  </si>
  <si>
    <t>G-21F104</t>
  </si>
  <si>
    <t>N0342972T</t>
  </si>
  <si>
    <t>901 1031 14001 0001</t>
  </si>
  <si>
    <t>N1105422U</t>
  </si>
  <si>
    <t>1086,44775</t>
  </si>
  <si>
    <t>901 1010 01001 0358</t>
  </si>
  <si>
    <t>G-21F105</t>
  </si>
  <si>
    <t>N0342973E</t>
  </si>
  <si>
    <t>901 1010 01001 0359</t>
  </si>
  <si>
    <t>G-21F106</t>
  </si>
  <si>
    <t>N0342974M</t>
  </si>
  <si>
    <t>901 1010 01001 0360</t>
  </si>
  <si>
    <t>G-21F107</t>
  </si>
  <si>
    <t>N0342975U</t>
  </si>
  <si>
    <t>901 1010 01001 0361</t>
  </si>
  <si>
    <t>G-21F108</t>
  </si>
  <si>
    <t>N0342976F</t>
  </si>
  <si>
    <t>901 1010 01001 0362</t>
  </si>
  <si>
    <t>G-21F109</t>
  </si>
  <si>
    <t>N0342977N</t>
  </si>
  <si>
    <t>901 1010 01001 0363</t>
  </si>
  <si>
    <t>G-21F110</t>
  </si>
  <si>
    <t>N0342978V</t>
  </si>
  <si>
    <t>901 1010 01001 0364</t>
  </si>
  <si>
    <t>G-21F111</t>
  </si>
  <si>
    <t>N0342979G</t>
  </si>
  <si>
    <t>901 1010 01001 0365</t>
  </si>
  <si>
    <t>G-21F112</t>
  </si>
  <si>
    <t>N0342980E</t>
  </si>
  <si>
    <t>901 1010 01001 0366</t>
  </si>
  <si>
    <t>G-21F113</t>
  </si>
  <si>
    <t>N0342981M</t>
  </si>
  <si>
    <t>901 1010 01001 0367</t>
  </si>
  <si>
    <t>G-21F115</t>
  </si>
  <si>
    <t>N0342982U</t>
  </si>
  <si>
    <t>901 1010 01001 0368</t>
  </si>
  <si>
    <t>G-21F116</t>
  </si>
  <si>
    <t>N0342983F</t>
  </si>
  <si>
    <t>901 1010 01001 0369</t>
  </si>
  <si>
    <t>G-21F117</t>
  </si>
  <si>
    <t>N0342984N</t>
  </si>
  <si>
    <t>901 1010 01001 0370</t>
  </si>
  <si>
    <t>G-21F118</t>
  </si>
  <si>
    <t>N0342986G</t>
  </si>
  <si>
    <t>12,49951</t>
  </si>
  <si>
    <t>901 1010 01001 0371</t>
  </si>
  <si>
    <t>G-21F119</t>
  </si>
  <si>
    <t>N0343020T</t>
  </si>
  <si>
    <t>901 1010 01001 0372</t>
  </si>
  <si>
    <t>G-21F120</t>
  </si>
  <si>
    <t>N0343021E</t>
  </si>
  <si>
    <t>901 1010 01001 0373</t>
  </si>
  <si>
    <t>G-21F121</t>
  </si>
  <si>
    <t>N0343022M</t>
  </si>
  <si>
    <t>901 1031 14002 0001</t>
  </si>
  <si>
    <t>N1105424N</t>
  </si>
  <si>
    <t>3119,13525</t>
  </si>
  <si>
    <t>901 1010 01001 0374</t>
  </si>
  <si>
    <t>G-21F122</t>
  </si>
  <si>
    <t>N0343023U</t>
  </si>
  <si>
    <t>901 1010 01001 0375</t>
  </si>
  <si>
    <t>G-21F123</t>
  </si>
  <si>
    <t>N0343024F</t>
  </si>
  <si>
    <t>22,51440</t>
  </si>
  <si>
    <t>901 1010 01001 0376</t>
  </si>
  <si>
    <t>G-21F124</t>
  </si>
  <si>
    <t>N0343025N</t>
  </si>
  <si>
    <t>901 1010 01001 0377</t>
  </si>
  <si>
    <t>G-21F125</t>
  </si>
  <si>
    <t>N0343026V</t>
  </si>
  <si>
    <t>901 1010 01001 0378</t>
  </si>
  <si>
    <t>G-21F126</t>
  </si>
  <si>
    <t>N0343027G</t>
  </si>
  <si>
    <t>901 1010 01001 0379</t>
  </si>
  <si>
    <t>G-21F127</t>
  </si>
  <si>
    <t>N0343028X</t>
  </si>
  <si>
    <t>901 1010 01001 0380</t>
  </si>
  <si>
    <t>G-21F128</t>
  </si>
  <si>
    <t>N0343029W</t>
  </si>
  <si>
    <t>901 1010 01001 0381</t>
  </si>
  <si>
    <t>G-21F129</t>
  </si>
  <si>
    <t>N0343030U</t>
  </si>
  <si>
    <t>901 1010 01001 0382</t>
  </si>
  <si>
    <t>G-21F130</t>
  </si>
  <si>
    <t>N0343031F</t>
  </si>
  <si>
    <t>901 1010 01001 0383</t>
  </si>
  <si>
    <t>G-21F131</t>
  </si>
  <si>
    <t>N0343034G</t>
  </si>
  <si>
    <t>901 1010 01001 0384</t>
  </si>
  <si>
    <t>G-21F132</t>
  </si>
  <si>
    <t>N0343035X</t>
  </si>
  <si>
    <t>10,51563</t>
  </si>
  <si>
    <t>901 1010 01001 0385</t>
  </si>
  <si>
    <t>G-21F133</t>
  </si>
  <si>
    <t>N0343037H</t>
  </si>
  <si>
    <t>16,73535</t>
  </si>
  <si>
    <t>901 1010 01001 0386</t>
  </si>
  <si>
    <t>G-21F134</t>
  </si>
  <si>
    <t>N0343038P</t>
  </si>
  <si>
    <t>21,01001</t>
  </si>
  <si>
    <t>901 1010 01001 0387</t>
  </si>
  <si>
    <t>G-21F135</t>
  </si>
  <si>
    <t>N0343039A</t>
  </si>
  <si>
    <t>901 1010 01001 0388</t>
  </si>
  <si>
    <t>G-21F136</t>
  </si>
  <si>
    <t>N0343040V</t>
  </si>
  <si>
    <t>901 1010 01001 0389</t>
  </si>
  <si>
    <t>G-21F137</t>
  </si>
  <si>
    <t>N0343041G</t>
  </si>
  <si>
    <t>22,51538</t>
  </si>
  <si>
    <t>901 1031 15001 0001</t>
  </si>
  <si>
    <t>N1105425V</t>
  </si>
  <si>
    <t>4173,20215</t>
  </si>
  <si>
    <t>901 1010 01001 0390</t>
  </si>
  <si>
    <t>G-21F138</t>
  </si>
  <si>
    <t>N0343042X</t>
  </si>
  <si>
    <t>901 1010 01001 0391</t>
  </si>
  <si>
    <t>G-21F139</t>
  </si>
  <si>
    <t>N0343043W</t>
  </si>
  <si>
    <t>901 1010 01001 0392</t>
  </si>
  <si>
    <t>G-21F140</t>
  </si>
  <si>
    <t>N0343044H</t>
  </si>
  <si>
    <t>901 1010 01001 0393</t>
  </si>
  <si>
    <t>G-21F141</t>
  </si>
  <si>
    <t>N0343045P</t>
  </si>
  <si>
    <t>901 1010 01001 0394</t>
  </si>
  <si>
    <t>G-21F142</t>
  </si>
  <si>
    <t>N0343046A</t>
  </si>
  <si>
    <t>901 1010 01001 0395</t>
  </si>
  <si>
    <t>G-21F143</t>
  </si>
  <si>
    <t>N0343047Y</t>
  </si>
  <si>
    <t>901 1010 01001 0396</t>
  </si>
  <si>
    <t>G-21F144</t>
  </si>
  <si>
    <t>N0343048Q</t>
  </si>
  <si>
    <t>901 1010 01001 0397</t>
  </si>
  <si>
    <t>G-21F145</t>
  </si>
  <si>
    <t>N0343049B</t>
  </si>
  <si>
    <t>901 1010 01001 0398</t>
  </si>
  <si>
    <t>G-21F146</t>
  </si>
  <si>
    <t>N0343050W</t>
  </si>
  <si>
    <t>901 1010 01001 0399</t>
  </si>
  <si>
    <t>G-21F147</t>
  </si>
  <si>
    <t>N0343051H</t>
  </si>
  <si>
    <t>901 1010 01001 0400</t>
  </si>
  <si>
    <t>G-21F148</t>
  </si>
  <si>
    <t>N0343052P</t>
  </si>
  <si>
    <t>11,50879</t>
  </si>
  <si>
    <t>901 1010 01001 0401</t>
  </si>
  <si>
    <t>G-21F149</t>
  </si>
  <si>
    <t>N0343053A</t>
  </si>
  <si>
    <t>901 1010 01001 0402</t>
  </si>
  <si>
    <t>G-21F150</t>
  </si>
  <si>
    <t>N0343054Y</t>
  </si>
  <si>
    <t>12,00098</t>
  </si>
  <si>
    <t>901 1010 01001 0403</t>
  </si>
  <si>
    <t>G-21F151</t>
  </si>
  <si>
    <t>N0343055Q</t>
  </si>
  <si>
    <t>901 1010 01001 0404</t>
  </si>
  <si>
    <t>G-21F152</t>
  </si>
  <si>
    <t>N0343057J</t>
  </si>
  <si>
    <t>901 1010 01001 0405</t>
  </si>
  <si>
    <t>G-21F153</t>
  </si>
  <si>
    <t>N0343058R</t>
  </si>
  <si>
    <t>901 1031 16001 0001</t>
  </si>
  <si>
    <t>N1105426G</t>
  </si>
  <si>
    <t>5067,88623</t>
  </si>
  <si>
    <t>901 1010 01001 0406</t>
  </si>
  <si>
    <t>G-21F154</t>
  </si>
  <si>
    <t>N0343060A</t>
  </si>
  <si>
    <t>901 1010 01001 0407</t>
  </si>
  <si>
    <t>G-21F155</t>
  </si>
  <si>
    <t>N0343061Y</t>
  </si>
  <si>
    <t>901 1010 01001 0408</t>
  </si>
  <si>
    <t>G-21F156</t>
  </si>
  <si>
    <t>N0343063B</t>
  </si>
  <si>
    <t>901 1010 01001 0409</t>
  </si>
  <si>
    <t>G-21F157</t>
  </si>
  <si>
    <t>N0343064J</t>
  </si>
  <si>
    <t>901 1010 01001 0410</t>
  </si>
  <si>
    <t>G-21F158</t>
  </si>
  <si>
    <t>N0343065R</t>
  </si>
  <si>
    <t>901 1010 01001 0411</t>
  </si>
  <si>
    <t>G-21F159</t>
  </si>
  <si>
    <t>N0343067K</t>
  </si>
  <si>
    <t>901 1010 01001 0412</t>
  </si>
  <si>
    <t>G-21F160</t>
  </si>
  <si>
    <t>N0343068S</t>
  </si>
  <si>
    <t>901 1010 01001 0413</t>
  </si>
  <si>
    <t>G-21F161</t>
  </si>
  <si>
    <t>N0343069D</t>
  </si>
  <si>
    <t>901 1010 01001 0414</t>
  </si>
  <si>
    <t>G-21F162</t>
  </si>
  <si>
    <t>N0343070B</t>
  </si>
  <si>
    <t>901 1010 01001 0415</t>
  </si>
  <si>
    <t>G-21F163</t>
  </si>
  <si>
    <t>N0343071J</t>
  </si>
  <si>
    <t>901 1010 01001 0416</t>
  </si>
  <si>
    <t>G-21F164</t>
  </si>
  <si>
    <t>N0343072R</t>
  </si>
  <si>
    <t>901 1010 01001 0417</t>
  </si>
  <si>
    <t>G-21F165</t>
  </si>
  <si>
    <t>N0343073C</t>
  </si>
  <si>
    <t>901 1010 01001 0418</t>
  </si>
  <si>
    <t>G-21F166</t>
  </si>
  <si>
    <t>N0343074K</t>
  </si>
  <si>
    <t>901 1010 01001 0419</t>
  </si>
  <si>
    <t>G-21F167</t>
  </si>
  <si>
    <t>N0343075S</t>
  </si>
  <si>
    <t>901 1010 01001 0420</t>
  </si>
  <si>
    <t>G-21F168</t>
  </si>
  <si>
    <t>N0343076D</t>
  </si>
  <si>
    <t>901 1010 01001 0421</t>
  </si>
  <si>
    <t>G-21F169</t>
  </si>
  <si>
    <t>N0343077L</t>
  </si>
  <si>
    <t>901 1031 17001 0001</t>
  </si>
  <si>
    <t>N1105427X</t>
  </si>
  <si>
    <t>6337,86206</t>
  </si>
  <si>
    <t>901 1010 01001 0422</t>
  </si>
  <si>
    <t>G-21F170</t>
  </si>
  <si>
    <t>N0343078T</t>
  </si>
  <si>
    <t>11,50684</t>
  </si>
  <si>
    <t>901 1010 01001 0423</t>
  </si>
  <si>
    <t>G-21F171</t>
  </si>
  <si>
    <t>N0343079E</t>
  </si>
  <si>
    <t>12,00000</t>
  </si>
  <si>
    <t>901 1010 01001 0424</t>
  </si>
  <si>
    <t>G-21F172</t>
  </si>
  <si>
    <t>N0343080C</t>
  </si>
  <si>
    <t>11,98193</t>
  </si>
  <si>
    <t>901 1010 01001 0425</t>
  </si>
  <si>
    <t>G-21F173</t>
  </si>
  <si>
    <t>N0343084L</t>
  </si>
  <si>
    <t>901 1010 01001 0426</t>
  </si>
  <si>
    <t>G-21F174</t>
  </si>
  <si>
    <t>N0343085T</t>
  </si>
  <si>
    <t>12,49072</t>
  </si>
  <si>
    <t>901 1010 01001 0427</t>
  </si>
  <si>
    <t>G-21F175</t>
  </si>
  <si>
    <t>N0343086E</t>
  </si>
  <si>
    <t>901 1010 01001 0428</t>
  </si>
  <si>
    <t>G-21F176</t>
  </si>
  <si>
    <t>N0343087M</t>
  </si>
  <si>
    <t>901 1010 01001 0429</t>
  </si>
  <si>
    <t>G-21F177</t>
  </si>
  <si>
    <t>N0343088U</t>
  </si>
  <si>
    <t>901 1010 01001 0430</t>
  </si>
  <si>
    <t>G-21F178</t>
  </si>
  <si>
    <t>N0343089F</t>
  </si>
  <si>
    <t>901 1010 01001 0431</t>
  </si>
  <si>
    <t>G-21F179</t>
  </si>
  <si>
    <t>N0343090D</t>
  </si>
  <si>
    <t>901 1010 01001 0432</t>
  </si>
  <si>
    <t>G-21F180</t>
  </si>
  <si>
    <t>N0343091L</t>
  </si>
  <si>
    <t>901 1010 01001 0433</t>
  </si>
  <si>
    <t>G-21F181</t>
  </si>
  <si>
    <t>N0343092T</t>
  </si>
  <si>
    <t>22,48511</t>
  </si>
  <si>
    <t>901 1010 01001 0434</t>
  </si>
  <si>
    <t>N0343093E</t>
  </si>
  <si>
    <t>901 1010 01001 0435</t>
  </si>
  <si>
    <t>N0343094M</t>
  </si>
  <si>
    <t>901 1010 01001 0436</t>
  </si>
  <si>
    <t>N0343095U</t>
  </si>
  <si>
    <t>19,54077</t>
  </si>
  <si>
    <t>901 1010 01001 0437</t>
  </si>
  <si>
    <t>T-21F004</t>
  </si>
  <si>
    <t>N0343096F</t>
  </si>
  <si>
    <t>901 1031 18001 0001</t>
  </si>
  <si>
    <t>N1105428W</t>
  </si>
  <si>
    <t>3600,23779</t>
  </si>
  <si>
    <t>901 1010 01001 0438</t>
  </si>
  <si>
    <t>N0353940J</t>
  </si>
  <si>
    <t>125,80664</t>
  </si>
  <si>
    <t>901 1010 01001 0439</t>
  </si>
  <si>
    <t>USS1F5A</t>
  </si>
  <si>
    <t>N0366012H</t>
  </si>
  <si>
    <t>174,50195</t>
  </si>
  <si>
    <t>901 1011 01002 0001</t>
  </si>
  <si>
    <t>N9860108S</t>
  </si>
  <si>
    <t>693,83130</t>
  </si>
  <si>
    <t>901 1011 01003 0001</t>
  </si>
  <si>
    <t>U4027745T</t>
  </si>
  <si>
    <t>70,14014</t>
  </si>
  <si>
    <t>901 1011 01003 0002</t>
  </si>
  <si>
    <t>U4027746E</t>
  </si>
  <si>
    <t>73,57495</t>
  </si>
  <si>
    <t>901 1011 01003 0003</t>
  </si>
  <si>
    <t>U4027747M</t>
  </si>
  <si>
    <t>901 1011 01003 0004</t>
  </si>
  <si>
    <t>U4027750D</t>
  </si>
  <si>
    <t>901 1011 01003 0005</t>
  </si>
  <si>
    <t>U4027748U</t>
  </si>
  <si>
    <t>901 1011 01003 0006</t>
  </si>
  <si>
    <t>U4027749F</t>
  </si>
  <si>
    <t>901 1011 01008 0001</t>
  </si>
  <si>
    <t>U4600686G</t>
  </si>
  <si>
    <t>111,97339</t>
  </si>
  <si>
    <t>901 1011 01014 0001</t>
  </si>
  <si>
    <t>N0261487L</t>
  </si>
  <si>
    <t>5709,86743</t>
  </si>
  <si>
    <t>901 1011 01015 0001</t>
  </si>
  <si>
    <t>U4028421Y</t>
  </si>
  <si>
    <t>2012,80835</t>
  </si>
  <si>
    <t>901 1011 01016 0001</t>
  </si>
  <si>
    <t>U4600687X</t>
  </si>
  <si>
    <t>1275,45752</t>
  </si>
  <si>
    <t>901 1011 01017 0001</t>
  </si>
  <si>
    <t>N0261443V</t>
  </si>
  <si>
    <t>45,99902</t>
  </si>
  <si>
    <t>901 1011 01018 0001</t>
  </si>
  <si>
    <t>U4028425R</t>
  </si>
  <si>
    <t>1711,95166</t>
  </si>
  <si>
    <t>901 1011 01020 0002</t>
  </si>
  <si>
    <t xml:space="preserve">   015A  </t>
  </si>
  <si>
    <t>N9860121K</t>
  </si>
  <si>
    <t>Polideportivo</t>
  </si>
  <si>
    <t>1173,94189</t>
  </si>
  <si>
    <t>N9860120C</t>
  </si>
  <si>
    <t>3304,45239</t>
  </si>
  <si>
    <t>N9860118T</t>
  </si>
  <si>
    <t>28,26953</t>
  </si>
  <si>
    <t>N9860119E</t>
  </si>
  <si>
    <t>438,37769</t>
  </si>
  <si>
    <t>901 1011 01023 0001</t>
  </si>
  <si>
    <t>N9910553W</t>
  </si>
  <si>
    <t>1583,97461</t>
  </si>
  <si>
    <t>901 1011 01024 0001</t>
  </si>
  <si>
    <t>N9910557Y</t>
  </si>
  <si>
    <t>59,63965</t>
  </si>
  <si>
    <t>901 1011 01025 0001</t>
  </si>
  <si>
    <t>N0368504S</t>
  </si>
  <si>
    <t>163,46899</t>
  </si>
  <si>
    <t>901 1011 01026 0001</t>
  </si>
  <si>
    <t>N0368503K</t>
  </si>
  <si>
    <t>58107,69067</t>
  </si>
  <si>
    <t>901 1011 01027 0001</t>
  </si>
  <si>
    <t>N0707945R</t>
  </si>
  <si>
    <t>Suelo pdte. desarrollo</t>
  </si>
  <si>
    <t>440,07568</t>
  </si>
  <si>
    <t>901 1011 01028 0001</t>
  </si>
  <si>
    <t>N9614975E</t>
  </si>
  <si>
    <t>17,63525</t>
  </si>
  <si>
    <t>901 1011 01028 0002</t>
  </si>
  <si>
    <t>N9614976M</t>
  </si>
  <si>
    <t>16,35791</t>
  </si>
  <si>
    <t>901 1011 01029 0001</t>
  </si>
  <si>
    <t>PE\URIBE PARKEA</t>
  </si>
  <si>
    <t>N1003139E</t>
  </si>
  <si>
    <t>19,11401</t>
  </si>
  <si>
    <t>901 1011 01030 0001</t>
  </si>
  <si>
    <t>N1003140C</t>
  </si>
  <si>
    <t>19,11328</t>
  </si>
  <si>
    <t>901 1011 01031 0001</t>
  </si>
  <si>
    <t>N1602441Q</t>
  </si>
  <si>
    <t>114,65356</t>
  </si>
  <si>
    <t>901 1012 01001 0001</t>
  </si>
  <si>
    <t>CL\UGALDEGUREN KALEA</t>
  </si>
  <si>
    <t xml:space="preserve">   002B  </t>
  </si>
  <si>
    <t>N9933879A</t>
  </si>
  <si>
    <t>491,60059</t>
  </si>
  <si>
    <t>N9933880V</t>
  </si>
  <si>
    <t>N9933878P</t>
  </si>
  <si>
    <t>1353,33618</t>
  </si>
  <si>
    <t>901 1012 01002 0001</t>
  </si>
  <si>
    <t>AV\ASUA IBAIA ETORBIDEA</t>
  </si>
  <si>
    <t xml:space="preserve">   001A05</t>
  </si>
  <si>
    <t>N1700868N</t>
  </si>
  <si>
    <t>12,16528</t>
  </si>
  <si>
    <t>U012F</t>
  </si>
  <si>
    <t>N1700870T</t>
  </si>
  <si>
    <t>14,39697</t>
  </si>
  <si>
    <t>U013F</t>
  </si>
  <si>
    <t>N1700871E</t>
  </si>
  <si>
    <t>13,41211</t>
  </si>
  <si>
    <t>N1700867F</t>
  </si>
  <si>
    <t>160,75635</t>
  </si>
  <si>
    <t xml:space="preserve">   001A06</t>
  </si>
  <si>
    <t>N1700872M</t>
  </si>
  <si>
    <t>111,13330</t>
  </si>
  <si>
    <t>901 1012 01002 0002</t>
  </si>
  <si>
    <t xml:space="preserve">   001A03</t>
  </si>
  <si>
    <t>N1700863T</t>
  </si>
  <si>
    <t>54,16650</t>
  </si>
  <si>
    <t>N1700864E</t>
  </si>
  <si>
    <t>42,99023</t>
  </si>
  <si>
    <t>N1700865M</t>
  </si>
  <si>
    <t>64,63208</t>
  </si>
  <si>
    <t>N1700862L</t>
  </si>
  <si>
    <t>105,86670</t>
  </si>
  <si>
    <t xml:space="preserve">   001A04</t>
  </si>
  <si>
    <t>N1700866U</t>
  </si>
  <si>
    <t>102,82031</t>
  </si>
  <si>
    <t>901 1012 01002 0003</t>
  </si>
  <si>
    <t>UE11F</t>
  </si>
  <si>
    <t>E1</t>
  </si>
  <si>
    <t>N1700858M</t>
  </si>
  <si>
    <t>85,66650</t>
  </si>
  <si>
    <t>UE21F</t>
  </si>
  <si>
    <t>E2</t>
  </si>
  <si>
    <t>N1700859U</t>
  </si>
  <si>
    <t>109,95264</t>
  </si>
  <si>
    <t>UE22F</t>
  </si>
  <si>
    <t>N1700860S</t>
  </si>
  <si>
    <t>58,14917</t>
  </si>
  <si>
    <t>N1700856T</t>
  </si>
  <si>
    <t>386,52441</t>
  </si>
  <si>
    <t>N1700857E</t>
  </si>
  <si>
    <t>171,52710</t>
  </si>
  <si>
    <t xml:space="preserve">   001A02</t>
  </si>
  <si>
    <t>N1700861D</t>
  </si>
  <si>
    <t>562,55054</t>
  </si>
  <si>
    <t>901 1019 01016 0001</t>
  </si>
  <si>
    <t xml:space="preserve">   049B  </t>
  </si>
  <si>
    <t>N1303088T</t>
  </si>
  <si>
    <t>12,45288</t>
  </si>
  <si>
    <t>N1303089E</t>
  </si>
  <si>
    <t>12,43970</t>
  </si>
  <si>
    <t>N1303090C</t>
  </si>
  <si>
    <t>12,54004</t>
  </si>
  <si>
    <t>901 1031 19001 0001</t>
  </si>
  <si>
    <t>N1105429H</t>
  </si>
  <si>
    <t>2037,07788</t>
  </si>
  <si>
    <t>901 1012 01004 0001</t>
  </si>
  <si>
    <t xml:space="preserve">   002E  </t>
  </si>
  <si>
    <t>N2102024J</t>
  </si>
  <si>
    <t>25,73120</t>
  </si>
  <si>
    <t>N2102023B</t>
  </si>
  <si>
    <t>334,73267</t>
  </si>
  <si>
    <t>U021F</t>
  </si>
  <si>
    <t>N2102025R</t>
  </si>
  <si>
    <t>360,58569</t>
  </si>
  <si>
    <t>N2102022Q</t>
  </si>
  <si>
    <t>304,24463</t>
  </si>
  <si>
    <t>N2102021Y</t>
  </si>
  <si>
    <t>9,44531</t>
  </si>
  <si>
    <t>N2102020A</t>
  </si>
  <si>
    <t>24,14526</t>
  </si>
  <si>
    <t>N2102019C</t>
  </si>
  <si>
    <t>22,74780</t>
  </si>
  <si>
    <t xml:space="preserve">   002E02</t>
  </si>
  <si>
    <t>N2102026C</t>
  </si>
  <si>
    <t>234,83325</t>
  </si>
  <si>
    <t>901 1012 01004 0002</t>
  </si>
  <si>
    <t xml:space="preserve">   002E03</t>
  </si>
  <si>
    <t>N2102027K</t>
  </si>
  <si>
    <t>1107,56299</t>
  </si>
  <si>
    <t>901 1012 01005 0001</t>
  </si>
  <si>
    <t>N9933882X</t>
  </si>
  <si>
    <t>507,27319</t>
  </si>
  <si>
    <t>901 1012 01005 0002</t>
  </si>
  <si>
    <t>N9933883W</t>
  </si>
  <si>
    <t>501,95923</t>
  </si>
  <si>
    <t>N9933885P</t>
  </si>
  <si>
    <t>109,44824</t>
  </si>
  <si>
    <t>901 1012 01005 0003</t>
  </si>
  <si>
    <t>N9933884H</t>
  </si>
  <si>
    <t>506,19800</t>
  </si>
  <si>
    <t>901 1012 01006 0001</t>
  </si>
  <si>
    <t>N9933926C</t>
  </si>
  <si>
    <t>110,78223</t>
  </si>
  <si>
    <t>N9933924J</t>
  </si>
  <si>
    <t>1061,73267</t>
  </si>
  <si>
    <t>N9933925R</t>
  </si>
  <si>
    <t>901 1012 01007 0001</t>
  </si>
  <si>
    <t xml:space="preserve">UEN1I </t>
  </si>
  <si>
    <t>D2218360S</t>
  </si>
  <si>
    <t>313,60059</t>
  </si>
  <si>
    <t>D2218358M</t>
  </si>
  <si>
    <t>1405,23901</t>
  </si>
  <si>
    <t xml:space="preserve">UPB1I </t>
  </si>
  <si>
    <t>D2218359U</t>
  </si>
  <si>
    <t>94,26514</t>
  </si>
  <si>
    <t xml:space="preserve">   001B02</t>
  </si>
  <si>
    <t>D2218361D</t>
  </si>
  <si>
    <t>329,22070</t>
  </si>
  <si>
    <t>901 1012 01008 0001</t>
  </si>
  <si>
    <t xml:space="preserve">   002D  </t>
  </si>
  <si>
    <t>N9933929D</t>
  </si>
  <si>
    <t>255,58667</t>
  </si>
  <si>
    <t>N9933928S</t>
  </si>
  <si>
    <t>2616,63208</t>
  </si>
  <si>
    <t>901 1012 01009 0001</t>
  </si>
  <si>
    <t xml:space="preserve">   002C  </t>
  </si>
  <si>
    <t>N0340704K</t>
  </si>
  <si>
    <t>89,92725</t>
  </si>
  <si>
    <t>N0340703C</t>
  </si>
  <si>
    <t>N0340702R</t>
  </si>
  <si>
    <t>1052,90649</t>
  </si>
  <si>
    <t>901 1012 02001 0002</t>
  </si>
  <si>
    <t xml:space="preserve">   007B  </t>
  </si>
  <si>
    <t>UE1A001</t>
  </si>
  <si>
    <t>D2305324N</t>
  </si>
  <si>
    <t>170,12598</t>
  </si>
  <si>
    <t>UE1A002</t>
  </si>
  <si>
    <t>D2305325V</t>
  </si>
  <si>
    <t>219,96167</t>
  </si>
  <si>
    <t>UE1A003</t>
  </si>
  <si>
    <t>D2305326G</t>
  </si>
  <si>
    <t>161,77734</t>
  </si>
  <si>
    <t>UE1A004</t>
  </si>
  <si>
    <t>D2305327O</t>
  </si>
  <si>
    <t>222,31641</t>
  </si>
  <si>
    <t>UE1A005</t>
  </si>
  <si>
    <t>D2305328W</t>
  </si>
  <si>
    <t>171,12231</t>
  </si>
  <si>
    <t>UE2A001</t>
  </si>
  <si>
    <t>D2305329H</t>
  </si>
  <si>
    <t>UE2A002</t>
  </si>
  <si>
    <t>D2305330F</t>
  </si>
  <si>
    <t>UE2A003</t>
  </si>
  <si>
    <t>D2305331N</t>
  </si>
  <si>
    <t>UE2A004</t>
  </si>
  <si>
    <t>D2305332V</t>
  </si>
  <si>
    <t>UE2A005</t>
  </si>
  <si>
    <t>D2305333G</t>
  </si>
  <si>
    <t>UPBA001</t>
  </si>
  <si>
    <t>D2305319G</t>
  </si>
  <si>
    <t>1297,99731</t>
  </si>
  <si>
    <t>UPBA002</t>
  </si>
  <si>
    <t>D2305320E</t>
  </si>
  <si>
    <t>1564,70435</t>
  </si>
  <si>
    <t>UPBA003</t>
  </si>
  <si>
    <t>D2305321M</t>
  </si>
  <si>
    <t>1607,94482</t>
  </si>
  <si>
    <t>UPBA004</t>
  </si>
  <si>
    <t>D2305322U</t>
  </si>
  <si>
    <t>1564,70459</t>
  </si>
  <si>
    <t>UPBA005</t>
  </si>
  <si>
    <t>D2305323F</t>
  </si>
  <si>
    <t>1298,29297</t>
  </si>
  <si>
    <t xml:space="preserve">   007B02</t>
  </si>
  <si>
    <t>D2305334O</t>
  </si>
  <si>
    <t>5317,95898</t>
  </si>
  <si>
    <t>901 1012 02002 0001</t>
  </si>
  <si>
    <t>N1404757U</t>
  </si>
  <si>
    <t>5662,37305</t>
  </si>
  <si>
    <t>UEN1F</t>
  </si>
  <si>
    <t>N1404756M</t>
  </si>
  <si>
    <t>812,06372</t>
  </si>
  <si>
    <t>N1404755E</t>
  </si>
  <si>
    <t>5146,74878</t>
  </si>
  <si>
    <t xml:space="preserve">   007A02</t>
  </si>
  <si>
    <t>N1404758F</t>
  </si>
  <si>
    <t>3532,07837</t>
  </si>
  <si>
    <t>901 1012 03001 0001</t>
  </si>
  <si>
    <t>N9951549K</t>
  </si>
  <si>
    <t>472,38721</t>
  </si>
  <si>
    <t>901 1012 03001 0002</t>
  </si>
  <si>
    <t>N9951550Y</t>
  </si>
  <si>
    <t>260,20947</t>
  </si>
  <si>
    <t>N9951565D</t>
  </si>
  <si>
    <t>901 1012 03001 0003</t>
  </si>
  <si>
    <t>N9951566L</t>
  </si>
  <si>
    <t>39,98071</t>
  </si>
  <si>
    <t>N9951551Q</t>
  </si>
  <si>
    <t>901 1012 03001 0004</t>
  </si>
  <si>
    <t>N9951552B</t>
  </si>
  <si>
    <t>150,27661</t>
  </si>
  <si>
    <t>N9951567T</t>
  </si>
  <si>
    <t>901 1012 03001 0005</t>
  </si>
  <si>
    <t>N9951568E</t>
  </si>
  <si>
    <t>149,86157</t>
  </si>
  <si>
    <t>N9951554R</t>
  </si>
  <si>
    <t>901 1012 03001 0006</t>
  </si>
  <si>
    <t>N9951555C</t>
  </si>
  <si>
    <t>149,96777</t>
  </si>
  <si>
    <t>N9951569M</t>
  </si>
  <si>
    <t>901 1012 03001 0007</t>
  </si>
  <si>
    <t>N9951570K</t>
  </si>
  <si>
    <t>89,96680</t>
  </si>
  <si>
    <t>N9951556K</t>
  </si>
  <si>
    <t>149,98267</t>
  </si>
  <si>
    <t>901 1012 03001 0008</t>
  </si>
  <si>
    <t>N9951557S</t>
  </si>
  <si>
    <t>165,14624</t>
  </si>
  <si>
    <t>N9951571S</t>
  </si>
  <si>
    <t>82,48608</t>
  </si>
  <si>
    <t>901 1012 03001 0009</t>
  </si>
  <si>
    <t>N9951572D</t>
  </si>
  <si>
    <t>81,91919</t>
  </si>
  <si>
    <t>N9951558D</t>
  </si>
  <si>
    <t>164,12402</t>
  </si>
  <si>
    <t>901 1012 03001 0010</t>
  </si>
  <si>
    <t>N9951559L</t>
  </si>
  <si>
    <t>164,07715</t>
  </si>
  <si>
    <t>N9951573L</t>
  </si>
  <si>
    <t>82,08887</t>
  </si>
  <si>
    <t>901 1012 03001 0011</t>
  </si>
  <si>
    <t>N9951574T</t>
  </si>
  <si>
    <t>81,99536</t>
  </si>
  <si>
    <t>N9951560J</t>
  </si>
  <si>
    <t>901 1012 03001 0012</t>
  </si>
  <si>
    <t>N9951561R</t>
  </si>
  <si>
    <t>82,05664</t>
  </si>
  <si>
    <t>901 1012 03001 0013</t>
  </si>
  <si>
    <t>N9951562C</t>
  </si>
  <si>
    <t>164,20142</t>
  </si>
  <si>
    <t>901 1012 03001 0014</t>
  </si>
  <si>
    <t>N9951563K</t>
  </si>
  <si>
    <t>430,67554</t>
  </si>
  <si>
    <t>901 1012 03001 0027</t>
  </si>
  <si>
    <t>N9951629Q</t>
  </si>
  <si>
    <t>568,96289</t>
  </si>
  <si>
    <t>901 1012 03001 0028</t>
  </si>
  <si>
    <t>N9951631W</t>
  </si>
  <si>
    <t>428,37183</t>
  </si>
  <si>
    <t>901 1012 03001 0029</t>
  </si>
  <si>
    <t>N9951632H</t>
  </si>
  <si>
    <t>201,99097</t>
  </si>
  <si>
    <t>N9951598H</t>
  </si>
  <si>
    <t>181,95459</t>
  </si>
  <si>
    <t>901 1012 03001 0030</t>
  </si>
  <si>
    <t>N9951633P</t>
  </si>
  <si>
    <t>117,90210</t>
  </si>
  <si>
    <t>901 1012 03001 0031</t>
  </si>
  <si>
    <t>N9951634A</t>
  </si>
  <si>
    <t>117,91382</t>
  </si>
  <si>
    <t>N9951599P</t>
  </si>
  <si>
    <t>61,43384</t>
  </si>
  <si>
    <t>901 1012 03001 0032</t>
  </si>
  <si>
    <t>N9951601T</t>
  </si>
  <si>
    <t>117,78320</t>
  </si>
  <si>
    <t>N9951635Y</t>
  </si>
  <si>
    <t>117,71167</t>
  </si>
  <si>
    <t>901 1012 03001 0033</t>
  </si>
  <si>
    <t>N9951636Q</t>
  </si>
  <si>
    <t>117,67700</t>
  </si>
  <si>
    <t>N9951602E</t>
  </si>
  <si>
    <t>901 1012 03001 0034</t>
  </si>
  <si>
    <t>N9951637B</t>
  </si>
  <si>
    <t>117,66504</t>
  </si>
  <si>
    <t>901 1012 03001 0035</t>
  </si>
  <si>
    <t>N9951638J</t>
  </si>
  <si>
    <t>117,82056</t>
  </si>
  <si>
    <t>N9951603M</t>
  </si>
  <si>
    <t>61,44556</t>
  </si>
  <si>
    <t>901 1012 03001 0036</t>
  </si>
  <si>
    <t>N9951605F</t>
  </si>
  <si>
    <t>61,41260</t>
  </si>
  <si>
    <t>N9951639R</t>
  </si>
  <si>
    <t>117,70435</t>
  </si>
  <si>
    <t>901 1012 03001 0037</t>
  </si>
  <si>
    <t>N9951640P</t>
  </si>
  <si>
    <t>117,66943</t>
  </si>
  <si>
    <t>N9951606N</t>
  </si>
  <si>
    <t>61,55933</t>
  </si>
  <si>
    <t>901 1012 03001 0038</t>
  </si>
  <si>
    <t>N9951607V</t>
  </si>
  <si>
    <t>117,86499</t>
  </si>
  <si>
    <t>N9951641A</t>
  </si>
  <si>
    <t>117,87549</t>
  </si>
  <si>
    <t>901 1012 03001 0039</t>
  </si>
  <si>
    <t>N9951642Y</t>
  </si>
  <si>
    <t>117,77246</t>
  </si>
  <si>
    <t>N9951612F</t>
  </si>
  <si>
    <t>901 1012 03001 0040</t>
  </si>
  <si>
    <t>N9951615G</t>
  </si>
  <si>
    <t>80,28833</t>
  </si>
  <si>
    <t>N9951644B</t>
  </si>
  <si>
    <t>80,35938</t>
  </si>
  <si>
    <t>901 1012 03001 0041</t>
  </si>
  <si>
    <t>N9951645J</t>
  </si>
  <si>
    <t>74,57007</t>
  </si>
  <si>
    <t>N9951616X</t>
  </si>
  <si>
    <t>74,79272</t>
  </si>
  <si>
    <t>901 1012 03001 0042</t>
  </si>
  <si>
    <t>N9951646R</t>
  </si>
  <si>
    <t>442,30542</t>
  </si>
  <si>
    <t>901 1012 03001 0043</t>
  </si>
  <si>
    <t>N9951647C</t>
  </si>
  <si>
    <t>80,42456</t>
  </si>
  <si>
    <t>N9951613N</t>
  </si>
  <si>
    <t>901 1012 03001 0044</t>
  </si>
  <si>
    <t>N0300527L</t>
  </si>
  <si>
    <t>600,90576</t>
  </si>
  <si>
    <t>901 1012 03002 0001</t>
  </si>
  <si>
    <t>N0355391W</t>
  </si>
  <si>
    <t>280,68701</t>
  </si>
  <si>
    <t>N0355389Q</t>
  </si>
  <si>
    <t>N0355390X</t>
  </si>
  <si>
    <t>2352,41577</t>
  </si>
  <si>
    <t>901 1012 03004 0002</t>
  </si>
  <si>
    <t>D2224378S</t>
  </si>
  <si>
    <t>117,93994</t>
  </si>
  <si>
    <t>D2224377K</t>
  </si>
  <si>
    <t>3020,53442</t>
  </si>
  <si>
    <t xml:space="preserve">G-1UN </t>
  </si>
  <si>
    <t>D2224376C</t>
  </si>
  <si>
    <t>3138,55737</t>
  </si>
  <si>
    <t xml:space="preserve">UEN1F </t>
  </si>
  <si>
    <t>D2224375R</t>
  </si>
  <si>
    <t>166,85107</t>
  </si>
  <si>
    <t>D2224374J</t>
  </si>
  <si>
    <t>517,17432</t>
  </si>
  <si>
    <t xml:space="preserve">USS1F </t>
  </si>
  <si>
    <t>D2224373B</t>
  </si>
  <si>
    <t>214,05127</t>
  </si>
  <si>
    <t xml:space="preserve">USSUN </t>
  </si>
  <si>
    <t>D2224372Q</t>
  </si>
  <si>
    <t>2678,90454</t>
  </si>
  <si>
    <t xml:space="preserve">   010002</t>
  </si>
  <si>
    <t>D2224379D</t>
  </si>
  <si>
    <t>3591,29321</t>
  </si>
  <si>
    <t>901 1012 04001 0001</t>
  </si>
  <si>
    <t>CL\MONTORRE KALEA</t>
  </si>
  <si>
    <t>N9979204M</t>
  </si>
  <si>
    <t>1186,30420</t>
  </si>
  <si>
    <t>N9979203E</t>
  </si>
  <si>
    <t>901 1012 04001 0002</t>
  </si>
  <si>
    <t>N0845631X</t>
  </si>
  <si>
    <t>153,82568</t>
  </si>
  <si>
    <t>N0845632W</t>
  </si>
  <si>
    <t>N0845630G</t>
  </si>
  <si>
    <t>1007,44678</t>
  </si>
  <si>
    <t>901 1012 04001 0003</t>
  </si>
  <si>
    <t>N0845633H</t>
  </si>
  <si>
    <t>1256,10010</t>
  </si>
  <si>
    <t>901 1012 04001 0004</t>
  </si>
  <si>
    <t>UPB1A</t>
  </si>
  <si>
    <t>N0845634P</t>
  </si>
  <si>
    <t>1291,29077</t>
  </si>
  <si>
    <t>901 1012 04001 0005</t>
  </si>
  <si>
    <t>UPB1B</t>
  </si>
  <si>
    <t>N1502733Y</t>
  </si>
  <si>
    <t>486,60083</t>
  </si>
  <si>
    <t>901 1012 05001 0001</t>
  </si>
  <si>
    <t>N0710060A</t>
  </si>
  <si>
    <t>716,58960</t>
  </si>
  <si>
    <t>N0710059C</t>
  </si>
  <si>
    <t>1188,72412</t>
  </si>
  <si>
    <t>901 1014 01001 0001</t>
  </si>
  <si>
    <t>U4059243M</t>
  </si>
  <si>
    <t>1041,30151</t>
  </si>
  <si>
    <t>901 1014 01002 0001</t>
  </si>
  <si>
    <t xml:space="preserve">   145   </t>
  </si>
  <si>
    <t>U4312221E</t>
  </si>
  <si>
    <t>78,04785</t>
  </si>
  <si>
    <t>U4312222M</t>
  </si>
  <si>
    <t>83,43896</t>
  </si>
  <si>
    <t>N9698647P</t>
  </si>
  <si>
    <t>78,02490</t>
  </si>
  <si>
    <t>901 1014 02001 0001</t>
  </si>
  <si>
    <t>N1209929G</t>
  </si>
  <si>
    <t>95,05078</t>
  </si>
  <si>
    <t>901 1014 02002 0001</t>
  </si>
  <si>
    <t xml:space="preserve">   140   </t>
  </si>
  <si>
    <t>N9698626F</t>
  </si>
  <si>
    <t>119,51660</t>
  </si>
  <si>
    <t>N9698625U</t>
  </si>
  <si>
    <t>20,25317</t>
  </si>
  <si>
    <t>U4059340T</t>
  </si>
  <si>
    <t>119,53491</t>
  </si>
  <si>
    <t>901 1014 02003 0001</t>
  </si>
  <si>
    <t xml:space="preserve">   141   </t>
  </si>
  <si>
    <t>U4059342M</t>
  </si>
  <si>
    <t>80,55994</t>
  </si>
  <si>
    <t>N9698840V</t>
  </si>
  <si>
    <t>19,81128</t>
  </si>
  <si>
    <t>N0300011X</t>
  </si>
  <si>
    <t>3,03223</t>
  </si>
  <si>
    <t>U4059341E</t>
  </si>
  <si>
    <t>78,66821</t>
  </si>
  <si>
    <t xml:space="preserve">   141002</t>
  </si>
  <si>
    <t>N9700370U</t>
  </si>
  <si>
    <t>18,28027</t>
  </si>
  <si>
    <t>N9700371F</t>
  </si>
  <si>
    <t>42,84766</t>
  </si>
  <si>
    <t>901 1014 02004 0001</t>
  </si>
  <si>
    <t xml:space="preserve">   144   </t>
  </si>
  <si>
    <t>U4911061U</t>
  </si>
  <si>
    <t>79,31689</t>
  </si>
  <si>
    <t>U4911060M</t>
  </si>
  <si>
    <t>45,35400</t>
  </si>
  <si>
    <t>N9821535V</t>
  </si>
  <si>
    <t>56,61060</t>
  </si>
  <si>
    <t>901 1014 02005 0001</t>
  </si>
  <si>
    <t>U4059272H</t>
  </si>
  <si>
    <t>460,14087</t>
  </si>
  <si>
    <t>901 1014 02006 0001</t>
  </si>
  <si>
    <t>N9860155W</t>
  </si>
  <si>
    <t>306,42773</t>
  </si>
  <si>
    <t>901 1015 01004 0001</t>
  </si>
  <si>
    <t>N9438556T</t>
  </si>
  <si>
    <t>97,38159</t>
  </si>
  <si>
    <t>U4061491R</t>
  </si>
  <si>
    <t>35,99463</t>
  </si>
  <si>
    <t>N9825970V</t>
  </si>
  <si>
    <t>5,50903</t>
  </si>
  <si>
    <t>N9825969A</t>
  </si>
  <si>
    <t>101,48071</t>
  </si>
  <si>
    <t>901 1015 01005 0001</t>
  </si>
  <si>
    <t>U8606192T</t>
  </si>
  <si>
    <t>92,25757</t>
  </si>
  <si>
    <t>U8606195U</t>
  </si>
  <si>
    <t>94,57971</t>
  </si>
  <si>
    <t>N9825825C</t>
  </si>
  <si>
    <t>34,10522</t>
  </si>
  <si>
    <t>N9825780G</t>
  </si>
  <si>
    <t>13,69946</t>
  </si>
  <si>
    <t>901 1015 01005 0003</t>
  </si>
  <si>
    <t>N9698005Q</t>
  </si>
  <si>
    <t>19,43799</t>
  </si>
  <si>
    <t>901 1015 01006 0001</t>
  </si>
  <si>
    <t>U4061494S</t>
  </si>
  <si>
    <t>183,03101</t>
  </si>
  <si>
    <t>N9784808B</t>
  </si>
  <si>
    <t>5,23975</t>
  </si>
  <si>
    <t>901 1015 01006 0002</t>
  </si>
  <si>
    <t>U4061496L</t>
  </si>
  <si>
    <t>28,86548</t>
  </si>
  <si>
    <t>901 1015 01006 0003</t>
  </si>
  <si>
    <t>U4061495D</t>
  </si>
  <si>
    <t>161,85767</t>
  </si>
  <si>
    <t>901 1015 01006 0004</t>
  </si>
  <si>
    <t>N9698000W</t>
  </si>
  <si>
    <t>24,45532</t>
  </si>
  <si>
    <t>N9697998F</t>
  </si>
  <si>
    <t>Industria garaje</t>
  </si>
  <si>
    <t>16,95386</t>
  </si>
  <si>
    <t>N9697999N</t>
  </si>
  <si>
    <t>64,95923</t>
  </si>
  <si>
    <t>901 1015 03001 0001</t>
  </si>
  <si>
    <t>N9698009C</t>
  </si>
  <si>
    <t>Cementerio</t>
  </si>
  <si>
    <t>96065,89575</t>
  </si>
  <si>
    <t>N9699465J</t>
  </si>
  <si>
    <t>Colegia Mayor</t>
  </si>
  <si>
    <t>866,21143</t>
  </si>
  <si>
    <t>N9699466R</t>
  </si>
  <si>
    <t>628,93201</t>
  </si>
  <si>
    <t>T03UN</t>
  </si>
  <si>
    <t>N9699467C</t>
  </si>
  <si>
    <t>264,04199</t>
  </si>
  <si>
    <t>N9699464B</t>
  </si>
  <si>
    <t>904,37231</t>
  </si>
  <si>
    <t>N9699471B</t>
  </si>
  <si>
    <t>346,88452</t>
  </si>
  <si>
    <t>N9699472J</t>
  </si>
  <si>
    <t>394,29211</t>
  </si>
  <si>
    <t>N9699469S</t>
  </si>
  <si>
    <t>5,47510</t>
  </si>
  <si>
    <t>N9699470Q</t>
  </si>
  <si>
    <t>345,56689</t>
  </si>
  <si>
    <t xml:space="preserve">   005003</t>
  </si>
  <si>
    <t>N9699475K</t>
  </si>
  <si>
    <t>662,03149</t>
  </si>
  <si>
    <t>N9699476S</t>
  </si>
  <si>
    <t>278,79028</t>
  </si>
  <si>
    <t>N9699473R</t>
  </si>
  <si>
    <t>257,73120</t>
  </si>
  <si>
    <t>N9699474C</t>
  </si>
  <si>
    <t>695,78137</t>
  </si>
  <si>
    <t xml:space="preserve">   005004</t>
  </si>
  <si>
    <t>N9699477D</t>
  </si>
  <si>
    <t>46,73511</t>
  </si>
  <si>
    <t xml:space="preserve">   005005</t>
  </si>
  <si>
    <t>N1909116Q</t>
  </si>
  <si>
    <t>512,15161</t>
  </si>
  <si>
    <t>901 1016 01003 0001</t>
  </si>
  <si>
    <t>N9697730L</t>
  </si>
  <si>
    <t>889,87305</t>
  </si>
  <si>
    <t>N9697729N</t>
  </si>
  <si>
    <t>913,21545</t>
  </si>
  <si>
    <t>901 1016 01004 0001</t>
  </si>
  <si>
    <t>N9861042N</t>
  </si>
  <si>
    <t>123,63562</t>
  </si>
  <si>
    <t>N9861040U</t>
  </si>
  <si>
    <t>116,24561</t>
  </si>
  <si>
    <t xml:space="preserve">   003003</t>
  </si>
  <si>
    <t>N9861027F</t>
  </si>
  <si>
    <t>716,50854</t>
  </si>
  <si>
    <t>N9861029V</t>
  </si>
  <si>
    <t>293,82007</t>
  </si>
  <si>
    <t xml:space="preserve">   003004</t>
  </si>
  <si>
    <t>N9861056A</t>
  </si>
  <si>
    <t>52,29248</t>
  </si>
  <si>
    <t>N9861058Q</t>
  </si>
  <si>
    <t>141,78931</t>
  </si>
  <si>
    <t>N9861055P</t>
  </si>
  <si>
    <t>330,06177</t>
  </si>
  <si>
    <t xml:space="preserve">   003005</t>
  </si>
  <si>
    <t>N9861048P</t>
  </si>
  <si>
    <t>123,55823</t>
  </si>
  <si>
    <t>U4059946A</t>
  </si>
  <si>
    <t>116,19019</t>
  </si>
  <si>
    <t xml:space="preserve">   003006</t>
  </si>
  <si>
    <t>N9861045X</t>
  </si>
  <si>
    <t>389,91382</t>
  </si>
  <si>
    <t xml:space="preserve">   003007</t>
  </si>
  <si>
    <t>N1807557L</t>
  </si>
  <si>
    <t>323,46240</t>
  </si>
  <si>
    <t>N1807556D</t>
  </si>
  <si>
    <t>684,55396</t>
  </si>
  <si>
    <t xml:space="preserve">   003008</t>
  </si>
  <si>
    <t>N1807558T</t>
  </si>
  <si>
    <t>729,53052</t>
  </si>
  <si>
    <t>901 1016 01005 0001</t>
  </si>
  <si>
    <t>D2308189A</t>
  </si>
  <si>
    <t>4236,05591</t>
  </si>
  <si>
    <t>901 1017 01001 0001</t>
  </si>
  <si>
    <t>N9861137X</t>
  </si>
  <si>
    <t>594,83252</t>
  </si>
  <si>
    <t>N9861138W</t>
  </si>
  <si>
    <t>497,67676</t>
  </si>
  <si>
    <t>N9861135V</t>
  </si>
  <si>
    <t>593,36719</t>
  </si>
  <si>
    <t xml:space="preserve">   037002</t>
  </si>
  <si>
    <t>N9861148A</t>
  </si>
  <si>
    <t>673,21118</t>
  </si>
  <si>
    <t>N9861141N</t>
  </si>
  <si>
    <t>690,65234</t>
  </si>
  <si>
    <t xml:space="preserve">   037003</t>
  </si>
  <si>
    <t>N9861150G</t>
  </si>
  <si>
    <t>711,09790</t>
  </si>
  <si>
    <t>N9861149Y</t>
  </si>
  <si>
    <t>430,28833</t>
  </si>
  <si>
    <t xml:space="preserve">   037004</t>
  </si>
  <si>
    <t>N9861155A</t>
  </si>
  <si>
    <t>Cancha deportiva</t>
  </si>
  <si>
    <t>339,91138</t>
  </si>
  <si>
    <t xml:space="preserve">   037005</t>
  </si>
  <si>
    <t>N9861164Q</t>
  </si>
  <si>
    <t>18,45728</t>
  </si>
  <si>
    <t>901 1017 02001 0001</t>
  </si>
  <si>
    <t>N9697734U</t>
  </si>
  <si>
    <t>1804,58997</t>
  </si>
  <si>
    <t>N9697735F</t>
  </si>
  <si>
    <t>1007,95898</t>
  </si>
  <si>
    <t>N9697732E</t>
  </si>
  <si>
    <t>402,45068</t>
  </si>
  <si>
    <t>N9697733M</t>
  </si>
  <si>
    <t>1389,23853</t>
  </si>
  <si>
    <t>N9697731T</t>
  </si>
  <si>
    <t>253,52490</t>
  </si>
  <si>
    <t>901 1019 01001 0001</t>
  </si>
  <si>
    <t>N9908042T</t>
  </si>
  <si>
    <t>35402,70483</t>
  </si>
  <si>
    <t>901 1019 01002 0001</t>
  </si>
  <si>
    <t>N9908041L</t>
  </si>
  <si>
    <t>7674,86572</t>
  </si>
  <si>
    <t>901 1019 01003 0001</t>
  </si>
  <si>
    <t xml:space="preserve">   045B  </t>
  </si>
  <si>
    <t>N1310862P</t>
  </si>
  <si>
    <t>1376,72070</t>
  </si>
  <si>
    <t>N1310863A</t>
  </si>
  <si>
    <t>1360,97534</t>
  </si>
  <si>
    <t>N1310860W</t>
  </si>
  <si>
    <t>2054,45142</t>
  </si>
  <si>
    <t>N1310861H</t>
  </si>
  <si>
    <t>1309,69751</t>
  </si>
  <si>
    <t xml:space="preserve">   045B02</t>
  </si>
  <si>
    <t>N1310868R</t>
  </si>
  <si>
    <t>464,67407</t>
  </si>
  <si>
    <t>N1310864Y</t>
  </si>
  <si>
    <t>4858,05957</t>
  </si>
  <si>
    <t>N1310865Q</t>
  </si>
  <si>
    <t>600,22510</t>
  </si>
  <si>
    <t>N1310866B</t>
  </si>
  <si>
    <t>202,40430</t>
  </si>
  <si>
    <t>N1310867J</t>
  </si>
  <si>
    <t>262,27100</t>
  </si>
  <si>
    <t>901 1019 01004 0001</t>
  </si>
  <si>
    <t>N0288756B</t>
  </si>
  <si>
    <t>7178,04346</t>
  </si>
  <si>
    <t>901 1019 01005 0001</t>
  </si>
  <si>
    <t>N9908043E</t>
  </si>
  <si>
    <t>852,05054</t>
  </si>
  <si>
    <t>901 1019 01006 0001</t>
  </si>
  <si>
    <t>N9908044M</t>
  </si>
  <si>
    <t>4686,79297</t>
  </si>
  <si>
    <t>901 1031 20001 0001</t>
  </si>
  <si>
    <t>N1105430F</t>
  </si>
  <si>
    <t>5723,41724</t>
  </si>
  <si>
    <t>901 1019 01007 0001</t>
  </si>
  <si>
    <t xml:space="preserve">   602   </t>
  </si>
  <si>
    <t>N0915922W</t>
  </si>
  <si>
    <t>63,82495</t>
  </si>
  <si>
    <t>N0915919Y</t>
  </si>
  <si>
    <t>1536,72729</t>
  </si>
  <si>
    <t>U-2UN</t>
  </si>
  <si>
    <t>N0915920G</t>
  </si>
  <si>
    <t>835,42749</t>
  </si>
  <si>
    <t>N0915921X</t>
  </si>
  <si>
    <t>563,23584</t>
  </si>
  <si>
    <t>901 1019 01009 0001</t>
  </si>
  <si>
    <t>N9908034L</t>
  </si>
  <si>
    <t>1756,09863</t>
  </si>
  <si>
    <t>N0360070X</t>
  </si>
  <si>
    <t>61,15796</t>
  </si>
  <si>
    <t>N0360071W</t>
  </si>
  <si>
    <t>313,66333</t>
  </si>
  <si>
    <t>N0360074A</t>
  </si>
  <si>
    <t>14,60986</t>
  </si>
  <si>
    <t>N0360075Y</t>
  </si>
  <si>
    <t>203,85181</t>
  </si>
  <si>
    <t>N0360079R</t>
  </si>
  <si>
    <t>104,52783</t>
  </si>
  <si>
    <t>N0360052F</t>
  </si>
  <si>
    <t>503,31018</t>
  </si>
  <si>
    <t>N0360065H</t>
  </si>
  <si>
    <t>102,85840</t>
  </si>
  <si>
    <t>N0360066P</t>
  </si>
  <si>
    <t>173,59717</t>
  </si>
  <si>
    <t>N0360067A</t>
  </si>
  <si>
    <t>354,37891</t>
  </si>
  <si>
    <t xml:space="preserve">   043002</t>
  </si>
  <si>
    <t>N9615650Y</t>
  </si>
  <si>
    <t>75,46680</t>
  </si>
  <si>
    <t>N9615652B</t>
  </si>
  <si>
    <t>75,90125</t>
  </si>
  <si>
    <t>N0260360N</t>
  </si>
  <si>
    <t>77,51221</t>
  </si>
  <si>
    <t>N0260365H</t>
  </si>
  <si>
    <t>77,94019</t>
  </si>
  <si>
    <t xml:space="preserve">   043003</t>
  </si>
  <si>
    <t>N9697988E</t>
  </si>
  <si>
    <t>10,99805</t>
  </si>
  <si>
    <t>N9697986L</t>
  </si>
  <si>
    <t>47,07544</t>
  </si>
  <si>
    <t>N9697987T</t>
  </si>
  <si>
    <t xml:space="preserve">   043004</t>
  </si>
  <si>
    <t>N0360120R</t>
  </si>
  <si>
    <t>92,01416</t>
  </si>
  <si>
    <t xml:space="preserve">   043005</t>
  </si>
  <si>
    <t>N0360121C</t>
  </si>
  <si>
    <t>285,65405</t>
  </si>
  <si>
    <t xml:space="preserve">   043006</t>
  </si>
  <si>
    <t>N0360122K</t>
  </si>
  <si>
    <t>1201,98291</t>
  </si>
  <si>
    <t xml:space="preserve">   043007</t>
  </si>
  <si>
    <t>N0360123S</t>
  </si>
  <si>
    <t>1835,19360</t>
  </si>
  <si>
    <t xml:space="preserve">   043008</t>
  </si>
  <si>
    <t>N0360124D</t>
  </si>
  <si>
    <t>1082,12085</t>
  </si>
  <si>
    <t xml:space="preserve">   043009</t>
  </si>
  <si>
    <t>N0360125L</t>
  </si>
  <si>
    <t>90,21973</t>
  </si>
  <si>
    <t xml:space="preserve">   043010</t>
  </si>
  <si>
    <t>N0360130S</t>
  </si>
  <si>
    <t>475,14136</t>
  </si>
  <si>
    <t xml:space="preserve">   043011</t>
  </si>
  <si>
    <t>N0360135M</t>
  </si>
  <si>
    <t>135,68872</t>
  </si>
  <si>
    <t>901 1019 05002 0003</t>
  </si>
  <si>
    <t xml:space="preserve">   207A  </t>
  </si>
  <si>
    <t>N9908316D</t>
  </si>
  <si>
    <t>751,48291</t>
  </si>
  <si>
    <t>901 1019 05002 0004</t>
  </si>
  <si>
    <t>N9908317L</t>
  </si>
  <si>
    <t>390,23730</t>
  </si>
  <si>
    <t>901 1019 05002 0005</t>
  </si>
  <si>
    <t>N9908318T</t>
  </si>
  <si>
    <t>222,25952</t>
  </si>
  <si>
    <t>901 1019 05002 0006</t>
  </si>
  <si>
    <t>N9908319E</t>
  </si>
  <si>
    <t>215,28052</t>
  </si>
  <si>
    <t>N0915788X</t>
  </si>
  <si>
    <t>N0915789W</t>
  </si>
  <si>
    <t>13,92456</t>
  </si>
  <si>
    <t>N0915790U</t>
  </si>
  <si>
    <t>13,93359</t>
  </si>
  <si>
    <t>N0915791F</t>
  </si>
  <si>
    <t>12,90088</t>
  </si>
  <si>
    <t>N0915792N</t>
  </si>
  <si>
    <t>12,57446</t>
  </si>
  <si>
    <t>N0915817H</t>
  </si>
  <si>
    <t>12,55615</t>
  </si>
  <si>
    <t>N0915818P</t>
  </si>
  <si>
    <t>14,16138</t>
  </si>
  <si>
    <t>N0915823W</t>
  </si>
  <si>
    <t>12,35742</t>
  </si>
  <si>
    <t>N0915842Q</t>
  </si>
  <si>
    <t>11,53027</t>
  </si>
  <si>
    <t>N0915843B</t>
  </si>
  <si>
    <t>N0915844J</t>
  </si>
  <si>
    <t>N0915845R</t>
  </si>
  <si>
    <t>N0915846C</t>
  </si>
  <si>
    <t>N0915847K</t>
  </si>
  <si>
    <t>12,85620</t>
  </si>
  <si>
    <t>N0915848S</t>
  </si>
  <si>
    <t>12,58081</t>
  </si>
  <si>
    <t>N0915849D</t>
  </si>
  <si>
    <t>12,54224</t>
  </si>
  <si>
    <t>N0915850B</t>
  </si>
  <si>
    <t>11,50903</t>
  </si>
  <si>
    <t>N0915851J</t>
  </si>
  <si>
    <t>12,57593</t>
  </si>
  <si>
    <t>N0915852R</t>
  </si>
  <si>
    <t>12,52905</t>
  </si>
  <si>
    <t>N0915853C</t>
  </si>
  <si>
    <t>N0915854K</t>
  </si>
  <si>
    <t>11,52783</t>
  </si>
  <si>
    <t>N0915855S</t>
  </si>
  <si>
    <t>12,55273</t>
  </si>
  <si>
    <t>N0915856D</t>
  </si>
  <si>
    <t>N0915857L</t>
  </si>
  <si>
    <t>13,87183</t>
  </si>
  <si>
    <t>N0915858T</t>
  </si>
  <si>
    <t>13,90698</t>
  </si>
  <si>
    <t>N0915859E</t>
  </si>
  <si>
    <t>13,94629</t>
  </si>
  <si>
    <t>N0915860C</t>
  </si>
  <si>
    <t>N0915861K</t>
  </si>
  <si>
    <t>11,59229</t>
  </si>
  <si>
    <t>N0915862S</t>
  </si>
  <si>
    <t>11,83374</t>
  </si>
  <si>
    <t>UPB1L001</t>
  </si>
  <si>
    <t>N0915881M</t>
  </si>
  <si>
    <t>1077,22900</t>
  </si>
  <si>
    <t>901 1019 01012 0002</t>
  </si>
  <si>
    <t>N0915877N</t>
  </si>
  <si>
    <t>13,85889</t>
  </si>
  <si>
    <t>N0915878V</t>
  </si>
  <si>
    <t>N0915879G</t>
  </si>
  <si>
    <t>12,86914</t>
  </si>
  <si>
    <t>N0915825P</t>
  </si>
  <si>
    <t>13,89209</t>
  </si>
  <si>
    <t>N0915826A</t>
  </si>
  <si>
    <t>11,50269</t>
  </si>
  <si>
    <t>N0915838R</t>
  </si>
  <si>
    <t>11,50854</t>
  </si>
  <si>
    <t>N0915839C</t>
  </si>
  <si>
    <t>11,81934</t>
  </si>
  <si>
    <t>N0915840A</t>
  </si>
  <si>
    <t>11,59302</t>
  </si>
  <si>
    <t>N0915863D</t>
  </si>
  <si>
    <t>11,82471</t>
  </si>
  <si>
    <t>N0915864L</t>
  </si>
  <si>
    <t>N0915865T</t>
  </si>
  <si>
    <t>11,81689</t>
  </si>
  <si>
    <t>N0915866E</t>
  </si>
  <si>
    <t>N0915867M</t>
  </si>
  <si>
    <t>11,80908</t>
  </si>
  <si>
    <t>N0915868U</t>
  </si>
  <si>
    <t>11,79956</t>
  </si>
  <si>
    <t>N0915869F</t>
  </si>
  <si>
    <t>11,80151</t>
  </si>
  <si>
    <t>N0915870D</t>
  </si>
  <si>
    <t>N0915871L</t>
  </si>
  <si>
    <t>11,64063</t>
  </si>
  <si>
    <t>N0915872T</t>
  </si>
  <si>
    <t>12,42993</t>
  </si>
  <si>
    <t>N0915873E</t>
  </si>
  <si>
    <t>13,90991</t>
  </si>
  <si>
    <t>N0915820V</t>
  </si>
  <si>
    <t>13,87842</t>
  </si>
  <si>
    <t>N0915821G</t>
  </si>
  <si>
    <t>N0915822X</t>
  </si>
  <si>
    <t>N0915793V</t>
  </si>
  <si>
    <t>12,60229</t>
  </si>
  <si>
    <t>N0915794G</t>
  </si>
  <si>
    <t>12,61938</t>
  </si>
  <si>
    <t>N0915813V</t>
  </si>
  <si>
    <t>12,01489</t>
  </si>
  <si>
    <t>N0915814G</t>
  </si>
  <si>
    <t>12,55737</t>
  </si>
  <si>
    <t>N0915815X</t>
  </si>
  <si>
    <t>19,35156</t>
  </si>
  <si>
    <t>N0915816W</t>
  </si>
  <si>
    <t>11,67432</t>
  </si>
  <si>
    <t>N0915795X</t>
  </si>
  <si>
    <t>N0915796W</t>
  </si>
  <si>
    <t>11,50928</t>
  </si>
  <si>
    <t>U011L002</t>
  </si>
  <si>
    <t>N0915883F</t>
  </si>
  <si>
    <t>599,28394</t>
  </si>
  <si>
    <t>901 1019 01012 0003</t>
  </si>
  <si>
    <t>N0915797H</t>
  </si>
  <si>
    <t>13,56250</t>
  </si>
  <si>
    <t>N0915798P</t>
  </si>
  <si>
    <t>N0915801E</t>
  </si>
  <si>
    <t>12,43530</t>
  </si>
  <si>
    <t>N0915802M</t>
  </si>
  <si>
    <t>11,62891</t>
  </si>
  <si>
    <t>N0915803U</t>
  </si>
  <si>
    <t>11,98853</t>
  </si>
  <si>
    <t>N0915804F</t>
  </si>
  <si>
    <t>11,84058</t>
  </si>
  <si>
    <t>N0915805N</t>
  </si>
  <si>
    <t>11,78052</t>
  </si>
  <si>
    <t>U021L03A</t>
  </si>
  <si>
    <t>N0915884N</t>
  </si>
  <si>
    <t>718,62988</t>
  </si>
  <si>
    <t>N0915874M</t>
  </si>
  <si>
    <t>N0915875U</t>
  </si>
  <si>
    <t>13,88477</t>
  </si>
  <si>
    <t>N0915876F</t>
  </si>
  <si>
    <t>N0915827Y</t>
  </si>
  <si>
    <t>N0915828Q</t>
  </si>
  <si>
    <t>11,52808</t>
  </si>
  <si>
    <t>N0915829B</t>
  </si>
  <si>
    <t>11,52734</t>
  </si>
  <si>
    <t>N0915830W</t>
  </si>
  <si>
    <t>901 1019 01012 0004</t>
  </si>
  <si>
    <t>N0915831H</t>
  </si>
  <si>
    <t>N0915832P</t>
  </si>
  <si>
    <t>N0915833A</t>
  </si>
  <si>
    <t>N0915834Y</t>
  </si>
  <si>
    <t>11,78345</t>
  </si>
  <si>
    <t>N0915835Q</t>
  </si>
  <si>
    <t>11,50830</t>
  </si>
  <si>
    <t>N0915836B</t>
  </si>
  <si>
    <t>11,83911</t>
  </si>
  <si>
    <t>N0915837J</t>
  </si>
  <si>
    <t>11,81396</t>
  </si>
  <si>
    <t>U021L03B</t>
  </si>
  <si>
    <t>N0915885V</t>
  </si>
  <si>
    <t>718,23389</t>
  </si>
  <si>
    <t>N0915806V</t>
  </si>
  <si>
    <t>12,01514</t>
  </si>
  <si>
    <t>N0915807G</t>
  </si>
  <si>
    <t>N0915808X</t>
  </si>
  <si>
    <t>N0915809W</t>
  </si>
  <si>
    <t>N0915810U</t>
  </si>
  <si>
    <t>14,40942</t>
  </si>
  <si>
    <t>N0915811F</t>
  </si>
  <si>
    <t>N0915812N</t>
  </si>
  <si>
    <t>901 1019 01012 0005</t>
  </si>
  <si>
    <t>U-12F</t>
  </si>
  <si>
    <t>N0915824H</t>
  </si>
  <si>
    <t>21,91064</t>
  </si>
  <si>
    <t>901 1019 01012 0006</t>
  </si>
  <si>
    <t>U-22F</t>
  </si>
  <si>
    <t>N0915880E</t>
  </si>
  <si>
    <t>58,46411</t>
  </si>
  <si>
    <t>901 1019 01012 0007</t>
  </si>
  <si>
    <t>U011L02A</t>
  </si>
  <si>
    <t>N0920901P</t>
  </si>
  <si>
    <t>625,47607</t>
  </si>
  <si>
    <t>901 1019 01012 0008</t>
  </si>
  <si>
    <t>UPB1L01A</t>
  </si>
  <si>
    <t>N1200466G</t>
  </si>
  <si>
    <t>359,74438</t>
  </si>
  <si>
    <t>901 1019 01012 0009</t>
  </si>
  <si>
    <t>U011L021</t>
  </si>
  <si>
    <t>N1608154A</t>
  </si>
  <si>
    <t>212,11182</t>
  </si>
  <si>
    <t>901 1019 01013 0001</t>
  </si>
  <si>
    <t xml:space="preserve">   502   </t>
  </si>
  <si>
    <t>N0916026G</t>
  </si>
  <si>
    <t>1259,19946</t>
  </si>
  <si>
    <t>901 1019 01013 0002</t>
  </si>
  <si>
    <t>N0916027X</t>
  </si>
  <si>
    <t>194,83374</t>
  </si>
  <si>
    <t>N0916028W</t>
  </si>
  <si>
    <t>269,47656</t>
  </si>
  <si>
    <t>901 1019 01013 0004</t>
  </si>
  <si>
    <t>N0916024N</t>
  </si>
  <si>
    <t>420,91724</t>
  </si>
  <si>
    <t>901 1019 01013 0007</t>
  </si>
  <si>
    <t>N0916025V</t>
  </si>
  <si>
    <t>497,81079</t>
  </si>
  <si>
    <t>N0916022U</t>
  </si>
  <si>
    <t>521,96045</t>
  </si>
  <si>
    <t>N0916023F</t>
  </si>
  <si>
    <t>269,35791</t>
  </si>
  <si>
    <t>901 1019 01013 0008</t>
  </si>
  <si>
    <t>N0916020E</t>
  </si>
  <si>
    <t>12,63525</t>
  </si>
  <si>
    <t>901 1019 01013 0009</t>
  </si>
  <si>
    <t>N0916021M</t>
  </si>
  <si>
    <t>1078,97583</t>
  </si>
  <si>
    <t>901 1019 01013 0010</t>
  </si>
  <si>
    <t>N1909426S</t>
  </si>
  <si>
    <t>12,77563</t>
  </si>
  <si>
    <t>901 1019 01013 0011</t>
  </si>
  <si>
    <t>N1909427D</t>
  </si>
  <si>
    <t>12,85034</t>
  </si>
  <si>
    <t>901 1019 01013 0012</t>
  </si>
  <si>
    <t>N1909428L</t>
  </si>
  <si>
    <t>13,63745</t>
  </si>
  <si>
    <t>901 1019 01013 0013</t>
  </si>
  <si>
    <t>N1909429T</t>
  </si>
  <si>
    <t>13,57666</t>
  </si>
  <si>
    <t>901 1019 01013 0014</t>
  </si>
  <si>
    <t>N1909430R</t>
  </si>
  <si>
    <t>13,66260</t>
  </si>
  <si>
    <t>901 1019 01013 0015</t>
  </si>
  <si>
    <t>N1909431C</t>
  </si>
  <si>
    <t>13,60034</t>
  </si>
  <si>
    <t>901 1019 01013 0016</t>
  </si>
  <si>
    <t>N1909432K</t>
  </si>
  <si>
    <t>12,27295</t>
  </si>
  <si>
    <t>901 1019 01013 0017</t>
  </si>
  <si>
    <t>N1909433S</t>
  </si>
  <si>
    <t>12,05518</t>
  </si>
  <si>
    <t>901 1019 01013 0018</t>
  </si>
  <si>
    <t>N1909434D</t>
  </si>
  <si>
    <t>12,07397</t>
  </si>
  <si>
    <t>901 1019 01013 0019</t>
  </si>
  <si>
    <t>N1909435L</t>
  </si>
  <si>
    <t>12,03760</t>
  </si>
  <si>
    <t>901 1019 01013 0020</t>
  </si>
  <si>
    <t>N1909436T</t>
  </si>
  <si>
    <t>12,07056</t>
  </si>
  <si>
    <t>901 1019 01013 0021</t>
  </si>
  <si>
    <t>N1909437E</t>
  </si>
  <si>
    <t>12,05029</t>
  </si>
  <si>
    <t>901 1019 01013 0022</t>
  </si>
  <si>
    <t>GSSUN014</t>
  </si>
  <si>
    <t>N1909438M</t>
  </si>
  <si>
    <t>12,11279</t>
  </si>
  <si>
    <t>901 1019 01013 0023</t>
  </si>
  <si>
    <t>GSSUN015</t>
  </si>
  <si>
    <t>N1909439U</t>
  </si>
  <si>
    <t>12,04907</t>
  </si>
  <si>
    <t>901 1031 21001 0001</t>
  </si>
  <si>
    <t>N1105431N</t>
  </si>
  <si>
    <t>4571,00586</t>
  </si>
  <si>
    <t>901 1019 01013 0024</t>
  </si>
  <si>
    <t>GSSUN016</t>
  </si>
  <si>
    <t>N1909440S</t>
  </si>
  <si>
    <t>12,26318</t>
  </si>
  <si>
    <t>901 1019 01013 0025</t>
  </si>
  <si>
    <t>GSSUN017</t>
  </si>
  <si>
    <t>N1909441D</t>
  </si>
  <si>
    <t>13,60815</t>
  </si>
  <si>
    <t>901 1019 01013 0026</t>
  </si>
  <si>
    <t>GSSUN018</t>
  </si>
  <si>
    <t>N1909442L</t>
  </si>
  <si>
    <t>13,58154</t>
  </si>
  <si>
    <t>901 1019 01013 0027</t>
  </si>
  <si>
    <t>GSSUN019</t>
  </si>
  <si>
    <t>N1909443T</t>
  </si>
  <si>
    <t>13,64600</t>
  </si>
  <si>
    <t>901 1019 01013 0028</t>
  </si>
  <si>
    <t>GSSUN020</t>
  </si>
  <si>
    <t>N1909444E</t>
  </si>
  <si>
    <t>13,61816</t>
  </si>
  <si>
    <t>901 1019 01013 0029</t>
  </si>
  <si>
    <t>GSSUN021</t>
  </si>
  <si>
    <t>N1909445M</t>
  </si>
  <si>
    <t>12,83032</t>
  </si>
  <si>
    <t>901 1019 01013 0030</t>
  </si>
  <si>
    <t>GSSUN022</t>
  </si>
  <si>
    <t>N1909446U</t>
  </si>
  <si>
    <t>12,75342</t>
  </si>
  <si>
    <t>901 1019 01013 0031</t>
  </si>
  <si>
    <t>GSSUN023</t>
  </si>
  <si>
    <t>N1909447F</t>
  </si>
  <si>
    <t>12,71289</t>
  </si>
  <si>
    <t>901 1019 01013 0032</t>
  </si>
  <si>
    <t>GSSUN024</t>
  </si>
  <si>
    <t>N1909448N</t>
  </si>
  <si>
    <t>12,70923</t>
  </si>
  <si>
    <t>901 1019 01013 0033</t>
  </si>
  <si>
    <t>GSSUN025</t>
  </si>
  <si>
    <t>N1909449V</t>
  </si>
  <si>
    <t>12,73511</t>
  </si>
  <si>
    <t>901 1019 01013 0034</t>
  </si>
  <si>
    <t>GSSUN026</t>
  </si>
  <si>
    <t>N1909450T</t>
  </si>
  <si>
    <t>12,73901</t>
  </si>
  <si>
    <t>901 1019 01013 0035</t>
  </si>
  <si>
    <t>GSSUN027</t>
  </si>
  <si>
    <t>N1909451E</t>
  </si>
  <si>
    <t>901 1019 01013 0036</t>
  </si>
  <si>
    <t>GSSUN028</t>
  </si>
  <si>
    <t>N1909452M</t>
  </si>
  <si>
    <t>12,89502</t>
  </si>
  <si>
    <t>901 1019 01013 0037</t>
  </si>
  <si>
    <t>GSSUN029</t>
  </si>
  <si>
    <t>N1909453U</t>
  </si>
  <si>
    <t>13,58081</t>
  </si>
  <si>
    <t>901 1019 01013 0038</t>
  </si>
  <si>
    <t>GSSUN030</t>
  </si>
  <si>
    <t>N1909454F</t>
  </si>
  <si>
    <t>13,65869</t>
  </si>
  <si>
    <t>901 1019 01013 0039</t>
  </si>
  <si>
    <t>GSSUN031</t>
  </si>
  <si>
    <t>N1909455N</t>
  </si>
  <si>
    <t>13,60742</t>
  </si>
  <si>
    <t>901 1019 01013 0040</t>
  </si>
  <si>
    <t>GSSUN032</t>
  </si>
  <si>
    <t>N1909456V</t>
  </si>
  <si>
    <t>12,64087</t>
  </si>
  <si>
    <t>901 1019 01013 0041</t>
  </si>
  <si>
    <t>GSSUN033</t>
  </si>
  <si>
    <t>N1909457G</t>
  </si>
  <si>
    <t>12,83545</t>
  </si>
  <si>
    <t>901 1019 01013 0042</t>
  </si>
  <si>
    <t>GSSUN034</t>
  </si>
  <si>
    <t>N1909458X</t>
  </si>
  <si>
    <t>12,07886</t>
  </si>
  <si>
    <t>901 1019 01013 0043</t>
  </si>
  <si>
    <t>GSSUN035</t>
  </si>
  <si>
    <t>N1909459W</t>
  </si>
  <si>
    <t>19,28076</t>
  </si>
  <si>
    <t>901 1019 01013 0044</t>
  </si>
  <si>
    <t>GSSUN036</t>
  </si>
  <si>
    <t>N1909460U</t>
  </si>
  <si>
    <t>12,02393</t>
  </si>
  <si>
    <t>901 1019 01013 0045</t>
  </si>
  <si>
    <t>GSSUN037</t>
  </si>
  <si>
    <t>N1909461F</t>
  </si>
  <si>
    <t>11,50244</t>
  </si>
  <si>
    <t>901 1019 01013 0046</t>
  </si>
  <si>
    <t>GSSUN038</t>
  </si>
  <si>
    <t>N1909462N</t>
  </si>
  <si>
    <t>11,42480</t>
  </si>
  <si>
    <t>901 1019 01013 0047</t>
  </si>
  <si>
    <t>GSSUN039</t>
  </si>
  <si>
    <t>N1909463V</t>
  </si>
  <si>
    <t>901 1019 01013 0048</t>
  </si>
  <si>
    <t>GSSUN040</t>
  </si>
  <si>
    <t>N1909464G</t>
  </si>
  <si>
    <t>901 1019 01013 0049</t>
  </si>
  <si>
    <t>GSSUN041</t>
  </si>
  <si>
    <t>N1909465X</t>
  </si>
  <si>
    <t>901 1019 01013 0050</t>
  </si>
  <si>
    <t>GSSUN042</t>
  </si>
  <si>
    <t>N1909466W</t>
  </si>
  <si>
    <t>11,50732</t>
  </si>
  <si>
    <t>901 1019 01013 0051</t>
  </si>
  <si>
    <t>GSSUN043</t>
  </si>
  <si>
    <t>N1909467H</t>
  </si>
  <si>
    <t>11,55249</t>
  </si>
  <si>
    <t>901 1019 01013 0052</t>
  </si>
  <si>
    <t>GSSUN044</t>
  </si>
  <si>
    <t>N1909468P</t>
  </si>
  <si>
    <t>11,48706</t>
  </si>
  <si>
    <t>901 1019 01013 0053</t>
  </si>
  <si>
    <t>GSSUN045</t>
  </si>
  <si>
    <t>N1909469A</t>
  </si>
  <si>
    <t>11,53174</t>
  </si>
  <si>
    <t>901 1019 01013 0054</t>
  </si>
  <si>
    <t>GSSUN046</t>
  </si>
  <si>
    <t>N1909470V</t>
  </si>
  <si>
    <t>11,51318</t>
  </si>
  <si>
    <t>901 1019 01013 0055</t>
  </si>
  <si>
    <t>GSSUN047</t>
  </si>
  <si>
    <t>N1909471G</t>
  </si>
  <si>
    <t>11,55151</t>
  </si>
  <si>
    <t>901 1019 01013 0056</t>
  </si>
  <si>
    <t>GSSUN048</t>
  </si>
  <si>
    <t>N1909472X</t>
  </si>
  <si>
    <t>901 1019 01013 0057</t>
  </si>
  <si>
    <t>GSSUN049</t>
  </si>
  <si>
    <t>N1909473W</t>
  </si>
  <si>
    <t>17,29004</t>
  </si>
  <si>
    <t>901 1019 01013 0058</t>
  </si>
  <si>
    <t>GSSUN050</t>
  </si>
  <si>
    <t>N1909474H</t>
  </si>
  <si>
    <t>11,53125</t>
  </si>
  <si>
    <t>901 1019 01013 0059</t>
  </si>
  <si>
    <t>GSSUN051</t>
  </si>
  <si>
    <t>N1909475P</t>
  </si>
  <si>
    <t>11,50781</t>
  </si>
  <si>
    <t>901 1019 01013 0060</t>
  </si>
  <si>
    <t>GSSUN052</t>
  </si>
  <si>
    <t>N1909476A</t>
  </si>
  <si>
    <t>11,51782</t>
  </si>
  <si>
    <t>901 1019 01013 0061</t>
  </si>
  <si>
    <t>GSSUN053</t>
  </si>
  <si>
    <t>N1909477Y</t>
  </si>
  <si>
    <t>901 1019 01013 0062</t>
  </si>
  <si>
    <t>GSSUN054</t>
  </si>
  <si>
    <t>N1909478Q</t>
  </si>
  <si>
    <t>11,48975</t>
  </si>
  <si>
    <t>901 1019 01013 0063</t>
  </si>
  <si>
    <t>GSSUN055</t>
  </si>
  <si>
    <t>N1909479B</t>
  </si>
  <si>
    <t>11,54370</t>
  </si>
  <si>
    <t>901 1019 01014 0001</t>
  </si>
  <si>
    <t xml:space="preserve">   045L  </t>
  </si>
  <si>
    <t>N1905791F</t>
  </si>
  <si>
    <t>942,21875</t>
  </si>
  <si>
    <t>N1905792N</t>
  </si>
  <si>
    <t>100,59253</t>
  </si>
  <si>
    <t>N1905787G</t>
  </si>
  <si>
    <t>639,15137</t>
  </si>
  <si>
    <t>N1905788X</t>
  </si>
  <si>
    <t>Almacén equipamiento</t>
  </si>
  <si>
    <t>249,77637</t>
  </si>
  <si>
    <t>U-13F</t>
  </si>
  <si>
    <t>N1905789W</t>
  </si>
  <si>
    <t>33,14209</t>
  </si>
  <si>
    <t>N1905790U</t>
  </si>
  <si>
    <t>928,02734</t>
  </si>
  <si>
    <t>901 1019 01015 0001</t>
  </si>
  <si>
    <t>N0915709X</t>
  </si>
  <si>
    <t>4005,46802</t>
  </si>
  <si>
    <t>N1303116E</t>
  </si>
  <si>
    <t>3164,33447</t>
  </si>
  <si>
    <t>N1303117M</t>
  </si>
  <si>
    <t>301,44312</t>
  </si>
  <si>
    <t>N1303119F</t>
  </si>
  <si>
    <t>N1303118U</t>
  </si>
  <si>
    <t>N1303011C</t>
  </si>
  <si>
    <t>901 1019 08003 0043</t>
  </si>
  <si>
    <t xml:space="preserve">   046E02</t>
  </si>
  <si>
    <t>GSS1F002</t>
  </si>
  <si>
    <t>N0350325T</t>
  </si>
  <si>
    <t>N1303012K</t>
  </si>
  <si>
    <t>12,47510</t>
  </si>
  <si>
    <t>N1303013S</t>
  </si>
  <si>
    <t>12,52954</t>
  </si>
  <si>
    <t>N1303014D</t>
  </si>
  <si>
    <t>12,47583</t>
  </si>
  <si>
    <t>N1303015L</t>
  </si>
  <si>
    <t>12,47974</t>
  </si>
  <si>
    <t>N1303016T</t>
  </si>
  <si>
    <t>12,52539</t>
  </si>
  <si>
    <t>N1303017E</t>
  </si>
  <si>
    <t>12,47949</t>
  </si>
  <si>
    <t>N1303018M</t>
  </si>
  <si>
    <t>12,47559</t>
  </si>
  <si>
    <t>N1303019U</t>
  </si>
  <si>
    <t>N1303020S</t>
  </si>
  <si>
    <t>N1303021D</t>
  </si>
  <si>
    <t>N1303023T</t>
  </si>
  <si>
    <t>12,47534</t>
  </si>
  <si>
    <t>N1303024E</t>
  </si>
  <si>
    <t>N1303025M</t>
  </si>
  <si>
    <t>N1303026U</t>
  </si>
  <si>
    <t>N1303027F</t>
  </si>
  <si>
    <t>N1303028N</t>
  </si>
  <si>
    <t>12,47485</t>
  </si>
  <si>
    <t>N1303029V</t>
  </si>
  <si>
    <t>12,52930</t>
  </si>
  <si>
    <t>N1303030T</t>
  </si>
  <si>
    <t>N1303031E</t>
  </si>
  <si>
    <t>N1303032M</t>
  </si>
  <si>
    <t>12,53809</t>
  </si>
  <si>
    <t>N1303033U</t>
  </si>
  <si>
    <t>12,48779</t>
  </si>
  <si>
    <t>N1303034F</t>
  </si>
  <si>
    <t>12,47705</t>
  </si>
  <si>
    <t>N1303035N</t>
  </si>
  <si>
    <t>12,52368</t>
  </si>
  <si>
    <t>N1303036V</t>
  </si>
  <si>
    <t>12,47778</t>
  </si>
  <si>
    <t>N1303037G</t>
  </si>
  <si>
    <t>12,47339</t>
  </si>
  <si>
    <t>N1303038X</t>
  </si>
  <si>
    <t>12,55396</t>
  </si>
  <si>
    <t>N1303039W</t>
  </si>
  <si>
    <t>N1303040U</t>
  </si>
  <si>
    <t>N1303041F</t>
  </si>
  <si>
    <t>N1303042N</t>
  </si>
  <si>
    <t>N1303044G</t>
  </si>
  <si>
    <t>N1303045X</t>
  </si>
  <si>
    <t>N1303046W</t>
  </si>
  <si>
    <t>12,51367</t>
  </si>
  <si>
    <t>N1303047H</t>
  </si>
  <si>
    <t>N1303049A</t>
  </si>
  <si>
    <t>12,51392</t>
  </si>
  <si>
    <t>N1303050V</t>
  </si>
  <si>
    <t>N1303051G</t>
  </si>
  <si>
    <t>N1303052X</t>
  </si>
  <si>
    <t>12,53979</t>
  </si>
  <si>
    <t>N1303054H</t>
  </si>
  <si>
    <t>12,48975</t>
  </si>
  <si>
    <t>N1303055P</t>
  </si>
  <si>
    <t>12,43994</t>
  </si>
  <si>
    <t>N1303056A</t>
  </si>
  <si>
    <t>12,50415</t>
  </si>
  <si>
    <t>N1303057Y</t>
  </si>
  <si>
    <t>12,50049</t>
  </si>
  <si>
    <t>N1303058Q</t>
  </si>
  <si>
    <t>12,50366</t>
  </si>
  <si>
    <t>N1303059B</t>
  </si>
  <si>
    <t>12,52417</t>
  </si>
  <si>
    <t>N1303060W</t>
  </si>
  <si>
    <t>12,50195</t>
  </si>
  <si>
    <t>N1303061H</t>
  </si>
  <si>
    <t>12,49829</t>
  </si>
  <si>
    <t>N1303062P</t>
  </si>
  <si>
    <t>12,47803</t>
  </si>
  <si>
    <t>N1303063A</t>
  </si>
  <si>
    <t>12,58911</t>
  </si>
  <si>
    <t>N1303064Y</t>
  </si>
  <si>
    <t>N1303065Q</t>
  </si>
  <si>
    <t>12,55444</t>
  </si>
  <si>
    <t>N1303066B</t>
  </si>
  <si>
    <t>N1303067J</t>
  </si>
  <si>
    <t>N1303068R</t>
  </si>
  <si>
    <t>12,48950</t>
  </si>
  <si>
    <t>N1303069C</t>
  </si>
  <si>
    <t>N1303070A</t>
  </si>
  <si>
    <t>N1303071Y</t>
  </si>
  <si>
    <t>N1303072Q</t>
  </si>
  <si>
    <t>N1303073B</t>
  </si>
  <si>
    <t>12,57959</t>
  </si>
  <si>
    <t>N1303074J</t>
  </si>
  <si>
    <t>N1303075R</t>
  </si>
  <si>
    <t>N1303076C</t>
  </si>
  <si>
    <t>12,42505</t>
  </si>
  <si>
    <t>N1303077K</t>
  </si>
  <si>
    <t>N1303078S</t>
  </si>
  <si>
    <t>12,53931</t>
  </si>
  <si>
    <t>N1303079D</t>
  </si>
  <si>
    <t>18,26636</t>
  </si>
  <si>
    <t>N1303080B</t>
  </si>
  <si>
    <t>12,47363</t>
  </si>
  <si>
    <t>N1303081J</t>
  </si>
  <si>
    <t>N1303082R</t>
  </si>
  <si>
    <t>12,55005</t>
  </si>
  <si>
    <t>N1303083C</t>
  </si>
  <si>
    <t>12,47876</t>
  </si>
  <si>
    <t>N1303084K</t>
  </si>
  <si>
    <t>N1303085S</t>
  </si>
  <si>
    <t>N1303086D</t>
  </si>
  <si>
    <t>N1303087L</t>
  </si>
  <si>
    <t>901 1020 01001 0001</t>
  </si>
  <si>
    <t>N0314295N</t>
  </si>
  <si>
    <t>12,96875</t>
  </si>
  <si>
    <t>901 1020 01001 0002</t>
  </si>
  <si>
    <t>N0314296V</t>
  </si>
  <si>
    <t>59,57837</t>
  </si>
  <si>
    <t>901 1020 01001 0003</t>
  </si>
  <si>
    <t>N0314301D</t>
  </si>
  <si>
    <t>75,05054</t>
  </si>
  <si>
    <t>901 1031 22001 0001</t>
  </si>
  <si>
    <t>N1105432V</t>
  </si>
  <si>
    <t>5314,35718</t>
  </si>
  <si>
    <t>N1303091K</t>
  </si>
  <si>
    <t>12,49023</t>
  </si>
  <si>
    <t>N1303092S</t>
  </si>
  <si>
    <t>12,50220</t>
  </si>
  <si>
    <t>N1303093D</t>
  </si>
  <si>
    <t>12,52441</t>
  </si>
  <si>
    <t>N1303094L</t>
  </si>
  <si>
    <t>12,46362</t>
  </si>
  <si>
    <t>N1303095T</t>
  </si>
  <si>
    <t>N1303096E</t>
  </si>
  <si>
    <t>G-1UN083</t>
  </si>
  <si>
    <t>N1303097M</t>
  </si>
  <si>
    <t>G-1UN084</t>
  </si>
  <si>
    <t>N1303098U</t>
  </si>
  <si>
    <t>18,32422</t>
  </si>
  <si>
    <t>G-1UN085</t>
  </si>
  <si>
    <t>N1303099F</t>
  </si>
  <si>
    <t>12,56372</t>
  </si>
  <si>
    <t>G-1UN086</t>
  </si>
  <si>
    <t>N1303100B</t>
  </si>
  <si>
    <t>12,50439</t>
  </si>
  <si>
    <t>G-1UN087</t>
  </si>
  <si>
    <t>N1303101J</t>
  </si>
  <si>
    <t>G-1UN088</t>
  </si>
  <si>
    <t>N1303102R</t>
  </si>
  <si>
    <t>G-1UN089</t>
  </si>
  <si>
    <t>N1303103C</t>
  </si>
  <si>
    <t>12,56494</t>
  </si>
  <si>
    <t>G-1UN090</t>
  </si>
  <si>
    <t>N1303104K</t>
  </si>
  <si>
    <t>G-1UN091</t>
  </si>
  <si>
    <t>N1303105S</t>
  </si>
  <si>
    <t>12,41309</t>
  </si>
  <si>
    <t>G-1UN092</t>
  </si>
  <si>
    <t>N1303106D</t>
  </si>
  <si>
    <t>12,51318</t>
  </si>
  <si>
    <t>G-1UN093</t>
  </si>
  <si>
    <t>N1303107L</t>
  </si>
  <si>
    <t>12,45337</t>
  </si>
  <si>
    <t>G-1UN094</t>
  </si>
  <si>
    <t>N1303108T</t>
  </si>
  <si>
    <t>12,48804</t>
  </si>
  <si>
    <t>G-1UN095</t>
  </si>
  <si>
    <t>N1303109E</t>
  </si>
  <si>
    <t>G-1UN096</t>
  </si>
  <si>
    <t>N1303110C</t>
  </si>
  <si>
    <t>12,43945</t>
  </si>
  <si>
    <t>G-1UN59A</t>
  </si>
  <si>
    <t>N1303111K</t>
  </si>
  <si>
    <t>12,46484</t>
  </si>
  <si>
    <t>G-1UN60A</t>
  </si>
  <si>
    <t>N1303112S</t>
  </si>
  <si>
    <t>12,46509</t>
  </si>
  <si>
    <t>G-1UN61A</t>
  </si>
  <si>
    <t>N1303113D</t>
  </si>
  <si>
    <t>N1303115T</t>
  </si>
  <si>
    <t>901 1019 01017 0001</t>
  </si>
  <si>
    <t>N1206603V</t>
  </si>
  <si>
    <t>413,16382</t>
  </si>
  <si>
    <t>901 1019 02001 0001</t>
  </si>
  <si>
    <t xml:space="preserve">   052F  </t>
  </si>
  <si>
    <t>N9908045U</t>
  </si>
  <si>
    <t>24781,73389</t>
  </si>
  <si>
    <t>901 1019 03001 0001</t>
  </si>
  <si>
    <t xml:space="preserve">   043C  </t>
  </si>
  <si>
    <t>N1115865T</t>
  </si>
  <si>
    <t>1980,51099</t>
  </si>
  <si>
    <t>N1115866E</t>
  </si>
  <si>
    <t>1559,41455</t>
  </si>
  <si>
    <t>N1115860C</t>
  </si>
  <si>
    <t>806,18945</t>
  </si>
  <si>
    <t>N1115862S</t>
  </si>
  <si>
    <t>1129,80859</t>
  </si>
  <si>
    <t>901 1019 03002 0001</t>
  </si>
  <si>
    <t xml:space="preserve">   043D  </t>
  </si>
  <si>
    <t>D2318096A</t>
  </si>
  <si>
    <t>1299,24219</t>
  </si>
  <si>
    <t xml:space="preserve">USS1D </t>
  </si>
  <si>
    <t>D2318099B</t>
  </si>
  <si>
    <t>100,38916</t>
  </si>
  <si>
    <t xml:space="preserve">USS1I </t>
  </si>
  <si>
    <t>D2318097I</t>
  </si>
  <si>
    <t>85,92847</t>
  </si>
  <si>
    <t>D2318098Q</t>
  </si>
  <si>
    <t>1112,93970</t>
  </si>
  <si>
    <t>901 1019 03003 0001</t>
  </si>
  <si>
    <t xml:space="preserve">   043E  </t>
  </si>
  <si>
    <t>N0291593M</t>
  </si>
  <si>
    <t>371,22717</t>
  </si>
  <si>
    <t>N0291594U</t>
  </si>
  <si>
    <t>1678,75659</t>
  </si>
  <si>
    <t>901 1019 03004 0001</t>
  </si>
  <si>
    <t xml:space="preserve">   702   </t>
  </si>
  <si>
    <t>N0352802M</t>
  </si>
  <si>
    <t>11,37744</t>
  </si>
  <si>
    <t>N0920844M</t>
  </si>
  <si>
    <t>11,42896</t>
  </si>
  <si>
    <t>N0920845U</t>
  </si>
  <si>
    <t>11,32617</t>
  </si>
  <si>
    <t>N0920846F</t>
  </si>
  <si>
    <t>10,59766</t>
  </si>
  <si>
    <t>N0920847N</t>
  </si>
  <si>
    <t>10,90991</t>
  </si>
  <si>
    <t>N0920848V</t>
  </si>
  <si>
    <t>N0920849G</t>
  </si>
  <si>
    <t>9,33350</t>
  </si>
  <si>
    <t>N0920850E</t>
  </si>
  <si>
    <t>9,27441</t>
  </si>
  <si>
    <t>N0920851M</t>
  </si>
  <si>
    <t>9,53149</t>
  </si>
  <si>
    <t>N0920852U</t>
  </si>
  <si>
    <t>9,89038</t>
  </si>
  <si>
    <t>N0920853F</t>
  </si>
  <si>
    <t>9,82324</t>
  </si>
  <si>
    <t>901 1031 23001 0001</t>
  </si>
  <si>
    <t>N1105433G</t>
  </si>
  <si>
    <t>7365,65283</t>
  </si>
  <si>
    <t>N0920854N</t>
  </si>
  <si>
    <t>9,93408</t>
  </si>
  <si>
    <t>N0920855V</t>
  </si>
  <si>
    <t>9,95801</t>
  </si>
  <si>
    <t>N0920856G</t>
  </si>
  <si>
    <t>9,86938</t>
  </si>
  <si>
    <t>N0920857X</t>
  </si>
  <si>
    <t>9,82617</t>
  </si>
  <si>
    <t>N0920858W</t>
  </si>
  <si>
    <t>9,93530</t>
  </si>
  <si>
    <t>N0920859H</t>
  </si>
  <si>
    <t>18,23413</t>
  </si>
  <si>
    <t>N0920860F</t>
  </si>
  <si>
    <t>9,73560</t>
  </si>
  <si>
    <t>N0920861N</t>
  </si>
  <si>
    <t>9,93604</t>
  </si>
  <si>
    <t>N0920862V</t>
  </si>
  <si>
    <t>9,84717</t>
  </si>
  <si>
    <t>N0920863G</t>
  </si>
  <si>
    <t>9,40601</t>
  </si>
  <si>
    <t>N0920864X</t>
  </si>
  <si>
    <t>9,57715</t>
  </si>
  <si>
    <t>N0920865W</t>
  </si>
  <si>
    <t>9,49146</t>
  </si>
  <si>
    <t>N0920866H</t>
  </si>
  <si>
    <t>9,95703</t>
  </si>
  <si>
    <t>N0920867P</t>
  </si>
  <si>
    <t>10,13794</t>
  </si>
  <si>
    <t>N0920868A</t>
  </si>
  <si>
    <t>10,04663</t>
  </si>
  <si>
    <t>N0920869Y</t>
  </si>
  <si>
    <t>10,04712</t>
  </si>
  <si>
    <t>N0920870G</t>
  </si>
  <si>
    <t>10,00220</t>
  </si>
  <si>
    <t>N0920871X</t>
  </si>
  <si>
    <t>9,08130</t>
  </si>
  <si>
    <t>N0920872W</t>
  </si>
  <si>
    <t>108,83960</t>
  </si>
  <si>
    <t>901 1019 03004 0002</t>
  </si>
  <si>
    <t>N0920900H</t>
  </si>
  <si>
    <t>103,40430</t>
  </si>
  <si>
    <t>N0920873H</t>
  </si>
  <si>
    <t>11,37769</t>
  </si>
  <si>
    <t>N0920874P</t>
  </si>
  <si>
    <t>11,58179</t>
  </si>
  <si>
    <t>N0920875A</t>
  </si>
  <si>
    <t>N0920876Y</t>
  </si>
  <si>
    <t>11,22363</t>
  </si>
  <si>
    <t>N0920877Q</t>
  </si>
  <si>
    <t>14,34204</t>
  </si>
  <si>
    <t>N0920878B</t>
  </si>
  <si>
    <t>9,59863</t>
  </si>
  <si>
    <t>N0920879J</t>
  </si>
  <si>
    <t>9,64185</t>
  </si>
  <si>
    <t>N0920880H</t>
  </si>
  <si>
    <t>9,61108</t>
  </si>
  <si>
    <t>N0920881P</t>
  </si>
  <si>
    <t>9,86963</t>
  </si>
  <si>
    <t>N0920882A</t>
  </si>
  <si>
    <t>10,02637</t>
  </si>
  <si>
    <t>N0920883Y</t>
  </si>
  <si>
    <t>8,55225</t>
  </si>
  <si>
    <t>N0920884Q</t>
  </si>
  <si>
    <t>9,93311</t>
  </si>
  <si>
    <t>N0920885B</t>
  </si>
  <si>
    <t>10,30078</t>
  </si>
  <si>
    <t>N0920886J</t>
  </si>
  <si>
    <t>10,05542</t>
  </si>
  <si>
    <t>N0920887R</t>
  </si>
  <si>
    <t>10,22778</t>
  </si>
  <si>
    <t>N0920888C</t>
  </si>
  <si>
    <t>10,18237</t>
  </si>
  <si>
    <t>N0920889K</t>
  </si>
  <si>
    <t>10,04688</t>
  </si>
  <si>
    <t>N0920890Y</t>
  </si>
  <si>
    <t>10,09155</t>
  </si>
  <si>
    <t>N0920891Q</t>
  </si>
  <si>
    <t>9,90698</t>
  </si>
  <si>
    <t>N0920892B</t>
  </si>
  <si>
    <t>10,20508</t>
  </si>
  <si>
    <t>N0920893J</t>
  </si>
  <si>
    <t>10,13623</t>
  </si>
  <si>
    <t>N0920894R</t>
  </si>
  <si>
    <t>9,95166</t>
  </si>
  <si>
    <t>N0920895C</t>
  </si>
  <si>
    <t>17,90405</t>
  </si>
  <si>
    <t>N0920896K</t>
  </si>
  <si>
    <t>10,20557</t>
  </si>
  <si>
    <t>N0920897S</t>
  </si>
  <si>
    <t>9,97998</t>
  </si>
  <si>
    <t>N0920898D</t>
  </si>
  <si>
    <t>9,84814</t>
  </si>
  <si>
    <t>N0920899L</t>
  </si>
  <si>
    <t>9,84692</t>
  </si>
  <si>
    <t>901 1019 03004 0003</t>
  </si>
  <si>
    <t>N0352806V</t>
  </si>
  <si>
    <t>2189,33032</t>
  </si>
  <si>
    <t>901 1019 03004 0004</t>
  </si>
  <si>
    <t>N0352807G</t>
  </si>
  <si>
    <t>2418,36035</t>
  </si>
  <si>
    <t>901 1019 03005 0001</t>
  </si>
  <si>
    <t xml:space="preserve">   603   </t>
  </si>
  <si>
    <t>N0914575S</t>
  </si>
  <si>
    <t>989,09277</t>
  </si>
  <si>
    <t>901 1019 05002 0001</t>
  </si>
  <si>
    <t>G-1IZ003</t>
  </si>
  <si>
    <t>N9908183Q</t>
  </si>
  <si>
    <t>11,40991</t>
  </si>
  <si>
    <t>N0914576D</t>
  </si>
  <si>
    <t>240,92114</t>
  </si>
  <si>
    <t>N0914571J</t>
  </si>
  <si>
    <t>1909,76538</t>
  </si>
  <si>
    <t>N0914572R</t>
  </si>
  <si>
    <t>117,58008</t>
  </si>
  <si>
    <t>N0914573C</t>
  </si>
  <si>
    <t>1121,57983</t>
  </si>
  <si>
    <t>N0914574K</t>
  </si>
  <si>
    <t>968,67371</t>
  </si>
  <si>
    <t>901 1019 03006 0001</t>
  </si>
  <si>
    <t xml:space="preserve">   043A  </t>
  </si>
  <si>
    <t>N0324994A</t>
  </si>
  <si>
    <t>5941,79370</t>
  </si>
  <si>
    <t>N0324998J</t>
  </si>
  <si>
    <t>1628,61206</t>
  </si>
  <si>
    <t>U-3UN</t>
  </si>
  <si>
    <t>-3</t>
  </si>
  <si>
    <t>N0324999R</t>
  </si>
  <si>
    <t>3805,34131</t>
  </si>
  <si>
    <t>U-4UN</t>
  </si>
  <si>
    <t>-4</t>
  </si>
  <si>
    <t>N0325001L</t>
  </si>
  <si>
    <t>6500,75122</t>
  </si>
  <si>
    <t>N0325002T</t>
  </si>
  <si>
    <t>2696,76172</t>
  </si>
  <si>
    <t xml:space="preserve">   043A02</t>
  </si>
  <si>
    <t>N0325003E</t>
  </si>
  <si>
    <t>61,23169</t>
  </si>
  <si>
    <t xml:space="preserve">   043A03</t>
  </si>
  <si>
    <t>N0325005U</t>
  </si>
  <si>
    <t>125,14233</t>
  </si>
  <si>
    <t>901 1019 03007 0001</t>
  </si>
  <si>
    <t>N0288766C</t>
  </si>
  <si>
    <t>10020,74268</t>
  </si>
  <si>
    <t>901 1019 04001 0001</t>
  </si>
  <si>
    <t>N9908014J</t>
  </si>
  <si>
    <t>860,23560</t>
  </si>
  <si>
    <t>901 1019 05001 0001</t>
  </si>
  <si>
    <t xml:space="preserve">   043L  </t>
  </si>
  <si>
    <t>N9712966K</t>
  </si>
  <si>
    <t>9297,15381</t>
  </si>
  <si>
    <t>G-1IZ001</t>
  </si>
  <si>
    <t>N9908181A</t>
  </si>
  <si>
    <t>11,38086</t>
  </si>
  <si>
    <t>G-1IZ002</t>
  </si>
  <si>
    <t>N9908182Y</t>
  </si>
  <si>
    <t>11,33765</t>
  </si>
  <si>
    <t>G-1IZ004</t>
  </si>
  <si>
    <t>N9908184B</t>
  </si>
  <si>
    <t>11,29199</t>
  </si>
  <si>
    <t>G-1IZ005</t>
  </si>
  <si>
    <t>N9908185J</t>
  </si>
  <si>
    <t>11,34741</t>
  </si>
  <si>
    <t>G-1IZ006</t>
  </si>
  <si>
    <t>N9908186R</t>
  </si>
  <si>
    <t>11,37305</t>
  </si>
  <si>
    <t>G-1IZ007</t>
  </si>
  <si>
    <t>N9908187C</t>
  </si>
  <si>
    <t>10,39771</t>
  </si>
  <si>
    <t>G-1IZ008</t>
  </si>
  <si>
    <t>N9908188K</t>
  </si>
  <si>
    <t>10,43970</t>
  </si>
  <si>
    <t>G-1IZ009</t>
  </si>
  <si>
    <t>N9908189S</t>
  </si>
  <si>
    <t>10,39355</t>
  </si>
  <si>
    <t>G-1IZ010</t>
  </si>
  <si>
    <t>N9908190Q</t>
  </si>
  <si>
    <t>10,42871</t>
  </si>
  <si>
    <t>G-1IZ011</t>
  </si>
  <si>
    <t>N9908191B</t>
  </si>
  <si>
    <t>10,44873</t>
  </si>
  <si>
    <t>G-1IZ012</t>
  </si>
  <si>
    <t>N9908192J</t>
  </si>
  <si>
    <t>10,47949</t>
  </si>
  <si>
    <t>G-1IZ013</t>
  </si>
  <si>
    <t>N9908193R</t>
  </si>
  <si>
    <t>10,45972</t>
  </si>
  <si>
    <t>G-1IZ014</t>
  </si>
  <si>
    <t>N9908194C</t>
  </si>
  <si>
    <t>10,38940</t>
  </si>
  <si>
    <t>G-1IZ015</t>
  </si>
  <si>
    <t>N9908195K</t>
  </si>
  <si>
    <t>10,44653</t>
  </si>
  <si>
    <t>G-1IZ016</t>
  </si>
  <si>
    <t>N9908196S</t>
  </si>
  <si>
    <t>10,38403</t>
  </si>
  <si>
    <t>G-1IZ017</t>
  </si>
  <si>
    <t>N9908197D</t>
  </si>
  <si>
    <t>10,44824</t>
  </si>
  <si>
    <t>G-1IZ018</t>
  </si>
  <si>
    <t>N9908198L</t>
  </si>
  <si>
    <t>10,36572</t>
  </si>
  <si>
    <t>G-1IZ019</t>
  </si>
  <si>
    <t>N9908211B</t>
  </si>
  <si>
    <t>10,51489</t>
  </si>
  <si>
    <t>G-1IZ020</t>
  </si>
  <si>
    <t>N9908199T</t>
  </si>
  <si>
    <t>10,39429</t>
  </si>
  <si>
    <t>G-1IZ021</t>
  </si>
  <si>
    <t>N9908200P</t>
  </si>
  <si>
    <t>10,44434</t>
  </si>
  <si>
    <t>G-1IZ022</t>
  </si>
  <si>
    <t>N9908201A</t>
  </si>
  <si>
    <t>10,41382</t>
  </si>
  <si>
    <t>G-1IZ023</t>
  </si>
  <si>
    <t>N9908202Y</t>
  </si>
  <si>
    <t>10,40576</t>
  </si>
  <si>
    <t>G-1IZ024</t>
  </si>
  <si>
    <t>N9908203Q</t>
  </si>
  <si>
    <t>10,39551</t>
  </si>
  <si>
    <t>G-1IZ025</t>
  </si>
  <si>
    <t>N9908204B</t>
  </si>
  <si>
    <t>10,45020</t>
  </si>
  <si>
    <t>G-1IZ026</t>
  </si>
  <si>
    <t>N9908205J</t>
  </si>
  <si>
    <t>G-1IZ027</t>
  </si>
  <si>
    <t>N9908206R</t>
  </si>
  <si>
    <t>10,34814</t>
  </si>
  <si>
    <t>G-1IZ028</t>
  </si>
  <si>
    <t>N9908207C</t>
  </si>
  <si>
    <t>10,55444</t>
  </si>
  <si>
    <t>G-1IZ029</t>
  </si>
  <si>
    <t>N9908208K</t>
  </si>
  <si>
    <t>10,46094</t>
  </si>
  <si>
    <t>G-1IZ030</t>
  </si>
  <si>
    <t>N9908209S</t>
  </si>
  <si>
    <t>10,37402</t>
  </si>
  <si>
    <t>G-1IZ031</t>
  </si>
  <si>
    <t>N9908210Q</t>
  </si>
  <si>
    <t>10,44580</t>
  </si>
  <si>
    <t>G-1IZ032</t>
  </si>
  <si>
    <t>N9908212J</t>
  </si>
  <si>
    <t>10,37256</t>
  </si>
  <si>
    <t>G-1IZ033</t>
  </si>
  <si>
    <t>N9908213R</t>
  </si>
  <si>
    <t>10,47510</t>
  </si>
  <si>
    <t>G-1IZ034</t>
  </si>
  <si>
    <t>N9908214C</t>
  </si>
  <si>
    <t>10,38281</t>
  </si>
  <si>
    <t>G-1IZ035</t>
  </si>
  <si>
    <t>N9908215K</t>
  </si>
  <si>
    <t>10,51196</t>
  </si>
  <si>
    <t>G-1IZ036</t>
  </si>
  <si>
    <t>N9908216S</t>
  </si>
  <si>
    <t>10,36890</t>
  </si>
  <si>
    <t>G-1IZ037</t>
  </si>
  <si>
    <t>N9908217D</t>
  </si>
  <si>
    <t>10,31592</t>
  </si>
  <si>
    <t>G-1IZ038</t>
  </si>
  <si>
    <t>N9908218L</t>
  </si>
  <si>
    <t>10,46851</t>
  </si>
  <si>
    <t>G-1IZ039</t>
  </si>
  <si>
    <t>N9908219T</t>
  </si>
  <si>
    <t>10,38110</t>
  </si>
  <si>
    <t>G-1IZ040</t>
  </si>
  <si>
    <t>N9908220R</t>
  </si>
  <si>
    <t>10,62402</t>
  </si>
  <si>
    <t>G-1IZ041</t>
  </si>
  <si>
    <t>N9908221C</t>
  </si>
  <si>
    <t>10,27637</t>
  </si>
  <si>
    <t>G-1IZ042</t>
  </si>
  <si>
    <t>N9908222K</t>
  </si>
  <si>
    <t>10,49316</t>
  </si>
  <si>
    <t>G-1IZ043</t>
  </si>
  <si>
    <t>N9908223S</t>
  </si>
  <si>
    <t>10,39624</t>
  </si>
  <si>
    <t>G-1IZ044</t>
  </si>
  <si>
    <t>N9908224D</t>
  </si>
  <si>
    <t>10,43823</t>
  </si>
  <si>
    <t>G-1IZ045</t>
  </si>
  <si>
    <t>N9908225L</t>
  </si>
  <si>
    <t>10,43945</t>
  </si>
  <si>
    <t>G-1IZ046</t>
  </si>
  <si>
    <t>N9908226T</t>
  </si>
  <si>
    <t>11,33179</t>
  </si>
  <si>
    <t>G-1IZ047</t>
  </si>
  <si>
    <t>N9908227E</t>
  </si>
  <si>
    <t>11,26685</t>
  </si>
  <si>
    <t>G-1IZ048</t>
  </si>
  <si>
    <t>N9908228M</t>
  </si>
  <si>
    <t>11,27441</t>
  </si>
  <si>
    <t>G-1IZ049</t>
  </si>
  <si>
    <t>N9908229U</t>
  </si>
  <si>
    <t>11,28931</t>
  </si>
  <si>
    <t>G-1IZ050</t>
  </si>
  <si>
    <t>N9908230S</t>
  </si>
  <si>
    <t>11,29639</t>
  </si>
  <si>
    <t>G-1IZ051</t>
  </si>
  <si>
    <t>N9908231D</t>
  </si>
  <si>
    <t>11,28564</t>
  </si>
  <si>
    <t>G-1IZ052</t>
  </si>
  <si>
    <t>N9908232L</t>
  </si>
  <si>
    <t>11,29688</t>
  </si>
  <si>
    <t>G-1IZ053</t>
  </si>
  <si>
    <t>N9908233T</t>
  </si>
  <si>
    <t>11,29492</t>
  </si>
  <si>
    <t>G-1IZ054</t>
  </si>
  <si>
    <t>N9908234E</t>
  </si>
  <si>
    <t>11,24097</t>
  </si>
  <si>
    <t>G-1IZ055</t>
  </si>
  <si>
    <t>N9908235M</t>
  </si>
  <si>
    <t>10,41748</t>
  </si>
  <si>
    <t>G-1IZ056</t>
  </si>
  <si>
    <t>N9908236U</t>
  </si>
  <si>
    <t>10,45947</t>
  </si>
  <si>
    <t>G-1IZ057</t>
  </si>
  <si>
    <t>N9908237F</t>
  </si>
  <si>
    <t>10,35034</t>
  </si>
  <si>
    <t>G-1IZ058</t>
  </si>
  <si>
    <t>N9908238N</t>
  </si>
  <si>
    <t>10,48877</t>
  </si>
  <si>
    <t>G-1IZ059</t>
  </si>
  <si>
    <t>N9908239V</t>
  </si>
  <si>
    <t>10,29468</t>
  </si>
  <si>
    <t>G-1IZ060</t>
  </si>
  <si>
    <t>N9908240T</t>
  </si>
  <si>
    <t>10,45923</t>
  </si>
  <si>
    <t>G-1IZ061</t>
  </si>
  <si>
    <t>N9908241E</t>
  </si>
  <si>
    <t>10,40527</t>
  </si>
  <si>
    <t>G-1IZ062</t>
  </si>
  <si>
    <t>N9908242M</t>
  </si>
  <si>
    <t>G-1IZ063</t>
  </si>
  <si>
    <t>N9908243U</t>
  </si>
  <si>
    <t>10,40479</t>
  </si>
  <si>
    <t>G-1IZ064</t>
  </si>
  <si>
    <t>N9908244F</t>
  </si>
  <si>
    <t>10,40918</t>
  </si>
  <si>
    <t>G-1IZ065</t>
  </si>
  <si>
    <t>N9908245N</t>
  </si>
  <si>
    <t>10,50513</t>
  </si>
  <si>
    <t>G-1IZ066</t>
  </si>
  <si>
    <t>N9908246V</t>
  </si>
  <si>
    <t>G-1IZ067</t>
  </si>
  <si>
    <t>N9908247G</t>
  </si>
  <si>
    <t>10,47095</t>
  </si>
  <si>
    <t>G-1IZ068</t>
  </si>
  <si>
    <t>N9908248X</t>
  </si>
  <si>
    <t>10,41504</t>
  </si>
  <si>
    <t>G-1IZ069</t>
  </si>
  <si>
    <t>N9908249W</t>
  </si>
  <si>
    <t>10,35718</t>
  </si>
  <si>
    <t>G-1IZ070</t>
  </si>
  <si>
    <t>N9908250U</t>
  </si>
  <si>
    <t>10,38086</t>
  </si>
  <si>
    <t>G-1IZ071</t>
  </si>
  <si>
    <t>N9908251F</t>
  </si>
  <si>
    <t>10,42847</t>
  </si>
  <si>
    <t>G-1IZ072</t>
  </si>
  <si>
    <t>N9908252N</t>
  </si>
  <si>
    <t>10,44971</t>
  </si>
  <si>
    <t>G-1IZ073</t>
  </si>
  <si>
    <t>N9908253V</t>
  </si>
  <si>
    <t>G-1IZ074</t>
  </si>
  <si>
    <t>N9908254G</t>
  </si>
  <si>
    <t>10,52466</t>
  </si>
  <si>
    <t>G-1IZ075</t>
  </si>
  <si>
    <t>N9908255X</t>
  </si>
  <si>
    <t>10,39380</t>
  </si>
  <si>
    <t>G-1IZ076</t>
  </si>
  <si>
    <t>N9908256W</t>
  </si>
  <si>
    <t>10,48364</t>
  </si>
  <si>
    <t>G-1IZ077</t>
  </si>
  <si>
    <t>N9908257H</t>
  </si>
  <si>
    <t>10,40625</t>
  </si>
  <si>
    <t>G-1IZ078</t>
  </si>
  <si>
    <t>N9908258P</t>
  </si>
  <si>
    <t>10,45898</t>
  </si>
  <si>
    <t>G-1IZ079</t>
  </si>
  <si>
    <t>N9908259A</t>
  </si>
  <si>
    <t>10,38501</t>
  </si>
  <si>
    <t>G-1IZ080</t>
  </si>
  <si>
    <t>N9908260V</t>
  </si>
  <si>
    <t>10,47070</t>
  </si>
  <si>
    <t>G-1IZ081</t>
  </si>
  <si>
    <t>N9908261G</t>
  </si>
  <si>
    <t>10,46021</t>
  </si>
  <si>
    <t>G-1IZ082</t>
  </si>
  <si>
    <t>N9908262X</t>
  </si>
  <si>
    <t>10,39453</t>
  </si>
  <si>
    <t>G-1IZ083</t>
  </si>
  <si>
    <t>N9908263W</t>
  </si>
  <si>
    <t>10,41650</t>
  </si>
  <si>
    <t>G-1IZ084</t>
  </si>
  <si>
    <t>N9908264H</t>
  </si>
  <si>
    <t>10,40430</t>
  </si>
  <si>
    <t>G-1IZ085</t>
  </si>
  <si>
    <t>N9908265P</t>
  </si>
  <si>
    <t>10,38452</t>
  </si>
  <si>
    <t>G-1IZ086</t>
  </si>
  <si>
    <t>N9908266A</t>
  </si>
  <si>
    <t>10,47559</t>
  </si>
  <si>
    <t>G-1IZ087</t>
  </si>
  <si>
    <t>N9908267Y</t>
  </si>
  <si>
    <t>10,46069</t>
  </si>
  <si>
    <t>G-1IZ088</t>
  </si>
  <si>
    <t>N9908268Q</t>
  </si>
  <si>
    <t>10,53418</t>
  </si>
  <si>
    <t>G-1IZ089</t>
  </si>
  <si>
    <t>N9908269B</t>
  </si>
  <si>
    <t>10,39526</t>
  </si>
  <si>
    <t>G-1IZ090</t>
  </si>
  <si>
    <t>N9908270W</t>
  </si>
  <si>
    <t>10,39087</t>
  </si>
  <si>
    <t>G-1IZ091</t>
  </si>
  <si>
    <t>N9908271H</t>
  </si>
  <si>
    <t>10,40234</t>
  </si>
  <si>
    <t>G-1IZ092</t>
  </si>
  <si>
    <t>N9908272P</t>
  </si>
  <si>
    <t>G-1IZ093</t>
  </si>
  <si>
    <t>N9908273A</t>
  </si>
  <si>
    <t>10,36987</t>
  </si>
  <si>
    <t>G-1IZ094</t>
  </si>
  <si>
    <t>N9908274Y</t>
  </si>
  <si>
    <t>13,51001</t>
  </si>
  <si>
    <t>G-1IZ095</t>
  </si>
  <si>
    <t>N9908275Q</t>
  </si>
  <si>
    <t>14,63330</t>
  </si>
  <si>
    <t>G-1IZ096</t>
  </si>
  <si>
    <t>N9908276B</t>
  </si>
  <si>
    <t>14,50586</t>
  </si>
  <si>
    <t>G-1IZ097</t>
  </si>
  <si>
    <t>N9908277J</t>
  </si>
  <si>
    <t>10,79834</t>
  </si>
  <si>
    <t>G-1IZ098</t>
  </si>
  <si>
    <t>N9908278R</t>
  </si>
  <si>
    <t>10,81104</t>
  </si>
  <si>
    <t>G-1IZ099</t>
  </si>
  <si>
    <t>N9908279C</t>
  </si>
  <si>
    <t>10,88525</t>
  </si>
  <si>
    <t>G-1IZ100</t>
  </si>
  <si>
    <t>N9908280A</t>
  </si>
  <si>
    <t>10,86890</t>
  </si>
  <si>
    <t>G-1IZ101</t>
  </si>
  <si>
    <t>N9908281Y</t>
  </si>
  <si>
    <t>10,84985</t>
  </si>
  <si>
    <t>G-1IZ102</t>
  </si>
  <si>
    <t>N9908282Q</t>
  </si>
  <si>
    <t>10,88232</t>
  </si>
  <si>
    <t>G-1IZ103</t>
  </si>
  <si>
    <t>N9908283B</t>
  </si>
  <si>
    <t>14,53589</t>
  </si>
  <si>
    <t>G-1IZ104</t>
  </si>
  <si>
    <t>N9908284J</t>
  </si>
  <si>
    <t>G-1IZ105</t>
  </si>
  <si>
    <t>N9908285R</t>
  </si>
  <si>
    <t>14,16577</t>
  </si>
  <si>
    <t>G-1IZ106</t>
  </si>
  <si>
    <t>N9908286C</t>
  </si>
  <si>
    <t>14,56421</t>
  </si>
  <si>
    <t>G-1IZ107</t>
  </si>
  <si>
    <t>N9908287K</t>
  </si>
  <si>
    <t>10,58496</t>
  </si>
  <si>
    <t>G-1IZ108</t>
  </si>
  <si>
    <t>N9908288S</t>
  </si>
  <si>
    <t>10,59741</t>
  </si>
  <si>
    <t>G-1IZ109</t>
  </si>
  <si>
    <t>N9908289D</t>
  </si>
  <si>
    <t>10,71167</t>
  </si>
  <si>
    <t>G-1IZ110</t>
  </si>
  <si>
    <t>N9908290B</t>
  </si>
  <si>
    <t>10,58008</t>
  </si>
  <si>
    <t>G-1IZ111</t>
  </si>
  <si>
    <t>N9908291J</t>
  </si>
  <si>
    <t>10,71606</t>
  </si>
  <si>
    <t>G-1IZ112</t>
  </si>
  <si>
    <t>N9908292R</t>
  </si>
  <si>
    <t>10,62183</t>
  </si>
  <si>
    <t>G-1IZ113</t>
  </si>
  <si>
    <t>N9908293C</t>
  </si>
  <si>
    <t>14,46191</t>
  </si>
  <si>
    <t>G-1IZ114</t>
  </si>
  <si>
    <t>N9908294K</t>
  </si>
  <si>
    <t>14,54736</t>
  </si>
  <si>
    <t>G-1IZ115</t>
  </si>
  <si>
    <t>N9908295S</t>
  </si>
  <si>
    <t>G-1IZ116</t>
  </si>
  <si>
    <t>N9908296D</t>
  </si>
  <si>
    <t>14,21851</t>
  </si>
  <si>
    <t>G-1IZ117</t>
  </si>
  <si>
    <t>N9908297L</t>
  </si>
  <si>
    <t>10,55322</t>
  </si>
  <si>
    <t>G-1IZ118</t>
  </si>
  <si>
    <t>N9908298T</t>
  </si>
  <si>
    <t>10,76660</t>
  </si>
  <si>
    <t>G-1IZ119</t>
  </si>
  <si>
    <t>N9908299E</t>
  </si>
  <si>
    <t>10,60254</t>
  </si>
  <si>
    <t>G-1IZ120</t>
  </si>
  <si>
    <t>N9908300A</t>
  </si>
  <si>
    <t>10,61499</t>
  </si>
  <si>
    <t>G-1IZ121</t>
  </si>
  <si>
    <t>N9908301Y</t>
  </si>
  <si>
    <t>10,54932</t>
  </si>
  <si>
    <t>G-1IZ122</t>
  </si>
  <si>
    <t>N9908302Q</t>
  </si>
  <si>
    <t>10,59937</t>
  </si>
  <si>
    <t>G-1IZ123</t>
  </si>
  <si>
    <t>N9908303B</t>
  </si>
  <si>
    <t>14,58447</t>
  </si>
  <si>
    <t>G-1IZ124</t>
  </si>
  <si>
    <t>N9908304J</t>
  </si>
  <si>
    <t>14,08911</t>
  </si>
  <si>
    <t>G-1IZ125</t>
  </si>
  <si>
    <t>N9908305R</t>
  </si>
  <si>
    <t>14,18311</t>
  </si>
  <si>
    <t>G-1IZ126</t>
  </si>
  <si>
    <t>N9908306C</t>
  </si>
  <si>
    <t>14,02905</t>
  </si>
  <si>
    <t>G-1IZ127</t>
  </si>
  <si>
    <t>N9908307K</t>
  </si>
  <si>
    <t>10,40356</t>
  </si>
  <si>
    <t>G-1IZ128</t>
  </si>
  <si>
    <t>N9908308S</t>
  </si>
  <si>
    <t>G-1IZ129</t>
  </si>
  <si>
    <t>N9908309D</t>
  </si>
  <si>
    <t>10,36304</t>
  </si>
  <si>
    <t>G-1IZ130</t>
  </si>
  <si>
    <t>N9908310B</t>
  </si>
  <si>
    <t>10,40381</t>
  </si>
  <si>
    <t>G-1IZ131</t>
  </si>
  <si>
    <t>N9908311J</t>
  </si>
  <si>
    <t>10,37915</t>
  </si>
  <si>
    <t>G-1IZ132</t>
  </si>
  <si>
    <t>N9908312R</t>
  </si>
  <si>
    <t>10,48486</t>
  </si>
  <si>
    <t>G-1IZ133</t>
  </si>
  <si>
    <t>N9908313C</t>
  </si>
  <si>
    <t>14,12256</t>
  </si>
  <si>
    <t>G-1IZ134</t>
  </si>
  <si>
    <t>N9908314K</t>
  </si>
  <si>
    <t>14,57031</t>
  </si>
  <si>
    <t>901 1019 05002 0002</t>
  </si>
  <si>
    <t>N9908315S</t>
  </si>
  <si>
    <t>903,79883</t>
  </si>
  <si>
    <t>901 1020 01003 0054</t>
  </si>
  <si>
    <t>CL\BESTORRENE KALEA</t>
  </si>
  <si>
    <t>N9952247R</t>
  </si>
  <si>
    <t>13,66211</t>
  </si>
  <si>
    <t>901 1020 01003 0055</t>
  </si>
  <si>
    <t>N9952249K</t>
  </si>
  <si>
    <t>N9952354C</t>
  </si>
  <si>
    <t>132,79517</t>
  </si>
  <si>
    <t>N9952344B</t>
  </si>
  <si>
    <t>6,59155</t>
  </si>
  <si>
    <t>901 1019 05002 0007</t>
  </si>
  <si>
    <t>N9908320C</t>
  </si>
  <si>
    <t>268,99707</t>
  </si>
  <si>
    <t>901 1019 05002 0008</t>
  </si>
  <si>
    <t xml:space="preserve">   207B  </t>
  </si>
  <si>
    <t>N9908321K</t>
  </si>
  <si>
    <t>465,99634</t>
  </si>
  <si>
    <t>901 1019 05002 0009</t>
  </si>
  <si>
    <t>N9908322S</t>
  </si>
  <si>
    <t>787,87573</t>
  </si>
  <si>
    <t>901 1019 05002 0010</t>
  </si>
  <si>
    <t>N9908323D</t>
  </si>
  <si>
    <t>162,17090</t>
  </si>
  <si>
    <t>901 1019 05002 0011</t>
  </si>
  <si>
    <t>N9908324L</t>
  </si>
  <si>
    <t>208,45410</t>
  </si>
  <si>
    <t>901 1019 05002 0012</t>
  </si>
  <si>
    <t>N9908325T</t>
  </si>
  <si>
    <t>113,47192</t>
  </si>
  <si>
    <t>901 1019 05002 0013</t>
  </si>
  <si>
    <t>N9908326E</t>
  </si>
  <si>
    <t>134,74854</t>
  </si>
  <si>
    <t>901 1019 05002 0014</t>
  </si>
  <si>
    <t xml:space="preserve">   207C  </t>
  </si>
  <si>
    <t>N9908334M</t>
  </si>
  <si>
    <t>903,98975</t>
  </si>
  <si>
    <t>901 1019 05002 0015</t>
  </si>
  <si>
    <t>N9908336F</t>
  </si>
  <si>
    <t>750,91284</t>
  </si>
  <si>
    <t>901 1019 05002 0016</t>
  </si>
  <si>
    <t>N9908337N</t>
  </si>
  <si>
    <t>389,62573</t>
  </si>
  <si>
    <t>901 1019 05002 0017</t>
  </si>
  <si>
    <t>N9908339G</t>
  </si>
  <si>
    <t>436,69092</t>
  </si>
  <si>
    <t>901 1019 05002 0018</t>
  </si>
  <si>
    <t>N9908342U</t>
  </si>
  <si>
    <t>269,29834</t>
  </si>
  <si>
    <t>901 1019 05002 0019</t>
  </si>
  <si>
    <t>N0299415U</t>
  </si>
  <si>
    <t>227,67212</t>
  </si>
  <si>
    <t>901 1019 05002 0020</t>
  </si>
  <si>
    <t>N9908327M</t>
  </si>
  <si>
    <t>134,83105</t>
  </si>
  <si>
    <t>901 1019 05002 0021</t>
  </si>
  <si>
    <t>U01BB001</t>
  </si>
  <si>
    <t>N0916986P</t>
  </si>
  <si>
    <t>113,58105</t>
  </si>
  <si>
    <t>901 1019 05002 0022</t>
  </si>
  <si>
    <t>N1025561Q</t>
  </si>
  <si>
    <t>489,55591</t>
  </si>
  <si>
    <t>901 1019 08001 0001</t>
  </si>
  <si>
    <t xml:space="preserve">   052E  </t>
  </si>
  <si>
    <t>N9908058W</t>
  </si>
  <si>
    <t>11267,99023</t>
  </si>
  <si>
    <t>901 1019 08002 0001</t>
  </si>
  <si>
    <t xml:space="preserve">   046D  </t>
  </si>
  <si>
    <t>N0300354U</t>
  </si>
  <si>
    <t>370,56885</t>
  </si>
  <si>
    <t>N0300355F</t>
  </si>
  <si>
    <t>277,50134</t>
  </si>
  <si>
    <t>N0300352E</t>
  </si>
  <si>
    <t>455,60986</t>
  </si>
  <si>
    <t>U-21D</t>
  </si>
  <si>
    <t>N0300350L</t>
  </si>
  <si>
    <t>985,37451</t>
  </si>
  <si>
    <t>U-21I</t>
  </si>
  <si>
    <t>N0300351T</t>
  </si>
  <si>
    <t>1770,00293</t>
  </si>
  <si>
    <t>N0300353M</t>
  </si>
  <si>
    <t>370,78662</t>
  </si>
  <si>
    <t>901 1019 08003 0001</t>
  </si>
  <si>
    <t xml:space="preserve">   046E  </t>
  </si>
  <si>
    <t>N0350210Q</t>
  </si>
  <si>
    <t>62,39380</t>
  </si>
  <si>
    <t>901 1019 08003 0002</t>
  </si>
  <si>
    <t>N0350212J</t>
  </si>
  <si>
    <t>61,98071</t>
  </si>
  <si>
    <t>901 1019 08003 0003</t>
  </si>
  <si>
    <t>N0350213R</t>
  </si>
  <si>
    <t>62,72363</t>
  </si>
  <si>
    <t>901 1019 08003 0004</t>
  </si>
  <si>
    <t>N0350216S</t>
  </si>
  <si>
    <t>63,13647</t>
  </si>
  <si>
    <t>901 1019 08003 0005</t>
  </si>
  <si>
    <t>N0350218L</t>
  </si>
  <si>
    <t>61,61401</t>
  </si>
  <si>
    <t>901 1019 08003 0006</t>
  </si>
  <si>
    <t>N0350225L</t>
  </si>
  <si>
    <t>59,39380</t>
  </si>
  <si>
    <t>901 1019 08003 0007</t>
  </si>
  <si>
    <t>N0350226T</t>
  </si>
  <si>
    <t>62,80005</t>
  </si>
  <si>
    <t>901 1019 08003 0008</t>
  </si>
  <si>
    <t>N0350227E</t>
  </si>
  <si>
    <t>99,78540</t>
  </si>
  <si>
    <t>901 1019 08003 0009</t>
  </si>
  <si>
    <t>N0350228M</t>
  </si>
  <si>
    <t>44,55884</t>
  </si>
  <si>
    <t>901 1019 08003 0010</t>
  </si>
  <si>
    <t>N0350229U</t>
  </si>
  <si>
    <t>35,65796</t>
  </si>
  <si>
    <t>901 1019 08003 0011</t>
  </si>
  <si>
    <t>N0350230S</t>
  </si>
  <si>
    <t>38,20996</t>
  </si>
  <si>
    <t>901 1019 08003 0012</t>
  </si>
  <si>
    <t>N0350231D</t>
  </si>
  <si>
    <t>901 1019 08003 0013</t>
  </si>
  <si>
    <t>N0350232L</t>
  </si>
  <si>
    <t>901 1019 08003 0014</t>
  </si>
  <si>
    <t>N0350233T</t>
  </si>
  <si>
    <t>901 1019 08003 0015</t>
  </si>
  <si>
    <t>U014I</t>
  </si>
  <si>
    <t>N0350234E</t>
  </si>
  <si>
    <t>901 1019 08003 0016</t>
  </si>
  <si>
    <t>U015I</t>
  </si>
  <si>
    <t>N0350235M</t>
  </si>
  <si>
    <t>901 1019 08003 0017</t>
  </si>
  <si>
    <t>U016I</t>
  </si>
  <si>
    <t>N0350236U</t>
  </si>
  <si>
    <t>901 1019 08003 0018</t>
  </si>
  <si>
    <t>N0350237F</t>
  </si>
  <si>
    <t>61,26050</t>
  </si>
  <si>
    <t>901 1019 08003 0019</t>
  </si>
  <si>
    <t>N0350238N</t>
  </si>
  <si>
    <t>99,78418</t>
  </si>
  <si>
    <t>901 1019 08003 0020</t>
  </si>
  <si>
    <t>N0350239V</t>
  </si>
  <si>
    <t>901 1019 08003 0021</t>
  </si>
  <si>
    <t>N0350240T</t>
  </si>
  <si>
    <t>901 1019 08003 0022</t>
  </si>
  <si>
    <t>N0350241E</t>
  </si>
  <si>
    <t>901 1019 08003 0023</t>
  </si>
  <si>
    <t>N0350242M</t>
  </si>
  <si>
    <t>901 1019 08003 0024</t>
  </si>
  <si>
    <t>N0350243U</t>
  </si>
  <si>
    <t>901 1019 08003 0025</t>
  </si>
  <si>
    <t>N0350244F</t>
  </si>
  <si>
    <t>901 1019 08003 0026</t>
  </si>
  <si>
    <t>N0350245N</t>
  </si>
  <si>
    <t>901 1019 08003 0027</t>
  </si>
  <si>
    <t>N0350246V</t>
  </si>
  <si>
    <t>901 1019 08003 0028</t>
  </si>
  <si>
    <t>N0350257H</t>
  </si>
  <si>
    <t>418,33716</t>
  </si>
  <si>
    <t>901 1019 08003 0029</t>
  </si>
  <si>
    <t>N0350260V</t>
  </si>
  <si>
    <t>453,67773</t>
  </si>
  <si>
    <t>901 1019 08003 0030</t>
  </si>
  <si>
    <t xml:space="preserve">   046E03</t>
  </si>
  <si>
    <t>N0350274Y</t>
  </si>
  <si>
    <t>139,76758</t>
  </si>
  <si>
    <t>901 1019 08003 0031</t>
  </si>
  <si>
    <t>N0350275Q</t>
  </si>
  <si>
    <t>135,50562</t>
  </si>
  <si>
    <t>901 1019 08003 0032</t>
  </si>
  <si>
    <t>N0350276B</t>
  </si>
  <si>
    <t>137,13062</t>
  </si>
  <si>
    <t>901 1019 08003 0033</t>
  </si>
  <si>
    <t>N0350277J</t>
  </si>
  <si>
    <t>138,12622</t>
  </si>
  <si>
    <t>901 1019 08003 0034</t>
  </si>
  <si>
    <t>N0350279C</t>
  </si>
  <si>
    <t>260,93018</t>
  </si>
  <si>
    <t>901 1019 08003 0035</t>
  </si>
  <si>
    <t>N0350281Y</t>
  </si>
  <si>
    <t>128,86694</t>
  </si>
  <si>
    <t>901 1019 08003 0036</t>
  </si>
  <si>
    <t>N0350284J</t>
  </si>
  <si>
    <t>124,65527</t>
  </si>
  <si>
    <t>901 1019 08003 0037</t>
  </si>
  <si>
    <t>N0350285R</t>
  </si>
  <si>
    <t>126,36304</t>
  </si>
  <si>
    <t>901 1019 08003 0038</t>
  </si>
  <si>
    <t>N0350287K</t>
  </si>
  <si>
    <t>127,18311</t>
  </si>
  <si>
    <t>901 1019 08003 0039</t>
  </si>
  <si>
    <t>N0350290B</t>
  </si>
  <si>
    <t>255,46899</t>
  </si>
  <si>
    <t>901 1019 08003 0040</t>
  </si>
  <si>
    <t>N0350300A</t>
  </si>
  <si>
    <t>18,12866</t>
  </si>
  <si>
    <t>901 1019 08003 0041</t>
  </si>
  <si>
    <t>N0350303B</t>
  </si>
  <si>
    <t>111,07617</t>
  </si>
  <si>
    <t>901 1019 08003 0042</t>
  </si>
  <si>
    <t>N0350305R</t>
  </si>
  <si>
    <t>15,98950</t>
  </si>
  <si>
    <t>GSS1F001</t>
  </si>
  <si>
    <t>N0350324L</t>
  </si>
  <si>
    <t>13,99023</t>
  </si>
  <si>
    <t>GSS1F003</t>
  </si>
  <si>
    <t>N0350327M</t>
  </si>
  <si>
    <t>12,99609</t>
  </si>
  <si>
    <t>GSS1F013</t>
  </si>
  <si>
    <t>N0350344N</t>
  </si>
  <si>
    <t>GSS1F014</t>
  </si>
  <si>
    <t>N0350347X</t>
  </si>
  <si>
    <t>12,45923</t>
  </si>
  <si>
    <t>GSS1F015</t>
  </si>
  <si>
    <t>N0350348W</t>
  </si>
  <si>
    <t>GSS1F016</t>
  </si>
  <si>
    <t>N0350351N</t>
  </si>
  <si>
    <t>12,48706</t>
  </si>
  <si>
    <t>GSS1F017</t>
  </si>
  <si>
    <t>N0350352V</t>
  </si>
  <si>
    <t>11,96729</t>
  </si>
  <si>
    <t>GSS1F018</t>
  </si>
  <si>
    <t>N0350354X</t>
  </si>
  <si>
    <t>13,53955</t>
  </si>
  <si>
    <t>GSS1F019</t>
  </si>
  <si>
    <t>N0350356H</t>
  </si>
  <si>
    <t>12,50952</t>
  </si>
  <si>
    <t>GSS1F020</t>
  </si>
  <si>
    <t>N0350357P</t>
  </si>
  <si>
    <t>12,48169</t>
  </si>
  <si>
    <t>GSS1F021</t>
  </si>
  <si>
    <t>N0350358A</t>
  </si>
  <si>
    <t>12,50854</t>
  </si>
  <si>
    <t>GSS1F022</t>
  </si>
  <si>
    <t>N0350361X</t>
  </si>
  <si>
    <t>19,23120</t>
  </si>
  <si>
    <t>GSS1F023</t>
  </si>
  <si>
    <t>N0350362W</t>
  </si>
  <si>
    <t>19,23193</t>
  </si>
  <si>
    <t>GSS1F024</t>
  </si>
  <si>
    <t>N0350363H</t>
  </si>
  <si>
    <t>20,05566</t>
  </si>
  <si>
    <t>GSS1F025</t>
  </si>
  <si>
    <t>N0350364P</t>
  </si>
  <si>
    <t>19,99121</t>
  </si>
  <si>
    <t>GSS1F026</t>
  </si>
  <si>
    <t>N0350365A</t>
  </si>
  <si>
    <t>19,23169</t>
  </si>
  <si>
    <t>GSS1F027</t>
  </si>
  <si>
    <t>N0350366Y</t>
  </si>
  <si>
    <t>21,57202</t>
  </si>
  <si>
    <t>GSS1F037</t>
  </si>
  <si>
    <t>N0350376J</t>
  </si>
  <si>
    <t>12,50879</t>
  </si>
  <si>
    <t>GSS1F038</t>
  </si>
  <si>
    <t>N0350377R</t>
  </si>
  <si>
    <t>GSS1F039</t>
  </si>
  <si>
    <t>N0350378C</t>
  </si>
  <si>
    <t>13,48706</t>
  </si>
  <si>
    <t>GSS1F040</t>
  </si>
  <si>
    <t>N0350379K</t>
  </si>
  <si>
    <t>GSS1F041</t>
  </si>
  <si>
    <t>N0350380Y</t>
  </si>
  <si>
    <t>12,51025</t>
  </si>
  <si>
    <t>GSS1F042</t>
  </si>
  <si>
    <t>N0350381Q</t>
  </si>
  <si>
    <t>12,45947</t>
  </si>
  <si>
    <t>GSS1F043</t>
  </si>
  <si>
    <t>N0350382B</t>
  </si>
  <si>
    <t>13,00122</t>
  </si>
  <si>
    <t>GSS1F044</t>
  </si>
  <si>
    <t>N0350383J</t>
  </si>
  <si>
    <t>GSS1F045</t>
  </si>
  <si>
    <t>N0350384R</t>
  </si>
  <si>
    <t>13,02368</t>
  </si>
  <si>
    <t>GSS1F046</t>
  </si>
  <si>
    <t>N0350385C</t>
  </si>
  <si>
    <t>12,99658</t>
  </si>
  <si>
    <t>GSS1F047</t>
  </si>
  <si>
    <t>N0350386K</t>
  </si>
  <si>
    <t>GSS1F048</t>
  </si>
  <si>
    <t>N0350387S</t>
  </si>
  <si>
    <t>13,00806</t>
  </si>
  <si>
    <t>GSS1F058</t>
  </si>
  <si>
    <t>N0350397T</t>
  </si>
  <si>
    <t>12,48145</t>
  </si>
  <si>
    <t>GSS1F059</t>
  </si>
  <si>
    <t>N0350398E</t>
  </si>
  <si>
    <t>11,99487</t>
  </si>
  <si>
    <t>GSS1F060</t>
  </si>
  <si>
    <t>N0350399M</t>
  </si>
  <si>
    <t>13,52393</t>
  </si>
  <si>
    <t>GSS1F061</t>
  </si>
  <si>
    <t>N0350400Y</t>
  </si>
  <si>
    <t>GSS1F062</t>
  </si>
  <si>
    <t>N0350401Q</t>
  </si>
  <si>
    <t>12,50903</t>
  </si>
  <si>
    <t>GSS1F063</t>
  </si>
  <si>
    <t>N0350402B</t>
  </si>
  <si>
    <t>GSS1F064</t>
  </si>
  <si>
    <t>N0350403J</t>
  </si>
  <si>
    <t>12,99561</t>
  </si>
  <si>
    <t>GSS1F065</t>
  </si>
  <si>
    <t>N0350404R</t>
  </si>
  <si>
    <t>GSS1F066</t>
  </si>
  <si>
    <t>N0350405C</t>
  </si>
  <si>
    <t>13,02466</t>
  </si>
  <si>
    <t>GSS1F067</t>
  </si>
  <si>
    <t>N0350406K</t>
  </si>
  <si>
    <t>12,98486</t>
  </si>
  <si>
    <t>GSS1F068</t>
  </si>
  <si>
    <t>N0350407S</t>
  </si>
  <si>
    <t>GSS1F069</t>
  </si>
  <si>
    <t>N0350408D</t>
  </si>
  <si>
    <t>12,99585</t>
  </si>
  <si>
    <t>GSS1F070</t>
  </si>
  <si>
    <t>N0350409L</t>
  </si>
  <si>
    <t>14,00244</t>
  </si>
  <si>
    <t>GSS1F071</t>
  </si>
  <si>
    <t>N0350410J</t>
  </si>
  <si>
    <t>GSS1F072</t>
  </si>
  <si>
    <t>N0350411R</t>
  </si>
  <si>
    <t>GSS1F073</t>
  </si>
  <si>
    <t>N0350412C</t>
  </si>
  <si>
    <t>GSS1F074</t>
  </si>
  <si>
    <t>N0350413K</t>
  </si>
  <si>
    <t>GSS1F075</t>
  </si>
  <si>
    <t>N0350414S</t>
  </si>
  <si>
    <t>13,00854</t>
  </si>
  <si>
    <t>GSS1F076</t>
  </si>
  <si>
    <t>N0350415D</t>
  </si>
  <si>
    <t>13,02441</t>
  </si>
  <si>
    <t>GSS1F077</t>
  </si>
  <si>
    <t>N0350416L</t>
  </si>
  <si>
    <t>GSS1F078</t>
  </si>
  <si>
    <t>N0350417T</t>
  </si>
  <si>
    <t>13,02393</t>
  </si>
  <si>
    <t>GSS1F080</t>
  </si>
  <si>
    <t>N0350419M</t>
  </si>
  <si>
    <t>12,51001</t>
  </si>
  <si>
    <t>GSS1F081</t>
  </si>
  <si>
    <t>N0350420K</t>
  </si>
  <si>
    <t>GSS1F082</t>
  </si>
  <si>
    <t>N0350421S</t>
  </si>
  <si>
    <t>GSS1F083</t>
  </si>
  <si>
    <t>N0350422D</t>
  </si>
  <si>
    <t>GSS1F084</t>
  </si>
  <si>
    <t>N0350423L</t>
  </si>
  <si>
    <t>GSS1F085</t>
  </si>
  <si>
    <t>N0350424T</t>
  </si>
  <si>
    <t>12,50977</t>
  </si>
  <si>
    <t>GSS1F086</t>
  </si>
  <si>
    <t>N0350425E</t>
  </si>
  <si>
    <t>GSS1F087</t>
  </si>
  <si>
    <t>N0350426M</t>
  </si>
  <si>
    <t>13,48755</t>
  </si>
  <si>
    <t>GSS1F088</t>
  </si>
  <si>
    <t>N0350427U</t>
  </si>
  <si>
    <t>GSS1F089</t>
  </si>
  <si>
    <t>N0350428F</t>
  </si>
  <si>
    <t>GSS1F090</t>
  </si>
  <si>
    <t>N0350429N</t>
  </si>
  <si>
    <t>12,97339</t>
  </si>
  <si>
    <t>GSS1F091</t>
  </si>
  <si>
    <t>N0350430L</t>
  </si>
  <si>
    <t>12,97314</t>
  </si>
  <si>
    <t>GSS1F092</t>
  </si>
  <si>
    <t>N0350431T</t>
  </si>
  <si>
    <t>GSS1F093</t>
  </si>
  <si>
    <t>N0350432E</t>
  </si>
  <si>
    <t>GSS1F094</t>
  </si>
  <si>
    <t>N0350433M</t>
  </si>
  <si>
    <t>12,45972</t>
  </si>
  <si>
    <t>GSS1F095</t>
  </si>
  <si>
    <t>N0350434U</t>
  </si>
  <si>
    <t>GSS1F096</t>
  </si>
  <si>
    <t>N0350435F</t>
  </si>
  <si>
    <t>13,00098</t>
  </si>
  <si>
    <t>GSS1F097</t>
  </si>
  <si>
    <t>N0350437V</t>
  </si>
  <si>
    <t>12,97388</t>
  </si>
  <si>
    <t>GSS1F098</t>
  </si>
  <si>
    <t>N0350438G</t>
  </si>
  <si>
    <t>GSS1F099</t>
  </si>
  <si>
    <t>N0350439X</t>
  </si>
  <si>
    <t>15,00684</t>
  </si>
  <si>
    <t>GSS1FA</t>
  </si>
  <si>
    <t>N0350317L</t>
  </si>
  <si>
    <t>20,01294</t>
  </si>
  <si>
    <t>GSS1FB</t>
  </si>
  <si>
    <t>N0350319E</t>
  </si>
  <si>
    <t>18,00415</t>
  </si>
  <si>
    <t>GSS1FC</t>
  </si>
  <si>
    <t>N0350321K</t>
  </si>
  <si>
    <t>19,96826</t>
  </si>
  <si>
    <t>GSS1FD</t>
  </si>
  <si>
    <t>N0350322S</t>
  </si>
  <si>
    <t>18,02002</t>
  </si>
  <si>
    <t>901 1019 08003 0044</t>
  </si>
  <si>
    <t>GSS2F001</t>
  </si>
  <si>
    <t>N0350442F</t>
  </si>
  <si>
    <t>901 1019 08003 0045</t>
  </si>
  <si>
    <t>GSS2F002</t>
  </si>
  <si>
    <t>N0350443N</t>
  </si>
  <si>
    <t>12,45874</t>
  </si>
  <si>
    <t>901 1019 08003 0046</t>
  </si>
  <si>
    <t>GSS2F003</t>
  </si>
  <si>
    <t>N0350444V</t>
  </si>
  <si>
    <t>901 1019 08003 0047</t>
  </si>
  <si>
    <t>GSS2F004</t>
  </si>
  <si>
    <t>N0350445G</t>
  </si>
  <si>
    <t>901 1019 08003 0048</t>
  </si>
  <si>
    <t>GSS2F005</t>
  </si>
  <si>
    <t>N0350446X</t>
  </si>
  <si>
    <t>23,02734</t>
  </si>
  <si>
    <t>901 1019 08003 0049</t>
  </si>
  <si>
    <t>GSS2F006</t>
  </si>
  <si>
    <t>N0350447W</t>
  </si>
  <si>
    <t>901 1019 08003 0050</t>
  </si>
  <si>
    <t>GSS2F007</t>
  </si>
  <si>
    <t>N0350448H</t>
  </si>
  <si>
    <t>901 1019 08003 0051</t>
  </si>
  <si>
    <t>GSS2F008</t>
  </si>
  <si>
    <t>N0350450N</t>
  </si>
  <si>
    <t>12,48242</t>
  </si>
  <si>
    <t>901 1019 08003 0052</t>
  </si>
  <si>
    <t>GSS2F009</t>
  </si>
  <si>
    <t>N0350451V</t>
  </si>
  <si>
    <t>901 1019 08003 0053</t>
  </si>
  <si>
    <t>GSS2F010</t>
  </si>
  <si>
    <t>N0350452G</t>
  </si>
  <si>
    <t>22,99609</t>
  </si>
  <si>
    <t>901 1019 08003 0054</t>
  </si>
  <si>
    <t>GSS1F033</t>
  </si>
  <si>
    <t>N0350372A</t>
  </si>
  <si>
    <t>901 1019 08003 0055</t>
  </si>
  <si>
    <t>GSS1F034</t>
  </si>
  <si>
    <t>N0350373Y</t>
  </si>
  <si>
    <t>13,00879</t>
  </si>
  <si>
    <t>901 1019 08003 0056</t>
  </si>
  <si>
    <t>GSS1F035</t>
  </si>
  <si>
    <t>N0350374Q</t>
  </si>
  <si>
    <t>901 1019 08003 0057</t>
  </si>
  <si>
    <t>GSS1F036</t>
  </si>
  <si>
    <t>N0350375B</t>
  </si>
  <si>
    <t>901 1019 08003 0058</t>
  </si>
  <si>
    <t>GSS1F054</t>
  </si>
  <si>
    <t>N0350393K</t>
  </si>
  <si>
    <t>12,97290</t>
  </si>
  <si>
    <t>901 1019 08003 0059</t>
  </si>
  <si>
    <t>GSS1F055</t>
  </si>
  <si>
    <t>N0350394S</t>
  </si>
  <si>
    <t>901 1019 08003 0060</t>
  </si>
  <si>
    <t>GSS1F056</t>
  </si>
  <si>
    <t>N0350395D</t>
  </si>
  <si>
    <t>901 1019 08003 0061</t>
  </si>
  <si>
    <t>GSS1F057</t>
  </si>
  <si>
    <t>N0350396L</t>
  </si>
  <si>
    <t>901 1019 08003 0062</t>
  </si>
  <si>
    <t>GSS1F028</t>
  </si>
  <si>
    <t>N0350367Q</t>
  </si>
  <si>
    <t>901 1019 08003 0063</t>
  </si>
  <si>
    <t>GSS1F029</t>
  </si>
  <si>
    <t>N0350368B</t>
  </si>
  <si>
    <t>901 1019 08003 0064</t>
  </si>
  <si>
    <t>GSS1F030</t>
  </si>
  <si>
    <t>N0350369J</t>
  </si>
  <si>
    <t>901 1019 08003 0065</t>
  </si>
  <si>
    <t>GSS1F031</t>
  </si>
  <si>
    <t>N0350370H</t>
  </si>
  <si>
    <t>901 1019 08003 0066</t>
  </si>
  <si>
    <t>GSS1F049</t>
  </si>
  <si>
    <t>N0350388D</t>
  </si>
  <si>
    <t>901 1019 08003 0067</t>
  </si>
  <si>
    <t>GSS1F050</t>
  </si>
  <si>
    <t>N0350389L</t>
  </si>
  <si>
    <t>901 1019 08003 0068</t>
  </si>
  <si>
    <t>GSS1F051</t>
  </si>
  <si>
    <t>N0350390J</t>
  </si>
  <si>
    <t>12,99683</t>
  </si>
  <si>
    <t>901 1019 08003 0069</t>
  </si>
  <si>
    <t>GSS1F052</t>
  </si>
  <si>
    <t>N0350391R</t>
  </si>
  <si>
    <t>13,00073</t>
  </si>
  <si>
    <t>901 1019 08003 0070</t>
  </si>
  <si>
    <t>GSS1F011</t>
  </si>
  <si>
    <t>N0350340E</t>
  </si>
  <si>
    <t>901 1019 08003 0071</t>
  </si>
  <si>
    <t>GSS1F012</t>
  </si>
  <si>
    <t>N0350342U</t>
  </si>
  <si>
    <t>901 1019 08003 0072</t>
  </si>
  <si>
    <t>GSS1F032</t>
  </si>
  <si>
    <t>N0350371P</t>
  </si>
  <si>
    <t>901 1019 08003 0073</t>
  </si>
  <si>
    <t>GSS1F053</t>
  </si>
  <si>
    <t>N0350392C</t>
  </si>
  <si>
    <t>901 1019 08003 0074</t>
  </si>
  <si>
    <t>GSS1F007</t>
  </si>
  <si>
    <t>N0350334M</t>
  </si>
  <si>
    <t>901 1019 08003 0075</t>
  </si>
  <si>
    <t>GSS1F008</t>
  </si>
  <si>
    <t>N0350335U</t>
  </si>
  <si>
    <t>901 1019 08003 0076</t>
  </si>
  <si>
    <t>GSS1F006</t>
  </si>
  <si>
    <t>N0350333E</t>
  </si>
  <si>
    <t>901 1019 08003 0077</t>
  </si>
  <si>
    <t>GSS1F005</t>
  </si>
  <si>
    <t>N0350330D</t>
  </si>
  <si>
    <t>901 1019 08003 0078</t>
  </si>
  <si>
    <t>GSS1F004</t>
  </si>
  <si>
    <t>N0350328U</t>
  </si>
  <si>
    <t>901 1019 08003 0079</t>
  </si>
  <si>
    <t>GSS1F009</t>
  </si>
  <si>
    <t>N0350336F</t>
  </si>
  <si>
    <t>13,02417</t>
  </si>
  <si>
    <t>901 1019 08003 0080</t>
  </si>
  <si>
    <t>GSS1F010</t>
  </si>
  <si>
    <t>N0350338V</t>
  </si>
  <si>
    <t>901 1019 08003 0081</t>
  </si>
  <si>
    <t>GSS1F079</t>
  </si>
  <si>
    <t>N0350418E</t>
  </si>
  <si>
    <t>901 1019 08004 0001</t>
  </si>
  <si>
    <t xml:space="preserve">   046F  </t>
  </si>
  <si>
    <t>N0294636S</t>
  </si>
  <si>
    <t>Hotel/Aparthotel</t>
  </si>
  <si>
    <t>456,03442</t>
  </si>
  <si>
    <t>N0294637D</t>
  </si>
  <si>
    <t>472,92383</t>
  </si>
  <si>
    <t>N0294634C</t>
  </si>
  <si>
    <t>1297,54346</t>
  </si>
  <si>
    <t>N0294635K</t>
  </si>
  <si>
    <t>901 1019 09001 0001</t>
  </si>
  <si>
    <t xml:space="preserve">   043R  </t>
  </si>
  <si>
    <t>N0291313L</t>
  </si>
  <si>
    <t>Oficina banca y seguro</t>
  </si>
  <si>
    <t>1430,66040</t>
  </si>
  <si>
    <t>N0291314T</t>
  </si>
  <si>
    <t>1423,29297</t>
  </si>
  <si>
    <t>N0291315E</t>
  </si>
  <si>
    <t>1301,32556</t>
  </si>
  <si>
    <t>N0291310K</t>
  </si>
  <si>
    <t>585,04053</t>
  </si>
  <si>
    <t>N0291311S</t>
  </si>
  <si>
    <t>2568,42261</t>
  </si>
  <si>
    <t>G-2UN</t>
  </si>
  <si>
    <t>N0291309M</t>
  </si>
  <si>
    <t>3041,63525</t>
  </si>
  <si>
    <t>N0291312D</t>
  </si>
  <si>
    <t>1416,34180</t>
  </si>
  <si>
    <t>901 1019 09002 0001</t>
  </si>
  <si>
    <t xml:space="preserve">   043Q  </t>
  </si>
  <si>
    <t>N0303439A</t>
  </si>
  <si>
    <t>1621,48877</t>
  </si>
  <si>
    <t>N0303440V</t>
  </si>
  <si>
    <t>1507,93237</t>
  </si>
  <si>
    <t>901 1020 01001 0021</t>
  </si>
  <si>
    <t>T04D</t>
  </si>
  <si>
    <t>N0314345Q</t>
  </si>
  <si>
    <t>87,74976</t>
  </si>
  <si>
    <t>N0303431F</t>
  </si>
  <si>
    <t>1189,89429</t>
  </si>
  <si>
    <t>N0303433V</t>
  </si>
  <si>
    <t>403,26050</t>
  </si>
  <si>
    <t>N0303429W</t>
  </si>
  <si>
    <t>1189,90356</t>
  </si>
  <si>
    <t>U-21F</t>
  </si>
  <si>
    <t>N0303430U</t>
  </si>
  <si>
    <t>134,46436</t>
  </si>
  <si>
    <t>N0303437H</t>
  </si>
  <si>
    <t>1632,94263</t>
  </si>
  <si>
    <t>N0303435X</t>
  </si>
  <si>
    <t>1595,09216</t>
  </si>
  <si>
    <t>901 1019 09002 0002</t>
  </si>
  <si>
    <t xml:space="preserve">   800   </t>
  </si>
  <si>
    <t>N0329046N</t>
  </si>
  <si>
    <t>622,76294</t>
  </si>
  <si>
    <t>N0912369Y</t>
  </si>
  <si>
    <t>19,10815</t>
  </si>
  <si>
    <t>G-21F</t>
  </si>
  <si>
    <t>N0329047V</t>
  </si>
  <si>
    <t>847,04517</t>
  </si>
  <si>
    <t>U-23F</t>
  </si>
  <si>
    <t>N0912371X</t>
  </si>
  <si>
    <t>901 1019 09002 0003</t>
  </si>
  <si>
    <t>N0912370G</t>
  </si>
  <si>
    <t>477,80518</t>
  </si>
  <si>
    <t>N0912368A</t>
  </si>
  <si>
    <t>532,46777</t>
  </si>
  <si>
    <t>N0329048G</t>
  </si>
  <si>
    <t>1330,16248</t>
  </si>
  <si>
    <t>N0912373H</t>
  </si>
  <si>
    <t>130,40918</t>
  </si>
  <si>
    <t>901 1019 09002 0004</t>
  </si>
  <si>
    <t>N0329050M</t>
  </si>
  <si>
    <t>1741,20898</t>
  </si>
  <si>
    <t>901 1019 09002 0005</t>
  </si>
  <si>
    <t>U-24F</t>
  </si>
  <si>
    <t>N0912372W</t>
  </si>
  <si>
    <t>170,24927</t>
  </si>
  <si>
    <t>901 1019 09002 0006</t>
  </si>
  <si>
    <t>N0329049X</t>
  </si>
  <si>
    <t>662,30103</t>
  </si>
  <si>
    <t>901 1019 09002 0007</t>
  </si>
  <si>
    <t>N2107413X</t>
  </si>
  <si>
    <t>229,27979</t>
  </si>
  <si>
    <t>901 1019 09002 0008</t>
  </si>
  <si>
    <t>U014F</t>
  </si>
  <si>
    <t>N2107414W</t>
  </si>
  <si>
    <t>83,22314</t>
  </si>
  <si>
    <t>901 1019 09003 0001</t>
  </si>
  <si>
    <t>N0288770B</t>
  </si>
  <si>
    <t>5851,62988</t>
  </si>
  <si>
    <t>901 1019 09004 0001</t>
  </si>
  <si>
    <t>CM\EREAGA BIDEA</t>
  </si>
  <si>
    <t xml:space="preserve">   805   </t>
  </si>
  <si>
    <t>N1905597X</t>
  </si>
  <si>
    <t>555,96704</t>
  </si>
  <si>
    <t>N1905594N</t>
  </si>
  <si>
    <t>555,96680</t>
  </si>
  <si>
    <t>N1905595V</t>
  </si>
  <si>
    <t>Depósito gas</t>
  </si>
  <si>
    <t>12,77686</t>
  </si>
  <si>
    <t>N1905596G</t>
  </si>
  <si>
    <t>15,10376</t>
  </si>
  <si>
    <t>N1905600D</t>
  </si>
  <si>
    <t>N1905598W</t>
  </si>
  <si>
    <t>347,14307</t>
  </si>
  <si>
    <t>N1905599H</t>
  </si>
  <si>
    <t>555,91553</t>
  </si>
  <si>
    <t>901 1019 09004 0002</t>
  </si>
  <si>
    <t>N1905605U</t>
  </si>
  <si>
    <t>307,44434</t>
  </si>
  <si>
    <t>N1905601L</t>
  </si>
  <si>
    <t>557,79834</t>
  </si>
  <si>
    <t>N1905606F</t>
  </si>
  <si>
    <t>25,70264</t>
  </si>
  <si>
    <t>N1905607N</t>
  </si>
  <si>
    <t>23,39185</t>
  </si>
  <si>
    <t>N1905604M</t>
  </si>
  <si>
    <t>201,21045</t>
  </si>
  <si>
    <t>N1905603E</t>
  </si>
  <si>
    <t>344,87109</t>
  </si>
  <si>
    <t>N1905602T</t>
  </si>
  <si>
    <t>531,66553</t>
  </si>
  <si>
    <t>901 1019 09004 0003</t>
  </si>
  <si>
    <t xml:space="preserve">   805002</t>
  </si>
  <si>
    <t>N1905608V</t>
  </si>
  <si>
    <t>10,86328</t>
  </si>
  <si>
    <t>901 1019 09004 0004</t>
  </si>
  <si>
    <t xml:space="preserve">   805003</t>
  </si>
  <si>
    <t>N1905609G</t>
  </si>
  <si>
    <t>4179,65039</t>
  </si>
  <si>
    <t>901 1019 09005 0001</t>
  </si>
  <si>
    <t xml:space="preserve">   043U  </t>
  </si>
  <si>
    <t>N0314464S</t>
  </si>
  <si>
    <t>27,31812</t>
  </si>
  <si>
    <t>N0314463K</t>
  </si>
  <si>
    <t>1030,93762</t>
  </si>
  <si>
    <t>N0314459L</t>
  </si>
  <si>
    <t>803,14648</t>
  </si>
  <si>
    <t>N0314460J</t>
  </si>
  <si>
    <t>352,88159</t>
  </si>
  <si>
    <t>N0314461R</t>
  </si>
  <si>
    <t>592,56006</t>
  </si>
  <si>
    <t>N0314462C</t>
  </si>
  <si>
    <t>1616,46484</t>
  </si>
  <si>
    <t>901 1019 10001 0001</t>
  </si>
  <si>
    <t>N9908039F</t>
  </si>
  <si>
    <t>443,55273</t>
  </si>
  <si>
    <t>901 1019 11001 0001</t>
  </si>
  <si>
    <t xml:space="preserve">   809   </t>
  </si>
  <si>
    <t>N1500284C</t>
  </si>
  <si>
    <t>4450,91467</t>
  </si>
  <si>
    <t>N1500278K</t>
  </si>
  <si>
    <t>2651,42773</t>
  </si>
  <si>
    <t>N1500279S</t>
  </si>
  <si>
    <t>2360,70874</t>
  </si>
  <si>
    <t>N1500280Q</t>
  </si>
  <si>
    <t>305,56372</t>
  </si>
  <si>
    <t>N1500283R</t>
  </si>
  <si>
    <t>5471,30823</t>
  </si>
  <si>
    <t>N1500281B</t>
  </si>
  <si>
    <t>5247,30762</t>
  </si>
  <si>
    <t>901 1031 24001 0001</t>
  </si>
  <si>
    <t>N1105434X</t>
  </si>
  <si>
    <t>5219,54517</t>
  </si>
  <si>
    <t xml:space="preserve">   809002</t>
  </si>
  <si>
    <t>N1500285K</t>
  </si>
  <si>
    <t>13414,90747</t>
  </si>
  <si>
    <t>901 1019 11002 0001</t>
  </si>
  <si>
    <t>N9908130K</t>
  </si>
  <si>
    <t>14602,89941</t>
  </si>
  <si>
    <t>N0314364K</t>
  </si>
  <si>
    <t>8,07446</t>
  </si>
  <si>
    <t>901 1020 03001 0002</t>
  </si>
  <si>
    <t>N0361490D</t>
  </si>
  <si>
    <t>70,08008</t>
  </si>
  <si>
    <t>901 1020 03001 0003</t>
  </si>
  <si>
    <t xml:space="preserve">   006C  </t>
  </si>
  <si>
    <t>N0361495U</t>
  </si>
  <si>
    <t>67,77356</t>
  </si>
  <si>
    <t>N0361497N</t>
  </si>
  <si>
    <t>35,04004</t>
  </si>
  <si>
    <t>N0361493E</t>
  </si>
  <si>
    <t>58,23071</t>
  </si>
  <si>
    <t>N0361494M</t>
  </si>
  <si>
    <t>70,18359</t>
  </si>
  <si>
    <t>901 1020 03001 0004</t>
  </si>
  <si>
    <t xml:space="preserve">   006D  </t>
  </si>
  <si>
    <t>N0361506E</t>
  </si>
  <si>
    <t>68,62500</t>
  </si>
  <si>
    <t>N0361508U</t>
  </si>
  <si>
    <t>35,47534</t>
  </si>
  <si>
    <t>N0361501K</t>
  </si>
  <si>
    <t>31,76953</t>
  </si>
  <si>
    <t>N0361503D</t>
  </si>
  <si>
    <t>27,13940</t>
  </si>
  <si>
    <t>N0361505T</t>
  </si>
  <si>
    <t>70,99268</t>
  </si>
  <si>
    <t>901 1020 03001 0005</t>
  </si>
  <si>
    <t xml:space="preserve">   006E  </t>
  </si>
  <si>
    <t>N0361512T</t>
  </si>
  <si>
    <t>67,94019</t>
  </si>
  <si>
    <t>N0361514M</t>
  </si>
  <si>
    <t>35,18286</t>
  </si>
  <si>
    <t>N0361510D</t>
  </si>
  <si>
    <t>58,42798</t>
  </si>
  <si>
    <t>901 1020 05002 0005</t>
  </si>
  <si>
    <t>PZ\BESAIDE PLAZA</t>
  </si>
  <si>
    <t>TPB1D019</t>
  </si>
  <si>
    <t>N0276143K</t>
  </si>
  <si>
    <t>4,73730</t>
  </si>
  <si>
    <t>901 1020 01001 0004</t>
  </si>
  <si>
    <t>N0314306U</t>
  </si>
  <si>
    <t>93,93066</t>
  </si>
  <si>
    <t>901 1020 01001 0005</t>
  </si>
  <si>
    <t>N0314309V</t>
  </si>
  <si>
    <t>94,52759</t>
  </si>
  <si>
    <t>901 1020 01001 0006</t>
  </si>
  <si>
    <t>N0314310T</t>
  </si>
  <si>
    <t>96,30042</t>
  </si>
  <si>
    <t>901 1020 01001 0007</t>
  </si>
  <si>
    <t>N0314311E</t>
  </si>
  <si>
    <t>116,30981</t>
  </si>
  <si>
    <t>901 1020 01001 0008</t>
  </si>
  <si>
    <t>N0314312M</t>
  </si>
  <si>
    <t>116,77148</t>
  </si>
  <si>
    <t>901 1020 01001 0009</t>
  </si>
  <si>
    <t>N0314314F</t>
  </si>
  <si>
    <t>97,79858</t>
  </si>
  <si>
    <t>901 1020 01001 0010</t>
  </si>
  <si>
    <t>N0314317G</t>
  </si>
  <si>
    <t>96,30505</t>
  </si>
  <si>
    <t>901 1020 01001 0011</t>
  </si>
  <si>
    <t>N0314320U</t>
  </si>
  <si>
    <t>116,29541</t>
  </si>
  <si>
    <t>901 1020 01001 0012</t>
  </si>
  <si>
    <t>N0314324G</t>
  </si>
  <si>
    <t>116,76636</t>
  </si>
  <si>
    <t>901 1020 01001 0013</t>
  </si>
  <si>
    <t>N0314327H</t>
  </si>
  <si>
    <t>901 1020 01001 0014</t>
  </si>
  <si>
    <t>N0314329A</t>
  </si>
  <si>
    <t>901 1020 01001 0015</t>
  </si>
  <si>
    <t>N0314333W</t>
  </si>
  <si>
    <t>901 1020 01001 0016</t>
  </si>
  <si>
    <t>N0314338Q</t>
  </si>
  <si>
    <t>901 1020 01001 0017</t>
  </si>
  <si>
    <t>N0314340W</t>
  </si>
  <si>
    <t>901 1020 01001 0018</t>
  </si>
  <si>
    <t>T04A</t>
  </si>
  <si>
    <t>N0314342P</t>
  </si>
  <si>
    <t>87,81177</t>
  </si>
  <si>
    <t>901 1020 01001 0019</t>
  </si>
  <si>
    <t>T04B</t>
  </si>
  <si>
    <t>N0314343A</t>
  </si>
  <si>
    <t>101,65979</t>
  </si>
  <si>
    <t>901 1020 01001 0020</t>
  </si>
  <si>
    <t>T04C</t>
  </si>
  <si>
    <t>N0314344Y</t>
  </si>
  <si>
    <t>102,32825</t>
  </si>
  <si>
    <t>901 1020 01001 0022</t>
  </si>
  <si>
    <t>N0314365S</t>
  </si>
  <si>
    <t>7,47461</t>
  </si>
  <si>
    <t>N0314348R</t>
  </si>
  <si>
    <t>11,99390</t>
  </si>
  <si>
    <t>901 1020 01001 0023</t>
  </si>
  <si>
    <t>N0314349C</t>
  </si>
  <si>
    <t>N0314366D</t>
  </si>
  <si>
    <t>6,92725</t>
  </si>
  <si>
    <t>901 1020 01001 0024</t>
  </si>
  <si>
    <t>N0314367L</t>
  </si>
  <si>
    <t>6,22583</t>
  </si>
  <si>
    <t>N0314350A</t>
  </si>
  <si>
    <t>11,23560</t>
  </si>
  <si>
    <t>901 1020 01001 0025</t>
  </si>
  <si>
    <t>N0314351Y</t>
  </si>
  <si>
    <t>N0314368T</t>
  </si>
  <si>
    <t>6,25439</t>
  </si>
  <si>
    <t>901 1020 01001 0026</t>
  </si>
  <si>
    <t>N0314369E</t>
  </si>
  <si>
    <t>6,00659</t>
  </si>
  <si>
    <t>N0314353B</t>
  </si>
  <si>
    <t>10,80029</t>
  </si>
  <si>
    <t>901 1020 01001 0027</t>
  </si>
  <si>
    <t>N0314354J</t>
  </si>
  <si>
    <t>10,81250</t>
  </si>
  <si>
    <t>N0314370C</t>
  </si>
  <si>
    <t>5,98633</t>
  </si>
  <si>
    <t>901 1020 01001 0028</t>
  </si>
  <si>
    <t>N0314371K</t>
  </si>
  <si>
    <t>7,02515</t>
  </si>
  <si>
    <t>N0314355R</t>
  </si>
  <si>
    <t>11,26782</t>
  </si>
  <si>
    <t>901 1020 01001 0029</t>
  </si>
  <si>
    <t>N0314356C</t>
  </si>
  <si>
    <t>13,74414</t>
  </si>
  <si>
    <t>N0314372S</t>
  </si>
  <si>
    <t>8,55713</t>
  </si>
  <si>
    <t>901 1020 01001 0030</t>
  </si>
  <si>
    <t>N0314373D</t>
  </si>
  <si>
    <t>14,67310</t>
  </si>
  <si>
    <t>N0314357K</t>
  </si>
  <si>
    <t>13,73926</t>
  </si>
  <si>
    <t>901 1020 01001 0031</t>
  </si>
  <si>
    <t>N0314358S</t>
  </si>
  <si>
    <t>N0314374L</t>
  </si>
  <si>
    <t>12,87720</t>
  </si>
  <si>
    <t>901 1020 01001 0032</t>
  </si>
  <si>
    <t>N0314375T</t>
  </si>
  <si>
    <t>12,86572</t>
  </si>
  <si>
    <t>N0314359D</t>
  </si>
  <si>
    <t>12,00171</t>
  </si>
  <si>
    <t>901 1020 01001 0033</t>
  </si>
  <si>
    <t>N0314361J</t>
  </si>
  <si>
    <t>12,44141</t>
  </si>
  <si>
    <t>N0314376E</t>
  </si>
  <si>
    <t>13,13794</t>
  </si>
  <si>
    <t>901 1020 01001 0034</t>
  </si>
  <si>
    <t>N0314378U</t>
  </si>
  <si>
    <t>13,87915</t>
  </si>
  <si>
    <t>N0314362R</t>
  </si>
  <si>
    <t>901 1020 01001 0035</t>
  </si>
  <si>
    <t>N0314363C</t>
  </si>
  <si>
    <t>17,15454</t>
  </si>
  <si>
    <t>N0314380D</t>
  </si>
  <si>
    <t>18,36816</t>
  </si>
  <si>
    <t>901 1020 01001 0036</t>
  </si>
  <si>
    <t>T-12F016</t>
  </si>
  <si>
    <t>N0314381L</t>
  </si>
  <si>
    <t>4,20825</t>
  </si>
  <si>
    <t>901 1020 01001 0037</t>
  </si>
  <si>
    <t>T-12F017</t>
  </si>
  <si>
    <t>N0314385U</t>
  </si>
  <si>
    <t>11,10864</t>
  </si>
  <si>
    <t>901 1020 01001 0038</t>
  </si>
  <si>
    <t>T-12F018</t>
  </si>
  <si>
    <t>N0314388V</t>
  </si>
  <si>
    <t>12,34790</t>
  </si>
  <si>
    <t>901 1020 01001 0039</t>
  </si>
  <si>
    <t>T-12F019</t>
  </si>
  <si>
    <t>N0314390E</t>
  </si>
  <si>
    <t>6,37598</t>
  </si>
  <si>
    <t>901 1020 01002 0001</t>
  </si>
  <si>
    <t>UPB1C</t>
  </si>
  <si>
    <t>N0346045S</t>
  </si>
  <si>
    <t>82,98633</t>
  </si>
  <si>
    <t>901 1020 01002 0002</t>
  </si>
  <si>
    <t>N0346046D</t>
  </si>
  <si>
    <t>45,32544</t>
  </si>
  <si>
    <t>901 1020 01002 0003</t>
  </si>
  <si>
    <t>N0346047L</t>
  </si>
  <si>
    <t>99,47021</t>
  </si>
  <si>
    <t>901 1020 01002 0004</t>
  </si>
  <si>
    <t>N0346048T</t>
  </si>
  <si>
    <t>98,53345</t>
  </si>
  <si>
    <t>901 1020 01002 0005</t>
  </si>
  <si>
    <t>N0346049E</t>
  </si>
  <si>
    <t>98,10645</t>
  </si>
  <si>
    <t>901 1020 01002 0006</t>
  </si>
  <si>
    <t>N0346050C</t>
  </si>
  <si>
    <t>112,60156</t>
  </si>
  <si>
    <t>901 1020 01002 0007</t>
  </si>
  <si>
    <t>N0346051K</t>
  </si>
  <si>
    <t>111,64539</t>
  </si>
  <si>
    <t>901 1020 01002 0008</t>
  </si>
  <si>
    <t>N0346052S</t>
  </si>
  <si>
    <t>97,82275</t>
  </si>
  <si>
    <t>901 1020 01002 0009</t>
  </si>
  <si>
    <t>N0346053D</t>
  </si>
  <si>
    <t>901 1020 01002 0010</t>
  </si>
  <si>
    <t>N0346055T</t>
  </si>
  <si>
    <t>901 1020 01002 0011</t>
  </si>
  <si>
    <t>N0346056E</t>
  </si>
  <si>
    <t>901 1020 01002 0012</t>
  </si>
  <si>
    <t>N0346057M</t>
  </si>
  <si>
    <t>901 1020 01002 0013</t>
  </si>
  <si>
    <t>N0346058U</t>
  </si>
  <si>
    <t>901 1020 01002 0014</t>
  </si>
  <si>
    <t>N0346059F</t>
  </si>
  <si>
    <t>901 1020 01002 0015</t>
  </si>
  <si>
    <t>N0346060D</t>
  </si>
  <si>
    <t>901 1020 01002 0016</t>
  </si>
  <si>
    <t>N0346061L</t>
  </si>
  <si>
    <t>901 1020 01002 0017</t>
  </si>
  <si>
    <t>N0346062T</t>
  </si>
  <si>
    <t>27,53613</t>
  </si>
  <si>
    <t>901 1020 01002 0018</t>
  </si>
  <si>
    <t>N0346143K</t>
  </si>
  <si>
    <t>82,98560</t>
  </si>
  <si>
    <t>901 1020 01002 0019</t>
  </si>
  <si>
    <t>N0346144S</t>
  </si>
  <si>
    <t>45,47827</t>
  </si>
  <si>
    <t>901 1020 01002 0020</t>
  </si>
  <si>
    <t>N0346145D</t>
  </si>
  <si>
    <t>99,16602</t>
  </si>
  <si>
    <t>901 1020 01002 0021</t>
  </si>
  <si>
    <t>N0346147T</t>
  </si>
  <si>
    <t>98,63574</t>
  </si>
  <si>
    <t>901 1020 01002 0022</t>
  </si>
  <si>
    <t>N0346149M</t>
  </si>
  <si>
    <t>97,99243</t>
  </si>
  <si>
    <t>901 1020 01002 0023</t>
  </si>
  <si>
    <t>N0346150K</t>
  </si>
  <si>
    <t>112,26440</t>
  </si>
  <si>
    <t>901 1020 01002 0024</t>
  </si>
  <si>
    <t>N0346152D</t>
  </si>
  <si>
    <t>111,72290</t>
  </si>
  <si>
    <t>901 1020 01002 0025</t>
  </si>
  <si>
    <t>N0346153L</t>
  </si>
  <si>
    <t>97,86694</t>
  </si>
  <si>
    <t>901 1020 01002 0026</t>
  </si>
  <si>
    <t>N0346154T</t>
  </si>
  <si>
    <t>901 1020 01002 0027</t>
  </si>
  <si>
    <t>N0346155E</t>
  </si>
  <si>
    <t>901 1020 01002 0028</t>
  </si>
  <si>
    <t>N0346156M</t>
  </si>
  <si>
    <t>901 1020 01002 0029</t>
  </si>
  <si>
    <t>N0346157U</t>
  </si>
  <si>
    <t>901 1020 01002 0030</t>
  </si>
  <si>
    <t>N0346158F</t>
  </si>
  <si>
    <t>901 1020 01002 0031</t>
  </si>
  <si>
    <t>N0346160L</t>
  </si>
  <si>
    <t>901 1020 01002 0032</t>
  </si>
  <si>
    <t>N0346162E</t>
  </si>
  <si>
    <t>901 1020 01002 0033</t>
  </si>
  <si>
    <t>N0346163M</t>
  </si>
  <si>
    <t>901 1020 01002 0034</t>
  </si>
  <si>
    <t>N0346089Y</t>
  </si>
  <si>
    <t>14,31665</t>
  </si>
  <si>
    <t>N0346131Q</t>
  </si>
  <si>
    <t>7,90112</t>
  </si>
  <si>
    <t>901 1020 01002 0035</t>
  </si>
  <si>
    <t>N0346098B</t>
  </si>
  <si>
    <t>13,90649</t>
  </si>
  <si>
    <t>N0346102V</t>
  </si>
  <si>
    <t>8,22168</t>
  </si>
  <si>
    <t>901 1020 01002 0036</t>
  </si>
  <si>
    <t>N0346124Q</t>
  </si>
  <si>
    <t>8,96851</t>
  </si>
  <si>
    <t>N0346092W</t>
  </si>
  <si>
    <t>15,12158</t>
  </si>
  <si>
    <t>901 1020 01002 0037</t>
  </si>
  <si>
    <t>N0346063E</t>
  </si>
  <si>
    <t>13,93921</t>
  </si>
  <si>
    <t>901 1020 01002 0038</t>
  </si>
  <si>
    <t>N0346065U</t>
  </si>
  <si>
    <t>13,93286</t>
  </si>
  <si>
    <t>901 1020 01002 0039</t>
  </si>
  <si>
    <t>N0346066F</t>
  </si>
  <si>
    <t>15,46655</t>
  </si>
  <si>
    <t>901 1020 01002 0040</t>
  </si>
  <si>
    <t>N0346067N</t>
  </si>
  <si>
    <t>15,49609</t>
  </si>
  <si>
    <t>901 1020 01002 0041</t>
  </si>
  <si>
    <t>N0346068V</t>
  </si>
  <si>
    <t>13,94897</t>
  </si>
  <si>
    <t>901 1020 01002 0042</t>
  </si>
  <si>
    <t>N0346069G</t>
  </si>
  <si>
    <t>13,93262</t>
  </si>
  <si>
    <t>901 1020 01002 0043</t>
  </si>
  <si>
    <t>N0346070E</t>
  </si>
  <si>
    <t>15,10229</t>
  </si>
  <si>
    <t>901 1020 01002 0044</t>
  </si>
  <si>
    <t>N0346071M</t>
  </si>
  <si>
    <t>13,08789</t>
  </si>
  <si>
    <t>901 1020 01002 0045</t>
  </si>
  <si>
    <t>N0346072U</t>
  </si>
  <si>
    <t>12,30151</t>
  </si>
  <si>
    <t>901 1020 01002 0046</t>
  </si>
  <si>
    <t>N0346073F</t>
  </si>
  <si>
    <t>14,14697</t>
  </si>
  <si>
    <t>901 1020 01002 0047</t>
  </si>
  <si>
    <t>N0346074N</t>
  </si>
  <si>
    <t>901 1020 01002 0048</t>
  </si>
  <si>
    <t>N0346075V</t>
  </si>
  <si>
    <t>13,95898</t>
  </si>
  <si>
    <t>901 1020 01002 0049</t>
  </si>
  <si>
    <t>N0346076G</t>
  </si>
  <si>
    <t>15,49585</t>
  </si>
  <si>
    <t>901 1020 01002 0050</t>
  </si>
  <si>
    <t>N0346077X</t>
  </si>
  <si>
    <t>15,49634</t>
  </si>
  <si>
    <t>901 1020 01002 0051</t>
  </si>
  <si>
    <t>N0346078W</t>
  </si>
  <si>
    <t>13,97583</t>
  </si>
  <si>
    <t>901 1020 01002 0052</t>
  </si>
  <si>
    <t>N0346079H</t>
  </si>
  <si>
    <t>13,97607</t>
  </si>
  <si>
    <t>901 1020 01002 0053</t>
  </si>
  <si>
    <t>N0346080F</t>
  </si>
  <si>
    <t>13,43140</t>
  </si>
  <si>
    <t>901 1020 01002 0054</t>
  </si>
  <si>
    <t>N0346081N</t>
  </si>
  <si>
    <t>13,11914</t>
  </si>
  <si>
    <t>901 1020 01002 0055</t>
  </si>
  <si>
    <t>N0346082V</t>
  </si>
  <si>
    <t>13,11255</t>
  </si>
  <si>
    <t>901 1020 01002 0056</t>
  </si>
  <si>
    <t>N0346083G</t>
  </si>
  <si>
    <t>14,82983</t>
  </si>
  <si>
    <t>N0346138D</t>
  </si>
  <si>
    <t>7,89307</t>
  </si>
  <si>
    <t>901 1020 01002 0057</t>
  </si>
  <si>
    <t>N0346137S</t>
  </si>
  <si>
    <t>8,22192</t>
  </si>
  <si>
    <t>N0346084X</t>
  </si>
  <si>
    <t>13,90356</t>
  </si>
  <si>
    <t>901 1020 01002 0058</t>
  </si>
  <si>
    <t>N0346085W</t>
  </si>
  <si>
    <t>21,69946</t>
  </si>
  <si>
    <t>N0346136K</t>
  </si>
  <si>
    <t>8,23682</t>
  </si>
  <si>
    <t>901 1020 01002 0059</t>
  </si>
  <si>
    <t>N0346134R</t>
  </si>
  <si>
    <t>10,27173</t>
  </si>
  <si>
    <t>N0346086H</t>
  </si>
  <si>
    <t>17,38501</t>
  </si>
  <si>
    <t>901 1020 01002 0060</t>
  </si>
  <si>
    <t>N0346087P</t>
  </si>
  <si>
    <t>13,87964</t>
  </si>
  <si>
    <t>N0346133J</t>
  </si>
  <si>
    <t>8,20483</t>
  </si>
  <si>
    <t>901 1020 01002 0061</t>
  </si>
  <si>
    <t>N0346132B</t>
  </si>
  <si>
    <t>N0346088A</t>
  </si>
  <si>
    <t>13,90405</t>
  </si>
  <si>
    <t>901 1020 01002 0062</t>
  </si>
  <si>
    <t>N0346090G</t>
  </si>
  <si>
    <t>12,72974</t>
  </si>
  <si>
    <t>901 1020 01002 0063</t>
  </si>
  <si>
    <t>N0346091X</t>
  </si>
  <si>
    <t>12,74512</t>
  </si>
  <si>
    <t>901 1020 01002 0064</t>
  </si>
  <si>
    <t>N0346126J</t>
  </si>
  <si>
    <t>8,24780</t>
  </si>
  <si>
    <t>N0346093H</t>
  </si>
  <si>
    <t>901 1020 01002 0065</t>
  </si>
  <si>
    <t>N0346094P</t>
  </si>
  <si>
    <t>23,54126</t>
  </si>
  <si>
    <t>N0346127R</t>
  </si>
  <si>
    <t>8,24805</t>
  </si>
  <si>
    <t>901 1020 01002 0066</t>
  </si>
  <si>
    <t>N0346100F</t>
  </si>
  <si>
    <t>10,35059</t>
  </si>
  <si>
    <t>N0346096Y</t>
  </si>
  <si>
    <t>17,48999</t>
  </si>
  <si>
    <t>901 1020 01002 0067</t>
  </si>
  <si>
    <t>N0346097Q</t>
  </si>
  <si>
    <t>13,90674</t>
  </si>
  <si>
    <t>N0346101N</t>
  </si>
  <si>
    <t>8,22241</t>
  </si>
  <si>
    <t>901 1020 01002 0068</t>
  </si>
  <si>
    <t>N0346105W</t>
  </si>
  <si>
    <t>8,40308</t>
  </si>
  <si>
    <t>N0346099J</t>
  </si>
  <si>
    <t>27,36084</t>
  </si>
  <si>
    <t>901 1020 01002 0069</t>
  </si>
  <si>
    <t>N0346129K</t>
  </si>
  <si>
    <t>5,71167</t>
  </si>
  <si>
    <t>901 1020 01002 0070</t>
  </si>
  <si>
    <t>N0346135C</t>
  </si>
  <si>
    <t>5,69995</t>
  </si>
  <si>
    <t>901 1020 01002 0071</t>
  </si>
  <si>
    <t>N0346140J</t>
  </si>
  <si>
    <t>2,98584</t>
  </si>
  <si>
    <t>901 1020 01002 0072</t>
  </si>
  <si>
    <t>T-12F004</t>
  </si>
  <si>
    <t>N0346103G</t>
  </si>
  <si>
    <t>7,75635</t>
  </si>
  <si>
    <t>901 1020 01002 0073</t>
  </si>
  <si>
    <t>T-12F006</t>
  </si>
  <si>
    <t>N0346109Y</t>
  </si>
  <si>
    <t>11,40356</t>
  </si>
  <si>
    <t>901 1020 01002 0074</t>
  </si>
  <si>
    <t>T-12F007</t>
  </si>
  <si>
    <t>N0346110G</t>
  </si>
  <si>
    <t>8,06348</t>
  </si>
  <si>
    <t>901 1020 01002 0075</t>
  </si>
  <si>
    <t>T-12F008</t>
  </si>
  <si>
    <t>N0346111X</t>
  </si>
  <si>
    <t>6,98047</t>
  </si>
  <si>
    <t>901 1020 01002 0076</t>
  </si>
  <si>
    <t>T-12F009</t>
  </si>
  <si>
    <t>N0346112W</t>
  </si>
  <si>
    <t>6,83521</t>
  </si>
  <si>
    <t>901 1020 01002 0077</t>
  </si>
  <si>
    <t>T-12F010</t>
  </si>
  <si>
    <t>N0346113H</t>
  </si>
  <si>
    <t>7,14746</t>
  </si>
  <si>
    <t>901 1020 01002 0078</t>
  </si>
  <si>
    <t>T-12F011</t>
  </si>
  <si>
    <t>N0346114P</t>
  </si>
  <si>
    <t>6,52222</t>
  </si>
  <si>
    <t>901 1020 01002 0079</t>
  </si>
  <si>
    <t>T-12F012</t>
  </si>
  <si>
    <t>N0346115A</t>
  </si>
  <si>
    <t>6,66772</t>
  </si>
  <si>
    <t>901 1020 01002 0080</t>
  </si>
  <si>
    <t>T-12F013</t>
  </si>
  <si>
    <t>N0346116Y</t>
  </si>
  <si>
    <t>6,98022</t>
  </si>
  <si>
    <t>901 1020 01002 0081</t>
  </si>
  <si>
    <t>T-12F014</t>
  </si>
  <si>
    <t>N0346117Q</t>
  </si>
  <si>
    <t>7,33691</t>
  </si>
  <si>
    <t>901 1020 01002 0082</t>
  </si>
  <si>
    <t>T-12F015</t>
  </si>
  <si>
    <t>N0346120H</t>
  </si>
  <si>
    <t>7,30615</t>
  </si>
  <si>
    <t>901 1020 01002 0083</t>
  </si>
  <si>
    <t>N0346122A</t>
  </si>
  <si>
    <t>7,29248</t>
  </si>
  <si>
    <t>901 1020 01002 0084</t>
  </si>
  <si>
    <t>N0346123Y</t>
  </si>
  <si>
    <t>11,08936</t>
  </si>
  <si>
    <t>901 1020 01003 0001</t>
  </si>
  <si>
    <t>N9952365L</t>
  </si>
  <si>
    <t>108,57507</t>
  </si>
  <si>
    <t>N9952172S</t>
  </si>
  <si>
    <t>10,87524</t>
  </si>
  <si>
    <t>N9952279N</t>
  </si>
  <si>
    <t>10,12158</t>
  </si>
  <si>
    <t>901 1020 01003 0002</t>
  </si>
  <si>
    <t>N9952277U</t>
  </si>
  <si>
    <t>9,86450</t>
  </si>
  <si>
    <t>N9952173D</t>
  </si>
  <si>
    <t>N9952368M</t>
  </si>
  <si>
    <t>103,18335</t>
  </si>
  <si>
    <t>901 1020 01003 0003</t>
  </si>
  <si>
    <t>N9952366T</t>
  </si>
  <si>
    <t>97,46741</t>
  </si>
  <si>
    <t>N9952175T</t>
  </si>
  <si>
    <t>10,72437</t>
  </si>
  <si>
    <t>N9952184M</t>
  </si>
  <si>
    <t>10,54004</t>
  </si>
  <si>
    <t>N9952276M</t>
  </si>
  <si>
    <t>901 1020 01003 0004</t>
  </si>
  <si>
    <t>N9952275E</t>
  </si>
  <si>
    <t>9,89502</t>
  </si>
  <si>
    <t>N9952176E</t>
  </si>
  <si>
    <t>10,41772</t>
  </si>
  <si>
    <t>N9952370S</t>
  </si>
  <si>
    <t>132,84094</t>
  </si>
  <si>
    <t>901 1020 01003 0005</t>
  </si>
  <si>
    <t>N9952177M</t>
  </si>
  <si>
    <t>10,56689</t>
  </si>
  <si>
    <t>901 1020 01003 0006</t>
  </si>
  <si>
    <t>N9952179F</t>
  </si>
  <si>
    <t>10,40283</t>
  </si>
  <si>
    <t>N9952373T</t>
  </si>
  <si>
    <t>N9952270K</t>
  </si>
  <si>
    <t>901 1020 01003 0007</t>
  </si>
  <si>
    <t>N9952272D</t>
  </si>
  <si>
    <t>6,24951</t>
  </si>
  <si>
    <t>N9952375M</t>
  </si>
  <si>
    <t>103,13354</t>
  </si>
  <si>
    <t>N9952180D</t>
  </si>
  <si>
    <t>10,49756</t>
  </si>
  <si>
    <t>901 1020 01003 0008</t>
  </si>
  <si>
    <t>N9952181L</t>
  </si>
  <si>
    <t>10,46729</t>
  </si>
  <si>
    <t>N9952376U</t>
  </si>
  <si>
    <t>97,50281</t>
  </si>
  <si>
    <t>N9952267T</t>
  </si>
  <si>
    <t>6,73218</t>
  </si>
  <si>
    <t>901 1020 01003 0009</t>
  </si>
  <si>
    <t>N9952183E</t>
  </si>
  <si>
    <t>10,26978</t>
  </si>
  <si>
    <t>N9952265D</t>
  </si>
  <si>
    <t>11,88110</t>
  </si>
  <si>
    <t>N9952378N</t>
  </si>
  <si>
    <t>110,55603</t>
  </si>
  <si>
    <t>901 1020 01003 0010</t>
  </si>
  <si>
    <t>N9952185U</t>
  </si>
  <si>
    <t>10,53125</t>
  </si>
  <si>
    <t>901 1020 01003 0011</t>
  </si>
  <si>
    <t>N9952186F</t>
  </si>
  <si>
    <t>10,16650</t>
  </si>
  <si>
    <t>901 1020 01003 0012</t>
  </si>
  <si>
    <t>N9952187N</t>
  </si>
  <si>
    <t>10,23657</t>
  </si>
  <si>
    <t>901 1020 01003 0013</t>
  </si>
  <si>
    <t>N9952188V</t>
  </si>
  <si>
    <t>10,09058</t>
  </si>
  <si>
    <t>901 1020 01003 0014</t>
  </si>
  <si>
    <t>N9952189G</t>
  </si>
  <si>
    <t>10,28979</t>
  </si>
  <si>
    <t>901 1020 01003 0015</t>
  </si>
  <si>
    <t>N9952190E</t>
  </si>
  <si>
    <t>10,22217</t>
  </si>
  <si>
    <t>901 1020 01003 0016</t>
  </si>
  <si>
    <t>N9952192U</t>
  </si>
  <si>
    <t>9,91992</t>
  </si>
  <si>
    <t>901 1020 01003 0017</t>
  </si>
  <si>
    <t>N9952193F</t>
  </si>
  <si>
    <t>10,01929</t>
  </si>
  <si>
    <t>901 1020 01003 0018</t>
  </si>
  <si>
    <t>N9952195V</t>
  </si>
  <si>
    <t>9,80249</t>
  </si>
  <si>
    <t>N9952372L</t>
  </si>
  <si>
    <t>107,86548</t>
  </si>
  <si>
    <t>N9952273L</t>
  </si>
  <si>
    <t>10,90161</t>
  </si>
  <si>
    <t>901 1020 01003 0019</t>
  </si>
  <si>
    <t>N9952196G</t>
  </si>
  <si>
    <t>17,83447</t>
  </si>
  <si>
    <t>901 1020 01003 0020</t>
  </si>
  <si>
    <t>N9952198W</t>
  </si>
  <si>
    <t>11,32813</t>
  </si>
  <si>
    <t>N9952339R</t>
  </si>
  <si>
    <t>901 1020 01003 0021</t>
  </si>
  <si>
    <t>N9952342Y</t>
  </si>
  <si>
    <t>11,95947</t>
  </si>
  <si>
    <t>N9952199H</t>
  </si>
  <si>
    <t>12,36499</t>
  </si>
  <si>
    <t>901 1020 01003 0022</t>
  </si>
  <si>
    <t>N9952200D</t>
  </si>
  <si>
    <t>N9952340P</t>
  </si>
  <si>
    <t>10,78198</t>
  </si>
  <si>
    <t>901 1020 01003 0023</t>
  </si>
  <si>
    <t>N9952338J</t>
  </si>
  <si>
    <t>7,86914</t>
  </si>
  <si>
    <t>N9952202T</t>
  </si>
  <si>
    <t>12,34375</t>
  </si>
  <si>
    <t>901 1020 01003 0024</t>
  </si>
  <si>
    <t>N9952203E</t>
  </si>
  <si>
    <t>12,35645</t>
  </si>
  <si>
    <t>901 1020 01003 0025</t>
  </si>
  <si>
    <t>N9952205U</t>
  </si>
  <si>
    <t>13,43726</t>
  </si>
  <si>
    <t>N9952343Q</t>
  </si>
  <si>
    <t>11,53345</t>
  </si>
  <si>
    <t>901 1020 01003 0026</t>
  </si>
  <si>
    <t>N9952309X</t>
  </si>
  <si>
    <t>N9952206F</t>
  </si>
  <si>
    <t>11,03296</t>
  </si>
  <si>
    <t>901 1020 01003 0027</t>
  </si>
  <si>
    <t>N9952310M</t>
  </si>
  <si>
    <t>8,09595</t>
  </si>
  <si>
    <t>901 1020 01003 0028</t>
  </si>
  <si>
    <t>N9952312F</t>
  </si>
  <si>
    <t>8,12183</t>
  </si>
  <si>
    <t>N9952208V</t>
  </si>
  <si>
    <t>10,15552</t>
  </si>
  <si>
    <t>901 1020 01003 0029</t>
  </si>
  <si>
    <t>N9952209G</t>
  </si>
  <si>
    <t>9,73828</t>
  </si>
  <si>
    <t>N9952380T</t>
  </si>
  <si>
    <t>89,34851</t>
  </si>
  <si>
    <t>N9952313N</t>
  </si>
  <si>
    <t>9,88110</t>
  </si>
  <si>
    <t>901 1020 01003 0030</t>
  </si>
  <si>
    <t>N9952314V</t>
  </si>
  <si>
    <t>9,03857</t>
  </si>
  <si>
    <t>N9952211M</t>
  </si>
  <si>
    <t>10,24097</t>
  </si>
  <si>
    <t>901 1020 01003 0031</t>
  </si>
  <si>
    <t>N9952212U</t>
  </si>
  <si>
    <t>N9952318H</t>
  </si>
  <si>
    <t>8,27515</t>
  </si>
  <si>
    <t>901 1020 01003 0032</t>
  </si>
  <si>
    <t>N9952320N</t>
  </si>
  <si>
    <t>7,65747</t>
  </si>
  <si>
    <t>N9952213F</t>
  </si>
  <si>
    <t>9,92896</t>
  </si>
  <si>
    <t>901 1020 01003 0033</t>
  </si>
  <si>
    <t>N9952214N</t>
  </si>
  <si>
    <t>9,85864</t>
  </si>
  <si>
    <t>N9952321V</t>
  </si>
  <si>
    <t>6,06348</t>
  </si>
  <si>
    <t>901 1020 01003 0034</t>
  </si>
  <si>
    <t>N9952326P</t>
  </si>
  <si>
    <t>4,22363</t>
  </si>
  <si>
    <t>N9952216G</t>
  </si>
  <si>
    <t>10,28369</t>
  </si>
  <si>
    <t>901 1020 01003 0035</t>
  </si>
  <si>
    <t>N9952217X</t>
  </si>
  <si>
    <t>9,90259</t>
  </si>
  <si>
    <t>N9952327A</t>
  </si>
  <si>
    <t>3,42627</t>
  </si>
  <si>
    <t>901 1020 01003 0036</t>
  </si>
  <si>
    <t>N9952328Y</t>
  </si>
  <si>
    <t>3,59424</t>
  </si>
  <si>
    <t>N9952218W</t>
  </si>
  <si>
    <t>9,81592</t>
  </si>
  <si>
    <t>901 1020 01003 0037</t>
  </si>
  <si>
    <t>N9952220F</t>
  </si>
  <si>
    <t>9,74048</t>
  </si>
  <si>
    <t>N9952329Q</t>
  </si>
  <si>
    <t>3,11450</t>
  </si>
  <si>
    <t>901 1020 01003 0038</t>
  </si>
  <si>
    <t>N9952221N</t>
  </si>
  <si>
    <t>9,99585</t>
  </si>
  <si>
    <t>901 1020 01003 0039</t>
  </si>
  <si>
    <t>N9952226H</t>
  </si>
  <si>
    <t>10,99902</t>
  </si>
  <si>
    <t>N9952335Y</t>
  </si>
  <si>
    <t>901 1020 01003 0040</t>
  </si>
  <si>
    <t>N9952227P</t>
  </si>
  <si>
    <t>14,43921</t>
  </si>
  <si>
    <t>901 1020 01003 0041</t>
  </si>
  <si>
    <t>N9952229Y</t>
  </si>
  <si>
    <t>14,17407</t>
  </si>
  <si>
    <t>901 1020 01003 0042</t>
  </si>
  <si>
    <t>N9952230G</t>
  </si>
  <si>
    <t>10,28516</t>
  </si>
  <si>
    <t>N9952333P</t>
  </si>
  <si>
    <t>8,78613</t>
  </si>
  <si>
    <t>901 1020 01003 0043</t>
  </si>
  <si>
    <t>N9952231X</t>
  </si>
  <si>
    <t>10,21460</t>
  </si>
  <si>
    <t>901 1020 01003 0044</t>
  </si>
  <si>
    <t>N9952232W</t>
  </si>
  <si>
    <t>10,61475</t>
  </si>
  <si>
    <t>N9952331W</t>
  </si>
  <si>
    <t>5,46704</t>
  </si>
  <si>
    <t>901 1020 01003 0045</t>
  </si>
  <si>
    <t>N9952308G</t>
  </si>
  <si>
    <t>10,81714</t>
  </si>
  <si>
    <t>N9952233H</t>
  </si>
  <si>
    <t>11,79077</t>
  </si>
  <si>
    <t>901 1020 01003 0046</t>
  </si>
  <si>
    <t>N9952234P</t>
  </si>
  <si>
    <t>12,33667</t>
  </si>
  <si>
    <t>N9952306N</t>
  </si>
  <si>
    <t>901 1020 01003 0047</t>
  </si>
  <si>
    <t>N9952297W</t>
  </si>
  <si>
    <t>5,80396</t>
  </si>
  <si>
    <t>N9952236Y</t>
  </si>
  <si>
    <t>901 1020 01003 0048</t>
  </si>
  <si>
    <t>N9952237Q</t>
  </si>
  <si>
    <t>10,99634</t>
  </si>
  <si>
    <t>N9952296X</t>
  </si>
  <si>
    <t>6,12500</t>
  </si>
  <si>
    <t>901 1020 01003 0050</t>
  </si>
  <si>
    <t>N9952289X</t>
  </si>
  <si>
    <t>5,44141</t>
  </si>
  <si>
    <t>N9952240H</t>
  </si>
  <si>
    <t>10,03149</t>
  </si>
  <si>
    <t>901 1020 01003 0051</t>
  </si>
  <si>
    <t>N9952241P</t>
  </si>
  <si>
    <t>12,67480</t>
  </si>
  <si>
    <t>901 1020 01003 0052</t>
  </si>
  <si>
    <t>N9952243Y</t>
  </si>
  <si>
    <t>16,97632</t>
  </si>
  <si>
    <t>N9952284U</t>
  </si>
  <si>
    <t>12,29907</t>
  </si>
  <si>
    <t>901 1020 01003 0053</t>
  </si>
  <si>
    <t>N9952282E</t>
  </si>
  <si>
    <t>9,29272</t>
  </si>
  <si>
    <t>N9952246J</t>
  </si>
  <si>
    <t>N9952363S</t>
  </si>
  <si>
    <t>901 1020 05002 0033</t>
  </si>
  <si>
    <t>TPB1I034</t>
  </si>
  <si>
    <t>N0276038S</t>
  </si>
  <si>
    <t>4,75269</t>
  </si>
  <si>
    <t>901 1020 05002 0034</t>
  </si>
  <si>
    <t>TPB1I037</t>
  </si>
  <si>
    <t>N0276041J</t>
  </si>
  <si>
    <t>6,38745</t>
  </si>
  <si>
    <t>N0276067N</t>
  </si>
  <si>
    <t>72,01709</t>
  </si>
  <si>
    <t>N0276013W</t>
  </si>
  <si>
    <t>9,89526</t>
  </si>
  <si>
    <t>901 1020 05002 0035</t>
  </si>
  <si>
    <t>N0276014H</t>
  </si>
  <si>
    <t>10,58374</t>
  </si>
  <si>
    <t>N0276070E</t>
  </si>
  <si>
    <t>78,94287</t>
  </si>
  <si>
    <t>TPB1I033</t>
  </si>
  <si>
    <t>N0276037K</t>
  </si>
  <si>
    <t>901 1020 05002 0036</t>
  </si>
  <si>
    <t>TPB1I036</t>
  </si>
  <si>
    <t>N0276040B</t>
  </si>
  <si>
    <t>4,73242</t>
  </si>
  <si>
    <t>N0276073F</t>
  </si>
  <si>
    <t>79,16406</t>
  </si>
  <si>
    <t>901 1020 01003 0056</t>
  </si>
  <si>
    <t>N9952259L</t>
  </si>
  <si>
    <t>N9952250Y</t>
  </si>
  <si>
    <t>10,93408</t>
  </si>
  <si>
    <t>N9952361C</t>
  </si>
  <si>
    <t>132,72205</t>
  </si>
  <si>
    <t>901 1020 01003 0057</t>
  </si>
  <si>
    <t>N9952360R</t>
  </si>
  <si>
    <t>97,59583</t>
  </si>
  <si>
    <t>N9952254R</t>
  </si>
  <si>
    <t>14,91821</t>
  </si>
  <si>
    <t>N9952269M</t>
  </si>
  <si>
    <t>11,42261</t>
  </si>
  <si>
    <t>901 1020 01003 0058</t>
  </si>
  <si>
    <t>N9952252B</t>
  </si>
  <si>
    <t>11,12402</t>
  </si>
  <si>
    <t>N9952357D</t>
  </si>
  <si>
    <t>901 1020 01003 0059</t>
  </si>
  <si>
    <t>N9952355K</t>
  </si>
  <si>
    <t>N9952253J</t>
  </si>
  <si>
    <t>N9952264S</t>
  </si>
  <si>
    <t>12,35962</t>
  </si>
  <si>
    <t>901 1020 01003 0060</t>
  </si>
  <si>
    <t>N9952261R</t>
  </si>
  <si>
    <t>7,39233</t>
  </si>
  <si>
    <t>N9952358L</t>
  </si>
  <si>
    <t>N9952251Q</t>
  </si>
  <si>
    <t>10,77979</t>
  </si>
  <si>
    <t>901 1020 01003 0061</t>
  </si>
  <si>
    <t>N9952280L</t>
  </si>
  <si>
    <t>10,00488</t>
  </si>
  <si>
    <t>901 1020 01003 0062</t>
  </si>
  <si>
    <t>N9952332H</t>
  </si>
  <si>
    <t>4,83081</t>
  </si>
  <si>
    <t>901 1020 01003 0063</t>
  </si>
  <si>
    <t>N9952346R</t>
  </si>
  <si>
    <t>298,29028</t>
  </si>
  <si>
    <t>901 1020 01003 0064</t>
  </si>
  <si>
    <t>N9952348K</t>
  </si>
  <si>
    <t>91,71582</t>
  </si>
  <si>
    <t>901 1020 01003 0065</t>
  </si>
  <si>
    <t>N9952349S</t>
  </si>
  <si>
    <t>44,30762</t>
  </si>
  <si>
    <t>901 1020 01003 0066</t>
  </si>
  <si>
    <t>N9952351B</t>
  </si>
  <si>
    <t>59,71826</t>
  </si>
  <si>
    <t>901 1020 01003 0067</t>
  </si>
  <si>
    <t>N9952386V</t>
  </si>
  <si>
    <t>100,20984</t>
  </si>
  <si>
    <t>901 1020 01003 0068</t>
  </si>
  <si>
    <t>N9952387G</t>
  </si>
  <si>
    <t>101,86328</t>
  </si>
  <si>
    <t>N9952324W</t>
  </si>
  <si>
    <t>5,33081</t>
  </si>
  <si>
    <t>N9952215V</t>
  </si>
  <si>
    <t>901 1020 01003 0069</t>
  </si>
  <si>
    <t>N9952389W</t>
  </si>
  <si>
    <t>100,21558</t>
  </si>
  <si>
    <t>901 1020 01003 0070</t>
  </si>
  <si>
    <t>N9952390U</t>
  </si>
  <si>
    <t>101,88867</t>
  </si>
  <si>
    <t>N9952283M</t>
  </si>
  <si>
    <t>14,19995</t>
  </si>
  <si>
    <t>N9952244Q</t>
  </si>
  <si>
    <t>9,85059</t>
  </si>
  <si>
    <t>901 1020 01003 0071</t>
  </si>
  <si>
    <t>N9952392N</t>
  </si>
  <si>
    <t>901 1020 01003 0072</t>
  </si>
  <si>
    <t>N9952393V</t>
  </si>
  <si>
    <t>101,80835</t>
  </si>
  <si>
    <t>901 1020 01003 0073</t>
  </si>
  <si>
    <t>N9952394G</t>
  </si>
  <si>
    <t>81,48730</t>
  </si>
  <si>
    <t>N9952239J</t>
  </si>
  <si>
    <t>10,75220</t>
  </si>
  <si>
    <t>901 1020 01003 0074</t>
  </si>
  <si>
    <t>N9952182T</t>
  </si>
  <si>
    <t>10,04199</t>
  </si>
  <si>
    <t>N9952395X</t>
  </si>
  <si>
    <t>83,31714</t>
  </si>
  <si>
    <t>N9952266L</t>
  </si>
  <si>
    <t>7,07495</t>
  </si>
  <si>
    <t>901 1020 01003 0075</t>
  </si>
  <si>
    <t>N9952401E</t>
  </si>
  <si>
    <t>102,77673</t>
  </si>
  <si>
    <t>901 1020 01003 0076</t>
  </si>
  <si>
    <t>N9952403U</t>
  </si>
  <si>
    <t>101,46155</t>
  </si>
  <si>
    <t>901 1020 01003 0077</t>
  </si>
  <si>
    <t>N9952404F</t>
  </si>
  <si>
    <t>901 1020 01003 0078</t>
  </si>
  <si>
    <t>N9952407G</t>
  </si>
  <si>
    <t>101,44983</t>
  </si>
  <si>
    <t>901 1020 01003 0079</t>
  </si>
  <si>
    <t>N9952410U</t>
  </si>
  <si>
    <t>901 1020 01003 0080</t>
  </si>
  <si>
    <t>N9952413V</t>
  </si>
  <si>
    <t>901 1020 01003 0081</t>
  </si>
  <si>
    <t>N9952416W</t>
  </si>
  <si>
    <t>84,82837</t>
  </si>
  <si>
    <t>901 1020 01003 0082</t>
  </si>
  <si>
    <t>N9952419A</t>
  </si>
  <si>
    <t>84,37256</t>
  </si>
  <si>
    <t>901 1020 01003 0083</t>
  </si>
  <si>
    <t>PZ\GAZTELUMENDI PLAZA</t>
  </si>
  <si>
    <t>N9952428Q</t>
  </si>
  <si>
    <t>125,44727</t>
  </si>
  <si>
    <t>901 1020 01003 0084</t>
  </si>
  <si>
    <t>N9952430W</t>
  </si>
  <si>
    <t>305,46143</t>
  </si>
  <si>
    <t>901 1020 01003 0085</t>
  </si>
  <si>
    <t>N9952466E</t>
  </si>
  <si>
    <t>111,29700</t>
  </si>
  <si>
    <t>901 1020 01003 0086</t>
  </si>
  <si>
    <t>N9952468U</t>
  </si>
  <si>
    <t>108,74744</t>
  </si>
  <si>
    <t>901 1020 01003 0087</t>
  </si>
  <si>
    <t>N9952469F</t>
  </si>
  <si>
    <t>102,47485</t>
  </si>
  <si>
    <t>901 1020 01003 0088</t>
  </si>
  <si>
    <t>N9952471L</t>
  </si>
  <si>
    <t>107,09265</t>
  </si>
  <si>
    <t>901 1020 01003 0089</t>
  </si>
  <si>
    <t>N9952472T</t>
  </si>
  <si>
    <t>111,30847</t>
  </si>
  <si>
    <t>901 1020 01003 0090</t>
  </si>
  <si>
    <t>N9952474M</t>
  </si>
  <si>
    <t>901 1020 01003 0091</t>
  </si>
  <si>
    <t>N9952475U</t>
  </si>
  <si>
    <t>901 1020 01003 0092</t>
  </si>
  <si>
    <t>N9952476F</t>
  </si>
  <si>
    <t>107,04224</t>
  </si>
  <si>
    <t>901 1020 01003 0093</t>
  </si>
  <si>
    <t>N9952477N</t>
  </si>
  <si>
    <t>901 1020 01003 0094</t>
  </si>
  <si>
    <t>N9952478V</t>
  </si>
  <si>
    <t>108,77478</t>
  </si>
  <si>
    <t>901 1020 01003 0095</t>
  </si>
  <si>
    <t>N9952479G</t>
  </si>
  <si>
    <t>901 1020 01003 0096</t>
  </si>
  <si>
    <t>N9952480E</t>
  </si>
  <si>
    <t>901 1020 01003 0097</t>
  </si>
  <si>
    <t>N9952481M</t>
  </si>
  <si>
    <t>90,33118</t>
  </si>
  <si>
    <t>901 1020 01003 0098</t>
  </si>
  <si>
    <t>N9952286N</t>
  </si>
  <si>
    <t>6,75024</t>
  </si>
  <si>
    <t>901 1020 01003 0099</t>
  </si>
  <si>
    <t>N9952293N</t>
  </si>
  <si>
    <t>5,95776</t>
  </si>
  <si>
    <t>901 1020 01003 0100</t>
  </si>
  <si>
    <t>N9952262C</t>
  </si>
  <si>
    <t>7,99756</t>
  </si>
  <si>
    <t>901 1020 01003 0101</t>
  </si>
  <si>
    <t>N9952207N</t>
  </si>
  <si>
    <t>9,95728</t>
  </si>
  <si>
    <t>901 1020 01003 0102</t>
  </si>
  <si>
    <t>N9952384F</t>
  </si>
  <si>
    <t>154,57788</t>
  </si>
  <si>
    <t>901 1020 01004 0001</t>
  </si>
  <si>
    <t>N0360358Y</t>
  </si>
  <si>
    <t>44,87280</t>
  </si>
  <si>
    <t>901 1020 01004 0002</t>
  </si>
  <si>
    <t>N0360359Q</t>
  </si>
  <si>
    <t>82,56445</t>
  </si>
  <si>
    <t>901 1020 01004 0003</t>
  </si>
  <si>
    <t>N0360360X</t>
  </si>
  <si>
    <t>95,56128</t>
  </si>
  <si>
    <t>901 1031 25001 0001</t>
  </si>
  <si>
    <t>N1105435W</t>
  </si>
  <si>
    <t>4314,84253</t>
  </si>
  <si>
    <t>901 1020 01004 0004</t>
  </si>
  <si>
    <t>UPBDRB</t>
  </si>
  <si>
    <t>N0360361W</t>
  </si>
  <si>
    <t>95,58154</t>
  </si>
  <si>
    <t>901 1020 01004 0005</t>
  </si>
  <si>
    <t>N0360362H</t>
  </si>
  <si>
    <t>97,15356</t>
  </si>
  <si>
    <t>901 1020 01004 0006</t>
  </si>
  <si>
    <t>N0360363P</t>
  </si>
  <si>
    <t>107,71753</t>
  </si>
  <si>
    <t>901 1020 01004 0007</t>
  </si>
  <si>
    <t>N0360364A</t>
  </si>
  <si>
    <t>107,78552</t>
  </si>
  <si>
    <t>901 1020 01004 0008</t>
  </si>
  <si>
    <t>N0360365Y</t>
  </si>
  <si>
    <t>97,18042</t>
  </si>
  <si>
    <t>901 1020 01004 0009</t>
  </si>
  <si>
    <t>N0360366Q</t>
  </si>
  <si>
    <t>901 1020 01004 0010</t>
  </si>
  <si>
    <t>N0360367B</t>
  </si>
  <si>
    <t>901 1020 01004 0011</t>
  </si>
  <si>
    <t>N0360368J</t>
  </si>
  <si>
    <t>901 1020 01004 0012</t>
  </si>
  <si>
    <t>N0360369R</t>
  </si>
  <si>
    <t>901 1020 01004 0013</t>
  </si>
  <si>
    <t>N0360370P</t>
  </si>
  <si>
    <t>901 1020 01004 0014</t>
  </si>
  <si>
    <t>N0360371A</t>
  </si>
  <si>
    <t>901 1020 01004 0015</t>
  </si>
  <si>
    <t>N0360372Y</t>
  </si>
  <si>
    <t>901 1020 01004 0016</t>
  </si>
  <si>
    <t>N0360373Q</t>
  </si>
  <si>
    <t>901 1020 01004 0017</t>
  </si>
  <si>
    <t>N0360375J</t>
  </si>
  <si>
    <t>44,85229</t>
  </si>
  <si>
    <t>901 1020 01004 0018</t>
  </si>
  <si>
    <t>N0360376R</t>
  </si>
  <si>
    <t>82,58789</t>
  </si>
  <si>
    <t>901 1020 01004 0019</t>
  </si>
  <si>
    <t>N0360378K</t>
  </si>
  <si>
    <t>95,60767</t>
  </si>
  <si>
    <t>901 1020 05002 0011</t>
  </si>
  <si>
    <t>TPB1D023</t>
  </si>
  <si>
    <t>N0276149M</t>
  </si>
  <si>
    <t>6,37085</t>
  </si>
  <si>
    <t>901 1020 01004 0020</t>
  </si>
  <si>
    <t>N0360379S</t>
  </si>
  <si>
    <t>95,55493</t>
  </si>
  <si>
    <t>901 1020 01004 0021</t>
  </si>
  <si>
    <t>N0360380Q</t>
  </si>
  <si>
    <t>97,21753</t>
  </si>
  <si>
    <t>901 1020 01004 0022</t>
  </si>
  <si>
    <t>N0360381B</t>
  </si>
  <si>
    <t>107,77148</t>
  </si>
  <si>
    <t>901 1020 01004 0023</t>
  </si>
  <si>
    <t>N0360382J</t>
  </si>
  <si>
    <t>107,68445</t>
  </si>
  <si>
    <t>901 1020 01004 0024</t>
  </si>
  <si>
    <t>N0360383R</t>
  </si>
  <si>
    <t>97,17627</t>
  </si>
  <si>
    <t>901 1020 01004 0025</t>
  </si>
  <si>
    <t>N0360384C</t>
  </si>
  <si>
    <t>901 1020 01004 0026</t>
  </si>
  <si>
    <t>N0360385K</t>
  </si>
  <si>
    <t>901 1020 01004 0027</t>
  </si>
  <si>
    <t>N0360388L</t>
  </si>
  <si>
    <t>901 1020 01004 0028</t>
  </si>
  <si>
    <t>N0360389T</t>
  </si>
  <si>
    <t>901 1020 01004 0029</t>
  </si>
  <si>
    <t>N0360390R</t>
  </si>
  <si>
    <t>901 1020 01004 0030</t>
  </si>
  <si>
    <t>N0360391C</t>
  </si>
  <si>
    <t>901 1020 01004 0031</t>
  </si>
  <si>
    <t>N0360392K</t>
  </si>
  <si>
    <t>901 1020 01004 0032</t>
  </si>
  <si>
    <t>N0360393S</t>
  </si>
  <si>
    <t>901 1020 01004 0033</t>
  </si>
  <si>
    <t>N0360395L</t>
  </si>
  <si>
    <t>44,89868</t>
  </si>
  <si>
    <t>901 1020 01004 0034</t>
  </si>
  <si>
    <t>N0360396T</t>
  </si>
  <si>
    <t>82,60767</t>
  </si>
  <si>
    <t>901 1020 01004 0035</t>
  </si>
  <si>
    <t>N0360397E</t>
  </si>
  <si>
    <t>95,52393</t>
  </si>
  <si>
    <t>901 1031 25002 0001</t>
  </si>
  <si>
    <t>N1105436H</t>
  </si>
  <si>
    <t>11420,94189</t>
  </si>
  <si>
    <t>901 1020 01004 0036</t>
  </si>
  <si>
    <t>N0360398M</t>
  </si>
  <si>
    <t>95,63843</t>
  </si>
  <si>
    <t>901 1020 01004 0037</t>
  </si>
  <si>
    <t>N0360400Q</t>
  </si>
  <si>
    <t>97,15039</t>
  </si>
  <si>
    <t>901 1020 01004 0038</t>
  </si>
  <si>
    <t>N0360401B</t>
  </si>
  <si>
    <t>107,77075</t>
  </si>
  <si>
    <t>901 1020 01004 0039</t>
  </si>
  <si>
    <t>N0360402J</t>
  </si>
  <si>
    <t>107,84851</t>
  </si>
  <si>
    <t>901 1020 01004 0040</t>
  </si>
  <si>
    <t>N0360403R</t>
  </si>
  <si>
    <t>97,18066</t>
  </si>
  <si>
    <t>901 1020 01004 0041</t>
  </si>
  <si>
    <t>N0360404C</t>
  </si>
  <si>
    <t>901 1020 01004 0042</t>
  </si>
  <si>
    <t>N0360408L</t>
  </si>
  <si>
    <t>901 1020 01004 0043</t>
  </si>
  <si>
    <t>N0360409T</t>
  </si>
  <si>
    <t>901 1020 01004 0044</t>
  </si>
  <si>
    <t>N0360410R</t>
  </si>
  <si>
    <t>901 1020 01004 0045</t>
  </si>
  <si>
    <t>N0360411C</t>
  </si>
  <si>
    <t>901 1020 01004 0046</t>
  </si>
  <si>
    <t>N0360412K</t>
  </si>
  <si>
    <t>901 1020 01004 0047</t>
  </si>
  <si>
    <t>N0360413S</t>
  </si>
  <si>
    <t>901 1020 01004 0048</t>
  </si>
  <si>
    <t>N0360414D</t>
  </si>
  <si>
    <t>901 1020 01004 0049</t>
  </si>
  <si>
    <t>N0360415L</t>
  </si>
  <si>
    <t>27,18750</t>
  </si>
  <si>
    <t>901 1020 01004 0050</t>
  </si>
  <si>
    <t>N0360416T</t>
  </si>
  <si>
    <t>901 1020 01004 0051</t>
  </si>
  <si>
    <t>N0360417E</t>
  </si>
  <si>
    <t>13,83057</t>
  </si>
  <si>
    <t>901 1031 26001 0001</t>
  </si>
  <si>
    <t>N1105437P</t>
  </si>
  <si>
    <t>7620,91772</t>
  </si>
  <si>
    <t>901 1020 01004 0052</t>
  </si>
  <si>
    <t>N0360418M</t>
  </si>
  <si>
    <t>18,16553</t>
  </si>
  <si>
    <t>901 1020 01004 0053</t>
  </si>
  <si>
    <t>N0360419U</t>
  </si>
  <si>
    <t>15,61182</t>
  </si>
  <si>
    <t>901 1020 01004 0054</t>
  </si>
  <si>
    <t>N0360420S</t>
  </si>
  <si>
    <t>13,82104</t>
  </si>
  <si>
    <t>901 1020 01004 0055</t>
  </si>
  <si>
    <t>N0360421D</t>
  </si>
  <si>
    <t>13,85522</t>
  </si>
  <si>
    <t>901 1020 01004 0056</t>
  </si>
  <si>
    <t>N0360422L</t>
  </si>
  <si>
    <t>14,74536</t>
  </si>
  <si>
    <t>901 1020 01004 0057</t>
  </si>
  <si>
    <t>N0360423T</t>
  </si>
  <si>
    <t>12,98267</t>
  </si>
  <si>
    <t>901 1020 01004 0058</t>
  </si>
  <si>
    <t>N0360424E</t>
  </si>
  <si>
    <t>901 1020 01004 0059</t>
  </si>
  <si>
    <t>N0360425M</t>
  </si>
  <si>
    <t>14,10547</t>
  </si>
  <si>
    <t>901 1020 01004 0060</t>
  </si>
  <si>
    <t>N0360426U</t>
  </si>
  <si>
    <t>901 1020 01004 0061</t>
  </si>
  <si>
    <t>N0360427F</t>
  </si>
  <si>
    <t>13,82031</t>
  </si>
  <si>
    <t>901 1020 01004 0062</t>
  </si>
  <si>
    <t>N0360428N</t>
  </si>
  <si>
    <t>15,43872</t>
  </si>
  <si>
    <t>901 1020 01004 0063</t>
  </si>
  <si>
    <t>N0360429V</t>
  </si>
  <si>
    <t>15,61206</t>
  </si>
  <si>
    <t>901 1020 01004 0064</t>
  </si>
  <si>
    <t>N0360430T</t>
  </si>
  <si>
    <t>13,83130</t>
  </si>
  <si>
    <t>901 1020 01004 0065</t>
  </si>
  <si>
    <t>N0360431E</t>
  </si>
  <si>
    <t>901 1020 01004 0066</t>
  </si>
  <si>
    <t>N0360432M</t>
  </si>
  <si>
    <t>13,43579</t>
  </si>
  <si>
    <t>901 1020 01004 0067</t>
  </si>
  <si>
    <t>N0360433U</t>
  </si>
  <si>
    <t>12,86084</t>
  </si>
  <si>
    <t>901 1020 01004 0068</t>
  </si>
  <si>
    <t>N0360434F</t>
  </si>
  <si>
    <t>12,83740</t>
  </si>
  <si>
    <t>901 1020 01004 0069</t>
  </si>
  <si>
    <t>N0360435N</t>
  </si>
  <si>
    <t>14,89307</t>
  </si>
  <si>
    <t>901 1020 01004 0070</t>
  </si>
  <si>
    <t>N0360436V</t>
  </si>
  <si>
    <t>901 1020 01004 0071</t>
  </si>
  <si>
    <t>N0360437G</t>
  </si>
  <si>
    <t>13,82080</t>
  </si>
  <si>
    <t>901 1020 01004 0072</t>
  </si>
  <si>
    <t>N0360438X</t>
  </si>
  <si>
    <t>15,80591</t>
  </si>
  <si>
    <t>901 1020 01004 0073</t>
  </si>
  <si>
    <t>N0360439W</t>
  </si>
  <si>
    <t>901 1020 01004 0074</t>
  </si>
  <si>
    <t>N0360440U</t>
  </si>
  <si>
    <t>12,98242</t>
  </si>
  <si>
    <t>901 1020 01004 0075</t>
  </si>
  <si>
    <t>N0360441F</t>
  </si>
  <si>
    <t>16,12134</t>
  </si>
  <si>
    <t>901 1020 01004 0076</t>
  </si>
  <si>
    <t>N0360442N</t>
  </si>
  <si>
    <t>15,05957</t>
  </si>
  <si>
    <t>N0360509E</t>
  </si>
  <si>
    <t>8,62305</t>
  </si>
  <si>
    <t>901 1020 01004 0077</t>
  </si>
  <si>
    <t>N0360510C</t>
  </si>
  <si>
    <t>7,49829</t>
  </si>
  <si>
    <t>N0360443V</t>
  </si>
  <si>
    <t>20,33569</t>
  </si>
  <si>
    <t>901 1020 01004 0078</t>
  </si>
  <si>
    <t>N0360444G</t>
  </si>
  <si>
    <t>16,08008</t>
  </si>
  <si>
    <t>N0360498U</t>
  </si>
  <si>
    <t>9,19189</t>
  </si>
  <si>
    <t>901 1020 01004 0079</t>
  </si>
  <si>
    <t>N0360499F</t>
  </si>
  <si>
    <t>5,56201</t>
  </si>
  <si>
    <t>N0360445X</t>
  </si>
  <si>
    <t>901 1020 01004 0080</t>
  </si>
  <si>
    <t>N0360446W</t>
  </si>
  <si>
    <t>13,91089</t>
  </si>
  <si>
    <t>901 1020 01004 0081</t>
  </si>
  <si>
    <t>N0360447H</t>
  </si>
  <si>
    <t>15,11108</t>
  </si>
  <si>
    <t>901 1020 01004 0082</t>
  </si>
  <si>
    <t>N0360448P</t>
  </si>
  <si>
    <t>24,85815</t>
  </si>
  <si>
    <t>N0360500B</t>
  </si>
  <si>
    <t>5,84082</t>
  </si>
  <si>
    <t>901 1020 01004 0083</t>
  </si>
  <si>
    <t>N0360501J</t>
  </si>
  <si>
    <t>9,15869</t>
  </si>
  <si>
    <t>N0360449A</t>
  </si>
  <si>
    <t>17,98340</t>
  </si>
  <si>
    <t>901 1020 01004 0084</t>
  </si>
  <si>
    <t>N0360450V</t>
  </si>
  <si>
    <t>14,79614</t>
  </si>
  <si>
    <t>N0360497M</t>
  </si>
  <si>
    <t>9,39624</t>
  </si>
  <si>
    <t>901 1020 01004 0085</t>
  </si>
  <si>
    <t>N0360496E</t>
  </si>
  <si>
    <t>8,84814</t>
  </si>
  <si>
    <t>N0360451G</t>
  </si>
  <si>
    <t>13,92822</t>
  </si>
  <si>
    <t>901 1020 01004 0086</t>
  </si>
  <si>
    <t>N0360452X</t>
  </si>
  <si>
    <t>21,12988</t>
  </si>
  <si>
    <t>N0360495T</t>
  </si>
  <si>
    <t>8,81812</t>
  </si>
  <si>
    <t>901 1020 01004 0087</t>
  </si>
  <si>
    <t>N0360493D</t>
  </si>
  <si>
    <t>10,08936</t>
  </si>
  <si>
    <t>N0360453W</t>
  </si>
  <si>
    <t>15,88989</t>
  </si>
  <si>
    <t>901 1020 01004 0088</t>
  </si>
  <si>
    <t>N0360454H</t>
  </si>
  <si>
    <t>13,92773</t>
  </si>
  <si>
    <t>N0360492S</t>
  </si>
  <si>
    <t>901 1020 01004 0089</t>
  </si>
  <si>
    <t>N0360455P</t>
  </si>
  <si>
    <t>13,89404</t>
  </si>
  <si>
    <t>N0360491K</t>
  </si>
  <si>
    <t>901 1020 01004 0090</t>
  </si>
  <si>
    <t>N0360490C</t>
  </si>
  <si>
    <t>9,16772</t>
  </si>
  <si>
    <t>N0360457Y</t>
  </si>
  <si>
    <t>14,42822</t>
  </si>
  <si>
    <t>901 1020 01004 0091</t>
  </si>
  <si>
    <t>N0360458Q</t>
  </si>
  <si>
    <t>12,73560</t>
  </si>
  <si>
    <t>901 1020 01004 0092</t>
  </si>
  <si>
    <t>N0360459B</t>
  </si>
  <si>
    <t>12,76367</t>
  </si>
  <si>
    <t>901 1020 01004 0093</t>
  </si>
  <si>
    <t>N0360460W</t>
  </si>
  <si>
    <t>15,06274</t>
  </si>
  <si>
    <t>N0360486D</t>
  </si>
  <si>
    <t>8,89941</t>
  </si>
  <si>
    <t>901 1020 01004 0094</t>
  </si>
  <si>
    <t>N0360487L</t>
  </si>
  <si>
    <t>8,21533</t>
  </si>
  <si>
    <t>N0360461H</t>
  </si>
  <si>
    <t>13,89697</t>
  </si>
  <si>
    <t>901 1020 01004 0095</t>
  </si>
  <si>
    <t>N0360462P</t>
  </si>
  <si>
    <t>21,32520</t>
  </si>
  <si>
    <t>N0360488T</t>
  </si>
  <si>
    <t>8,23291</t>
  </si>
  <si>
    <t>901 1020 01004 0096</t>
  </si>
  <si>
    <t>N0360467J</t>
  </si>
  <si>
    <t>11,80493</t>
  </si>
  <si>
    <t>N0360463A</t>
  </si>
  <si>
    <t>901 1020 01004 0097</t>
  </si>
  <si>
    <t>N0360464Y</t>
  </si>
  <si>
    <t>N0360468R</t>
  </si>
  <si>
    <t>8,20435</t>
  </si>
  <si>
    <t>901 1020 01004 0098</t>
  </si>
  <si>
    <t>N0360469C</t>
  </si>
  <si>
    <t>8,20386</t>
  </si>
  <si>
    <t>N0360465Q</t>
  </si>
  <si>
    <t>901 1020 01004 0099</t>
  </si>
  <si>
    <t>N0360466B</t>
  </si>
  <si>
    <t>27,46802</t>
  </si>
  <si>
    <t>N0360471Y</t>
  </si>
  <si>
    <t>8,76538</t>
  </si>
  <si>
    <t>901 1020 01004 0100</t>
  </si>
  <si>
    <t>N0360470A</t>
  </si>
  <si>
    <t>7,42383</t>
  </si>
  <si>
    <t>901 1020 01004 0101</t>
  </si>
  <si>
    <t>N0360472Q</t>
  </si>
  <si>
    <t>11,61426</t>
  </si>
  <si>
    <t>901 1020 01004 0102</t>
  </si>
  <si>
    <t>N0360473B</t>
  </si>
  <si>
    <t>8,71533</t>
  </si>
  <si>
    <t>901 1020 01004 0103</t>
  </si>
  <si>
    <t>N0360474J</t>
  </si>
  <si>
    <t>7,39624</t>
  </si>
  <si>
    <t>901 1020 01004 0104</t>
  </si>
  <si>
    <t>N0360475R</t>
  </si>
  <si>
    <t>7,36279</t>
  </si>
  <si>
    <t>901 1020 01004 0105</t>
  </si>
  <si>
    <t>N0360476C</t>
  </si>
  <si>
    <t>7,72485</t>
  </si>
  <si>
    <t>901 1020 01004 0106</t>
  </si>
  <si>
    <t>N0360477K</t>
  </si>
  <si>
    <t>7,00562</t>
  </si>
  <si>
    <t>901 1020 01004 0107</t>
  </si>
  <si>
    <t>N0360478S</t>
  </si>
  <si>
    <t>7,03857</t>
  </si>
  <si>
    <t>901 1020 01004 0108</t>
  </si>
  <si>
    <t>N0360479D</t>
  </si>
  <si>
    <t>7,84766</t>
  </si>
  <si>
    <t>901 1020 01004 0109</t>
  </si>
  <si>
    <t>N0360480B</t>
  </si>
  <si>
    <t>7,85742</t>
  </si>
  <si>
    <t>901 1020 01004 0110</t>
  </si>
  <si>
    <t>N0360481J</t>
  </si>
  <si>
    <t>901 1020 01004 0111</t>
  </si>
  <si>
    <t>N0360482R</t>
  </si>
  <si>
    <t>10,21558</t>
  </si>
  <si>
    <t>901 1020 01004 0112</t>
  </si>
  <si>
    <t>N0360483C</t>
  </si>
  <si>
    <t>9,53442</t>
  </si>
  <si>
    <t>901 1020 01004 0113</t>
  </si>
  <si>
    <t>N0360489E</t>
  </si>
  <si>
    <t>5,67041</t>
  </si>
  <si>
    <t>901 1020 01004 0114</t>
  </si>
  <si>
    <t>N0360494L</t>
  </si>
  <si>
    <t>6,08276</t>
  </si>
  <si>
    <t>901 1020 01004 0115</t>
  </si>
  <si>
    <t>T-13F034</t>
  </si>
  <si>
    <t>N0360502R</t>
  </si>
  <si>
    <t>7,29688</t>
  </si>
  <si>
    <t>901 1020 01004 0116</t>
  </si>
  <si>
    <t>T-13F035</t>
  </si>
  <si>
    <t>N0360503C</t>
  </si>
  <si>
    <t>7,59644</t>
  </si>
  <si>
    <t>901 1020 01004 0117</t>
  </si>
  <si>
    <t>T-13F036</t>
  </si>
  <si>
    <t>N0360504K</t>
  </si>
  <si>
    <t>8,61450</t>
  </si>
  <si>
    <t>901 1020 01004 0118</t>
  </si>
  <si>
    <t>T-13F037</t>
  </si>
  <si>
    <t>N0360506D</t>
  </si>
  <si>
    <t>8,62939</t>
  </si>
  <si>
    <t>901 1020 01004 0119</t>
  </si>
  <si>
    <t>T-13F038</t>
  </si>
  <si>
    <t>N0360507L</t>
  </si>
  <si>
    <t>8,26831</t>
  </si>
  <si>
    <t>901 1020 01004 0120</t>
  </si>
  <si>
    <t>T-13F039</t>
  </si>
  <si>
    <t>N0360508T</t>
  </si>
  <si>
    <t>11,41455</t>
  </si>
  <si>
    <t>901 1020 01004 0121</t>
  </si>
  <si>
    <t>N0360511K</t>
  </si>
  <si>
    <t>5,48682</t>
  </si>
  <si>
    <t>901 1020 01004 0122</t>
  </si>
  <si>
    <t>N0360512S</t>
  </si>
  <si>
    <t>2,81714</t>
  </si>
  <si>
    <t>901 1020 02001 0001</t>
  </si>
  <si>
    <t>N0288900K</t>
  </si>
  <si>
    <t>5098,77808</t>
  </si>
  <si>
    <t>901 1020 02002 0001</t>
  </si>
  <si>
    <t xml:space="preserve">   006I  </t>
  </si>
  <si>
    <t>N0361507M</t>
  </si>
  <si>
    <t>67,43787</t>
  </si>
  <si>
    <t>N0361509F</t>
  </si>
  <si>
    <t>34,89307</t>
  </si>
  <si>
    <t>N0361502S</t>
  </si>
  <si>
    <t>62,36011</t>
  </si>
  <si>
    <t>N0361504L</t>
  </si>
  <si>
    <t>69,90576</t>
  </si>
  <si>
    <t>901 1020 02002 0002</t>
  </si>
  <si>
    <t xml:space="preserve">   006J  </t>
  </si>
  <si>
    <t>N0361516F</t>
  </si>
  <si>
    <t>67,00842</t>
  </si>
  <si>
    <t>N0361518V</t>
  </si>
  <si>
    <t>34,71997</t>
  </si>
  <si>
    <t>N0361513E</t>
  </si>
  <si>
    <t>56,25635</t>
  </si>
  <si>
    <t>N0361515U</t>
  </si>
  <si>
    <t>69,46045</t>
  </si>
  <si>
    <t>901 1020 02002 0003</t>
  </si>
  <si>
    <t xml:space="preserve">   006K  </t>
  </si>
  <si>
    <t>N0361528W</t>
  </si>
  <si>
    <t>67,95947</t>
  </si>
  <si>
    <t>N0361529H</t>
  </si>
  <si>
    <t>35,17603</t>
  </si>
  <si>
    <t>N0361524N</t>
  </si>
  <si>
    <t>57,06421</t>
  </si>
  <si>
    <t>N0361527X</t>
  </si>
  <si>
    <t>70,43750</t>
  </si>
  <si>
    <t>901 1020 02002 0004</t>
  </si>
  <si>
    <t xml:space="preserve">   006L  </t>
  </si>
  <si>
    <t>N0361536H</t>
  </si>
  <si>
    <t>67,97961</t>
  </si>
  <si>
    <t>N0361537P</t>
  </si>
  <si>
    <t>35,11133</t>
  </si>
  <si>
    <t>N0361533G</t>
  </si>
  <si>
    <t>57,12573</t>
  </si>
  <si>
    <t>N0361535W</t>
  </si>
  <si>
    <t>70,45044</t>
  </si>
  <si>
    <t>901 1020 02002 0005</t>
  </si>
  <si>
    <t xml:space="preserve">   006M  </t>
  </si>
  <si>
    <t>N0361540G</t>
  </si>
  <si>
    <t>68,52551</t>
  </si>
  <si>
    <t>N0361541X</t>
  </si>
  <si>
    <t>35,45215</t>
  </si>
  <si>
    <t>N0361538A</t>
  </si>
  <si>
    <t>57,66138</t>
  </si>
  <si>
    <t>N0361539Y</t>
  </si>
  <si>
    <t>71,00610</t>
  </si>
  <si>
    <t>901 1020 02002 0006</t>
  </si>
  <si>
    <t xml:space="preserve">   006N  </t>
  </si>
  <si>
    <t>N0361545A</t>
  </si>
  <si>
    <t>67,80176</t>
  </si>
  <si>
    <t>N0361546Y</t>
  </si>
  <si>
    <t>35,07202</t>
  </si>
  <si>
    <t>N0361542W</t>
  </si>
  <si>
    <t>29,63843</t>
  </si>
  <si>
    <t>N0361543H</t>
  </si>
  <si>
    <t>27,41870</t>
  </si>
  <si>
    <t>N0361544P</t>
  </si>
  <si>
    <t>70,25708</t>
  </si>
  <si>
    <t>901 1020 02002 0007</t>
  </si>
  <si>
    <t xml:space="preserve">   006O  </t>
  </si>
  <si>
    <t>N0361549J</t>
  </si>
  <si>
    <t>67,65625</t>
  </si>
  <si>
    <t>N0361550H</t>
  </si>
  <si>
    <t>34,98560</t>
  </si>
  <si>
    <t>N0361547Q</t>
  </si>
  <si>
    <t>56,82568</t>
  </si>
  <si>
    <t>N0361548B</t>
  </si>
  <si>
    <t>70,11230</t>
  </si>
  <si>
    <t>901 1020 02002 0008</t>
  </si>
  <si>
    <t xml:space="preserve">   006P  </t>
  </si>
  <si>
    <t>N0361553Y</t>
  </si>
  <si>
    <t>68,38660</t>
  </si>
  <si>
    <t>N0361554Q</t>
  </si>
  <si>
    <t>35,34839</t>
  </si>
  <si>
    <t>N0361551P</t>
  </si>
  <si>
    <t>57,19995</t>
  </si>
  <si>
    <t>N0361552A</t>
  </si>
  <si>
    <t>70,81128</t>
  </si>
  <si>
    <t>901 1020 03001 0001</t>
  </si>
  <si>
    <t>N0361487M</t>
  </si>
  <si>
    <t>68,35986</t>
  </si>
  <si>
    <t>N0361488U</t>
  </si>
  <si>
    <t>35,28613</t>
  </si>
  <si>
    <t>N0361484L</t>
  </si>
  <si>
    <t>58,57642</t>
  </si>
  <si>
    <t>N0361486E</t>
  </si>
  <si>
    <t>70,75171</t>
  </si>
  <si>
    <t>N0361491L</t>
  </si>
  <si>
    <t>67,53552</t>
  </si>
  <si>
    <t>N0361492T</t>
  </si>
  <si>
    <t>34,97876</t>
  </si>
  <si>
    <t>N0361489F</t>
  </si>
  <si>
    <t>57,97607</t>
  </si>
  <si>
    <t>901 1020 06003 0006</t>
  </si>
  <si>
    <t>CL\URIBE KALEA</t>
  </si>
  <si>
    <t>N9935642T</t>
  </si>
  <si>
    <t>103,13721</t>
  </si>
  <si>
    <t>901 1020 06003 0007</t>
  </si>
  <si>
    <t>N9935641L</t>
  </si>
  <si>
    <t>101,73926</t>
  </si>
  <si>
    <t>N0361511L</t>
  </si>
  <si>
    <t>70,48535</t>
  </si>
  <si>
    <t>901 1020 03001 0006</t>
  </si>
  <si>
    <t xml:space="preserve">   006F  </t>
  </si>
  <si>
    <t>N0361520E</t>
  </si>
  <si>
    <t>67,92188</t>
  </si>
  <si>
    <t>N0361521M</t>
  </si>
  <si>
    <t>35,16187</t>
  </si>
  <si>
    <t>N0361517N</t>
  </si>
  <si>
    <t>58,29321</t>
  </si>
  <si>
    <t>N0361519G</t>
  </si>
  <si>
    <t>70,39307</t>
  </si>
  <si>
    <t>901 1020 03001 0007</t>
  </si>
  <si>
    <t xml:space="preserve">   006G  </t>
  </si>
  <si>
    <t>N0361525V</t>
  </si>
  <si>
    <t>67,02673</t>
  </si>
  <si>
    <t>N0361526G</t>
  </si>
  <si>
    <t>34,67261</t>
  </si>
  <si>
    <t>N0361522U</t>
  </si>
  <si>
    <t>57,41553</t>
  </si>
  <si>
    <t>N0361523F</t>
  </si>
  <si>
    <t>69,50244</t>
  </si>
  <si>
    <t>901 1020 03001 0008</t>
  </si>
  <si>
    <t xml:space="preserve">   006H  </t>
  </si>
  <si>
    <t>N0361532V</t>
  </si>
  <si>
    <t>67,39661</t>
  </si>
  <si>
    <t>N0361534X</t>
  </si>
  <si>
    <t>34,94092</t>
  </si>
  <si>
    <t>N0361530F</t>
  </si>
  <si>
    <t>63,65063</t>
  </si>
  <si>
    <t>N0361531N</t>
  </si>
  <si>
    <t>69,96118</t>
  </si>
  <si>
    <t>901 1020 05001 0001</t>
  </si>
  <si>
    <t>N0276203X</t>
  </si>
  <si>
    <t>92,69482</t>
  </si>
  <si>
    <t>N0276051K</t>
  </si>
  <si>
    <t>10,57568</t>
  </si>
  <si>
    <t>N0276129K</t>
  </si>
  <si>
    <t>6,29663</t>
  </si>
  <si>
    <t>901 1020 05001 0002</t>
  </si>
  <si>
    <t>N0276131Q</t>
  </si>
  <si>
    <t>5,69604</t>
  </si>
  <si>
    <t>N0276132B</t>
  </si>
  <si>
    <t>6,22144</t>
  </si>
  <si>
    <t>N0276052S</t>
  </si>
  <si>
    <t>10,00806</t>
  </si>
  <si>
    <t>N0276204W</t>
  </si>
  <si>
    <t>86,95117</t>
  </si>
  <si>
    <t>901 1020 05001 0003</t>
  </si>
  <si>
    <t>N0276205H</t>
  </si>
  <si>
    <t>N0276053D</t>
  </si>
  <si>
    <t>9,98413</t>
  </si>
  <si>
    <t>901 1020 05001 0004</t>
  </si>
  <si>
    <t>N0276054L</t>
  </si>
  <si>
    <t>9,98315</t>
  </si>
  <si>
    <t>N0276206P</t>
  </si>
  <si>
    <t>N0276135C</t>
  </si>
  <si>
    <t>6,48730</t>
  </si>
  <si>
    <t>901 1020 05001 0005</t>
  </si>
  <si>
    <t>N0276138D</t>
  </si>
  <si>
    <t>7,01123</t>
  </si>
  <si>
    <t>N0276207A</t>
  </si>
  <si>
    <t>N0276056E</t>
  </si>
  <si>
    <t>10,02783</t>
  </si>
  <si>
    <t>901 1020 05001 0006</t>
  </si>
  <si>
    <t>N0276058U</t>
  </si>
  <si>
    <t>10,03223</t>
  </si>
  <si>
    <t>N0276208Y</t>
  </si>
  <si>
    <t>N0276140J</t>
  </si>
  <si>
    <t>901 1020 05001 0007</t>
  </si>
  <si>
    <t>N0276142C</t>
  </si>
  <si>
    <t>7,00952</t>
  </si>
  <si>
    <t>N0276211W</t>
  </si>
  <si>
    <t>96,71655</t>
  </si>
  <si>
    <t>N0276060D</t>
  </si>
  <si>
    <t>10,03320</t>
  </si>
  <si>
    <t>901 1020 05001 0008</t>
  </si>
  <si>
    <t>N0276062T</t>
  </si>
  <si>
    <t>10,66968</t>
  </si>
  <si>
    <t>N0276212H</t>
  </si>
  <si>
    <t>96,11841</t>
  </si>
  <si>
    <t>N0276145D</t>
  </si>
  <si>
    <t>5,37500</t>
  </si>
  <si>
    <t>901 1020 05001 0009</t>
  </si>
  <si>
    <t>N0276148E</t>
  </si>
  <si>
    <t>5,17578</t>
  </si>
  <si>
    <t>N0276213P</t>
  </si>
  <si>
    <t>91,22144</t>
  </si>
  <si>
    <t>N0276063E</t>
  </si>
  <si>
    <t>901 1020 05001 0010</t>
  </si>
  <si>
    <t>N0276066F</t>
  </si>
  <si>
    <t>10,67065</t>
  </si>
  <si>
    <t>N0276214A</t>
  </si>
  <si>
    <t>N0276150K</t>
  </si>
  <si>
    <t>7,19604</t>
  </si>
  <si>
    <t>901 1020 05001 0011</t>
  </si>
  <si>
    <t>N0276154T</t>
  </si>
  <si>
    <t>5,81689</t>
  </si>
  <si>
    <t>N0276216Q</t>
  </si>
  <si>
    <t>N0276069G</t>
  </si>
  <si>
    <t>10,66211</t>
  </si>
  <si>
    <t>901 1020 05001 0012</t>
  </si>
  <si>
    <t>N0276072U</t>
  </si>
  <si>
    <t>10,11646</t>
  </si>
  <si>
    <t>N0276218J</t>
  </si>
  <si>
    <t>N0276156M</t>
  </si>
  <si>
    <t>5,94458</t>
  </si>
  <si>
    <t>901 1020 05001 0013</t>
  </si>
  <si>
    <t>N0276158F</t>
  </si>
  <si>
    <t>6,57520</t>
  </si>
  <si>
    <t>N0276219R</t>
  </si>
  <si>
    <t>N0276074N</t>
  </si>
  <si>
    <t>901 1020 05001 0014</t>
  </si>
  <si>
    <t>N0276075V</t>
  </si>
  <si>
    <t>10,11523</t>
  </si>
  <si>
    <t>N0276160L</t>
  </si>
  <si>
    <t>5,78394</t>
  </si>
  <si>
    <t>N0276226R</t>
  </si>
  <si>
    <t>89,63989</t>
  </si>
  <si>
    <t>901 1020 05001 0015</t>
  </si>
  <si>
    <t>N0276227C</t>
  </si>
  <si>
    <t>89,68335</t>
  </si>
  <si>
    <t>N0276162E</t>
  </si>
  <si>
    <t>5,68433</t>
  </si>
  <si>
    <t>N0276076G</t>
  </si>
  <si>
    <t>901 1020 05001 0016</t>
  </si>
  <si>
    <t>N0276078W</t>
  </si>
  <si>
    <t>16,39404</t>
  </si>
  <si>
    <t>N0276170M</t>
  </si>
  <si>
    <t>5,94043</t>
  </si>
  <si>
    <t>N0276224B</t>
  </si>
  <si>
    <t>901 1020 05001 0017</t>
  </si>
  <si>
    <t>N0276221A</t>
  </si>
  <si>
    <t>90,56787</t>
  </si>
  <si>
    <t>N0276172F</t>
  </si>
  <si>
    <t>6,29517</t>
  </si>
  <si>
    <t>N0276080F</t>
  </si>
  <si>
    <t>10,01001</t>
  </si>
  <si>
    <t>901 1020 05001 0018</t>
  </si>
  <si>
    <t>N0276082V</t>
  </si>
  <si>
    <t>10,02905</t>
  </si>
  <si>
    <t>N0276174V</t>
  </si>
  <si>
    <t>6,29810</t>
  </si>
  <si>
    <t>N0276220P</t>
  </si>
  <si>
    <t>901 1020 05001 0019</t>
  </si>
  <si>
    <t>N0276217B</t>
  </si>
  <si>
    <t>N0276177W</t>
  </si>
  <si>
    <t>6,28564</t>
  </si>
  <si>
    <t>N0276084X</t>
  </si>
  <si>
    <t>901 1020 05001 0020</t>
  </si>
  <si>
    <t>N0276086H</t>
  </si>
  <si>
    <t>10,02881</t>
  </si>
  <si>
    <t>N0276209Q</t>
  </si>
  <si>
    <t>86,16504</t>
  </si>
  <si>
    <t>N0276180N</t>
  </si>
  <si>
    <t>6,28149</t>
  </si>
  <si>
    <t>901 1020 05001 0021</t>
  </si>
  <si>
    <t>N0276182G</t>
  </si>
  <si>
    <t>4,99341</t>
  </si>
  <si>
    <t>N0276242K</t>
  </si>
  <si>
    <t>86,88062</t>
  </si>
  <si>
    <t>N0276089Y</t>
  </si>
  <si>
    <t>10,03394</t>
  </si>
  <si>
    <t>901 1020 05001 0022</t>
  </si>
  <si>
    <t>N0276091X</t>
  </si>
  <si>
    <t>N0276243S</t>
  </si>
  <si>
    <t>92,81592</t>
  </si>
  <si>
    <t>N0276183X</t>
  </si>
  <si>
    <t>4,81299</t>
  </si>
  <si>
    <t>901 1020 05001 0023</t>
  </si>
  <si>
    <t>N0276184W</t>
  </si>
  <si>
    <t>4,72290</t>
  </si>
  <si>
    <t>N0276244D</t>
  </si>
  <si>
    <t>N0276093H</t>
  </si>
  <si>
    <t>10,00684</t>
  </si>
  <si>
    <t>901 1020 05001 0024</t>
  </si>
  <si>
    <t>N0276095A</t>
  </si>
  <si>
    <t>9,98877</t>
  </si>
  <si>
    <t>N0276245L</t>
  </si>
  <si>
    <t>N0276185H</t>
  </si>
  <si>
    <t>6,91138</t>
  </si>
  <si>
    <t>901 1020 05001 0025</t>
  </si>
  <si>
    <t>N0276186P</t>
  </si>
  <si>
    <t>7,02344</t>
  </si>
  <si>
    <t>N0276246T</t>
  </si>
  <si>
    <t>N0276097Q</t>
  </si>
  <si>
    <t>10,02856</t>
  </si>
  <si>
    <t>901 1020 05001 0026</t>
  </si>
  <si>
    <t>N0276100F</t>
  </si>
  <si>
    <t>10,01563</t>
  </si>
  <si>
    <t>N0276247E</t>
  </si>
  <si>
    <t>N0276187A</t>
  </si>
  <si>
    <t>6,81323</t>
  </si>
  <si>
    <t>901 1020 05001 0027</t>
  </si>
  <si>
    <t>N0276188Y</t>
  </si>
  <si>
    <t>7,60278</t>
  </si>
  <si>
    <t>N0276231B</t>
  </si>
  <si>
    <t>91,17773</t>
  </si>
  <si>
    <t>N0276102V</t>
  </si>
  <si>
    <t>901 1020 05001 0028</t>
  </si>
  <si>
    <t>N0276104X</t>
  </si>
  <si>
    <t>10,67578</t>
  </si>
  <si>
    <t>N0276232J</t>
  </si>
  <si>
    <t>96,19873</t>
  </si>
  <si>
    <t>T-13F028</t>
  </si>
  <si>
    <t>N0276189Q</t>
  </si>
  <si>
    <t>901 1020 05001 0029</t>
  </si>
  <si>
    <t>T-13F029</t>
  </si>
  <si>
    <t>N0276190X</t>
  </si>
  <si>
    <t>5,15332</t>
  </si>
  <si>
    <t>N0276233R</t>
  </si>
  <si>
    <t>96,67456</t>
  </si>
  <si>
    <t>N0276106H</t>
  </si>
  <si>
    <t>901 1020 05001 0030</t>
  </si>
  <si>
    <t>N0276108A</t>
  </si>
  <si>
    <t>10,67017</t>
  </si>
  <si>
    <t>N0276234C</t>
  </si>
  <si>
    <t>T-13F030</t>
  </si>
  <si>
    <t>N0276191W</t>
  </si>
  <si>
    <t>7,20801</t>
  </si>
  <si>
    <t>901 1020 05001 0031</t>
  </si>
  <si>
    <t>T-13F031</t>
  </si>
  <si>
    <t>N0276192H</t>
  </si>
  <si>
    <t>5,82104</t>
  </si>
  <si>
    <t>N0276235K</t>
  </si>
  <si>
    <t>N0276110G</t>
  </si>
  <si>
    <t>901 1020 05001 0032</t>
  </si>
  <si>
    <t>N0276112W</t>
  </si>
  <si>
    <t>N0276236S</t>
  </si>
  <si>
    <t>N0276193P</t>
  </si>
  <si>
    <t>5,37305</t>
  </si>
  <si>
    <t>901 1020 05001 0033</t>
  </si>
  <si>
    <t>N0276194A</t>
  </si>
  <si>
    <t>5,78149</t>
  </si>
  <si>
    <t>N0276237D</t>
  </si>
  <si>
    <t>N0276114P</t>
  </si>
  <si>
    <t>10,11279</t>
  </si>
  <si>
    <t>901 1020 05001 0034</t>
  </si>
  <si>
    <t>N0276116Y</t>
  </si>
  <si>
    <t>10,14136</t>
  </si>
  <si>
    <t>N0276229S</t>
  </si>
  <si>
    <t>N0276195Y</t>
  </si>
  <si>
    <t>5,77051</t>
  </si>
  <si>
    <t>901 1020 05001 0035</t>
  </si>
  <si>
    <t>N0276196Q</t>
  </si>
  <si>
    <t>5,85205</t>
  </si>
  <si>
    <t>N0276228K</t>
  </si>
  <si>
    <t>N0276118B</t>
  </si>
  <si>
    <t>10,14502</t>
  </si>
  <si>
    <t>901 1020 05001 0036</t>
  </si>
  <si>
    <t>N0276120H</t>
  </si>
  <si>
    <t>10,03003</t>
  </si>
  <si>
    <t>N0276197B</t>
  </si>
  <si>
    <t>6,44824</t>
  </si>
  <si>
    <t>N0276225J</t>
  </si>
  <si>
    <t>901 1020 05001 0037</t>
  </si>
  <si>
    <t>N0276198J</t>
  </si>
  <si>
    <t>6,27637</t>
  </si>
  <si>
    <t>N0276240R</t>
  </si>
  <si>
    <t>90,49438</t>
  </si>
  <si>
    <t>N0276122A</t>
  </si>
  <si>
    <t>10,03345</t>
  </si>
  <si>
    <t>901 1020 05001 0038</t>
  </si>
  <si>
    <t>N0276123Y</t>
  </si>
  <si>
    <t>N0276239T</t>
  </si>
  <si>
    <t>N0276199R</t>
  </si>
  <si>
    <t>6,29053</t>
  </si>
  <si>
    <t>901 1020 05001 0039</t>
  </si>
  <si>
    <t>N0276200N</t>
  </si>
  <si>
    <t>N0276238L</t>
  </si>
  <si>
    <t>N0276125B</t>
  </si>
  <si>
    <t>10,00757</t>
  </si>
  <si>
    <t>901 1020 05001 0040</t>
  </si>
  <si>
    <t>N0276126J</t>
  </si>
  <si>
    <t>N0276201V</t>
  </si>
  <si>
    <t>5,95923</t>
  </si>
  <si>
    <t>N0276248M</t>
  </si>
  <si>
    <t>86,16602</t>
  </si>
  <si>
    <t>901 1020 05001 0041</t>
  </si>
  <si>
    <t>N0276202G</t>
  </si>
  <si>
    <t>81,86694</t>
  </si>
  <si>
    <t>901 1020 05001 0042</t>
  </si>
  <si>
    <t>N0276210X</t>
  </si>
  <si>
    <t>217,52563</t>
  </si>
  <si>
    <t>901 1020 05001 0043</t>
  </si>
  <si>
    <t>N0276222Y</t>
  </si>
  <si>
    <t>82,10669</t>
  </si>
  <si>
    <t>901 1020 05001 0044</t>
  </si>
  <si>
    <t>N0276223Q</t>
  </si>
  <si>
    <t>64,80298</t>
  </si>
  <si>
    <t>901 1020 05001 0045</t>
  </si>
  <si>
    <t>N0276230Q</t>
  </si>
  <si>
    <t>217,63916</t>
  </si>
  <si>
    <t>901 1020 05001 0046</t>
  </si>
  <si>
    <t>N0276241C</t>
  </si>
  <si>
    <t>81,95996</t>
  </si>
  <si>
    <t>901 1020 05002 0001</t>
  </si>
  <si>
    <t>N0275966H</t>
  </si>
  <si>
    <t>9,89575</t>
  </si>
  <si>
    <t>N0276155E</t>
  </si>
  <si>
    <t>72,01270</t>
  </si>
  <si>
    <t>TPB1D022</t>
  </si>
  <si>
    <t>N0276147T</t>
  </si>
  <si>
    <t>4,73853</t>
  </si>
  <si>
    <t>901 1020 05002 0002</t>
  </si>
  <si>
    <t>TPB1D021</t>
  </si>
  <si>
    <t>N0276146L</t>
  </si>
  <si>
    <t>4,73779</t>
  </si>
  <si>
    <t>N0276157U</t>
  </si>
  <si>
    <t>86,93579</t>
  </si>
  <si>
    <t>N0275967P</t>
  </si>
  <si>
    <t>10,58325</t>
  </si>
  <si>
    <t>901 1020 05002 0003</t>
  </si>
  <si>
    <t>N0275969Y</t>
  </si>
  <si>
    <t>10,54126</t>
  </si>
  <si>
    <t>N0276159N</t>
  </si>
  <si>
    <t>89,42529</t>
  </si>
  <si>
    <t>TPB1D015</t>
  </si>
  <si>
    <t>N0276136K</t>
  </si>
  <si>
    <t>5,11670</t>
  </si>
  <si>
    <t>901 1020 05002 0004</t>
  </si>
  <si>
    <t>N0276161T</t>
  </si>
  <si>
    <t>90,74561</t>
  </si>
  <si>
    <t>TPB1D024</t>
  </si>
  <si>
    <t>N0276151S</t>
  </si>
  <si>
    <t>6,04785</t>
  </si>
  <si>
    <t>N0275970G</t>
  </si>
  <si>
    <t>N0275972W</t>
  </si>
  <si>
    <t>10,52808</t>
  </si>
  <si>
    <t>N0276163M</t>
  </si>
  <si>
    <t>901 1020 05002 0006</t>
  </si>
  <si>
    <t>N0276165F</t>
  </si>
  <si>
    <t>TPB1D016</t>
  </si>
  <si>
    <t>N0276137S</t>
  </si>
  <si>
    <t>5,09985</t>
  </si>
  <si>
    <t>N0275973H</t>
  </si>
  <si>
    <t>901 1020 05002 0007</t>
  </si>
  <si>
    <t>N0275975A</t>
  </si>
  <si>
    <t>N0276166N</t>
  </si>
  <si>
    <t>TPB1D025</t>
  </si>
  <si>
    <t>N0276152D</t>
  </si>
  <si>
    <t>6,03809</t>
  </si>
  <si>
    <t>901 1020 05002 0008</t>
  </si>
  <si>
    <t>TPB1D026</t>
  </si>
  <si>
    <t>N0276153L</t>
  </si>
  <si>
    <t>5,95117</t>
  </si>
  <si>
    <t>N0276167V</t>
  </si>
  <si>
    <t>N0275976Y</t>
  </si>
  <si>
    <t>10,52783</t>
  </si>
  <si>
    <t>901 1020 05002 0009</t>
  </si>
  <si>
    <t>N0275977Q</t>
  </si>
  <si>
    <t>N0276168G</t>
  </si>
  <si>
    <t>TPB1D017</t>
  </si>
  <si>
    <t>N0276139L</t>
  </si>
  <si>
    <t>901 1020 05002 0010</t>
  </si>
  <si>
    <t>N0276169X</t>
  </si>
  <si>
    <t>TPB1D014</t>
  </si>
  <si>
    <t>N0276134R</t>
  </si>
  <si>
    <t>5,12280</t>
  </si>
  <si>
    <t>N0275979J</t>
  </si>
  <si>
    <t>10,57617</t>
  </si>
  <si>
    <t>N0275980H</t>
  </si>
  <si>
    <t>10,14600</t>
  </si>
  <si>
    <t>N0276171U</t>
  </si>
  <si>
    <t>901 1020 05002 0012</t>
  </si>
  <si>
    <t>N0276173N</t>
  </si>
  <si>
    <t>TPB1D013</t>
  </si>
  <si>
    <t>N0276133J</t>
  </si>
  <si>
    <t>7,13232</t>
  </si>
  <si>
    <t>N0275981P</t>
  </si>
  <si>
    <t>10,48828</t>
  </si>
  <si>
    <t>901 1020 05002 0013</t>
  </si>
  <si>
    <t>N0275983Y</t>
  </si>
  <si>
    <t>10,52759</t>
  </si>
  <si>
    <t>TPB1D018</t>
  </si>
  <si>
    <t>N0276141R</t>
  </si>
  <si>
    <t>4,73755</t>
  </si>
  <si>
    <t>N0276176X</t>
  </si>
  <si>
    <t>79,11572</t>
  </si>
  <si>
    <t>901 1020 05002 0014</t>
  </si>
  <si>
    <t>N0276179P</t>
  </si>
  <si>
    <t>78,99731</t>
  </si>
  <si>
    <t>TPB1D020</t>
  </si>
  <si>
    <t>N0276144S</t>
  </si>
  <si>
    <t>4,73706</t>
  </si>
  <si>
    <t>N0275984Q</t>
  </si>
  <si>
    <t>10,57544</t>
  </si>
  <si>
    <t>901 1020 05002 0015</t>
  </si>
  <si>
    <t>N0275986J</t>
  </si>
  <si>
    <t>TPB1D002</t>
  </si>
  <si>
    <t>N0276081N</t>
  </si>
  <si>
    <t>6,12280</t>
  </si>
  <si>
    <t>N0276101N</t>
  </si>
  <si>
    <t>89,68555</t>
  </si>
  <si>
    <t>901 1020 05002 0016</t>
  </si>
  <si>
    <t>N0276103G</t>
  </si>
  <si>
    <t>65,59766</t>
  </si>
  <si>
    <t>TPB1D005</t>
  </si>
  <si>
    <t>N0276087P</t>
  </si>
  <si>
    <t>5,71851</t>
  </si>
  <si>
    <t>N0275987R</t>
  </si>
  <si>
    <t>10,52832</t>
  </si>
  <si>
    <t>901 1020 05002 0017</t>
  </si>
  <si>
    <t>N0275989K</t>
  </si>
  <si>
    <t>TPB1D006</t>
  </si>
  <si>
    <t>N0276088A</t>
  </si>
  <si>
    <t>5,69824</t>
  </si>
  <si>
    <t>N0276107P</t>
  </si>
  <si>
    <t>89,70044</t>
  </si>
  <si>
    <t>901 1020 05002 0018</t>
  </si>
  <si>
    <t>N0276109Y</t>
  </si>
  <si>
    <t>TPB1D011</t>
  </si>
  <si>
    <t>N0276098B</t>
  </si>
  <si>
    <t>7,61304</t>
  </si>
  <si>
    <t>N0275990Y</t>
  </si>
  <si>
    <t>901 1020 05002 0019</t>
  </si>
  <si>
    <t>N0275991Q</t>
  </si>
  <si>
    <t>N0276111X</t>
  </si>
  <si>
    <t>66,47876</t>
  </si>
  <si>
    <t>TPB1D003</t>
  </si>
  <si>
    <t>N0276083G</t>
  </si>
  <si>
    <t>5,67798</t>
  </si>
  <si>
    <t>901 1020 05002 0020</t>
  </si>
  <si>
    <t>N0276113H</t>
  </si>
  <si>
    <t>66,52197</t>
  </si>
  <si>
    <t>TPB1D009</t>
  </si>
  <si>
    <t>N0276094P</t>
  </si>
  <si>
    <t>5,15747</t>
  </si>
  <si>
    <t>N0275993J</t>
  </si>
  <si>
    <t>10,53564</t>
  </si>
  <si>
    <t>901 1020 05002 0021</t>
  </si>
  <si>
    <t>N0275994R</t>
  </si>
  <si>
    <t>10,52734</t>
  </si>
  <si>
    <t>N0276115A</t>
  </si>
  <si>
    <t>TPB1D007</t>
  </si>
  <si>
    <t>N0276090G</t>
  </si>
  <si>
    <t>5,73975</t>
  </si>
  <si>
    <t>901 1020 05002 0022</t>
  </si>
  <si>
    <t>TPB1D008</t>
  </si>
  <si>
    <t>N0276092W</t>
  </si>
  <si>
    <t>4,84668</t>
  </si>
  <si>
    <t>N0276117Q</t>
  </si>
  <si>
    <t>N0275995C</t>
  </si>
  <si>
    <t>901 1020 05002 0023</t>
  </si>
  <si>
    <t>N0275997S</t>
  </si>
  <si>
    <t>10,50806</t>
  </si>
  <si>
    <t>N0276045S</t>
  </si>
  <si>
    <t>90,80811</t>
  </si>
  <si>
    <t>TPB1I038</t>
  </si>
  <si>
    <t>N0276042R</t>
  </si>
  <si>
    <t>6,03687</t>
  </si>
  <si>
    <t>901 1020 05002 0024</t>
  </si>
  <si>
    <t>TPB1I035</t>
  </si>
  <si>
    <t>N0276039D</t>
  </si>
  <si>
    <t>4,73584</t>
  </si>
  <si>
    <t>N0276046D</t>
  </si>
  <si>
    <t>89,43091</t>
  </si>
  <si>
    <t>N0275998D</t>
  </si>
  <si>
    <t>901 1020 05002 0025</t>
  </si>
  <si>
    <t>N0275999L</t>
  </si>
  <si>
    <t>N0276047L</t>
  </si>
  <si>
    <t>86,97266</t>
  </si>
  <si>
    <t>TPB1I031</t>
  </si>
  <si>
    <t>N0276035R</t>
  </si>
  <si>
    <t>901 1020 05002 0026</t>
  </si>
  <si>
    <t>TPB1I029</t>
  </si>
  <si>
    <t>N0276033B</t>
  </si>
  <si>
    <t>5,10010</t>
  </si>
  <si>
    <t>N0276048T</t>
  </si>
  <si>
    <t>N0276001F</t>
  </si>
  <si>
    <t>901 1020 05002 0027</t>
  </si>
  <si>
    <t>N0276002N</t>
  </si>
  <si>
    <t>N0276049E</t>
  </si>
  <si>
    <t>TPB1I040</t>
  </si>
  <si>
    <t>N0276044K</t>
  </si>
  <si>
    <t>5,92212</t>
  </si>
  <si>
    <t>901 1020 05002 0028</t>
  </si>
  <si>
    <t>TPB1I030</t>
  </si>
  <si>
    <t>N0276034J</t>
  </si>
  <si>
    <t>N0276050C</t>
  </si>
  <si>
    <t>901 1031 27001 0001</t>
  </si>
  <si>
    <t>N1105438A</t>
  </si>
  <si>
    <t>22412,65527</t>
  </si>
  <si>
    <t>N0276003V</t>
  </si>
  <si>
    <t>10,57593</t>
  </si>
  <si>
    <t>901 1020 05002 0029</t>
  </si>
  <si>
    <t>N0276005X</t>
  </si>
  <si>
    <t>N0276055T</t>
  </si>
  <si>
    <t>TPB1I032</t>
  </si>
  <si>
    <t>N0276036C</t>
  </si>
  <si>
    <t>901 1020 05002 0030</t>
  </si>
  <si>
    <t>TPB1I039</t>
  </si>
  <si>
    <t>N0276043C</t>
  </si>
  <si>
    <t>6,01978</t>
  </si>
  <si>
    <t>N0276057M</t>
  </si>
  <si>
    <t>N0276006W</t>
  </si>
  <si>
    <t>901 1020 05002 0031</t>
  </si>
  <si>
    <t>N0276008P</t>
  </si>
  <si>
    <t>9,89600</t>
  </si>
  <si>
    <t>N0276059F</t>
  </si>
  <si>
    <t>TPB1I027</t>
  </si>
  <si>
    <t>N0276031Y</t>
  </si>
  <si>
    <t>7,13037</t>
  </si>
  <si>
    <t>901 1020 05002 0032</t>
  </si>
  <si>
    <t>TPB1I028</t>
  </si>
  <si>
    <t>N0276032Q</t>
  </si>
  <si>
    <t>5,12134</t>
  </si>
  <si>
    <t>N0276061L</t>
  </si>
  <si>
    <t>N0276009A</t>
  </si>
  <si>
    <t>N0276011G</t>
  </si>
  <si>
    <t>10,58398</t>
  </si>
  <si>
    <t>N0276064M</t>
  </si>
  <si>
    <t>901 1020 10001 0020</t>
  </si>
  <si>
    <t>N0732194P</t>
  </si>
  <si>
    <t>15,02881</t>
  </si>
  <si>
    <t>N0732169G</t>
  </si>
  <si>
    <t>86,87183</t>
  </si>
  <si>
    <t>901 1031 28001 0001</t>
  </si>
  <si>
    <t>N1105440G</t>
  </si>
  <si>
    <t>4921,94214</t>
  </si>
  <si>
    <t>N0276016A</t>
  </si>
  <si>
    <t>10,52856</t>
  </si>
  <si>
    <t>901 1020 05002 0037</t>
  </si>
  <si>
    <t>N0276017Y</t>
  </si>
  <si>
    <t>TPB1D012</t>
  </si>
  <si>
    <t>N0276099J</t>
  </si>
  <si>
    <t>5,30420</t>
  </si>
  <si>
    <t>N0276124Q</t>
  </si>
  <si>
    <t>901 1020 05002 0038</t>
  </si>
  <si>
    <t>TPB1D010</t>
  </si>
  <si>
    <t>N0276096Y</t>
  </si>
  <si>
    <t>5,18652</t>
  </si>
  <si>
    <t>N0276121P</t>
  </si>
  <si>
    <t>N0276018Q</t>
  </si>
  <si>
    <t>10,58301</t>
  </si>
  <si>
    <t>901 1020 05002 0039</t>
  </si>
  <si>
    <t>N0276019B</t>
  </si>
  <si>
    <t>TPB1D004</t>
  </si>
  <si>
    <t>N0276085W</t>
  </si>
  <si>
    <t>5,75146</t>
  </si>
  <si>
    <t>N0276119J</t>
  </si>
  <si>
    <t>901 1020 05002 0040</t>
  </si>
  <si>
    <t>N0276105W</t>
  </si>
  <si>
    <t>65,63916</t>
  </si>
  <si>
    <t>N0276021H</t>
  </si>
  <si>
    <t>17,14990</t>
  </si>
  <si>
    <t>N0276023A</t>
  </si>
  <si>
    <t>9,21606</t>
  </si>
  <si>
    <t>901 1020 05002 0041</t>
  </si>
  <si>
    <t>N0276026B</t>
  </si>
  <si>
    <t>106,29175</t>
  </si>
  <si>
    <t>901 1020 05002 0042</t>
  </si>
  <si>
    <t>N0276028R</t>
  </si>
  <si>
    <t>47,96118</t>
  </si>
  <si>
    <t>901 1020 05002 0043</t>
  </si>
  <si>
    <t>N0276030A</t>
  </si>
  <si>
    <t>52,98438</t>
  </si>
  <si>
    <t>901 1020 05002 0044</t>
  </si>
  <si>
    <t>N0276077X</t>
  </si>
  <si>
    <t>40,79297</t>
  </si>
  <si>
    <t>901 1020 05002 0045</t>
  </si>
  <si>
    <t>N0276079H</t>
  </si>
  <si>
    <t>40,76050</t>
  </si>
  <si>
    <t>901 1020 05002 0046</t>
  </si>
  <si>
    <t>N0276127R</t>
  </si>
  <si>
    <t>53,01440</t>
  </si>
  <si>
    <t>901 1020 05002 0047</t>
  </si>
  <si>
    <t>N0276128C</t>
  </si>
  <si>
    <t>47,94800</t>
  </si>
  <si>
    <t>901 1020 05002 0048</t>
  </si>
  <si>
    <t>N0276130Y</t>
  </si>
  <si>
    <t>106,28857</t>
  </si>
  <si>
    <t>901 1020 05003 0001</t>
  </si>
  <si>
    <t>N9935692B</t>
  </si>
  <si>
    <t>9,91968</t>
  </si>
  <si>
    <t>N9935735E</t>
  </si>
  <si>
    <t>6,29639</t>
  </si>
  <si>
    <t>901 1020 05003 0002</t>
  </si>
  <si>
    <t>N9935693J</t>
  </si>
  <si>
    <t>9,91943</t>
  </si>
  <si>
    <t>N9935798L</t>
  </si>
  <si>
    <t>104,89270</t>
  </si>
  <si>
    <t>N9935810Q</t>
  </si>
  <si>
    <t>15,73608</t>
  </si>
  <si>
    <t>901 1020 05003 0003</t>
  </si>
  <si>
    <t>N9935799T</t>
  </si>
  <si>
    <t>104,72595</t>
  </si>
  <si>
    <t>N9935694R</t>
  </si>
  <si>
    <t>9,91919</t>
  </si>
  <si>
    <t>N9935821C</t>
  </si>
  <si>
    <t>15,69751</t>
  </si>
  <si>
    <t>901 1020 05003 0004</t>
  </si>
  <si>
    <t>N9935695C</t>
  </si>
  <si>
    <t>9,91895</t>
  </si>
  <si>
    <t>N9935800P</t>
  </si>
  <si>
    <t>104,92542</t>
  </si>
  <si>
    <t>N9935815K</t>
  </si>
  <si>
    <t>15,69141</t>
  </si>
  <si>
    <t>901 1020 05003 0005</t>
  </si>
  <si>
    <t>N9935816S</t>
  </si>
  <si>
    <t>15,67676</t>
  </si>
  <si>
    <t>N9935801A</t>
  </si>
  <si>
    <t>104,88586</t>
  </si>
  <si>
    <t>N9935696K</t>
  </si>
  <si>
    <t>901 1020 05003 0006</t>
  </si>
  <si>
    <t>N9935697S</t>
  </si>
  <si>
    <t>N9935736M</t>
  </si>
  <si>
    <t>6,29590</t>
  </si>
  <si>
    <t>901 1020 05003 0007</t>
  </si>
  <si>
    <t>N9935738F</t>
  </si>
  <si>
    <t>82,41724</t>
  </si>
  <si>
    <t>N9935698D</t>
  </si>
  <si>
    <t>9,91626</t>
  </si>
  <si>
    <t>N9935732D</t>
  </si>
  <si>
    <t>901 1020 05003 0008</t>
  </si>
  <si>
    <t>N9935699L</t>
  </si>
  <si>
    <t>9,91650</t>
  </si>
  <si>
    <t>901 1020 05003 0009</t>
  </si>
  <si>
    <t>N9935700H</t>
  </si>
  <si>
    <t>N9935813R</t>
  </si>
  <si>
    <t>13,43237</t>
  </si>
  <si>
    <t>N9935803Q</t>
  </si>
  <si>
    <t>901 1020 05003 0010</t>
  </si>
  <si>
    <t>N9935849W</t>
  </si>
  <si>
    <t>10,55225</t>
  </si>
  <si>
    <t>N9935701P</t>
  </si>
  <si>
    <t>N9935739N</t>
  </si>
  <si>
    <t>82,49219</t>
  </si>
  <si>
    <t>901 1020 05003 0011</t>
  </si>
  <si>
    <t>N9935702A</t>
  </si>
  <si>
    <t>901 1020 05003 0012</t>
  </si>
  <si>
    <t>N9935703Y</t>
  </si>
  <si>
    <t>N9935812J</t>
  </si>
  <si>
    <t>13,46045</t>
  </si>
  <si>
    <t>N9935802Y</t>
  </si>
  <si>
    <t>901 1020 05003 0013</t>
  </si>
  <si>
    <t>N9935804B</t>
  </si>
  <si>
    <t>N9935819T</t>
  </si>
  <si>
    <t>13,40552</t>
  </si>
  <si>
    <t>N9935704Q</t>
  </si>
  <si>
    <t>9,91724</t>
  </si>
  <si>
    <t>901 1020 05003 0014</t>
  </si>
  <si>
    <t>N9935705B</t>
  </si>
  <si>
    <t>N9935818L</t>
  </si>
  <si>
    <t>13,41406</t>
  </si>
  <si>
    <t>N9935805J</t>
  </si>
  <si>
    <t>901 1020 05003 0015</t>
  </si>
  <si>
    <t>N9935806R</t>
  </si>
  <si>
    <t>N9935811B</t>
  </si>
  <si>
    <t>13,41382</t>
  </si>
  <si>
    <t>N9935706J</t>
  </si>
  <si>
    <t>901 1020 05003 0016</t>
  </si>
  <si>
    <t>N9935707R</t>
  </si>
  <si>
    <t>N9935814C</t>
  </si>
  <si>
    <t>13,45825</t>
  </si>
  <si>
    <t>N9935807C</t>
  </si>
  <si>
    <t>901 1020 05003 0017</t>
  </si>
  <si>
    <t>N9935808K</t>
  </si>
  <si>
    <t>N9935820R</t>
  </si>
  <si>
    <t>13,42554</t>
  </si>
  <si>
    <t>N9935708C</t>
  </si>
  <si>
    <t>9,91675</t>
  </si>
  <si>
    <t>901 1020 05003 0018</t>
  </si>
  <si>
    <t>N9935709K</t>
  </si>
  <si>
    <t>9,90649</t>
  </si>
  <si>
    <t>N9935817D</t>
  </si>
  <si>
    <t>13,45801</t>
  </si>
  <si>
    <t>901 1031 29001 0001</t>
  </si>
  <si>
    <t>N1105442W</t>
  </si>
  <si>
    <t>6025,78613</t>
  </si>
  <si>
    <t>N9935809S</t>
  </si>
  <si>
    <t>104,88330</t>
  </si>
  <si>
    <t>901 1020 05003 0019</t>
  </si>
  <si>
    <t>N9935710Y</t>
  </si>
  <si>
    <t>N9935831D</t>
  </si>
  <si>
    <t>104,80042</t>
  </si>
  <si>
    <t>T04UN024</t>
  </si>
  <si>
    <t>N9935846V</t>
  </si>
  <si>
    <t>13,46973</t>
  </si>
  <si>
    <t>901 1020 05003 0020</t>
  </si>
  <si>
    <t>N9935832L</t>
  </si>
  <si>
    <t>104,85095</t>
  </si>
  <si>
    <t>T04UN023</t>
  </si>
  <si>
    <t>N9935845N</t>
  </si>
  <si>
    <t>13,42017</t>
  </si>
  <si>
    <t>N9935711Q</t>
  </si>
  <si>
    <t>9,91748</t>
  </si>
  <si>
    <t>901 1020 05003 0021</t>
  </si>
  <si>
    <t>N9935712B</t>
  </si>
  <si>
    <t>N9935833T</t>
  </si>
  <si>
    <t>104,82068</t>
  </si>
  <si>
    <t>T04UN016</t>
  </si>
  <si>
    <t>N9935838N</t>
  </si>
  <si>
    <t>13,47949</t>
  </si>
  <si>
    <t>901 1020 05003 0022</t>
  </si>
  <si>
    <t>N9935834E</t>
  </si>
  <si>
    <t>104,99939</t>
  </si>
  <si>
    <t>T04UN025</t>
  </si>
  <si>
    <t>N9935847G</t>
  </si>
  <si>
    <t>13,43530</t>
  </si>
  <si>
    <t>N9935713J</t>
  </si>
  <si>
    <t>901 1020 05003 0023</t>
  </si>
  <si>
    <t>N9935714R</t>
  </si>
  <si>
    <t>9,91699</t>
  </si>
  <si>
    <t>T04UN019</t>
  </si>
  <si>
    <t>N9935841E</t>
  </si>
  <si>
    <t>13,45850</t>
  </si>
  <si>
    <t>N9935835M</t>
  </si>
  <si>
    <t>901 1020 05003 0024</t>
  </si>
  <si>
    <t>N9935836U</t>
  </si>
  <si>
    <t>T04UN022</t>
  </si>
  <si>
    <t>N9935844F</t>
  </si>
  <si>
    <t>13,42529</t>
  </si>
  <si>
    <t>N9935715C</t>
  </si>
  <si>
    <t>9,92651</t>
  </si>
  <si>
    <t>901 1020 05003 0025</t>
  </si>
  <si>
    <t>N9935716K</t>
  </si>
  <si>
    <t>901 1020 05003 0026</t>
  </si>
  <si>
    <t>N9935717S</t>
  </si>
  <si>
    <t>N9935733L</t>
  </si>
  <si>
    <t>11,96655</t>
  </si>
  <si>
    <t>N9935822K</t>
  </si>
  <si>
    <t>82,50293</t>
  </si>
  <si>
    <t>901 1020 05003 0027</t>
  </si>
  <si>
    <t>N9935823S</t>
  </si>
  <si>
    <t>82,59937</t>
  </si>
  <si>
    <t>N9935734T</t>
  </si>
  <si>
    <t>11,97485</t>
  </si>
  <si>
    <t>N9935718D</t>
  </si>
  <si>
    <t>901 1020 05003 0028</t>
  </si>
  <si>
    <t>N9935719L</t>
  </si>
  <si>
    <t>901 1020 05003 0029</t>
  </si>
  <si>
    <t>N9935720J</t>
  </si>
  <si>
    <t>9,91602</t>
  </si>
  <si>
    <t>T04UN017</t>
  </si>
  <si>
    <t>N9935839V</t>
  </si>
  <si>
    <t>13,42603</t>
  </si>
  <si>
    <t>N9935829U</t>
  </si>
  <si>
    <t>901 1020 05003 0030</t>
  </si>
  <si>
    <t>N9935830S</t>
  </si>
  <si>
    <t>T04UN018</t>
  </si>
  <si>
    <t>N9935840T</t>
  </si>
  <si>
    <t>13,38916</t>
  </si>
  <si>
    <t>N9935721R</t>
  </si>
  <si>
    <t>901 1020 05003 0031</t>
  </si>
  <si>
    <t>N9935722C</t>
  </si>
  <si>
    <t>N9935737U</t>
  </si>
  <si>
    <t>6,29468</t>
  </si>
  <si>
    <t>901 1020 05003 0032</t>
  </si>
  <si>
    <t>N9935825L</t>
  </si>
  <si>
    <t>N9935837F</t>
  </si>
  <si>
    <t>15,73364</t>
  </si>
  <si>
    <t>N9935723K</t>
  </si>
  <si>
    <t>901 1020 05003 0033</t>
  </si>
  <si>
    <t>N9935724S</t>
  </si>
  <si>
    <t>N9935826T</t>
  </si>
  <si>
    <t>T04UN026</t>
  </si>
  <si>
    <t>N9935848X</t>
  </si>
  <si>
    <t>15,69800</t>
  </si>
  <si>
    <t>901 1020 05003 0034</t>
  </si>
  <si>
    <t>T04UN020</t>
  </si>
  <si>
    <t>N9935842M</t>
  </si>
  <si>
    <t>15,74585</t>
  </si>
  <si>
    <t>N9935827E</t>
  </si>
  <si>
    <t>N9935725D</t>
  </si>
  <si>
    <t>901 1020 05003 0035</t>
  </si>
  <si>
    <t>N9935726L</t>
  </si>
  <si>
    <t>N9935828M</t>
  </si>
  <si>
    <t>T04UN021</t>
  </si>
  <si>
    <t>N9935843U</t>
  </si>
  <si>
    <t>15,70630</t>
  </si>
  <si>
    <t>901 1020 05003 0036</t>
  </si>
  <si>
    <t>N9935727T</t>
  </si>
  <si>
    <t>901 1020 05003 0037</t>
  </si>
  <si>
    <t>N9935728E</t>
  </si>
  <si>
    <t>901 1020 05003 0038</t>
  </si>
  <si>
    <t>N9935729M</t>
  </si>
  <si>
    <t>10,78418</t>
  </si>
  <si>
    <t>901 1020 05003 0039</t>
  </si>
  <si>
    <t>N9935730K</t>
  </si>
  <si>
    <t>901 1020 05003 0040</t>
  </si>
  <si>
    <t>N9935731S</t>
  </si>
  <si>
    <t>10,77637</t>
  </si>
  <si>
    <t>901 1020 05003 0041</t>
  </si>
  <si>
    <t>N9935740L</t>
  </si>
  <si>
    <t>99,42651</t>
  </si>
  <si>
    <t>901 1020 05003 0042</t>
  </si>
  <si>
    <t>N9935741T</t>
  </si>
  <si>
    <t>98,88428</t>
  </si>
  <si>
    <t>901 1020 05003 0043</t>
  </si>
  <si>
    <t>N9935824D</t>
  </si>
  <si>
    <t>198,09668</t>
  </si>
  <si>
    <t>901 1020 06001 0001</t>
  </si>
  <si>
    <t>N9930254W</t>
  </si>
  <si>
    <t>13,68457</t>
  </si>
  <si>
    <t>901 1020 06001 0002</t>
  </si>
  <si>
    <t>N9930255H</t>
  </si>
  <si>
    <t>13,68945</t>
  </si>
  <si>
    <t>901 1020 06001 0003</t>
  </si>
  <si>
    <t>N9930256P</t>
  </si>
  <si>
    <t>13,69995</t>
  </si>
  <si>
    <t>901 1020 06001 0004</t>
  </si>
  <si>
    <t>N9930257A</t>
  </si>
  <si>
    <t>13,70068</t>
  </si>
  <si>
    <t>901 1020 06001 0005</t>
  </si>
  <si>
    <t>N9930258Y</t>
  </si>
  <si>
    <t>13,68848</t>
  </si>
  <si>
    <t>N9930283R</t>
  </si>
  <si>
    <t>18,19678</t>
  </si>
  <si>
    <t>N9930287D</t>
  </si>
  <si>
    <t>103,45483</t>
  </si>
  <si>
    <t>901 1020 06001 0006</t>
  </si>
  <si>
    <t>N9930288L</t>
  </si>
  <si>
    <t>104,52429</t>
  </si>
  <si>
    <t>N9930284C</t>
  </si>
  <si>
    <t>12,27881</t>
  </si>
  <si>
    <t>N9930259Q</t>
  </si>
  <si>
    <t>13,70020</t>
  </si>
  <si>
    <t>901 1020 06001 0007</t>
  </si>
  <si>
    <t>N9930260X</t>
  </si>
  <si>
    <t>13,70117</t>
  </si>
  <si>
    <t>N9930303R</t>
  </si>
  <si>
    <t>105,64966</t>
  </si>
  <si>
    <t>N9930307D</t>
  </si>
  <si>
    <t>16,95654</t>
  </si>
  <si>
    <t>901 1020 06001 0008</t>
  </si>
  <si>
    <t>N9930311C</t>
  </si>
  <si>
    <t>13,87524</t>
  </si>
  <si>
    <t>N9930304C</t>
  </si>
  <si>
    <t>108,05774</t>
  </si>
  <si>
    <t>N9930261W</t>
  </si>
  <si>
    <t>13,68311</t>
  </si>
  <si>
    <t>901 1020 06001 0009</t>
  </si>
  <si>
    <t>N9930262H</t>
  </si>
  <si>
    <t>13,69336</t>
  </si>
  <si>
    <t>N9930280Q</t>
  </si>
  <si>
    <t>13,77954</t>
  </si>
  <si>
    <t>N9930301B</t>
  </si>
  <si>
    <t>901 1020 06001 0010</t>
  </si>
  <si>
    <t>N9930302J</t>
  </si>
  <si>
    <t>N9930281B</t>
  </si>
  <si>
    <t>13,84326</t>
  </si>
  <si>
    <t>N9930263P</t>
  </si>
  <si>
    <t>13,69263</t>
  </si>
  <si>
    <t>901 1020 06001 0011</t>
  </si>
  <si>
    <t>N9930264A</t>
  </si>
  <si>
    <t>N9930314D</t>
  </si>
  <si>
    <t>16,97363</t>
  </si>
  <si>
    <t>N9930300Q</t>
  </si>
  <si>
    <t>112,38306</t>
  </si>
  <si>
    <t>901 1020 06001 0012</t>
  </si>
  <si>
    <t>N9930265Y</t>
  </si>
  <si>
    <t>13,62549</t>
  </si>
  <si>
    <t>N9930297E</t>
  </si>
  <si>
    <t>14,20093</t>
  </si>
  <si>
    <t>N9930286S</t>
  </si>
  <si>
    <t>103,92798</t>
  </si>
  <si>
    <t>901 1020 06001 0013</t>
  </si>
  <si>
    <t>N9930266Q</t>
  </si>
  <si>
    <t>13,62427</t>
  </si>
  <si>
    <t>901 1020 06001 0014</t>
  </si>
  <si>
    <t>N9930267B</t>
  </si>
  <si>
    <t>13,69214</t>
  </si>
  <si>
    <t>901 1020 06001 0015</t>
  </si>
  <si>
    <t>N9930268J</t>
  </si>
  <si>
    <t>13,69385</t>
  </si>
  <si>
    <t>901 1020 06001 0016</t>
  </si>
  <si>
    <t>N9930269R</t>
  </si>
  <si>
    <t>13,69287</t>
  </si>
  <si>
    <t>901 1020 06001 0017</t>
  </si>
  <si>
    <t>N9930270P</t>
  </si>
  <si>
    <t>901 1020 06001 0018</t>
  </si>
  <si>
    <t>N9930271A</t>
  </si>
  <si>
    <t>12,21460</t>
  </si>
  <si>
    <t>N9930293S</t>
  </si>
  <si>
    <t>14,99097</t>
  </si>
  <si>
    <t>N9930289T</t>
  </si>
  <si>
    <t>901 1020 06001 0019</t>
  </si>
  <si>
    <t>N9930290R</t>
  </si>
  <si>
    <t>N9930298M</t>
  </si>
  <si>
    <t>13,21069</t>
  </si>
  <si>
    <t>N9930272Y</t>
  </si>
  <si>
    <t>12,21973</t>
  </si>
  <si>
    <t>901 1020 06001 0020</t>
  </si>
  <si>
    <t>N9930273Q</t>
  </si>
  <si>
    <t>11,50952</t>
  </si>
  <si>
    <t>N9930305K</t>
  </si>
  <si>
    <t>N9930312K</t>
  </si>
  <si>
    <t>13,69507</t>
  </si>
  <si>
    <t>901 1020 06001 0021</t>
  </si>
  <si>
    <t>N9930313S</t>
  </si>
  <si>
    <t>14,40796</t>
  </si>
  <si>
    <t>N9930306S</t>
  </si>
  <si>
    <t>N9930274B</t>
  </si>
  <si>
    <t>13,41699</t>
  </si>
  <si>
    <t>901 1020 06001 0022</t>
  </si>
  <si>
    <t>N9930275J</t>
  </si>
  <si>
    <t>13,41748</t>
  </si>
  <si>
    <t>N9930295L</t>
  </si>
  <si>
    <t>14,15747</t>
  </si>
  <si>
    <t>N9930291C</t>
  </si>
  <si>
    <t>901 1020 06001 0023</t>
  </si>
  <si>
    <t>N9930292K</t>
  </si>
  <si>
    <t>N9930296T</t>
  </si>
  <si>
    <t>14,01099</t>
  </si>
  <si>
    <t>N9930276R</t>
  </si>
  <si>
    <t>13,68384</t>
  </si>
  <si>
    <t>901 1020 06001 0024</t>
  </si>
  <si>
    <t>N9930277C</t>
  </si>
  <si>
    <t>13,68262</t>
  </si>
  <si>
    <t>N9930279S</t>
  </si>
  <si>
    <t>15,67261</t>
  </si>
  <si>
    <t>N9930310R</t>
  </si>
  <si>
    <t>104,42676</t>
  </si>
  <si>
    <t>901 1020 06001 0025</t>
  </si>
  <si>
    <t>N9930278K</t>
  </si>
  <si>
    <t>13,68506</t>
  </si>
  <si>
    <t>N9930294D</t>
  </si>
  <si>
    <t>101,66870</t>
  </si>
  <si>
    <t>N9930282J</t>
  </si>
  <si>
    <t>15,12988</t>
  </si>
  <si>
    <t>901 1020 06001 0026</t>
  </si>
  <si>
    <t>N9930285K</t>
  </si>
  <si>
    <t>82,00317</t>
  </si>
  <si>
    <t>901 1020 06001 0027</t>
  </si>
  <si>
    <t>N9930299U</t>
  </si>
  <si>
    <t>66,43506</t>
  </si>
  <si>
    <t>901 1020 06002 0001</t>
  </si>
  <si>
    <t>N0286525S</t>
  </si>
  <si>
    <t>15,50073</t>
  </si>
  <si>
    <t>N0286482P</t>
  </si>
  <si>
    <t>10,43311</t>
  </si>
  <si>
    <t>N0286497K</t>
  </si>
  <si>
    <t>107,16479</t>
  </si>
  <si>
    <t>901 1020 06002 0002</t>
  </si>
  <si>
    <t>N0286498S</t>
  </si>
  <si>
    <t>108,06030</t>
  </si>
  <si>
    <t>N0286483A</t>
  </si>
  <si>
    <t>10,41064</t>
  </si>
  <si>
    <t>N0286537M</t>
  </si>
  <si>
    <t>15,30347</t>
  </si>
  <si>
    <t>901 1020 06002 0003</t>
  </si>
  <si>
    <t>N0286527L</t>
  </si>
  <si>
    <t>15,37964</t>
  </si>
  <si>
    <t>N0286501H</t>
  </si>
  <si>
    <t>106,76050</t>
  </si>
  <si>
    <t>N0286484Y</t>
  </si>
  <si>
    <t>9,89551</t>
  </si>
  <si>
    <t>901 1020 06002 0004</t>
  </si>
  <si>
    <t>N0286485Q</t>
  </si>
  <si>
    <t>10,42456</t>
  </si>
  <si>
    <t>N0286507J</t>
  </si>
  <si>
    <t>N0286528T</t>
  </si>
  <si>
    <t>14,75708</t>
  </si>
  <si>
    <t>901 1020 06002 0005</t>
  </si>
  <si>
    <t>N0286531K</t>
  </si>
  <si>
    <t>13,61060</t>
  </si>
  <si>
    <t>N0286512Q</t>
  </si>
  <si>
    <t>N0286486B</t>
  </si>
  <si>
    <t>10,43237</t>
  </si>
  <si>
    <t>901 1020 06002 0006</t>
  </si>
  <si>
    <t>N0286487J</t>
  </si>
  <si>
    <t>10,47119</t>
  </si>
  <si>
    <t>N0286503A</t>
  </si>
  <si>
    <t>106,59155</t>
  </si>
  <si>
    <t>N0286524K</t>
  </si>
  <si>
    <t>15,21777</t>
  </si>
  <si>
    <t>901 1020 06002 0007</t>
  </si>
  <si>
    <t>N0286522R</t>
  </si>
  <si>
    <t>N0286508R</t>
  </si>
  <si>
    <t>N0286488R</t>
  </si>
  <si>
    <t>10,45874</t>
  </si>
  <si>
    <t>901 1020 06002 0008</t>
  </si>
  <si>
    <t>N0286489C</t>
  </si>
  <si>
    <t>10,47144</t>
  </si>
  <si>
    <t>901 1035 02006 0001</t>
  </si>
  <si>
    <t>N1204855K</t>
  </si>
  <si>
    <t>11895,13159</t>
  </si>
  <si>
    <t>N0286514J</t>
  </si>
  <si>
    <t>N0286520B</t>
  </si>
  <si>
    <t>14,30908</t>
  </si>
  <si>
    <t>901 1020 06002 0009</t>
  </si>
  <si>
    <t>N0286536E</t>
  </si>
  <si>
    <t>15,39966</t>
  </si>
  <si>
    <t>N0286505Q</t>
  </si>
  <si>
    <t>106,66895</t>
  </si>
  <si>
    <t>N0286490A</t>
  </si>
  <si>
    <t>10,43286</t>
  </si>
  <si>
    <t>901 1020 06002 0010</t>
  </si>
  <si>
    <t>N0286491Y</t>
  </si>
  <si>
    <t>10,12646</t>
  </si>
  <si>
    <t>N0286511Y</t>
  </si>
  <si>
    <t>N0286534L</t>
  </si>
  <si>
    <t>14,65015</t>
  </si>
  <si>
    <t>901 1020 06002 0011</t>
  </si>
  <si>
    <t>N0286518S</t>
  </si>
  <si>
    <t>N0286533D</t>
  </si>
  <si>
    <t>14,04272</t>
  </si>
  <si>
    <t>N0286492Q</t>
  </si>
  <si>
    <t>901 1020 06002 0012</t>
  </si>
  <si>
    <t>N0286493B</t>
  </si>
  <si>
    <t>N0286539F</t>
  </si>
  <si>
    <t>14,95752</t>
  </si>
  <si>
    <t>N0286504Y</t>
  </si>
  <si>
    <t>106,93506</t>
  </si>
  <si>
    <t>901 1020 06002 0013</t>
  </si>
  <si>
    <t>N0286509C</t>
  </si>
  <si>
    <t>N0286541L</t>
  </si>
  <si>
    <t>14,17944</t>
  </si>
  <si>
    <t>N0286494J</t>
  </si>
  <si>
    <t>10,09448</t>
  </si>
  <si>
    <t>901 1035 02007 0001</t>
  </si>
  <si>
    <t>N1204856S</t>
  </si>
  <si>
    <t>23616,22705</t>
  </si>
  <si>
    <t>901 1020 06002 0014</t>
  </si>
  <si>
    <t>N0286495R</t>
  </si>
  <si>
    <t>N0286542T</t>
  </si>
  <si>
    <t>14,29858</t>
  </si>
  <si>
    <t>N0286516C</t>
  </si>
  <si>
    <t>901 1020 06002 0015</t>
  </si>
  <si>
    <t>N0286496C</t>
  </si>
  <si>
    <t>177,78735</t>
  </si>
  <si>
    <t>901 1020 06002 0016</t>
  </si>
  <si>
    <t>N0286499D</t>
  </si>
  <si>
    <t>133,52441</t>
  </si>
  <si>
    <t>901 1020 06003 0001</t>
  </si>
  <si>
    <t>N9935573W</t>
  </si>
  <si>
    <t>10,48291</t>
  </si>
  <si>
    <t>901 1020 06003 0002</t>
  </si>
  <si>
    <t>N9935568P</t>
  </si>
  <si>
    <t>10,42798</t>
  </si>
  <si>
    <t>N9935656G</t>
  </si>
  <si>
    <t>13,64233</t>
  </si>
  <si>
    <t>N9935637M</t>
  </si>
  <si>
    <t>901 1020 06003 0003</t>
  </si>
  <si>
    <t>N9935639F</t>
  </si>
  <si>
    <t>104,40015</t>
  </si>
  <si>
    <t>N9935654N</t>
  </si>
  <si>
    <t>15,47217</t>
  </si>
  <si>
    <t>N9935569A</t>
  </si>
  <si>
    <t>10,46167</t>
  </si>
  <si>
    <t>901 1020 06003 0004</t>
  </si>
  <si>
    <t>N9935570V</t>
  </si>
  <si>
    <t>10,47534</t>
  </si>
  <si>
    <t>N9935658W</t>
  </si>
  <si>
    <t>14,10986</t>
  </si>
  <si>
    <t>N9935644M</t>
  </si>
  <si>
    <t>100,77686</t>
  </si>
  <si>
    <t>901 1020 06003 0005</t>
  </si>
  <si>
    <t>N9935660F</t>
  </si>
  <si>
    <t>11,13623</t>
  </si>
  <si>
    <t>N9935571G</t>
  </si>
  <si>
    <t>N9935633D</t>
  </si>
  <si>
    <t>89,85400</t>
  </si>
  <si>
    <t>N9935572X</t>
  </si>
  <si>
    <t>10,43628</t>
  </si>
  <si>
    <t>N9935612Q</t>
  </si>
  <si>
    <t>14,85229</t>
  </si>
  <si>
    <t>901 1021 05001 0001</t>
  </si>
  <si>
    <t>CL\URBASA KALEA</t>
  </si>
  <si>
    <t>N9929386E</t>
  </si>
  <si>
    <t>74,89575</t>
  </si>
  <si>
    <t>N9929384L</t>
  </si>
  <si>
    <t>70,70972</t>
  </si>
  <si>
    <t>N9929385T</t>
  </si>
  <si>
    <t>92,12427</t>
  </si>
  <si>
    <t>901 1021 05001 0002</t>
  </si>
  <si>
    <t>N9929389F</t>
  </si>
  <si>
    <t>75,01025</t>
  </si>
  <si>
    <t>N9929387M</t>
  </si>
  <si>
    <t>70,83496</t>
  </si>
  <si>
    <t>N9929388U</t>
  </si>
  <si>
    <t>92,24243</t>
  </si>
  <si>
    <t>901 1021 05001 0003</t>
  </si>
  <si>
    <t>N9929402S</t>
  </si>
  <si>
    <t>75,01929</t>
  </si>
  <si>
    <t>N9929400C</t>
  </si>
  <si>
    <t>70,80542</t>
  </si>
  <si>
    <t>N9929401K</t>
  </si>
  <si>
    <t>91,87476</t>
  </si>
  <si>
    <t>901 1021 05001 0004</t>
  </si>
  <si>
    <t>N9929405T</t>
  </si>
  <si>
    <t>75,11646</t>
  </si>
  <si>
    <t>N9929403D</t>
  </si>
  <si>
    <t>70,93018</t>
  </si>
  <si>
    <t>N9929404L</t>
  </si>
  <si>
    <t>92,25708</t>
  </si>
  <si>
    <t>901 1021 05001 0005</t>
  </si>
  <si>
    <t>N9929408U</t>
  </si>
  <si>
    <t>75,24683</t>
  </si>
  <si>
    <t>N9929406E</t>
  </si>
  <si>
    <t>70,91602</t>
  </si>
  <si>
    <t>N9935614J</t>
  </si>
  <si>
    <t>14,41699</t>
  </si>
  <si>
    <t>N9935574H</t>
  </si>
  <si>
    <t>9,90967</t>
  </si>
  <si>
    <t>901 1020 06003 0008</t>
  </si>
  <si>
    <t>N9935580W</t>
  </si>
  <si>
    <t>9,90942</t>
  </si>
  <si>
    <t>901 1020 06003 0009</t>
  </si>
  <si>
    <t>N9935581H</t>
  </si>
  <si>
    <t>10,48926</t>
  </si>
  <si>
    <t>N9935652U</t>
  </si>
  <si>
    <t>13,88745</t>
  </si>
  <si>
    <t>N9935640D</t>
  </si>
  <si>
    <t>901 1020 06003 0010</t>
  </si>
  <si>
    <t>N9935647N</t>
  </si>
  <si>
    <t>N9935582P</t>
  </si>
  <si>
    <t>10,40601</t>
  </si>
  <si>
    <t>N9935657X</t>
  </si>
  <si>
    <t>16,36987</t>
  </si>
  <si>
    <t>901 1020 06003 0011</t>
  </si>
  <si>
    <t>N9935583A</t>
  </si>
  <si>
    <t>10,43921</t>
  </si>
  <si>
    <t>N9935651M</t>
  </si>
  <si>
    <t>13,87549</t>
  </si>
  <si>
    <t>N9935643E</t>
  </si>
  <si>
    <t>901 1020 06003 0012</t>
  </si>
  <si>
    <t>N9935645U</t>
  </si>
  <si>
    <t>N9935650E</t>
  </si>
  <si>
    <t>13,88647</t>
  </si>
  <si>
    <t>N9935584Y</t>
  </si>
  <si>
    <t>901 1020 06003 0013</t>
  </si>
  <si>
    <t>N9935585Q</t>
  </si>
  <si>
    <t>10,47803</t>
  </si>
  <si>
    <t>N9935613B</t>
  </si>
  <si>
    <t>12,05469</t>
  </si>
  <si>
    <t>N9935634L</t>
  </si>
  <si>
    <t>82,46948</t>
  </si>
  <si>
    <t>901 1020 06003 0014</t>
  </si>
  <si>
    <t>N9935586B</t>
  </si>
  <si>
    <t>N9935653F</t>
  </si>
  <si>
    <t>13,97363</t>
  </si>
  <si>
    <t>N9935646F</t>
  </si>
  <si>
    <t>901 1020 06003 0015</t>
  </si>
  <si>
    <t>N9935648V</t>
  </si>
  <si>
    <t>N9935587J</t>
  </si>
  <si>
    <t>10,45605</t>
  </si>
  <si>
    <t>N9935662V</t>
  </si>
  <si>
    <t>19,68457</t>
  </si>
  <si>
    <t>901 1020 06003 0016</t>
  </si>
  <si>
    <t>N9935588R</t>
  </si>
  <si>
    <t>10,48340</t>
  </si>
  <si>
    <t>901 1020 06003 0017</t>
  </si>
  <si>
    <t>N9935589C</t>
  </si>
  <si>
    <t>N9935618S</t>
  </si>
  <si>
    <t>14,96924</t>
  </si>
  <si>
    <t>N9935680H</t>
  </si>
  <si>
    <t>107,55664</t>
  </si>
  <si>
    <t>901 1020 06003 0018</t>
  </si>
  <si>
    <t>N9935681P</t>
  </si>
  <si>
    <t>94,14746</t>
  </si>
  <si>
    <t>N9935590A</t>
  </si>
  <si>
    <t>10,49683</t>
  </si>
  <si>
    <t>901 1020 06003 0019</t>
  </si>
  <si>
    <t>N9935591Y</t>
  </si>
  <si>
    <t>N9935624K</t>
  </si>
  <si>
    <t>12,67944</t>
  </si>
  <si>
    <t>N9935677Q</t>
  </si>
  <si>
    <t>87,88281</t>
  </si>
  <si>
    <t>901 1020 06003 0020</t>
  </si>
  <si>
    <t>N9935684Q</t>
  </si>
  <si>
    <t>106,16553</t>
  </si>
  <si>
    <t>N9935616C</t>
  </si>
  <si>
    <t>14,92065</t>
  </si>
  <si>
    <t>N9935592Q</t>
  </si>
  <si>
    <t>10,44116</t>
  </si>
  <si>
    <t>901 1020 06003 0021</t>
  </si>
  <si>
    <t>N9935593B</t>
  </si>
  <si>
    <t>N9935620B</t>
  </si>
  <si>
    <t>N9935688C</t>
  </si>
  <si>
    <t>51,46924</t>
  </si>
  <si>
    <t>N9935691Q</t>
  </si>
  <si>
    <t>53,25049</t>
  </si>
  <si>
    <t>901 1020 06003 0022</t>
  </si>
  <si>
    <t>N9935683Y</t>
  </si>
  <si>
    <t>N9935678B</t>
  </si>
  <si>
    <t>N9935617K</t>
  </si>
  <si>
    <t>14,35376</t>
  </si>
  <si>
    <t>N9935594J</t>
  </si>
  <si>
    <t>901 1020 06003 0023</t>
  </si>
  <si>
    <t>N9935595R</t>
  </si>
  <si>
    <t>10,49731</t>
  </si>
  <si>
    <t>N9935619D</t>
  </si>
  <si>
    <t>14,96753</t>
  </si>
  <si>
    <t>N9935685B</t>
  </si>
  <si>
    <t>901 1020 06003 0024</t>
  </si>
  <si>
    <t>N9935621J</t>
  </si>
  <si>
    <t>14,33887</t>
  </si>
  <si>
    <t>N9935674P</t>
  </si>
  <si>
    <t>N9935596C</t>
  </si>
  <si>
    <t>901 1020 06003 0025</t>
  </si>
  <si>
    <t>N9935597K</t>
  </si>
  <si>
    <t>901 1020 06003 0026</t>
  </si>
  <si>
    <t>N9935598S</t>
  </si>
  <si>
    <t>901 1020 06003 0027</t>
  </si>
  <si>
    <t>N9935599D</t>
  </si>
  <si>
    <t>9,90820</t>
  </si>
  <si>
    <t>N9935628T</t>
  </si>
  <si>
    <t>12,63354</t>
  </si>
  <si>
    <t>N9935682A</t>
  </si>
  <si>
    <t>901 1020 06003 0028</t>
  </si>
  <si>
    <t>N9935600W</t>
  </si>
  <si>
    <t>901 1020 06003 0029</t>
  </si>
  <si>
    <t>N9935601H</t>
  </si>
  <si>
    <t>901 1020 06003 0030</t>
  </si>
  <si>
    <t>N9935602P</t>
  </si>
  <si>
    <t>10,44507</t>
  </si>
  <si>
    <t>901 1020 06003 0031</t>
  </si>
  <si>
    <t>N9935603A</t>
  </si>
  <si>
    <t>10,43994</t>
  </si>
  <si>
    <t>N9935631K</t>
  </si>
  <si>
    <t>15,96118</t>
  </si>
  <si>
    <t>N9935679J</t>
  </si>
  <si>
    <t>901 1020 06003 0032</t>
  </si>
  <si>
    <t>N9935604Y</t>
  </si>
  <si>
    <t>901 1020 06003 0033</t>
  </si>
  <si>
    <t>N9935605Q</t>
  </si>
  <si>
    <t>N9935623C</t>
  </si>
  <si>
    <t>14,63135</t>
  </si>
  <si>
    <t>N9935689K</t>
  </si>
  <si>
    <t>97,74805</t>
  </si>
  <si>
    <t>901 1020 06003 0034</t>
  </si>
  <si>
    <t>N9935675A</t>
  </si>
  <si>
    <t>N9935615R</t>
  </si>
  <si>
    <t>14,92554</t>
  </si>
  <si>
    <t>N9935606B</t>
  </si>
  <si>
    <t>10,39258</t>
  </si>
  <si>
    <t>901 1020 06003 0035</t>
  </si>
  <si>
    <t>N9935607J</t>
  </si>
  <si>
    <t>N9935676Y</t>
  </si>
  <si>
    <t>N9935625S</t>
  </si>
  <si>
    <t>12,64185</t>
  </si>
  <si>
    <t>901 1020 06003 0036</t>
  </si>
  <si>
    <t>N9935622R</t>
  </si>
  <si>
    <t>15,90283</t>
  </si>
  <si>
    <t>N9935608R</t>
  </si>
  <si>
    <t>N9935690Y</t>
  </si>
  <si>
    <t>97,01196</t>
  </si>
  <si>
    <t>901 1020 06003 0037</t>
  </si>
  <si>
    <t>N9935687R</t>
  </si>
  <si>
    <t>N9935609C</t>
  </si>
  <si>
    <t>N9935627L</t>
  </si>
  <si>
    <t>12,63403</t>
  </si>
  <si>
    <t>901 1020 06003 0038</t>
  </si>
  <si>
    <t>N9935626D</t>
  </si>
  <si>
    <t>12,62964</t>
  </si>
  <si>
    <t>N9935610A</t>
  </si>
  <si>
    <t>N9935686J</t>
  </si>
  <si>
    <t>901 1020 06003 0039</t>
  </si>
  <si>
    <t>N9935611Y</t>
  </si>
  <si>
    <t>901 1020 06003 0040</t>
  </si>
  <si>
    <t>N9935635T</t>
  </si>
  <si>
    <t>95,57739</t>
  </si>
  <si>
    <t>901 1020 06003 0041</t>
  </si>
  <si>
    <t>N9935636E</t>
  </si>
  <si>
    <t>78,07349</t>
  </si>
  <si>
    <t>901 1020 06003 0042</t>
  </si>
  <si>
    <t>N9935567H</t>
  </si>
  <si>
    <t>10,46143</t>
  </si>
  <si>
    <t>N9935649G</t>
  </si>
  <si>
    <t>18,47681</t>
  </si>
  <si>
    <t>N9935638U</t>
  </si>
  <si>
    <t>901 1020 06003 0043</t>
  </si>
  <si>
    <t>N9935670G</t>
  </si>
  <si>
    <t>204,41333</t>
  </si>
  <si>
    <t>901 1020 06003 0044</t>
  </si>
  <si>
    <t>N9935672W</t>
  </si>
  <si>
    <t>131,23486</t>
  </si>
  <si>
    <t>901 1020 06003 0045</t>
  </si>
  <si>
    <t>N9935673H</t>
  </si>
  <si>
    <t>69,87134</t>
  </si>
  <si>
    <t>901 1020 07001 0001</t>
  </si>
  <si>
    <t>AV\LANDA ETORBIDEA</t>
  </si>
  <si>
    <t>N9929934Y</t>
  </si>
  <si>
    <t>22,44702</t>
  </si>
  <si>
    <t>901 1020 07001 0002</t>
  </si>
  <si>
    <t>N9929935Q</t>
  </si>
  <si>
    <t>14,27148</t>
  </si>
  <si>
    <t>901 1020 07001 0003</t>
  </si>
  <si>
    <t>N9929936B</t>
  </si>
  <si>
    <t>25,23584</t>
  </si>
  <si>
    <t>901 1020 07001 0004</t>
  </si>
  <si>
    <t>N9929937J</t>
  </si>
  <si>
    <t>14,53345</t>
  </si>
  <si>
    <t>901 1020 07001 0005</t>
  </si>
  <si>
    <t>N9929938R</t>
  </si>
  <si>
    <t>14,50244</t>
  </si>
  <si>
    <t>901 1020 07001 0006</t>
  </si>
  <si>
    <t>N9929939C</t>
  </si>
  <si>
    <t>14,51733</t>
  </si>
  <si>
    <t>901 1020 07001 0007</t>
  </si>
  <si>
    <t>N9929940A</t>
  </si>
  <si>
    <t>14,52686</t>
  </si>
  <si>
    <t>901 1020 07001 0008</t>
  </si>
  <si>
    <t>N9929941Y</t>
  </si>
  <si>
    <t>14,55688</t>
  </si>
  <si>
    <t>901 1020 07001 0009</t>
  </si>
  <si>
    <t>N9929942Q</t>
  </si>
  <si>
    <t>12,98511</t>
  </si>
  <si>
    <t>901 1020 07001 0010</t>
  </si>
  <si>
    <t>N9929943B</t>
  </si>
  <si>
    <t>12,99341</t>
  </si>
  <si>
    <t>901 1020 07001 0011</t>
  </si>
  <si>
    <t>N9929944J</t>
  </si>
  <si>
    <t>12,98828</t>
  </si>
  <si>
    <t>901 1020 07001 0012</t>
  </si>
  <si>
    <t>N9929945R</t>
  </si>
  <si>
    <t>13,01416</t>
  </si>
  <si>
    <t>901 1020 07001 0013</t>
  </si>
  <si>
    <t>N9929946C</t>
  </si>
  <si>
    <t>13,01392</t>
  </si>
  <si>
    <t>901 1020 07001 0014</t>
  </si>
  <si>
    <t>N9929947K</t>
  </si>
  <si>
    <t>14,55493</t>
  </si>
  <si>
    <t>901 1020 07001 0015</t>
  </si>
  <si>
    <t>N9929948S</t>
  </si>
  <si>
    <t>14,54028</t>
  </si>
  <si>
    <t>901 1020 07001 0016</t>
  </si>
  <si>
    <t>N9929949D</t>
  </si>
  <si>
    <t>13,01733</t>
  </si>
  <si>
    <t>901 1020 07001 0017</t>
  </si>
  <si>
    <t>N9929950B</t>
  </si>
  <si>
    <t>12,98071</t>
  </si>
  <si>
    <t>901 1020 07001 0018</t>
  </si>
  <si>
    <t>N9929951J</t>
  </si>
  <si>
    <t>19,21948</t>
  </si>
  <si>
    <t>901 1020 07001 0019</t>
  </si>
  <si>
    <t>N9929952R</t>
  </si>
  <si>
    <t>12,94287</t>
  </si>
  <si>
    <t>901 1020 07001 0020</t>
  </si>
  <si>
    <t>N9929953C</t>
  </si>
  <si>
    <t>13,03955</t>
  </si>
  <si>
    <t>N9929977N</t>
  </si>
  <si>
    <t>6,85181</t>
  </si>
  <si>
    <t>901 1020 07001 0021</t>
  </si>
  <si>
    <t>N9929978V</t>
  </si>
  <si>
    <t>6,80225</t>
  </si>
  <si>
    <t>N9929954K</t>
  </si>
  <si>
    <t>12,95215</t>
  </si>
  <si>
    <t>901 1020 07001 0022</t>
  </si>
  <si>
    <t>N9929955S</t>
  </si>
  <si>
    <t>12,95142</t>
  </si>
  <si>
    <t>N9929979G</t>
  </si>
  <si>
    <t>6,77979</t>
  </si>
  <si>
    <t>901 1020 07001 0023</t>
  </si>
  <si>
    <t>N9929980E</t>
  </si>
  <si>
    <t>6,78149</t>
  </si>
  <si>
    <t>N9929956D</t>
  </si>
  <si>
    <t>12,99805</t>
  </si>
  <si>
    <t>901 1020 07001 0024</t>
  </si>
  <si>
    <t>N9929957L</t>
  </si>
  <si>
    <t>19,01367</t>
  </si>
  <si>
    <t>N9929981M</t>
  </si>
  <si>
    <t>9,77124</t>
  </si>
  <si>
    <t>901 1020 07001 0025</t>
  </si>
  <si>
    <t>N9929958T</t>
  </si>
  <si>
    <t>901 1020 07001 0026</t>
  </si>
  <si>
    <t>N9929959E</t>
  </si>
  <si>
    <t>21,43530</t>
  </si>
  <si>
    <t>901 1020 07001 0027</t>
  </si>
  <si>
    <t>N9929960C</t>
  </si>
  <si>
    <t>13,98120</t>
  </si>
  <si>
    <t>901 1020 07001 0028</t>
  </si>
  <si>
    <t>N9929961K</t>
  </si>
  <si>
    <t>11,97070</t>
  </si>
  <si>
    <t>901 1020 07001 0029</t>
  </si>
  <si>
    <t>N9929962S</t>
  </si>
  <si>
    <t>14,98901</t>
  </si>
  <si>
    <t>901 1020 07001 0030</t>
  </si>
  <si>
    <t>N9929963D</t>
  </si>
  <si>
    <t>12,98291</t>
  </si>
  <si>
    <t>901 1020 07001 0031</t>
  </si>
  <si>
    <t>N9929964L</t>
  </si>
  <si>
    <t>26,19604</t>
  </si>
  <si>
    <t>901 1020 07001 0032</t>
  </si>
  <si>
    <t>N9929965T</t>
  </si>
  <si>
    <t>17,46851</t>
  </si>
  <si>
    <t>901 1020 07001 0033</t>
  </si>
  <si>
    <t>N9929966E</t>
  </si>
  <si>
    <t>11,96021</t>
  </si>
  <si>
    <t>901 1020 07001 0034</t>
  </si>
  <si>
    <t>N9929967M</t>
  </si>
  <si>
    <t>20,06421</t>
  </si>
  <si>
    <t>901 1020 07001 0035</t>
  </si>
  <si>
    <t>N9929968U</t>
  </si>
  <si>
    <t>22,28564</t>
  </si>
  <si>
    <t>901 1020 07001 0036</t>
  </si>
  <si>
    <t>N9929969F</t>
  </si>
  <si>
    <t>19,84912</t>
  </si>
  <si>
    <t>901 1020 07001 0037</t>
  </si>
  <si>
    <t>N9929970D</t>
  </si>
  <si>
    <t>20,11597</t>
  </si>
  <si>
    <t>901 1020 07001 0038</t>
  </si>
  <si>
    <t>N9929971L</t>
  </si>
  <si>
    <t>20,41382</t>
  </si>
  <si>
    <t>901 1020 07001 0039</t>
  </si>
  <si>
    <t>N9929972T</t>
  </si>
  <si>
    <t>20,68091</t>
  </si>
  <si>
    <t>N9929983F</t>
  </si>
  <si>
    <t>8,04272</t>
  </si>
  <si>
    <t>901 1020 07001 0040</t>
  </si>
  <si>
    <t>N9929973E</t>
  </si>
  <si>
    <t>20,44263</t>
  </si>
  <si>
    <t>901 1020 07001 0041</t>
  </si>
  <si>
    <t>N9929974M</t>
  </si>
  <si>
    <t>18,21631</t>
  </si>
  <si>
    <t>901 1020 07001 0042</t>
  </si>
  <si>
    <t>N9929975U</t>
  </si>
  <si>
    <t>17,60278</t>
  </si>
  <si>
    <t>901 1020 07001 0043</t>
  </si>
  <si>
    <t>N9929976F</t>
  </si>
  <si>
    <t>11,34033</t>
  </si>
  <si>
    <t>901 1020 07001 0044</t>
  </si>
  <si>
    <t>N9929982U</t>
  </si>
  <si>
    <t>11,75732</t>
  </si>
  <si>
    <t>901 1020 07001 0045</t>
  </si>
  <si>
    <t>N9929984N</t>
  </si>
  <si>
    <t>153,99194</t>
  </si>
  <si>
    <t>901 1020 07001 0046</t>
  </si>
  <si>
    <t>N9929985V</t>
  </si>
  <si>
    <t>28,46729</t>
  </si>
  <si>
    <t>901 1020 07001 0047</t>
  </si>
  <si>
    <t>N9929986G</t>
  </si>
  <si>
    <t>28,16626</t>
  </si>
  <si>
    <t>901 1020 07001 0048</t>
  </si>
  <si>
    <t>N9929987X</t>
  </si>
  <si>
    <t>75,19507</t>
  </si>
  <si>
    <t>901 1020 07001 0049</t>
  </si>
  <si>
    <t>N9929988W</t>
  </si>
  <si>
    <t>73,82324</t>
  </si>
  <si>
    <t>901 1020 07001 0050</t>
  </si>
  <si>
    <t>N9929989H</t>
  </si>
  <si>
    <t>76,05713</t>
  </si>
  <si>
    <t>901 1020 07001 0051</t>
  </si>
  <si>
    <t>N9929990F</t>
  </si>
  <si>
    <t>901 1020 07001 0052</t>
  </si>
  <si>
    <t>N9929991N</t>
  </si>
  <si>
    <t>901 1020 07001 0053</t>
  </si>
  <si>
    <t>N9929992V</t>
  </si>
  <si>
    <t>901 1020 07001 0054</t>
  </si>
  <si>
    <t>N9929993G</t>
  </si>
  <si>
    <t>901 1020 07001 0055</t>
  </si>
  <si>
    <t>N9929994X</t>
  </si>
  <si>
    <t>901 1020 07001 0056</t>
  </si>
  <si>
    <t>N9929995W</t>
  </si>
  <si>
    <t>901 1020 07001 0057</t>
  </si>
  <si>
    <t>N9929996H</t>
  </si>
  <si>
    <t>8,13940</t>
  </si>
  <si>
    <t>901 1020 07001 0058</t>
  </si>
  <si>
    <t>N9929997P</t>
  </si>
  <si>
    <t>7,60718</t>
  </si>
  <si>
    <t>901 1020 07001 0059</t>
  </si>
  <si>
    <t>N9929998A</t>
  </si>
  <si>
    <t>7,80078</t>
  </si>
  <si>
    <t>901 1020 07001 0060</t>
  </si>
  <si>
    <t>N9929999Y</t>
  </si>
  <si>
    <t>5,77271</t>
  </si>
  <si>
    <t>901 1020 07001 0061</t>
  </si>
  <si>
    <t>N9930000P</t>
  </si>
  <si>
    <t>5,41724</t>
  </si>
  <si>
    <t>901 1020 07001 0062</t>
  </si>
  <si>
    <t>N9930001A</t>
  </si>
  <si>
    <t>29,41113</t>
  </si>
  <si>
    <t>901 1020 07001 0063</t>
  </si>
  <si>
    <t>N9930002Y</t>
  </si>
  <si>
    <t>6,47021</t>
  </si>
  <si>
    <t>901 1020 07001 0064</t>
  </si>
  <si>
    <t>N9930003Q</t>
  </si>
  <si>
    <t>9,35840</t>
  </si>
  <si>
    <t>901 1020 07001 0065</t>
  </si>
  <si>
    <t>N9930004B</t>
  </si>
  <si>
    <t>10,76782</t>
  </si>
  <si>
    <t>901 1020 07001 0066</t>
  </si>
  <si>
    <t>N9930005J</t>
  </si>
  <si>
    <t>7,31348</t>
  </si>
  <si>
    <t>901 1020 07001 0067</t>
  </si>
  <si>
    <t>N9930006R</t>
  </si>
  <si>
    <t>170,49829</t>
  </si>
  <si>
    <t>901 1020 07001 0068</t>
  </si>
  <si>
    <t>N9930007C</t>
  </si>
  <si>
    <t>89,58594</t>
  </si>
  <si>
    <t>901 1020 07001 0069</t>
  </si>
  <si>
    <t>N9930008K</t>
  </si>
  <si>
    <t>37,86670</t>
  </si>
  <si>
    <t>901 1020 07001 0070</t>
  </si>
  <si>
    <t>N9930009S</t>
  </si>
  <si>
    <t>101,86133</t>
  </si>
  <si>
    <t>901 1020 07001 0071</t>
  </si>
  <si>
    <t>N9930010Q</t>
  </si>
  <si>
    <t>110,02197</t>
  </si>
  <si>
    <t>901 1020 07001 0072</t>
  </si>
  <si>
    <t>N9930011B</t>
  </si>
  <si>
    <t>901 1020 07001 0073</t>
  </si>
  <si>
    <t>N9930012J</t>
  </si>
  <si>
    <t>901 1020 07001 0074</t>
  </si>
  <si>
    <t>N9930013R</t>
  </si>
  <si>
    <t>901 1020 07001 0075</t>
  </si>
  <si>
    <t>N9930014C</t>
  </si>
  <si>
    <t>901 1020 07001 0076</t>
  </si>
  <si>
    <t>N9930015K</t>
  </si>
  <si>
    <t>14,39795</t>
  </si>
  <si>
    <t>901 1020 07001 0077</t>
  </si>
  <si>
    <t>N9930016S</t>
  </si>
  <si>
    <t>901 1020 07001 0078</t>
  </si>
  <si>
    <t>N9930017D</t>
  </si>
  <si>
    <t>901 1020 07001 0079</t>
  </si>
  <si>
    <t>N9930018L</t>
  </si>
  <si>
    <t>21,08423</t>
  </si>
  <si>
    <t>901 1020 07001 0080</t>
  </si>
  <si>
    <t>N9930019T</t>
  </si>
  <si>
    <t>9,16406</t>
  </si>
  <si>
    <t>901 1020 07001 0081</t>
  </si>
  <si>
    <t>N9930020R</t>
  </si>
  <si>
    <t>8,11255</t>
  </si>
  <si>
    <t>901 1020 07001 0082</t>
  </si>
  <si>
    <t>N9930021C</t>
  </si>
  <si>
    <t>72,45435</t>
  </si>
  <si>
    <t>901 1020 07001 0083</t>
  </si>
  <si>
    <t>N9930022K</t>
  </si>
  <si>
    <t>40,73560</t>
  </si>
  <si>
    <t>901 1020 07001 0084</t>
  </si>
  <si>
    <t>N9930023S</t>
  </si>
  <si>
    <t>42,15308</t>
  </si>
  <si>
    <t>901 1020 07001 0085</t>
  </si>
  <si>
    <t>N9930024D</t>
  </si>
  <si>
    <t>90,54810</t>
  </si>
  <si>
    <t>901 1020 07001 0086</t>
  </si>
  <si>
    <t>N9930025L</t>
  </si>
  <si>
    <t>91,17725</t>
  </si>
  <si>
    <t>901 1020 07001 0087</t>
  </si>
  <si>
    <t>N9930026T</t>
  </si>
  <si>
    <t>99,63037</t>
  </si>
  <si>
    <t>901 1020 07001 0088</t>
  </si>
  <si>
    <t>N9930028M</t>
  </si>
  <si>
    <t>901 1020 07001 0089</t>
  </si>
  <si>
    <t>N9930029U</t>
  </si>
  <si>
    <t>901 1020 07001 0090</t>
  </si>
  <si>
    <t>N9930030S</t>
  </si>
  <si>
    <t>901 1020 07001 0091</t>
  </si>
  <si>
    <t>N9930031D</t>
  </si>
  <si>
    <t>901 1020 07001 0092</t>
  </si>
  <si>
    <t>N9930032L</t>
  </si>
  <si>
    <t>901 1020 07001 0093</t>
  </si>
  <si>
    <t>N9930033T</t>
  </si>
  <si>
    <t>901 1020 07001 0094</t>
  </si>
  <si>
    <t>N9930034E</t>
  </si>
  <si>
    <t>14,60938</t>
  </si>
  <si>
    <t>901 1020 07001 0095</t>
  </si>
  <si>
    <t>N9930035M</t>
  </si>
  <si>
    <t>24,06982</t>
  </si>
  <si>
    <t>901 1020 07001 0096</t>
  </si>
  <si>
    <t>N9930036U</t>
  </si>
  <si>
    <t>8,43359</t>
  </si>
  <si>
    <t>901 1020 07001 0097</t>
  </si>
  <si>
    <t>N9930037F</t>
  </si>
  <si>
    <t>901 1020 07001 0098</t>
  </si>
  <si>
    <t>N9930038N</t>
  </si>
  <si>
    <t>6,96729</t>
  </si>
  <si>
    <t>901 1020 07001 0099</t>
  </si>
  <si>
    <t>N9930039V</t>
  </si>
  <si>
    <t>37,73975</t>
  </si>
  <si>
    <t>901 1020 07001 0100</t>
  </si>
  <si>
    <t>N9930040T</t>
  </si>
  <si>
    <t>8,50513</t>
  </si>
  <si>
    <t>901 1020 07001 0101</t>
  </si>
  <si>
    <t>N9930041E</t>
  </si>
  <si>
    <t>6,68921</t>
  </si>
  <si>
    <t>901 1020 07001 0102</t>
  </si>
  <si>
    <t>N9930042M</t>
  </si>
  <si>
    <t>9,93188</t>
  </si>
  <si>
    <t>901 1020 08001 0001</t>
  </si>
  <si>
    <t>N0288903L</t>
  </si>
  <si>
    <t>935,64087</t>
  </si>
  <si>
    <t>901 1020 09001 0001</t>
  </si>
  <si>
    <t>N0288904T</t>
  </si>
  <si>
    <t>1285,71973</t>
  </si>
  <si>
    <t>901 1020 10001 0001</t>
  </si>
  <si>
    <t>N0732149E</t>
  </si>
  <si>
    <t>57,98730</t>
  </si>
  <si>
    <t>901 1020 10001 0002</t>
  </si>
  <si>
    <t>N0732150C</t>
  </si>
  <si>
    <t>87,37061</t>
  </si>
  <si>
    <t>901 1020 10001 0003</t>
  </si>
  <si>
    <t>N0732151K</t>
  </si>
  <si>
    <t>88,12744</t>
  </si>
  <si>
    <t>901 1020 10001 0004</t>
  </si>
  <si>
    <t>N0732152S</t>
  </si>
  <si>
    <t>71,08057</t>
  </si>
  <si>
    <t>901 1020 10001 0005</t>
  </si>
  <si>
    <t>N0732223Y</t>
  </si>
  <si>
    <t>6,53833</t>
  </si>
  <si>
    <t>N0732153D</t>
  </si>
  <si>
    <t>86,78491</t>
  </si>
  <si>
    <t>N0732203G</t>
  </si>
  <si>
    <t>14,70874</t>
  </si>
  <si>
    <t>901 1020 10001 0006</t>
  </si>
  <si>
    <t>N0732199J</t>
  </si>
  <si>
    <t>13,86328</t>
  </si>
  <si>
    <t>N0732155T</t>
  </si>
  <si>
    <t>86,55078</t>
  </si>
  <si>
    <t>N0732219J</t>
  </si>
  <si>
    <t>7,30640</t>
  </si>
  <si>
    <t>901 1020 10001 0007</t>
  </si>
  <si>
    <t>N0732229K</t>
  </si>
  <si>
    <t>3,66040</t>
  </si>
  <si>
    <t>N0732156E</t>
  </si>
  <si>
    <t>86,57104</t>
  </si>
  <si>
    <t>N0732195A</t>
  </si>
  <si>
    <t>15,19287</t>
  </si>
  <si>
    <t>901 1020 10001 0008</t>
  </si>
  <si>
    <t>N0732191X</t>
  </si>
  <si>
    <t>15,08740</t>
  </si>
  <si>
    <t>N0732157M</t>
  </si>
  <si>
    <t>N0732217Q</t>
  </si>
  <si>
    <t>4,62769</t>
  </si>
  <si>
    <t>901 1020 10001 0009</t>
  </si>
  <si>
    <t>N0732224Q</t>
  </si>
  <si>
    <t>5,95190</t>
  </si>
  <si>
    <t>N0732158U</t>
  </si>
  <si>
    <t>N0732204X</t>
  </si>
  <si>
    <t>13,34839</t>
  </si>
  <si>
    <t>901 1020 10001 0010</t>
  </si>
  <si>
    <t>N0732200F</t>
  </si>
  <si>
    <t>13,86084</t>
  </si>
  <si>
    <t>N0732159F</t>
  </si>
  <si>
    <t>N0732220H</t>
  </si>
  <si>
    <t>6,16138</t>
  </si>
  <si>
    <t>901 1020 10001 0011</t>
  </si>
  <si>
    <t>N0732218B</t>
  </si>
  <si>
    <t>7,79932</t>
  </si>
  <si>
    <t>901 1035 02008 0001</t>
  </si>
  <si>
    <t>N1204857D</t>
  </si>
  <si>
    <t>23009,54712</t>
  </si>
  <si>
    <t>N0732160D</t>
  </si>
  <si>
    <t>N0732196Y</t>
  </si>
  <si>
    <t>15,42261</t>
  </si>
  <si>
    <t>901 1020 10001 0012</t>
  </si>
  <si>
    <t>N0732192W</t>
  </si>
  <si>
    <t>15,07227</t>
  </si>
  <si>
    <t>N0732161L</t>
  </si>
  <si>
    <t>N0732226J</t>
  </si>
  <si>
    <t>3,44751</t>
  </si>
  <si>
    <t>901 1020 10001 0013</t>
  </si>
  <si>
    <t>N0732225B</t>
  </si>
  <si>
    <t>6,08960</t>
  </si>
  <si>
    <t>N0732162T</t>
  </si>
  <si>
    <t>N0732205W</t>
  </si>
  <si>
    <t>12,69312</t>
  </si>
  <si>
    <t>901 1020 10001 0014</t>
  </si>
  <si>
    <t>N0732201N</t>
  </si>
  <si>
    <t>13,21045</t>
  </si>
  <si>
    <t>N0732163E</t>
  </si>
  <si>
    <t>N0732221P</t>
  </si>
  <si>
    <t>5,87207</t>
  </si>
  <si>
    <t>901 1020 10001 0015</t>
  </si>
  <si>
    <t>N0732230Y</t>
  </si>
  <si>
    <t>3,33398</t>
  </si>
  <si>
    <t>N0732164M</t>
  </si>
  <si>
    <t>N0732197Q</t>
  </si>
  <si>
    <t>15,16357</t>
  </si>
  <si>
    <t>901 1020 10001 0016</t>
  </si>
  <si>
    <t>N0732193H</t>
  </si>
  <si>
    <t>14,79297</t>
  </si>
  <si>
    <t>N0732165U</t>
  </si>
  <si>
    <t>N0732227R</t>
  </si>
  <si>
    <t>3,60742</t>
  </si>
  <si>
    <t>901 1035 02009 0001</t>
  </si>
  <si>
    <t>N1204858L</t>
  </si>
  <si>
    <t>948,54150</t>
  </si>
  <si>
    <t>901 1020 10001 0017</t>
  </si>
  <si>
    <t>N0732233J</t>
  </si>
  <si>
    <t>3,84009</t>
  </si>
  <si>
    <t>N0732166F</t>
  </si>
  <si>
    <t>N0732213H</t>
  </si>
  <si>
    <t>15,73169</t>
  </si>
  <si>
    <t>901 1020 10001 0018</t>
  </si>
  <si>
    <t>N0732202V</t>
  </si>
  <si>
    <t>14,42529</t>
  </si>
  <si>
    <t>N0732167N</t>
  </si>
  <si>
    <t>N0732222A</t>
  </si>
  <si>
    <t>6,39136</t>
  </si>
  <si>
    <t>901 1020 10001 0019</t>
  </si>
  <si>
    <t>N0732231Q</t>
  </si>
  <si>
    <t>3,43262</t>
  </si>
  <si>
    <t>N0732168V</t>
  </si>
  <si>
    <t>N0732198B</t>
  </si>
  <si>
    <t>13,32837</t>
  </si>
  <si>
    <t>901 1022 02001 0002</t>
  </si>
  <si>
    <t>CL\IDORSOLO KALEA</t>
  </si>
  <si>
    <t>UPB1DB12</t>
  </si>
  <si>
    <t>N0298251V</t>
  </si>
  <si>
    <t>148,65259</t>
  </si>
  <si>
    <t>901 1022 02001 0003</t>
  </si>
  <si>
    <t>UPB1DB2</t>
  </si>
  <si>
    <t>N0298252G</t>
  </si>
  <si>
    <t>233,60840</t>
  </si>
  <si>
    <t>901 1022 02001 0004</t>
  </si>
  <si>
    <t>UPB1DB3</t>
  </si>
  <si>
    <t>N0298253X</t>
  </si>
  <si>
    <t>114,76685</t>
  </si>
  <si>
    <t>901 1022 02001 0005</t>
  </si>
  <si>
    <t>UPB1DB41</t>
  </si>
  <si>
    <t>N0298254W</t>
  </si>
  <si>
    <t>205,86694</t>
  </si>
  <si>
    <t>901 1022 02001 0006</t>
  </si>
  <si>
    <t>UPB1DB42</t>
  </si>
  <si>
    <t>N0298255H</t>
  </si>
  <si>
    <t>224,99438</t>
  </si>
  <si>
    <t>901 1022 02001 0007</t>
  </si>
  <si>
    <t>UPB1DB44</t>
  </si>
  <si>
    <t>N0298256P</t>
  </si>
  <si>
    <t>86,66382</t>
  </si>
  <si>
    <t>901 1022 02001 0008</t>
  </si>
  <si>
    <t>UPB1DB45</t>
  </si>
  <si>
    <t>N0298257A</t>
  </si>
  <si>
    <t>45,55200</t>
  </si>
  <si>
    <t>901 1022 02001 0009</t>
  </si>
  <si>
    <t>UPB1DB46</t>
  </si>
  <si>
    <t>N0298258Y</t>
  </si>
  <si>
    <t>112,32373</t>
  </si>
  <si>
    <t>N0732228C</t>
  </si>
  <si>
    <t>3,68726</t>
  </si>
  <si>
    <t>901 1020 10001 0021</t>
  </si>
  <si>
    <t>N0732170E</t>
  </si>
  <si>
    <t>95,40576</t>
  </si>
  <si>
    <t>901 1020 10001 0022</t>
  </si>
  <si>
    <t>N0732171M</t>
  </si>
  <si>
    <t>95,81689</t>
  </si>
  <si>
    <t>901 1020 10001 0023</t>
  </si>
  <si>
    <t>N0732236K</t>
  </si>
  <si>
    <t>7,32227</t>
  </si>
  <si>
    <t>U01CNB</t>
  </si>
  <si>
    <t>N0732172U</t>
  </si>
  <si>
    <t>75,52466</t>
  </si>
  <si>
    <t>N0732206H</t>
  </si>
  <si>
    <t>23,99805</t>
  </si>
  <si>
    <t>901 1020 10001 0024</t>
  </si>
  <si>
    <t>N0732209Y</t>
  </si>
  <si>
    <t>15,31421</t>
  </si>
  <si>
    <t>N0732173F</t>
  </si>
  <si>
    <t>87,38550</t>
  </si>
  <si>
    <t>N0732232B</t>
  </si>
  <si>
    <t>3,75195</t>
  </si>
  <si>
    <t>901 1020 10001 0025</t>
  </si>
  <si>
    <t>N0732174N</t>
  </si>
  <si>
    <t>87,32910</t>
  </si>
  <si>
    <t>N0732234R</t>
  </si>
  <si>
    <t>3,80811</t>
  </si>
  <si>
    <t>N0732214P</t>
  </si>
  <si>
    <t>13,92847</t>
  </si>
  <si>
    <t>901 1020 10001 0026</t>
  </si>
  <si>
    <t>N0732207P</t>
  </si>
  <si>
    <t>15,82007</t>
  </si>
  <si>
    <t>N0732235C</t>
  </si>
  <si>
    <t>3,59546</t>
  </si>
  <si>
    <t>U02CNB</t>
  </si>
  <si>
    <t>N0732175V</t>
  </si>
  <si>
    <t>901 1020 10001 0027</t>
  </si>
  <si>
    <t>N0732176G</t>
  </si>
  <si>
    <t>N0732239L</t>
  </si>
  <si>
    <t>4,66748</t>
  </si>
  <si>
    <t>N0732210G</t>
  </si>
  <si>
    <t>14,85864</t>
  </si>
  <si>
    <t>901 1020 10001 0028</t>
  </si>
  <si>
    <t>N0732215A</t>
  </si>
  <si>
    <t>13,79980</t>
  </si>
  <si>
    <t>N0732240J</t>
  </si>
  <si>
    <t>5,46094</t>
  </si>
  <si>
    <t>N0732177X</t>
  </si>
  <si>
    <t>901 1020 10001 0029</t>
  </si>
  <si>
    <t>U03CNB</t>
  </si>
  <si>
    <t>N0732178W</t>
  </si>
  <si>
    <t>N0732237S</t>
  </si>
  <si>
    <t>7,56372</t>
  </si>
  <si>
    <t>N0732208A</t>
  </si>
  <si>
    <t>15,92822</t>
  </si>
  <si>
    <t>901 1020 10001 0030</t>
  </si>
  <si>
    <t>N0732212W</t>
  </si>
  <si>
    <t>14,91528</t>
  </si>
  <si>
    <t>N0732238D</t>
  </si>
  <si>
    <t>4,66772</t>
  </si>
  <si>
    <t>N0732179H</t>
  </si>
  <si>
    <t>901 1020 10001 0031</t>
  </si>
  <si>
    <t>N0732180F</t>
  </si>
  <si>
    <t>N0732241R</t>
  </si>
  <si>
    <t>6,23730</t>
  </si>
  <si>
    <t>N0732216Y</t>
  </si>
  <si>
    <t>13,84961</t>
  </si>
  <si>
    <t>901 1020 10001 0032</t>
  </si>
  <si>
    <t>N0732181N</t>
  </si>
  <si>
    <t>16,54150</t>
  </si>
  <si>
    <t>901 1020 10001 0033</t>
  </si>
  <si>
    <t>N0732182V</t>
  </si>
  <si>
    <t>14,67969</t>
  </si>
  <si>
    <t>901 1020 10001 0034</t>
  </si>
  <si>
    <t>N0732183G</t>
  </si>
  <si>
    <t>14,21143</t>
  </si>
  <si>
    <t>901 1020 10001 0035</t>
  </si>
  <si>
    <t>N0732184X</t>
  </si>
  <si>
    <t>13,81543</t>
  </si>
  <si>
    <t>901 1020 10001 0036</t>
  </si>
  <si>
    <t>N0732185W</t>
  </si>
  <si>
    <t>14,63477</t>
  </si>
  <si>
    <t>901 1020 10001 0037</t>
  </si>
  <si>
    <t>N0732186H</t>
  </si>
  <si>
    <t>14,65112</t>
  </si>
  <si>
    <t>901 1020 10001 0038</t>
  </si>
  <si>
    <t>N0732187P</t>
  </si>
  <si>
    <t>14,21118</t>
  </si>
  <si>
    <t>901 1020 10001 0039</t>
  </si>
  <si>
    <t>N0732188A</t>
  </si>
  <si>
    <t>14,63525</t>
  </si>
  <si>
    <t>901 1020 10001 0040</t>
  </si>
  <si>
    <t>N0732189Y</t>
  </si>
  <si>
    <t>14,62476</t>
  </si>
  <si>
    <t>901 1020 10001 0041</t>
  </si>
  <si>
    <t>N0732190G</t>
  </si>
  <si>
    <t>15,94507</t>
  </si>
  <si>
    <t>901 1020 10002 0001</t>
  </si>
  <si>
    <t>N0732242C</t>
  </si>
  <si>
    <t>58,00464</t>
  </si>
  <si>
    <t>901 1020 10002 0002</t>
  </si>
  <si>
    <t>N0732243K</t>
  </si>
  <si>
    <t>87,38037</t>
  </si>
  <si>
    <t>901 1020 10002 0003</t>
  </si>
  <si>
    <t>N0732244S</t>
  </si>
  <si>
    <t>88,13232</t>
  </si>
  <si>
    <t>901 1020 10002 0004</t>
  </si>
  <si>
    <t>N0732245D</t>
  </si>
  <si>
    <t>71,09937</t>
  </si>
  <si>
    <t>901 1020 10002 0005</t>
  </si>
  <si>
    <t>N0732317B</t>
  </si>
  <si>
    <t>6,53809</t>
  </si>
  <si>
    <t>N0732246L</t>
  </si>
  <si>
    <t>86,89600</t>
  </si>
  <si>
    <t>N0732297B</t>
  </si>
  <si>
    <t>14,71240</t>
  </si>
  <si>
    <t>901 1020 10002 0006</t>
  </si>
  <si>
    <t>N0732293P</t>
  </si>
  <si>
    <t>13,89478</t>
  </si>
  <si>
    <t>N0732248E</t>
  </si>
  <si>
    <t>86,59448</t>
  </si>
  <si>
    <t>N0732313P</t>
  </si>
  <si>
    <t>7,28247</t>
  </si>
  <si>
    <t>901 1020 10002 0007</t>
  </si>
  <si>
    <t>N0732323Q</t>
  </si>
  <si>
    <t>3,67676</t>
  </si>
  <si>
    <t>N0732249M</t>
  </si>
  <si>
    <t>86,45947</t>
  </si>
  <si>
    <t>N0732289Q</t>
  </si>
  <si>
    <t>15,18018</t>
  </si>
  <si>
    <t>901 1020 10002 0008</t>
  </si>
  <si>
    <t>N0732285H</t>
  </si>
  <si>
    <t>15,10938</t>
  </si>
  <si>
    <t>N0732250K</t>
  </si>
  <si>
    <t>86,83008</t>
  </si>
  <si>
    <t>N0732311W</t>
  </si>
  <si>
    <t>4,63135</t>
  </si>
  <si>
    <t>901 1020 10002 0009</t>
  </si>
  <si>
    <t>N0732318J</t>
  </si>
  <si>
    <t>5,93994</t>
  </si>
  <si>
    <t>N0732251S</t>
  </si>
  <si>
    <t>N0732298J</t>
  </si>
  <si>
    <t>13,36694</t>
  </si>
  <si>
    <t>901 1020 10002 0010</t>
  </si>
  <si>
    <t>N0732294A</t>
  </si>
  <si>
    <t>13,86499</t>
  </si>
  <si>
    <t>N0732252D</t>
  </si>
  <si>
    <t>N0732314A</t>
  </si>
  <si>
    <t>6,16113</t>
  </si>
  <si>
    <t>901 1020 10002 0011</t>
  </si>
  <si>
    <t>N0732312H</t>
  </si>
  <si>
    <t>7,79907</t>
  </si>
  <si>
    <t>N0732253L</t>
  </si>
  <si>
    <t>N0732290X</t>
  </si>
  <si>
    <t>15,45947</t>
  </si>
  <si>
    <t>901 1020 10002 0012</t>
  </si>
  <si>
    <t>N0732286P</t>
  </si>
  <si>
    <t>15,05005</t>
  </si>
  <si>
    <t>N0732254T</t>
  </si>
  <si>
    <t>N0732320P</t>
  </si>
  <si>
    <t>901 1035 02010 0001</t>
  </si>
  <si>
    <t>N1204859T</t>
  </si>
  <si>
    <t>369,75171</t>
  </si>
  <si>
    <t>901 1020 10002 0013</t>
  </si>
  <si>
    <t>N0732319R</t>
  </si>
  <si>
    <t>6,05493</t>
  </si>
  <si>
    <t>N0732255E</t>
  </si>
  <si>
    <t>N0732299R</t>
  </si>
  <si>
    <t>12,74023</t>
  </si>
  <si>
    <t>901 1020 10002 0014</t>
  </si>
  <si>
    <t>N0732295Y</t>
  </si>
  <si>
    <t>13,20313</t>
  </si>
  <si>
    <t>N0732256M</t>
  </si>
  <si>
    <t>N0732315Y</t>
  </si>
  <si>
    <t>5,88672</t>
  </si>
  <si>
    <t>901 1020 10002 0015</t>
  </si>
  <si>
    <t>N0732324B</t>
  </si>
  <si>
    <t>N0732257U</t>
  </si>
  <si>
    <t>N0732291W</t>
  </si>
  <si>
    <t>15,19019</t>
  </si>
  <si>
    <t>901 1020 10002 0016</t>
  </si>
  <si>
    <t>N0732287A</t>
  </si>
  <si>
    <t>14,79370</t>
  </si>
  <si>
    <t>N0732258F</t>
  </si>
  <si>
    <t>N0732321A</t>
  </si>
  <si>
    <t>3,61426</t>
  </si>
  <si>
    <t>901 1020 10002 0017</t>
  </si>
  <si>
    <t>N0732330Q</t>
  </si>
  <si>
    <t>3,83252</t>
  </si>
  <si>
    <t>N0732259N</t>
  </si>
  <si>
    <t>N0732306P</t>
  </si>
  <si>
    <t>15,72266</t>
  </si>
  <si>
    <t>901 1020 10002 0018</t>
  </si>
  <si>
    <t>N0732296Q</t>
  </si>
  <si>
    <t>14,39917</t>
  </si>
  <si>
    <t>N0732260L</t>
  </si>
  <si>
    <t>901 1035 02011 0001</t>
  </si>
  <si>
    <t>N1204860R</t>
  </si>
  <si>
    <t>17563,68164</t>
  </si>
  <si>
    <t>N0732316Q</t>
  </si>
  <si>
    <t>6,42041</t>
  </si>
  <si>
    <t>901 1020 10002 0019</t>
  </si>
  <si>
    <t>N0732325J</t>
  </si>
  <si>
    <t>3,44922</t>
  </si>
  <si>
    <t>N0732261T</t>
  </si>
  <si>
    <t>N0732292H</t>
  </si>
  <si>
    <t>13,34546</t>
  </si>
  <si>
    <t>901 1020 10002 0020</t>
  </si>
  <si>
    <t>N0732288Y</t>
  </si>
  <si>
    <t>15,03638</t>
  </si>
  <si>
    <t>N0732262E</t>
  </si>
  <si>
    <t>N0732322Y</t>
  </si>
  <si>
    <t>3,70313</t>
  </si>
  <si>
    <t>901 1020 10002 0021</t>
  </si>
  <si>
    <t>N0732263M</t>
  </si>
  <si>
    <t>95,86206</t>
  </si>
  <si>
    <t>901 1020 10002 0022</t>
  </si>
  <si>
    <t>N0732264U</t>
  </si>
  <si>
    <t>95,31055</t>
  </si>
  <si>
    <t>901 1020 10002 0023</t>
  </si>
  <si>
    <t>N0732300N</t>
  </si>
  <si>
    <t>24,01489</t>
  </si>
  <si>
    <t>N0732333R</t>
  </si>
  <si>
    <t>7,55908</t>
  </si>
  <si>
    <t>N0732265F</t>
  </si>
  <si>
    <t>75,54663</t>
  </si>
  <si>
    <t>901 1020 10002 0024</t>
  </si>
  <si>
    <t>N0732339T</t>
  </si>
  <si>
    <t>87,24438</t>
  </si>
  <si>
    <t>N0732303X</t>
  </si>
  <si>
    <t>15,31812</t>
  </si>
  <si>
    <t>N0732326R</t>
  </si>
  <si>
    <t>3,75488</t>
  </si>
  <si>
    <t>901 1020 10002 0025</t>
  </si>
  <si>
    <t>N0732331B</t>
  </si>
  <si>
    <t>3,79248</t>
  </si>
  <si>
    <t>N0732267V</t>
  </si>
  <si>
    <t>87,43164</t>
  </si>
  <si>
    <t>N0732307A</t>
  </si>
  <si>
    <t>13,92065</t>
  </si>
  <si>
    <t>901 1020 10002 0026</t>
  </si>
  <si>
    <t>N0732301V</t>
  </si>
  <si>
    <t>15,82251</t>
  </si>
  <si>
    <t>N0732268G</t>
  </si>
  <si>
    <t>N0732332J</t>
  </si>
  <si>
    <t>3,57495</t>
  </si>
  <si>
    <t>901 1020 10002 0027</t>
  </si>
  <si>
    <t>N0732269X</t>
  </si>
  <si>
    <t>N0732304W</t>
  </si>
  <si>
    <t>14,86816</t>
  </si>
  <si>
    <t>N0732336S</t>
  </si>
  <si>
    <t>4,65503</t>
  </si>
  <si>
    <t>901 1020 10002 0028</t>
  </si>
  <si>
    <t>N0732337D</t>
  </si>
  <si>
    <t>5,48389</t>
  </si>
  <si>
    <t>N0732270M</t>
  </si>
  <si>
    <t>N0732308Y</t>
  </si>
  <si>
    <t>13,80786</t>
  </si>
  <si>
    <t>901 1020 10002 0029</t>
  </si>
  <si>
    <t>N0732302G</t>
  </si>
  <si>
    <t>15,93335</t>
  </si>
  <si>
    <t>N0732271U</t>
  </si>
  <si>
    <t>N0732334C</t>
  </si>
  <si>
    <t>7,31396</t>
  </si>
  <si>
    <t>901 1020 10002 0030</t>
  </si>
  <si>
    <t>N0732335K</t>
  </si>
  <si>
    <t>N0732305H</t>
  </si>
  <si>
    <t>14,94238</t>
  </si>
  <si>
    <t>N0732272F</t>
  </si>
  <si>
    <t>901 1020 10002 0031</t>
  </si>
  <si>
    <t>N0732273N</t>
  </si>
  <si>
    <t>N0732338L</t>
  </si>
  <si>
    <t>N0732309Q</t>
  </si>
  <si>
    <t>13,85278</t>
  </si>
  <si>
    <t>901 1020 10002 0032</t>
  </si>
  <si>
    <t>N0732274V</t>
  </si>
  <si>
    <t>16,52271</t>
  </si>
  <si>
    <t>901 1020 10002 0033</t>
  </si>
  <si>
    <t>N0732275G</t>
  </si>
  <si>
    <t>14,65381</t>
  </si>
  <si>
    <t>901 1020 10002 0034</t>
  </si>
  <si>
    <t>N0732277W</t>
  </si>
  <si>
    <t>14,19165</t>
  </si>
  <si>
    <t>901 1020 10002 0035</t>
  </si>
  <si>
    <t>N0732278H</t>
  </si>
  <si>
    <t>13,79858</t>
  </si>
  <si>
    <t>901 1020 10002 0036</t>
  </si>
  <si>
    <t>N0732279P</t>
  </si>
  <si>
    <t>14,62524</t>
  </si>
  <si>
    <t>901 1020 10002 0037</t>
  </si>
  <si>
    <t>N0732280N</t>
  </si>
  <si>
    <t>14,62500</t>
  </si>
  <si>
    <t>901 1020 10002 0038</t>
  </si>
  <si>
    <t>N0732281V</t>
  </si>
  <si>
    <t>14,23022</t>
  </si>
  <si>
    <t>901 1020 10002 0039</t>
  </si>
  <si>
    <t>N0732282G</t>
  </si>
  <si>
    <t>14,64478</t>
  </si>
  <si>
    <t>901 1020 10002 0040</t>
  </si>
  <si>
    <t>N0732283X</t>
  </si>
  <si>
    <t>14,62891</t>
  </si>
  <si>
    <t>901 1020 10002 0041</t>
  </si>
  <si>
    <t>N0732284W</t>
  </si>
  <si>
    <t>15,94897</t>
  </si>
  <si>
    <t>901 1020 11001 0001</t>
  </si>
  <si>
    <t xml:space="preserve">   011G  </t>
  </si>
  <si>
    <t>N0730474M</t>
  </si>
  <si>
    <t>71,87817</t>
  </si>
  <si>
    <t>N0730475U</t>
  </si>
  <si>
    <t>40,22510</t>
  </si>
  <si>
    <t>N0730472T</t>
  </si>
  <si>
    <t>39,08984</t>
  </si>
  <si>
    <t>N0730473E</t>
  </si>
  <si>
    <t>74,08252</t>
  </si>
  <si>
    <t>901 1020 11001 0002</t>
  </si>
  <si>
    <t xml:space="preserve">   011H  </t>
  </si>
  <si>
    <t>N0730483F</t>
  </si>
  <si>
    <t>71,63525</t>
  </si>
  <si>
    <t>N0730484N</t>
  </si>
  <si>
    <t>38,78589</t>
  </si>
  <si>
    <t>N0730476F</t>
  </si>
  <si>
    <t>38,47949</t>
  </si>
  <si>
    <t>N0730477N</t>
  </si>
  <si>
    <t>70,94995</t>
  </si>
  <si>
    <t>901 1020 11001 0003</t>
  </si>
  <si>
    <t xml:space="preserve">   011I  </t>
  </si>
  <si>
    <t>N0730487X</t>
  </si>
  <si>
    <t>71,17847</t>
  </si>
  <si>
    <t>N0730488W</t>
  </si>
  <si>
    <t>38,81006</t>
  </si>
  <si>
    <t>N0730485V</t>
  </si>
  <si>
    <t>38,80322</t>
  </si>
  <si>
    <t>N0730486G</t>
  </si>
  <si>
    <t>71,97607</t>
  </si>
  <si>
    <t>901 1020 11001 0004</t>
  </si>
  <si>
    <t xml:space="preserve">   011J  </t>
  </si>
  <si>
    <t>N0730491N</t>
  </si>
  <si>
    <t>71,38428</t>
  </si>
  <si>
    <t>N0730492V</t>
  </si>
  <si>
    <t>39,05908</t>
  </si>
  <si>
    <t>N0730489H</t>
  </si>
  <si>
    <t>38,49023</t>
  </si>
  <si>
    <t>N0730490F</t>
  </si>
  <si>
    <t>71,92139</t>
  </si>
  <si>
    <t>901 1020 11001 0005</t>
  </si>
  <si>
    <t xml:space="preserve">   011K  </t>
  </si>
  <si>
    <t>N0730495W</t>
  </si>
  <si>
    <t>71,77979</t>
  </si>
  <si>
    <t>N0730496H</t>
  </si>
  <si>
    <t>38,64624</t>
  </si>
  <si>
    <t>N0730493G</t>
  </si>
  <si>
    <t>39,01587</t>
  </si>
  <si>
    <t>N0730494X</t>
  </si>
  <si>
    <t>71,81738</t>
  </si>
  <si>
    <t>901 1020 11001 0006</t>
  </si>
  <si>
    <t xml:space="preserve">   011L  </t>
  </si>
  <si>
    <t>N0730499Y</t>
  </si>
  <si>
    <t>72,24854</t>
  </si>
  <si>
    <t>N0730500E</t>
  </si>
  <si>
    <t>40,24292</t>
  </si>
  <si>
    <t>N0730497P</t>
  </si>
  <si>
    <t>40,00488</t>
  </si>
  <si>
    <t>N0730498A</t>
  </si>
  <si>
    <t>74,23730</t>
  </si>
  <si>
    <t>901 1020 12001 0001</t>
  </si>
  <si>
    <t xml:space="preserve">   011A  </t>
  </si>
  <si>
    <t>N0362850J</t>
  </si>
  <si>
    <t>70,67639</t>
  </si>
  <si>
    <t>N0362851R</t>
  </si>
  <si>
    <t>39,09644</t>
  </si>
  <si>
    <t>N0362848D</t>
  </si>
  <si>
    <t>38,36963</t>
  </si>
  <si>
    <t>N0362849L</t>
  </si>
  <si>
    <t>72,44165</t>
  </si>
  <si>
    <t>901 1020 12001 0002</t>
  </si>
  <si>
    <t xml:space="preserve">   011B  </t>
  </si>
  <si>
    <t>N0362854S</t>
  </si>
  <si>
    <t>70,31482</t>
  </si>
  <si>
    <t>N0362855D</t>
  </si>
  <si>
    <t>38,99194</t>
  </si>
  <si>
    <t>N0362852C</t>
  </si>
  <si>
    <t>38,27637</t>
  </si>
  <si>
    <t>N0362853K</t>
  </si>
  <si>
    <t>71,99585</t>
  </si>
  <si>
    <t>901 1020 12001 0003</t>
  </si>
  <si>
    <t xml:space="preserve">   011C  </t>
  </si>
  <si>
    <t>N0362858E</t>
  </si>
  <si>
    <t>69,53101</t>
  </si>
  <si>
    <t>N0362859M</t>
  </si>
  <si>
    <t>38,30518</t>
  </si>
  <si>
    <t>N0362856L</t>
  </si>
  <si>
    <t>38,03833</t>
  </si>
  <si>
    <t>N0362857T</t>
  </si>
  <si>
    <t>71,33569</t>
  </si>
  <si>
    <t>901 1020 12001 0004</t>
  </si>
  <si>
    <t xml:space="preserve">   011D  </t>
  </si>
  <si>
    <t>N0362862D</t>
  </si>
  <si>
    <t>70,13733</t>
  </si>
  <si>
    <t>901 1035 02012 0001</t>
  </si>
  <si>
    <t>N1204861C</t>
  </si>
  <si>
    <t>3163,04932</t>
  </si>
  <si>
    <t>N0362863L</t>
  </si>
  <si>
    <t>38,77661</t>
  </si>
  <si>
    <t>N0362860K</t>
  </si>
  <si>
    <t>38,18359</t>
  </si>
  <si>
    <t>N0362861S</t>
  </si>
  <si>
    <t>71,96338</t>
  </si>
  <si>
    <t>901 1020 12001 0005</t>
  </si>
  <si>
    <t xml:space="preserve">   011E  </t>
  </si>
  <si>
    <t>N0362866M</t>
  </si>
  <si>
    <t>69,97925</t>
  </si>
  <si>
    <t>N0362867U</t>
  </si>
  <si>
    <t>38,62988</t>
  </si>
  <si>
    <t>N0362864T</t>
  </si>
  <si>
    <t>38,17041</t>
  </si>
  <si>
    <t>N0362865E</t>
  </si>
  <si>
    <t>71,75342</t>
  </si>
  <si>
    <t>901 1020 12001 0006</t>
  </si>
  <si>
    <t xml:space="preserve">   011F  </t>
  </si>
  <si>
    <t>N0362870L</t>
  </si>
  <si>
    <t>71,05847</t>
  </si>
  <si>
    <t>N0362871T</t>
  </si>
  <si>
    <t>39,27588</t>
  </si>
  <si>
    <t>N0362868F</t>
  </si>
  <si>
    <t>38,69336</t>
  </si>
  <si>
    <t>N0362869N</t>
  </si>
  <si>
    <t>72,79883</t>
  </si>
  <si>
    <t>901 1020 13001 0001</t>
  </si>
  <si>
    <t>N0288909N</t>
  </si>
  <si>
    <t>2732,25610</t>
  </si>
  <si>
    <t>901 1021 01001 0001</t>
  </si>
  <si>
    <t>N1106198G</t>
  </si>
  <si>
    <t>59,98071</t>
  </si>
  <si>
    <t>N1106196N</t>
  </si>
  <si>
    <t>135,85767</t>
  </si>
  <si>
    <t>N1106197V</t>
  </si>
  <si>
    <t>181,70972</t>
  </si>
  <si>
    <t>901 1021 01002 0001</t>
  </si>
  <si>
    <t>N0270647H</t>
  </si>
  <si>
    <t>115,55103</t>
  </si>
  <si>
    <t>N0270648P</t>
  </si>
  <si>
    <t>39,87976</t>
  </si>
  <si>
    <t>N0270644G</t>
  </si>
  <si>
    <t>94,75684</t>
  </si>
  <si>
    <t>N0270645X</t>
  </si>
  <si>
    <t>94,03711</t>
  </si>
  <si>
    <t>N0270646W</t>
  </si>
  <si>
    <t>116,88062</t>
  </si>
  <si>
    <t>901 1021 01003 0001</t>
  </si>
  <si>
    <t>N9929227V</t>
  </si>
  <si>
    <t>97,00049</t>
  </si>
  <si>
    <t>N9929228G</t>
  </si>
  <si>
    <t>49,15454</t>
  </si>
  <si>
    <t>G-1IZ</t>
  </si>
  <si>
    <t>N9929224U</t>
  </si>
  <si>
    <t>77,52393</t>
  </si>
  <si>
    <t>T-1DR</t>
  </si>
  <si>
    <t>N9929225F</t>
  </si>
  <si>
    <t>44,83960</t>
  </si>
  <si>
    <t>N9929226N</t>
  </si>
  <si>
    <t>84,96753</t>
  </si>
  <si>
    <t>901 1021 02001 0001</t>
  </si>
  <si>
    <t>N0336233J</t>
  </si>
  <si>
    <t>111,90918</t>
  </si>
  <si>
    <t>N0336232B</t>
  </si>
  <si>
    <t>135,63037</t>
  </si>
  <si>
    <t>N0336231Q</t>
  </si>
  <si>
    <t>142,21777</t>
  </si>
  <si>
    <t>901 1021 02002 0001</t>
  </si>
  <si>
    <t xml:space="preserve">   038A  </t>
  </si>
  <si>
    <t>N0729985Q</t>
  </si>
  <si>
    <t>103,57617</t>
  </si>
  <si>
    <t>N0729984Y</t>
  </si>
  <si>
    <t>162,01196</t>
  </si>
  <si>
    <t>N0729982P</t>
  </si>
  <si>
    <t>66,68262</t>
  </si>
  <si>
    <t>N0729983A</t>
  </si>
  <si>
    <t>101,02539</t>
  </si>
  <si>
    <t>901 1021 02003 0001</t>
  </si>
  <si>
    <t>N9929019U</t>
  </si>
  <si>
    <t>1163,60449</t>
  </si>
  <si>
    <t>901 1021 03001 0001</t>
  </si>
  <si>
    <t>N0270635N</t>
  </si>
  <si>
    <t>131,39783</t>
  </si>
  <si>
    <t>N0270632M</t>
  </si>
  <si>
    <t>63,32910</t>
  </si>
  <si>
    <t>N0270633U</t>
  </si>
  <si>
    <t>55,31860</t>
  </si>
  <si>
    <t>N0270634F</t>
  </si>
  <si>
    <t>131,50220</t>
  </si>
  <si>
    <t>901 1021 03002 0001</t>
  </si>
  <si>
    <t>N9970085D</t>
  </si>
  <si>
    <t>101,31873</t>
  </si>
  <si>
    <t>N9970082C</t>
  </si>
  <si>
    <t>83,65186</t>
  </si>
  <si>
    <t>N9970083K</t>
  </si>
  <si>
    <t>27,12378</t>
  </si>
  <si>
    <t>N9970084S</t>
  </si>
  <si>
    <t>98,57446</t>
  </si>
  <si>
    <t>901 1021 03003 0001</t>
  </si>
  <si>
    <t>N9929232F</t>
  </si>
  <si>
    <t>124,44189</t>
  </si>
  <si>
    <t>G-1DR</t>
  </si>
  <si>
    <t>N9929229X</t>
  </si>
  <si>
    <t>53,68408</t>
  </si>
  <si>
    <t>U-1IZ</t>
  </si>
  <si>
    <t>N9929230M</t>
  </si>
  <si>
    <t>72,72021</t>
  </si>
  <si>
    <t>N9929231U</t>
  </si>
  <si>
    <t>127,21655</t>
  </si>
  <si>
    <t>901 1021 03004 0001</t>
  </si>
  <si>
    <t>N9929415U</t>
  </si>
  <si>
    <t>128,62646</t>
  </si>
  <si>
    <t>N9929412T</t>
  </si>
  <si>
    <t>54,93677</t>
  </si>
  <si>
    <t>T-11F</t>
  </si>
  <si>
    <t>N9929413E</t>
  </si>
  <si>
    <t>73,68970</t>
  </si>
  <si>
    <t>N9929414M</t>
  </si>
  <si>
    <t>144,21948</t>
  </si>
  <si>
    <t>901 1021 03005 0001</t>
  </si>
  <si>
    <t>N9929420E</t>
  </si>
  <si>
    <t>88,64087</t>
  </si>
  <si>
    <t>N9929417N</t>
  </si>
  <si>
    <t>67,81543</t>
  </si>
  <si>
    <t>N9929418V</t>
  </si>
  <si>
    <t>13,54956</t>
  </si>
  <si>
    <t>N9929419G</t>
  </si>
  <si>
    <t>106,79639</t>
  </si>
  <si>
    <t>901 1021 03006 0001</t>
  </si>
  <si>
    <t>N9970141V</t>
  </si>
  <si>
    <t>118,98804</t>
  </si>
  <si>
    <t>N9970140N</t>
  </si>
  <si>
    <t>114,37219</t>
  </si>
  <si>
    <t>N9970138H</t>
  </si>
  <si>
    <t>56,13843</t>
  </si>
  <si>
    <t>N9970139P</t>
  </si>
  <si>
    <t>67,82056</t>
  </si>
  <si>
    <t>901 1021 04001 0001</t>
  </si>
  <si>
    <t>N9929640W</t>
  </si>
  <si>
    <t>105,16064</t>
  </si>
  <si>
    <t>N9929637Y</t>
  </si>
  <si>
    <t>55,97510</t>
  </si>
  <si>
    <t>N9929638Q</t>
  </si>
  <si>
    <t>87,76172</t>
  </si>
  <si>
    <t>N9929639B</t>
  </si>
  <si>
    <t>134,83716</t>
  </si>
  <si>
    <t>901 1021 04002 0001</t>
  </si>
  <si>
    <t>N9929649C</t>
  </si>
  <si>
    <t>128,48914</t>
  </si>
  <si>
    <t>N9929645Q</t>
  </si>
  <si>
    <t>63,94995</t>
  </si>
  <si>
    <t>T-1IZ</t>
  </si>
  <si>
    <t>N9929646B</t>
  </si>
  <si>
    <t>30,43848</t>
  </si>
  <si>
    <t>N9929647J</t>
  </si>
  <si>
    <t>43,53369</t>
  </si>
  <si>
    <t>N9929648R</t>
  </si>
  <si>
    <t>137,91772</t>
  </si>
  <si>
    <t>901 1021 04003 0001</t>
  </si>
  <si>
    <t>N9970144W</t>
  </si>
  <si>
    <t>96,48340</t>
  </si>
  <si>
    <t>N9970142G</t>
  </si>
  <si>
    <t>81,35205</t>
  </si>
  <si>
    <t>N9970143X</t>
  </si>
  <si>
    <t>112,56824</t>
  </si>
  <si>
    <t>901 1021 04004 0002</t>
  </si>
  <si>
    <t>D2204637O</t>
  </si>
  <si>
    <t>114,59937</t>
  </si>
  <si>
    <t>D2204636G</t>
  </si>
  <si>
    <t>144,55444</t>
  </si>
  <si>
    <t xml:space="preserve">GSS1I </t>
  </si>
  <si>
    <t>D2204639H</t>
  </si>
  <si>
    <t>90,65063</t>
  </si>
  <si>
    <t>D2204638W</t>
  </si>
  <si>
    <t>46,98901</t>
  </si>
  <si>
    <t>901 1021 04005 0001</t>
  </si>
  <si>
    <t>N9930317E</t>
  </si>
  <si>
    <t>97,46802</t>
  </si>
  <si>
    <t>N9930315L</t>
  </si>
  <si>
    <t>94,98853</t>
  </si>
  <si>
    <t>N9930316T</t>
  </si>
  <si>
    <t>102,48145</t>
  </si>
  <si>
    <t>901 1021 04006 0001</t>
  </si>
  <si>
    <t>N9970151W</t>
  </si>
  <si>
    <t>125,16211</t>
  </si>
  <si>
    <t>N9970150X</t>
  </si>
  <si>
    <t>130,04761</t>
  </si>
  <si>
    <t>N9970148Y</t>
  </si>
  <si>
    <t>35,17896</t>
  </si>
  <si>
    <t>N9970149Q</t>
  </si>
  <si>
    <t>94,81567</t>
  </si>
  <si>
    <t>901 1027 04001 0022</t>
  </si>
  <si>
    <t>D2417847V</t>
  </si>
  <si>
    <t>7,16797</t>
  </si>
  <si>
    <t>D2417831S</t>
  </si>
  <si>
    <t>901 1027 04001 0023</t>
  </si>
  <si>
    <t>D2417829M</t>
  </si>
  <si>
    <t>17,77246</t>
  </si>
  <si>
    <t>D2417844U</t>
  </si>
  <si>
    <t>7,33130</t>
  </si>
  <si>
    <t>901 1027 04001 0024</t>
  </si>
  <si>
    <t>D2417840L</t>
  </si>
  <si>
    <t>7,46582</t>
  </si>
  <si>
    <t>N9929407M</t>
  </si>
  <si>
    <t>91,63062</t>
  </si>
  <si>
    <t>901 1021 05001 0006</t>
  </si>
  <si>
    <t>N9929411L</t>
  </si>
  <si>
    <t>75,32031</t>
  </si>
  <si>
    <t>N9929409F</t>
  </si>
  <si>
    <t>71,03687</t>
  </si>
  <si>
    <t>N9929410D</t>
  </si>
  <si>
    <t>92,26807</t>
  </si>
  <si>
    <t>901 1021 06001 0001</t>
  </si>
  <si>
    <t>N9930568K</t>
  </si>
  <si>
    <t>73,49829</t>
  </si>
  <si>
    <t>N9930566R</t>
  </si>
  <si>
    <t>73,51929</t>
  </si>
  <si>
    <t>N9930567C</t>
  </si>
  <si>
    <t>80,67090</t>
  </si>
  <si>
    <t>901 1021 06001 0002</t>
  </si>
  <si>
    <t>N9930572J</t>
  </si>
  <si>
    <t>73,61499</t>
  </si>
  <si>
    <t>N9930569S</t>
  </si>
  <si>
    <t>N9930570Q</t>
  </si>
  <si>
    <t>80,73804</t>
  </si>
  <si>
    <t>901 1021 06002 0001</t>
  </si>
  <si>
    <t>N9930577D</t>
  </si>
  <si>
    <t>81,12073</t>
  </si>
  <si>
    <t>N9930575K</t>
  </si>
  <si>
    <t>79,78638</t>
  </si>
  <si>
    <t>N9930576S</t>
  </si>
  <si>
    <t>89,43921</t>
  </si>
  <si>
    <t>901 1021 06002 0002</t>
  </si>
  <si>
    <t>N9930580R</t>
  </si>
  <si>
    <t>80,76111</t>
  </si>
  <si>
    <t>N9930578L</t>
  </si>
  <si>
    <t>79,43945</t>
  </si>
  <si>
    <t>N9930579T</t>
  </si>
  <si>
    <t>90,36060</t>
  </si>
  <si>
    <t>901 1021 06003 0001</t>
  </si>
  <si>
    <t>N9930452W</t>
  </si>
  <si>
    <t>131,87341</t>
  </si>
  <si>
    <t>N9930448A</t>
  </si>
  <si>
    <t>44,21265</t>
  </si>
  <si>
    <t>U-1DR</t>
  </si>
  <si>
    <t>N9930450G</t>
  </si>
  <si>
    <t>51,64111</t>
  </si>
  <si>
    <t>N9930449Y</t>
  </si>
  <si>
    <t>45,06299</t>
  </si>
  <si>
    <t>N9930451X</t>
  </si>
  <si>
    <t>150,32642</t>
  </si>
  <si>
    <t>901 1021 07001 0001</t>
  </si>
  <si>
    <t>N9929036V</t>
  </si>
  <si>
    <t>1015,18872</t>
  </si>
  <si>
    <t>901 1021 08001 0001</t>
  </si>
  <si>
    <t>N9929368S</t>
  </si>
  <si>
    <t>75,71338</t>
  </si>
  <si>
    <t>N9929366C</t>
  </si>
  <si>
    <t>71,53296</t>
  </si>
  <si>
    <t>N9929367K</t>
  </si>
  <si>
    <t>92,71631</t>
  </si>
  <si>
    <t>901 1021 08001 0002</t>
  </si>
  <si>
    <t>N9929371J</t>
  </si>
  <si>
    <t>75,30200</t>
  </si>
  <si>
    <t>N9929369D</t>
  </si>
  <si>
    <t>71,06812</t>
  </si>
  <si>
    <t>N9929370B</t>
  </si>
  <si>
    <t>91,69800</t>
  </si>
  <si>
    <t>901 1021 08001 0003</t>
  </si>
  <si>
    <t>N9929374K</t>
  </si>
  <si>
    <t>75,15771</t>
  </si>
  <si>
    <t>N9929372R</t>
  </si>
  <si>
    <t>70,96973</t>
  </si>
  <si>
    <t>N9929373C</t>
  </si>
  <si>
    <t>92,22705</t>
  </si>
  <si>
    <t>901 1021 08001 0004</t>
  </si>
  <si>
    <t>N9929377L</t>
  </si>
  <si>
    <t>75,00415</t>
  </si>
  <si>
    <t>N9929375S</t>
  </si>
  <si>
    <t>70,80859</t>
  </si>
  <si>
    <t>N9929376D</t>
  </si>
  <si>
    <t>92,20483</t>
  </si>
  <si>
    <t>901 1021 08001 0005</t>
  </si>
  <si>
    <t>N9929380C</t>
  </si>
  <si>
    <t>75,12891</t>
  </si>
  <si>
    <t>N9929378T</t>
  </si>
  <si>
    <t>70,90918</t>
  </si>
  <si>
    <t>N9929379E</t>
  </si>
  <si>
    <t>91,93628</t>
  </si>
  <si>
    <t>901 1021 08001 0006</t>
  </si>
  <si>
    <t>N9929383D</t>
  </si>
  <si>
    <t>74,90601</t>
  </si>
  <si>
    <t>N9929381K</t>
  </si>
  <si>
    <t>70,69971</t>
  </si>
  <si>
    <t>N9929382S</t>
  </si>
  <si>
    <t>92,11499</t>
  </si>
  <si>
    <t>901 1021 09001 0001</t>
  </si>
  <si>
    <t>N9930335N</t>
  </si>
  <si>
    <t>72,22266</t>
  </si>
  <si>
    <t>GPBCN</t>
  </si>
  <si>
    <t>N9930333U</t>
  </si>
  <si>
    <t>57,26636</t>
  </si>
  <si>
    <t>N9930334F</t>
  </si>
  <si>
    <t>72,21606</t>
  </si>
  <si>
    <t>901 1021 09001 0002</t>
  </si>
  <si>
    <t>N9930323T</t>
  </si>
  <si>
    <t>70,37402</t>
  </si>
  <si>
    <t>N9930321D</t>
  </si>
  <si>
    <t>49,76318</t>
  </si>
  <si>
    <t>N9930322L</t>
  </si>
  <si>
    <t>70,37231</t>
  </si>
  <si>
    <t>901 1021 09001 0003</t>
  </si>
  <si>
    <t>N9930326U</t>
  </si>
  <si>
    <t>70,61792</t>
  </si>
  <si>
    <t>N9930324E</t>
  </si>
  <si>
    <t>49,95435</t>
  </si>
  <si>
    <t>N9930325M</t>
  </si>
  <si>
    <t>70,61450</t>
  </si>
  <si>
    <t>901 1021 09001 0004</t>
  </si>
  <si>
    <t>N9930329V</t>
  </si>
  <si>
    <t>70,61890</t>
  </si>
  <si>
    <t>N9930327F</t>
  </si>
  <si>
    <t>49,95264</t>
  </si>
  <si>
    <t>N9930328N</t>
  </si>
  <si>
    <t>70,62573</t>
  </si>
  <si>
    <t>901 1021 09001 0005</t>
  </si>
  <si>
    <t>N9930332M</t>
  </si>
  <si>
    <t>70,61938</t>
  </si>
  <si>
    <t>N9930330T</t>
  </si>
  <si>
    <t>N9930331E</t>
  </si>
  <si>
    <t>70,62158</t>
  </si>
  <si>
    <t>901 1021 09001 0006</t>
  </si>
  <si>
    <t>N9930320S</t>
  </si>
  <si>
    <t>72,22925</t>
  </si>
  <si>
    <t>N9930318M</t>
  </si>
  <si>
    <t>57,26563</t>
  </si>
  <si>
    <t>N9930319U</t>
  </si>
  <si>
    <t>72,22949</t>
  </si>
  <si>
    <t>901 1021 10003 0001</t>
  </si>
  <si>
    <t>N1100760E</t>
  </si>
  <si>
    <t>5504,38184</t>
  </si>
  <si>
    <t>901 1022 01003 0001</t>
  </si>
  <si>
    <t>N0311021B</t>
  </si>
  <si>
    <t>13,40527</t>
  </si>
  <si>
    <t>901 1022 01003 0002</t>
  </si>
  <si>
    <t>N0311022J</t>
  </si>
  <si>
    <t>13,09399</t>
  </si>
  <si>
    <t>901 1022 01003 0003</t>
  </si>
  <si>
    <t>N0311023R</t>
  </si>
  <si>
    <t>13,36157</t>
  </si>
  <si>
    <t>901 1022 01003 0004</t>
  </si>
  <si>
    <t>N0311024C</t>
  </si>
  <si>
    <t>13,04395</t>
  </si>
  <si>
    <t>901 1022 01003 0005</t>
  </si>
  <si>
    <t>N0311025K</t>
  </si>
  <si>
    <t>13,14502</t>
  </si>
  <si>
    <t>901 1022 01003 0006</t>
  </si>
  <si>
    <t>N0311026S</t>
  </si>
  <si>
    <t>13,09424</t>
  </si>
  <si>
    <t>901 1022 01003 0007</t>
  </si>
  <si>
    <t>N0311027D</t>
  </si>
  <si>
    <t>13,26050</t>
  </si>
  <si>
    <t>901 1022 01003 0008</t>
  </si>
  <si>
    <t>N0311028L</t>
  </si>
  <si>
    <t>13,26074</t>
  </si>
  <si>
    <t>901 1022 01003 0009</t>
  </si>
  <si>
    <t>N0311029T</t>
  </si>
  <si>
    <t>13,14575</t>
  </si>
  <si>
    <t>901 1022 01003 0010</t>
  </si>
  <si>
    <t>N0311030R</t>
  </si>
  <si>
    <t>12,87744</t>
  </si>
  <si>
    <t>901 1022 01003 0011</t>
  </si>
  <si>
    <t>N0311031C</t>
  </si>
  <si>
    <t>901 1022 01003 0012</t>
  </si>
  <si>
    <t>N0311032K</t>
  </si>
  <si>
    <t>12,46558</t>
  </si>
  <si>
    <t>901 1022 01003 0013</t>
  </si>
  <si>
    <t>N0311033S</t>
  </si>
  <si>
    <t>901 1022 01003 0014</t>
  </si>
  <si>
    <t>N0311034D</t>
  </si>
  <si>
    <t>13,00781</t>
  </si>
  <si>
    <t>901 1022 01003 0015</t>
  </si>
  <si>
    <t>N0311035L</t>
  </si>
  <si>
    <t>13,40454</t>
  </si>
  <si>
    <t>901 1022 01003 0016</t>
  </si>
  <si>
    <t>N0311036T</t>
  </si>
  <si>
    <t>901 1022 01003 0017</t>
  </si>
  <si>
    <t>N0311037E</t>
  </si>
  <si>
    <t>901 1022 01003 0018</t>
  </si>
  <si>
    <t>N0311038M</t>
  </si>
  <si>
    <t>901 1022 01003 0019</t>
  </si>
  <si>
    <t>N0311039U</t>
  </si>
  <si>
    <t>13,14526</t>
  </si>
  <si>
    <t>901 1022 01003 0020</t>
  </si>
  <si>
    <t>N0311040S</t>
  </si>
  <si>
    <t>13,09448</t>
  </si>
  <si>
    <t>901 1022 01003 0021</t>
  </si>
  <si>
    <t>N0311041D</t>
  </si>
  <si>
    <t>13,04443</t>
  </si>
  <si>
    <t>901 1022 01003 0022</t>
  </si>
  <si>
    <t>N0311042L</t>
  </si>
  <si>
    <t>13,24561</t>
  </si>
  <si>
    <t>901 1022 01003 0023</t>
  </si>
  <si>
    <t>N0311043T</t>
  </si>
  <si>
    <t>901 1022 01003 0024</t>
  </si>
  <si>
    <t>N0311044E</t>
  </si>
  <si>
    <t>13,15942</t>
  </si>
  <si>
    <t>901 1022 01003 0025</t>
  </si>
  <si>
    <t>N0311045M</t>
  </si>
  <si>
    <t>14,14966</t>
  </si>
  <si>
    <t>901 1022 01003 0026</t>
  </si>
  <si>
    <t>N0311046U</t>
  </si>
  <si>
    <t>13,75684</t>
  </si>
  <si>
    <t>901 1022 01003 0027</t>
  </si>
  <si>
    <t>N0311047F</t>
  </si>
  <si>
    <t>13,14063</t>
  </si>
  <si>
    <t>901 1022 01003 0028</t>
  </si>
  <si>
    <t>N0311048N</t>
  </si>
  <si>
    <t>13,38599</t>
  </si>
  <si>
    <t>901 1022 01003 0029</t>
  </si>
  <si>
    <t>N0311049V</t>
  </si>
  <si>
    <t>13,60352</t>
  </si>
  <si>
    <t>901 1022 01003 0030</t>
  </si>
  <si>
    <t>N0311050T</t>
  </si>
  <si>
    <t>13,55664</t>
  </si>
  <si>
    <t>901 1022 01003 0031</t>
  </si>
  <si>
    <t>N0311051E</t>
  </si>
  <si>
    <t>13,45679</t>
  </si>
  <si>
    <t>901 1022 01003 0032</t>
  </si>
  <si>
    <t>N0311052M</t>
  </si>
  <si>
    <t>13,50439</t>
  </si>
  <si>
    <t>901 1022 01003 0033</t>
  </si>
  <si>
    <t>N0311053U</t>
  </si>
  <si>
    <t>13,43311</t>
  </si>
  <si>
    <t>901 1022 01003 0034</t>
  </si>
  <si>
    <t>N0311054F</t>
  </si>
  <si>
    <t>901 1022 01003 0035</t>
  </si>
  <si>
    <t>N0311073W</t>
  </si>
  <si>
    <t>14,34302</t>
  </si>
  <si>
    <t>901 1022 01003 0036</t>
  </si>
  <si>
    <t>N0311056V</t>
  </si>
  <si>
    <t>13,83325</t>
  </si>
  <si>
    <t>901 1022 01003 0037</t>
  </si>
  <si>
    <t>N0311057G</t>
  </si>
  <si>
    <t>13,55884</t>
  </si>
  <si>
    <t>901 1022 01003 0038</t>
  </si>
  <si>
    <t>N0311058X</t>
  </si>
  <si>
    <t>901 1022 01003 0039</t>
  </si>
  <si>
    <t>N0311059W</t>
  </si>
  <si>
    <t>13,91577</t>
  </si>
  <si>
    <t>901 1022 01003 0040</t>
  </si>
  <si>
    <t>N0311060U</t>
  </si>
  <si>
    <t>901 1022 01003 0041</t>
  </si>
  <si>
    <t>N0311061F</t>
  </si>
  <si>
    <t>13,63550</t>
  </si>
  <si>
    <t>901 1022 01003 0042</t>
  </si>
  <si>
    <t>N0311062N</t>
  </si>
  <si>
    <t>13,66528</t>
  </si>
  <si>
    <t>901 1022 01003 0043</t>
  </si>
  <si>
    <t>N0311063V</t>
  </si>
  <si>
    <t>13,44458</t>
  </si>
  <si>
    <t>901 1022 01003 0044</t>
  </si>
  <si>
    <t>N0311064G</t>
  </si>
  <si>
    <t>13,66553</t>
  </si>
  <si>
    <t>901 1022 01003 0045</t>
  </si>
  <si>
    <t>N0311065X</t>
  </si>
  <si>
    <t>13,59937</t>
  </si>
  <si>
    <t>901 1022 01003 0046</t>
  </si>
  <si>
    <t>N0311066W</t>
  </si>
  <si>
    <t>13,63843</t>
  </si>
  <si>
    <t>901 1022 01003 0047</t>
  </si>
  <si>
    <t>N0311067H</t>
  </si>
  <si>
    <t>13,55859</t>
  </si>
  <si>
    <t>901 1022 01003 0048</t>
  </si>
  <si>
    <t>N0311068P</t>
  </si>
  <si>
    <t>13,62573</t>
  </si>
  <si>
    <t>901 1022 01003 0049</t>
  </si>
  <si>
    <t>N0311070V</t>
  </si>
  <si>
    <t>15,88086</t>
  </si>
  <si>
    <t>901 1022 01003 0050</t>
  </si>
  <si>
    <t>N0311071G</t>
  </si>
  <si>
    <t>13,91504</t>
  </si>
  <si>
    <t>901 1022 01003 0051</t>
  </si>
  <si>
    <t>N0311077Y</t>
  </si>
  <si>
    <t>13,62939</t>
  </si>
  <si>
    <t>901 1022 01003 0052</t>
  </si>
  <si>
    <t>N0311088R</t>
  </si>
  <si>
    <t>13,46851</t>
  </si>
  <si>
    <t>901 1022 01003 0053</t>
  </si>
  <si>
    <t>N0311090A</t>
  </si>
  <si>
    <t>13,47974</t>
  </si>
  <si>
    <t>901 1022 01003 0054</t>
  </si>
  <si>
    <t>N0311091Y</t>
  </si>
  <si>
    <t>901 1022 01003 0055</t>
  </si>
  <si>
    <t>N0311093B</t>
  </si>
  <si>
    <t>13,48511</t>
  </si>
  <si>
    <t>901 1022 01003 0056</t>
  </si>
  <si>
    <t>N0311094J</t>
  </si>
  <si>
    <t>13,76855</t>
  </si>
  <si>
    <t>901 1022 01003 0057</t>
  </si>
  <si>
    <t>N0311095R</t>
  </si>
  <si>
    <t>13,34937</t>
  </si>
  <si>
    <t>901 1022 01003 0058</t>
  </si>
  <si>
    <t>N0311097K</t>
  </si>
  <si>
    <t>13,61548</t>
  </si>
  <si>
    <t>901 1022 01003 0059</t>
  </si>
  <si>
    <t>N0311110A</t>
  </si>
  <si>
    <t>901 1022 01003 0060</t>
  </si>
  <si>
    <t>N0311100W</t>
  </si>
  <si>
    <t>13,52539</t>
  </si>
  <si>
    <t>901 1022 01003 0061</t>
  </si>
  <si>
    <t>N0311115R</t>
  </si>
  <si>
    <t>13,37817</t>
  </si>
  <si>
    <t>901 1022 01003 0062</t>
  </si>
  <si>
    <t>N0311116C</t>
  </si>
  <si>
    <t>13,65210</t>
  </si>
  <si>
    <t>901 1022 01003 0063</t>
  </si>
  <si>
    <t>N0311117K</t>
  </si>
  <si>
    <t>13,32666</t>
  </si>
  <si>
    <t>901 1022 01003 0064</t>
  </si>
  <si>
    <t>N0311118S</t>
  </si>
  <si>
    <t>13,47729</t>
  </si>
  <si>
    <t>901 1022 01003 0065</t>
  </si>
  <si>
    <t>N0311119D</t>
  </si>
  <si>
    <t>13,35449</t>
  </si>
  <si>
    <t>901 1022 01003 0066</t>
  </si>
  <si>
    <t>N0311151M</t>
  </si>
  <si>
    <t>13,62646</t>
  </si>
  <si>
    <t>901 1022 01003 0067</t>
  </si>
  <si>
    <t>N0311121J</t>
  </si>
  <si>
    <t>901 1022 01003 0068</t>
  </si>
  <si>
    <t>N0311122R</t>
  </si>
  <si>
    <t>13,30298</t>
  </si>
  <si>
    <t>901 1022 01003 0069</t>
  </si>
  <si>
    <t>N0311123C</t>
  </si>
  <si>
    <t>13,30737</t>
  </si>
  <si>
    <t>901 1022 01003 0070</t>
  </si>
  <si>
    <t>N0311124K</t>
  </si>
  <si>
    <t>13,59961</t>
  </si>
  <si>
    <t>901 1022 01003 0071</t>
  </si>
  <si>
    <t>N0311125S</t>
  </si>
  <si>
    <t>13,47681</t>
  </si>
  <si>
    <t>901 1022 01003 0072</t>
  </si>
  <si>
    <t>N0311130C</t>
  </si>
  <si>
    <t>13,52441</t>
  </si>
  <si>
    <t>901 1022 01003 0073</t>
  </si>
  <si>
    <t>N0311244U</t>
  </si>
  <si>
    <t>13,25537</t>
  </si>
  <si>
    <t>901 1022 01003 0074</t>
  </si>
  <si>
    <t>N0311246N</t>
  </si>
  <si>
    <t>12,34204</t>
  </si>
  <si>
    <t>901 1022 01003 0075</t>
  </si>
  <si>
    <t>N0311247V</t>
  </si>
  <si>
    <t>12,38452</t>
  </si>
  <si>
    <t>901 1022 01003 0076</t>
  </si>
  <si>
    <t>N0311248G</t>
  </si>
  <si>
    <t>12,37891</t>
  </si>
  <si>
    <t>901 1022 01003 0077</t>
  </si>
  <si>
    <t>N0311249X</t>
  </si>
  <si>
    <t>12,36572</t>
  </si>
  <si>
    <t>901 1022 01003 0078</t>
  </si>
  <si>
    <t>N0311250M</t>
  </si>
  <si>
    <t>12,31763</t>
  </si>
  <si>
    <t>901 1022 01003 0079</t>
  </si>
  <si>
    <t>N0311251U</t>
  </si>
  <si>
    <t>12,52197</t>
  </si>
  <si>
    <t>901 1022 01003 0080</t>
  </si>
  <si>
    <t>N0311252F</t>
  </si>
  <si>
    <t>12,17041</t>
  </si>
  <si>
    <t>901 1022 01003 0081</t>
  </si>
  <si>
    <t>N0311253N</t>
  </si>
  <si>
    <t>12,36719</t>
  </si>
  <si>
    <t>901 1022 01003 0082</t>
  </si>
  <si>
    <t>N0311357H</t>
  </si>
  <si>
    <t>12,68091</t>
  </si>
  <si>
    <t>901 1022 01003 0083</t>
  </si>
  <si>
    <t>N0311358P</t>
  </si>
  <si>
    <t>15,66357</t>
  </si>
  <si>
    <t>901 1022 01003 0084</t>
  </si>
  <si>
    <t>N0311256X</t>
  </si>
  <si>
    <t>901 1022 01003 0085</t>
  </si>
  <si>
    <t>N0311257W</t>
  </si>
  <si>
    <t>12,29858</t>
  </si>
  <si>
    <t>901 1022 01003 0086</t>
  </si>
  <si>
    <t>N0311258H</t>
  </si>
  <si>
    <t>12,34570</t>
  </si>
  <si>
    <t>901 1022 01003 0087</t>
  </si>
  <si>
    <t>N0311259P</t>
  </si>
  <si>
    <t>12,30444</t>
  </si>
  <si>
    <t>901 1022 01003 0088</t>
  </si>
  <si>
    <t>N0311260N</t>
  </si>
  <si>
    <t>12,34302</t>
  </si>
  <si>
    <t>901 1022 01003 0089</t>
  </si>
  <si>
    <t>N0311261V</t>
  </si>
  <si>
    <t>12,12720</t>
  </si>
  <si>
    <t>901 1022 01003 0090</t>
  </si>
  <si>
    <t>N0311262G</t>
  </si>
  <si>
    <t>12,14404</t>
  </si>
  <si>
    <t>901 1022 01003 0091</t>
  </si>
  <si>
    <t>N0311263X</t>
  </si>
  <si>
    <t>12,30469</t>
  </si>
  <si>
    <t>901 1022 01003 0092</t>
  </si>
  <si>
    <t>N0311264W</t>
  </si>
  <si>
    <t>12,34277</t>
  </si>
  <si>
    <t>901 1022 01003 0093</t>
  </si>
  <si>
    <t>N0311265H</t>
  </si>
  <si>
    <t>12,55151</t>
  </si>
  <si>
    <t>901 1022 01003 0094</t>
  </si>
  <si>
    <t>N0311266P</t>
  </si>
  <si>
    <t>12,57007</t>
  </si>
  <si>
    <t>901 1022 01003 0095</t>
  </si>
  <si>
    <t>N0311267A</t>
  </si>
  <si>
    <t>12,63696</t>
  </si>
  <si>
    <t>901 1022 01003 0096</t>
  </si>
  <si>
    <t>N0311268Y</t>
  </si>
  <si>
    <t>12,57520</t>
  </si>
  <si>
    <t>901 1022 01003 0097</t>
  </si>
  <si>
    <t>N0311269Q</t>
  </si>
  <si>
    <t>14,98096</t>
  </si>
  <si>
    <t>901 1022 01003 0098</t>
  </si>
  <si>
    <t>GSS1F100</t>
  </si>
  <si>
    <t>N0311271W</t>
  </si>
  <si>
    <t>12,63184</t>
  </si>
  <si>
    <t>901 1022 01003 0099</t>
  </si>
  <si>
    <t>GSS1F101</t>
  </si>
  <si>
    <t>N0311272H</t>
  </si>
  <si>
    <t>12,73706</t>
  </si>
  <si>
    <t>901 1022 01003 0100</t>
  </si>
  <si>
    <t>GSS1F102</t>
  </si>
  <si>
    <t>N0311273P</t>
  </si>
  <si>
    <t>12,41870</t>
  </si>
  <si>
    <t>901 1022 01003 0101</t>
  </si>
  <si>
    <t>GSS1F103</t>
  </si>
  <si>
    <t>N0311274A</t>
  </si>
  <si>
    <t>12,57397</t>
  </si>
  <si>
    <t>901 1022 01003 0102</t>
  </si>
  <si>
    <t>GSS1F104</t>
  </si>
  <si>
    <t>N0311277B</t>
  </si>
  <si>
    <t>16,22266</t>
  </si>
  <si>
    <t>901 1022 01003 0103</t>
  </si>
  <si>
    <t>GSS1F105</t>
  </si>
  <si>
    <t>N0311278J</t>
  </si>
  <si>
    <t>13,68921</t>
  </si>
  <si>
    <t>901 1022 01003 0104</t>
  </si>
  <si>
    <t>GSS1F106</t>
  </si>
  <si>
    <t>N0311279R</t>
  </si>
  <si>
    <t>12,76172</t>
  </si>
  <si>
    <t>901 1022 01003 0105</t>
  </si>
  <si>
    <t>GSS1F107</t>
  </si>
  <si>
    <t>N0311280P</t>
  </si>
  <si>
    <t>12,81030</t>
  </si>
  <si>
    <t>901 1022 01003 0106</t>
  </si>
  <si>
    <t>GSS1F108</t>
  </si>
  <si>
    <t>N0311281A</t>
  </si>
  <si>
    <t>12,74316</t>
  </si>
  <si>
    <t>901 1022 01003 0107</t>
  </si>
  <si>
    <t>GSS1F109</t>
  </si>
  <si>
    <t>N0311282Y</t>
  </si>
  <si>
    <t>19,10522</t>
  </si>
  <si>
    <t>901 1022 01003 0108</t>
  </si>
  <si>
    <t>GSS1F111</t>
  </si>
  <si>
    <t>N0311283Q</t>
  </si>
  <si>
    <t>18,80933</t>
  </si>
  <si>
    <t>901 1022 01003 0109</t>
  </si>
  <si>
    <t>GSS1F112</t>
  </si>
  <si>
    <t>N0311284B</t>
  </si>
  <si>
    <t>901 1022 01003 0110</t>
  </si>
  <si>
    <t>GSS1F113</t>
  </si>
  <si>
    <t>N0311285J</t>
  </si>
  <si>
    <t>12,76489</t>
  </si>
  <si>
    <t>901 1022 01003 0111</t>
  </si>
  <si>
    <t>GSS1F114</t>
  </si>
  <si>
    <t>N0311286R</t>
  </si>
  <si>
    <t>901 1022 01003 0112</t>
  </si>
  <si>
    <t>GSS1F115</t>
  </si>
  <si>
    <t>N0311287C</t>
  </si>
  <si>
    <t>12,91675</t>
  </si>
  <si>
    <t>901 1022 01003 0113</t>
  </si>
  <si>
    <t>GSS1F116</t>
  </si>
  <si>
    <t>N0311288K</t>
  </si>
  <si>
    <t>12,24829</t>
  </si>
  <si>
    <t>901 1022 01003 0114</t>
  </si>
  <si>
    <t>GSS1F117</t>
  </si>
  <si>
    <t>N0311289S</t>
  </si>
  <si>
    <t>12,66089</t>
  </si>
  <si>
    <t>901 1022 01003 0115</t>
  </si>
  <si>
    <t>GSS1F118</t>
  </si>
  <si>
    <t>N0311290Q</t>
  </si>
  <si>
    <t>12,73047</t>
  </si>
  <si>
    <t>901 1022 01003 0116</t>
  </si>
  <si>
    <t>GSS1F119</t>
  </si>
  <si>
    <t>N0311291B</t>
  </si>
  <si>
    <t>901 1022 01003 0117</t>
  </si>
  <si>
    <t>GSS1F120</t>
  </si>
  <si>
    <t>N0311292J</t>
  </si>
  <si>
    <t>12,57251</t>
  </si>
  <si>
    <t>901 1022 01003 0118</t>
  </si>
  <si>
    <t>GSS1F121</t>
  </si>
  <si>
    <t>N0311293R</t>
  </si>
  <si>
    <t>901 1022 01003 0119</t>
  </si>
  <si>
    <t>GSS1F122</t>
  </si>
  <si>
    <t>N0311294C</t>
  </si>
  <si>
    <t>12,36401</t>
  </si>
  <si>
    <t>901 1022 01003 0120</t>
  </si>
  <si>
    <t>GSS1F123</t>
  </si>
  <si>
    <t>N0311295K</t>
  </si>
  <si>
    <t>12,65771</t>
  </si>
  <si>
    <t>901 1022 01003 0121</t>
  </si>
  <si>
    <t>GSS1F124</t>
  </si>
  <si>
    <t>N0311296S</t>
  </si>
  <si>
    <t>12,69727</t>
  </si>
  <si>
    <t>901 1022 01003 0122</t>
  </si>
  <si>
    <t>GSS1F125</t>
  </si>
  <si>
    <t>N0311297D</t>
  </si>
  <si>
    <t>12,05542</t>
  </si>
  <si>
    <t>901 1022 01003 0123</t>
  </si>
  <si>
    <t>GSS1F126</t>
  </si>
  <si>
    <t>N0311298L</t>
  </si>
  <si>
    <t>11,91382</t>
  </si>
  <si>
    <t>901 1022 01003 0124</t>
  </si>
  <si>
    <t>GSS1F127</t>
  </si>
  <si>
    <t>N0311303Q</t>
  </si>
  <si>
    <t>11,59985</t>
  </si>
  <si>
    <t>901 1022 01003 0125</t>
  </si>
  <si>
    <t>GSS1F128</t>
  </si>
  <si>
    <t>N0311300P</t>
  </si>
  <si>
    <t>11,55322</t>
  </si>
  <si>
    <t>901 1022 01003 0126</t>
  </si>
  <si>
    <t>GSS1F129</t>
  </si>
  <si>
    <t>N0311304B</t>
  </si>
  <si>
    <t>12,54565</t>
  </si>
  <si>
    <t>901 1022 01003 0127</t>
  </si>
  <si>
    <t>GSS1F130</t>
  </si>
  <si>
    <t>N0311305J</t>
  </si>
  <si>
    <t>16,36548</t>
  </si>
  <si>
    <t>901 1022 01003 0128</t>
  </si>
  <si>
    <t>GSS1F131</t>
  </si>
  <si>
    <t>N0311306R</t>
  </si>
  <si>
    <t>11,62720</t>
  </si>
  <si>
    <t>901 1022 01003 0129</t>
  </si>
  <si>
    <t>GSS1F132</t>
  </si>
  <si>
    <t>N0311307C</t>
  </si>
  <si>
    <t>901 1022 01003 0130</t>
  </si>
  <si>
    <t>GSS1F133</t>
  </si>
  <si>
    <t>N0311308K</t>
  </si>
  <si>
    <t>15,03931</t>
  </si>
  <si>
    <t>901 1022 01003 0131</t>
  </si>
  <si>
    <t>GSS1F134</t>
  </si>
  <si>
    <t>N0311309S</t>
  </si>
  <si>
    <t>19,21777</t>
  </si>
  <si>
    <t>901 1022 01003 0132</t>
  </si>
  <si>
    <t>GSS1F135</t>
  </si>
  <si>
    <t>N0311310Q</t>
  </si>
  <si>
    <t>12,16064</t>
  </si>
  <si>
    <t>901 1022 01003 0133</t>
  </si>
  <si>
    <t>GSS1F136</t>
  </si>
  <si>
    <t>N0311311B</t>
  </si>
  <si>
    <t>16,35400</t>
  </si>
  <si>
    <t>901 1022 01003 0134</t>
  </si>
  <si>
    <t>GSS1F137</t>
  </si>
  <si>
    <t>N0311312J</t>
  </si>
  <si>
    <t>17,23267</t>
  </si>
  <si>
    <t>901 1022 01003 0135</t>
  </si>
  <si>
    <t>GSS1F138</t>
  </si>
  <si>
    <t>N0311313R</t>
  </si>
  <si>
    <t>13,27417</t>
  </si>
  <si>
    <t>901 1022 01003 0136</t>
  </si>
  <si>
    <t>GSS1F139</t>
  </si>
  <si>
    <t>N0311314C</t>
  </si>
  <si>
    <t>12,64307</t>
  </si>
  <si>
    <t>901 1022 01003 0137</t>
  </si>
  <si>
    <t>GSS1F140</t>
  </si>
  <si>
    <t>N0311317D</t>
  </si>
  <si>
    <t>12,82056</t>
  </si>
  <si>
    <t>901 1022 01003 0138</t>
  </si>
  <si>
    <t>GSS1F141</t>
  </si>
  <si>
    <t>N0311318L</t>
  </si>
  <si>
    <t>12,28076</t>
  </si>
  <si>
    <t>901 1022 01003 0139</t>
  </si>
  <si>
    <t>GSS1F142</t>
  </si>
  <si>
    <t>N0311319T</t>
  </si>
  <si>
    <t>12,59229</t>
  </si>
  <si>
    <t>901 1022 01003 0140</t>
  </si>
  <si>
    <t>GSS1F143</t>
  </si>
  <si>
    <t>N0311320R</t>
  </si>
  <si>
    <t>12,64917</t>
  </si>
  <si>
    <t>901 1022 01003 0141</t>
  </si>
  <si>
    <t>GSS1F144</t>
  </si>
  <si>
    <t>N0311321C</t>
  </si>
  <si>
    <t>12,65991</t>
  </si>
  <si>
    <t>901 1022 01003 0142</t>
  </si>
  <si>
    <t>GSS1F145</t>
  </si>
  <si>
    <t>N0311322K</t>
  </si>
  <si>
    <t>12,80688</t>
  </si>
  <si>
    <t>901 1022 01003 0143</t>
  </si>
  <si>
    <t>GSS1F146</t>
  </si>
  <si>
    <t>N0311323S</t>
  </si>
  <si>
    <t>14,43994</t>
  </si>
  <si>
    <t>901 1022 01003 0144</t>
  </si>
  <si>
    <t>GSS1F147</t>
  </si>
  <si>
    <t>N0311324D</t>
  </si>
  <si>
    <t>9,97949</t>
  </si>
  <si>
    <t>901 1022 01003 0145</t>
  </si>
  <si>
    <t>GSS1F148</t>
  </si>
  <si>
    <t>N0311325L</t>
  </si>
  <si>
    <t>12,20410</t>
  </si>
  <si>
    <t>901 1022 01003 0146</t>
  </si>
  <si>
    <t>GSS1F149</t>
  </si>
  <si>
    <t>N0311326T</t>
  </si>
  <si>
    <t>12,29004</t>
  </si>
  <si>
    <t>901 1022 01003 0147</t>
  </si>
  <si>
    <t>GSS1F150</t>
  </si>
  <si>
    <t>N0311327E</t>
  </si>
  <si>
    <t>12,88794</t>
  </si>
  <si>
    <t>901 1022 01003 0148</t>
  </si>
  <si>
    <t>GSS1F151</t>
  </si>
  <si>
    <t>N0311328M</t>
  </si>
  <si>
    <t>12,12549</t>
  </si>
  <si>
    <t>901 1022 01003 0149</t>
  </si>
  <si>
    <t>TSS1F003</t>
  </si>
  <si>
    <t>N0311329U</t>
  </si>
  <si>
    <t>30,21851</t>
  </si>
  <si>
    <t>901 1022 01003 0150</t>
  </si>
  <si>
    <t>TSS1F004</t>
  </si>
  <si>
    <t>N0311330S</t>
  </si>
  <si>
    <t>24,16528</t>
  </si>
  <si>
    <t>901 1022 01003 0151</t>
  </si>
  <si>
    <t>TSS1F005</t>
  </si>
  <si>
    <t>N0311331D</t>
  </si>
  <si>
    <t>41,95728</t>
  </si>
  <si>
    <t>901 1022 01003 0152</t>
  </si>
  <si>
    <t>TSS1F006</t>
  </si>
  <si>
    <t>N0311332L</t>
  </si>
  <si>
    <t>27,72827</t>
  </si>
  <si>
    <t>901 1022 01003 0153</t>
  </si>
  <si>
    <t>TSS1F007</t>
  </si>
  <si>
    <t>N0311333T</t>
  </si>
  <si>
    <t>8,99683</t>
  </si>
  <si>
    <t>901 1022 01003 0154</t>
  </si>
  <si>
    <t>UPB1D003</t>
  </si>
  <si>
    <t>N0311334E</t>
  </si>
  <si>
    <t>416,83130</t>
  </si>
  <si>
    <t>901 1022 01003 0155</t>
  </si>
  <si>
    <t>UPB1D004</t>
  </si>
  <si>
    <t>N0311335M</t>
  </si>
  <si>
    <t>172,63525</t>
  </si>
  <si>
    <t>901 1022 01003 0156</t>
  </si>
  <si>
    <t>UPB1D005</t>
  </si>
  <si>
    <t>N0311336U</t>
  </si>
  <si>
    <t>173,61865</t>
  </si>
  <si>
    <t>901 1022 01003 0157</t>
  </si>
  <si>
    <t>UPB1D006</t>
  </si>
  <si>
    <t>N0311337F</t>
  </si>
  <si>
    <t>133,11792</t>
  </si>
  <si>
    <t>901 1022 01003 0158</t>
  </si>
  <si>
    <t>N0311338N</t>
  </si>
  <si>
    <t>3,71533</t>
  </si>
  <si>
    <t>901 1022 01003 0159</t>
  </si>
  <si>
    <t>N0311345N</t>
  </si>
  <si>
    <t>127,86011</t>
  </si>
  <si>
    <t>901 1022 01003 0160</t>
  </si>
  <si>
    <t>N0311346V</t>
  </si>
  <si>
    <t>725,60840</t>
  </si>
  <si>
    <t>901 1022 01003 0161</t>
  </si>
  <si>
    <t>N0311347G</t>
  </si>
  <si>
    <t>3,74829</t>
  </si>
  <si>
    <t>901 1022 01003 0162</t>
  </si>
  <si>
    <t>U011D007</t>
  </si>
  <si>
    <t>N0311348X</t>
  </si>
  <si>
    <t>251,07935</t>
  </si>
  <si>
    <t>901 1022 01003 0163</t>
  </si>
  <si>
    <t>U011D008</t>
  </si>
  <si>
    <t>N0311349W</t>
  </si>
  <si>
    <t>165,22461</t>
  </si>
  <si>
    <t>901 1022 01003 0164</t>
  </si>
  <si>
    <t>U011D009</t>
  </si>
  <si>
    <t>N0311350U</t>
  </si>
  <si>
    <t>157,50098</t>
  </si>
  <si>
    <t>901 1022 01003 0165</t>
  </si>
  <si>
    <t>U011D010</t>
  </si>
  <si>
    <t>N0311351F</t>
  </si>
  <si>
    <t>196,56152</t>
  </si>
  <si>
    <t>901 1022 01003 0166</t>
  </si>
  <si>
    <t>U011I011</t>
  </si>
  <si>
    <t>N0311352N</t>
  </si>
  <si>
    <t>204,08862</t>
  </si>
  <si>
    <t>901 1022 01003 0167</t>
  </si>
  <si>
    <t>U011I012</t>
  </si>
  <si>
    <t>N0311353V</t>
  </si>
  <si>
    <t>1071,90552</t>
  </si>
  <si>
    <t>901 1022 01003 0168</t>
  </si>
  <si>
    <t>U011D001</t>
  </si>
  <si>
    <t>N0337389C</t>
  </si>
  <si>
    <t>409,45166</t>
  </si>
  <si>
    <t>901 1022 01003 0169</t>
  </si>
  <si>
    <t>U011D002</t>
  </si>
  <si>
    <t>N0337390A</t>
  </si>
  <si>
    <t>249,10156</t>
  </si>
  <si>
    <t>901 1022 01003 0170</t>
  </si>
  <si>
    <t>U011D003</t>
  </si>
  <si>
    <t>N0337391Y</t>
  </si>
  <si>
    <t>145,28149</t>
  </si>
  <si>
    <t>901 1022 01003 0171</t>
  </si>
  <si>
    <t>UPB1D007</t>
  </si>
  <si>
    <t>N0352816W</t>
  </si>
  <si>
    <t>89,68164</t>
  </si>
  <si>
    <t>901 1022 01003 0172</t>
  </si>
  <si>
    <t>UPB1D03A</t>
  </si>
  <si>
    <t>N0707858L</t>
  </si>
  <si>
    <t>470,86816</t>
  </si>
  <si>
    <t>901 1022 01003 0173</t>
  </si>
  <si>
    <t>UPB1D03B</t>
  </si>
  <si>
    <t>N0707942Q</t>
  </si>
  <si>
    <t>77,28687</t>
  </si>
  <si>
    <t>901 1022 01003 0174</t>
  </si>
  <si>
    <t>UPB1D03C</t>
  </si>
  <si>
    <t>N0707943B</t>
  </si>
  <si>
    <t>14,66699</t>
  </si>
  <si>
    <t>901 1022 01003 0175</t>
  </si>
  <si>
    <t>UPB1I02A</t>
  </si>
  <si>
    <t>N0910647M</t>
  </si>
  <si>
    <t>372,39917</t>
  </si>
  <si>
    <t>901 1022 01003 0176</t>
  </si>
  <si>
    <t>UPB1D03D</t>
  </si>
  <si>
    <t>N1607512L</t>
  </si>
  <si>
    <t>120,12939</t>
  </si>
  <si>
    <t>901 1022 02001 0001</t>
  </si>
  <si>
    <t>UPB1DB11</t>
  </si>
  <si>
    <t>N0298250N</t>
  </si>
  <si>
    <t>155,57227</t>
  </si>
  <si>
    <t>901 1029 03010 0002</t>
  </si>
  <si>
    <t>CL\GOIRI KALEA</t>
  </si>
  <si>
    <t>N1019834L</t>
  </si>
  <si>
    <t>45,12036</t>
  </si>
  <si>
    <t>901 1029 03010 0003</t>
  </si>
  <si>
    <t>N1019840D</t>
  </si>
  <si>
    <t>71,87842</t>
  </si>
  <si>
    <t>N1019841L</t>
  </si>
  <si>
    <t>8,35107</t>
  </si>
  <si>
    <t>N1019839F</t>
  </si>
  <si>
    <t>63,75281</t>
  </si>
  <si>
    <t>N1019838U</t>
  </si>
  <si>
    <t>44,59644</t>
  </si>
  <si>
    <t>901 1029 03010 0004</t>
  </si>
  <si>
    <t>N1019844M</t>
  </si>
  <si>
    <t>71,51563</t>
  </si>
  <si>
    <t>N1019845U</t>
  </si>
  <si>
    <t>8,44946</t>
  </si>
  <si>
    <t>N1019843E</t>
  </si>
  <si>
    <t>62,86597</t>
  </si>
  <si>
    <t>N1019842T</t>
  </si>
  <si>
    <t>43,92041</t>
  </si>
  <si>
    <t>901 1029 03010 0005</t>
  </si>
  <si>
    <t>N1019848V</t>
  </si>
  <si>
    <t>71,14905</t>
  </si>
  <si>
    <t>N1019849G</t>
  </si>
  <si>
    <t>8,48657</t>
  </si>
  <si>
    <t>901 1022 02001 0010</t>
  </si>
  <si>
    <t>N0298259Q</t>
  </si>
  <si>
    <t>6,86963</t>
  </si>
  <si>
    <t>901 1022 02001 0011</t>
  </si>
  <si>
    <t>U011DA1</t>
  </si>
  <si>
    <t>N0298260X</t>
  </si>
  <si>
    <t>147,26294</t>
  </si>
  <si>
    <t>901 1022 02001 0012</t>
  </si>
  <si>
    <t>U011DA2</t>
  </si>
  <si>
    <t>N0298261W</t>
  </si>
  <si>
    <t>155,09839</t>
  </si>
  <si>
    <t>901 1022 02001 0013</t>
  </si>
  <si>
    <t>U011DA3</t>
  </si>
  <si>
    <t>N0298262H</t>
  </si>
  <si>
    <t>386,04639</t>
  </si>
  <si>
    <t>901 1022 02001 0014</t>
  </si>
  <si>
    <t>U011DA4</t>
  </si>
  <si>
    <t>N0298263P</t>
  </si>
  <si>
    <t>333,11255</t>
  </si>
  <si>
    <t>901 1022 02001 0015</t>
  </si>
  <si>
    <t>U011DA5</t>
  </si>
  <si>
    <t>N0298264A</t>
  </si>
  <si>
    <t>98,72192</t>
  </si>
  <si>
    <t>901 1022 02001 0016</t>
  </si>
  <si>
    <t>U011DA6</t>
  </si>
  <si>
    <t>N0298265Y</t>
  </si>
  <si>
    <t>127,26245</t>
  </si>
  <si>
    <t>901 1022 02001 0017</t>
  </si>
  <si>
    <t>U011DA7</t>
  </si>
  <si>
    <t>N0298266Q</t>
  </si>
  <si>
    <t>44,37842</t>
  </si>
  <si>
    <t>901 1022 02001 0018</t>
  </si>
  <si>
    <t>U011DA8</t>
  </si>
  <si>
    <t>N0298267B</t>
  </si>
  <si>
    <t>111,43530</t>
  </si>
  <si>
    <t>901 1022 02001 0019</t>
  </si>
  <si>
    <t>T012D</t>
  </si>
  <si>
    <t>N0298268J</t>
  </si>
  <si>
    <t>7,14502</t>
  </si>
  <si>
    <t>901 1022 02004 0001</t>
  </si>
  <si>
    <t>N0914704T</t>
  </si>
  <si>
    <t>312,97241</t>
  </si>
  <si>
    <t>N0914703L</t>
  </si>
  <si>
    <t xml:space="preserve">   011002</t>
  </si>
  <si>
    <t>N0914705E</t>
  </si>
  <si>
    <t>757,20972</t>
  </si>
  <si>
    <t>901 1022 03001 0001</t>
  </si>
  <si>
    <t>U4028439E</t>
  </si>
  <si>
    <t>395,85010</t>
  </si>
  <si>
    <t>901 1022 03001 0002</t>
  </si>
  <si>
    <t>U4028440C</t>
  </si>
  <si>
    <t>Vivienda bungalow</t>
  </si>
  <si>
    <t>98,63904</t>
  </si>
  <si>
    <t>901 1022 03001 0003</t>
  </si>
  <si>
    <t>N9860156H</t>
  </si>
  <si>
    <t>1031,85815</t>
  </si>
  <si>
    <t>901 1022 03001 0004</t>
  </si>
  <si>
    <t>N9860157P</t>
  </si>
  <si>
    <t>584,08936</t>
  </si>
  <si>
    <t>901 1022 03001 0005</t>
  </si>
  <si>
    <t>N9860158A</t>
  </si>
  <si>
    <t>230,15161</t>
  </si>
  <si>
    <t>901 1022 03001 0006</t>
  </si>
  <si>
    <t>N9860159Y</t>
  </si>
  <si>
    <t>455,86719</t>
  </si>
  <si>
    <t>901 1022 03001 0007</t>
  </si>
  <si>
    <t>N9860160G</t>
  </si>
  <si>
    <t>142,47705</t>
  </si>
  <si>
    <t>901 1022 03001 0008</t>
  </si>
  <si>
    <t>N9860161X</t>
  </si>
  <si>
    <t>901 1022 03001 0009</t>
  </si>
  <si>
    <t>N9877677D</t>
  </si>
  <si>
    <t>93,50342</t>
  </si>
  <si>
    <t>901 1022 03001 0010</t>
  </si>
  <si>
    <t>N9877934W</t>
  </si>
  <si>
    <t>534,33667</t>
  </si>
  <si>
    <t>901 1022 03001 0011</t>
  </si>
  <si>
    <t>N9878132M</t>
  </si>
  <si>
    <t>148,71606</t>
  </si>
  <si>
    <t>901 1022 03001 0012</t>
  </si>
  <si>
    <t>N9878133U</t>
  </si>
  <si>
    <t>10,27124</t>
  </si>
  <si>
    <t>901 1022 03002 0001</t>
  </si>
  <si>
    <t xml:space="preserve">   007003</t>
  </si>
  <si>
    <t>N1605651N</t>
  </si>
  <si>
    <t>312,69629</t>
  </si>
  <si>
    <t>N1605647X</t>
  </si>
  <si>
    <t>562,56689</t>
  </si>
  <si>
    <t>901 1022 03002 0002</t>
  </si>
  <si>
    <t xml:space="preserve">   007002</t>
  </si>
  <si>
    <t>N1605650F</t>
  </si>
  <si>
    <t>245,04077</t>
  </si>
  <si>
    <t>N1605649H</t>
  </si>
  <si>
    <t>69,05859</t>
  </si>
  <si>
    <t>N1605648W</t>
  </si>
  <si>
    <t>175,95728</t>
  </si>
  <si>
    <t xml:space="preserve">   007004</t>
  </si>
  <si>
    <t>N1605652V</t>
  </si>
  <si>
    <t>118,09570</t>
  </si>
  <si>
    <t>901 1022 03003 0001</t>
  </si>
  <si>
    <t>UEN1D007</t>
  </si>
  <si>
    <t>N0299688V</t>
  </si>
  <si>
    <t>54,66895</t>
  </si>
  <si>
    <t>N0299675T</t>
  </si>
  <si>
    <t>129,62134</t>
  </si>
  <si>
    <t>901 1022 03003 0002</t>
  </si>
  <si>
    <t>UPB1D008</t>
  </si>
  <si>
    <t>N0299676E</t>
  </si>
  <si>
    <t>131,05054</t>
  </si>
  <si>
    <t>UEN1D008</t>
  </si>
  <si>
    <t>N0299689G</t>
  </si>
  <si>
    <t>55,49512</t>
  </si>
  <si>
    <t>901 1022 03003 0003</t>
  </si>
  <si>
    <t>UEN1D009</t>
  </si>
  <si>
    <t>N0299690E</t>
  </si>
  <si>
    <t>58,68823</t>
  </si>
  <si>
    <t>UPB1D009</t>
  </si>
  <si>
    <t>N0299677M</t>
  </si>
  <si>
    <t>137,80176</t>
  </si>
  <si>
    <t>901 1022 03003 0004</t>
  </si>
  <si>
    <t>UPB1D010</t>
  </si>
  <si>
    <t>N0299678U</t>
  </si>
  <si>
    <t>50,35596</t>
  </si>
  <si>
    <t>UEN1D010</t>
  </si>
  <si>
    <t>N0299691M</t>
  </si>
  <si>
    <t>901 1022 03003 0005</t>
  </si>
  <si>
    <t>UEN1D011</t>
  </si>
  <si>
    <t>N0299692U</t>
  </si>
  <si>
    <t>52,11206</t>
  </si>
  <si>
    <t>UPB1D011</t>
  </si>
  <si>
    <t>N0299679F</t>
  </si>
  <si>
    <t>901 1022 03003 0006</t>
  </si>
  <si>
    <t>UPB1D012</t>
  </si>
  <si>
    <t>N0299680D</t>
  </si>
  <si>
    <t>52,31494</t>
  </si>
  <si>
    <t>UEN1D012</t>
  </si>
  <si>
    <t>N0299693F</t>
  </si>
  <si>
    <t>901 1022 03003 0007</t>
  </si>
  <si>
    <t>UEN1D013</t>
  </si>
  <si>
    <t>N0299694N</t>
  </si>
  <si>
    <t>58,55859</t>
  </si>
  <si>
    <t>UPB1D013</t>
  </si>
  <si>
    <t>N0299681L</t>
  </si>
  <si>
    <t>901 1022 03003 0008</t>
  </si>
  <si>
    <t>UEN1I001</t>
  </si>
  <si>
    <t>N0299695V</t>
  </si>
  <si>
    <t>118,83667</t>
  </si>
  <si>
    <t>N0299682T</t>
  </si>
  <si>
    <t>266,74634</t>
  </si>
  <si>
    <t>901 1022 03003 0009</t>
  </si>
  <si>
    <t>N0299683E</t>
  </si>
  <si>
    <t>109,80469</t>
  </si>
  <si>
    <t>UEN1I002</t>
  </si>
  <si>
    <t>N0299696G</t>
  </si>
  <si>
    <t>50,37207</t>
  </si>
  <si>
    <t>901 1022 03003 0010</t>
  </si>
  <si>
    <t>UEN1I003</t>
  </si>
  <si>
    <t>N0299697X</t>
  </si>
  <si>
    <t>UPB1I003</t>
  </si>
  <si>
    <t>N0299684M</t>
  </si>
  <si>
    <t>109,80542</t>
  </si>
  <si>
    <t>901 1022 03003 0011</t>
  </si>
  <si>
    <t>UPB1I004</t>
  </si>
  <si>
    <t>N0299685U</t>
  </si>
  <si>
    <t>119,13281</t>
  </si>
  <si>
    <t>UEN1I004</t>
  </si>
  <si>
    <t>N0299698W</t>
  </si>
  <si>
    <t>54,65210</t>
  </si>
  <si>
    <t>901 1022 03003 0012</t>
  </si>
  <si>
    <t>UEN1I005</t>
  </si>
  <si>
    <t>N0299699H</t>
  </si>
  <si>
    <t>54,35034</t>
  </si>
  <si>
    <t>UPB1I005</t>
  </si>
  <si>
    <t>N0299686F</t>
  </si>
  <si>
    <t>118,43311</t>
  </si>
  <si>
    <t>901 1022 03003 0013</t>
  </si>
  <si>
    <t>UPB1I006</t>
  </si>
  <si>
    <t>N0299687N</t>
  </si>
  <si>
    <t>146,22217</t>
  </si>
  <si>
    <t>UEN1I006</t>
  </si>
  <si>
    <t>N0299700D</t>
  </si>
  <si>
    <t>65,55151</t>
  </si>
  <si>
    <t>901 1022 03003 0014</t>
  </si>
  <si>
    <t>UEN1I05A</t>
  </si>
  <si>
    <t>N0707947K</t>
  </si>
  <si>
    <t>54,33350</t>
  </si>
  <si>
    <t>UPB1I05A</t>
  </si>
  <si>
    <t>N0707946C</t>
  </si>
  <si>
    <t>118,29297</t>
  </si>
  <si>
    <t>901 1022 03003 0015</t>
  </si>
  <si>
    <t>UPB1D07A</t>
  </si>
  <si>
    <t>N0707950B</t>
  </si>
  <si>
    <t>143,84790</t>
  </si>
  <si>
    <t>UEN1D07A</t>
  </si>
  <si>
    <t>N0707951J</t>
  </si>
  <si>
    <t>62,39600</t>
  </si>
  <si>
    <t>901 1022 03004 0001</t>
  </si>
  <si>
    <t>N9929106D</t>
  </si>
  <si>
    <t>1564,90747</t>
  </si>
  <si>
    <t>901 1022 03005 0001</t>
  </si>
  <si>
    <t>N0710106E</t>
  </si>
  <si>
    <t>594,41016</t>
  </si>
  <si>
    <t>N0710105T</t>
  </si>
  <si>
    <t>1907,45850</t>
  </si>
  <si>
    <t>901 1022 04001 0001</t>
  </si>
  <si>
    <t>N9929108T</t>
  </si>
  <si>
    <t>365,62500</t>
  </si>
  <si>
    <t>901 1022 05001 0001</t>
  </si>
  <si>
    <t>N9929109E</t>
  </si>
  <si>
    <t>2071,32324</t>
  </si>
  <si>
    <t>901 1023 01001 0001</t>
  </si>
  <si>
    <t>U4028351D</t>
  </si>
  <si>
    <t>98,57031</t>
  </si>
  <si>
    <t>U4028350S</t>
  </si>
  <si>
    <t>81,17725</t>
  </si>
  <si>
    <t>901 1024 01001 1001</t>
  </si>
  <si>
    <t xml:space="preserve">U01A </t>
  </si>
  <si>
    <t>D2310130P</t>
  </si>
  <si>
    <t>83,36157</t>
  </si>
  <si>
    <t xml:space="preserve">U02A </t>
  </si>
  <si>
    <t>D2310131A</t>
  </si>
  <si>
    <t>22,18140</t>
  </si>
  <si>
    <t xml:space="preserve">GPBA </t>
  </si>
  <si>
    <t>D2310133Q</t>
  </si>
  <si>
    <t>34,58716</t>
  </si>
  <si>
    <t>D2310132I</t>
  </si>
  <si>
    <t>85,17834</t>
  </si>
  <si>
    <t>901 1024 01001 1002</t>
  </si>
  <si>
    <t xml:space="preserve">   017BIS</t>
  </si>
  <si>
    <t>D2310134B</t>
  </si>
  <si>
    <t>121,51733</t>
  </si>
  <si>
    <t>901 1024 01001 1003</t>
  </si>
  <si>
    <t xml:space="preserve">UPBB </t>
  </si>
  <si>
    <t>D2310135J</t>
  </si>
  <si>
    <t>24,78784</t>
  </si>
  <si>
    <t>D2310136R</t>
  </si>
  <si>
    <t>148,24341</t>
  </si>
  <si>
    <t>901 1024 01001 1004</t>
  </si>
  <si>
    <t xml:space="preserve">   017B02</t>
  </si>
  <si>
    <t xml:space="preserve">U-1C </t>
  </si>
  <si>
    <t>D2310139S</t>
  </si>
  <si>
    <t>272,13647</t>
  </si>
  <si>
    <t>901 1024 01001 1005</t>
  </si>
  <si>
    <t xml:space="preserve">UPBC </t>
  </si>
  <si>
    <t>D2310138K</t>
  </si>
  <si>
    <t>143,42993</t>
  </si>
  <si>
    <t>901 1025 01001 0001</t>
  </si>
  <si>
    <t>N9615813V</t>
  </si>
  <si>
    <t>77,46509</t>
  </si>
  <si>
    <t>N9615810U</t>
  </si>
  <si>
    <t>U4027727K</t>
  </si>
  <si>
    <t>77,46704</t>
  </si>
  <si>
    <t>901 1025 01002 0001</t>
  </si>
  <si>
    <t>U4027726C</t>
  </si>
  <si>
    <t>91,82935</t>
  </si>
  <si>
    <t>N9616212M</t>
  </si>
  <si>
    <t>44,54053</t>
  </si>
  <si>
    <t>901 1025 01002 0002</t>
  </si>
  <si>
    <t>U4027725R</t>
  </si>
  <si>
    <t>95,69861</t>
  </si>
  <si>
    <t>N9616208N</t>
  </si>
  <si>
    <t>26,75635</t>
  </si>
  <si>
    <t>901 1025 01002 0003</t>
  </si>
  <si>
    <t xml:space="preserve">   010003</t>
  </si>
  <si>
    <t>N9697940F</t>
  </si>
  <si>
    <t>35,01465</t>
  </si>
  <si>
    <t>901 1025 01002 0004</t>
  </si>
  <si>
    <t xml:space="preserve">   010004</t>
  </si>
  <si>
    <t>N9697939H</t>
  </si>
  <si>
    <t>13,69556</t>
  </si>
  <si>
    <t>N9697938W</t>
  </si>
  <si>
    <t>8,19653</t>
  </si>
  <si>
    <t>901 1025 01003 0001</t>
  </si>
  <si>
    <t>N1000483F</t>
  </si>
  <si>
    <t>753,79907</t>
  </si>
  <si>
    <t>901 1026 01001 0001</t>
  </si>
  <si>
    <t>N9615443P</t>
  </si>
  <si>
    <t>81,97559</t>
  </si>
  <si>
    <t>N9615441W</t>
  </si>
  <si>
    <t>84,72290</t>
  </si>
  <si>
    <t>TPB1I</t>
  </si>
  <si>
    <t>N9615440X</t>
  </si>
  <si>
    <t>15,00317</t>
  </si>
  <si>
    <t>N9615442H</t>
  </si>
  <si>
    <t>U4027732R</t>
  </si>
  <si>
    <t>84,02173</t>
  </si>
  <si>
    <t>N9697962A</t>
  </si>
  <si>
    <t>14,77271</t>
  </si>
  <si>
    <t>N9697961P</t>
  </si>
  <si>
    <t>26,65869</t>
  </si>
  <si>
    <t>901 1026 01002 0001</t>
  </si>
  <si>
    <t>N9615448J</t>
  </si>
  <si>
    <t>161,90344</t>
  </si>
  <si>
    <t>N9615449R</t>
  </si>
  <si>
    <t>25,41553</t>
  </si>
  <si>
    <t>U4026911W</t>
  </si>
  <si>
    <t>211,59827</t>
  </si>
  <si>
    <t>901 1026 01003 0001</t>
  </si>
  <si>
    <t>N9615464C</t>
  </si>
  <si>
    <t>106,34229</t>
  </si>
  <si>
    <t>N9615466S</t>
  </si>
  <si>
    <t>36,64526</t>
  </si>
  <si>
    <t>U4027733C</t>
  </si>
  <si>
    <t>111,07007</t>
  </si>
  <si>
    <t xml:space="preserve">   004TRI</t>
  </si>
  <si>
    <t>N9697966J</t>
  </si>
  <si>
    <t>41,97827</t>
  </si>
  <si>
    <t>N9697965B</t>
  </si>
  <si>
    <t>N9697967R</t>
  </si>
  <si>
    <t>5,39990</t>
  </si>
  <si>
    <t>901 1026 02001 0001</t>
  </si>
  <si>
    <t>N9615436P</t>
  </si>
  <si>
    <t>63,77490</t>
  </si>
  <si>
    <t>N9615437A</t>
  </si>
  <si>
    <t>65,72717</t>
  </si>
  <si>
    <t>N9615433X</t>
  </si>
  <si>
    <t>N9615435H</t>
  </si>
  <si>
    <t>59,33594</t>
  </si>
  <si>
    <t>N9615438Y</t>
  </si>
  <si>
    <t>7,81006</t>
  </si>
  <si>
    <t>U4028443D</t>
  </si>
  <si>
    <t>63,79370</t>
  </si>
  <si>
    <t>N9615434W</t>
  </si>
  <si>
    <t>18,38550</t>
  </si>
  <si>
    <t xml:space="preserve">   011DUP</t>
  </si>
  <si>
    <t>N9697963Y</t>
  </si>
  <si>
    <t>8,62720</t>
  </si>
  <si>
    <t>N9697964Q</t>
  </si>
  <si>
    <t>18,47729</t>
  </si>
  <si>
    <t>901 1026 03001 0001</t>
  </si>
  <si>
    <t>N9438563T</t>
  </si>
  <si>
    <t>100,11536</t>
  </si>
  <si>
    <t>U4027734K</t>
  </si>
  <si>
    <t>99,31274</t>
  </si>
  <si>
    <t>901 1026 03002 0001</t>
  </si>
  <si>
    <t>N9615455J</t>
  </si>
  <si>
    <t>83,93213</t>
  </si>
  <si>
    <t>N9615453Q</t>
  </si>
  <si>
    <t>118,03540</t>
  </si>
  <si>
    <t>N9615454B</t>
  </si>
  <si>
    <t>U4028434K</t>
  </si>
  <si>
    <t>112,67627</t>
  </si>
  <si>
    <t>N9697968C</t>
  </si>
  <si>
    <t>48,45508</t>
  </si>
  <si>
    <t>901 1026 03003 0001</t>
  </si>
  <si>
    <t>N9646326Y</t>
  </si>
  <si>
    <t>83,40808</t>
  </si>
  <si>
    <t>N9646324P</t>
  </si>
  <si>
    <t>32,68628</t>
  </si>
  <si>
    <t>N9646325A</t>
  </si>
  <si>
    <t>30,71533</t>
  </si>
  <si>
    <t>N9646322W</t>
  </si>
  <si>
    <t>82,35498</t>
  </si>
  <si>
    <t>N9646323H</t>
  </si>
  <si>
    <t>102,06616</t>
  </si>
  <si>
    <t>U4600689H</t>
  </si>
  <si>
    <t>48,53979</t>
  </si>
  <si>
    <t>901 1026 03003 0002</t>
  </si>
  <si>
    <t>N9646327Q</t>
  </si>
  <si>
    <t>82,01819</t>
  </si>
  <si>
    <t>N9646328B</t>
  </si>
  <si>
    <t>30,92651</t>
  </si>
  <si>
    <t>U4600688W</t>
  </si>
  <si>
    <t>64,10718</t>
  </si>
  <si>
    <t>901 1026 03004 0001</t>
  </si>
  <si>
    <t>N9438615P</t>
  </si>
  <si>
    <t>112,92603</t>
  </si>
  <si>
    <t>U4027203F</t>
  </si>
  <si>
    <t>114,30273</t>
  </si>
  <si>
    <t xml:space="preserve">   002002</t>
  </si>
  <si>
    <t>N9697981R</t>
  </si>
  <si>
    <t>10,07568</t>
  </si>
  <si>
    <t>901 1026 03005 0001</t>
  </si>
  <si>
    <t>N2000052Q</t>
  </si>
  <si>
    <t>1333,60107</t>
  </si>
  <si>
    <t>901 1027 01002 0001</t>
  </si>
  <si>
    <t>BO\SAN ESTEBAN BARRIO</t>
  </si>
  <si>
    <t>N9615432G</t>
  </si>
  <si>
    <t>138,17261</t>
  </si>
  <si>
    <t>GPB2I</t>
  </si>
  <si>
    <t>N9615429P</t>
  </si>
  <si>
    <t>30,02979</t>
  </si>
  <si>
    <t>N9615430N</t>
  </si>
  <si>
    <t>94,03369</t>
  </si>
  <si>
    <t>U4028225B</t>
  </si>
  <si>
    <t>133,90576</t>
  </si>
  <si>
    <t>N9615431V</t>
  </si>
  <si>
    <t>144,64185</t>
  </si>
  <si>
    <t>901 1027 01003 0001</t>
  </si>
  <si>
    <t>N0322119M</t>
  </si>
  <si>
    <t>613,30347</t>
  </si>
  <si>
    <t>901 1027 01004 0001</t>
  </si>
  <si>
    <t>U4028224Q</t>
  </si>
  <si>
    <t>45,57007</t>
  </si>
  <si>
    <t>N9642515L</t>
  </si>
  <si>
    <t>118,00903</t>
  </si>
  <si>
    <t>901 1027 01004 0002</t>
  </si>
  <si>
    <t>U4028223Y</t>
  </si>
  <si>
    <t>78,56689</t>
  </si>
  <si>
    <t>901 1027 01005 0001</t>
  </si>
  <si>
    <t>N9615428H</t>
  </si>
  <si>
    <t>133,42456</t>
  </si>
  <si>
    <t>U4028222A</t>
  </si>
  <si>
    <t>76,46875</t>
  </si>
  <si>
    <t>N9615427W</t>
  </si>
  <si>
    <t>114,97144</t>
  </si>
  <si>
    <t>901 1027 01005 0002</t>
  </si>
  <si>
    <t>N9697806S</t>
  </si>
  <si>
    <t>23,74121</t>
  </si>
  <si>
    <t>901 1027 01006 0001</t>
  </si>
  <si>
    <t>N0322120K</t>
  </si>
  <si>
    <t>3952,56177</t>
  </si>
  <si>
    <t>901 1027 01007 0001</t>
  </si>
  <si>
    <t>N0322122D</t>
  </si>
  <si>
    <t>22253,24194</t>
  </si>
  <si>
    <t>901 1027 02001 0001</t>
  </si>
  <si>
    <t xml:space="preserve">   030A  </t>
  </si>
  <si>
    <t>N9615371R</t>
  </si>
  <si>
    <t>64,75049</t>
  </si>
  <si>
    <t>N9615368D</t>
  </si>
  <si>
    <t>91,16675</t>
  </si>
  <si>
    <t>N9615370J</t>
  </si>
  <si>
    <t>84,82959</t>
  </si>
  <si>
    <t>U4028236K</t>
  </si>
  <si>
    <t>85,73804</t>
  </si>
  <si>
    <t>N9615369L</t>
  </si>
  <si>
    <t>8,19507</t>
  </si>
  <si>
    <t>901 1027 02001 0002</t>
  </si>
  <si>
    <t xml:space="preserve">   030B  </t>
  </si>
  <si>
    <t>N9697946H</t>
  </si>
  <si>
    <t>28,54321</t>
  </si>
  <si>
    <t>N9697947P</t>
  </si>
  <si>
    <t>19,85938</t>
  </si>
  <si>
    <t>N9697948A</t>
  </si>
  <si>
    <t>7,63965</t>
  </si>
  <si>
    <t>N9697949Y</t>
  </si>
  <si>
    <t>20,88867</t>
  </si>
  <si>
    <t>901 1027 02002 0001</t>
  </si>
  <si>
    <t>D2420618L</t>
  </si>
  <si>
    <t>1319,62793</t>
  </si>
  <si>
    <t>901 1027 03001 0001</t>
  </si>
  <si>
    <t>N0322163P</t>
  </si>
  <si>
    <t>3249,79028</t>
  </si>
  <si>
    <t>901 1027 03002 0001</t>
  </si>
  <si>
    <t xml:space="preserve">   036BIS</t>
  </si>
  <si>
    <t>N9615658D</t>
  </si>
  <si>
    <t>63,13013</t>
  </si>
  <si>
    <t>N9615657S</t>
  </si>
  <si>
    <t>66,78247</t>
  </si>
  <si>
    <t>N9615655C</t>
  </si>
  <si>
    <t>89,61523</t>
  </si>
  <si>
    <t>N9615656K</t>
  </si>
  <si>
    <t>55,90649</t>
  </si>
  <si>
    <t>N9615659L</t>
  </si>
  <si>
    <t>U4028394Y</t>
  </si>
  <si>
    <t>65,89966</t>
  </si>
  <si>
    <t>901 1027 03003 0001</t>
  </si>
  <si>
    <t>N9615643Y</t>
  </si>
  <si>
    <t>63,91895</t>
  </si>
  <si>
    <t>N9615633H</t>
  </si>
  <si>
    <t>65,79175</t>
  </si>
  <si>
    <t>N9615637Q</t>
  </si>
  <si>
    <t>63,03809</t>
  </si>
  <si>
    <t>N9615639J</t>
  </si>
  <si>
    <t>32,79907</t>
  </si>
  <si>
    <t>U4028395Q</t>
  </si>
  <si>
    <t>N9615636Y</t>
  </si>
  <si>
    <t>62,85815</t>
  </si>
  <si>
    <t>901 1027 03004 0001</t>
  </si>
  <si>
    <t>N0322164A</t>
  </si>
  <si>
    <t>2868,36914</t>
  </si>
  <si>
    <t>901 1027 03005 0001</t>
  </si>
  <si>
    <t>N0322165Y</t>
  </si>
  <si>
    <t>3365,26270</t>
  </si>
  <si>
    <t>901 1027 03008 0001</t>
  </si>
  <si>
    <t>N0322168J</t>
  </si>
  <si>
    <t>16467,83936</t>
  </si>
  <si>
    <t>901 1027 03009 0001</t>
  </si>
  <si>
    <t>N0322169R</t>
  </si>
  <si>
    <t>1241,67285</t>
  </si>
  <si>
    <t>901 1027 03010 0001</t>
  </si>
  <si>
    <t>N0322170P</t>
  </si>
  <si>
    <t>3973,92798</t>
  </si>
  <si>
    <t>901 1027 03011 0001</t>
  </si>
  <si>
    <t>N0322171A</t>
  </si>
  <si>
    <t>2945,21509</t>
  </si>
  <si>
    <t>901 1027 03013 0001</t>
  </si>
  <si>
    <t xml:space="preserve">   034A  </t>
  </si>
  <si>
    <t>N9697874J</t>
  </si>
  <si>
    <t>33,62793</t>
  </si>
  <si>
    <t>N9697875R</t>
  </si>
  <si>
    <t>6,76685</t>
  </si>
  <si>
    <t>N9697876C</t>
  </si>
  <si>
    <t>67,51489</t>
  </si>
  <si>
    <t>N9697877K</t>
  </si>
  <si>
    <t>9,43213</t>
  </si>
  <si>
    <t>N9697878S</t>
  </si>
  <si>
    <t>81,24780</t>
  </si>
  <si>
    <t>901 1027 03014 0001</t>
  </si>
  <si>
    <t>U4028231Q</t>
  </si>
  <si>
    <t>38,68530</t>
  </si>
  <si>
    <t>N9616009F</t>
  </si>
  <si>
    <t>69,44482</t>
  </si>
  <si>
    <t>N9615998Y</t>
  </si>
  <si>
    <t>78,60693</t>
  </si>
  <si>
    <t>901 1027 03014 0002</t>
  </si>
  <si>
    <t>N9616000C</t>
  </si>
  <si>
    <t>193,18457</t>
  </si>
  <si>
    <t>901 1027 03014 0003</t>
  </si>
  <si>
    <t>N9616003D</t>
  </si>
  <si>
    <t>86,07251</t>
  </si>
  <si>
    <t>901 1027 03015 0001</t>
  </si>
  <si>
    <t>N0322172Y</t>
  </si>
  <si>
    <t>1780,07178</t>
  </si>
  <si>
    <t>901 1027 03016 0001</t>
  </si>
  <si>
    <t>U4028230Y</t>
  </si>
  <si>
    <t>34,26953</t>
  </si>
  <si>
    <t>901 1027 03016 0002</t>
  </si>
  <si>
    <t>N9635472D</t>
  </si>
  <si>
    <t>62,63599</t>
  </si>
  <si>
    <t>901 1027 03016 0003</t>
  </si>
  <si>
    <t>N9635473L</t>
  </si>
  <si>
    <t>12,69849</t>
  </si>
  <si>
    <t>901 1027 03016 0004</t>
  </si>
  <si>
    <t>N9635474T</t>
  </si>
  <si>
    <t>89,81104</t>
  </si>
  <si>
    <t>901 1027 03016 0005</t>
  </si>
  <si>
    <t>N9635479N</t>
  </si>
  <si>
    <t>93,75305</t>
  </si>
  <si>
    <t>901 1027 03017 0001</t>
  </si>
  <si>
    <t>N9616010D</t>
  </si>
  <si>
    <t>31,52441</t>
  </si>
  <si>
    <t>N9616002S</t>
  </si>
  <si>
    <t>88,49292</t>
  </si>
  <si>
    <t>N9615996P</t>
  </si>
  <si>
    <t>19,31738</t>
  </si>
  <si>
    <t>N9616007M</t>
  </si>
  <si>
    <t>U4028232B</t>
  </si>
  <si>
    <t>87,24902</t>
  </si>
  <si>
    <t>N9616001K</t>
  </si>
  <si>
    <t>36,86548</t>
  </si>
  <si>
    <t>N9616005T</t>
  </si>
  <si>
    <t>10,92603</t>
  </si>
  <si>
    <t>901 1027 03017 0002</t>
  </si>
  <si>
    <t xml:space="preserve">   032002</t>
  </si>
  <si>
    <t>N9697882R</t>
  </si>
  <si>
    <t>55,78882</t>
  </si>
  <si>
    <t>901 1027 03018 0001</t>
  </si>
  <si>
    <t>N0322173Q</t>
  </si>
  <si>
    <t>12541,33862</t>
  </si>
  <si>
    <t>901 1027 03019 0001</t>
  </si>
  <si>
    <t>N0912695D</t>
  </si>
  <si>
    <t>3070,77246</t>
  </si>
  <si>
    <t>901 1027 03022 0001</t>
  </si>
  <si>
    <t xml:space="preserve">   034D  </t>
  </si>
  <si>
    <t>N9697880B</t>
  </si>
  <si>
    <t>10,40454</t>
  </si>
  <si>
    <t>N9697881J</t>
  </si>
  <si>
    <t>17,61719</t>
  </si>
  <si>
    <t>N9697879D</t>
  </si>
  <si>
    <t>50,90308</t>
  </si>
  <si>
    <t>901 1027 04001 0002</t>
  </si>
  <si>
    <t>D2417833L</t>
  </si>
  <si>
    <t>15,76050</t>
  </si>
  <si>
    <t>D2417827T</t>
  </si>
  <si>
    <t>6,83789</t>
  </si>
  <si>
    <t>901 1027 04001 0003</t>
  </si>
  <si>
    <t>D2417828E</t>
  </si>
  <si>
    <t>901 1027 04001 0004</t>
  </si>
  <si>
    <t>D2417822C</t>
  </si>
  <si>
    <t>15,67969</t>
  </si>
  <si>
    <t>D2417818D</t>
  </si>
  <si>
    <t>6,66528</t>
  </si>
  <si>
    <t>901 1027 04001 0005</t>
  </si>
  <si>
    <t>D2417815C</t>
  </si>
  <si>
    <t>7,95996</t>
  </si>
  <si>
    <t>D2417817S</t>
  </si>
  <si>
    <t>17,27783</t>
  </si>
  <si>
    <t>901 1027 04001 0006</t>
  </si>
  <si>
    <t>D2417811Q</t>
  </si>
  <si>
    <t>23,31885</t>
  </si>
  <si>
    <t>D2417807R</t>
  </si>
  <si>
    <t>8,28979</t>
  </si>
  <si>
    <t>901 1027 04001 0007</t>
  </si>
  <si>
    <t>D2417802A</t>
  </si>
  <si>
    <t>7,91943</t>
  </si>
  <si>
    <t>D2417808C</t>
  </si>
  <si>
    <t>16,55200</t>
  </si>
  <si>
    <t>901 1027 04001 0008</t>
  </si>
  <si>
    <t>D2417804Q</t>
  </si>
  <si>
    <t>16,12720</t>
  </si>
  <si>
    <t>901 1027 04001 0009</t>
  </si>
  <si>
    <t>D2417803I</t>
  </si>
  <si>
    <t>16,21997</t>
  </si>
  <si>
    <t>D2417797S</t>
  </si>
  <si>
    <t>7,80103</t>
  </si>
  <si>
    <t>901 1027 04001 0010</t>
  </si>
  <si>
    <t>D2417793J</t>
  </si>
  <si>
    <t>7,95752</t>
  </si>
  <si>
    <t>D2417800H</t>
  </si>
  <si>
    <t>17,08008</t>
  </si>
  <si>
    <t>901 1027 04001 0011</t>
  </si>
  <si>
    <t>D2417796K</t>
  </si>
  <si>
    <t>17,00513</t>
  </si>
  <si>
    <t>D2417790I</t>
  </si>
  <si>
    <t>7,97461</t>
  </si>
  <si>
    <t>901 1027 04001 0012</t>
  </si>
  <si>
    <t>D2417789K</t>
  </si>
  <si>
    <t>7,88770</t>
  </si>
  <si>
    <t>D2417795C</t>
  </si>
  <si>
    <t>16,12939</t>
  </si>
  <si>
    <t>901 1027 04001 0013</t>
  </si>
  <si>
    <t>D2417794R</t>
  </si>
  <si>
    <t>16,18579</t>
  </si>
  <si>
    <t>901 1027 04001 0014</t>
  </si>
  <si>
    <t>D2417798D</t>
  </si>
  <si>
    <t>16,55420</t>
  </si>
  <si>
    <t>D2417791Q</t>
  </si>
  <si>
    <t>7,87891</t>
  </si>
  <si>
    <t>901 1027 04001 0015</t>
  </si>
  <si>
    <t>D2417792B</t>
  </si>
  <si>
    <t>8,30762</t>
  </si>
  <si>
    <t>D2417799L</t>
  </si>
  <si>
    <t>23,34570</t>
  </si>
  <si>
    <t>901 1027 04001 0016</t>
  </si>
  <si>
    <t>D2417805B</t>
  </si>
  <si>
    <t>17,31836</t>
  </si>
  <si>
    <t>D2417801P</t>
  </si>
  <si>
    <t>8,02759</t>
  </si>
  <si>
    <t>901 1027 04001 0017</t>
  </si>
  <si>
    <t>D2417806J</t>
  </si>
  <si>
    <t>6,71216</t>
  </si>
  <si>
    <t>D2417809K</t>
  </si>
  <si>
    <t>15,67920</t>
  </si>
  <si>
    <t>901 1027 04001 0018</t>
  </si>
  <si>
    <t>D2417812B</t>
  </si>
  <si>
    <t>15,72583</t>
  </si>
  <si>
    <t>901 1027 04001 0019</t>
  </si>
  <si>
    <t>D2417814R</t>
  </si>
  <si>
    <t>15,74170</t>
  </si>
  <si>
    <t>D2417810I</t>
  </si>
  <si>
    <t>6,81738</t>
  </si>
  <si>
    <t>901 1027 04001 0020</t>
  </si>
  <si>
    <t>D2417813J</t>
  </si>
  <si>
    <t>9,70557</t>
  </si>
  <si>
    <t>D2417816K</t>
  </si>
  <si>
    <t>22,67358</t>
  </si>
  <si>
    <t>901 1027 04001 0021</t>
  </si>
  <si>
    <t>D2417837U</t>
  </si>
  <si>
    <t>21,57886</t>
  </si>
  <si>
    <t>D2417849O</t>
  </si>
  <si>
    <t>8,61426</t>
  </si>
  <si>
    <t>901 1027 08001 0030</t>
  </si>
  <si>
    <t>N1209469Q</t>
  </si>
  <si>
    <t>86,40503</t>
  </si>
  <si>
    <t>N1209508K</t>
  </si>
  <si>
    <t>18,81787</t>
  </si>
  <si>
    <t>901 1027 08001 0031</t>
  </si>
  <si>
    <t>UPBCDC</t>
  </si>
  <si>
    <t>N1209470X</t>
  </si>
  <si>
    <t>91,08496</t>
  </si>
  <si>
    <t>N1209528M</t>
  </si>
  <si>
    <t>7,76587</t>
  </si>
  <si>
    <t>N1209507C</t>
  </si>
  <si>
    <t>14,40161</t>
  </si>
  <si>
    <t>901 1027 08001 0032</t>
  </si>
  <si>
    <t>N1209505J</t>
  </si>
  <si>
    <t>14,04077</t>
  </si>
  <si>
    <t>N1209526T</t>
  </si>
  <si>
    <t>8,01685</t>
  </si>
  <si>
    <t>UPBCID</t>
  </si>
  <si>
    <t>N1209471W</t>
  </si>
  <si>
    <t>76,09717</t>
  </si>
  <si>
    <t>901 1027 08001 0033</t>
  </si>
  <si>
    <t>UPBIDE</t>
  </si>
  <si>
    <t>N1209472H</t>
  </si>
  <si>
    <t>73,85571</t>
  </si>
  <si>
    <t>N1209527E</t>
  </si>
  <si>
    <t>N1209506R</t>
  </si>
  <si>
    <t>14,90479</t>
  </si>
  <si>
    <t>D2417825D</t>
  </si>
  <si>
    <t>17,73267</t>
  </si>
  <si>
    <t>901 1027 04001 0025</t>
  </si>
  <si>
    <t>D2417823K</t>
  </si>
  <si>
    <t>17,44971</t>
  </si>
  <si>
    <t>D2417839N</t>
  </si>
  <si>
    <t>7,52441</t>
  </si>
  <si>
    <t>901 1027 04001 0026</t>
  </si>
  <si>
    <t>D2417836M</t>
  </si>
  <si>
    <t>7,68286</t>
  </si>
  <si>
    <t>D2417821R</t>
  </si>
  <si>
    <t>17,44263</t>
  </si>
  <si>
    <t>901 1027 04001 0027</t>
  </si>
  <si>
    <t>D2417820J</t>
  </si>
  <si>
    <t>17,51758</t>
  </si>
  <si>
    <t>D2417835E</t>
  </si>
  <si>
    <t>7,86890</t>
  </si>
  <si>
    <t>901 1027 04001 0028</t>
  </si>
  <si>
    <t>D2417819L</t>
  </si>
  <si>
    <t>15,77612</t>
  </si>
  <si>
    <t>901 1027 04001 0029</t>
  </si>
  <si>
    <t>D2417824S</t>
  </si>
  <si>
    <t>15,89673</t>
  </si>
  <si>
    <t>901 1027 04001 0030</t>
  </si>
  <si>
    <t>D2417826L</t>
  </si>
  <si>
    <t>19,88965</t>
  </si>
  <si>
    <t>D2417843M</t>
  </si>
  <si>
    <t>9,53101</t>
  </si>
  <si>
    <t>901 1027 04001 0031</t>
  </si>
  <si>
    <t>D2417842E</t>
  </si>
  <si>
    <t>4,48804</t>
  </si>
  <si>
    <t>D2417830K</t>
  </si>
  <si>
    <t>17,07617</t>
  </si>
  <si>
    <t>901 1027 04001 0032</t>
  </si>
  <si>
    <t>D2417832D</t>
  </si>
  <si>
    <t>30,62231</t>
  </si>
  <si>
    <t>D2417846N</t>
  </si>
  <si>
    <t>9,27905</t>
  </si>
  <si>
    <t>901 1027 04001 0033</t>
  </si>
  <si>
    <t>D2417852F</t>
  </si>
  <si>
    <t>6,43555</t>
  </si>
  <si>
    <t>D2417838F</t>
  </si>
  <si>
    <t>32,87915</t>
  </si>
  <si>
    <t>901 1027 04001 0034</t>
  </si>
  <si>
    <t>D2417845F</t>
  </si>
  <si>
    <t>17,46069</t>
  </si>
  <si>
    <t>D2417850M</t>
  </si>
  <si>
    <t>901 1027 04001 0035</t>
  </si>
  <si>
    <t>D2417854V</t>
  </si>
  <si>
    <t>6,93701</t>
  </si>
  <si>
    <t>D2417848G</t>
  </si>
  <si>
    <t>31,85791</t>
  </si>
  <si>
    <t>901 1027 04001 0036</t>
  </si>
  <si>
    <t>D2417851U</t>
  </si>
  <si>
    <t>19,01929</t>
  </si>
  <si>
    <t>D2417853N</t>
  </si>
  <si>
    <t>5,13940</t>
  </si>
  <si>
    <t>901 1027 04001 0037</t>
  </si>
  <si>
    <t>UPBIDA</t>
  </si>
  <si>
    <t>D2417780H</t>
  </si>
  <si>
    <t>87,17566</t>
  </si>
  <si>
    <t>901 1027 04001 0038</t>
  </si>
  <si>
    <t>UPBIIB</t>
  </si>
  <si>
    <t>D2417779J</t>
  </si>
  <si>
    <t>95,27258</t>
  </si>
  <si>
    <t xml:space="preserve">   041002</t>
  </si>
  <si>
    <t>D2417874A</t>
  </si>
  <si>
    <t>19,39478</t>
  </si>
  <si>
    <t>901 1027 04001 0039</t>
  </si>
  <si>
    <t>UPBDRC</t>
  </si>
  <si>
    <t>D2417778B</t>
  </si>
  <si>
    <t>108,55371</t>
  </si>
  <si>
    <t>901 1027 04001 0040</t>
  </si>
  <si>
    <t>D2417783I</t>
  </si>
  <si>
    <t>901 1027 04001 0041</t>
  </si>
  <si>
    <t>D2417782A</t>
  </si>
  <si>
    <t>97,31799</t>
  </si>
  <si>
    <t>901 1027 04001 0042</t>
  </si>
  <si>
    <t>D2417781P</t>
  </si>
  <si>
    <t>108,56653</t>
  </si>
  <si>
    <t>901 1027 04001 0043</t>
  </si>
  <si>
    <t>D2417788C</t>
  </si>
  <si>
    <t>901 1027 04001 0044</t>
  </si>
  <si>
    <t>D2417787R</t>
  </si>
  <si>
    <t>901 1027 04001 0045</t>
  </si>
  <si>
    <t>D2417786J</t>
  </si>
  <si>
    <t>901 1027 04001 0046</t>
  </si>
  <si>
    <t>D2417785B</t>
  </si>
  <si>
    <t>116,16003</t>
  </si>
  <si>
    <t>901 1027 04001 0047</t>
  </si>
  <si>
    <t>D2417784Q</t>
  </si>
  <si>
    <t>84,46497</t>
  </si>
  <si>
    <t>901 1027 04001 0048</t>
  </si>
  <si>
    <t>UPBDRA</t>
  </si>
  <si>
    <t>D2417875I</t>
  </si>
  <si>
    <t>14,77637</t>
  </si>
  <si>
    <t>D2419184Q</t>
  </si>
  <si>
    <t>109,10742</t>
  </si>
  <si>
    <t>901 1027 04001 0049</t>
  </si>
  <si>
    <t>UPBIZB</t>
  </si>
  <si>
    <t>D2419185B</t>
  </si>
  <si>
    <t>109,13586</t>
  </si>
  <si>
    <t>D2417876Q</t>
  </si>
  <si>
    <t>13,75000</t>
  </si>
  <si>
    <t>901 1027 04001 0050</t>
  </si>
  <si>
    <t>D2419186J</t>
  </si>
  <si>
    <t>108,98425</t>
  </si>
  <si>
    <t>901 1027 04001 0051</t>
  </si>
  <si>
    <t>D2419187R</t>
  </si>
  <si>
    <t>109,36865</t>
  </si>
  <si>
    <t>901 1027 04001 0052</t>
  </si>
  <si>
    <t>D2419188C</t>
  </si>
  <si>
    <t>901 1027 04001 0053</t>
  </si>
  <si>
    <t>D2419189K</t>
  </si>
  <si>
    <t>901 1027 04001 0054</t>
  </si>
  <si>
    <t>D2417859P</t>
  </si>
  <si>
    <t>100,37427</t>
  </si>
  <si>
    <t>901 1027 04001 0055</t>
  </si>
  <si>
    <t>D2417860N</t>
  </si>
  <si>
    <t>100,76978</t>
  </si>
  <si>
    <t>901 1027 04001 0056</t>
  </si>
  <si>
    <t>D2417865H</t>
  </si>
  <si>
    <t>86,92810</t>
  </si>
  <si>
    <t>901 1027 04001 0057</t>
  </si>
  <si>
    <t>D2417864W</t>
  </si>
  <si>
    <t>95,39185</t>
  </si>
  <si>
    <t>901 1027 04001 0058</t>
  </si>
  <si>
    <t>UPBIZC</t>
  </si>
  <si>
    <t>D2417863O</t>
  </si>
  <si>
    <t>108,65625</t>
  </si>
  <si>
    <t>901 1027 04001 0059</t>
  </si>
  <si>
    <t>D2417868I</t>
  </si>
  <si>
    <t>901 1027 04001 0060</t>
  </si>
  <si>
    <t>D2417867A</t>
  </si>
  <si>
    <t>97,46021</t>
  </si>
  <si>
    <t>901 1027 04001 0061</t>
  </si>
  <si>
    <t>D2417866P</t>
  </si>
  <si>
    <t>108,67712</t>
  </si>
  <si>
    <t>901 1027 04001 0062</t>
  </si>
  <si>
    <t>D2417873P</t>
  </si>
  <si>
    <t>901 1027 04001 0063</t>
  </si>
  <si>
    <t>D2417872H</t>
  </si>
  <si>
    <t>901 1027 04001 0064</t>
  </si>
  <si>
    <t>D2417871W</t>
  </si>
  <si>
    <t>901 1027 04001 0065</t>
  </si>
  <si>
    <t>D2417870O</t>
  </si>
  <si>
    <t>116,27197</t>
  </si>
  <si>
    <t>901 1027 04001 0066</t>
  </si>
  <si>
    <t>D2417869Q</t>
  </si>
  <si>
    <t>84,66748</t>
  </si>
  <si>
    <t>901 1027 04001 1001</t>
  </si>
  <si>
    <t>D2417841T</t>
  </si>
  <si>
    <t>22,68750</t>
  </si>
  <si>
    <t>D2417834T</t>
  </si>
  <si>
    <t>9,65723</t>
  </si>
  <si>
    <t>901 1027 05001 0002</t>
  </si>
  <si>
    <t>D2315893O</t>
  </si>
  <si>
    <t>13,35303</t>
  </si>
  <si>
    <t>D2315892G</t>
  </si>
  <si>
    <t>5,71509</t>
  </si>
  <si>
    <t>901 1027 05001 0003</t>
  </si>
  <si>
    <t>D2315894W</t>
  </si>
  <si>
    <t>5,67163</t>
  </si>
  <si>
    <t>D2315895H</t>
  </si>
  <si>
    <t>13,31128</t>
  </si>
  <si>
    <t>901 1027 05001 0004</t>
  </si>
  <si>
    <t>D2315898I</t>
  </si>
  <si>
    <t>13,35571</t>
  </si>
  <si>
    <t>D2315897A</t>
  </si>
  <si>
    <t>5,69385</t>
  </si>
  <si>
    <t>901 1027 05001 0005</t>
  </si>
  <si>
    <t>D2315901U</t>
  </si>
  <si>
    <t>5,71533</t>
  </si>
  <si>
    <t>D2315902F</t>
  </si>
  <si>
    <t>13,37891</t>
  </si>
  <si>
    <t>901 1027 05001 0006</t>
  </si>
  <si>
    <t>D2315906O</t>
  </si>
  <si>
    <t>14,61572</t>
  </si>
  <si>
    <t>D2315905G</t>
  </si>
  <si>
    <t>6,33936</t>
  </si>
  <si>
    <t>901 1027 05001 0007</t>
  </si>
  <si>
    <t>D2315909P</t>
  </si>
  <si>
    <t>6,49536</t>
  </si>
  <si>
    <t>D2315911V</t>
  </si>
  <si>
    <t>16,98071</t>
  </si>
  <si>
    <t>901 1027 05001 0008</t>
  </si>
  <si>
    <t>D2315914W</t>
  </si>
  <si>
    <t>14,94678</t>
  </si>
  <si>
    <t>D2315913O</t>
  </si>
  <si>
    <t>6,05957</t>
  </si>
  <si>
    <t>901 1027 05001 0009</t>
  </si>
  <si>
    <t>D2315916P</t>
  </si>
  <si>
    <t>7,23926</t>
  </si>
  <si>
    <t>D2315918I</t>
  </si>
  <si>
    <t>34,99463</t>
  </si>
  <si>
    <t>901 1027 05001 0010</t>
  </si>
  <si>
    <t>D2315921W</t>
  </si>
  <si>
    <t>35,01709</t>
  </si>
  <si>
    <t>D2315924A</t>
  </si>
  <si>
    <t>7,21899</t>
  </si>
  <si>
    <t>901 1027 05001 0011</t>
  </si>
  <si>
    <t>D2315925I</t>
  </si>
  <si>
    <t>6,03491</t>
  </si>
  <si>
    <t>D2315926Q</t>
  </si>
  <si>
    <t>14,92896</t>
  </si>
  <si>
    <t>901 1027 05001 0012</t>
  </si>
  <si>
    <t>D2315928J</t>
  </si>
  <si>
    <t>16,99561</t>
  </si>
  <si>
    <t>D2315929R</t>
  </si>
  <si>
    <t>6,48755</t>
  </si>
  <si>
    <t>901 1027 05001 0013</t>
  </si>
  <si>
    <t>D2315934B</t>
  </si>
  <si>
    <t>6,42236</t>
  </si>
  <si>
    <t>D2315935J</t>
  </si>
  <si>
    <t>14,55322</t>
  </si>
  <si>
    <t>901 1027 05001 0014</t>
  </si>
  <si>
    <t>D2315938K</t>
  </si>
  <si>
    <t>13,36206</t>
  </si>
  <si>
    <t>D2315937C</t>
  </si>
  <si>
    <t>5,70410</t>
  </si>
  <si>
    <t>901 1027 05001 0015</t>
  </si>
  <si>
    <t>D2315940Q</t>
  </si>
  <si>
    <t>D2315941B</t>
  </si>
  <si>
    <t>13,32983</t>
  </si>
  <si>
    <t>901 1027 05001 0016</t>
  </si>
  <si>
    <t>D2315945K</t>
  </si>
  <si>
    <t>D2315944C</t>
  </si>
  <si>
    <t>5,69336</t>
  </si>
  <si>
    <t>901 1027 05001 0017</t>
  </si>
  <si>
    <t>D2315948L</t>
  </si>
  <si>
    <t>8,81250</t>
  </si>
  <si>
    <t>D2315949T</t>
  </si>
  <si>
    <t>20,08057</t>
  </si>
  <si>
    <t>901 1027 05001 0018</t>
  </si>
  <si>
    <t>D2315950R</t>
  </si>
  <si>
    <t>D2315951C</t>
  </si>
  <si>
    <t>8,79126</t>
  </si>
  <si>
    <t>901 1027 05001 0019</t>
  </si>
  <si>
    <t>D2315947D</t>
  </si>
  <si>
    <t>13,32910</t>
  </si>
  <si>
    <t>901 1027 05001 0020</t>
  </si>
  <si>
    <t>D2315943R</t>
  </si>
  <si>
    <t>13,35327</t>
  </si>
  <si>
    <t>D2315946S</t>
  </si>
  <si>
    <t>7,55688</t>
  </si>
  <si>
    <t>901 1027 05001 0021</t>
  </si>
  <si>
    <t>D2315942J</t>
  </si>
  <si>
    <t>7,54102</t>
  </si>
  <si>
    <t>D2315939S</t>
  </si>
  <si>
    <t>13,16553</t>
  </si>
  <si>
    <t>901 1027 05001 0022</t>
  </si>
  <si>
    <t>D2315936R</t>
  </si>
  <si>
    <t>13,16699</t>
  </si>
  <si>
    <t>901 1027 05001 0023</t>
  </si>
  <si>
    <t>D2315933Q</t>
  </si>
  <si>
    <t>14,24292</t>
  </si>
  <si>
    <t>D2315932I</t>
  </si>
  <si>
    <t>7,57739</t>
  </si>
  <si>
    <t>901 1027 05001 0024</t>
  </si>
  <si>
    <t>D2315930P</t>
  </si>
  <si>
    <t>7,56201</t>
  </si>
  <si>
    <t>D2315931A</t>
  </si>
  <si>
    <t>14,35669</t>
  </si>
  <si>
    <t>901 1027 05001 0025</t>
  </si>
  <si>
    <t>D2315927B</t>
  </si>
  <si>
    <t>20,07373</t>
  </si>
  <si>
    <t>D2315923P</t>
  </si>
  <si>
    <t>10,55786</t>
  </si>
  <si>
    <t>901 1027 05001 0026</t>
  </si>
  <si>
    <t>D2315922H</t>
  </si>
  <si>
    <t>14,79443</t>
  </si>
  <si>
    <t>901 1027 05001 0027</t>
  </si>
  <si>
    <t>D2315920O</t>
  </si>
  <si>
    <t>14,80933</t>
  </si>
  <si>
    <t>D2315919Q</t>
  </si>
  <si>
    <t>10,55200</t>
  </si>
  <si>
    <t>901 1027 05001 0028</t>
  </si>
  <si>
    <t>D2315917A</t>
  </si>
  <si>
    <t>20,08691</t>
  </si>
  <si>
    <t>901 1027 05001 0029</t>
  </si>
  <si>
    <t>D2315912G</t>
  </si>
  <si>
    <t>14,24194</t>
  </si>
  <si>
    <t>D2315915H</t>
  </si>
  <si>
    <t>7,57007</t>
  </si>
  <si>
    <t>901 1027 05001 0030</t>
  </si>
  <si>
    <t>D2315910N</t>
  </si>
  <si>
    <t>7,58716</t>
  </si>
  <si>
    <t>D2315908H</t>
  </si>
  <si>
    <t>14,32715</t>
  </si>
  <si>
    <t>901 1027 05001 0031</t>
  </si>
  <si>
    <t>D2315907W</t>
  </si>
  <si>
    <t>13,11865</t>
  </si>
  <si>
    <t>901 1027 05001 0032</t>
  </si>
  <si>
    <t>D2315904V</t>
  </si>
  <si>
    <t>13,12158</t>
  </si>
  <si>
    <t>D2315903N</t>
  </si>
  <si>
    <t>7,36597</t>
  </si>
  <si>
    <t>901 1027 05001 0033</t>
  </si>
  <si>
    <t>D2315899Q</t>
  </si>
  <si>
    <t>7,44727</t>
  </si>
  <si>
    <t>D2315900M</t>
  </si>
  <si>
    <t>13,33862</t>
  </si>
  <si>
    <t>901 1027 05001 0034</t>
  </si>
  <si>
    <t>D2315896P</t>
  </si>
  <si>
    <t>901 1027 05001 0035</t>
  </si>
  <si>
    <t>D2315879O</t>
  </si>
  <si>
    <t>76,45813</t>
  </si>
  <si>
    <t>901 1027 05001 0036</t>
  </si>
  <si>
    <t>D2315878G</t>
  </si>
  <si>
    <t>100,95227</t>
  </si>
  <si>
    <t>901 1027 05001 0037</t>
  </si>
  <si>
    <t>D2315877V</t>
  </si>
  <si>
    <t>92,33118</t>
  </si>
  <si>
    <t>901 1027 05001 0038</t>
  </si>
  <si>
    <t>D2315876N</t>
  </si>
  <si>
    <t>83,47144</t>
  </si>
  <si>
    <t>901 1027 05001 0039</t>
  </si>
  <si>
    <t>U01DIA</t>
  </si>
  <si>
    <t>D2315882F</t>
  </si>
  <si>
    <t>107,23560</t>
  </si>
  <si>
    <t>901 1027 05001 0040</t>
  </si>
  <si>
    <t>D2315883N</t>
  </si>
  <si>
    <t>110,67065</t>
  </si>
  <si>
    <t>901 1027 05001 0041</t>
  </si>
  <si>
    <t>U01IIC</t>
  </si>
  <si>
    <t>D2315881U</t>
  </si>
  <si>
    <t>901 1027 05001 0042</t>
  </si>
  <si>
    <t>D2315880M</t>
  </si>
  <si>
    <t>83,33008</t>
  </si>
  <si>
    <t>901 1027 05001 0043</t>
  </si>
  <si>
    <t>U02DIA</t>
  </si>
  <si>
    <t>D2315886O</t>
  </si>
  <si>
    <t>901 1027 05001 0044</t>
  </si>
  <si>
    <t>D2315887W</t>
  </si>
  <si>
    <t>901 1027 05001 0045</t>
  </si>
  <si>
    <t>U02IIC</t>
  </si>
  <si>
    <t>D2315885G</t>
  </si>
  <si>
    <t>901 1027 05001 0046</t>
  </si>
  <si>
    <t>D2315884V</t>
  </si>
  <si>
    <t>901 1027 05001 0047</t>
  </si>
  <si>
    <t>D2315889P</t>
  </si>
  <si>
    <t>106,81641</t>
  </si>
  <si>
    <t>901 1027 05001 0048</t>
  </si>
  <si>
    <t>D2315888H</t>
  </si>
  <si>
    <t>108,75903</t>
  </si>
  <si>
    <t>901 1027 05001 0049</t>
  </si>
  <si>
    <t>UPBDDA</t>
  </si>
  <si>
    <t>D2315952K</t>
  </si>
  <si>
    <t>76,54541</t>
  </si>
  <si>
    <t>901 1027 06001 0001</t>
  </si>
  <si>
    <t>N1401679E</t>
  </si>
  <si>
    <t>4,63525</t>
  </si>
  <si>
    <t>901 1027 05001 0050</t>
  </si>
  <si>
    <t>D2315953S</t>
  </si>
  <si>
    <t>101,26709</t>
  </si>
  <si>
    <t>901 1027 05001 0051</t>
  </si>
  <si>
    <t>D2315955L</t>
  </si>
  <si>
    <t>92,48340</t>
  </si>
  <si>
    <t>901 1027 05001 0052</t>
  </si>
  <si>
    <t>UPBIID</t>
  </si>
  <si>
    <t>D2315954D</t>
  </si>
  <si>
    <t>83,52148</t>
  </si>
  <si>
    <t>901 1027 05001 0053</t>
  </si>
  <si>
    <t>U01IDA</t>
  </si>
  <si>
    <t>D2315956T</t>
  </si>
  <si>
    <t>106,23950</t>
  </si>
  <si>
    <t>901 1027 05001 0054</t>
  </si>
  <si>
    <t>U01IIB</t>
  </si>
  <si>
    <t>D2315957E</t>
  </si>
  <si>
    <t>110,74414</t>
  </si>
  <si>
    <t>901 1027 05001 0055</t>
  </si>
  <si>
    <t>U01DDC</t>
  </si>
  <si>
    <t>D2315959U</t>
  </si>
  <si>
    <t>901 1027 05001 0056</t>
  </si>
  <si>
    <t>D2315958M</t>
  </si>
  <si>
    <t>83,34412</t>
  </si>
  <si>
    <t>901 1027 05001 0057</t>
  </si>
  <si>
    <t>U02IDA</t>
  </si>
  <si>
    <t>D2315960S</t>
  </si>
  <si>
    <t>901 1027 05001 0058</t>
  </si>
  <si>
    <t>U02IIB</t>
  </si>
  <si>
    <t>D2315961D</t>
  </si>
  <si>
    <t>901 1027 05001 0059</t>
  </si>
  <si>
    <t>U02DDC</t>
  </si>
  <si>
    <t>D2315963T</t>
  </si>
  <si>
    <t>901 1027 05001 0060</t>
  </si>
  <si>
    <t>D2315962L</t>
  </si>
  <si>
    <t>901 1027 05001 0061</t>
  </si>
  <si>
    <t>D2315964E</t>
  </si>
  <si>
    <t>106,78345</t>
  </si>
  <si>
    <t>901 1027 05001 0062</t>
  </si>
  <si>
    <t>D2315965M</t>
  </si>
  <si>
    <t>108,78833</t>
  </si>
  <si>
    <t>901 1027 05001 1001</t>
  </si>
  <si>
    <t>D2315891V</t>
  </si>
  <si>
    <t>15,73730</t>
  </si>
  <si>
    <t>D2315890N</t>
  </si>
  <si>
    <t>7,65674</t>
  </si>
  <si>
    <t>N1401615M</t>
  </si>
  <si>
    <t>12,74951</t>
  </si>
  <si>
    <t>N1401521T</t>
  </si>
  <si>
    <t>79,40222</t>
  </si>
  <si>
    <t>901 1027 06001 0002</t>
  </si>
  <si>
    <t>N1401522E</t>
  </si>
  <si>
    <t>89,28735</t>
  </si>
  <si>
    <t>N1401674K</t>
  </si>
  <si>
    <t>9,09717</t>
  </si>
  <si>
    <t>N1401610S</t>
  </si>
  <si>
    <t>17,56763</t>
  </si>
  <si>
    <t>901 1027 06001 0003</t>
  </si>
  <si>
    <t>N1401608M</t>
  </si>
  <si>
    <t>16,67139</t>
  </si>
  <si>
    <t>N1401672R</t>
  </si>
  <si>
    <t>14,59326</t>
  </si>
  <si>
    <t>N1401523M</t>
  </si>
  <si>
    <t>95,54675</t>
  </si>
  <si>
    <t>901 1027 06001 0004</t>
  </si>
  <si>
    <t>N1401524U</t>
  </si>
  <si>
    <t>66,09082</t>
  </si>
  <si>
    <t>N1401673C</t>
  </si>
  <si>
    <t>12,12134</t>
  </si>
  <si>
    <t>N1401609U</t>
  </si>
  <si>
    <t>17,70020</t>
  </si>
  <si>
    <t>901 1027 06001 0005</t>
  </si>
  <si>
    <t>N1401613T</t>
  </si>
  <si>
    <t>N1401527V</t>
  </si>
  <si>
    <t>86,40613</t>
  </si>
  <si>
    <t>N1401677L</t>
  </si>
  <si>
    <t>4,64551</t>
  </si>
  <si>
    <t>901 1027 06001 0006</t>
  </si>
  <si>
    <t>N1401675S</t>
  </si>
  <si>
    <t>8,20874</t>
  </si>
  <si>
    <t>N1401528G</t>
  </si>
  <si>
    <t>N1401611D</t>
  </si>
  <si>
    <t>16,80127</t>
  </si>
  <si>
    <t>901 1027 06001 0007</t>
  </si>
  <si>
    <t>N1401607E</t>
  </si>
  <si>
    <t>16,60669</t>
  </si>
  <si>
    <t>N1401530M</t>
  </si>
  <si>
    <t>97,03259</t>
  </si>
  <si>
    <t>N1401671J</t>
  </si>
  <si>
    <t>12,43018</t>
  </si>
  <si>
    <t>901 1027 06001 0008</t>
  </si>
  <si>
    <t>N1401680C</t>
  </si>
  <si>
    <t>4,64038</t>
  </si>
  <si>
    <t>N1401616U</t>
  </si>
  <si>
    <t>12,74536</t>
  </si>
  <si>
    <t>N1401531U</t>
  </si>
  <si>
    <t>79,18054</t>
  </si>
  <si>
    <t>901 1027 06001 0009</t>
  </si>
  <si>
    <t>N1401614E</t>
  </si>
  <si>
    <t>N1401532F</t>
  </si>
  <si>
    <t>N1401678T</t>
  </si>
  <si>
    <t>4,66382</t>
  </si>
  <si>
    <t>901 1027 06001 0010</t>
  </si>
  <si>
    <t>N1401676D</t>
  </si>
  <si>
    <t>4,72681</t>
  </si>
  <si>
    <t>N1401533N</t>
  </si>
  <si>
    <t>N1401612L</t>
  </si>
  <si>
    <t>18,36987</t>
  </si>
  <si>
    <t>901 1027 06001 0011</t>
  </si>
  <si>
    <t>N1401606T</t>
  </si>
  <si>
    <t>15,47144</t>
  </si>
  <si>
    <t>N1401534V</t>
  </si>
  <si>
    <t>N1401670B</t>
  </si>
  <si>
    <t>11,95874</t>
  </si>
  <si>
    <t>901 1027 06001 0012</t>
  </si>
  <si>
    <t>N1401681K</t>
  </si>
  <si>
    <t>4,64258</t>
  </si>
  <si>
    <t>N1401535G</t>
  </si>
  <si>
    <t>N1401617F</t>
  </si>
  <si>
    <t>12,74365</t>
  </si>
  <si>
    <t>901 1027 06001 0013</t>
  </si>
  <si>
    <t>N1401605L</t>
  </si>
  <si>
    <t>13,39111</t>
  </si>
  <si>
    <t>N1401536X</t>
  </si>
  <si>
    <t>111,14978</t>
  </si>
  <si>
    <t>N1401669D</t>
  </si>
  <si>
    <t>12,01880</t>
  </si>
  <si>
    <t>901 1027 06001 0014</t>
  </si>
  <si>
    <t>N1401668S</t>
  </si>
  <si>
    <t>11,96362</t>
  </si>
  <si>
    <t>N1401537W</t>
  </si>
  <si>
    <t>91,70667</t>
  </si>
  <si>
    <t>N1401604D</t>
  </si>
  <si>
    <t>901 1027 06001 0015</t>
  </si>
  <si>
    <t>N1401618N</t>
  </si>
  <si>
    <t>12,77783</t>
  </si>
  <si>
    <t>N1401538H</t>
  </si>
  <si>
    <t>71,00330</t>
  </si>
  <si>
    <t>N1401682S</t>
  </si>
  <si>
    <t>4,63623</t>
  </si>
  <si>
    <t>901 1027 06001 0016</t>
  </si>
  <si>
    <t>N1401692T</t>
  </si>
  <si>
    <t>N1401624F</t>
  </si>
  <si>
    <t>N1401539P</t>
  </si>
  <si>
    <t>66,11780</t>
  </si>
  <si>
    <t>901 1027 06001 0017</t>
  </si>
  <si>
    <t>N1401540N</t>
  </si>
  <si>
    <t>95,59961</t>
  </si>
  <si>
    <t>N1401598N</t>
  </si>
  <si>
    <t>12,41919</t>
  </si>
  <si>
    <t>N1401662Q</t>
  </si>
  <si>
    <t>10,81348</t>
  </si>
  <si>
    <t>901 1027 06001 0018</t>
  </si>
  <si>
    <t>N1401667K</t>
  </si>
  <si>
    <t>12,00269</t>
  </si>
  <si>
    <t>N1401603S</t>
  </si>
  <si>
    <t>12,50391</t>
  </si>
  <si>
    <t>N1401541V</t>
  </si>
  <si>
    <t>90,37695</t>
  </si>
  <si>
    <t>901 1027 06001 0019</t>
  </si>
  <si>
    <t>N1401542G</t>
  </si>
  <si>
    <t>81,68091</t>
  </si>
  <si>
    <t>N1401691L</t>
  </si>
  <si>
    <t>5,16382</t>
  </si>
  <si>
    <t>N1401623U</t>
  </si>
  <si>
    <t>901 1027 06001 0020</t>
  </si>
  <si>
    <t>N1401685T</t>
  </si>
  <si>
    <t>5,41821</t>
  </si>
  <si>
    <t>N1401622M</t>
  </si>
  <si>
    <t>16,07739</t>
  </si>
  <si>
    <t>N1401543X</t>
  </si>
  <si>
    <t>79,18909</t>
  </si>
  <si>
    <t>901 1027 06001 0021</t>
  </si>
  <si>
    <t>N1401544W</t>
  </si>
  <si>
    <t>97,05835</t>
  </si>
  <si>
    <t>N1401599V</t>
  </si>
  <si>
    <t>14,83325</t>
  </si>
  <si>
    <t>N1401663B</t>
  </si>
  <si>
    <t>10,84473</t>
  </si>
  <si>
    <t>901 1027 06001 0022</t>
  </si>
  <si>
    <t>N1401695U</t>
  </si>
  <si>
    <t>7,26050</t>
  </si>
  <si>
    <t>N1401627G</t>
  </si>
  <si>
    <t>14,42358</t>
  </si>
  <si>
    <t>N1401545H</t>
  </si>
  <si>
    <t>901 1027 06001 0023</t>
  </si>
  <si>
    <t>N1401546P</t>
  </si>
  <si>
    <t>87,46826</t>
  </si>
  <si>
    <t>N1401597F</t>
  </si>
  <si>
    <t>14,02808</t>
  </si>
  <si>
    <t>N1401661Y</t>
  </si>
  <si>
    <t>11,19556</t>
  </si>
  <si>
    <t>901 1027 06001 0024</t>
  </si>
  <si>
    <t>N1401684L</t>
  </si>
  <si>
    <t>4,89551</t>
  </si>
  <si>
    <t>N1401621E</t>
  </si>
  <si>
    <t>13,50415</t>
  </si>
  <si>
    <t>N1401547A</t>
  </si>
  <si>
    <t>901 1027 06001 0025</t>
  </si>
  <si>
    <t>N1401548Y</t>
  </si>
  <si>
    <t>N1401600R</t>
  </si>
  <si>
    <t>18,54468</t>
  </si>
  <si>
    <t>N1401664J</t>
  </si>
  <si>
    <t>10,85742</t>
  </si>
  <si>
    <t>901 1027 06001 0026</t>
  </si>
  <si>
    <t>N1401696F</t>
  </si>
  <si>
    <t>7,82056</t>
  </si>
  <si>
    <t>N1401628X</t>
  </si>
  <si>
    <t>14,01733</t>
  </si>
  <si>
    <t>N1401549Q</t>
  </si>
  <si>
    <t>901 1027 06001 0027</t>
  </si>
  <si>
    <t>N1401550X</t>
  </si>
  <si>
    <t>N1401625N</t>
  </si>
  <si>
    <t>17,34399</t>
  </si>
  <si>
    <t>N1401693E</t>
  </si>
  <si>
    <t>5,26147</t>
  </si>
  <si>
    <t>901 1027 06001 0028</t>
  </si>
  <si>
    <t>N1401683D</t>
  </si>
  <si>
    <t>4,63965</t>
  </si>
  <si>
    <t>N1401619V</t>
  </si>
  <si>
    <t>N1401551W</t>
  </si>
  <si>
    <t>71,00488</t>
  </si>
  <si>
    <t>901 1027 06001 0029</t>
  </si>
  <si>
    <t>N1401552H</t>
  </si>
  <si>
    <t>91,76270</t>
  </si>
  <si>
    <t>N1401602K</t>
  </si>
  <si>
    <t>16,01416</t>
  </si>
  <si>
    <t>N1401666C</t>
  </si>
  <si>
    <t>11,84766</t>
  </si>
  <si>
    <t>901 1027 06001 0030</t>
  </si>
  <si>
    <t>N1401665R</t>
  </si>
  <si>
    <t>10,87988</t>
  </si>
  <si>
    <t>N1401601C</t>
  </si>
  <si>
    <t>16,10547</t>
  </si>
  <si>
    <t>N1401553P</t>
  </si>
  <si>
    <t>111,09497</t>
  </si>
  <si>
    <t>901 1027 06001 0031</t>
  </si>
  <si>
    <t>N1401554A</t>
  </si>
  <si>
    <t>81,70117</t>
  </si>
  <si>
    <t>N1401636W</t>
  </si>
  <si>
    <t>16,07715</t>
  </si>
  <si>
    <t>N1401701K</t>
  </si>
  <si>
    <t>901 1027 06001 0032</t>
  </si>
  <si>
    <t>N1401694M</t>
  </si>
  <si>
    <t>9,74829</t>
  </si>
  <si>
    <t>N1401626V</t>
  </si>
  <si>
    <t>19,50903</t>
  </si>
  <si>
    <t>N1401555Y</t>
  </si>
  <si>
    <t>90,42639</t>
  </si>
  <si>
    <t>901 1027 06001 0033</t>
  </si>
  <si>
    <t>N1401556Q</t>
  </si>
  <si>
    <t>95,51453</t>
  </si>
  <si>
    <t>N1401595M</t>
  </si>
  <si>
    <t>19,21973</t>
  </si>
  <si>
    <t>N1401659C</t>
  </si>
  <si>
    <t>11,61499</t>
  </si>
  <si>
    <t>901 1027 06001 0034</t>
  </si>
  <si>
    <t>N1401637H</t>
  </si>
  <si>
    <t>13,51489</t>
  </si>
  <si>
    <t>N1401702S</t>
  </si>
  <si>
    <t>4,90161</t>
  </si>
  <si>
    <t>N1401557B</t>
  </si>
  <si>
    <t>66,13000</t>
  </si>
  <si>
    <t>901 1027 06001 0035</t>
  </si>
  <si>
    <t>N1401558J</t>
  </si>
  <si>
    <t>87,51660</t>
  </si>
  <si>
    <t>N1401660A</t>
  </si>
  <si>
    <t>11,85889</t>
  </si>
  <si>
    <t>N1401596U</t>
  </si>
  <si>
    <t>12,36694</t>
  </si>
  <si>
    <t>901 1027 06001 0036</t>
  </si>
  <si>
    <t>N1401590S</t>
  </si>
  <si>
    <t>12,36353</t>
  </si>
  <si>
    <t>N1401654Y</t>
  </si>
  <si>
    <t>11,96802</t>
  </si>
  <si>
    <t>N1401559R</t>
  </si>
  <si>
    <t>901 1027 06001 0037</t>
  </si>
  <si>
    <t>N1401560P</t>
  </si>
  <si>
    <t>96,96228</t>
  </si>
  <si>
    <t>N1401658R</t>
  </si>
  <si>
    <t>12,32471</t>
  </si>
  <si>
    <t>N1401594E</t>
  </si>
  <si>
    <t>16,11377</t>
  </si>
  <si>
    <t>901 1027 06001 0038</t>
  </si>
  <si>
    <t>N1401632N</t>
  </si>
  <si>
    <t>13,76245</t>
  </si>
  <si>
    <t>N1401700C</t>
  </si>
  <si>
    <t>5,15283</t>
  </si>
  <si>
    <t>N1401561A</t>
  </si>
  <si>
    <t>79,23242</t>
  </si>
  <si>
    <t>901 1027 06001 0039</t>
  </si>
  <si>
    <t>N1401562Y</t>
  </si>
  <si>
    <t>N1401698V</t>
  </si>
  <si>
    <t>5,25562</t>
  </si>
  <si>
    <t>N1401630U</t>
  </si>
  <si>
    <t>17,29663</t>
  </si>
  <si>
    <t>901 1027 06001 0040</t>
  </si>
  <si>
    <t>N1401591D</t>
  </si>
  <si>
    <t>13,37915</t>
  </si>
  <si>
    <t>N1401655Q</t>
  </si>
  <si>
    <t>12,00391</t>
  </si>
  <si>
    <t>N1401563Q</t>
  </si>
  <si>
    <t>901 1027 06001 0041</t>
  </si>
  <si>
    <t>N1401564B</t>
  </si>
  <si>
    <t>N1401657J</t>
  </si>
  <si>
    <t>15,93872</t>
  </si>
  <si>
    <t>N1401593T</t>
  </si>
  <si>
    <t>15,60669</t>
  </si>
  <si>
    <t>901 1027 06001 0042</t>
  </si>
  <si>
    <t>N1401631F</t>
  </si>
  <si>
    <t>13,78345</t>
  </si>
  <si>
    <t>N1401699G</t>
  </si>
  <si>
    <t>5,18335</t>
  </si>
  <si>
    <t>N1401565J</t>
  </si>
  <si>
    <t>901 1027 06001 0043</t>
  </si>
  <si>
    <t>N1401566R</t>
  </si>
  <si>
    <t>111,13428</t>
  </si>
  <si>
    <t>N1401656B</t>
  </si>
  <si>
    <t>11,96582</t>
  </si>
  <si>
    <t>N1401592L</t>
  </si>
  <si>
    <t>16,46216</t>
  </si>
  <si>
    <t>901 1027 06001 0044</t>
  </si>
  <si>
    <t>N1401629W</t>
  </si>
  <si>
    <t>17,89819</t>
  </si>
  <si>
    <t>N1401697N</t>
  </si>
  <si>
    <t>8,21924</t>
  </si>
  <si>
    <t>N1401567C</t>
  </si>
  <si>
    <t>91,67627</t>
  </si>
  <si>
    <t>901 1027 06001 0045</t>
  </si>
  <si>
    <t>N1401568K</t>
  </si>
  <si>
    <t>70,98450</t>
  </si>
  <si>
    <t>N1401703D</t>
  </si>
  <si>
    <t>4,65137</t>
  </si>
  <si>
    <t>N1401638P</t>
  </si>
  <si>
    <t>12,74170</t>
  </si>
  <si>
    <t>901 1027 06001 0046</t>
  </si>
  <si>
    <t>N1401646A</t>
  </si>
  <si>
    <t>16,85547</t>
  </si>
  <si>
    <t>N1401711L</t>
  </si>
  <si>
    <t>8,17578</t>
  </si>
  <si>
    <t>N1401569S</t>
  </si>
  <si>
    <t>66,16089</t>
  </si>
  <si>
    <t>901 1027 06001 0047</t>
  </si>
  <si>
    <t>N1401570Q</t>
  </si>
  <si>
    <t>95,57349</t>
  </si>
  <si>
    <t>N1401648Q</t>
  </si>
  <si>
    <t>16,56470</t>
  </si>
  <si>
    <t>N1401584D</t>
  </si>
  <si>
    <t>17,71509</t>
  </si>
  <si>
    <t>901 1027 06001 0048</t>
  </si>
  <si>
    <t>N1401589U</t>
  </si>
  <si>
    <t>12,40649</t>
  </si>
  <si>
    <t>N1401653A</t>
  </si>
  <si>
    <t>11,99365</t>
  </si>
  <si>
    <t>N1401571B</t>
  </si>
  <si>
    <t>90,33240</t>
  </si>
  <si>
    <t>901 1027 06001 0049</t>
  </si>
  <si>
    <t>N1401572J</t>
  </si>
  <si>
    <t>81,68982</t>
  </si>
  <si>
    <t>N1401642X</t>
  </si>
  <si>
    <t>12,75879</t>
  </si>
  <si>
    <t>N1401707M</t>
  </si>
  <si>
    <t>4,64111</t>
  </si>
  <si>
    <t>901 1027 06001 0050</t>
  </si>
  <si>
    <t>N1401641G</t>
  </si>
  <si>
    <t>12,74390</t>
  </si>
  <si>
    <t>N1401573R</t>
  </si>
  <si>
    <t>79,19617</t>
  </si>
  <si>
    <t>N1401706E</t>
  </si>
  <si>
    <t>4,63672</t>
  </si>
  <si>
    <t>901 1027 06001 0051</t>
  </si>
  <si>
    <t>N1401574C</t>
  </si>
  <si>
    <t>97,06982</t>
  </si>
  <si>
    <t>N1401649B</t>
  </si>
  <si>
    <t>17,60718</t>
  </si>
  <si>
    <t>N1401585L</t>
  </si>
  <si>
    <t>16,64966</t>
  </si>
  <si>
    <t>901 1027 06001 0052</t>
  </si>
  <si>
    <t>N1401647Y</t>
  </si>
  <si>
    <t>17,58105</t>
  </si>
  <si>
    <t>N1401575K</t>
  </si>
  <si>
    <t>N1401712T</t>
  </si>
  <si>
    <t>9,11011</t>
  </si>
  <si>
    <t>901 1027 06001 0053</t>
  </si>
  <si>
    <t>N1401576S</t>
  </si>
  <si>
    <t>87,47449</t>
  </si>
  <si>
    <t>N1401650W</t>
  </si>
  <si>
    <t>12,36108</t>
  </si>
  <si>
    <t>N1401586T</t>
  </si>
  <si>
    <t>16,52588</t>
  </si>
  <si>
    <t>901 1027 06001 0054</t>
  </si>
  <si>
    <t>N1401640V</t>
  </si>
  <si>
    <t>12,76050</t>
  </si>
  <si>
    <t>N1401705T</t>
  </si>
  <si>
    <t>4,64771</t>
  </si>
  <si>
    <t>N1401577D</t>
  </si>
  <si>
    <t>901 1027 06001 0055</t>
  </si>
  <si>
    <t>N1401578L</t>
  </si>
  <si>
    <t>N1401709F</t>
  </si>
  <si>
    <t>4,66675</t>
  </si>
  <si>
    <t>N1401644H</t>
  </si>
  <si>
    <t>13,75732</t>
  </si>
  <si>
    <t>901 1027 06001 0056</t>
  </si>
  <si>
    <t>N1401645P</t>
  </si>
  <si>
    <t>18,33740</t>
  </si>
  <si>
    <t>N1401710D</t>
  </si>
  <si>
    <t>4,73877</t>
  </si>
  <si>
    <t>N1401579T</t>
  </si>
  <si>
    <t>901 1027 06001 0057</t>
  </si>
  <si>
    <t>N1401580R</t>
  </si>
  <si>
    <t>N1401643W</t>
  </si>
  <si>
    <t>12,73730</t>
  </si>
  <si>
    <t>N1401708U</t>
  </si>
  <si>
    <t>4,65112</t>
  </si>
  <si>
    <t>901 1027 06001 0058</t>
  </si>
  <si>
    <t>N1401704L</t>
  </si>
  <si>
    <t>4,63574</t>
  </si>
  <si>
    <t>N1401639A</t>
  </si>
  <si>
    <t>12,75635</t>
  </si>
  <si>
    <t>N1401581C</t>
  </si>
  <si>
    <t>70,95410</t>
  </si>
  <si>
    <t>901 1027 06001 0059</t>
  </si>
  <si>
    <t>N1401582K</t>
  </si>
  <si>
    <t>91,77026</t>
  </si>
  <si>
    <t>N1401652P</t>
  </si>
  <si>
    <t>11,95557</t>
  </si>
  <si>
    <t>N1401588M</t>
  </si>
  <si>
    <t>901 1027 06001 0060</t>
  </si>
  <si>
    <t>N1401587E</t>
  </si>
  <si>
    <t>15,55029</t>
  </si>
  <si>
    <t>N1401651H</t>
  </si>
  <si>
    <t>N1401583S</t>
  </si>
  <si>
    <t>110,99915</t>
  </si>
  <si>
    <t>901 1027 06001 0061</t>
  </si>
  <si>
    <t>N1401634G</t>
  </si>
  <si>
    <t>901 1027 06001 0062</t>
  </si>
  <si>
    <t>N1401635X</t>
  </si>
  <si>
    <t>14,84644</t>
  </si>
  <si>
    <t>901 1027 07001 0001</t>
  </si>
  <si>
    <t>N1209314J</t>
  </si>
  <si>
    <t>13,57495</t>
  </si>
  <si>
    <t>N1209360F</t>
  </si>
  <si>
    <t>8,50757</t>
  </si>
  <si>
    <t>N1209250T</t>
  </si>
  <si>
    <t>88,02808</t>
  </si>
  <si>
    <t>901 1027 07001 0002</t>
  </si>
  <si>
    <t>UPBCNB</t>
  </si>
  <si>
    <t>N1209251E</t>
  </si>
  <si>
    <t>95,12488</t>
  </si>
  <si>
    <t>N1209344M</t>
  </si>
  <si>
    <t>9,24487</t>
  </si>
  <si>
    <t>N1209300W</t>
  </si>
  <si>
    <t>14,59619</t>
  </si>
  <si>
    <t>901 1027 07001 0003</t>
  </si>
  <si>
    <t>N1209339F</t>
  </si>
  <si>
    <t>14,70581</t>
  </si>
  <si>
    <t>N1209252M</t>
  </si>
  <si>
    <t>90,48425</t>
  </si>
  <si>
    <t>N1209383Y</t>
  </si>
  <si>
    <t>6,81836</t>
  </si>
  <si>
    <t>901 1027 07001 0004</t>
  </si>
  <si>
    <t>N1209357X</t>
  </si>
  <si>
    <t>7,44043</t>
  </si>
  <si>
    <t>N1209253U</t>
  </si>
  <si>
    <t>89,25122</t>
  </si>
  <si>
    <t>N1209311Y</t>
  </si>
  <si>
    <t>901 1027 07001 0005</t>
  </si>
  <si>
    <t>N1209303A</t>
  </si>
  <si>
    <t>13,84985</t>
  </si>
  <si>
    <t>N1209254F</t>
  </si>
  <si>
    <t>99,44202</t>
  </si>
  <si>
    <t>N1209347N</t>
  </si>
  <si>
    <t>8,62109</t>
  </si>
  <si>
    <t>901 1027 07001 0006</t>
  </si>
  <si>
    <t>N1209353F</t>
  </si>
  <si>
    <t>7,75659</t>
  </si>
  <si>
    <t>N1209255N</t>
  </si>
  <si>
    <t>93,98779</t>
  </si>
  <si>
    <t>N1209308R</t>
  </si>
  <si>
    <t>13,69849</t>
  </si>
  <si>
    <t>901 1027 07001 0007</t>
  </si>
  <si>
    <t>N1209305Q</t>
  </si>
  <si>
    <t>N1209256V</t>
  </si>
  <si>
    <t>N1209350E</t>
  </si>
  <si>
    <t>8,55957</t>
  </si>
  <si>
    <t>901 1027 07001 0008</t>
  </si>
  <si>
    <t>N1209336E</t>
  </si>
  <si>
    <t>14,39746</t>
  </si>
  <si>
    <t>N1209367P</t>
  </si>
  <si>
    <t>6,00171</t>
  </si>
  <si>
    <t>N1209257G</t>
  </si>
  <si>
    <t>901 1027 07001 0009</t>
  </si>
  <si>
    <t>N1209258X</t>
  </si>
  <si>
    <t>N1209372W</t>
  </si>
  <si>
    <t>5,95532</t>
  </si>
  <si>
    <t>N1209340D</t>
  </si>
  <si>
    <t>14,19727</t>
  </si>
  <si>
    <t>901 1027 07001 0010</t>
  </si>
  <si>
    <t>N1209338U</t>
  </si>
  <si>
    <t>15,82349</t>
  </si>
  <si>
    <t>N1209385B</t>
  </si>
  <si>
    <t>7,68677</t>
  </si>
  <si>
    <t>N1209261F</t>
  </si>
  <si>
    <t>96,86792</t>
  </si>
  <si>
    <t>901 1027 07001 0011</t>
  </si>
  <si>
    <t>N1209262N</t>
  </si>
  <si>
    <t>90,55542</t>
  </si>
  <si>
    <t>N1209364X</t>
  </si>
  <si>
    <t>7,28369</t>
  </si>
  <si>
    <t>N1209337M</t>
  </si>
  <si>
    <t>15,97900</t>
  </si>
  <si>
    <t>901 1027 07001 0012</t>
  </si>
  <si>
    <t>N1209263V</t>
  </si>
  <si>
    <t>15,47485</t>
  </si>
  <si>
    <t>901 1027 07001 0013</t>
  </si>
  <si>
    <t>N1209264G</t>
  </si>
  <si>
    <t>16,72705</t>
  </si>
  <si>
    <t>901 1027 07001 0014</t>
  </si>
  <si>
    <t>N1209323C</t>
  </si>
  <si>
    <t>15,43481</t>
  </si>
  <si>
    <t>N1209266W</t>
  </si>
  <si>
    <t>7,29321</t>
  </si>
  <si>
    <t>N1209390Y</t>
  </si>
  <si>
    <t>89,63416</t>
  </si>
  <si>
    <t>901 1027 07001 0015</t>
  </si>
  <si>
    <t>N1209391Q</t>
  </si>
  <si>
    <t>95,56189</t>
  </si>
  <si>
    <t>N1209267H</t>
  </si>
  <si>
    <t>8,17310</t>
  </si>
  <si>
    <t>N1209320B</t>
  </si>
  <si>
    <t>15,22485</t>
  </si>
  <si>
    <t>901 1027 07001 0016</t>
  </si>
  <si>
    <t>N1209318S</t>
  </si>
  <si>
    <t>N1209268P</t>
  </si>
  <si>
    <t>7,94604</t>
  </si>
  <si>
    <t>N1209392B</t>
  </si>
  <si>
    <t>87,27307</t>
  </si>
  <si>
    <t>901 1027 07001 0017</t>
  </si>
  <si>
    <t>N1209393J</t>
  </si>
  <si>
    <t>94,51196</t>
  </si>
  <si>
    <t>N1209269A</t>
  </si>
  <si>
    <t>8,51196</t>
  </si>
  <si>
    <t>N1209333D</t>
  </si>
  <si>
    <t>19,79224</t>
  </si>
  <si>
    <t>901 1027 07001 0018</t>
  </si>
  <si>
    <t>N1209331K</t>
  </si>
  <si>
    <t>14,86694</t>
  </si>
  <si>
    <t>N1209270V</t>
  </si>
  <si>
    <t>6,81616</t>
  </si>
  <si>
    <t>N1209394R</t>
  </si>
  <si>
    <t>90,62964</t>
  </si>
  <si>
    <t>901 1027 07001 0019</t>
  </si>
  <si>
    <t>N1209395C</t>
  </si>
  <si>
    <t>99,64856</t>
  </si>
  <si>
    <t>N1209271G</t>
  </si>
  <si>
    <t>6,72754</t>
  </si>
  <si>
    <t>N1209334L</t>
  </si>
  <si>
    <t>14,06982</t>
  </si>
  <si>
    <t>901 1027 07001 0020</t>
  </si>
  <si>
    <t>N1209322R</t>
  </si>
  <si>
    <t>12,74121</t>
  </si>
  <si>
    <t>N1209273W</t>
  </si>
  <si>
    <t>U01IDC</t>
  </si>
  <si>
    <t>N1209396K</t>
  </si>
  <si>
    <t>88,54712</t>
  </si>
  <si>
    <t>901 1027 07001 0021</t>
  </si>
  <si>
    <t>U01IID</t>
  </si>
  <si>
    <t>N1209397S</t>
  </si>
  <si>
    <t>113,22180</t>
  </si>
  <si>
    <t>N1209277Y</t>
  </si>
  <si>
    <t>9,09009</t>
  </si>
  <si>
    <t>N1209315R</t>
  </si>
  <si>
    <t>13,84497</t>
  </si>
  <si>
    <t>901 1027 07001 0022</t>
  </si>
  <si>
    <t>N1209281H</t>
  </si>
  <si>
    <t>8,95508</t>
  </si>
  <si>
    <t>N1209317K</t>
  </si>
  <si>
    <t>14,54565</t>
  </si>
  <si>
    <t>N1209398D</t>
  </si>
  <si>
    <t>901 1027 07001 0023</t>
  </si>
  <si>
    <t>N1209399L</t>
  </si>
  <si>
    <t>N1209283A</t>
  </si>
  <si>
    <t>9,12354</t>
  </si>
  <si>
    <t>N1209316C</t>
  </si>
  <si>
    <t>14,99048</t>
  </si>
  <si>
    <t>901 1027 07001 0024</t>
  </si>
  <si>
    <t>N1209328T</t>
  </si>
  <si>
    <t>12,69507</t>
  </si>
  <si>
    <t>U02IDC</t>
  </si>
  <si>
    <t>N1209400H</t>
  </si>
  <si>
    <t>N1209284Y</t>
  </si>
  <si>
    <t>6,06787</t>
  </si>
  <si>
    <t>901 1027 07001 0025</t>
  </si>
  <si>
    <t>U02IID</t>
  </si>
  <si>
    <t>N1209401P</t>
  </si>
  <si>
    <t>N1209326D</t>
  </si>
  <si>
    <t>14,53442</t>
  </si>
  <si>
    <t>N1209285Q</t>
  </si>
  <si>
    <t>8,19556</t>
  </si>
  <si>
    <t>901 1027 07001 0026</t>
  </si>
  <si>
    <t>N1209286B</t>
  </si>
  <si>
    <t>7,46851</t>
  </si>
  <si>
    <t>N1209335T</t>
  </si>
  <si>
    <t>16,20020</t>
  </si>
  <si>
    <t>N1209402A</t>
  </si>
  <si>
    <t>91,96240</t>
  </si>
  <si>
    <t>901 1027 07001 0027</t>
  </si>
  <si>
    <t>N1209403Y</t>
  </si>
  <si>
    <t>92,31982</t>
  </si>
  <si>
    <t>N1209324K</t>
  </si>
  <si>
    <t>15,46143</t>
  </si>
  <si>
    <t>N1209290A</t>
  </si>
  <si>
    <t>7,54980</t>
  </si>
  <si>
    <t>901 1027 08001 0001</t>
  </si>
  <si>
    <t>N1115921X</t>
  </si>
  <si>
    <t>13,79468</t>
  </si>
  <si>
    <t>N1115959M</t>
  </si>
  <si>
    <t>5,59644</t>
  </si>
  <si>
    <t>N1115976N</t>
  </si>
  <si>
    <t>71,90747</t>
  </si>
  <si>
    <t>901 1027 08001 0002</t>
  </si>
  <si>
    <t>N1115977V</t>
  </si>
  <si>
    <t>80,13843</t>
  </si>
  <si>
    <t>N1115954S</t>
  </si>
  <si>
    <t>6,60742</t>
  </si>
  <si>
    <t>N1115922W</t>
  </si>
  <si>
    <t>18,10474</t>
  </si>
  <si>
    <t>901 1027 08001 0003</t>
  </si>
  <si>
    <t>N1115923H</t>
  </si>
  <si>
    <t>17,26025</t>
  </si>
  <si>
    <t>N1115955D</t>
  </si>
  <si>
    <t>5,53589</t>
  </si>
  <si>
    <t>N1115978G</t>
  </si>
  <si>
    <t>76,05469</t>
  </si>
  <si>
    <t>901 1027 08001 0004</t>
  </si>
  <si>
    <t>N1115979X</t>
  </si>
  <si>
    <t>71,84546</t>
  </si>
  <si>
    <t>N1115961S</t>
  </si>
  <si>
    <t>5,74927</t>
  </si>
  <si>
    <t>N1115924P</t>
  </si>
  <si>
    <t>14,33667</t>
  </si>
  <si>
    <t>901 1027 08001 0005</t>
  </si>
  <si>
    <t>N1115925A</t>
  </si>
  <si>
    <t>N1115958E</t>
  </si>
  <si>
    <t>5,63940</t>
  </si>
  <si>
    <t>N1115980M</t>
  </si>
  <si>
    <t>76,27136</t>
  </si>
  <si>
    <t>901 1027 08001 0006</t>
  </si>
  <si>
    <t>N1115981U</t>
  </si>
  <si>
    <t>80,14087</t>
  </si>
  <si>
    <t>N1115926Y</t>
  </si>
  <si>
    <t>17,25586</t>
  </si>
  <si>
    <t>N1115965E</t>
  </si>
  <si>
    <t>5,38745</t>
  </si>
  <si>
    <t>901 1027 08001 0007</t>
  </si>
  <si>
    <t>N1115949L</t>
  </si>
  <si>
    <t>7,34302</t>
  </si>
  <si>
    <t>N1115982F</t>
  </si>
  <si>
    <t>77,69263</t>
  </si>
  <si>
    <t>N1115927Q</t>
  </si>
  <si>
    <t>17,27539</t>
  </si>
  <si>
    <t>901 1027 08001 0008</t>
  </si>
  <si>
    <t>N1115983N</t>
  </si>
  <si>
    <t>73,49634</t>
  </si>
  <si>
    <t>N1115952C</t>
  </si>
  <si>
    <t>4,98389</t>
  </si>
  <si>
    <t>N1115928B</t>
  </si>
  <si>
    <t>12,58496</t>
  </si>
  <si>
    <t>901 1027 08001 0009</t>
  </si>
  <si>
    <t>N1115929J</t>
  </si>
  <si>
    <t>14,46387</t>
  </si>
  <si>
    <t>N1115960K</t>
  </si>
  <si>
    <t>5,77710</t>
  </si>
  <si>
    <t>N1115984V</t>
  </si>
  <si>
    <t>901 1027 08001 0010</t>
  </si>
  <si>
    <t>N1115985G</t>
  </si>
  <si>
    <t>N1115930H</t>
  </si>
  <si>
    <t>16,57300</t>
  </si>
  <si>
    <t>N1115964T</t>
  </si>
  <si>
    <t>7,67920</t>
  </si>
  <si>
    <t>901 1027 08001 0011</t>
  </si>
  <si>
    <t>N1115956L</t>
  </si>
  <si>
    <t>5,58398</t>
  </si>
  <si>
    <t>N1115931P</t>
  </si>
  <si>
    <t>17,38989</t>
  </si>
  <si>
    <t>N1115986X</t>
  </si>
  <si>
    <t>901 1027 08001 0012</t>
  </si>
  <si>
    <t>N1115987W</t>
  </si>
  <si>
    <t>N1115951R</t>
  </si>
  <si>
    <t>5,72974</t>
  </si>
  <si>
    <t>N1115932A</t>
  </si>
  <si>
    <t>13,35010</t>
  </si>
  <si>
    <t>901 1027 08001 0013</t>
  </si>
  <si>
    <t>N1115950J</t>
  </si>
  <si>
    <t>7,59106</t>
  </si>
  <si>
    <t>N1115988H</t>
  </si>
  <si>
    <t>91,02222</t>
  </si>
  <si>
    <t>N1115933Y</t>
  </si>
  <si>
    <t>17,87524</t>
  </si>
  <si>
    <t>901 1027 08001 0014</t>
  </si>
  <si>
    <t>N1115989P</t>
  </si>
  <si>
    <t>88,44800</t>
  </si>
  <si>
    <t>N1115953K</t>
  </si>
  <si>
    <t>6,66089</t>
  </si>
  <si>
    <t>N1115934Q</t>
  </si>
  <si>
    <t>21,20361</t>
  </si>
  <si>
    <t>901 1027 08001 0015</t>
  </si>
  <si>
    <t>N1115935B</t>
  </si>
  <si>
    <t>17,71436</t>
  </si>
  <si>
    <t>N1116003D</t>
  </si>
  <si>
    <t>71,89502</t>
  </si>
  <si>
    <t>N1115974U</t>
  </si>
  <si>
    <t>7,82959</t>
  </si>
  <si>
    <t>901 1027 08001 0016</t>
  </si>
  <si>
    <t>N1115990N</t>
  </si>
  <si>
    <t>76,00562</t>
  </si>
  <si>
    <t>N1115967U</t>
  </si>
  <si>
    <t>7,53711</t>
  </si>
  <si>
    <t>N1115936J</t>
  </si>
  <si>
    <t>16,63477</t>
  </si>
  <si>
    <t>901 1027 08001 0017</t>
  </si>
  <si>
    <t>N1115937R</t>
  </si>
  <si>
    <t>17,29492</t>
  </si>
  <si>
    <t>N1115968F</t>
  </si>
  <si>
    <t>5,28564</t>
  </si>
  <si>
    <t>N1115991V</t>
  </si>
  <si>
    <t>80,15186</t>
  </si>
  <si>
    <t>901 1027 08001 0018</t>
  </si>
  <si>
    <t>N1115992G</t>
  </si>
  <si>
    <t>72,02002</t>
  </si>
  <si>
    <t>N1115938C</t>
  </si>
  <si>
    <t>14,55005</t>
  </si>
  <si>
    <t>N1115975F</t>
  </si>
  <si>
    <t>901 1027 08001 0019</t>
  </si>
  <si>
    <t>N1115939K</t>
  </si>
  <si>
    <t>12,78418</t>
  </si>
  <si>
    <t>N1115972E</t>
  </si>
  <si>
    <t>5,37354</t>
  </si>
  <si>
    <t>N1115993X</t>
  </si>
  <si>
    <t>73,57861</t>
  </si>
  <si>
    <t>901 1027 08001 0020</t>
  </si>
  <si>
    <t>N1115994W</t>
  </si>
  <si>
    <t>77,62463</t>
  </si>
  <si>
    <t>N1115957T</t>
  </si>
  <si>
    <t>11,02954</t>
  </si>
  <si>
    <t>N1115940Y</t>
  </si>
  <si>
    <t>16,54004</t>
  </si>
  <si>
    <t>901 1027 08001 0021</t>
  </si>
  <si>
    <t>N1115941Q</t>
  </si>
  <si>
    <t>16,62988</t>
  </si>
  <si>
    <t>N1115995H</t>
  </si>
  <si>
    <t>80,15601</t>
  </si>
  <si>
    <t>N1115969N</t>
  </si>
  <si>
    <t>6,40039</t>
  </si>
  <si>
    <t>901 1027 08001 0022</t>
  </si>
  <si>
    <t>N1115962D</t>
  </si>
  <si>
    <t>5,46484</t>
  </si>
  <si>
    <t>N1115996P</t>
  </si>
  <si>
    <t>76,40723</t>
  </si>
  <si>
    <t>N1115942B</t>
  </si>
  <si>
    <t>13,71313</t>
  </si>
  <si>
    <t>901 1027 08001 0023</t>
  </si>
  <si>
    <t>N1115943J</t>
  </si>
  <si>
    <t>13,13330</t>
  </si>
  <si>
    <t>N1115997A</t>
  </si>
  <si>
    <t>N1115973M</t>
  </si>
  <si>
    <t>5,64111</t>
  </si>
  <si>
    <t>901 1027 08001 0024</t>
  </si>
  <si>
    <t>N1115998Y</t>
  </si>
  <si>
    <t>N1115963L</t>
  </si>
  <si>
    <t>6,06641</t>
  </si>
  <si>
    <t>N1115944R</t>
  </si>
  <si>
    <t>14,90601</t>
  </si>
  <si>
    <t>901 1027 08001 0025</t>
  </si>
  <si>
    <t>N1115945C</t>
  </si>
  <si>
    <t>16,43091</t>
  </si>
  <si>
    <t>N1115966M</t>
  </si>
  <si>
    <t>5,56177</t>
  </si>
  <si>
    <t>N1115999Q</t>
  </si>
  <si>
    <t>901 1027 08001 0026</t>
  </si>
  <si>
    <t>N1116000C</t>
  </si>
  <si>
    <t>N1116944S</t>
  </si>
  <si>
    <t>4,95190</t>
  </si>
  <si>
    <t>N1115946K</t>
  </si>
  <si>
    <t>17,16382</t>
  </si>
  <si>
    <t>901 1027 08001 0027</t>
  </si>
  <si>
    <t>N1115947S</t>
  </si>
  <si>
    <t>21,99683</t>
  </si>
  <si>
    <t>N1116001K</t>
  </si>
  <si>
    <t>89,19043</t>
  </si>
  <si>
    <t>N1115971T</t>
  </si>
  <si>
    <t>6,19043</t>
  </si>
  <si>
    <t>901 1027 08001 0028</t>
  </si>
  <si>
    <t>N1116002S</t>
  </si>
  <si>
    <t>91,07227</t>
  </si>
  <si>
    <t>N1115970L</t>
  </si>
  <si>
    <t>8,97266</t>
  </si>
  <si>
    <t>N1115948D</t>
  </si>
  <si>
    <t>18,04053</t>
  </si>
  <si>
    <t>901 1027 08001 0029</t>
  </si>
  <si>
    <t>N1209468Y</t>
  </si>
  <si>
    <t>69,98608</t>
  </si>
  <si>
    <t>N1209504B</t>
  </si>
  <si>
    <t>13,89453</t>
  </si>
  <si>
    <t>N1209525L</t>
  </si>
  <si>
    <t>8,28638</t>
  </si>
  <si>
    <t>N1209529U</t>
  </si>
  <si>
    <t>7,94775</t>
  </si>
  <si>
    <t>901 1027 12001 0005</t>
  </si>
  <si>
    <t>CL\GAZTAÑATXU KALEA</t>
  </si>
  <si>
    <t>N1704811C</t>
  </si>
  <si>
    <t>65,52539</t>
  </si>
  <si>
    <t>901 1027 12001 0006</t>
  </si>
  <si>
    <t xml:space="preserve">   031A  </t>
  </si>
  <si>
    <t>N1707787G</t>
  </si>
  <si>
    <t>84,50122</t>
  </si>
  <si>
    <t>N1707784F</t>
  </si>
  <si>
    <t>46,47925</t>
  </si>
  <si>
    <t>N1707785N</t>
  </si>
  <si>
    <t>58,02393</t>
  </si>
  <si>
    <t>N1707786V</t>
  </si>
  <si>
    <t>82,74658</t>
  </si>
  <si>
    <t>901 1027 12001 0007</t>
  </si>
  <si>
    <t xml:space="preserve">   031B  </t>
  </si>
  <si>
    <t>N1707791F</t>
  </si>
  <si>
    <t>81,45874</t>
  </si>
  <si>
    <t>N1707788X</t>
  </si>
  <si>
    <t>47,14429</t>
  </si>
  <si>
    <t>N1707789W</t>
  </si>
  <si>
    <t>28,96313</t>
  </si>
  <si>
    <t>N1707790U</t>
  </si>
  <si>
    <t>79,41040</t>
  </si>
  <si>
    <t>901 1027 12001 0008</t>
  </si>
  <si>
    <t xml:space="preserve">   033A  </t>
  </si>
  <si>
    <t>N1707795X</t>
  </si>
  <si>
    <t>81,41846</t>
  </si>
  <si>
    <t>N1707792N</t>
  </si>
  <si>
    <t>47,18921</t>
  </si>
  <si>
    <t>901 1027 08001 0034</t>
  </si>
  <si>
    <t>N1209530S</t>
  </si>
  <si>
    <t>7,26929</t>
  </si>
  <si>
    <t>UPBIIF</t>
  </si>
  <si>
    <t>N1209473P</t>
  </si>
  <si>
    <t>67,99854</t>
  </si>
  <si>
    <t>N1209509S</t>
  </si>
  <si>
    <t>13,95166</t>
  </si>
  <si>
    <t>901 1027 08001 0035</t>
  </si>
  <si>
    <t>N1209514C</t>
  </si>
  <si>
    <t>12,15698</t>
  </si>
  <si>
    <t>N1209474A</t>
  </si>
  <si>
    <t>71,02368</t>
  </si>
  <si>
    <t>N1209535M</t>
  </si>
  <si>
    <t>7,24780</t>
  </si>
  <si>
    <t>901 1027 08001 0036</t>
  </si>
  <si>
    <t>N1209520R</t>
  </si>
  <si>
    <t>5,45093</t>
  </si>
  <si>
    <t>N1209475Y</t>
  </si>
  <si>
    <t>87,96765</t>
  </si>
  <si>
    <t>N1209502Y</t>
  </si>
  <si>
    <t>15,87817</t>
  </si>
  <si>
    <t>901 1027 08001 0037</t>
  </si>
  <si>
    <t>N1209495K</t>
  </si>
  <si>
    <t>14,73047</t>
  </si>
  <si>
    <t>U01CDC</t>
  </si>
  <si>
    <t>N1209476Q</t>
  </si>
  <si>
    <t>98,75513</t>
  </si>
  <si>
    <t>N1209516S</t>
  </si>
  <si>
    <t>6,31299</t>
  </si>
  <si>
    <t>901 1027 08001 0038</t>
  </si>
  <si>
    <t>N1209519T</t>
  </si>
  <si>
    <t>7,13110</t>
  </si>
  <si>
    <t>U01CID</t>
  </si>
  <si>
    <t>N1209477B</t>
  </si>
  <si>
    <t>77,57727</t>
  </si>
  <si>
    <t>N1209498L</t>
  </si>
  <si>
    <t>13,17944</t>
  </si>
  <si>
    <t>901 1027 08001 0039</t>
  </si>
  <si>
    <t>N1209497D</t>
  </si>
  <si>
    <t>12,53271</t>
  </si>
  <si>
    <t>U01IDE</t>
  </si>
  <si>
    <t>N1209478J</t>
  </si>
  <si>
    <t>74,69922</t>
  </si>
  <si>
    <t>N1209518L</t>
  </si>
  <si>
    <t>7,24316</t>
  </si>
  <si>
    <t>901 1027 08001 0040</t>
  </si>
  <si>
    <t>N1209517D</t>
  </si>
  <si>
    <t>6,49902</t>
  </si>
  <si>
    <t>U01IIF</t>
  </si>
  <si>
    <t>N1209479R</t>
  </si>
  <si>
    <t>69,05762</t>
  </si>
  <si>
    <t>N1209496S</t>
  </si>
  <si>
    <t>12,80786</t>
  </si>
  <si>
    <t>901 1027 08001 0041</t>
  </si>
  <si>
    <t>N1209510Q</t>
  </si>
  <si>
    <t>N1209480P</t>
  </si>
  <si>
    <t>N1209531D</t>
  </si>
  <si>
    <t>7,00806</t>
  </si>
  <si>
    <t>901 1027 08001 0042</t>
  </si>
  <si>
    <t>N1209521C</t>
  </si>
  <si>
    <t>5,26172</t>
  </si>
  <si>
    <t>N1209481A</t>
  </si>
  <si>
    <t>N1209501A</t>
  </si>
  <si>
    <t>16,13281</t>
  </si>
  <si>
    <t>901 1027 08001 0043</t>
  </si>
  <si>
    <t>N1209499T</t>
  </si>
  <si>
    <t>17,21875</t>
  </si>
  <si>
    <t>U02CDC</t>
  </si>
  <si>
    <t>N1209482Y</t>
  </si>
  <si>
    <t>N1209522K</t>
  </si>
  <si>
    <t>8,51489</t>
  </si>
  <si>
    <t>901 1027 08001 0044</t>
  </si>
  <si>
    <t>N1209532L</t>
  </si>
  <si>
    <t>7,14917</t>
  </si>
  <si>
    <t>U02CID</t>
  </si>
  <si>
    <t>N1209483Q</t>
  </si>
  <si>
    <t>N1209511B</t>
  </si>
  <si>
    <t>12,56763</t>
  </si>
  <si>
    <t>901 1027 08001 0045</t>
  </si>
  <si>
    <t>N1209512J</t>
  </si>
  <si>
    <t>12,70972</t>
  </si>
  <si>
    <t>U02IDE</t>
  </si>
  <si>
    <t>N1209484B</t>
  </si>
  <si>
    <t>N1209533T</t>
  </si>
  <si>
    <t>7,25708</t>
  </si>
  <si>
    <t>901 1027 08001 0046</t>
  </si>
  <si>
    <t>N1209534E</t>
  </si>
  <si>
    <t>7,10181</t>
  </si>
  <si>
    <t>U02IIF</t>
  </si>
  <si>
    <t>N1209485J</t>
  </si>
  <si>
    <t>N1209513R</t>
  </si>
  <si>
    <t>12,64453</t>
  </si>
  <si>
    <t>901 1027 08001 0047</t>
  </si>
  <si>
    <t>N1209503Q</t>
  </si>
  <si>
    <t>18,79883</t>
  </si>
  <si>
    <t>N1209486R</t>
  </si>
  <si>
    <t>92,01587</t>
  </si>
  <si>
    <t>N1209524D</t>
  </si>
  <si>
    <t>8,87622</t>
  </si>
  <si>
    <t>901 1027 08001 0048</t>
  </si>
  <si>
    <t>N1209523S</t>
  </si>
  <si>
    <t>8,84106</t>
  </si>
  <si>
    <t>N1209500P</t>
  </si>
  <si>
    <t>17,99634</t>
  </si>
  <si>
    <t>N1209487C</t>
  </si>
  <si>
    <t>86,19214</t>
  </si>
  <si>
    <t>901 1027 08001 0049</t>
  </si>
  <si>
    <t>N1209515K</t>
  </si>
  <si>
    <t>17,13354</t>
  </si>
  <si>
    <t>N1209488K</t>
  </si>
  <si>
    <t>97,40576</t>
  </si>
  <si>
    <t>N1209536U</t>
  </si>
  <si>
    <t>7,62280</t>
  </si>
  <si>
    <t>901 1027 08001 0050</t>
  </si>
  <si>
    <t>N1209489S</t>
  </si>
  <si>
    <t>28,62842</t>
  </si>
  <si>
    <t>901 1027 08001 0051</t>
  </si>
  <si>
    <t>N1209490Q</t>
  </si>
  <si>
    <t>20,47192</t>
  </si>
  <si>
    <t>901 1027 08001 0052</t>
  </si>
  <si>
    <t>N1209492J</t>
  </si>
  <si>
    <t>18,89355</t>
  </si>
  <si>
    <t>901 1027 08001 0053</t>
  </si>
  <si>
    <t>N1209493R</t>
  </si>
  <si>
    <t>17,77686</t>
  </si>
  <si>
    <t>901 1027 08001 0054</t>
  </si>
  <si>
    <t>N1209494C</t>
  </si>
  <si>
    <t>24,04517</t>
  </si>
  <si>
    <t>901 1027 08001 0055</t>
  </si>
  <si>
    <t>N1209537F</t>
  </si>
  <si>
    <t>17,77856</t>
  </si>
  <si>
    <t>901 1027 08001 0056</t>
  </si>
  <si>
    <t>N1209538N</t>
  </si>
  <si>
    <t>21,30762</t>
  </si>
  <si>
    <t>901 1027 08001 0057</t>
  </si>
  <si>
    <t>N1209539V</t>
  </si>
  <si>
    <t>14,20483</t>
  </si>
  <si>
    <t>901 1027 08001 0058</t>
  </si>
  <si>
    <t>N1209540T</t>
  </si>
  <si>
    <t>17,63696</t>
  </si>
  <si>
    <t>901 1027 08001 0059</t>
  </si>
  <si>
    <t>N1209541E</t>
  </si>
  <si>
    <t>18,89063</t>
  </si>
  <si>
    <t>901 1027 08001 0060</t>
  </si>
  <si>
    <t>N1209542M</t>
  </si>
  <si>
    <t>22,64648</t>
  </si>
  <si>
    <t>901 1027 08001 0061</t>
  </si>
  <si>
    <t>N1209583B</t>
  </si>
  <si>
    <t>14,73486</t>
  </si>
  <si>
    <t>N1209547G</t>
  </si>
  <si>
    <t>69,77856</t>
  </si>
  <si>
    <t>N1209543U</t>
  </si>
  <si>
    <t>6,49976</t>
  </si>
  <si>
    <t>901 1027 08001 0062</t>
  </si>
  <si>
    <t>N1209544F</t>
  </si>
  <si>
    <t>5,92236</t>
  </si>
  <si>
    <t>N1209548X</t>
  </si>
  <si>
    <t>86,88208</t>
  </si>
  <si>
    <t>N1209575Q</t>
  </si>
  <si>
    <t>16,37231</t>
  </si>
  <si>
    <t>901 1027 08001 0063</t>
  </si>
  <si>
    <t>N1209577J</t>
  </si>
  <si>
    <t>18,79956</t>
  </si>
  <si>
    <t>N1209545N</t>
  </si>
  <si>
    <t>6,02783</t>
  </si>
  <si>
    <t>UPBCIC</t>
  </si>
  <si>
    <t>N1209549W</t>
  </si>
  <si>
    <t>90,87671</t>
  </si>
  <si>
    <t>901 1027 08001 0064</t>
  </si>
  <si>
    <t>UPBCDD</t>
  </si>
  <si>
    <t>N1209550U</t>
  </si>
  <si>
    <t>75,69458</t>
  </si>
  <si>
    <t>N1209606C</t>
  </si>
  <si>
    <t>8,67139</t>
  </si>
  <si>
    <t>N1209592R</t>
  </si>
  <si>
    <t>901 1027 08001 0065</t>
  </si>
  <si>
    <t>N1209596D</t>
  </si>
  <si>
    <t>13,63672</t>
  </si>
  <si>
    <t>N1209609D</t>
  </si>
  <si>
    <t>6,12378</t>
  </si>
  <si>
    <t>UPBDIE</t>
  </si>
  <si>
    <t>N1209551F</t>
  </si>
  <si>
    <t>73,17261</t>
  </si>
  <si>
    <t>901 1027 08001 0066</t>
  </si>
  <si>
    <t>UPBDDF</t>
  </si>
  <si>
    <t>N1209552N</t>
  </si>
  <si>
    <t>68,33496</t>
  </si>
  <si>
    <t>N1209610B</t>
  </si>
  <si>
    <t>6,59595</t>
  </si>
  <si>
    <t>N1209597L</t>
  </si>
  <si>
    <t>901 1027 08001 0067</t>
  </si>
  <si>
    <t>N1209589D</t>
  </si>
  <si>
    <t>12,31616</t>
  </si>
  <si>
    <t>N1209553V</t>
  </si>
  <si>
    <t>70,79504</t>
  </si>
  <si>
    <t>N1209603B</t>
  </si>
  <si>
    <t>8,13086</t>
  </si>
  <si>
    <t>901 1027 08001 0068</t>
  </si>
  <si>
    <t>N1209608S</t>
  </si>
  <si>
    <t>7,98804</t>
  </si>
  <si>
    <t>N1209554G</t>
  </si>
  <si>
    <t>88,31531</t>
  </si>
  <si>
    <t>N1209595S</t>
  </si>
  <si>
    <t>14,75952</t>
  </si>
  <si>
    <t>901 1027 08001 0069</t>
  </si>
  <si>
    <t>N1209594K</t>
  </si>
  <si>
    <t>15,47388</t>
  </si>
  <si>
    <t>U01CIC</t>
  </si>
  <si>
    <t>N1209555X</t>
  </si>
  <si>
    <t>98,79846</t>
  </si>
  <si>
    <t>N1209607K</t>
  </si>
  <si>
    <t>8,05151</t>
  </si>
  <si>
    <t>901 1027 08001 0070</t>
  </si>
  <si>
    <t>N1209616D</t>
  </si>
  <si>
    <t>7,13501</t>
  </si>
  <si>
    <t>U01CDD</t>
  </si>
  <si>
    <t>N1209556W</t>
  </si>
  <si>
    <t>77,12695</t>
  </si>
  <si>
    <t>N1209581Y</t>
  </si>
  <si>
    <t>901 1027 08001 0071</t>
  </si>
  <si>
    <t>U01DIE</t>
  </si>
  <si>
    <t>N1209557H</t>
  </si>
  <si>
    <t>73,97742</t>
  </si>
  <si>
    <t>N1209590B</t>
  </si>
  <si>
    <t>12,31934</t>
  </si>
  <si>
    <t>N1209604J</t>
  </si>
  <si>
    <t>8,18091</t>
  </si>
  <si>
    <t>901 1027 08001 0072</t>
  </si>
  <si>
    <t>N1209613C</t>
  </si>
  <si>
    <t>7,31567</t>
  </si>
  <si>
    <t>N1209587K</t>
  </si>
  <si>
    <t>12,66577</t>
  </si>
  <si>
    <t>U01DDF</t>
  </si>
  <si>
    <t>N1209558P</t>
  </si>
  <si>
    <t>69,36975</t>
  </si>
  <si>
    <t>901 1027 08001 0073</t>
  </si>
  <si>
    <t>N1209559A</t>
  </si>
  <si>
    <t>N1209591J</t>
  </si>
  <si>
    <t>13,51953</t>
  </si>
  <si>
    <t>N1209605R</t>
  </si>
  <si>
    <t>8,36450</t>
  </si>
  <si>
    <t>901 1027 08001 0074</t>
  </si>
  <si>
    <t>N1209612R</t>
  </si>
  <si>
    <t>5,94434</t>
  </si>
  <si>
    <t>N1209560V</t>
  </si>
  <si>
    <t>N1209576B</t>
  </si>
  <si>
    <t>16,51636</t>
  </si>
  <si>
    <t>901 1027 08001 0075</t>
  </si>
  <si>
    <t>N1209578R</t>
  </si>
  <si>
    <t>17,98901</t>
  </si>
  <si>
    <t>U02CIC</t>
  </si>
  <si>
    <t>N1209561G</t>
  </si>
  <si>
    <t>N1209611J</t>
  </si>
  <si>
    <t>6,01367</t>
  </si>
  <si>
    <t>901 1027 08001 0076</t>
  </si>
  <si>
    <t>N1209615S</t>
  </si>
  <si>
    <t>5,35132</t>
  </si>
  <si>
    <t>N1209579C</t>
  </si>
  <si>
    <t>13,32227</t>
  </si>
  <si>
    <t>U02CDD</t>
  </si>
  <si>
    <t>N1209562X</t>
  </si>
  <si>
    <t>901 1027 08001 0077</t>
  </si>
  <si>
    <t>N1209582Q</t>
  </si>
  <si>
    <t>12,99976</t>
  </si>
  <si>
    <t>U02DIE</t>
  </si>
  <si>
    <t>N1209563W</t>
  </si>
  <si>
    <t>N1209617L</t>
  </si>
  <si>
    <t>6,84229</t>
  </si>
  <si>
    <t>901 1027 08001 0078</t>
  </si>
  <si>
    <t>N1209602Q</t>
  </si>
  <si>
    <t>8,46802</t>
  </si>
  <si>
    <t>U02DDF</t>
  </si>
  <si>
    <t>N1209564H</t>
  </si>
  <si>
    <t>N1209588S</t>
  </si>
  <si>
    <t>12,49170</t>
  </si>
  <si>
    <t>901 1027 08001 0079</t>
  </si>
  <si>
    <t>N1209574Y</t>
  </si>
  <si>
    <t>19,75342</t>
  </si>
  <si>
    <t>N1209565P</t>
  </si>
  <si>
    <t>91,98901</t>
  </si>
  <si>
    <t>N1209614K</t>
  </si>
  <si>
    <t>901 1027 08001 0080</t>
  </si>
  <si>
    <t>N1209601Y</t>
  </si>
  <si>
    <t>8,91089</t>
  </si>
  <si>
    <t>N1209566A</t>
  </si>
  <si>
    <t>86,18506</t>
  </si>
  <si>
    <t>N1209586C</t>
  </si>
  <si>
    <t>17,33765</t>
  </si>
  <si>
    <t>901 1027 08001 0081</t>
  </si>
  <si>
    <t>N1209585R</t>
  </si>
  <si>
    <t>24,55957</t>
  </si>
  <si>
    <t>N1209567Y</t>
  </si>
  <si>
    <t>97,22681</t>
  </si>
  <si>
    <t>N1209600A</t>
  </si>
  <si>
    <t>10,21484</t>
  </si>
  <si>
    <t>901 1027 09001 0001</t>
  </si>
  <si>
    <t>N1112905S</t>
  </si>
  <si>
    <t>72,48291</t>
  </si>
  <si>
    <t>N1112844G</t>
  </si>
  <si>
    <t>20,41138</t>
  </si>
  <si>
    <t>N1112872Q</t>
  </si>
  <si>
    <t>7,66602</t>
  </si>
  <si>
    <t>901 1027 09001 0002</t>
  </si>
  <si>
    <t>N1112878S</t>
  </si>
  <si>
    <t>10,50928</t>
  </si>
  <si>
    <t>N1112848P</t>
  </si>
  <si>
    <t>N1112828N</t>
  </si>
  <si>
    <t>72,47949</t>
  </si>
  <si>
    <t>901 1027 20001 0006</t>
  </si>
  <si>
    <t>CL\EUROPA KALEA</t>
  </si>
  <si>
    <t>D2525842L</t>
  </si>
  <si>
    <t>901 1027 09001 0003</t>
  </si>
  <si>
    <t>N1112829V</t>
  </si>
  <si>
    <t>74,12561</t>
  </si>
  <si>
    <t>N1112851G</t>
  </si>
  <si>
    <t>14,72095</t>
  </si>
  <si>
    <t>N1112880B</t>
  </si>
  <si>
    <t>7,10303</t>
  </si>
  <si>
    <t>901 1027 09001 0004</t>
  </si>
  <si>
    <t>N1112858Q</t>
  </si>
  <si>
    <t>7,43213</t>
  </si>
  <si>
    <t>N1112830T</t>
  </si>
  <si>
    <t>74,12952</t>
  </si>
  <si>
    <t>N1112841F</t>
  </si>
  <si>
    <t>901 1027 09001 0005</t>
  </si>
  <si>
    <t>N1112842N</t>
  </si>
  <si>
    <t>N1112831E</t>
  </si>
  <si>
    <t>73,33069</t>
  </si>
  <si>
    <t>N1112863A</t>
  </si>
  <si>
    <t>7,51978</t>
  </si>
  <si>
    <t>901 1027 09001 0006</t>
  </si>
  <si>
    <t>N1112855P</t>
  </si>
  <si>
    <t>8,58008</t>
  </si>
  <si>
    <t>N1112849A</t>
  </si>
  <si>
    <t>14,11060</t>
  </si>
  <si>
    <t>N1112832M</t>
  </si>
  <si>
    <t>74,08630</t>
  </si>
  <si>
    <t>901 1027 09001 0007</t>
  </si>
  <si>
    <t>N1112833U</t>
  </si>
  <si>
    <t>N1112852X</t>
  </si>
  <si>
    <t>14,21753</t>
  </si>
  <si>
    <t>N1112879D</t>
  </si>
  <si>
    <t>8,10400</t>
  </si>
  <si>
    <t>901 1027 09001 0008</t>
  </si>
  <si>
    <t>N1112857Y</t>
  </si>
  <si>
    <t>6,75684</t>
  </si>
  <si>
    <t>N1112840U</t>
  </si>
  <si>
    <t>13,49390</t>
  </si>
  <si>
    <t>N1112834F</t>
  </si>
  <si>
    <t>901 1027 09001 0009</t>
  </si>
  <si>
    <t>N1112843V</t>
  </si>
  <si>
    <t>12,58350</t>
  </si>
  <si>
    <t>N1112835N</t>
  </si>
  <si>
    <t>N1112865Q</t>
  </si>
  <si>
    <t>7,46973</t>
  </si>
  <si>
    <t>901 1027 09001 0010</t>
  </si>
  <si>
    <t>N1112847H</t>
  </si>
  <si>
    <t>14,95435</t>
  </si>
  <si>
    <t>N1112856A</t>
  </si>
  <si>
    <t>7,50391</t>
  </si>
  <si>
    <t>N1112836V</t>
  </si>
  <si>
    <t>901 1027 09001 0011</t>
  </si>
  <si>
    <t>N1112837G</t>
  </si>
  <si>
    <t>83,26880</t>
  </si>
  <si>
    <t>N1112854H</t>
  </si>
  <si>
    <t>11,69971</t>
  </si>
  <si>
    <t>N1112850V</t>
  </si>
  <si>
    <t>14,21533</t>
  </si>
  <si>
    <t>901 1027 09001 0012</t>
  </si>
  <si>
    <t>N1112853W</t>
  </si>
  <si>
    <t>16,12354</t>
  </si>
  <si>
    <t>N1112881J</t>
  </si>
  <si>
    <t>10,27612</t>
  </si>
  <si>
    <t>N1112838X</t>
  </si>
  <si>
    <t>96,57422</t>
  </si>
  <si>
    <t>901 1027 09001 0013</t>
  </si>
  <si>
    <t>N1112882R</t>
  </si>
  <si>
    <t>72,23877</t>
  </si>
  <si>
    <t>N1112866B</t>
  </si>
  <si>
    <t>10,81860</t>
  </si>
  <si>
    <t>N1112845X</t>
  </si>
  <si>
    <t>14,71875</t>
  </si>
  <si>
    <t>901 1027 09001 0014</t>
  </si>
  <si>
    <t>N1112846W</t>
  </si>
  <si>
    <t>14,19189</t>
  </si>
  <si>
    <t>N1112864Y</t>
  </si>
  <si>
    <t>10,82202</t>
  </si>
  <si>
    <t>N1112883C</t>
  </si>
  <si>
    <t>72,33008</t>
  </si>
  <si>
    <t>901 1027 09001 0015</t>
  </si>
  <si>
    <t>N1112867J</t>
  </si>
  <si>
    <t>7,62866</t>
  </si>
  <si>
    <t>N1112900B</t>
  </si>
  <si>
    <t>11,71021</t>
  </si>
  <si>
    <t>N1112884K</t>
  </si>
  <si>
    <t>73,38232</t>
  </si>
  <si>
    <t>901 1027 09001 0016</t>
  </si>
  <si>
    <t>N1112885S</t>
  </si>
  <si>
    <t>75,02515</t>
  </si>
  <si>
    <t>N1112897M</t>
  </si>
  <si>
    <t>12,80762</t>
  </si>
  <si>
    <t>N1112868R</t>
  </si>
  <si>
    <t>7,26465</t>
  </si>
  <si>
    <t>901 1027 09001 0017</t>
  </si>
  <si>
    <t>N1112870A</t>
  </si>
  <si>
    <t>6,73657</t>
  </si>
  <si>
    <t>N1112895T</t>
  </si>
  <si>
    <t>12,97778</t>
  </si>
  <si>
    <t>N1112886D</t>
  </si>
  <si>
    <t>73,97400</t>
  </si>
  <si>
    <t>901 1027 09001 0018</t>
  </si>
  <si>
    <t>N1112887L</t>
  </si>
  <si>
    <t>73,90662</t>
  </si>
  <si>
    <t>N1112899F</t>
  </si>
  <si>
    <t>12,16235</t>
  </si>
  <si>
    <t>N1112869C</t>
  </si>
  <si>
    <t>7,96436</t>
  </si>
  <si>
    <t>901 1027 09001 0019</t>
  </si>
  <si>
    <t>N1112898U</t>
  </si>
  <si>
    <t>12,43359</t>
  </si>
  <si>
    <t>N1112888T</t>
  </si>
  <si>
    <t>D2525808J</t>
  </si>
  <si>
    <t>8,25171</t>
  </si>
  <si>
    <t>N1112871Y</t>
  </si>
  <si>
    <t>7,43066</t>
  </si>
  <si>
    <t>901 1027 09001 0020</t>
  </si>
  <si>
    <t>N1112901J</t>
  </si>
  <si>
    <t>15,64893</t>
  </si>
  <si>
    <t>N1112873B</t>
  </si>
  <si>
    <t>8,18286</t>
  </si>
  <si>
    <t>N1112889E</t>
  </si>
  <si>
    <t>901 1027 09001 0021</t>
  </si>
  <si>
    <t>N1112890C</t>
  </si>
  <si>
    <t>N1112894L</t>
  </si>
  <si>
    <t>12,80566</t>
  </si>
  <si>
    <t>N1112875R</t>
  </si>
  <si>
    <t>7,32178</t>
  </si>
  <si>
    <t>901 1027 09001 0023</t>
  </si>
  <si>
    <t>N1112876C</t>
  </si>
  <si>
    <t>N1112904K</t>
  </si>
  <si>
    <t>14,31738</t>
  </si>
  <si>
    <t>N1112892S</t>
  </si>
  <si>
    <t>97,18359</t>
  </si>
  <si>
    <t>901 1027 09001 0024</t>
  </si>
  <si>
    <t>N1112893D</t>
  </si>
  <si>
    <t>83,24146</t>
  </si>
  <si>
    <t>N1112903C</t>
  </si>
  <si>
    <t>13,95679</t>
  </si>
  <si>
    <t>N1112877K</t>
  </si>
  <si>
    <t>11,75366</t>
  </si>
  <si>
    <t>901 1027 09001 0025</t>
  </si>
  <si>
    <t>N1112902R</t>
  </si>
  <si>
    <t>18,14063</t>
  </si>
  <si>
    <t>901 1027 09001 0026</t>
  </si>
  <si>
    <t>N1112896E</t>
  </si>
  <si>
    <t>12,97705</t>
  </si>
  <si>
    <t>N1112874J</t>
  </si>
  <si>
    <t>6,83350</t>
  </si>
  <si>
    <t>901 1027 20001 0007</t>
  </si>
  <si>
    <t>D2525809R</t>
  </si>
  <si>
    <t>9,06177</t>
  </si>
  <si>
    <t>N1112891K</t>
  </si>
  <si>
    <t>901 1027 10001 0001</t>
  </si>
  <si>
    <t>N0912702B</t>
  </si>
  <si>
    <t>6955,65430</t>
  </si>
  <si>
    <t>901 1027 11001 0001</t>
  </si>
  <si>
    <t>N1406686J</t>
  </si>
  <si>
    <t>80,54126</t>
  </si>
  <si>
    <t>G-1F</t>
  </si>
  <si>
    <t>N1406683Y</t>
  </si>
  <si>
    <t>43,38794</t>
  </si>
  <si>
    <t>T-1F</t>
  </si>
  <si>
    <t>N1406684Q</t>
  </si>
  <si>
    <t>37,92871</t>
  </si>
  <si>
    <t>N1406685B</t>
  </si>
  <si>
    <t>91,04150</t>
  </si>
  <si>
    <t>901 1027 11001 0002</t>
  </si>
  <si>
    <t>N1406690Y</t>
  </si>
  <si>
    <t>80,55273</t>
  </si>
  <si>
    <t>G-1E</t>
  </si>
  <si>
    <t>N1406687R</t>
  </si>
  <si>
    <t>41,20313</t>
  </si>
  <si>
    <t>T-1E</t>
  </si>
  <si>
    <t>N1406688C</t>
  </si>
  <si>
    <t>37,56128</t>
  </si>
  <si>
    <t>N1406689K</t>
  </si>
  <si>
    <t>89,91760</t>
  </si>
  <si>
    <t>901 1027 11001 0003</t>
  </si>
  <si>
    <t xml:space="preserve">   049   </t>
  </si>
  <si>
    <t>N1406695C</t>
  </si>
  <si>
    <t>80,64270</t>
  </si>
  <si>
    <t>G-1D</t>
  </si>
  <si>
    <t>N1406692B</t>
  </si>
  <si>
    <t>67,95190</t>
  </si>
  <si>
    <t>T-1D</t>
  </si>
  <si>
    <t>N1406693J</t>
  </si>
  <si>
    <t>54,62671</t>
  </si>
  <si>
    <t>N1406694R</t>
  </si>
  <si>
    <t>91,01355</t>
  </si>
  <si>
    <t>901 1027 11001 0004</t>
  </si>
  <si>
    <t>N1406699L</t>
  </si>
  <si>
    <t>80,58264</t>
  </si>
  <si>
    <t>G-1C</t>
  </si>
  <si>
    <t>N1406696K</t>
  </si>
  <si>
    <t>68,55640</t>
  </si>
  <si>
    <t>T-1C</t>
  </si>
  <si>
    <t>N1406697S</t>
  </si>
  <si>
    <t>54,02100</t>
  </si>
  <si>
    <t>N1406708C</t>
  </si>
  <si>
    <t>91,09644</t>
  </si>
  <si>
    <t>901 1027 11001 0005</t>
  </si>
  <si>
    <t xml:space="preserve">   053   </t>
  </si>
  <si>
    <t>N1406703Y</t>
  </si>
  <si>
    <t>80,49268</t>
  </si>
  <si>
    <t>G-1B</t>
  </si>
  <si>
    <t>N1406700H</t>
  </si>
  <si>
    <t>41,23438</t>
  </si>
  <si>
    <t>T-1B</t>
  </si>
  <si>
    <t>N1406701P</t>
  </si>
  <si>
    <t>37,53638</t>
  </si>
  <si>
    <t>N1406702A</t>
  </si>
  <si>
    <t>89,88135</t>
  </si>
  <si>
    <t>901 1027 11001 0006</t>
  </si>
  <si>
    <t xml:space="preserve">   055   </t>
  </si>
  <si>
    <t>N1406707R</t>
  </si>
  <si>
    <t>80,65686</t>
  </si>
  <si>
    <t>G-1A</t>
  </si>
  <si>
    <t>N1406704Q</t>
  </si>
  <si>
    <t>42,46289</t>
  </si>
  <si>
    <t>T-1A</t>
  </si>
  <si>
    <t>N1406705B</t>
  </si>
  <si>
    <t>38,48853</t>
  </si>
  <si>
    <t>N1406706J</t>
  </si>
  <si>
    <t>91,04895</t>
  </si>
  <si>
    <t>901 1027 12001 0001</t>
  </si>
  <si>
    <t>N1704796T</t>
  </si>
  <si>
    <t>65,79395</t>
  </si>
  <si>
    <t>N1704793S</t>
  </si>
  <si>
    <t>49,71118</t>
  </si>
  <si>
    <t>N1704794D</t>
  </si>
  <si>
    <t>10,87622</t>
  </si>
  <si>
    <t>N1704795L</t>
  </si>
  <si>
    <t>65,80078</t>
  </si>
  <si>
    <t>901 1027 12001 0002</t>
  </si>
  <si>
    <t>N1704800Q</t>
  </si>
  <si>
    <t>66,05200</t>
  </si>
  <si>
    <t>N1704797E</t>
  </si>
  <si>
    <t>39,74609</t>
  </si>
  <si>
    <t>N1704798M</t>
  </si>
  <si>
    <t>22,17773</t>
  </si>
  <si>
    <t>D2525843T</t>
  </si>
  <si>
    <t>N1704799U</t>
  </si>
  <si>
    <t>66,06738</t>
  </si>
  <si>
    <t>901 1027 12001 0003</t>
  </si>
  <si>
    <t>N1704804C</t>
  </si>
  <si>
    <t>66,11938</t>
  </si>
  <si>
    <t>N1704801B</t>
  </si>
  <si>
    <t>39,86938</t>
  </si>
  <si>
    <t>N1704802J</t>
  </si>
  <si>
    <t>22,08203</t>
  </si>
  <si>
    <t>N1704803R</t>
  </si>
  <si>
    <t>66,11035</t>
  </si>
  <si>
    <t>901 1027 12001 0004</t>
  </si>
  <si>
    <t>N1704808L</t>
  </si>
  <si>
    <t>66,37891</t>
  </si>
  <si>
    <t>N1704805K</t>
  </si>
  <si>
    <t>39,77856</t>
  </si>
  <si>
    <t>N1704806S</t>
  </si>
  <si>
    <t>22,15991</t>
  </si>
  <si>
    <t>N1704807D</t>
  </si>
  <si>
    <t>66,37061</t>
  </si>
  <si>
    <t>N1704812K</t>
  </si>
  <si>
    <t>N1704809T</t>
  </si>
  <si>
    <t>52,90503</t>
  </si>
  <si>
    <t>N1704810R</t>
  </si>
  <si>
    <t>30,93530</t>
  </si>
  <si>
    <t>901 1027 20001 0014</t>
  </si>
  <si>
    <t>D2525850T</t>
  </si>
  <si>
    <t>14,69116</t>
  </si>
  <si>
    <t>901 1027 20001 0015</t>
  </si>
  <si>
    <t>D2525851E</t>
  </si>
  <si>
    <t>14,56299</t>
  </si>
  <si>
    <t>D2525816R</t>
  </si>
  <si>
    <t>6,83643</t>
  </si>
  <si>
    <t>901 1027 20001 0016</t>
  </si>
  <si>
    <t>D2525817C</t>
  </si>
  <si>
    <t>6,83667</t>
  </si>
  <si>
    <t>N1707793V</t>
  </si>
  <si>
    <t>28,94556</t>
  </si>
  <si>
    <t>N1707794G</t>
  </si>
  <si>
    <t>79,39478</t>
  </si>
  <si>
    <t>901 1027 12001 0009</t>
  </si>
  <si>
    <t xml:space="preserve">   033B  </t>
  </si>
  <si>
    <t>N1707799A</t>
  </si>
  <si>
    <t>84,57275</t>
  </si>
  <si>
    <t>N1707796W</t>
  </si>
  <si>
    <t>60,72388</t>
  </si>
  <si>
    <t>N1707797H</t>
  </si>
  <si>
    <t>39,82080</t>
  </si>
  <si>
    <t>N1707798P</t>
  </si>
  <si>
    <t>82,55713</t>
  </si>
  <si>
    <t>901 1027 12001 0010</t>
  </si>
  <si>
    <t>N1707803U</t>
  </si>
  <si>
    <t>65,70752</t>
  </si>
  <si>
    <t>N1707800T</t>
  </si>
  <si>
    <t>56,76929</t>
  </si>
  <si>
    <t>N1707801E</t>
  </si>
  <si>
    <t>31,29492</t>
  </si>
  <si>
    <t>N1707802M</t>
  </si>
  <si>
    <t>66,35986</t>
  </si>
  <si>
    <t>901 1027 12001 0011</t>
  </si>
  <si>
    <t>N1707807G</t>
  </si>
  <si>
    <t>66,32056</t>
  </si>
  <si>
    <t>N1707804F</t>
  </si>
  <si>
    <t>39,80566</t>
  </si>
  <si>
    <t>N1707805N</t>
  </si>
  <si>
    <t>22,02319</t>
  </si>
  <si>
    <t>N1707806V</t>
  </si>
  <si>
    <t>901 1027 12001 0012</t>
  </si>
  <si>
    <t>N1707811F</t>
  </si>
  <si>
    <t>66,30566</t>
  </si>
  <si>
    <t>N1707808X</t>
  </si>
  <si>
    <t>39,89160</t>
  </si>
  <si>
    <t>N1707809W</t>
  </si>
  <si>
    <t>22,03906</t>
  </si>
  <si>
    <t>N1707810U</t>
  </si>
  <si>
    <t>66,79614</t>
  </si>
  <si>
    <t>901 1027 12001 0013</t>
  </si>
  <si>
    <t>N1707815X</t>
  </si>
  <si>
    <t>66,34229</t>
  </si>
  <si>
    <t>N1707812N</t>
  </si>
  <si>
    <t>39,85034</t>
  </si>
  <si>
    <t>N1707813V</t>
  </si>
  <si>
    <t>22,01611</t>
  </si>
  <si>
    <t>N1707814G</t>
  </si>
  <si>
    <t>66,77686</t>
  </si>
  <si>
    <t>901 1027 12001 0014</t>
  </si>
  <si>
    <t>N1707819A</t>
  </si>
  <si>
    <t>65,70679</t>
  </si>
  <si>
    <t>N1707816W</t>
  </si>
  <si>
    <t>38,97437</t>
  </si>
  <si>
    <t>N1707817H</t>
  </si>
  <si>
    <t>21,61133</t>
  </si>
  <si>
    <t>N1707818P</t>
  </si>
  <si>
    <t>66,30469</t>
  </si>
  <si>
    <t>901 1027 13001 0002</t>
  </si>
  <si>
    <t>D2203084P</t>
  </si>
  <si>
    <t>12,88013</t>
  </si>
  <si>
    <t>D2203082W</t>
  </si>
  <si>
    <t>6,21948</t>
  </si>
  <si>
    <t>901 1027 13001 0003</t>
  </si>
  <si>
    <t>D2203080G</t>
  </si>
  <si>
    <t>12,90918</t>
  </si>
  <si>
    <t>901 1027 13001 0004</t>
  </si>
  <si>
    <t>D2203077P</t>
  </si>
  <si>
    <t>13,34106</t>
  </si>
  <si>
    <t>D2203079I</t>
  </si>
  <si>
    <t>6,20532</t>
  </si>
  <si>
    <t>901 1027 13001 0005</t>
  </si>
  <si>
    <t>D2203073G</t>
  </si>
  <si>
    <t>6,47046</t>
  </si>
  <si>
    <t>D2203074O</t>
  </si>
  <si>
    <t>14,98608</t>
  </si>
  <si>
    <t>901 1027 13001 0006</t>
  </si>
  <si>
    <t>D2203068W</t>
  </si>
  <si>
    <t>17,36475</t>
  </si>
  <si>
    <t>D2203067O</t>
  </si>
  <si>
    <t>6,06494</t>
  </si>
  <si>
    <t>901 1027 13001 0007</t>
  </si>
  <si>
    <t>D2203063F</t>
  </si>
  <si>
    <t>5,21851</t>
  </si>
  <si>
    <t>D2203064N</t>
  </si>
  <si>
    <t>14,99292</t>
  </si>
  <si>
    <t>901 1027 13001 0008</t>
  </si>
  <si>
    <t>D2203060E</t>
  </si>
  <si>
    <t>16,55371</t>
  </si>
  <si>
    <t>D2203059G</t>
  </si>
  <si>
    <t>5,44604</t>
  </si>
  <si>
    <t>901 1027 13001 0009</t>
  </si>
  <si>
    <t>D2203055U</t>
  </si>
  <si>
    <t>D2203056F</t>
  </si>
  <si>
    <t>16,56958</t>
  </si>
  <si>
    <t>901 1027 13001 0010</t>
  </si>
  <si>
    <t>D2203052T</t>
  </si>
  <si>
    <t>14,90869</t>
  </si>
  <si>
    <t>D2203051L</t>
  </si>
  <si>
    <t>5,21558</t>
  </si>
  <si>
    <t>901 1027 13001 0011</t>
  </si>
  <si>
    <t>D2203047M</t>
  </si>
  <si>
    <t>6,09204</t>
  </si>
  <si>
    <t>D2203048U</t>
  </si>
  <si>
    <t>17,41382</t>
  </si>
  <si>
    <t>901 1027 13001 0012</t>
  </si>
  <si>
    <t>D2203043D</t>
  </si>
  <si>
    <t>14,62842</t>
  </si>
  <si>
    <t>D2203041K</t>
  </si>
  <si>
    <t>6,47119</t>
  </si>
  <si>
    <t>901 1027 13001 0013</t>
  </si>
  <si>
    <t>D2203037L</t>
  </si>
  <si>
    <t>6,20947</t>
  </si>
  <si>
    <t>D2203039E</t>
  </si>
  <si>
    <t>13,32861</t>
  </si>
  <si>
    <t>901 1027 13001 0014</t>
  </si>
  <si>
    <t>D2203036D</t>
  </si>
  <si>
    <t>12,88550</t>
  </si>
  <si>
    <t>901 1027 13001 0015</t>
  </si>
  <si>
    <t>D2203034K</t>
  </si>
  <si>
    <t>12,86890</t>
  </si>
  <si>
    <t>D2203033C</t>
  </si>
  <si>
    <t>6,22559</t>
  </si>
  <si>
    <t>901 1027 13001 0016</t>
  </si>
  <si>
    <t>D2203029D</t>
  </si>
  <si>
    <t>D2203030B</t>
  </si>
  <si>
    <t>21,61670</t>
  </si>
  <si>
    <t>901 1027 13001 0017</t>
  </si>
  <si>
    <t>D2203031J</t>
  </si>
  <si>
    <t>22,10986</t>
  </si>
  <si>
    <t>D2203032R</t>
  </si>
  <si>
    <t>901 1027 13001 0018</t>
  </si>
  <si>
    <t>D2203035S</t>
  </si>
  <si>
    <t>12,20752</t>
  </si>
  <si>
    <t>901 1027 13001 0019</t>
  </si>
  <si>
    <t>D2203038T</t>
  </si>
  <si>
    <t>12,80664</t>
  </si>
  <si>
    <t>901 1027 13001 0020</t>
  </si>
  <si>
    <t>D2203042S</t>
  </si>
  <si>
    <t>12,64355</t>
  </si>
  <si>
    <t>D2203040C</t>
  </si>
  <si>
    <t>4,87622</t>
  </si>
  <si>
    <t>901 1027 13001 0021</t>
  </si>
  <si>
    <t>D2203045T</t>
  </si>
  <si>
    <t>4,01636</t>
  </si>
  <si>
    <t>D2203044L</t>
  </si>
  <si>
    <t>901 1027 13001 0022</t>
  </si>
  <si>
    <t>D2203046E</t>
  </si>
  <si>
    <t>14,31104</t>
  </si>
  <si>
    <t>D2203049F</t>
  </si>
  <si>
    <t>3,96387</t>
  </si>
  <si>
    <t>901 1027 13001 0023</t>
  </si>
  <si>
    <t>D2203053E</t>
  </si>
  <si>
    <t>3,97485</t>
  </si>
  <si>
    <t>D2203050D</t>
  </si>
  <si>
    <t>901 1027 13001 0024</t>
  </si>
  <si>
    <t>D2203054M</t>
  </si>
  <si>
    <t>20,10205</t>
  </si>
  <si>
    <t>D2203057N</t>
  </si>
  <si>
    <t>901 1027 13001 0025</t>
  </si>
  <si>
    <t>D2203061M</t>
  </si>
  <si>
    <t>4,18262</t>
  </si>
  <si>
    <t>D2203058V</t>
  </si>
  <si>
    <t>16,43237</t>
  </si>
  <si>
    <t>901 1027 13001 0026</t>
  </si>
  <si>
    <t>D2203062U</t>
  </si>
  <si>
    <t>16,32446</t>
  </si>
  <si>
    <t>D2203065V</t>
  </si>
  <si>
    <t>4,19458</t>
  </si>
  <si>
    <t>901 1027 13001 0027</t>
  </si>
  <si>
    <t>D2203069H</t>
  </si>
  <si>
    <t>4,67480</t>
  </si>
  <si>
    <t>D2203066G</t>
  </si>
  <si>
    <t>20,08716</t>
  </si>
  <si>
    <t>901 1027 13001 0028</t>
  </si>
  <si>
    <t>D2203070F</t>
  </si>
  <si>
    <t>D2203071N</t>
  </si>
  <si>
    <t>3,98877</t>
  </si>
  <si>
    <t>901 1027 13001 0029</t>
  </si>
  <si>
    <t>D2203075W</t>
  </si>
  <si>
    <t>3,96973</t>
  </si>
  <si>
    <t>D2203072V</t>
  </si>
  <si>
    <t>14,29102</t>
  </si>
  <si>
    <t>901 1027 13001 0030</t>
  </si>
  <si>
    <t>D2203076H</t>
  </si>
  <si>
    <t>12,57715</t>
  </si>
  <si>
    <t>D2203078A</t>
  </si>
  <si>
    <t>901 1027 13001 0031</t>
  </si>
  <si>
    <t>D2203083H</t>
  </si>
  <si>
    <t>4,90332</t>
  </si>
  <si>
    <t>D2203081O</t>
  </si>
  <si>
    <t>12,57690</t>
  </si>
  <si>
    <t>901 1027 13001 0032</t>
  </si>
  <si>
    <t>D2203085A</t>
  </si>
  <si>
    <t>12,60767</t>
  </si>
  <si>
    <t>901 1027 13001 0033</t>
  </si>
  <si>
    <t>D2203088B</t>
  </si>
  <si>
    <t>12,45386</t>
  </si>
  <si>
    <t>901 1027 13001 0034</t>
  </si>
  <si>
    <t>D2203092A</t>
  </si>
  <si>
    <t>69,52344</t>
  </si>
  <si>
    <t>901 1027 13001 0035</t>
  </si>
  <si>
    <t>D2203091P</t>
  </si>
  <si>
    <t>93,63452</t>
  </si>
  <si>
    <t>901 1027 13001 0036</t>
  </si>
  <si>
    <t>D2203090H</t>
  </si>
  <si>
    <t>86,21411</t>
  </si>
  <si>
    <t>901 1027 13001 0037</t>
  </si>
  <si>
    <t>D2203089J</t>
  </si>
  <si>
    <t>77,74561</t>
  </si>
  <si>
    <t>901 1027 13001 0038</t>
  </si>
  <si>
    <t>D2203095B</t>
  </si>
  <si>
    <t>94,15723</t>
  </si>
  <si>
    <t>901 1027 13001 0039</t>
  </si>
  <si>
    <t>D2203096J</t>
  </si>
  <si>
    <t>98,96545</t>
  </si>
  <si>
    <t>901 1027 13001 0040</t>
  </si>
  <si>
    <t>D2203094Q</t>
  </si>
  <si>
    <t>91,09497</t>
  </si>
  <si>
    <t>901 1027 13001 0041</t>
  </si>
  <si>
    <t>D2203093I</t>
  </si>
  <si>
    <t>80,85596</t>
  </si>
  <si>
    <t>901 1027 13001 0042</t>
  </si>
  <si>
    <t>D2203099K</t>
  </si>
  <si>
    <t>901 1027 13001 0043</t>
  </si>
  <si>
    <t>D2203100G</t>
  </si>
  <si>
    <t>901 1027 13001 0044</t>
  </si>
  <si>
    <t>D2203098C</t>
  </si>
  <si>
    <t>901 1027 13001 0045</t>
  </si>
  <si>
    <t>D2203097R</t>
  </si>
  <si>
    <t>901 1027 13001 0046</t>
  </si>
  <si>
    <t>D2203101O</t>
  </si>
  <si>
    <t>110,79395</t>
  </si>
  <si>
    <t>901 1027 13001 0047</t>
  </si>
  <si>
    <t>D2203102W</t>
  </si>
  <si>
    <t>69,63672</t>
  </si>
  <si>
    <t>901 1027 13001 0048</t>
  </si>
  <si>
    <t>D2203103H</t>
  </si>
  <si>
    <t>93,50537</t>
  </si>
  <si>
    <t>901 1027 13001 0049</t>
  </si>
  <si>
    <t>D2203105A</t>
  </si>
  <si>
    <t>86,18457</t>
  </si>
  <si>
    <t>901 1027 13001 0050</t>
  </si>
  <si>
    <t>D2203104P</t>
  </si>
  <si>
    <t>77,89673</t>
  </si>
  <si>
    <t>901 1027 13001 0051</t>
  </si>
  <si>
    <t>D2203106I</t>
  </si>
  <si>
    <t>94,21899</t>
  </si>
  <si>
    <t>901 1027 13001 0052</t>
  </si>
  <si>
    <t>D2203107Q</t>
  </si>
  <si>
    <t>98,80896</t>
  </si>
  <si>
    <t>901 1027 13001 0053</t>
  </si>
  <si>
    <t>D2203109J</t>
  </si>
  <si>
    <t>91,04065</t>
  </si>
  <si>
    <t>901 1027 13001 0054</t>
  </si>
  <si>
    <t>D2203108B</t>
  </si>
  <si>
    <t>81,02905</t>
  </si>
  <si>
    <t>901 1027 13001 0055</t>
  </si>
  <si>
    <t>D2203110H</t>
  </si>
  <si>
    <t>901 1027 13001 0056</t>
  </si>
  <si>
    <t>D2203111P</t>
  </si>
  <si>
    <t>901 1027 13001 0057</t>
  </si>
  <si>
    <t>D2203113I</t>
  </si>
  <si>
    <t>901 1027 13001 0058</t>
  </si>
  <si>
    <t>D2203112A</t>
  </si>
  <si>
    <t>901 1027 13001 0059</t>
  </si>
  <si>
    <t>D2203114Q</t>
  </si>
  <si>
    <t>110,77905</t>
  </si>
  <si>
    <t>901 1027 13001 0101</t>
  </si>
  <si>
    <t>D2203087Q</t>
  </si>
  <si>
    <t>21,31641</t>
  </si>
  <si>
    <t>D2203086I</t>
  </si>
  <si>
    <t>7,42603</t>
  </si>
  <si>
    <t>901 1027 14001 0001</t>
  </si>
  <si>
    <t>N1802159N</t>
  </si>
  <si>
    <t>16,93384</t>
  </si>
  <si>
    <t>N1802160L</t>
  </si>
  <si>
    <t>6,47998</t>
  </si>
  <si>
    <t>901 1027 14001 0002</t>
  </si>
  <si>
    <t>N1802161T</t>
  </si>
  <si>
    <t>12,80103</t>
  </si>
  <si>
    <t>901 1027 14001 0003</t>
  </si>
  <si>
    <t>N1802162E</t>
  </si>
  <si>
    <t>12,68359</t>
  </si>
  <si>
    <t>N1802163M</t>
  </si>
  <si>
    <t>5,97900</t>
  </si>
  <si>
    <t>901 1027 14001 0004</t>
  </si>
  <si>
    <t>N1802165F</t>
  </si>
  <si>
    <t>6,11768</t>
  </si>
  <si>
    <t>N1802164U</t>
  </si>
  <si>
    <t>17,07227</t>
  </si>
  <si>
    <t>901 1027 14001 0005</t>
  </si>
  <si>
    <t>N1802166N</t>
  </si>
  <si>
    <t>N1802167V</t>
  </si>
  <si>
    <t>4,91064</t>
  </si>
  <si>
    <t>901 1027 14001 0006</t>
  </si>
  <si>
    <t>N1802169X</t>
  </si>
  <si>
    <t>4,88574</t>
  </si>
  <si>
    <t>N1802168G</t>
  </si>
  <si>
    <t>12,72192</t>
  </si>
  <si>
    <t>901 1027 14001 0007</t>
  </si>
  <si>
    <t>N1802170M</t>
  </si>
  <si>
    <t>12,76611</t>
  </si>
  <si>
    <t>901 1027 14001 0008</t>
  </si>
  <si>
    <t>N1802171U</t>
  </si>
  <si>
    <t>12,71997</t>
  </si>
  <si>
    <t>N1802172F</t>
  </si>
  <si>
    <t>4,90015</t>
  </si>
  <si>
    <t>901 1027 14001 0009</t>
  </si>
  <si>
    <t>N1802174V</t>
  </si>
  <si>
    <t>4,88672</t>
  </si>
  <si>
    <t>N1802173N</t>
  </si>
  <si>
    <t>13,62769</t>
  </si>
  <si>
    <t>901 1027 14001 0010</t>
  </si>
  <si>
    <t>N1802175G</t>
  </si>
  <si>
    <t>14,28760</t>
  </si>
  <si>
    <t>N1802176X</t>
  </si>
  <si>
    <t>5,15625</t>
  </si>
  <si>
    <t>901 1027 14001 0011</t>
  </si>
  <si>
    <t>N1802178H</t>
  </si>
  <si>
    <t>5,67993</t>
  </si>
  <si>
    <t>N1802177W</t>
  </si>
  <si>
    <t>901 1027 14001 0012</t>
  </si>
  <si>
    <t>N1802179P</t>
  </si>
  <si>
    <t>13,65723</t>
  </si>
  <si>
    <t>N1802180N</t>
  </si>
  <si>
    <t>5,42188</t>
  </si>
  <si>
    <t>901 1027 14001 0013</t>
  </si>
  <si>
    <t>N1802181V</t>
  </si>
  <si>
    <t>12,76099</t>
  </si>
  <si>
    <t>901 1027 14001 0014</t>
  </si>
  <si>
    <t>N1802182G</t>
  </si>
  <si>
    <t>12,68066</t>
  </si>
  <si>
    <t>N1802183X</t>
  </si>
  <si>
    <t>5,28247</t>
  </si>
  <si>
    <t>901 1027 14001 0015</t>
  </si>
  <si>
    <t>N1802185H</t>
  </si>
  <si>
    <t>5,50391</t>
  </si>
  <si>
    <t>N1802184W</t>
  </si>
  <si>
    <t>17,15820</t>
  </si>
  <si>
    <t>901 1027 14001 0016</t>
  </si>
  <si>
    <t>N1802186P</t>
  </si>
  <si>
    <t>14,26855</t>
  </si>
  <si>
    <t>901 1027 14001 0017</t>
  </si>
  <si>
    <t>N1802187A</t>
  </si>
  <si>
    <t>12,69336</t>
  </si>
  <si>
    <t>N1802188Y</t>
  </si>
  <si>
    <t>901 1027 14001 0018</t>
  </si>
  <si>
    <t>N1802190X</t>
  </si>
  <si>
    <t>6,39185</t>
  </si>
  <si>
    <t>N1802189Q</t>
  </si>
  <si>
    <t>12,83691</t>
  </si>
  <si>
    <t>901 1027 14001 0019</t>
  </si>
  <si>
    <t>N1802191W</t>
  </si>
  <si>
    <t>901 1027 14001 0020</t>
  </si>
  <si>
    <t>N1802192H</t>
  </si>
  <si>
    <t>19,28296</t>
  </si>
  <si>
    <t>N1802193P</t>
  </si>
  <si>
    <t>7,30078</t>
  </si>
  <si>
    <t>901 1027 14001 0021</t>
  </si>
  <si>
    <t>N1802195Y</t>
  </si>
  <si>
    <t>7,97217</t>
  </si>
  <si>
    <t>N1802194A</t>
  </si>
  <si>
    <t>21,14453</t>
  </si>
  <si>
    <t>901 1027 14001 0022</t>
  </si>
  <si>
    <t>N1802196Q</t>
  </si>
  <si>
    <t>12,77734</t>
  </si>
  <si>
    <t>N1802197B</t>
  </si>
  <si>
    <t>5,86353</t>
  </si>
  <si>
    <t>901 1027 14001 0023</t>
  </si>
  <si>
    <t>N1802199R</t>
  </si>
  <si>
    <t>6,26318</t>
  </si>
  <si>
    <t>N1802198J</t>
  </si>
  <si>
    <t>12,72461</t>
  </si>
  <si>
    <t>901 1027 14001 0024</t>
  </si>
  <si>
    <t>N1802200N</t>
  </si>
  <si>
    <t>19,30151</t>
  </si>
  <si>
    <t>901 1027 14001 0025</t>
  </si>
  <si>
    <t>N1802201V</t>
  </si>
  <si>
    <t>12,91382</t>
  </si>
  <si>
    <t>N1802202G</t>
  </si>
  <si>
    <t>6,22778</t>
  </si>
  <si>
    <t>901 1027 14001 0026</t>
  </si>
  <si>
    <t>N1802204W</t>
  </si>
  <si>
    <t>6,73242</t>
  </si>
  <si>
    <t>N1802203X</t>
  </si>
  <si>
    <t>16,10181</t>
  </si>
  <si>
    <t>901 1027 14001 0027</t>
  </si>
  <si>
    <t>N1802205H</t>
  </si>
  <si>
    <t>16,09106</t>
  </si>
  <si>
    <t>N1802206P</t>
  </si>
  <si>
    <t>6,74854</t>
  </si>
  <si>
    <t>901 1027 14001 0028</t>
  </si>
  <si>
    <t>N1802207A</t>
  </si>
  <si>
    <t>12,73169</t>
  </si>
  <si>
    <t>901 1027 14001 0029</t>
  </si>
  <si>
    <t>N1802208Y</t>
  </si>
  <si>
    <t>12,81787</t>
  </si>
  <si>
    <t>N1802209Q</t>
  </si>
  <si>
    <t>6,24121</t>
  </si>
  <si>
    <t>901 1027 14001 0030</t>
  </si>
  <si>
    <t>N1802210X</t>
  </si>
  <si>
    <t>13,62354</t>
  </si>
  <si>
    <t>901 1027 14001 0031</t>
  </si>
  <si>
    <t>N1802211W</t>
  </si>
  <si>
    <t>14,26636</t>
  </si>
  <si>
    <t>N1802212H</t>
  </si>
  <si>
    <t>6,75073</t>
  </si>
  <si>
    <t>901 1027 14001 0032</t>
  </si>
  <si>
    <t>N1802214A</t>
  </si>
  <si>
    <t>5,50098</t>
  </si>
  <si>
    <t>N1802213P</t>
  </si>
  <si>
    <t>14,23730</t>
  </si>
  <si>
    <t>901 1027 14001 0033</t>
  </si>
  <si>
    <t>N1802215Y</t>
  </si>
  <si>
    <t>13,64551</t>
  </si>
  <si>
    <t>N1802216Q</t>
  </si>
  <si>
    <t>5,22827</t>
  </si>
  <si>
    <t>901 1027 14001 0034</t>
  </si>
  <si>
    <t>N1802218J</t>
  </si>
  <si>
    <t>5,23120</t>
  </si>
  <si>
    <t>N1802217B</t>
  </si>
  <si>
    <t>12,71338</t>
  </si>
  <si>
    <t>901 1027 14001 0035</t>
  </si>
  <si>
    <t>N1802219R</t>
  </si>
  <si>
    <t>12,76147</t>
  </si>
  <si>
    <t>901 1027 14001 0036</t>
  </si>
  <si>
    <t>N1802220P</t>
  </si>
  <si>
    <t>16,07886</t>
  </si>
  <si>
    <t>N1802221A</t>
  </si>
  <si>
    <t>5,27588</t>
  </si>
  <si>
    <t>901 1027 14001 0037</t>
  </si>
  <si>
    <t>N1802223Q</t>
  </si>
  <si>
    <t>5,28613</t>
  </si>
  <si>
    <t>N1802222Y</t>
  </si>
  <si>
    <t>16,09546</t>
  </si>
  <si>
    <t>901 1027 14001 0038</t>
  </si>
  <si>
    <t>N1802224B</t>
  </si>
  <si>
    <t>16,06909</t>
  </si>
  <si>
    <t>N1802225J</t>
  </si>
  <si>
    <t>5,11328</t>
  </si>
  <si>
    <t>901 1027 14001 0039</t>
  </si>
  <si>
    <t>N1802227C</t>
  </si>
  <si>
    <t>4,97510</t>
  </si>
  <si>
    <t>N1802226R</t>
  </si>
  <si>
    <t>16,19678</t>
  </si>
  <si>
    <t>901 1027 14001 0040</t>
  </si>
  <si>
    <t>T-11F076</t>
  </si>
  <si>
    <t>N1802228K</t>
  </si>
  <si>
    <t>8,40234</t>
  </si>
  <si>
    <t>901 1027 14001 0041</t>
  </si>
  <si>
    <t>T-11F077</t>
  </si>
  <si>
    <t>N1802229S</t>
  </si>
  <si>
    <t>8,99609</t>
  </si>
  <si>
    <t>901 1027 14001 0042</t>
  </si>
  <si>
    <t>N1802230Q</t>
  </si>
  <si>
    <t>86,36621</t>
  </si>
  <si>
    <t>901 1027 14001 0043</t>
  </si>
  <si>
    <t>N1802231B</t>
  </si>
  <si>
    <t>95,08252</t>
  </si>
  <si>
    <t>901 1027 14001 0044</t>
  </si>
  <si>
    <t>N1802232J</t>
  </si>
  <si>
    <t>95,13940</t>
  </si>
  <si>
    <t>901 1027 14001 0045</t>
  </si>
  <si>
    <t>N1802233R</t>
  </si>
  <si>
    <t>65,31421</t>
  </si>
  <si>
    <t>901 1027 14001 0046</t>
  </si>
  <si>
    <t>N1802234C</t>
  </si>
  <si>
    <t>90,15234</t>
  </si>
  <si>
    <t>901 1027 14001 0047</t>
  </si>
  <si>
    <t>N1802235K</t>
  </si>
  <si>
    <t>99,50708</t>
  </si>
  <si>
    <t>901 1027 14001 0048</t>
  </si>
  <si>
    <t>N1802236S</t>
  </si>
  <si>
    <t>99,58228</t>
  </si>
  <si>
    <t>901 1027 14001 0049</t>
  </si>
  <si>
    <t>N1802237D</t>
  </si>
  <si>
    <t>90,02734</t>
  </si>
  <si>
    <t>901 1027 14001 0050</t>
  </si>
  <si>
    <t>N1802238L</t>
  </si>
  <si>
    <t>901 1027 14001 0051</t>
  </si>
  <si>
    <t>N1802239T</t>
  </si>
  <si>
    <t>901 1027 14001 0052</t>
  </si>
  <si>
    <t>N1802240R</t>
  </si>
  <si>
    <t>901 1027 14001 0053</t>
  </si>
  <si>
    <t>N1802241C</t>
  </si>
  <si>
    <t>90,03613</t>
  </si>
  <si>
    <t>901 1027 14001 0054</t>
  </si>
  <si>
    <t>U03IDA</t>
  </si>
  <si>
    <t>N1802242K</t>
  </si>
  <si>
    <t>99,99072</t>
  </si>
  <si>
    <t>901 1027 14001 0055</t>
  </si>
  <si>
    <t>U03IIB</t>
  </si>
  <si>
    <t>N1802243S</t>
  </si>
  <si>
    <t>107,24622</t>
  </si>
  <si>
    <t>901 1027 14001 0056</t>
  </si>
  <si>
    <t>N1802244D</t>
  </si>
  <si>
    <t>107,24536</t>
  </si>
  <si>
    <t>901 1027 14001 0057</t>
  </si>
  <si>
    <t>N1802981Q</t>
  </si>
  <si>
    <t>65,17432</t>
  </si>
  <si>
    <t>901 1027 14001 0058</t>
  </si>
  <si>
    <t>N1802982B</t>
  </si>
  <si>
    <t>95,32324</t>
  </si>
  <si>
    <t>901 1027 14001 0059</t>
  </si>
  <si>
    <t>N1802983J</t>
  </si>
  <si>
    <t>95,44238</t>
  </si>
  <si>
    <t>901 1027 14001 0060</t>
  </si>
  <si>
    <t>N1802984R</t>
  </si>
  <si>
    <t>86,09473</t>
  </si>
  <si>
    <t>901 1027 14001 0061</t>
  </si>
  <si>
    <t>N1802985C</t>
  </si>
  <si>
    <t>90,14856</t>
  </si>
  <si>
    <t>901 1027 14001 0062</t>
  </si>
  <si>
    <t>N1802986K</t>
  </si>
  <si>
    <t>99,76794</t>
  </si>
  <si>
    <t>901 1027 14001 0063</t>
  </si>
  <si>
    <t>N1802987S</t>
  </si>
  <si>
    <t>99,78699</t>
  </si>
  <si>
    <t>901 1027 14001 0064</t>
  </si>
  <si>
    <t>N1802988D</t>
  </si>
  <si>
    <t>90,13196</t>
  </si>
  <si>
    <t>901 1027 14001 0065</t>
  </si>
  <si>
    <t>N1802989L</t>
  </si>
  <si>
    <t>901 1027 14001 0066</t>
  </si>
  <si>
    <t>N1802990J</t>
  </si>
  <si>
    <t>901 1027 14001 0067</t>
  </si>
  <si>
    <t>N1802991R</t>
  </si>
  <si>
    <t>901 1027 14001 0068</t>
  </si>
  <si>
    <t>N1802992C</t>
  </si>
  <si>
    <t>901 1027 14001 0069</t>
  </si>
  <si>
    <t>N1802993K</t>
  </si>
  <si>
    <t>99,72119</t>
  </si>
  <si>
    <t>901 1027 14001 0070</t>
  </si>
  <si>
    <t>N1802994S</t>
  </si>
  <si>
    <t>107,37500</t>
  </si>
  <si>
    <t>901 1027 14001 0071</t>
  </si>
  <si>
    <t>N1802995D</t>
  </si>
  <si>
    <t>107,39954</t>
  </si>
  <si>
    <t>901 1027 14001 0072</t>
  </si>
  <si>
    <t>N1907610G</t>
  </si>
  <si>
    <t>6,47729</t>
  </si>
  <si>
    <t>N1907609Y</t>
  </si>
  <si>
    <t>16,99756</t>
  </si>
  <si>
    <t>901 1027 14001 0073</t>
  </si>
  <si>
    <t>N1907611X</t>
  </si>
  <si>
    <t>901 1027 14001 0074</t>
  </si>
  <si>
    <t>N1907612W</t>
  </si>
  <si>
    <t>12,03149</t>
  </si>
  <si>
    <t>N1907613H</t>
  </si>
  <si>
    <t>5,79785</t>
  </si>
  <si>
    <t>901 1027 14001 0075</t>
  </si>
  <si>
    <t>N1907615A</t>
  </si>
  <si>
    <t>6,29248</t>
  </si>
  <si>
    <t>N1907614P</t>
  </si>
  <si>
    <t>901 1027 14001 0076</t>
  </si>
  <si>
    <t>N1907616Y</t>
  </si>
  <si>
    <t>12,48340</t>
  </si>
  <si>
    <t>901 1027 14001 0077</t>
  </si>
  <si>
    <t>N1907617Q</t>
  </si>
  <si>
    <t>12,03320</t>
  </si>
  <si>
    <t>N1907618B</t>
  </si>
  <si>
    <t>901 1027 14001 0078</t>
  </si>
  <si>
    <t>N1907621P</t>
  </si>
  <si>
    <t>6,08301</t>
  </si>
  <si>
    <t>N1907619J</t>
  </si>
  <si>
    <t>12,03662</t>
  </si>
  <si>
    <t>901 1027 14001 0079</t>
  </si>
  <si>
    <t>N1907622A</t>
  </si>
  <si>
    <t>12,03418</t>
  </si>
  <si>
    <t>N1907623Y</t>
  </si>
  <si>
    <t>5,19702</t>
  </si>
  <si>
    <t>901 1027 14001 0080</t>
  </si>
  <si>
    <t>N1907625B</t>
  </si>
  <si>
    <t>5,14795</t>
  </si>
  <si>
    <t>N1907624Q</t>
  </si>
  <si>
    <t>13,74072</t>
  </si>
  <si>
    <t>901 1027 14001 0081</t>
  </si>
  <si>
    <t>N1907626J</t>
  </si>
  <si>
    <t>12,92920</t>
  </si>
  <si>
    <t>N1907627R</t>
  </si>
  <si>
    <t>6,46240</t>
  </si>
  <si>
    <t>901 1027 14001 0082</t>
  </si>
  <si>
    <t>N1907628C</t>
  </si>
  <si>
    <t>14,04492</t>
  </si>
  <si>
    <t>901 1027 14001 0083</t>
  </si>
  <si>
    <t>N1907629K</t>
  </si>
  <si>
    <t>T-11F069</t>
  </si>
  <si>
    <t>N1907630Y</t>
  </si>
  <si>
    <t>5,90503</t>
  </si>
  <si>
    <t>901 1027 20001 0008</t>
  </si>
  <si>
    <t>D2525844E</t>
  </si>
  <si>
    <t>15,16504</t>
  </si>
  <si>
    <t>901 1027 14001 0084</t>
  </si>
  <si>
    <t>N1907631Q</t>
  </si>
  <si>
    <t>12,49365</t>
  </si>
  <si>
    <t>901 1027 14001 0085</t>
  </si>
  <si>
    <t>N1907632B</t>
  </si>
  <si>
    <t>14,76440</t>
  </si>
  <si>
    <t>T-11F070</t>
  </si>
  <si>
    <t>N1907633J</t>
  </si>
  <si>
    <t>6,21216</t>
  </si>
  <si>
    <t>901 1027 14001 0086</t>
  </si>
  <si>
    <t>T-11F071</t>
  </si>
  <si>
    <t>N1907635C</t>
  </si>
  <si>
    <t>6,23657</t>
  </si>
  <si>
    <t>N1907634R</t>
  </si>
  <si>
    <t>15,49951</t>
  </si>
  <si>
    <t>901 1027 25001 0005</t>
  </si>
  <si>
    <t>CL\GANBE KALEA</t>
  </si>
  <si>
    <t>N1201537U</t>
  </si>
  <si>
    <t>10,92798</t>
  </si>
  <si>
    <t>901 1027 25001 0006</t>
  </si>
  <si>
    <t>N1201538F</t>
  </si>
  <si>
    <t>10,93457</t>
  </si>
  <si>
    <t>N1201550M</t>
  </si>
  <si>
    <t>8,04126</t>
  </si>
  <si>
    <t>N1201524S</t>
  </si>
  <si>
    <t>69,03296</t>
  </si>
  <si>
    <t>901 1027 25001 0007</t>
  </si>
  <si>
    <t>N1201525D</t>
  </si>
  <si>
    <t>68,89233</t>
  </si>
  <si>
    <t>N1201535E</t>
  </si>
  <si>
    <t>10,92700</t>
  </si>
  <si>
    <t>N1201545F</t>
  </si>
  <si>
    <t>7,97705</t>
  </si>
  <si>
    <t>901 1027 25001 0008</t>
  </si>
  <si>
    <t>N1201546N</t>
  </si>
  <si>
    <t>8,61279</t>
  </si>
  <si>
    <t>N1201536M</t>
  </si>
  <si>
    <t>10,93945</t>
  </si>
  <si>
    <t>N1201526L</t>
  </si>
  <si>
    <t>87,36304</t>
  </si>
  <si>
    <t>901 1027 25001 0009</t>
  </si>
  <si>
    <t>N1201527T</t>
  </si>
  <si>
    <t>87,99146</t>
  </si>
  <si>
    <t>N1201540L</t>
  </si>
  <si>
    <t>901 1027 14001 0087</t>
  </si>
  <si>
    <t>N1907636K</t>
  </si>
  <si>
    <t>15,52954</t>
  </si>
  <si>
    <t>T-11F072</t>
  </si>
  <si>
    <t>N1907637S</t>
  </si>
  <si>
    <t>6,00806</t>
  </si>
  <si>
    <t>901 1027 14001 0088</t>
  </si>
  <si>
    <t>T-11F073</t>
  </si>
  <si>
    <t>N1907639L</t>
  </si>
  <si>
    <t>6,04614</t>
  </si>
  <si>
    <t>N1907638D</t>
  </si>
  <si>
    <t>15,25879</t>
  </si>
  <si>
    <t>901 1027 14001 0089</t>
  </si>
  <si>
    <t>N1907640J</t>
  </si>
  <si>
    <t>901 1027 14001 0090</t>
  </si>
  <si>
    <t>N1907641R</t>
  </si>
  <si>
    <t>12,54321</t>
  </si>
  <si>
    <t>T-11F074</t>
  </si>
  <si>
    <t>N1907643K</t>
  </si>
  <si>
    <t>5,89185</t>
  </si>
  <si>
    <t>901 1027 14001 0091</t>
  </si>
  <si>
    <t>T-11F075</t>
  </si>
  <si>
    <t>N1907645D</t>
  </si>
  <si>
    <t>6,96411</t>
  </si>
  <si>
    <t>N1907644S</t>
  </si>
  <si>
    <t>19,25098</t>
  </si>
  <si>
    <t>901 1027 14001 0092</t>
  </si>
  <si>
    <t>T-11F068</t>
  </si>
  <si>
    <t>N1907646L</t>
  </si>
  <si>
    <t>9,08521</t>
  </si>
  <si>
    <t>901 1027 14001 0093</t>
  </si>
  <si>
    <t>T-11F078</t>
  </si>
  <si>
    <t>N1907647T</t>
  </si>
  <si>
    <t>8,04004</t>
  </si>
  <si>
    <t>901 1027 14001 0094</t>
  </si>
  <si>
    <t>N1907648E</t>
  </si>
  <si>
    <t>86,37671</t>
  </si>
  <si>
    <t>901 1027 14001 0095</t>
  </si>
  <si>
    <t>N1907649M</t>
  </si>
  <si>
    <t>95,11206</t>
  </si>
  <si>
    <t>901 1027 14001 0096</t>
  </si>
  <si>
    <t>N1907650K</t>
  </si>
  <si>
    <t>95,13794</t>
  </si>
  <si>
    <t>901 1027 14001 0097</t>
  </si>
  <si>
    <t>N1907651S</t>
  </si>
  <si>
    <t>65,74683</t>
  </si>
  <si>
    <t>901 1027 14001 0098</t>
  </si>
  <si>
    <t>N1907652D</t>
  </si>
  <si>
    <t>95,10229</t>
  </si>
  <si>
    <t>901 1027 20001 0009</t>
  </si>
  <si>
    <t>D2525845M</t>
  </si>
  <si>
    <t>15,46484</t>
  </si>
  <si>
    <t>901 1027 14001 0099</t>
  </si>
  <si>
    <t>N1907654T</t>
  </si>
  <si>
    <t>901 1027 14001 0100</t>
  </si>
  <si>
    <t>N1907655E</t>
  </si>
  <si>
    <t>104,01636</t>
  </si>
  <si>
    <t>901 1027 14001 0101</t>
  </si>
  <si>
    <t>N1907656M</t>
  </si>
  <si>
    <t>95,24097</t>
  </si>
  <si>
    <t>901 1027 14001 0102</t>
  </si>
  <si>
    <t>N1907657U</t>
  </si>
  <si>
    <t>901 1027 14001 0103</t>
  </si>
  <si>
    <t>N1907658F</t>
  </si>
  <si>
    <t>901 1027 14001 0104</t>
  </si>
  <si>
    <t>N1907659N</t>
  </si>
  <si>
    <t>901 1027 14001 0105</t>
  </si>
  <si>
    <t>N1907660L</t>
  </si>
  <si>
    <t>901 1027 14001 0106</t>
  </si>
  <si>
    <t>N1907661T</t>
  </si>
  <si>
    <t>98,73682</t>
  </si>
  <si>
    <t>901 1027 14001 0107</t>
  </si>
  <si>
    <t>N1907662E</t>
  </si>
  <si>
    <t>106,28320</t>
  </si>
  <si>
    <t>901 1027 14001 0108</t>
  </si>
  <si>
    <t>N1907663M</t>
  </si>
  <si>
    <t>106,17651</t>
  </si>
  <si>
    <t>901 1027 14001 0109</t>
  </si>
  <si>
    <t>N2002446M</t>
  </si>
  <si>
    <t>14,86084</t>
  </si>
  <si>
    <t>N2002447U</t>
  </si>
  <si>
    <t>7,16528</t>
  </si>
  <si>
    <t>901 1027 14001 0110</t>
  </si>
  <si>
    <t>N2002448F</t>
  </si>
  <si>
    <t>12,00635</t>
  </si>
  <si>
    <t>901 1027 14001 0111</t>
  </si>
  <si>
    <t>N2002449N</t>
  </si>
  <si>
    <t>11,95190</t>
  </si>
  <si>
    <t>N2002450L</t>
  </si>
  <si>
    <t>5,00171</t>
  </si>
  <si>
    <t>901 1027 14001 0112</t>
  </si>
  <si>
    <t>N2002452E</t>
  </si>
  <si>
    <t>5,43970</t>
  </si>
  <si>
    <t>N2002451T</t>
  </si>
  <si>
    <t>16,11768</t>
  </si>
  <si>
    <t>901 1027 14001 0113</t>
  </si>
  <si>
    <t>N2002453M</t>
  </si>
  <si>
    <t>12,52979</t>
  </si>
  <si>
    <t>901 1027 14001 0114</t>
  </si>
  <si>
    <t>N2002454U</t>
  </si>
  <si>
    <t>12,07837</t>
  </si>
  <si>
    <t>N2002455F</t>
  </si>
  <si>
    <t>6,07446</t>
  </si>
  <si>
    <t>901 1027 14001 0115</t>
  </si>
  <si>
    <t>N2002457V</t>
  </si>
  <si>
    <t>5,89600</t>
  </si>
  <si>
    <t>N2002456N</t>
  </si>
  <si>
    <t>12,02661</t>
  </si>
  <si>
    <t>901 1027 14001 0116</t>
  </si>
  <si>
    <t>N2002458G</t>
  </si>
  <si>
    <t>901 1027 14001 0117</t>
  </si>
  <si>
    <t>N2002459X</t>
  </si>
  <si>
    <t>N2002460M</t>
  </si>
  <si>
    <t>6,22681</t>
  </si>
  <si>
    <t>901 1027 14001 0118</t>
  </si>
  <si>
    <t>N2002462F</t>
  </si>
  <si>
    <t>6,01294</t>
  </si>
  <si>
    <t>N2002461U</t>
  </si>
  <si>
    <t>13,89771</t>
  </si>
  <si>
    <t>901 1027 14001 0119</t>
  </si>
  <si>
    <t>N2002463N</t>
  </si>
  <si>
    <t>14,41284</t>
  </si>
  <si>
    <t>N2002464V</t>
  </si>
  <si>
    <t>4,71021</t>
  </si>
  <si>
    <t>901 1027 14001 0120</t>
  </si>
  <si>
    <t>N2002466X</t>
  </si>
  <si>
    <t>5,92603</t>
  </si>
  <si>
    <t>N2002465G</t>
  </si>
  <si>
    <t>16,74805</t>
  </si>
  <si>
    <t>901 1027 14001 0121</t>
  </si>
  <si>
    <t>N2002467W</t>
  </si>
  <si>
    <t>12,51660</t>
  </si>
  <si>
    <t>N2002468H</t>
  </si>
  <si>
    <t>5,60034</t>
  </si>
  <si>
    <t>901 1027 14001 0122</t>
  </si>
  <si>
    <t>N2002469P</t>
  </si>
  <si>
    <t>12,60596</t>
  </si>
  <si>
    <t>901 1027 14001 0123</t>
  </si>
  <si>
    <t>N2002470N</t>
  </si>
  <si>
    <t>14,76758</t>
  </si>
  <si>
    <t>N2002471V</t>
  </si>
  <si>
    <t>6,23462</t>
  </si>
  <si>
    <t>901 1027 14001 0124</t>
  </si>
  <si>
    <t>N2002473X</t>
  </si>
  <si>
    <t>N2002472G</t>
  </si>
  <si>
    <t>15,30029</t>
  </si>
  <si>
    <t>901 1027 14001 0125</t>
  </si>
  <si>
    <t>N2002474W</t>
  </si>
  <si>
    <t>15,29956</t>
  </si>
  <si>
    <t>T-11F065</t>
  </si>
  <si>
    <t>N2002475H</t>
  </si>
  <si>
    <t>6,22705</t>
  </si>
  <si>
    <t>901 1027 14001 0126</t>
  </si>
  <si>
    <t>T-11F066</t>
  </si>
  <si>
    <t>N2002477A</t>
  </si>
  <si>
    <t>6,19727</t>
  </si>
  <si>
    <t>N2002476P</t>
  </si>
  <si>
    <t>15,30127</t>
  </si>
  <si>
    <t>901 1027 14001 0127</t>
  </si>
  <si>
    <t>N2002478Y</t>
  </si>
  <si>
    <t>11,99170</t>
  </si>
  <si>
    <t>901 1027 14001 0128</t>
  </si>
  <si>
    <t>N2002479Q</t>
  </si>
  <si>
    <t>12,47119</t>
  </si>
  <si>
    <t>T-11F067</t>
  </si>
  <si>
    <t>N2002480X</t>
  </si>
  <si>
    <t>5,33887</t>
  </si>
  <si>
    <t>901 1027 14001 0129</t>
  </si>
  <si>
    <t>N2002481W</t>
  </si>
  <si>
    <t>22,03052</t>
  </si>
  <si>
    <t>901 1027 14001 0130</t>
  </si>
  <si>
    <t>N2002482H</t>
  </si>
  <si>
    <t>86,31519</t>
  </si>
  <si>
    <t>901 1027 14001 0131</t>
  </si>
  <si>
    <t>N2002483P</t>
  </si>
  <si>
    <t>94,98340</t>
  </si>
  <si>
    <t>901 1027 14001 0132</t>
  </si>
  <si>
    <t>N2002484A</t>
  </si>
  <si>
    <t>95,19751</t>
  </si>
  <si>
    <t>D2525810P</t>
  </si>
  <si>
    <t>7,98633</t>
  </si>
  <si>
    <t>901 1027 14001 0133</t>
  </si>
  <si>
    <t>N2002485Y</t>
  </si>
  <si>
    <t>65,73438</t>
  </si>
  <si>
    <t>901 1027 14001 0134</t>
  </si>
  <si>
    <t>N2002486Q</t>
  </si>
  <si>
    <t>95,02881</t>
  </si>
  <si>
    <t>901 1027 14001 0135</t>
  </si>
  <si>
    <t>N2002487B</t>
  </si>
  <si>
    <t>104,01880</t>
  </si>
  <si>
    <t>901 1027 14001 0136</t>
  </si>
  <si>
    <t>N2002488J</t>
  </si>
  <si>
    <t>104,08936</t>
  </si>
  <si>
    <t>901 1027 14001 0137</t>
  </si>
  <si>
    <t>N2002489R</t>
  </si>
  <si>
    <t>95,27002</t>
  </si>
  <si>
    <t>901 1027 14001 0138</t>
  </si>
  <si>
    <t>N2002490P</t>
  </si>
  <si>
    <t>901 1027 14001 0139</t>
  </si>
  <si>
    <t>N2002491A</t>
  </si>
  <si>
    <t>901 1027 14001 0140</t>
  </si>
  <si>
    <t>N2002492Y</t>
  </si>
  <si>
    <t>901 1027 14001 0141</t>
  </si>
  <si>
    <t>N2002493Q</t>
  </si>
  <si>
    <t>901 1027 14001 0142</t>
  </si>
  <si>
    <t>N2002494B</t>
  </si>
  <si>
    <t>98,75903</t>
  </si>
  <si>
    <t>901 1027 14001 0143</t>
  </si>
  <si>
    <t>N2002495J</t>
  </si>
  <si>
    <t>106,33813</t>
  </si>
  <si>
    <t>901 1027 14001 0144</t>
  </si>
  <si>
    <t>N2002496R</t>
  </si>
  <si>
    <t>106,18579</t>
  </si>
  <si>
    <t>901 1027 14001 0145</t>
  </si>
  <si>
    <t>N2002498K</t>
  </si>
  <si>
    <t>6,05054</t>
  </si>
  <si>
    <t>N2002497C</t>
  </si>
  <si>
    <t>13,91919</t>
  </si>
  <si>
    <t>901 1027 14001 0146</t>
  </si>
  <si>
    <t>N2002499S</t>
  </si>
  <si>
    <t>13,74292</t>
  </si>
  <si>
    <t>N2002500X</t>
  </si>
  <si>
    <t>5,44995</t>
  </si>
  <si>
    <t>901 1027 31012 0001</t>
  </si>
  <si>
    <t>N1703358V</t>
  </si>
  <si>
    <t>1930,66797</t>
  </si>
  <si>
    <t>901 1027 14001 0147</t>
  </si>
  <si>
    <t>N2002501W</t>
  </si>
  <si>
    <t>11,98608</t>
  </si>
  <si>
    <t>901 1027 14001 0148</t>
  </si>
  <si>
    <t>N2002502H</t>
  </si>
  <si>
    <t>12,04028</t>
  </si>
  <si>
    <t>N2002503P</t>
  </si>
  <si>
    <t>5,24365</t>
  </si>
  <si>
    <t>901 1027 14001 0149</t>
  </si>
  <si>
    <t>N2002505Y</t>
  </si>
  <si>
    <t>5,43481</t>
  </si>
  <si>
    <t>N2002504A</t>
  </si>
  <si>
    <t>16,23779</t>
  </si>
  <si>
    <t>901 1027 14001 0150</t>
  </si>
  <si>
    <t>N2002506Q</t>
  </si>
  <si>
    <t>12,55518</t>
  </si>
  <si>
    <t>901 1027 14001 0151</t>
  </si>
  <si>
    <t>N2002507B</t>
  </si>
  <si>
    <t>11,97656</t>
  </si>
  <si>
    <t>N2002508J</t>
  </si>
  <si>
    <t>6,69751</t>
  </si>
  <si>
    <t>901 1027 14001 0152</t>
  </si>
  <si>
    <t>N2002510P</t>
  </si>
  <si>
    <t>6,71509</t>
  </si>
  <si>
    <t>N2002509R</t>
  </si>
  <si>
    <t>11,98535</t>
  </si>
  <si>
    <t>901 1027 14001 0153</t>
  </si>
  <si>
    <t>N2002511A</t>
  </si>
  <si>
    <t>11,99072</t>
  </si>
  <si>
    <t>901 1027 14001 0154</t>
  </si>
  <si>
    <t>N2002512Y</t>
  </si>
  <si>
    <t>16,89697</t>
  </si>
  <si>
    <t>N2002513Q</t>
  </si>
  <si>
    <t>7,38232</t>
  </si>
  <si>
    <t>901 1027 14001 0155</t>
  </si>
  <si>
    <t>N2002515J</t>
  </si>
  <si>
    <t>5,13208</t>
  </si>
  <si>
    <t>N2002514B</t>
  </si>
  <si>
    <t>14,75415</t>
  </si>
  <si>
    <t>901 1027 14001 0156</t>
  </si>
  <si>
    <t>N2002516R</t>
  </si>
  <si>
    <t>15,22046</t>
  </si>
  <si>
    <t>N2002517C</t>
  </si>
  <si>
    <t>4,93652</t>
  </si>
  <si>
    <t>901 1027 14001 0157</t>
  </si>
  <si>
    <t>N2002519S</t>
  </si>
  <si>
    <t>N2002518K</t>
  </si>
  <si>
    <t>12,35938</t>
  </si>
  <si>
    <t>901 1027 14001 0158</t>
  </si>
  <si>
    <t>N2002520Q</t>
  </si>
  <si>
    <t>18,40161</t>
  </si>
  <si>
    <t>N2002521B</t>
  </si>
  <si>
    <t>6,13452</t>
  </si>
  <si>
    <t>901 1027 14001 0159</t>
  </si>
  <si>
    <t>N2002522J</t>
  </si>
  <si>
    <t>11,97754</t>
  </si>
  <si>
    <t>901 1027 14001 0160</t>
  </si>
  <si>
    <t>N2002523R</t>
  </si>
  <si>
    <t>12,49634</t>
  </si>
  <si>
    <t>N2002524C</t>
  </si>
  <si>
    <t>5,64282</t>
  </si>
  <si>
    <t>901 1027 14001 0161</t>
  </si>
  <si>
    <t>N2002526S</t>
  </si>
  <si>
    <t>N2002525K</t>
  </si>
  <si>
    <t>16,74585</t>
  </si>
  <si>
    <t>901 1027 14001 0162</t>
  </si>
  <si>
    <t>N2002527D</t>
  </si>
  <si>
    <t>14,39478</t>
  </si>
  <si>
    <t>N2002528L</t>
  </si>
  <si>
    <t>4,74609</t>
  </si>
  <si>
    <t>901 1027 14001 0163</t>
  </si>
  <si>
    <t>T-11F079</t>
  </si>
  <si>
    <t>N2002529T</t>
  </si>
  <si>
    <t>8,91968</t>
  </si>
  <si>
    <t>901 1027 14001 0164</t>
  </si>
  <si>
    <t>N2005509U</t>
  </si>
  <si>
    <t>86,31079</t>
  </si>
  <si>
    <t>901 1027 14001 0165</t>
  </si>
  <si>
    <t>N2005510S</t>
  </si>
  <si>
    <t>95,06299</t>
  </si>
  <si>
    <t>901 1027 14001 0166</t>
  </si>
  <si>
    <t>N2005511D</t>
  </si>
  <si>
    <t>95,14209</t>
  </si>
  <si>
    <t>901 1027 14001 0167</t>
  </si>
  <si>
    <t>N2005512L</t>
  </si>
  <si>
    <t>65,75830</t>
  </si>
  <si>
    <t>901 1027 14001 0168</t>
  </si>
  <si>
    <t>N2005513T</t>
  </si>
  <si>
    <t>95,08350</t>
  </si>
  <si>
    <t>901 1027 14001 0169</t>
  </si>
  <si>
    <t>N2005514E</t>
  </si>
  <si>
    <t>104,10327</t>
  </si>
  <si>
    <t>901 1027 14001 0170</t>
  </si>
  <si>
    <t>N2005515M</t>
  </si>
  <si>
    <t>104,03809</t>
  </si>
  <si>
    <t>901 1027 14001 0171</t>
  </si>
  <si>
    <t>N2005516U</t>
  </si>
  <si>
    <t>95,30176</t>
  </si>
  <si>
    <t>901 1027 14001 0172</t>
  </si>
  <si>
    <t>N2005517F</t>
  </si>
  <si>
    <t>901 1027 14001 0173</t>
  </si>
  <si>
    <t>N2005518N</t>
  </si>
  <si>
    <t>901 1027 14001 0174</t>
  </si>
  <si>
    <t>N2005519V</t>
  </si>
  <si>
    <t>901 1027 14001 0175</t>
  </si>
  <si>
    <t>N2005520T</t>
  </si>
  <si>
    <t>901 1027 14001 0176</t>
  </si>
  <si>
    <t>N2005521E</t>
  </si>
  <si>
    <t>98,82788</t>
  </si>
  <si>
    <t>901 1027 14001 0177</t>
  </si>
  <si>
    <t>N2005522M</t>
  </si>
  <si>
    <t>106,31885</t>
  </si>
  <si>
    <t>901 1027 14001 0178</t>
  </si>
  <si>
    <t>N2005523U</t>
  </si>
  <si>
    <t>106,10938</t>
  </si>
  <si>
    <t>901 1027 15001 0001</t>
  </si>
  <si>
    <t>N1113524E</t>
  </si>
  <si>
    <t>20,02856</t>
  </si>
  <si>
    <t>N1113613D</t>
  </si>
  <si>
    <t>7,57788</t>
  </si>
  <si>
    <t>N1113530T</t>
  </si>
  <si>
    <t>72,83789</t>
  </si>
  <si>
    <t>901 1027 15001 0002</t>
  </si>
  <si>
    <t>N1113531E</t>
  </si>
  <si>
    <t>72,69751</t>
  </si>
  <si>
    <t>N1113602R</t>
  </si>
  <si>
    <t>10,76880</t>
  </si>
  <si>
    <t>N1113525M</t>
  </si>
  <si>
    <t>14,42236</t>
  </si>
  <si>
    <t>901 1027 15001 0003</t>
  </si>
  <si>
    <t>N1113526U</t>
  </si>
  <si>
    <t>12,57227</t>
  </si>
  <si>
    <t>N1113607L</t>
  </si>
  <si>
    <t>7,39478</t>
  </si>
  <si>
    <t>N1113532M</t>
  </si>
  <si>
    <t>73,99634</t>
  </si>
  <si>
    <t>901 1027 15001 0004</t>
  </si>
  <si>
    <t>N1113533U</t>
  </si>
  <si>
    <t>73,68652</t>
  </si>
  <si>
    <t>N1113611K</t>
  </si>
  <si>
    <t>7,95020</t>
  </si>
  <si>
    <t>N1113527F</t>
  </si>
  <si>
    <t>12,36841</t>
  </si>
  <si>
    <t>901 1027 15001 0005</t>
  </si>
  <si>
    <t>N1113528N</t>
  </si>
  <si>
    <t>15,06177</t>
  </si>
  <si>
    <t>N1113615T</t>
  </si>
  <si>
    <t>10,25928</t>
  </si>
  <si>
    <t>N1113534F</t>
  </si>
  <si>
    <t>73,95398</t>
  </si>
  <si>
    <t>901 1027 15001 0006</t>
  </si>
  <si>
    <t>N1113535N</t>
  </si>
  <si>
    <t>73,29321</t>
  </si>
  <si>
    <t>N1113612S</t>
  </si>
  <si>
    <t>7,90845</t>
  </si>
  <si>
    <t>N1113529V</t>
  </si>
  <si>
    <t>11,89258</t>
  </si>
  <si>
    <t>901 1027 15001 0007</t>
  </si>
  <si>
    <t>N1113583C</t>
  </si>
  <si>
    <t>N1113536V</t>
  </si>
  <si>
    <t>N1113614L</t>
  </si>
  <si>
    <t>901 1027 15001 0008</t>
  </si>
  <si>
    <t>N1113606D</t>
  </si>
  <si>
    <t>N1113537G</t>
  </si>
  <si>
    <t>N1113581J</t>
  </si>
  <si>
    <t>12,89233</t>
  </si>
  <si>
    <t>901 1027 15001 0009</t>
  </si>
  <si>
    <t>N1113587L</t>
  </si>
  <si>
    <t>14,92822</t>
  </si>
  <si>
    <t>N1113538X</t>
  </si>
  <si>
    <t>N1113609E</t>
  </si>
  <si>
    <t>10,75049</t>
  </si>
  <si>
    <t>901 1027 15001 0010</t>
  </si>
  <si>
    <t>N1113608T</t>
  </si>
  <si>
    <t>7,57837</t>
  </si>
  <si>
    <t>N1113582R</t>
  </si>
  <si>
    <t>N1113539W</t>
  </si>
  <si>
    <t>901 1027 15001 0011</t>
  </si>
  <si>
    <t>N1113540U</t>
  </si>
  <si>
    <t>83,39404</t>
  </si>
  <si>
    <t>N1113586D</t>
  </si>
  <si>
    <t>14,16187</t>
  </si>
  <si>
    <t>N1113610C</t>
  </si>
  <si>
    <t>11,38867</t>
  </si>
  <si>
    <t>901 1027 15001 0012</t>
  </si>
  <si>
    <t>N1113601J</t>
  </si>
  <si>
    <t>11,50415</t>
  </si>
  <si>
    <t>N1113588T</t>
  </si>
  <si>
    <t>14,15967</t>
  </si>
  <si>
    <t>N1113541F</t>
  </si>
  <si>
    <t>96,33667</t>
  </si>
  <si>
    <t>901 1027 15001 0013</t>
  </si>
  <si>
    <t>N1113590C</t>
  </si>
  <si>
    <t>14,37598</t>
  </si>
  <si>
    <t>N1113597M</t>
  </si>
  <si>
    <t>7,35181</t>
  </si>
  <si>
    <t>N1113542N</t>
  </si>
  <si>
    <t>72,38696</t>
  </si>
  <si>
    <t>901 1027 15001 0014</t>
  </si>
  <si>
    <t>N1113543V</t>
  </si>
  <si>
    <t>72,43530</t>
  </si>
  <si>
    <t>N1113596E</t>
  </si>
  <si>
    <t>8,62500</t>
  </si>
  <si>
    <t>N1113589E</t>
  </si>
  <si>
    <t>15,06250</t>
  </si>
  <si>
    <t>901 1027 15001 0015</t>
  </si>
  <si>
    <t>N1113576C</t>
  </si>
  <si>
    <t>11,66431</t>
  </si>
  <si>
    <t>N1113599F</t>
  </si>
  <si>
    <t>7,35376</t>
  </si>
  <si>
    <t>N1113545X</t>
  </si>
  <si>
    <t>72,86584</t>
  </si>
  <si>
    <t>901 1027 15001 0016</t>
  </si>
  <si>
    <t>N1113549A</t>
  </si>
  <si>
    <t>73,69287</t>
  </si>
  <si>
    <t>N1113617M</t>
  </si>
  <si>
    <t>7,10034</t>
  </si>
  <si>
    <t>N1113592S</t>
  </si>
  <si>
    <t>14,92773</t>
  </si>
  <si>
    <t>901 1027 15001 0017</t>
  </si>
  <si>
    <t>N1113578S</t>
  </si>
  <si>
    <t>N1113553W</t>
  </si>
  <si>
    <t>73,79236</t>
  </si>
  <si>
    <t>N1113603C</t>
  </si>
  <si>
    <t>7,58521</t>
  </si>
  <si>
    <t>901 1027 15001 0018</t>
  </si>
  <si>
    <t>N1113604K</t>
  </si>
  <si>
    <t>7,38892</t>
  </si>
  <si>
    <t>N1113557Y</t>
  </si>
  <si>
    <t>73,70105</t>
  </si>
  <si>
    <t>N1113579D</t>
  </si>
  <si>
    <t>12,75122</t>
  </si>
  <si>
    <t>901 1027 15001 0019</t>
  </si>
  <si>
    <t>N1113577K</t>
  </si>
  <si>
    <t>11,96533</t>
  </si>
  <si>
    <t>N1113558Q</t>
  </si>
  <si>
    <t>N1113600B</t>
  </si>
  <si>
    <t>7,71289</t>
  </si>
  <si>
    <t>901 1027 15001 0020</t>
  </si>
  <si>
    <t>N1113562P</t>
  </si>
  <si>
    <t>N1113616E</t>
  </si>
  <si>
    <t>8,15356</t>
  </si>
  <si>
    <t>N1113593D</t>
  </si>
  <si>
    <t>13,73096</t>
  </si>
  <si>
    <t>901 1027 15001 0021</t>
  </si>
  <si>
    <t>N1113580B</t>
  </si>
  <si>
    <t>12,79614</t>
  </si>
  <si>
    <t>N1113564Y</t>
  </si>
  <si>
    <t>N1113605S</t>
  </si>
  <si>
    <t>6,94507</t>
  </si>
  <si>
    <t>901 1027 15001 0022</t>
  </si>
  <si>
    <t>N1113572Q</t>
  </si>
  <si>
    <t>N1113575R</t>
  </si>
  <si>
    <t>13,36792</t>
  </si>
  <si>
    <t>N1113598U</t>
  </si>
  <si>
    <t>6,89429</t>
  </si>
  <si>
    <t>901 1027 15001 0023</t>
  </si>
  <si>
    <t>N1113594L</t>
  </si>
  <si>
    <t>16,27734</t>
  </si>
  <si>
    <t>N1113573B</t>
  </si>
  <si>
    <t>95,79443</t>
  </si>
  <si>
    <t>N1113618U</t>
  </si>
  <si>
    <t>10,41357</t>
  </si>
  <si>
    <t>901 1027 15001 0024</t>
  </si>
  <si>
    <t>N1113574J</t>
  </si>
  <si>
    <t>81,98657</t>
  </si>
  <si>
    <t>N1113595T</t>
  </si>
  <si>
    <t>11,92847</t>
  </si>
  <si>
    <t>N1113591K</t>
  </si>
  <si>
    <t>13,83350</t>
  </si>
  <si>
    <t>901 1027 15001 0025</t>
  </si>
  <si>
    <t>N1113584K</t>
  </si>
  <si>
    <t>18,06372</t>
  </si>
  <si>
    <t>901 1027 16001 0001</t>
  </si>
  <si>
    <t>N0920403X</t>
  </si>
  <si>
    <t>105,20178</t>
  </si>
  <si>
    <t>N0920400N</t>
  </si>
  <si>
    <t>47,77979</t>
  </si>
  <si>
    <t>N0920401V</t>
  </si>
  <si>
    <t>99,00146</t>
  </si>
  <si>
    <t>N0920404W</t>
  </si>
  <si>
    <t>128,67529</t>
  </si>
  <si>
    <t>901 1027 16002 0001</t>
  </si>
  <si>
    <t>N1000636R</t>
  </si>
  <si>
    <t>107,12036</t>
  </si>
  <si>
    <t>N1000633Q</t>
  </si>
  <si>
    <t>48,62036</t>
  </si>
  <si>
    <t>N1000634B</t>
  </si>
  <si>
    <t>97,05200</t>
  </si>
  <si>
    <t>N1000635J</t>
  </si>
  <si>
    <t>128,70667</t>
  </si>
  <si>
    <t>901 1027 16003 0001</t>
  </si>
  <si>
    <t>N1000640Q</t>
  </si>
  <si>
    <t>107,06519</t>
  </si>
  <si>
    <t>N1000637C</t>
  </si>
  <si>
    <t>44,99878</t>
  </si>
  <si>
    <t>N1000638K</t>
  </si>
  <si>
    <t>99,12573</t>
  </si>
  <si>
    <t>N1000639S</t>
  </si>
  <si>
    <t>127,22998</t>
  </si>
  <si>
    <t>901 1027 17001 0001</t>
  </si>
  <si>
    <t>N1000180D</t>
  </si>
  <si>
    <t>105,12793</t>
  </si>
  <si>
    <t>N1000177M</t>
  </si>
  <si>
    <t>53,22290</t>
  </si>
  <si>
    <t>N1000178U</t>
  </si>
  <si>
    <t>92,41431</t>
  </si>
  <si>
    <t>N1000179F</t>
  </si>
  <si>
    <t>128,68896</t>
  </si>
  <si>
    <t>901 1027 17002 0001</t>
  </si>
  <si>
    <t>N1001511X</t>
  </si>
  <si>
    <t>107,69885</t>
  </si>
  <si>
    <t>N1001508A</t>
  </si>
  <si>
    <t>54,97607</t>
  </si>
  <si>
    <t>N1001509Y</t>
  </si>
  <si>
    <t>92,92407</t>
  </si>
  <si>
    <t>N1001510G</t>
  </si>
  <si>
    <t>130,09766</t>
  </si>
  <si>
    <t>901 1027 17003 0001</t>
  </si>
  <si>
    <t>N1001617B</t>
  </si>
  <si>
    <t>107,69556</t>
  </si>
  <si>
    <t>N1001614A</t>
  </si>
  <si>
    <t>53,52490</t>
  </si>
  <si>
    <t>N1001615Y</t>
  </si>
  <si>
    <t>94,29712</t>
  </si>
  <si>
    <t>N1001616Q</t>
  </si>
  <si>
    <t>130,04163</t>
  </si>
  <si>
    <t>901 1027 17004 0001</t>
  </si>
  <si>
    <t>N1001507P</t>
  </si>
  <si>
    <t>107,69275</t>
  </si>
  <si>
    <t>N1001504X</t>
  </si>
  <si>
    <t>54,91162</t>
  </si>
  <si>
    <t>N1001505W</t>
  </si>
  <si>
    <t>92,95508</t>
  </si>
  <si>
    <t>N1001506H</t>
  </si>
  <si>
    <t>130,09814</t>
  </si>
  <si>
    <t>901 1027 18001 0001</t>
  </si>
  <si>
    <t>N0912715D</t>
  </si>
  <si>
    <t>6476,69336</t>
  </si>
  <si>
    <t>901 1027 19001 0001</t>
  </si>
  <si>
    <t>N0912716L</t>
  </si>
  <si>
    <t>901 1027 20001 0002</t>
  </si>
  <si>
    <t>D2525838M</t>
  </si>
  <si>
    <t>12,63745</t>
  </si>
  <si>
    <t>901 1027 20001 0003</t>
  </si>
  <si>
    <t>D2525839U</t>
  </si>
  <si>
    <t>12,71729</t>
  </si>
  <si>
    <t>D2525806Q</t>
  </si>
  <si>
    <t>10,19458</t>
  </si>
  <si>
    <t>901 1027 20001 0004</t>
  </si>
  <si>
    <t>D2525807B</t>
  </si>
  <si>
    <t>8,32666</t>
  </si>
  <si>
    <t>D2525840S</t>
  </si>
  <si>
    <t>16,77417</t>
  </si>
  <si>
    <t>901 1027 20001 0005</t>
  </si>
  <si>
    <t>D2525841D</t>
  </si>
  <si>
    <t>13,39600</t>
  </si>
  <si>
    <t>901 1027 20001 0010</t>
  </si>
  <si>
    <t>D2525811A</t>
  </si>
  <si>
    <t>6,89697</t>
  </si>
  <si>
    <t>D2525846U</t>
  </si>
  <si>
    <t>14,69141</t>
  </si>
  <si>
    <t>901 1027 20001 0011</t>
  </si>
  <si>
    <t>D2525847F</t>
  </si>
  <si>
    <t>D2525812I</t>
  </si>
  <si>
    <t>6,23169</t>
  </si>
  <si>
    <t>901 1027 20001 0012</t>
  </si>
  <si>
    <t>D2525813Q</t>
  </si>
  <si>
    <t>6,23193</t>
  </si>
  <si>
    <t>D2525848N</t>
  </si>
  <si>
    <t>901 1027 20001 0013</t>
  </si>
  <si>
    <t>D2525849V</t>
  </si>
  <si>
    <t>14,69165</t>
  </si>
  <si>
    <t>D2525814B</t>
  </si>
  <si>
    <t>6,89673</t>
  </si>
  <si>
    <t>D2525815J</t>
  </si>
  <si>
    <t>901 1027 27002 0045</t>
  </si>
  <si>
    <t>N0914345W</t>
  </si>
  <si>
    <t>7,07837</t>
  </si>
  <si>
    <t>901 1027 27002 0046</t>
  </si>
  <si>
    <t>N0914346H</t>
  </si>
  <si>
    <t>5,99072</t>
  </si>
  <si>
    <t>N0914404S</t>
  </si>
  <si>
    <t>109,93457</t>
  </si>
  <si>
    <t>N0914367R</t>
  </si>
  <si>
    <t>15,70508</t>
  </si>
  <si>
    <t>901 1027 27002 0047</t>
  </si>
  <si>
    <t>N0914369K</t>
  </si>
  <si>
    <t>19,76733</t>
  </si>
  <si>
    <t>N0914405D</t>
  </si>
  <si>
    <t>90,57056</t>
  </si>
  <si>
    <t>N0914347P</t>
  </si>
  <si>
    <t>5,67749</t>
  </si>
  <si>
    <t>901 1027 27002 0048</t>
  </si>
  <si>
    <t>N0914348A</t>
  </si>
  <si>
    <t>6,03662</t>
  </si>
  <si>
    <t>N0914370Y</t>
  </si>
  <si>
    <t>15,38916</t>
  </si>
  <si>
    <t>D2525852M</t>
  </si>
  <si>
    <t>14,56274</t>
  </si>
  <si>
    <t>901 1027 20001 0017</t>
  </si>
  <si>
    <t>D2525853U</t>
  </si>
  <si>
    <t>14,30518</t>
  </si>
  <si>
    <t>D2525818K</t>
  </si>
  <si>
    <t>6,71606</t>
  </si>
  <si>
    <t>901 1027 20001 0018</t>
  </si>
  <si>
    <t>D2525819S</t>
  </si>
  <si>
    <t>6,71533</t>
  </si>
  <si>
    <t>D2525854F</t>
  </si>
  <si>
    <t>901 1027 20001 0019</t>
  </si>
  <si>
    <t>D2525855N</t>
  </si>
  <si>
    <t>16,23804</t>
  </si>
  <si>
    <t>D2525820Q</t>
  </si>
  <si>
    <t>7,62305</t>
  </si>
  <si>
    <t>901 1027 20001 0020</t>
  </si>
  <si>
    <t>D2525821B</t>
  </si>
  <si>
    <t>D2525856V</t>
  </si>
  <si>
    <t>22,16699</t>
  </si>
  <si>
    <t>901 1027 20001 0021</t>
  </si>
  <si>
    <t>D2525857G</t>
  </si>
  <si>
    <t>D2525822J</t>
  </si>
  <si>
    <t>901 1027 20001 0022</t>
  </si>
  <si>
    <t>D2525823R</t>
  </si>
  <si>
    <t>D2525858O</t>
  </si>
  <si>
    <t>901 1027 20001 0023</t>
  </si>
  <si>
    <t>D2525859W</t>
  </si>
  <si>
    <t>13,27393</t>
  </si>
  <si>
    <t>D2525824C</t>
  </si>
  <si>
    <t>6,23120</t>
  </si>
  <si>
    <t>901 1027 20001 0024</t>
  </si>
  <si>
    <t>D2525825K</t>
  </si>
  <si>
    <t>D2525860U</t>
  </si>
  <si>
    <t>901 1027 20001 0025</t>
  </si>
  <si>
    <t>D2525861F</t>
  </si>
  <si>
    <t>D2525826S</t>
  </si>
  <si>
    <t>6,89722</t>
  </si>
  <si>
    <t>901 1027 20001 0026</t>
  </si>
  <si>
    <t>D2525827D</t>
  </si>
  <si>
    <t>D2525862N</t>
  </si>
  <si>
    <t>901 1027 20001 0027</t>
  </si>
  <si>
    <t>D2525863V</t>
  </si>
  <si>
    <t>14,56250</t>
  </si>
  <si>
    <t>D2525828L</t>
  </si>
  <si>
    <t>6,83618</t>
  </si>
  <si>
    <t>901 1027 20001 0028</t>
  </si>
  <si>
    <t>D2525829T</t>
  </si>
  <si>
    <t>D2525864G</t>
  </si>
  <si>
    <t>901 1027 20001 0029</t>
  </si>
  <si>
    <t>D2525865O</t>
  </si>
  <si>
    <t>14,30542</t>
  </si>
  <si>
    <t>D2525830R</t>
  </si>
  <si>
    <t>6,71582</t>
  </si>
  <si>
    <t>901 1027 20001 0030</t>
  </si>
  <si>
    <t>D2525831C</t>
  </si>
  <si>
    <t>D2525866W</t>
  </si>
  <si>
    <t>14,30493</t>
  </si>
  <si>
    <t>901 1027 20001 0031</t>
  </si>
  <si>
    <t>D2525867H</t>
  </si>
  <si>
    <t>15,46558</t>
  </si>
  <si>
    <t>D2525832K</t>
  </si>
  <si>
    <t>901 1027 20001 0032</t>
  </si>
  <si>
    <t>D2525868P</t>
  </si>
  <si>
    <t>15,16528</t>
  </si>
  <si>
    <t>901 1027 20001 0033</t>
  </si>
  <si>
    <t>D2525869A</t>
  </si>
  <si>
    <t>12,63770</t>
  </si>
  <si>
    <t>D2525833S</t>
  </si>
  <si>
    <t>9,16064</t>
  </si>
  <si>
    <t>901 1027 20001 0034</t>
  </si>
  <si>
    <t>D2525834D</t>
  </si>
  <si>
    <t>7,48633</t>
  </si>
  <si>
    <t>D2525870V</t>
  </si>
  <si>
    <t>12,71655</t>
  </si>
  <si>
    <t>901 1027 20001 0035</t>
  </si>
  <si>
    <t>D2525871G</t>
  </si>
  <si>
    <t>16,77393</t>
  </si>
  <si>
    <t>D2525835L</t>
  </si>
  <si>
    <t>8,32617</t>
  </si>
  <si>
    <t>901 1027 20001 0036</t>
  </si>
  <si>
    <t>D2525872O</t>
  </si>
  <si>
    <t>13,39575</t>
  </si>
  <si>
    <t>901 1027 20001 0037</t>
  </si>
  <si>
    <t>D2525873W</t>
  </si>
  <si>
    <t>12,76392</t>
  </si>
  <si>
    <t>D2525836T</t>
  </si>
  <si>
    <t>10,86182</t>
  </si>
  <si>
    <t>901 1027 20001 0038</t>
  </si>
  <si>
    <t>D2525874H</t>
  </si>
  <si>
    <t>12,76416</t>
  </si>
  <si>
    <t>901 1027 20001 0039</t>
  </si>
  <si>
    <t>D2525875P</t>
  </si>
  <si>
    <t>16,04004</t>
  </si>
  <si>
    <t>901 1027 20001 0040</t>
  </si>
  <si>
    <t>D2525876A</t>
  </si>
  <si>
    <t>97,97412</t>
  </si>
  <si>
    <t>901 1027 20001 0041</t>
  </si>
  <si>
    <t>D2525877I</t>
  </si>
  <si>
    <t>83,42395</t>
  </si>
  <si>
    <t>901 1027 20001 0042</t>
  </si>
  <si>
    <t>D2525878Q</t>
  </si>
  <si>
    <t>98,99548</t>
  </si>
  <si>
    <t>901 1027 20001 0043</t>
  </si>
  <si>
    <t>D2525879B</t>
  </si>
  <si>
    <t>102,23926</t>
  </si>
  <si>
    <t>901 1027 20001 0044</t>
  </si>
  <si>
    <t>D2525880W</t>
  </si>
  <si>
    <t>106,02124</t>
  </si>
  <si>
    <t>901 1027 20001 0045</t>
  </si>
  <si>
    <t>D2525881H</t>
  </si>
  <si>
    <t>83,09387</t>
  </si>
  <si>
    <t>901 1027 20001 0046</t>
  </si>
  <si>
    <t>D2525882P</t>
  </si>
  <si>
    <t>98,66516</t>
  </si>
  <si>
    <t>901 1027 20001 0047</t>
  </si>
  <si>
    <t>D2525883A</t>
  </si>
  <si>
    <t>111,28540</t>
  </si>
  <si>
    <t>901 1027 20001 0048</t>
  </si>
  <si>
    <t>D2525887J</t>
  </si>
  <si>
    <t>901 1027 20001 0049</t>
  </si>
  <si>
    <t>D2525888R</t>
  </si>
  <si>
    <t>901 1027 20001 0050</t>
  </si>
  <si>
    <t>D2525889C</t>
  </si>
  <si>
    <t>901 1027 20001 0051</t>
  </si>
  <si>
    <t>D2525890A</t>
  </si>
  <si>
    <t>901 1027 20001 0052</t>
  </si>
  <si>
    <t>D2525884I</t>
  </si>
  <si>
    <t>106,09229</t>
  </si>
  <si>
    <t>901 1027 20001 0053</t>
  </si>
  <si>
    <t>D2525885Q</t>
  </si>
  <si>
    <t>84,99707</t>
  </si>
  <si>
    <t>901 1027 20001 0054</t>
  </si>
  <si>
    <t>D2525886B</t>
  </si>
  <si>
    <t>112,19092</t>
  </si>
  <si>
    <t>901 1027 20001 0055</t>
  </si>
  <si>
    <t>D2525891I</t>
  </si>
  <si>
    <t>901 1027 20001 0056</t>
  </si>
  <si>
    <t>D2525892Q</t>
  </si>
  <si>
    <t>83,42322</t>
  </si>
  <si>
    <t>901 1027 20001 0057</t>
  </si>
  <si>
    <t>D2525893B</t>
  </si>
  <si>
    <t>98,99438</t>
  </si>
  <si>
    <t>901 1027 20001 0058</t>
  </si>
  <si>
    <t>D2525894J</t>
  </si>
  <si>
    <t>102,23975</t>
  </si>
  <si>
    <t>901 1027 20001 0059</t>
  </si>
  <si>
    <t>D2525895R</t>
  </si>
  <si>
    <t>106,02100</t>
  </si>
  <si>
    <t>901 1027 20001 0060</t>
  </si>
  <si>
    <t>D2525896C</t>
  </si>
  <si>
    <t>83,09338</t>
  </si>
  <si>
    <t>901 1027 20001 0061</t>
  </si>
  <si>
    <t>D2525897K</t>
  </si>
  <si>
    <t>98,66467</t>
  </si>
  <si>
    <t>901 1027 20001 0062</t>
  </si>
  <si>
    <t>D2525898S</t>
  </si>
  <si>
    <t>111,28589</t>
  </si>
  <si>
    <t>901 1027 20001 0063</t>
  </si>
  <si>
    <t>D2525902P</t>
  </si>
  <si>
    <t>901 1027 20001 0064</t>
  </si>
  <si>
    <t>D2525903A</t>
  </si>
  <si>
    <t>901 1027 20001 0065</t>
  </si>
  <si>
    <t>D2525904I</t>
  </si>
  <si>
    <t>901 1027 20001 0066</t>
  </si>
  <si>
    <t>D2525905Q</t>
  </si>
  <si>
    <t>901 1027 20001 0067</t>
  </si>
  <si>
    <t>D2525899D</t>
  </si>
  <si>
    <t>106,09155</t>
  </si>
  <si>
    <t>901 1027 20001 0068</t>
  </si>
  <si>
    <t>D2525900W</t>
  </si>
  <si>
    <t>84,99634</t>
  </si>
  <si>
    <t>901 1027 20001 0069</t>
  </si>
  <si>
    <t>D2525901H</t>
  </si>
  <si>
    <t>112,19067</t>
  </si>
  <si>
    <t>901 1027 20001 1001</t>
  </si>
  <si>
    <t>D2525837E</t>
  </si>
  <si>
    <t>901 1027 21001 0001</t>
  </si>
  <si>
    <t xml:space="preserve">   024B  </t>
  </si>
  <si>
    <t>N0912718E</t>
  </si>
  <si>
    <t>16,12109</t>
  </si>
  <si>
    <t>901 1027 22001 0001</t>
  </si>
  <si>
    <t xml:space="preserve">   024A  </t>
  </si>
  <si>
    <t>N0912719M</t>
  </si>
  <si>
    <t>16,14331</t>
  </si>
  <si>
    <t>901 1027 22002 0001</t>
  </si>
  <si>
    <t>N0912720K</t>
  </si>
  <si>
    <t>2494,88599</t>
  </si>
  <si>
    <t>901 1027 23001 0001</t>
  </si>
  <si>
    <t>N1008846T</t>
  </si>
  <si>
    <t>118,70581</t>
  </si>
  <si>
    <t>901 1027 23001 0002</t>
  </si>
  <si>
    <t>N1008847E</t>
  </si>
  <si>
    <t>84,79480</t>
  </si>
  <si>
    <t>N1008850S</t>
  </si>
  <si>
    <t>78,10120</t>
  </si>
  <si>
    <t>901 1027 23001 0003</t>
  </si>
  <si>
    <t>N1008848M</t>
  </si>
  <si>
    <t>112,65259</t>
  </si>
  <si>
    <t>901 1027 23001 0004</t>
  </si>
  <si>
    <t>N1008849U</t>
  </si>
  <si>
    <t>124,14771</t>
  </si>
  <si>
    <t>901 1027 23001 0005</t>
  </si>
  <si>
    <t>N1008851D</t>
  </si>
  <si>
    <t>117,79517</t>
  </si>
  <si>
    <t>901 1027 23001 0006</t>
  </si>
  <si>
    <t>N1008852L</t>
  </si>
  <si>
    <t>121,05481</t>
  </si>
  <si>
    <t>901 1027 23001 0007</t>
  </si>
  <si>
    <t>N1008853T</t>
  </si>
  <si>
    <t>120,74536</t>
  </si>
  <si>
    <t>901 1027 23001 0008</t>
  </si>
  <si>
    <t>N1008854E</t>
  </si>
  <si>
    <t>123,63843</t>
  </si>
  <si>
    <t>901 1027 23001 0009</t>
  </si>
  <si>
    <t>N1008855M</t>
  </si>
  <si>
    <t>123,87451</t>
  </si>
  <si>
    <t>901 1027 23001 0010</t>
  </si>
  <si>
    <t>N1008856U</t>
  </si>
  <si>
    <t>124,41528</t>
  </si>
  <si>
    <t>901 1027 31014 0001</t>
  </si>
  <si>
    <t>N1703326C</t>
  </si>
  <si>
    <t>1069,08203</t>
  </si>
  <si>
    <t>901 1027 23001 0011</t>
  </si>
  <si>
    <t>N1008857F</t>
  </si>
  <si>
    <t>113,39526</t>
  </si>
  <si>
    <t>901 1027 23001 0012</t>
  </si>
  <si>
    <t>N1008858N</t>
  </si>
  <si>
    <t>84,46289</t>
  </si>
  <si>
    <t>N1008861E</t>
  </si>
  <si>
    <t>77,84509</t>
  </si>
  <si>
    <t>901 1027 23001 0013</t>
  </si>
  <si>
    <t>N1008859V</t>
  </si>
  <si>
    <t>119,56982</t>
  </si>
  <si>
    <t>901 1027 23001 0014</t>
  </si>
  <si>
    <t>N1008860T</t>
  </si>
  <si>
    <t>118,63916</t>
  </si>
  <si>
    <t>901 1027 23001 0015</t>
  </si>
  <si>
    <t>N1008862M</t>
  </si>
  <si>
    <t>125,00342</t>
  </si>
  <si>
    <t>901 1027 23001 0016</t>
  </si>
  <si>
    <t>N1008863U</t>
  </si>
  <si>
    <t>123,93982</t>
  </si>
  <si>
    <t>901 1027 23001 0017</t>
  </si>
  <si>
    <t>N1008864F</t>
  </si>
  <si>
    <t>121,65942</t>
  </si>
  <si>
    <t>901 1027 23001 0018</t>
  </si>
  <si>
    <t>N1008865N</t>
  </si>
  <si>
    <t>121,31531</t>
  </si>
  <si>
    <t>901 1027 23001 0019</t>
  </si>
  <si>
    <t>N1008866V</t>
  </si>
  <si>
    <t>125,08044</t>
  </si>
  <si>
    <t>901 1027 23001 0020</t>
  </si>
  <si>
    <t>N1008867G</t>
  </si>
  <si>
    <t>124,49768</t>
  </si>
  <si>
    <t>901 1027 23001 0021</t>
  </si>
  <si>
    <t>N1008868X</t>
  </si>
  <si>
    <t>119,60522</t>
  </si>
  <si>
    <t>901 1027 23001 0022</t>
  </si>
  <si>
    <t>N1008869W</t>
  </si>
  <si>
    <t>84,41077</t>
  </si>
  <si>
    <t>N1008872N</t>
  </si>
  <si>
    <t>77,80371</t>
  </si>
  <si>
    <t>901 1027 23001 0023</t>
  </si>
  <si>
    <t>N1008870U</t>
  </si>
  <si>
    <t>113,33569</t>
  </si>
  <si>
    <t>901 1027 23001 0024</t>
  </si>
  <si>
    <t>N1008871F</t>
  </si>
  <si>
    <t>125,01453</t>
  </si>
  <si>
    <t>901 1027 23001 0025</t>
  </si>
  <si>
    <t>N1008873V</t>
  </si>
  <si>
    <t>118,60400</t>
  </si>
  <si>
    <t>901 1027 23001 0026</t>
  </si>
  <si>
    <t>N1008874G</t>
  </si>
  <si>
    <t>121,31348</t>
  </si>
  <si>
    <t>901 1027 23001 0027</t>
  </si>
  <si>
    <t>N1008875X</t>
  </si>
  <si>
    <t>121,65393</t>
  </si>
  <si>
    <t>901 1027 23001 0028</t>
  </si>
  <si>
    <t>N1008876W</t>
  </si>
  <si>
    <t>123,90637</t>
  </si>
  <si>
    <t>901 1027 23001 0029</t>
  </si>
  <si>
    <t>N1008877H</t>
  </si>
  <si>
    <t>124,52966</t>
  </si>
  <si>
    <t>901 1027 23001 0030</t>
  </si>
  <si>
    <t>N1008878P</t>
  </si>
  <si>
    <t>125,02551</t>
  </si>
  <si>
    <t>901 1027 23001 0031</t>
  </si>
  <si>
    <t>N1008879A</t>
  </si>
  <si>
    <t>112,68115</t>
  </si>
  <si>
    <t>901 1027 23001 0032</t>
  </si>
  <si>
    <t>N1008884H</t>
  </si>
  <si>
    <t>78,16699</t>
  </si>
  <si>
    <t>N1008880V</t>
  </si>
  <si>
    <t>84,84106</t>
  </si>
  <si>
    <t>901 1027 23001 0033</t>
  </si>
  <si>
    <t>N1008881G</t>
  </si>
  <si>
    <t>118,68750</t>
  </si>
  <si>
    <t>901 1027 23001 0034</t>
  </si>
  <si>
    <t>N1008882X</t>
  </si>
  <si>
    <t>117,84534</t>
  </si>
  <si>
    <t>901 1027 23001 0035</t>
  </si>
  <si>
    <t>N1008885P</t>
  </si>
  <si>
    <t>124,07837</t>
  </si>
  <si>
    <t>901 1027 23001 0036</t>
  </si>
  <si>
    <t>N1008886A</t>
  </si>
  <si>
    <t>123,73120</t>
  </si>
  <si>
    <t>901 1027 23001 0037</t>
  </si>
  <si>
    <t>N1008887Y</t>
  </si>
  <si>
    <t>120,73474</t>
  </si>
  <si>
    <t>901 1027 23001 0038</t>
  </si>
  <si>
    <t>N1008888Q</t>
  </si>
  <si>
    <t>121,10339</t>
  </si>
  <si>
    <t>901 1027 23001 0039</t>
  </si>
  <si>
    <t>N1008889B</t>
  </si>
  <si>
    <t>124,37500</t>
  </si>
  <si>
    <t>901 1027 23001 0040</t>
  </si>
  <si>
    <t>N1008890W</t>
  </si>
  <si>
    <t>123,91467</t>
  </si>
  <si>
    <t>901 1027 23001 0041</t>
  </si>
  <si>
    <t>N1008891H</t>
  </si>
  <si>
    <t>30,00488</t>
  </si>
  <si>
    <t>901 1027 23001 0042</t>
  </si>
  <si>
    <t>N1008892P</t>
  </si>
  <si>
    <t>37,92310</t>
  </si>
  <si>
    <t>901 1027 23001 0043</t>
  </si>
  <si>
    <t>N1008893A</t>
  </si>
  <si>
    <t>42,55029</t>
  </si>
  <si>
    <t>901 1027 23001 0044</t>
  </si>
  <si>
    <t>N1008894Y</t>
  </si>
  <si>
    <t>32,88696</t>
  </si>
  <si>
    <t>901 1027 23001 0045</t>
  </si>
  <si>
    <t>N1008895Q</t>
  </si>
  <si>
    <t>35,09546</t>
  </si>
  <si>
    <t>901 1027 23001 0046</t>
  </si>
  <si>
    <t>N1008896B</t>
  </si>
  <si>
    <t>34,62134</t>
  </si>
  <si>
    <t>901 1027 23001 0047</t>
  </si>
  <si>
    <t>N1008897J</t>
  </si>
  <si>
    <t>901 1027 23001 0048</t>
  </si>
  <si>
    <t>N1008898R</t>
  </si>
  <si>
    <t>42,62402</t>
  </si>
  <si>
    <t>901 1027 23001 0049</t>
  </si>
  <si>
    <t>N1008899C</t>
  </si>
  <si>
    <t>37,42139</t>
  </si>
  <si>
    <t>901 1027 23001 0050</t>
  </si>
  <si>
    <t>N1008900V</t>
  </si>
  <si>
    <t>52,82813</t>
  </si>
  <si>
    <t>901 1027 23001 0051</t>
  </si>
  <si>
    <t>N1008901G</t>
  </si>
  <si>
    <t>28,09106</t>
  </si>
  <si>
    <t>901 1027 23001 0052</t>
  </si>
  <si>
    <t>N1008902X</t>
  </si>
  <si>
    <t>17,30688</t>
  </si>
  <si>
    <t>901 1027 23001 0053</t>
  </si>
  <si>
    <t>N1008903W</t>
  </si>
  <si>
    <t>16,73145</t>
  </si>
  <si>
    <t>901 1027 23001 0054</t>
  </si>
  <si>
    <t>N1008904H</t>
  </si>
  <si>
    <t>16,57739</t>
  </si>
  <si>
    <t>901 1027 23001 0055</t>
  </si>
  <si>
    <t>N1008905P</t>
  </si>
  <si>
    <t>18,00781</t>
  </si>
  <si>
    <t>901 1027 23001 0056</t>
  </si>
  <si>
    <t>N1008906A</t>
  </si>
  <si>
    <t>18,70532</t>
  </si>
  <si>
    <t>901 1027 23001 0057</t>
  </si>
  <si>
    <t>N1008907Y</t>
  </si>
  <si>
    <t>18,74048</t>
  </si>
  <si>
    <t>901 1027 23001 0058</t>
  </si>
  <si>
    <t>N1008908Q</t>
  </si>
  <si>
    <t>17,92358</t>
  </si>
  <si>
    <t>901 1027 23001 0059</t>
  </si>
  <si>
    <t>N1008909B</t>
  </si>
  <si>
    <t>16,56665</t>
  </si>
  <si>
    <t>901 1027 23001 0060</t>
  </si>
  <si>
    <t>N1008910W</t>
  </si>
  <si>
    <t>16,95483</t>
  </si>
  <si>
    <t>901 1027 23001 0061</t>
  </si>
  <si>
    <t>N1008911H</t>
  </si>
  <si>
    <t>17,27026</t>
  </si>
  <si>
    <t>901 1027 23001 0062</t>
  </si>
  <si>
    <t>N1008912P</t>
  </si>
  <si>
    <t>20,95752</t>
  </si>
  <si>
    <t>901 1027 23001 0063</t>
  </si>
  <si>
    <t>N1008913A</t>
  </si>
  <si>
    <t>21,34790</t>
  </si>
  <si>
    <t>901 1027 23001 0064</t>
  </si>
  <si>
    <t>N1008914Y</t>
  </si>
  <si>
    <t>15,85596</t>
  </si>
  <si>
    <t>901 1027 23001 0065</t>
  </si>
  <si>
    <t>N1008915Q</t>
  </si>
  <si>
    <t>901 1027 23001 0066</t>
  </si>
  <si>
    <t>N1008916B</t>
  </si>
  <si>
    <t>21,35010</t>
  </si>
  <si>
    <t>901 1027 23001 0067</t>
  </si>
  <si>
    <t>N1008917J</t>
  </si>
  <si>
    <t>20,92578</t>
  </si>
  <si>
    <t>901 1027 23001 0068</t>
  </si>
  <si>
    <t>N1008918R</t>
  </si>
  <si>
    <t>17,58521</t>
  </si>
  <si>
    <t>901 1027 23001 0069</t>
  </si>
  <si>
    <t>N1008919C</t>
  </si>
  <si>
    <t>16,65332</t>
  </si>
  <si>
    <t>901 1027 23001 0070</t>
  </si>
  <si>
    <t>N1008920A</t>
  </si>
  <si>
    <t>16,53174</t>
  </si>
  <si>
    <t>901 1027 23001 0071</t>
  </si>
  <si>
    <t>N1008921Y</t>
  </si>
  <si>
    <t>17,80542</t>
  </si>
  <si>
    <t>901 1027 23001 0072</t>
  </si>
  <si>
    <t>N1008922Q</t>
  </si>
  <si>
    <t>901 1027 23001 0073</t>
  </si>
  <si>
    <t>N1008923B</t>
  </si>
  <si>
    <t>18,54321</t>
  </si>
  <si>
    <t>901 1027 23001 0074</t>
  </si>
  <si>
    <t>N1008924J</t>
  </si>
  <si>
    <t>17,80615</t>
  </si>
  <si>
    <t>901 1027 23001 0075</t>
  </si>
  <si>
    <t>N1008925R</t>
  </si>
  <si>
    <t>16,53735</t>
  </si>
  <si>
    <t>901 1027 23001 0076</t>
  </si>
  <si>
    <t>N1008926C</t>
  </si>
  <si>
    <t>16,65552</t>
  </si>
  <si>
    <t>901 1027 23001 0077</t>
  </si>
  <si>
    <t>N1008927K</t>
  </si>
  <si>
    <t>17,18335</t>
  </si>
  <si>
    <t>901 1027 23001 0078</t>
  </si>
  <si>
    <t>N1008928S</t>
  </si>
  <si>
    <t>28,06738</t>
  </si>
  <si>
    <t>901 1027 23001 0079</t>
  </si>
  <si>
    <t>N1008929D</t>
  </si>
  <si>
    <t>52,93115</t>
  </si>
  <si>
    <t>901 1027 23001 0080</t>
  </si>
  <si>
    <t>N1008930B</t>
  </si>
  <si>
    <t>37,34912</t>
  </si>
  <si>
    <t>901 1027 23001 0081</t>
  </si>
  <si>
    <t>N1008931J</t>
  </si>
  <si>
    <t>42,42773</t>
  </si>
  <si>
    <t>901 1027 23001 0082</t>
  </si>
  <si>
    <t>N1008932R</t>
  </si>
  <si>
    <t>32,68091</t>
  </si>
  <si>
    <t>901 1027 23001 0083</t>
  </si>
  <si>
    <t>N1008933C</t>
  </si>
  <si>
    <t>34,49780</t>
  </si>
  <si>
    <t>901 1027 23001 0084</t>
  </si>
  <si>
    <t>N1008934K</t>
  </si>
  <si>
    <t>34,93335</t>
  </si>
  <si>
    <t>901 1027 23001 0085</t>
  </si>
  <si>
    <t>N1008935S</t>
  </si>
  <si>
    <t>32,88647</t>
  </si>
  <si>
    <t>901 1027 23001 0086</t>
  </si>
  <si>
    <t>N1008936D</t>
  </si>
  <si>
    <t>42,14429</t>
  </si>
  <si>
    <t>901 1027 23001 0087</t>
  </si>
  <si>
    <t>N1008937L</t>
  </si>
  <si>
    <t>37,70947</t>
  </si>
  <si>
    <t>901 1027 23001 0088</t>
  </si>
  <si>
    <t>N1008938T</t>
  </si>
  <si>
    <t>20,54419</t>
  </si>
  <si>
    <t>901 1027 24001 0001</t>
  </si>
  <si>
    <t>N0915224F</t>
  </si>
  <si>
    <t>84,86084</t>
  </si>
  <si>
    <t>N0916568U</t>
  </si>
  <si>
    <t>15,34863</t>
  </si>
  <si>
    <t>N0915256B</t>
  </si>
  <si>
    <t>5,88184</t>
  </si>
  <si>
    <t>901 1027 24001 0002</t>
  </si>
  <si>
    <t>N0915254Y</t>
  </si>
  <si>
    <t>5,76807</t>
  </si>
  <si>
    <t>N0916569F</t>
  </si>
  <si>
    <t>15,30566</t>
  </si>
  <si>
    <t>N0915225N</t>
  </si>
  <si>
    <t>84,73755</t>
  </si>
  <si>
    <t>901 1027 24001 0003</t>
  </si>
  <si>
    <t>N0915226V</t>
  </si>
  <si>
    <t>87,51001</t>
  </si>
  <si>
    <t>N0916570D</t>
  </si>
  <si>
    <t>15,28052</t>
  </si>
  <si>
    <t>N0915257J</t>
  </si>
  <si>
    <t>901 1027 24001 0004</t>
  </si>
  <si>
    <t>N0915259C</t>
  </si>
  <si>
    <t>5,11621</t>
  </si>
  <si>
    <t>N0916571L</t>
  </si>
  <si>
    <t>13,61279</t>
  </si>
  <si>
    <t>N0915227G</t>
  </si>
  <si>
    <t>88,13708</t>
  </si>
  <si>
    <t>901 1027 24001 0005</t>
  </si>
  <si>
    <t>N0915228X</t>
  </si>
  <si>
    <t>109,55322</t>
  </si>
  <si>
    <t>N0915235X</t>
  </si>
  <si>
    <t>15,39771</t>
  </si>
  <si>
    <t>N0915260A</t>
  </si>
  <si>
    <t>5,40039</t>
  </si>
  <si>
    <t>901 1027 24001 0006</t>
  </si>
  <si>
    <t>N0915258R</t>
  </si>
  <si>
    <t>9,25439</t>
  </si>
  <si>
    <t>N0916572T</t>
  </si>
  <si>
    <t>14,74512</t>
  </si>
  <si>
    <t>N0915229W</t>
  </si>
  <si>
    <t>901 1027 24001 0007</t>
  </si>
  <si>
    <t>N0915230U</t>
  </si>
  <si>
    <t>N0915264J</t>
  </si>
  <si>
    <t>10,77026</t>
  </si>
  <si>
    <t>901 1027 24001 0008</t>
  </si>
  <si>
    <t>N0915261Y</t>
  </si>
  <si>
    <t>6,76636</t>
  </si>
  <si>
    <t>N0915231F</t>
  </si>
  <si>
    <t>N0916575U</t>
  </si>
  <si>
    <t>16,20142</t>
  </si>
  <si>
    <t>901 1027 24001 0009</t>
  </si>
  <si>
    <t>N0916576F</t>
  </si>
  <si>
    <t>15,50562</t>
  </si>
  <si>
    <t>N0915232N</t>
  </si>
  <si>
    <t>97,01807</t>
  </si>
  <si>
    <t>N0915262Q</t>
  </si>
  <si>
    <t>7,14136</t>
  </si>
  <si>
    <t>901 1027 24001 0010</t>
  </si>
  <si>
    <t>N0915263B</t>
  </si>
  <si>
    <t>5,95581</t>
  </si>
  <si>
    <t>N0915233V</t>
  </si>
  <si>
    <t>89,91528</t>
  </si>
  <si>
    <t>N0916577N</t>
  </si>
  <si>
    <t>14,93237</t>
  </si>
  <si>
    <t>901 1027 24001 0011</t>
  </si>
  <si>
    <t>N0915234G</t>
  </si>
  <si>
    <t>15,14941</t>
  </si>
  <si>
    <t>N0915249B</t>
  </si>
  <si>
    <t>8,55786</t>
  </si>
  <si>
    <t>N0915267K</t>
  </si>
  <si>
    <t>84,43774</t>
  </si>
  <si>
    <t>901 1027 24001 0012</t>
  </si>
  <si>
    <t>N0915266C</t>
  </si>
  <si>
    <t>4,75244</t>
  </si>
  <si>
    <t>N0915268S</t>
  </si>
  <si>
    <t>84,72241</t>
  </si>
  <si>
    <t>N0916578V</t>
  </si>
  <si>
    <t>22,62231</t>
  </si>
  <si>
    <t>901 1027 24001 0013</t>
  </si>
  <si>
    <t>N0915236W</t>
  </si>
  <si>
    <t>17,06323</t>
  </si>
  <si>
    <t>N0915269D</t>
  </si>
  <si>
    <t>87,41699</t>
  </si>
  <si>
    <t>N0915247Y</t>
  </si>
  <si>
    <t>9,04858</t>
  </si>
  <si>
    <t>901 1027 24001 0014</t>
  </si>
  <si>
    <t>N0915248Q</t>
  </si>
  <si>
    <t>6,99927</t>
  </si>
  <si>
    <t>N0915270B</t>
  </si>
  <si>
    <t>87,75208</t>
  </si>
  <si>
    <t>N0915237H</t>
  </si>
  <si>
    <t>13,65332</t>
  </si>
  <si>
    <t>901 1027 24001 0015</t>
  </si>
  <si>
    <t>N0915238P</t>
  </si>
  <si>
    <t>15,32715</t>
  </si>
  <si>
    <t>N0915271J</t>
  </si>
  <si>
    <t>109,11426</t>
  </si>
  <si>
    <t>N0915250W</t>
  </si>
  <si>
    <t>6,51831</t>
  </si>
  <si>
    <t>901 1027 24001 0016</t>
  </si>
  <si>
    <t>N0915253A</t>
  </si>
  <si>
    <t>5,77832</t>
  </si>
  <si>
    <t>N0915272R</t>
  </si>
  <si>
    <t>N0915239A</t>
  </si>
  <si>
    <t>15,24023</t>
  </si>
  <si>
    <t>901 1027 24001 0017</t>
  </si>
  <si>
    <t>N0915240V</t>
  </si>
  <si>
    <t>15,02783</t>
  </si>
  <si>
    <t>N0915273C</t>
  </si>
  <si>
    <t>N0915252P</t>
  </si>
  <si>
    <t>5,20776</t>
  </si>
  <si>
    <t>901 1027 24001 0018</t>
  </si>
  <si>
    <t>N0915255Q</t>
  </si>
  <si>
    <t>5,22339</t>
  </si>
  <si>
    <t>N0915274K</t>
  </si>
  <si>
    <t>N0915241G</t>
  </si>
  <si>
    <t>14,93726</t>
  </si>
  <si>
    <t>901 1027 24001 0019</t>
  </si>
  <si>
    <t>N0915242X</t>
  </si>
  <si>
    <t>15,17529</t>
  </si>
  <si>
    <t>N0915275S</t>
  </si>
  <si>
    <t>96,74561</t>
  </si>
  <si>
    <t>N0915265R</t>
  </si>
  <si>
    <t>9,98975</t>
  </si>
  <si>
    <t>901 1027 24001 0020</t>
  </si>
  <si>
    <t>N0915251H</t>
  </si>
  <si>
    <t>5,91309</t>
  </si>
  <si>
    <t>N0915276D</t>
  </si>
  <si>
    <t>89,56519</t>
  </si>
  <si>
    <t>N0915243W</t>
  </si>
  <si>
    <t>15,63818</t>
  </si>
  <si>
    <t>901 1027 24001 0021</t>
  </si>
  <si>
    <t>N0915244H</t>
  </si>
  <si>
    <t>13,96851</t>
  </si>
  <si>
    <t>901 1027 24001 0022</t>
  </si>
  <si>
    <t>N0915245P</t>
  </si>
  <si>
    <t>16,89941</t>
  </si>
  <si>
    <t>901 1027 24001 0023</t>
  </si>
  <si>
    <t>N0915246A</t>
  </si>
  <si>
    <t>17,82715</t>
  </si>
  <si>
    <t>901 1027 24001 0024</t>
  </si>
  <si>
    <t>N0916573E</t>
  </si>
  <si>
    <t>17,46191</t>
  </si>
  <si>
    <t>901 1027 25001 0001</t>
  </si>
  <si>
    <t>N1201533L</t>
  </si>
  <si>
    <t>10,96484</t>
  </si>
  <si>
    <t>N1201519L</t>
  </si>
  <si>
    <t>N1201543M</t>
  </si>
  <si>
    <t>8,20679</t>
  </si>
  <si>
    <t>901 1027 25001 0002</t>
  </si>
  <si>
    <t>N1201544U</t>
  </si>
  <si>
    <t>8,52979</t>
  </si>
  <si>
    <t>N1201520J</t>
  </si>
  <si>
    <t>N1201534T</t>
  </si>
  <si>
    <t>10,95898</t>
  </si>
  <si>
    <t>901 1027 25001 0003</t>
  </si>
  <si>
    <t>N1201531S</t>
  </si>
  <si>
    <t>10,83887</t>
  </si>
  <si>
    <t>N1201521R</t>
  </si>
  <si>
    <t>N1201548G</t>
  </si>
  <si>
    <t>7,82861</t>
  </si>
  <si>
    <t>901 1027 31015 0001</t>
  </si>
  <si>
    <t>N1703328S</t>
  </si>
  <si>
    <t>2378,55713</t>
  </si>
  <si>
    <t>901 1027 25001 0004</t>
  </si>
  <si>
    <t>N1201552F</t>
  </si>
  <si>
    <t>7,73022</t>
  </si>
  <si>
    <t>N1201522C</t>
  </si>
  <si>
    <t>N1201532D</t>
  </si>
  <si>
    <t>N1201523K</t>
  </si>
  <si>
    <t>N1201549X</t>
  </si>
  <si>
    <t>7,59497</t>
  </si>
  <si>
    <t>901 1027 31001 0001</t>
  </si>
  <si>
    <t xml:space="preserve">   042M  </t>
  </si>
  <si>
    <t>N1703315Q</t>
  </si>
  <si>
    <t>10,70752</t>
  </si>
  <si>
    <t xml:space="preserve">   001A13</t>
  </si>
  <si>
    <t>N0265262D</t>
  </si>
  <si>
    <t>124,52197</t>
  </si>
  <si>
    <t xml:space="preserve">   001A14</t>
  </si>
  <si>
    <t>N1703316B</t>
  </si>
  <si>
    <t>46,66211</t>
  </si>
  <si>
    <t xml:space="preserve">   001A15</t>
  </si>
  <si>
    <t>N1703317J</t>
  </si>
  <si>
    <t>340,33032</t>
  </si>
  <si>
    <t xml:space="preserve">   001A16</t>
  </si>
  <si>
    <t>N1703318R</t>
  </si>
  <si>
    <t>54,40967</t>
  </si>
  <si>
    <t xml:space="preserve">   001A17</t>
  </si>
  <si>
    <t>N1206607H</t>
  </si>
  <si>
    <t>Zona aire aeropuerto</t>
  </si>
  <si>
    <t>3759,70410</t>
  </si>
  <si>
    <t xml:space="preserve">   001A18</t>
  </si>
  <si>
    <t>N1206608P</t>
  </si>
  <si>
    <t>3014,15576</t>
  </si>
  <si>
    <t xml:space="preserve">   001A19</t>
  </si>
  <si>
    <t>N1206609A</t>
  </si>
  <si>
    <t>28,67236</t>
  </si>
  <si>
    <t xml:space="preserve">   001A20</t>
  </si>
  <si>
    <t>N1206610V</t>
  </si>
  <si>
    <t>82,58618</t>
  </si>
  <si>
    <t xml:space="preserve">   001A21</t>
  </si>
  <si>
    <t>N1703374X</t>
  </si>
  <si>
    <t>10,64551</t>
  </si>
  <si>
    <t xml:space="preserve">   001A22</t>
  </si>
  <si>
    <t>N1703325R</t>
  </si>
  <si>
    <t>12,83105</t>
  </si>
  <si>
    <t>T-12F005</t>
  </si>
  <si>
    <t>N1201547V</t>
  </si>
  <si>
    <t>11,80786</t>
  </si>
  <si>
    <t>901 1027 25001 0010</t>
  </si>
  <si>
    <t>N1201554V</t>
  </si>
  <si>
    <t>11,75488</t>
  </si>
  <si>
    <t>N1201542E</t>
  </si>
  <si>
    <t>N1201528E</t>
  </si>
  <si>
    <t>901 1027 25001 0011</t>
  </si>
  <si>
    <t>N1201529M</t>
  </si>
  <si>
    <t>N1201539N</t>
  </si>
  <si>
    <t>10,92773</t>
  </si>
  <si>
    <t>N1201551U</t>
  </si>
  <si>
    <t>7,79443</t>
  </si>
  <si>
    <t>901 1027 25001 0012</t>
  </si>
  <si>
    <t>N1201553N</t>
  </si>
  <si>
    <t>7,58301</t>
  </si>
  <si>
    <t>N1201541T</t>
  </si>
  <si>
    <t>N1201530K</t>
  </si>
  <si>
    <t>901 1027 25001 0013</t>
  </si>
  <si>
    <t>N1201555G</t>
  </si>
  <si>
    <t>168,49243</t>
  </si>
  <si>
    <t>901 1027 25001 0014</t>
  </si>
  <si>
    <t>N1201556X</t>
  </si>
  <si>
    <t>141,94214</t>
  </si>
  <si>
    <t>901 1027 25001 0015</t>
  </si>
  <si>
    <t>N1201584B</t>
  </si>
  <si>
    <t>87,34302</t>
  </si>
  <si>
    <t>N1201557W</t>
  </si>
  <si>
    <t>T-13F013</t>
  </si>
  <si>
    <t>N1201570X</t>
  </si>
  <si>
    <t>12,47632</t>
  </si>
  <si>
    <t>901 1027 25001 0016</t>
  </si>
  <si>
    <t>T-13F014</t>
  </si>
  <si>
    <t>N1201571W</t>
  </si>
  <si>
    <t>N1201558H</t>
  </si>
  <si>
    <t>901 1027 31016 0001</t>
  </si>
  <si>
    <t>N1703329D</t>
  </si>
  <si>
    <t>2400,86035</t>
  </si>
  <si>
    <t>N1201585J</t>
  </si>
  <si>
    <t>68,95483</t>
  </si>
  <si>
    <t>901 1027 25001 0017</t>
  </si>
  <si>
    <t>N1201586R</t>
  </si>
  <si>
    <t>69,03198</t>
  </si>
  <si>
    <t>N1201560N</t>
  </si>
  <si>
    <t>T-13F015</t>
  </si>
  <si>
    <t>N1201572H</t>
  </si>
  <si>
    <t>11,57935</t>
  </si>
  <si>
    <t>901 1027 25001 0018</t>
  </si>
  <si>
    <t>T-13F016</t>
  </si>
  <si>
    <t>N1201573P</t>
  </si>
  <si>
    <t>11,53149</t>
  </si>
  <si>
    <t>N1201561V</t>
  </si>
  <si>
    <t>N1201587C</t>
  </si>
  <si>
    <t>87,94238</t>
  </si>
  <si>
    <t>901 1027 25001 0019</t>
  </si>
  <si>
    <t>N1201589S</t>
  </si>
  <si>
    <t>N1201562G</t>
  </si>
  <si>
    <t>10,92725</t>
  </si>
  <si>
    <t>T-13F017</t>
  </si>
  <si>
    <t>N1201574A</t>
  </si>
  <si>
    <t>11,02344</t>
  </si>
  <si>
    <t>901 1027 25001 0020</t>
  </si>
  <si>
    <t>T-13F018</t>
  </si>
  <si>
    <t>N1201575Y</t>
  </si>
  <si>
    <t>12,88037</t>
  </si>
  <si>
    <t>N1201563X</t>
  </si>
  <si>
    <t>10,92554</t>
  </si>
  <si>
    <t>N1201590Q</t>
  </si>
  <si>
    <t>901 1027 25001 0021</t>
  </si>
  <si>
    <t>N1201591B</t>
  </si>
  <si>
    <t>N1201564W</t>
  </si>
  <si>
    <t>N1201576Q</t>
  </si>
  <si>
    <t>11,74316</t>
  </si>
  <si>
    <t>901 1027 25001 0022</t>
  </si>
  <si>
    <t>N1201577B</t>
  </si>
  <si>
    <t>N1201592J</t>
  </si>
  <si>
    <t>N1201565H</t>
  </si>
  <si>
    <t>10,92261</t>
  </si>
  <si>
    <t>901 1027 25001 0023</t>
  </si>
  <si>
    <t>N1201566P</t>
  </si>
  <si>
    <t>10,93921</t>
  </si>
  <si>
    <t>N1201593R</t>
  </si>
  <si>
    <t>N1201578J</t>
  </si>
  <si>
    <t>11,29932</t>
  </si>
  <si>
    <t>901 1027 25001 0024</t>
  </si>
  <si>
    <t>N1201579R</t>
  </si>
  <si>
    <t>11,72412</t>
  </si>
  <si>
    <t>N1201594C</t>
  </si>
  <si>
    <t>N1201567A</t>
  </si>
  <si>
    <t>901 1027 25001 0025</t>
  </si>
  <si>
    <t>N1201568Y</t>
  </si>
  <si>
    <t>10,93677</t>
  </si>
  <si>
    <t>N1201595K</t>
  </si>
  <si>
    <t>N1201580P</t>
  </si>
  <si>
    <t>11,67236</t>
  </si>
  <si>
    <t>901 1027 25001 0026</t>
  </si>
  <si>
    <t>N1201581A</t>
  </si>
  <si>
    <t>11,88794</t>
  </si>
  <si>
    <t>N1201596S</t>
  </si>
  <si>
    <t>N1201569Q</t>
  </si>
  <si>
    <t>901 1027 25001 0027</t>
  </si>
  <si>
    <t>N1201582Y</t>
  </si>
  <si>
    <t>112,35767</t>
  </si>
  <si>
    <t>901 1027 25001 0028</t>
  </si>
  <si>
    <t>N1201583Q</t>
  </si>
  <si>
    <t>168,87891</t>
  </si>
  <si>
    <t>901 1027 26001 0001</t>
  </si>
  <si>
    <t>N0912724T</t>
  </si>
  <si>
    <t>493,95190</t>
  </si>
  <si>
    <t>901 1027 31017 0001</t>
  </si>
  <si>
    <t>N1703330B</t>
  </si>
  <si>
    <t>3412,94678</t>
  </si>
  <si>
    <t>901 1027 27001 0001</t>
  </si>
  <si>
    <t>N1214842Q</t>
  </si>
  <si>
    <t>20,04248</t>
  </si>
  <si>
    <t>N1214870D</t>
  </si>
  <si>
    <t>N1214794G</t>
  </si>
  <si>
    <t>84,36206</t>
  </si>
  <si>
    <t>901 1027 27001 0002</t>
  </si>
  <si>
    <t>N1214861K</t>
  </si>
  <si>
    <t>4,65161</t>
  </si>
  <si>
    <t>N1214829B</t>
  </si>
  <si>
    <t>N1214796W</t>
  </si>
  <si>
    <t>83,67456</t>
  </si>
  <si>
    <t>901 1027 27001 0003</t>
  </si>
  <si>
    <t>N1214832P</t>
  </si>
  <si>
    <t>12,02222</t>
  </si>
  <si>
    <t>N1214797H</t>
  </si>
  <si>
    <t>74,38208</t>
  </si>
  <si>
    <t>N1214864L</t>
  </si>
  <si>
    <t>4,67261</t>
  </si>
  <si>
    <t>901 1027 27001 0004</t>
  </si>
  <si>
    <t>N1214862S</t>
  </si>
  <si>
    <t>4,63257</t>
  </si>
  <si>
    <t>N1214830W</t>
  </si>
  <si>
    <t>12,04614</t>
  </si>
  <si>
    <t>N1214798P</t>
  </si>
  <si>
    <t>90,50854</t>
  </si>
  <si>
    <t>901 1027 27001 0005</t>
  </si>
  <si>
    <t>N1214799A</t>
  </si>
  <si>
    <t>89,89673</t>
  </si>
  <si>
    <t>N1214831H</t>
  </si>
  <si>
    <t>N1214863D</t>
  </si>
  <si>
    <t>4,59009</t>
  </si>
  <si>
    <t>901 1027 27001 0006</t>
  </si>
  <si>
    <t>N1214865T</t>
  </si>
  <si>
    <t>4,57349</t>
  </si>
  <si>
    <t>N1214833A</t>
  </si>
  <si>
    <t>11,69727</t>
  </si>
  <si>
    <t>901 1027 31019 0001</t>
  </si>
  <si>
    <t>N1703332R</t>
  </si>
  <si>
    <t>2378,17700</t>
  </si>
  <si>
    <t>N1214800T</t>
  </si>
  <si>
    <t>102,69727</t>
  </si>
  <si>
    <t>901 1027 27001 0007</t>
  </si>
  <si>
    <t>N1214801E</t>
  </si>
  <si>
    <t>N1214835Q</t>
  </si>
  <si>
    <t>12,23193</t>
  </si>
  <si>
    <t>N1214867M</t>
  </si>
  <si>
    <t>4,55933</t>
  </si>
  <si>
    <t>901 1027 27001 0008</t>
  </si>
  <si>
    <t>N1214858T</t>
  </si>
  <si>
    <t>4,76807</t>
  </si>
  <si>
    <t>N1214802M</t>
  </si>
  <si>
    <t>N1214826A</t>
  </si>
  <si>
    <t>12,49976</t>
  </si>
  <si>
    <t>901 1027 27001 0009</t>
  </si>
  <si>
    <t>N1214827Y</t>
  </si>
  <si>
    <t>12,62134</t>
  </si>
  <si>
    <t>N1214803U</t>
  </si>
  <si>
    <t>N1214859E</t>
  </si>
  <si>
    <t>4,76953</t>
  </si>
  <si>
    <t>901 1027 27001 0010</t>
  </si>
  <si>
    <t>N1214866E</t>
  </si>
  <si>
    <t>4,57617</t>
  </si>
  <si>
    <t>N1214834Y</t>
  </si>
  <si>
    <t>11,20654</t>
  </si>
  <si>
    <t>N1214804F</t>
  </si>
  <si>
    <t>86,85864</t>
  </si>
  <si>
    <t>901 1027 27001 0011</t>
  </si>
  <si>
    <t>N1214805N</t>
  </si>
  <si>
    <t>78,48193</t>
  </si>
  <si>
    <t>N1214836B</t>
  </si>
  <si>
    <t>17,70532</t>
  </si>
  <si>
    <t>N1214868U</t>
  </si>
  <si>
    <t>4,63843</t>
  </si>
  <si>
    <t>901 1027 27001 0012</t>
  </si>
  <si>
    <t>N1214851J</t>
  </si>
  <si>
    <t>901 1027 31020 0001</t>
  </si>
  <si>
    <t>N1703333C</t>
  </si>
  <si>
    <t>2399,52832</t>
  </si>
  <si>
    <t>N1214806V</t>
  </si>
  <si>
    <t>74,36035</t>
  </si>
  <si>
    <t>N1214819A</t>
  </si>
  <si>
    <t>11,22021</t>
  </si>
  <si>
    <t>901 1027 27001 0013</t>
  </si>
  <si>
    <t>N1214828Q</t>
  </si>
  <si>
    <t>11,97046</t>
  </si>
  <si>
    <t>N1214807G</t>
  </si>
  <si>
    <t>83,68213</t>
  </si>
  <si>
    <t>N1214860C</t>
  </si>
  <si>
    <t>4,65527</t>
  </si>
  <si>
    <t>901 1027 27001 0014</t>
  </si>
  <si>
    <t>N1214869F</t>
  </si>
  <si>
    <t>4,82202</t>
  </si>
  <si>
    <t>N1214837J</t>
  </si>
  <si>
    <t>15,68774</t>
  </si>
  <si>
    <t>UPBDDC</t>
  </si>
  <si>
    <t>N1214808X</t>
  </si>
  <si>
    <t>84,25562</t>
  </si>
  <si>
    <t>901 1027 27001 0015</t>
  </si>
  <si>
    <t>N1214809W</t>
  </si>
  <si>
    <t>102,79712</t>
  </si>
  <si>
    <t>N1214850B</t>
  </si>
  <si>
    <t>N1214818P</t>
  </si>
  <si>
    <t>12,45166</t>
  </si>
  <si>
    <t>901 1027 27001 0016</t>
  </si>
  <si>
    <t>N1214820V</t>
  </si>
  <si>
    <t>11,69116</t>
  </si>
  <si>
    <t>N1214852R</t>
  </si>
  <si>
    <t>4,49878</t>
  </si>
  <si>
    <t>N1214810U</t>
  </si>
  <si>
    <t>901 1027 27001 0017</t>
  </si>
  <si>
    <t>N1214853C</t>
  </si>
  <si>
    <t>4,62793</t>
  </si>
  <si>
    <t>N1214811F</t>
  </si>
  <si>
    <t>90,36841</t>
  </si>
  <si>
    <t>N1214821G</t>
  </si>
  <si>
    <t>11,88574</t>
  </si>
  <si>
    <t>901 1027 27001 0018</t>
  </si>
  <si>
    <t>N1214824H</t>
  </si>
  <si>
    <t>11,70703</t>
  </si>
  <si>
    <t>N1214856D</t>
  </si>
  <si>
    <t>4,55054</t>
  </si>
  <si>
    <t>N1214812N</t>
  </si>
  <si>
    <t>901 1027 27001 0019</t>
  </si>
  <si>
    <t>N1214813V</t>
  </si>
  <si>
    <t>N1214854K</t>
  </si>
  <si>
    <t>4,63892</t>
  </si>
  <si>
    <t>N1214822X</t>
  </si>
  <si>
    <t>12,03833</t>
  </si>
  <si>
    <t>901 1027 27001 0020</t>
  </si>
  <si>
    <t>N1214825P</t>
  </si>
  <si>
    <t>12,04810</t>
  </si>
  <si>
    <t>N1214857L</t>
  </si>
  <si>
    <t>4,69019</t>
  </si>
  <si>
    <t>N1214814G</t>
  </si>
  <si>
    <t>901 1027 27001 0021</t>
  </si>
  <si>
    <t>N1214815X</t>
  </si>
  <si>
    <t>78,52344</t>
  </si>
  <si>
    <t>N1214849D</t>
  </si>
  <si>
    <t>4,83472</t>
  </si>
  <si>
    <t>N1214817H</t>
  </si>
  <si>
    <t>18,14136</t>
  </si>
  <si>
    <t>901 1027 27001 0022</t>
  </si>
  <si>
    <t>N1214823W</t>
  </si>
  <si>
    <t>N1214855S</t>
  </si>
  <si>
    <t>N1214816W</t>
  </si>
  <si>
    <t>86,76074</t>
  </si>
  <si>
    <t>901 1027 27001 0023</t>
  </si>
  <si>
    <t>N1214838R</t>
  </si>
  <si>
    <t>15,40137</t>
  </si>
  <si>
    <t>901 1027 27001 0024</t>
  </si>
  <si>
    <t>N1214839C</t>
  </si>
  <si>
    <t>15,10254</t>
  </si>
  <si>
    <t>901 1027 27001 0025</t>
  </si>
  <si>
    <t>N1214840A</t>
  </si>
  <si>
    <t>13,43628</t>
  </si>
  <si>
    <t>901 1027 27001 0026</t>
  </si>
  <si>
    <t>N1214841Y</t>
  </si>
  <si>
    <t>14,10132</t>
  </si>
  <si>
    <t>901 1027 27001 0027</t>
  </si>
  <si>
    <t>N1214843B</t>
  </si>
  <si>
    <t>13,48071</t>
  </si>
  <si>
    <t>901 1027 27001 0028</t>
  </si>
  <si>
    <t>N1214844J</t>
  </si>
  <si>
    <t>14,87939</t>
  </si>
  <si>
    <t>901 1027 27001 0029</t>
  </si>
  <si>
    <t>N1214845R</t>
  </si>
  <si>
    <t>13,89258</t>
  </si>
  <si>
    <t>901 1027 27001 0030</t>
  </si>
  <si>
    <t>N1214846C</t>
  </si>
  <si>
    <t>13,48096</t>
  </si>
  <si>
    <t>901 1027 27001 0031</t>
  </si>
  <si>
    <t>N1214847K</t>
  </si>
  <si>
    <t>15,25537</t>
  </si>
  <si>
    <t>901 1027 27001 0032</t>
  </si>
  <si>
    <t>N1214848S</t>
  </si>
  <si>
    <t>14,37085</t>
  </si>
  <si>
    <t>901 1027 27002 0001</t>
  </si>
  <si>
    <t>N0914276C</t>
  </si>
  <si>
    <t>14,66187</t>
  </si>
  <si>
    <t>901 1027 27002 0002</t>
  </si>
  <si>
    <t>N0914277K</t>
  </si>
  <si>
    <t>15,42798</t>
  </si>
  <si>
    <t>901 1027 27002 0003</t>
  </si>
  <si>
    <t>N0914278S</t>
  </si>
  <si>
    <t>901 1027 27002 0004</t>
  </si>
  <si>
    <t>N0914279D</t>
  </si>
  <si>
    <t>15,43384</t>
  </si>
  <si>
    <t>901 1027 27002 0005</t>
  </si>
  <si>
    <t>N0914280B</t>
  </si>
  <si>
    <t>19,56226</t>
  </si>
  <si>
    <t>901 1027 27002 0006</t>
  </si>
  <si>
    <t>N0914282R</t>
  </si>
  <si>
    <t>14,54590</t>
  </si>
  <si>
    <t>901 1027 27002 0007</t>
  </si>
  <si>
    <t>N0914283C</t>
  </si>
  <si>
    <t>15,82886</t>
  </si>
  <si>
    <t>901 1027 27002 0008</t>
  </si>
  <si>
    <t>N0914284K</t>
  </si>
  <si>
    <t>16,42798</t>
  </si>
  <si>
    <t>901 1027 27002 0009</t>
  </si>
  <si>
    <t>N0914285S</t>
  </si>
  <si>
    <t>16,98242</t>
  </si>
  <si>
    <t>901 1027 27002 0010</t>
  </si>
  <si>
    <t>N0914286D</t>
  </si>
  <si>
    <t>17,54492</t>
  </si>
  <si>
    <t>901 1027 27002 0011</t>
  </si>
  <si>
    <t xml:space="preserve">UPB2F </t>
  </si>
  <si>
    <t>D2208396P</t>
  </si>
  <si>
    <t>52,28467</t>
  </si>
  <si>
    <t>901 1027 27002 0012</t>
  </si>
  <si>
    <t>N0914288T</t>
  </si>
  <si>
    <t>84,68384</t>
  </si>
  <si>
    <t>N0914300B</t>
  </si>
  <si>
    <t>5,99683</t>
  </si>
  <si>
    <t>N0914313D</t>
  </si>
  <si>
    <t>20,06665</t>
  </si>
  <si>
    <t>901 1027 27002 0013</t>
  </si>
  <si>
    <t>N0914310C</t>
  </si>
  <si>
    <t>15,78564</t>
  </si>
  <si>
    <t>N0914289E</t>
  </si>
  <si>
    <t>84,67456</t>
  </si>
  <si>
    <t>N0914297M</t>
  </si>
  <si>
    <t>8,32788</t>
  </si>
  <si>
    <t>901 1027 27002 0014</t>
  </si>
  <si>
    <t>N0914298U</t>
  </si>
  <si>
    <t>8,16577</t>
  </si>
  <si>
    <t>N0914311K</t>
  </si>
  <si>
    <t>15,95605</t>
  </si>
  <si>
    <t>N0914290C</t>
  </si>
  <si>
    <t>90,82446</t>
  </si>
  <si>
    <t>901 1027 27002 0015</t>
  </si>
  <si>
    <t>N0914291K</t>
  </si>
  <si>
    <t>90,53711</t>
  </si>
  <si>
    <t>N0914312S</t>
  </si>
  <si>
    <t>19,98633</t>
  </si>
  <si>
    <t>N0914304K</t>
  </si>
  <si>
    <t>5,63501</t>
  </si>
  <si>
    <t>901 1027 27002 0016</t>
  </si>
  <si>
    <t>N0914305S</t>
  </si>
  <si>
    <t>5,61426</t>
  </si>
  <si>
    <t>N0914292S</t>
  </si>
  <si>
    <t>109,94800</t>
  </si>
  <si>
    <t>901 1027 27002 0017</t>
  </si>
  <si>
    <t>N0914293D</t>
  </si>
  <si>
    <t>N0914318U</t>
  </si>
  <si>
    <t>23,62280</t>
  </si>
  <si>
    <t>N0914303C</t>
  </si>
  <si>
    <t>5,75049</t>
  </si>
  <si>
    <t>901 1027 27002 0018</t>
  </si>
  <si>
    <t>N0914317M</t>
  </si>
  <si>
    <t>16,87378</t>
  </si>
  <si>
    <t>N0914301J</t>
  </si>
  <si>
    <t>N0914294L</t>
  </si>
  <si>
    <t>901 1027 27002 0019</t>
  </si>
  <si>
    <t>N0914295T</t>
  </si>
  <si>
    <t>N0914299F</t>
  </si>
  <si>
    <t>5,60767</t>
  </si>
  <si>
    <t>N0914316E</t>
  </si>
  <si>
    <t>16,78833</t>
  </si>
  <si>
    <t>901 1027 27002 0020</t>
  </si>
  <si>
    <t>N0914315T</t>
  </si>
  <si>
    <t>15,75781</t>
  </si>
  <si>
    <t>N0914302R</t>
  </si>
  <si>
    <t>11,28076</t>
  </si>
  <si>
    <t>N0914296E</t>
  </si>
  <si>
    <t>94,76196</t>
  </si>
  <si>
    <t>901 1027 27002 0021</t>
  </si>
  <si>
    <t>N0914307L</t>
  </si>
  <si>
    <t>94,09033</t>
  </si>
  <si>
    <t>N0914306D</t>
  </si>
  <si>
    <t>5,74390</t>
  </si>
  <si>
    <t>N0914309E</t>
  </si>
  <si>
    <t>15,97607</t>
  </si>
  <si>
    <t>901 1027 27002 0022</t>
  </si>
  <si>
    <t>N0914308T</t>
  </si>
  <si>
    <t>16,12427</t>
  </si>
  <si>
    <t>N0914320D</t>
  </si>
  <si>
    <t>8,16162</t>
  </si>
  <si>
    <t>N0914378D</t>
  </si>
  <si>
    <t>92,35718</t>
  </si>
  <si>
    <t>901 1027 31021 0001</t>
  </si>
  <si>
    <t>N1703334K</t>
  </si>
  <si>
    <t>2628,53467</t>
  </si>
  <si>
    <t>901 1027 27002 0023</t>
  </si>
  <si>
    <t>N0914379L</t>
  </si>
  <si>
    <t>84,50610</t>
  </si>
  <si>
    <t>N0914319F</t>
  </si>
  <si>
    <t>N0914322T</t>
  </si>
  <si>
    <t>15,72998</t>
  </si>
  <si>
    <t>901 1027 27002 0024</t>
  </si>
  <si>
    <t>N0914323E</t>
  </si>
  <si>
    <t>15,67725</t>
  </si>
  <si>
    <t>N0914321L</t>
  </si>
  <si>
    <t>8,16602</t>
  </si>
  <si>
    <t>N0914380J</t>
  </si>
  <si>
    <t>90,56982</t>
  </si>
  <si>
    <t>901 1027 27002 0025</t>
  </si>
  <si>
    <t>N0914353H</t>
  </si>
  <si>
    <t>6,36182</t>
  </si>
  <si>
    <t>N0914381R</t>
  </si>
  <si>
    <t>90,31494</t>
  </si>
  <si>
    <t>N0914324M</t>
  </si>
  <si>
    <t>15,61499</t>
  </si>
  <si>
    <t>901 1027 27002 0026</t>
  </si>
  <si>
    <t>N0914325U</t>
  </si>
  <si>
    <t>N0914354P</t>
  </si>
  <si>
    <t>6,82202</t>
  </si>
  <si>
    <t>N0914382C</t>
  </si>
  <si>
    <t>109,93433</t>
  </si>
  <si>
    <t>901 1027 27002 0027</t>
  </si>
  <si>
    <t>N0914383K</t>
  </si>
  <si>
    <t>N0914356Y</t>
  </si>
  <si>
    <t>5,69873</t>
  </si>
  <si>
    <t>N0914326F</t>
  </si>
  <si>
    <t>14,70557</t>
  </si>
  <si>
    <t>901 1027 27002 0028</t>
  </si>
  <si>
    <t>N0914327N</t>
  </si>
  <si>
    <t>15,58691</t>
  </si>
  <si>
    <t>N0914355A</t>
  </si>
  <si>
    <t>5,65234</t>
  </si>
  <si>
    <t>N0914384S</t>
  </si>
  <si>
    <t>901 1027 27002 0029</t>
  </si>
  <si>
    <t>N0914385D</t>
  </si>
  <si>
    <t>N0914352W</t>
  </si>
  <si>
    <t>6,34399</t>
  </si>
  <si>
    <t>N0914328V</t>
  </si>
  <si>
    <t>901 1027 27002 0030</t>
  </si>
  <si>
    <t>N0914329G</t>
  </si>
  <si>
    <t>14,43945</t>
  </si>
  <si>
    <t>N0914410K</t>
  </si>
  <si>
    <t>6,65332</t>
  </si>
  <si>
    <t>N0914386L</t>
  </si>
  <si>
    <t>94,58057</t>
  </si>
  <si>
    <t>901 1027 27002 0031</t>
  </si>
  <si>
    <t>N0914387T</t>
  </si>
  <si>
    <t>94,17603</t>
  </si>
  <si>
    <t>N0914331M</t>
  </si>
  <si>
    <t>6,74878</t>
  </si>
  <si>
    <t>N0914330E</t>
  </si>
  <si>
    <t>15,56860</t>
  </si>
  <si>
    <t>901 1027 27002 0032</t>
  </si>
  <si>
    <t>N0914332U</t>
  </si>
  <si>
    <t>6,83398</t>
  </si>
  <si>
    <t>N0914388E</t>
  </si>
  <si>
    <t>84,52637</t>
  </si>
  <si>
    <t>N0914357Q</t>
  </si>
  <si>
    <t>15,59351</t>
  </si>
  <si>
    <t>901 1027 27002 0033</t>
  </si>
  <si>
    <t>N0914358B</t>
  </si>
  <si>
    <t>15,69897</t>
  </si>
  <si>
    <t>N0914389M</t>
  </si>
  <si>
    <t>92,35181</t>
  </si>
  <si>
    <t>N0914333F</t>
  </si>
  <si>
    <t>8,37280</t>
  </si>
  <si>
    <t>901 1027 27002 0034</t>
  </si>
  <si>
    <t>N0914334N</t>
  </si>
  <si>
    <t>8,08936</t>
  </si>
  <si>
    <t>N0914390K</t>
  </si>
  <si>
    <t>N0914359J</t>
  </si>
  <si>
    <t>15,88794</t>
  </si>
  <si>
    <t>901 1027 27002 0035</t>
  </si>
  <si>
    <t>N0914360H</t>
  </si>
  <si>
    <t>15,94336</t>
  </si>
  <si>
    <t>N0914391S</t>
  </si>
  <si>
    <t>90,53662</t>
  </si>
  <si>
    <t>N0914335V</t>
  </si>
  <si>
    <t>6,34912</t>
  </si>
  <si>
    <t>901 1027 27002 0036</t>
  </si>
  <si>
    <t>N0914336G</t>
  </si>
  <si>
    <t>9,49463</t>
  </si>
  <si>
    <t>N0914392D</t>
  </si>
  <si>
    <t>N0914361P</t>
  </si>
  <si>
    <t>15,40454</t>
  </si>
  <si>
    <t>901 1027 27002 0037</t>
  </si>
  <si>
    <t>N0914362A</t>
  </si>
  <si>
    <t>15,20166</t>
  </si>
  <si>
    <t>N0914394T</t>
  </si>
  <si>
    <t>N0914337X</t>
  </si>
  <si>
    <t>11,44312</t>
  </si>
  <si>
    <t>901 1027 27002 0038</t>
  </si>
  <si>
    <t>N0914338W</t>
  </si>
  <si>
    <t>5,77539</t>
  </si>
  <si>
    <t>N0914377S</t>
  </si>
  <si>
    <t>17,65552</t>
  </si>
  <si>
    <t>N0914395E</t>
  </si>
  <si>
    <t>901 1027 27002 0039</t>
  </si>
  <si>
    <t>N0914397U</t>
  </si>
  <si>
    <t>N0914376K</t>
  </si>
  <si>
    <t>15,86548</t>
  </si>
  <si>
    <t>N0914339H</t>
  </si>
  <si>
    <t>5,84888</t>
  </si>
  <si>
    <t>901 1027 27002 0040</t>
  </si>
  <si>
    <t>N0914340F</t>
  </si>
  <si>
    <t>5,75781</t>
  </si>
  <si>
    <t>N0914375C</t>
  </si>
  <si>
    <t>14,66846</t>
  </si>
  <si>
    <t>N0914398F</t>
  </si>
  <si>
    <t>94,76050</t>
  </si>
  <si>
    <t>901 1027 27002 0041</t>
  </si>
  <si>
    <t>N0914399N</t>
  </si>
  <si>
    <t>94,08984</t>
  </si>
  <si>
    <t>N0914374R</t>
  </si>
  <si>
    <t>14,82715</t>
  </si>
  <si>
    <t>N0914341N</t>
  </si>
  <si>
    <t>6,24683</t>
  </si>
  <si>
    <t>901 1027 27002 0042</t>
  </si>
  <si>
    <t>N0914342V</t>
  </si>
  <si>
    <t>12,44287</t>
  </si>
  <si>
    <t>N0914400J</t>
  </si>
  <si>
    <t>92,58521</t>
  </si>
  <si>
    <t>N0914363Y</t>
  </si>
  <si>
    <t>901 1027 27002 0043</t>
  </si>
  <si>
    <t>N0914365B</t>
  </si>
  <si>
    <t>21,77539</t>
  </si>
  <si>
    <t>N0914401R</t>
  </si>
  <si>
    <t>84,68457</t>
  </si>
  <si>
    <t>N0914343G</t>
  </si>
  <si>
    <t>7,07642</t>
  </si>
  <si>
    <t>901 1027 27002 0044</t>
  </si>
  <si>
    <t>N0914344X</t>
  </si>
  <si>
    <t>5,82471</t>
  </si>
  <si>
    <t>N0914402C</t>
  </si>
  <si>
    <t>N0914364Q</t>
  </si>
  <si>
    <t>15,29932</t>
  </si>
  <si>
    <t>N0914366J</t>
  </si>
  <si>
    <t>15,68848</t>
  </si>
  <si>
    <t>N0914403K</t>
  </si>
  <si>
    <t>90,31299</t>
  </si>
  <si>
    <t>N0914406L</t>
  </si>
  <si>
    <t>901 1027 27002 0049</t>
  </si>
  <si>
    <t>N0914407T</t>
  </si>
  <si>
    <t>N0914349Y</t>
  </si>
  <si>
    <t>5,26514</t>
  </si>
  <si>
    <t>N0914371Q</t>
  </si>
  <si>
    <t>14,78467</t>
  </si>
  <si>
    <t>901 1027 27002 0050</t>
  </si>
  <si>
    <t>N0914372B</t>
  </si>
  <si>
    <t>13,96924</t>
  </si>
  <si>
    <t>N0914350G</t>
  </si>
  <si>
    <t>5,40210</t>
  </si>
  <si>
    <t>N0914408E</t>
  </si>
  <si>
    <t>94,58130</t>
  </si>
  <si>
    <t>901 1027 27002 0051</t>
  </si>
  <si>
    <t>N0914409M</t>
  </si>
  <si>
    <t>94,17725</t>
  </si>
  <si>
    <t>N0914351X</t>
  </si>
  <si>
    <t>12,78833</t>
  </si>
  <si>
    <t>N0914373J</t>
  </si>
  <si>
    <t>14,37451</t>
  </si>
  <si>
    <t>901 1027 27002 0052</t>
  </si>
  <si>
    <t>N0914411S</t>
  </si>
  <si>
    <t>106,13306</t>
  </si>
  <si>
    <t>901 1027 27002 0053</t>
  </si>
  <si>
    <t>N0914412D</t>
  </si>
  <si>
    <t>84,68311</t>
  </si>
  <si>
    <t>N0914483S</t>
  </si>
  <si>
    <t>21,65332</t>
  </si>
  <si>
    <t>N0914534G</t>
  </si>
  <si>
    <t>7,17212</t>
  </si>
  <si>
    <t>901 1027 27002 0054</t>
  </si>
  <si>
    <t>N0914538P</t>
  </si>
  <si>
    <t>7,05859</t>
  </si>
  <si>
    <t>N0914478L</t>
  </si>
  <si>
    <t>15,64600</t>
  </si>
  <si>
    <t>N0914413L</t>
  </si>
  <si>
    <t>92,57959</t>
  </si>
  <si>
    <t>901 1027 27002 0055</t>
  </si>
  <si>
    <t>N0914414T</t>
  </si>
  <si>
    <t>90,82397</t>
  </si>
  <si>
    <t>N0914479T</t>
  </si>
  <si>
    <t>15,76904</t>
  </si>
  <si>
    <t>N0914530U</t>
  </si>
  <si>
    <t>7,15576</t>
  </si>
  <si>
    <t>901 1027 27002 0056</t>
  </si>
  <si>
    <t>N0914532N</t>
  </si>
  <si>
    <t>6,96289</t>
  </si>
  <si>
    <t>N0914484D</t>
  </si>
  <si>
    <t>17,08057</t>
  </si>
  <si>
    <t>N0914422E</t>
  </si>
  <si>
    <t>90,53687</t>
  </si>
  <si>
    <t>901 1027 27002 0057</t>
  </si>
  <si>
    <t>N0914423M</t>
  </si>
  <si>
    <t>109,94873</t>
  </si>
  <si>
    <t>N0914485L</t>
  </si>
  <si>
    <t>16,31055</t>
  </si>
  <si>
    <t>N0914536W</t>
  </si>
  <si>
    <t>901 1027 27002 0058</t>
  </si>
  <si>
    <t>N0914540V</t>
  </si>
  <si>
    <t>9,11890</t>
  </si>
  <si>
    <t>N0914489U</t>
  </si>
  <si>
    <t>15,72363</t>
  </si>
  <si>
    <t>N0914424U</t>
  </si>
  <si>
    <t>901 1027 27002 0059</t>
  </si>
  <si>
    <t>N0914425F</t>
  </si>
  <si>
    <t>N0914488M</t>
  </si>
  <si>
    <t>16,97192</t>
  </si>
  <si>
    <t>N0914539A</t>
  </si>
  <si>
    <t>6,35010</t>
  </si>
  <si>
    <t>901 1027 27002 0060</t>
  </si>
  <si>
    <t>N0914533V</t>
  </si>
  <si>
    <t>5,55444</t>
  </si>
  <si>
    <t>N0914487E</t>
  </si>
  <si>
    <t>16,86255</t>
  </si>
  <si>
    <t>N0914426N</t>
  </si>
  <si>
    <t>901 1027 27002 0061</t>
  </si>
  <si>
    <t>N0914427V</t>
  </si>
  <si>
    <t>N0914486T</t>
  </si>
  <si>
    <t>15,93555</t>
  </si>
  <si>
    <t>N0914537H</t>
  </si>
  <si>
    <t>11,36230</t>
  </si>
  <si>
    <t>901 1027 27002 0062</t>
  </si>
  <si>
    <t>N0914535X</t>
  </si>
  <si>
    <t>8,33057</t>
  </si>
  <si>
    <t>N0914482K</t>
  </si>
  <si>
    <t>15,59570</t>
  </si>
  <si>
    <t>N0914428G</t>
  </si>
  <si>
    <t>94,09082</t>
  </si>
  <si>
    <t>901 1027 27002 0063</t>
  </si>
  <si>
    <t>N0914429X</t>
  </si>
  <si>
    <t>92,35645</t>
  </si>
  <si>
    <t>N0914472J</t>
  </si>
  <si>
    <t>16,19214</t>
  </si>
  <si>
    <t>N0914523U</t>
  </si>
  <si>
    <t>8,96631</t>
  </si>
  <si>
    <t>901 1027 27002 0064</t>
  </si>
  <si>
    <t>N0914519V</t>
  </si>
  <si>
    <t>6,73193</t>
  </si>
  <si>
    <t>N0914471B</t>
  </si>
  <si>
    <t>15,76782</t>
  </si>
  <si>
    <t>N0914430M</t>
  </si>
  <si>
    <t>84,50684</t>
  </si>
  <si>
    <t>901 1027 27002 0065</t>
  </si>
  <si>
    <t>N0914431U</t>
  </si>
  <si>
    <t>90,56958</t>
  </si>
  <si>
    <t>N0914476S</t>
  </si>
  <si>
    <t>15,26074</t>
  </si>
  <si>
    <t>N0914527G</t>
  </si>
  <si>
    <t>8,86328</t>
  </si>
  <si>
    <t>901 1027 27002 0066</t>
  </si>
  <si>
    <t>N0914528X</t>
  </si>
  <si>
    <t>6,58447</t>
  </si>
  <si>
    <t>N0914477D</t>
  </si>
  <si>
    <t>16,01221</t>
  </si>
  <si>
    <t>N0914432F</t>
  </si>
  <si>
    <t>90,31323</t>
  </si>
  <si>
    <t>901 1027 27002 0067</t>
  </si>
  <si>
    <t>N0914433N</t>
  </si>
  <si>
    <t>109,93530</t>
  </si>
  <si>
    <t>N0914481C</t>
  </si>
  <si>
    <t>15,47363</t>
  </si>
  <si>
    <t>N0914526V</t>
  </si>
  <si>
    <t>5,91064</t>
  </si>
  <si>
    <t>901 1027 27002 0068</t>
  </si>
  <si>
    <t>N0914480R</t>
  </si>
  <si>
    <t>15,68091</t>
  </si>
  <si>
    <t>N0914531F</t>
  </si>
  <si>
    <t>7,10449</t>
  </si>
  <si>
    <t>N0914434V</t>
  </si>
  <si>
    <t>901 1027 27002 0069</t>
  </si>
  <si>
    <t>N0914435G</t>
  </si>
  <si>
    <t>N0914475K</t>
  </si>
  <si>
    <t>14,52661</t>
  </si>
  <si>
    <t>N0914529W</t>
  </si>
  <si>
    <t>6,43262</t>
  </si>
  <si>
    <t>901 1027 27002 0070</t>
  </si>
  <si>
    <t>N0914525N</t>
  </si>
  <si>
    <t>7,18604</t>
  </si>
  <si>
    <t>N0914474C</t>
  </si>
  <si>
    <t>19,80176</t>
  </si>
  <si>
    <t>N0914436X</t>
  </si>
  <si>
    <t>901 1027 27002 0071</t>
  </si>
  <si>
    <t>N0914437W</t>
  </si>
  <si>
    <t>94,58008</t>
  </si>
  <si>
    <t>N0914473R</t>
  </si>
  <si>
    <t>15,47705</t>
  </si>
  <si>
    <t>N0914524F</t>
  </si>
  <si>
    <t>8,08618</t>
  </si>
  <si>
    <t>901 1027 27002 0072</t>
  </si>
  <si>
    <t>N0914522M</t>
  </si>
  <si>
    <t>6,89502</t>
  </si>
  <si>
    <t>N0914498N</t>
  </si>
  <si>
    <t>14,78979</t>
  </si>
  <si>
    <t>N0914438H</t>
  </si>
  <si>
    <t>94,17651</t>
  </si>
  <si>
    <t>901 1027 27002 0073</t>
  </si>
  <si>
    <t>N0914439P</t>
  </si>
  <si>
    <t>84,52612</t>
  </si>
  <si>
    <t>N0914517F</t>
  </si>
  <si>
    <t>7,07007</t>
  </si>
  <si>
    <t>N0914466R</t>
  </si>
  <si>
    <t>21,58716</t>
  </si>
  <si>
    <t>901 1027 27002 0074</t>
  </si>
  <si>
    <t>N0914469S</t>
  </si>
  <si>
    <t>15,30615</t>
  </si>
  <si>
    <t>N0914520T</t>
  </si>
  <si>
    <t>8,92896</t>
  </si>
  <si>
    <t>N0914440N</t>
  </si>
  <si>
    <t>92,28638</t>
  </si>
  <si>
    <t>901 1027 27002 0075</t>
  </si>
  <si>
    <t>N0914442G</t>
  </si>
  <si>
    <t>90,82471</t>
  </si>
  <si>
    <t>N0914521E</t>
  </si>
  <si>
    <t>9,54346</t>
  </si>
  <si>
    <t>N0914470Q</t>
  </si>
  <si>
    <t>901 1027 27002 0076</t>
  </si>
  <si>
    <t>N0914515M</t>
  </si>
  <si>
    <t>6,75903</t>
  </si>
  <si>
    <t>N0914497F</t>
  </si>
  <si>
    <t>15,91431</t>
  </si>
  <si>
    <t>N0914443X</t>
  </si>
  <si>
    <t>901 1027 27002 0077</t>
  </si>
  <si>
    <t>N0914444W</t>
  </si>
  <si>
    <t>109,94946</t>
  </si>
  <si>
    <t>N0914496U</t>
  </si>
  <si>
    <t>16,00562</t>
  </si>
  <si>
    <t>N0914514E</t>
  </si>
  <si>
    <t>6,31494</t>
  </si>
  <si>
    <t>901 1027 27002 0078</t>
  </si>
  <si>
    <t>N0914513T</t>
  </si>
  <si>
    <t>N0914495M</t>
  </si>
  <si>
    <t>N0914445H</t>
  </si>
  <si>
    <t>901 1027 27002 0079</t>
  </si>
  <si>
    <t>N0914446P</t>
  </si>
  <si>
    <t>N0914494E</t>
  </si>
  <si>
    <t>14,99609</t>
  </si>
  <si>
    <t>N0914512L</t>
  </si>
  <si>
    <t>6,15088</t>
  </si>
  <si>
    <t>901 1027 27002 0080</t>
  </si>
  <si>
    <t>N0914518N</t>
  </si>
  <si>
    <t>11,25952</t>
  </si>
  <si>
    <t>N0914467C</t>
  </si>
  <si>
    <t>14,74463</t>
  </si>
  <si>
    <t>N0914447A</t>
  </si>
  <si>
    <t>901 1027 27002 0081</t>
  </si>
  <si>
    <t>N0914448Y</t>
  </si>
  <si>
    <t>94,76147</t>
  </si>
  <si>
    <t>N0914465J</t>
  </si>
  <si>
    <t>15,22070</t>
  </si>
  <si>
    <t>N0914511D</t>
  </si>
  <si>
    <t>6,72119</t>
  </si>
  <si>
    <t>901 1027 27002 0082</t>
  </si>
  <si>
    <t>N0914510S</t>
  </si>
  <si>
    <t>6,86377</t>
  </si>
  <si>
    <t>N0914464B</t>
  </si>
  <si>
    <t>N0914449Q</t>
  </si>
  <si>
    <t>901 1027 27002 0083</t>
  </si>
  <si>
    <t>N0914450X</t>
  </si>
  <si>
    <t>16,02441</t>
  </si>
  <si>
    <t>N0914504D</t>
  </si>
  <si>
    <t>7,88013</t>
  </si>
  <si>
    <t>N0914541G</t>
  </si>
  <si>
    <t>92,58032</t>
  </si>
  <si>
    <t>901 1027 27002 0084</t>
  </si>
  <si>
    <t>N0914542X</t>
  </si>
  <si>
    <t>84,67749</t>
  </si>
  <si>
    <t>N0914503S</t>
  </si>
  <si>
    <t>6,16602</t>
  </si>
  <si>
    <t>N0914451W</t>
  </si>
  <si>
    <t>29,69800</t>
  </si>
  <si>
    <t>901 1027 27002 0085</t>
  </si>
  <si>
    <t>N0914543W</t>
  </si>
  <si>
    <t>N0914452H</t>
  </si>
  <si>
    <t>15,62061</t>
  </si>
  <si>
    <t>N0914508M</t>
  </si>
  <si>
    <t>7,79492</t>
  </si>
  <si>
    <t>901 1027 27002 0086</t>
  </si>
  <si>
    <t>N0914506T</t>
  </si>
  <si>
    <t>N0914453P</t>
  </si>
  <si>
    <t>15,41528</t>
  </si>
  <si>
    <t>N0914544H</t>
  </si>
  <si>
    <t>90,31372</t>
  </si>
  <si>
    <t>901 1027 27002 0087</t>
  </si>
  <si>
    <t>N0914545P</t>
  </si>
  <si>
    <t>109,93359</t>
  </si>
  <si>
    <t>N0914454A</t>
  </si>
  <si>
    <t>15,45190</t>
  </si>
  <si>
    <t>N0914509U</t>
  </si>
  <si>
    <t>6,57471</t>
  </si>
  <si>
    <t>901 1027 27002 0088</t>
  </si>
  <si>
    <t>N0914516U</t>
  </si>
  <si>
    <t>7,13770</t>
  </si>
  <si>
    <t>N0914455Y</t>
  </si>
  <si>
    <t>15,59668</t>
  </si>
  <si>
    <t>N0914546A</t>
  </si>
  <si>
    <t>901 1027 27002 0089</t>
  </si>
  <si>
    <t>N0914547Y</t>
  </si>
  <si>
    <t>N0914456Q</t>
  </si>
  <si>
    <t>15,41431</t>
  </si>
  <si>
    <t>N0914505L</t>
  </si>
  <si>
    <t>5,94995</t>
  </si>
  <si>
    <t>901 1027 27002 0090</t>
  </si>
  <si>
    <t>N0914502K</t>
  </si>
  <si>
    <t>6,01587</t>
  </si>
  <si>
    <t>N0914457B</t>
  </si>
  <si>
    <t>15,48120</t>
  </si>
  <si>
    <t>N0914548Q</t>
  </si>
  <si>
    <t>901 1027 27002 0091</t>
  </si>
  <si>
    <t>N0914549B</t>
  </si>
  <si>
    <t>94,58105</t>
  </si>
  <si>
    <t>N0914458J</t>
  </si>
  <si>
    <t>18,58960</t>
  </si>
  <si>
    <t>N0914501C</t>
  </si>
  <si>
    <t>5,96387</t>
  </si>
  <si>
    <t>901 1027 27002 0092</t>
  </si>
  <si>
    <t>N0914507E</t>
  </si>
  <si>
    <t>7,31641</t>
  </si>
  <si>
    <t>N0914459R</t>
  </si>
  <si>
    <t>16,60010</t>
  </si>
  <si>
    <t>N0914550W</t>
  </si>
  <si>
    <t>94,17554</t>
  </si>
  <si>
    <t>901 1027 27002 0093</t>
  </si>
  <si>
    <t>N0914460P</t>
  </si>
  <si>
    <t>19,96338</t>
  </si>
  <si>
    <t>901 1027 27002 0094</t>
  </si>
  <si>
    <t>N0914461A</t>
  </si>
  <si>
    <t>19,72290</t>
  </si>
  <si>
    <t>901 1027 27002 0095</t>
  </si>
  <si>
    <t>N0914462Y</t>
  </si>
  <si>
    <t>17,65479</t>
  </si>
  <si>
    <t>901 1027 27002 0096</t>
  </si>
  <si>
    <t>N0914463Q</t>
  </si>
  <si>
    <t>15,75684</t>
  </si>
  <si>
    <t>901 1027 27002 0097</t>
  </si>
  <si>
    <t>N0914468K</t>
  </si>
  <si>
    <t>15,92163</t>
  </si>
  <si>
    <t>901 1027 27002 0098</t>
  </si>
  <si>
    <t>N0914490S</t>
  </si>
  <si>
    <t>17,82300</t>
  </si>
  <si>
    <t>901 1027 27002 0099</t>
  </si>
  <si>
    <t>N0914491D</t>
  </si>
  <si>
    <t>15,98022</t>
  </si>
  <si>
    <t>901 1027 27002 0100</t>
  </si>
  <si>
    <t>N0914492L</t>
  </si>
  <si>
    <t>17,14917</t>
  </si>
  <si>
    <t>901 1027 27002 0101</t>
  </si>
  <si>
    <t>N0914493T</t>
  </si>
  <si>
    <t>17,22168</t>
  </si>
  <si>
    <t>901 1027 27002 0102</t>
  </si>
  <si>
    <t>N0914314L</t>
  </si>
  <si>
    <t>18,35938</t>
  </si>
  <si>
    <t>901 1027 27002 0103</t>
  </si>
  <si>
    <t>N0914287L</t>
  </si>
  <si>
    <t>52,22461</t>
  </si>
  <si>
    <t>901 1027 28001 0001</t>
  </si>
  <si>
    <t>N1209633E</t>
  </si>
  <si>
    <t>155,02515</t>
  </si>
  <si>
    <t>901 1027 28001 0002</t>
  </si>
  <si>
    <t>N1209634M</t>
  </si>
  <si>
    <t>165,38501</t>
  </si>
  <si>
    <t>901 1027 28001 0003</t>
  </si>
  <si>
    <t>N1209638V</t>
  </si>
  <si>
    <t>90,26270</t>
  </si>
  <si>
    <t>N1209682B</t>
  </si>
  <si>
    <t>12,47314</t>
  </si>
  <si>
    <t>N1209706K</t>
  </si>
  <si>
    <t>7,73682</t>
  </si>
  <si>
    <t>901 1027 28001 0004</t>
  </si>
  <si>
    <t>N1209708D</t>
  </si>
  <si>
    <t>10,04541</t>
  </si>
  <si>
    <t>N1209683J</t>
  </si>
  <si>
    <t>12,26758</t>
  </si>
  <si>
    <t>N1209639G</t>
  </si>
  <si>
    <t>87,12305</t>
  </si>
  <si>
    <t>901 1027 28001 0005</t>
  </si>
  <si>
    <t>N1209640E</t>
  </si>
  <si>
    <t>79,36646</t>
  </si>
  <si>
    <t>N1209684R</t>
  </si>
  <si>
    <t>11,96313</t>
  </si>
  <si>
    <t>N1209709L</t>
  </si>
  <si>
    <t>5,69482</t>
  </si>
  <si>
    <t>901 1027 28001 0006</t>
  </si>
  <si>
    <t>N1209711R</t>
  </si>
  <si>
    <t>5,70679</t>
  </si>
  <si>
    <t>N1209685C</t>
  </si>
  <si>
    <t>12,03442</t>
  </si>
  <si>
    <t>N1209641M</t>
  </si>
  <si>
    <t>80,01807</t>
  </si>
  <si>
    <t>901 1027 28001 0007</t>
  </si>
  <si>
    <t>N1209642U</t>
  </si>
  <si>
    <t>N1209686K</t>
  </si>
  <si>
    <t>12,07031</t>
  </si>
  <si>
    <t>N1209712C</t>
  </si>
  <si>
    <t>5,72485</t>
  </si>
  <si>
    <t>901 1027 28001 0008</t>
  </si>
  <si>
    <t>N1209713K</t>
  </si>
  <si>
    <t>6,93750</t>
  </si>
  <si>
    <t>N1209687S</t>
  </si>
  <si>
    <t>14,61450</t>
  </si>
  <si>
    <t>N1209643F</t>
  </si>
  <si>
    <t>901 1027 28001 0009</t>
  </si>
  <si>
    <t>N1209644N</t>
  </si>
  <si>
    <t>N1209688D</t>
  </si>
  <si>
    <t>11,93774</t>
  </si>
  <si>
    <t>N1209714S</t>
  </si>
  <si>
    <t>7,78906</t>
  </si>
  <si>
    <t>901 1027 28001 0010</t>
  </si>
  <si>
    <t>N1209715D</t>
  </si>
  <si>
    <t>7,17480</t>
  </si>
  <si>
    <t>N1209689L</t>
  </si>
  <si>
    <t>N1209645V</t>
  </si>
  <si>
    <t>901 1027 28001 0011</t>
  </si>
  <si>
    <t>N1209646G</t>
  </si>
  <si>
    <t>N1209690J</t>
  </si>
  <si>
    <t>12,04077</t>
  </si>
  <si>
    <t>901 1027 31022 0001</t>
  </si>
  <si>
    <t>N1703335S</t>
  </si>
  <si>
    <t>2377,77222</t>
  </si>
  <si>
    <t>N1209716L</t>
  </si>
  <si>
    <t>7,07886</t>
  </si>
  <si>
    <t>901 1027 28001 0012</t>
  </si>
  <si>
    <t>N1209720K</t>
  </si>
  <si>
    <t>N1209691R</t>
  </si>
  <si>
    <t>12,52490</t>
  </si>
  <si>
    <t>N1209647X</t>
  </si>
  <si>
    <t>901 1027 28001 0013</t>
  </si>
  <si>
    <t>N1209648W</t>
  </si>
  <si>
    <t>N1209692C</t>
  </si>
  <si>
    <t>12,26587</t>
  </si>
  <si>
    <t>N1209721S</t>
  </si>
  <si>
    <t>7,04224</t>
  </si>
  <si>
    <t>901 1027 28001 0014</t>
  </si>
  <si>
    <t>N1209722D</t>
  </si>
  <si>
    <t>N1209693K</t>
  </si>
  <si>
    <t>11,42236</t>
  </si>
  <si>
    <t>N1209649H</t>
  </si>
  <si>
    <t>901 1027 28001 0015</t>
  </si>
  <si>
    <t>N1209650F</t>
  </si>
  <si>
    <t>163,81372</t>
  </si>
  <si>
    <t>901 1027 28001 0016</t>
  </si>
  <si>
    <t>N1209651N</t>
  </si>
  <si>
    <t>155,19434</t>
  </si>
  <si>
    <t>901 1027 28001 0017</t>
  </si>
  <si>
    <t>N1209652V</t>
  </si>
  <si>
    <t>80,09619</t>
  </si>
  <si>
    <t>N1209673Y</t>
  </si>
  <si>
    <t>14,63721</t>
  </si>
  <si>
    <t>N1209698E</t>
  </si>
  <si>
    <t>6,58911</t>
  </si>
  <si>
    <t>901 1027 28001 0018</t>
  </si>
  <si>
    <t>N1209699M</t>
  </si>
  <si>
    <t>5,87964</t>
  </si>
  <si>
    <t>N1209675B</t>
  </si>
  <si>
    <t>11,95923</t>
  </si>
  <si>
    <t>N1209653G</t>
  </si>
  <si>
    <t>79,62524</t>
  </si>
  <si>
    <t>901 1027 28001 0019</t>
  </si>
  <si>
    <t>N1209654X</t>
  </si>
  <si>
    <t>91,41602</t>
  </si>
  <si>
    <t>N1209694S</t>
  </si>
  <si>
    <t>19,10962</t>
  </si>
  <si>
    <t>N1209724T</t>
  </si>
  <si>
    <t>9,58350</t>
  </si>
  <si>
    <t>901 1027 28001 0020</t>
  </si>
  <si>
    <t>N1209700Y</t>
  </si>
  <si>
    <t>5,89404</t>
  </si>
  <si>
    <t>N1209655W</t>
  </si>
  <si>
    <t>89,23901</t>
  </si>
  <si>
    <t>N1209676J</t>
  </si>
  <si>
    <t>11,79932</t>
  </si>
  <si>
    <t>901 1027 28001 0021</t>
  </si>
  <si>
    <t>N1209677R</t>
  </si>
  <si>
    <t>12,58228</t>
  </si>
  <si>
    <t>N1209656H</t>
  </si>
  <si>
    <t>N1209701Q</t>
  </si>
  <si>
    <t>5,98608</t>
  </si>
  <si>
    <t>901 1027 28001 0022</t>
  </si>
  <si>
    <t>N1209702B</t>
  </si>
  <si>
    <t>N1209678C</t>
  </si>
  <si>
    <t>12,30762</t>
  </si>
  <si>
    <t>N1209657P</t>
  </si>
  <si>
    <t>901 1027 28001 0023</t>
  </si>
  <si>
    <t>N1209658A</t>
  </si>
  <si>
    <t>N1209679K</t>
  </si>
  <si>
    <t>N1209703J</t>
  </si>
  <si>
    <t>7,70410</t>
  </si>
  <si>
    <t>901 1027 28001 0024</t>
  </si>
  <si>
    <t>N1209704R</t>
  </si>
  <si>
    <t>7,69214</t>
  </si>
  <si>
    <t>N1209680Y</t>
  </si>
  <si>
    <t>N1209659Y</t>
  </si>
  <si>
    <t>901 1027 28001 0025</t>
  </si>
  <si>
    <t>N1209660G</t>
  </si>
  <si>
    <t>N1209681Q</t>
  </si>
  <si>
    <t>12,48047</t>
  </si>
  <si>
    <t>N1209705C</t>
  </si>
  <si>
    <t>7,74365</t>
  </si>
  <si>
    <t>901 1027 28001 0026</t>
  </si>
  <si>
    <t>N1209723L</t>
  </si>
  <si>
    <t>8,03955</t>
  </si>
  <si>
    <t>N1209661X</t>
  </si>
  <si>
    <t>N1209695D</t>
  </si>
  <si>
    <t>11,44580</t>
  </si>
  <si>
    <t>901 1027 28001 0027</t>
  </si>
  <si>
    <t>N1209725E</t>
  </si>
  <si>
    <t>8,01758</t>
  </si>
  <si>
    <t>N1209696L</t>
  </si>
  <si>
    <t>11,78735</t>
  </si>
  <si>
    <t>N1209662W</t>
  </si>
  <si>
    <t>901 1027 28001 0028</t>
  </si>
  <si>
    <t>N1209663H</t>
  </si>
  <si>
    <t>N1209697T</t>
  </si>
  <si>
    <t>11,69946</t>
  </si>
  <si>
    <t>N1209726M</t>
  </si>
  <si>
    <t>8,04517</t>
  </si>
  <si>
    <t>901 1027 28001 0029</t>
  </si>
  <si>
    <t>N1209664P</t>
  </si>
  <si>
    <t>16,16870</t>
  </si>
  <si>
    <t>901 1027 28001 0030</t>
  </si>
  <si>
    <t>N1209665A</t>
  </si>
  <si>
    <t>15,05298</t>
  </si>
  <si>
    <t>901 1027 28001 0031</t>
  </si>
  <si>
    <t>N1209666Y</t>
  </si>
  <si>
    <t>14,66602</t>
  </si>
  <si>
    <t>901 1027 28001 0032</t>
  </si>
  <si>
    <t>N1209667Q</t>
  </si>
  <si>
    <t>11,55054</t>
  </si>
  <si>
    <t>901 1027 28001 0033</t>
  </si>
  <si>
    <t>N1209668B</t>
  </si>
  <si>
    <t>13,40649</t>
  </si>
  <si>
    <t>901 1027 28001 0034</t>
  </si>
  <si>
    <t>N1209669J</t>
  </si>
  <si>
    <t>12,04663</t>
  </si>
  <si>
    <t>901 1027 28001 0035</t>
  </si>
  <si>
    <t>N1209670H</t>
  </si>
  <si>
    <t>11,79199</t>
  </si>
  <si>
    <t>901 1027 28001 0036</t>
  </si>
  <si>
    <t>N1209671P</t>
  </si>
  <si>
    <t>901 1027 28001 0037</t>
  </si>
  <si>
    <t>N1209672A</t>
  </si>
  <si>
    <t>15,59448</t>
  </si>
  <si>
    <t>901 1027 29001 0001</t>
  </si>
  <si>
    <t>N0912728F</t>
  </si>
  <si>
    <t>1885,30005</t>
  </si>
  <si>
    <t>901 1027 29002 0001</t>
  </si>
  <si>
    <t>D2420620R</t>
  </si>
  <si>
    <t>1888,47998</t>
  </si>
  <si>
    <t>901 1027 30001 0001</t>
  </si>
  <si>
    <t xml:space="preserve">   016B  </t>
  </si>
  <si>
    <t>N0915646J</t>
  </si>
  <si>
    <t>16,09888</t>
  </si>
  <si>
    <t>N1805058A</t>
  </si>
  <si>
    <t>262964,90796</t>
  </si>
  <si>
    <t xml:space="preserve">   042B  </t>
  </si>
  <si>
    <t>N1703305P</t>
  </si>
  <si>
    <t>12,68848</t>
  </si>
  <si>
    <t xml:space="preserve">   042C  </t>
  </si>
  <si>
    <t>N1703306A</t>
  </si>
  <si>
    <t>10,75952</t>
  </si>
  <si>
    <t xml:space="preserve">   042D  </t>
  </si>
  <si>
    <t>N1703307Y</t>
  </si>
  <si>
    <t>10,75928</t>
  </si>
  <si>
    <t xml:space="preserve">   042F  </t>
  </si>
  <si>
    <t>N1703308Q</t>
  </si>
  <si>
    <t>10,70239</t>
  </si>
  <si>
    <t xml:space="preserve">   042G  </t>
  </si>
  <si>
    <t>N1703309B</t>
  </si>
  <si>
    <t>24,94971</t>
  </si>
  <si>
    <t xml:space="preserve">   042H  </t>
  </si>
  <si>
    <t>N1703310W</t>
  </si>
  <si>
    <t>10,70264</t>
  </si>
  <si>
    <t xml:space="preserve">   042I  </t>
  </si>
  <si>
    <t>N1703311H</t>
  </si>
  <si>
    <t>10,71484</t>
  </si>
  <si>
    <t xml:space="preserve">   042J  </t>
  </si>
  <si>
    <t>N1703312P</t>
  </si>
  <si>
    <t>24,96606</t>
  </si>
  <si>
    <t xml:space="preserve">   042K  </t>
  </si>
  <si>
    <t>N1703313A</t>
  </si>
  <si>
    <t>10,96045</t>
  </si>
  <si>
    <t xml:space="preserve">   042L  </t>
  </si>
  <si>
    <t>N1703314Y</t>
  </si>
  <si>
    <t>N1019847N</t>
  </si>
  <si>
    <t>62,27063</t>
  </si>
  <si>
    <t>N1019846F</t>
  </si>
  <si>
    <t>43,35107</t>
  </si>
  <si>
    <t>901 1029 03010 0006</t>
  </si>
  <si>
    <t>N1019852U</t>
  </si>
  <si>
    <t>70,83118</t>
  </si>
  <si>
    <t>N1019853F</t>
  </si>
  <si>
    <t>8,60425</t>
  </si>
  <si>
    <t>N1019851M</t>
  </si>
  <si>
    <t>61,61719</t>
  </si>
  <si>
    <t>N1019850E</t>
  </si>
  <si>
    <t>42,73657</t>
  </si>
  <si>
    <t>901 1029 03010 0007</t>
  </si>
  <si>
    <t>N1019857X</t>
  </si>
  <si>
    <t>75,89221</t>
  </si>
  <si>
    <t>N1019858W</t>
  </si>
  <si>
    <t>9,59717</t>
  </si>
  <si>
    <t>N1019856G</t>
  </si>
  <si>
    <t>75,86523</t>
  </si>
  <si>
    <t>N1019854N</t>
  </si>
  <si>
    <t>49,31396</t>
  </si>
  <si>
    <t>901 1029 03010 0011</t>
  </si>
  <si>
    <t>N1019870G</t>
  </si>
  <si>
    <t>17,62036</t>
  </si>
  <si>
    <t>901 1029 03010 0012</t>
  </si>
  <si>
    <t>N1019877Q</t>
  </si>
  <si>
    <t>69,76379</t>
  </si>
  <si>
    <t>N1019878B</t>
  </si>
  <si>
    <t>14,99805</t>
  </si>
  <si>
    <t xml:space="preserve">   001A23</t>
  </si>
  <si>
    <t>N1703327K</t>
  </si>
  <si>
    <t>24,90405</t>
  </si>
  <si>
    <t xml:space="preserve">   001A24</t>
  </si>
  <si>
    <t>N1703344L</t>
  </si>
  <si>
    <t>10,76807</t>
  </si>
  <si>
    <t xml:space="preserve">   001A25</t>
  </si>
  <si>
    <t>N1703321Y</t>
  </si>
  <si>
    <t>12,70410</t>
  </si>
  <si>
    <t xml:space="preserve">   001A26</t>
  </si>
  <si>
    <t>N1703323B</t>
  </si>
  <si>
    <t>24,90063</t>
  </si>
  <si>
    <t xml:space="preserve">   001A27</t>
  </si>
  <si>
    <t>N0265261S</t>
  </si>
  <si>
    <t>33753,46289</t>
  </si>
  <si>
    <t xml:space="preserve">   001A28</t>
  </si>
  <si>
    <t>N1703372V</t>
  </si>
  <si>
    <t>10,68652</t>
  </si>
  <si>
    <t xml:space="preserve">   001A29</t>
  </si>
  <si>
    <t>N1703390H</t>
  </si>
  <si>
    <t xml:space="preserve">   001A30</t>
  </si>
  <si>
    <t>N1703373G</t>
  </si>
  <si>
    <t>901 1027 31002 0001</t>
  </si>
  <si>
    <t xml:space="preserve">   041A  </t>
  </si>
  <si>
    <t>N1703319C</t>
  </si>
  <si>
    <t>15405,00391</t>
  </si>
  <si>
    <t>901 1027 31004 0001</t>
  </si>
  <si>
    <t xml:space="preserve">   041C  </t>
  </si>
  <si>
    <t>N1703322Q</t>
  </si>
  <si>
    <t>9039,36182</t>
  </si>
  <si>
    <t>901 1027 31005 0001</t>
  </si>
  <si>
    <t xml:space="preserve">   041D  </t>
  </si>
  <si>
    <t>N1703361M</t>
  </si>
  <si>
    <t>399,51685</t>
  </si>
  <si>
    <t>N1703362U</t>
  </si>
  <si>
    <t>238,25806</t>
  </si>
  <si>
    <t>N1703359G</t>
  </si>
  <si>
    <t>787,83557</t>
  </si>
  <si>
    <t>N1703360E</t>
  </si>
  <si>
    <t>10610,94629</t>
  </si>
  <si>
    <t>901 1027 31007 0001</t>
  </si>
  <si>
    <t xml:space="preserve">   041F  </t>
  </si>
  <si>
    <t>N1703337L</t>
  </si>
  <si>
    <t>364,84924</t>
  </si>
  <si>
    <t>901 1027 31023 0001</t>
  </si>
  <si>
    <t>N1703336D</t>
  </si>
  <si>
    <t>3289,07178</t>
  </si>
  <si>
    <t xml:space="preserve">   041F02</t>
  </si>
  <si>
    <t>N1703339E</t>
  </si>
  <si>
    <t>17,25732</t>
  </si>
  <si>
    <t>N1703338T</t>
  </si>
  <si>
    <t>195,66309</t>
  </si>
  <si>
    <t xml:space="preserve">   041F03</t>
  </si>
  <si>
    <t>N1703340C</t>
  </si>
  <si>
    <t>Andén cubierto</t>
  </si>
  <si>
    <t>75,80298</t>
  </si>
  <si>
    <t xml:space="preserve">   041F04</t>
  </si>
  <si>
    <t>N1703342S</t>
  </si>
  <si>
    <t>62,83496</t>
  </si>
  <si>
    <t xml:space="preserve">   041F05</t>
  </si>
  <si>
    <t>N1703343D</t>
  </si>
  <si>
    <t>62,24048</t>
  </si>
  <si>
    <t>901 1027 31008 0001</t>
  </si>
  <si>
    <t xml:space="preserve">   041G  </t>
  </si>
  <si>
    <t>N1703386Y</t>
  </si>
  <si>
    <t>267,51196</t>
  </si>
  <si>
    <t>N1703387Q</t>
  </si>
  <si>
    <t>259,36035</t>
  </si>
  <si>
    <t>N1703382W</t>
  </si>
  <si>
    <t>467,54724</t>
  </si>
  <si>
    <t>N1703384P</t>
  </si>
  <si>
    <t>5696,81299</t>
  </si>
  <si>
    <t>N1703383H</t>
  </si>
  <si>
    <t>51,30469</t>
  </si>
  <si>
    <t>N1703385A</t>
  </si>
  <si>
    <t>89,22705</t>
  </si>
  <si>
    <t>901 1027 31010 0001</t>
  </si>
  <si>
    <t xml:space="preserve">   041I  </t>
  </si>
  <si>
    <t>N1705446X</t>
  </si>
  <si>
    <t>24,62402</t>
  </si>
  <si>
    <t>UEN2I</t>
  </si>
  <si>
    <t>N1705447W</t>
  </si>
  <si>
    <t>22,24219</t>
  </si>
  <si>
    <t>UEN3I</t>
  </si>
  <si>
    <t>N1705448H</t>
  </si>
  <si>
    <t>83,72754</t>
  </si>
  <si>
    <t>UEN4I</t>
  </si>
  <si>
    <t>N1705449P</t>
  </si>
  <si>
    <t>83,92456</t>
  </si>
  <si>
    <t>UEN6I</t>
  </si>
  <si>
    <t>N1705450N</t>
  </si>
  <si>
    <t>130,12866</t>
  </si>
  <si>
    <t>UEN7I</t>
  </si>
  <si>
    <t>N1705451V</t>
  </si>
  <si>
    <t>78,88745</t>
  </si>
  <si>
    <t>UEN8I</t>
  </si>
  <si>
    <t>N1705452G</t>
  </si>
  <si>
    <t>44,87744</t>
  </si>
  <si>
    <t>N1703345T</t>
  </si>
  <si>
    <t>99,94409</t>
  </si>
  <si>
    <t>N1703346E</t>
  </si>
  <si>
    <t>100,08179</t>
  </si>
  <si>
    <t>N1703347M</t>
  </si>
  <si>
    <t>199,97144</t>
  </si>
  <si>
    <t>N1703348U</t>
  </si>
  <si>
    <t>200,02710</t>
  </si>
  <si>
    <t>N1703349F</t>
  </si>
  <si>
    <t>250,13940</t>
  </si>
  <si>
    <t>N1703350D</t>
  </si>
  <si>
    <t>250,00659</t>
  </si>
  <si>
    <t>UPB7I</t>
  </si>
  <si>
    <t>N1703351L</t>
  </si>
  <si>
    <t>149,92847</t>
  </si>
  <si>
    <t>UPB8I</t>
  </si>
  <si>
    <t>N1703352T</t>
  </si>
  <si>
    <t>100,01270</t>
  </si>
  <si>
    <t>901 1027 31011 0001</t>
  </si>
  <si>
    <t xml:space="preserve">   041J  </t>
  </si>
  <si>
    <t>N1703354M</t>
  </si>
  <si>
    <t>40,37964</t>
  </si>
  <si>
    <t>N1703353E</t>
  </si>
  <si>
    <t>86,71899</t>
  </si>
  <si>
    <t>N1705453X</t>
  </si>
  <si>
    <t>104,38989</t>
  </si>
  <si>
    <t xml:space="preserve">   041J02</t>
  </si>
  <si>
    <t>N1703355U</t>
  </si>
  <si>
    <t>1016,53418</t>
  </si>
  <si>
    <t xml:space="preserve">   041J03</t>
  </si>
  <si>
    <t>N1703356F</t>
  </si>
  <si>
    <t>87,18848</t>
  </si>
  <si>
    <t xml:space="preserve">   041J04</t>
  </si>
  <si>
    <t>N1703357N</t>
  </si>
  <si>
    <t>38,46362</t>
  </si>
  <si>
    <t>901 1027 32003 0001</t>
  </si>
  <si>
    <t>T011D</t>
  </si>
  <si>
    <t>N9738528M</t>
  </si>
  <si>
    <t>38,84778</t>
  </si>
  <si>
    <t>N9738524D</t>
  </si>
  <si>
    <t>137,88501</t>
  </si>
  <si>
    <t>U4045593G</t>
  </si>
  <si>
    <t>172,66479</t>
  </si>
  <si>
    <t>N9738519T</t>
  </si>
  <si>
    <t>15,05737</t>
  </si>
  <si>
    <t>N9738521C</t>
  </si>
  <si>
    <t>53,51538</t>
  </si>
  <si>
    <t xml:space="preserve">   013A  </t>
  </si>
  <si>
    <t>N9783752S</t>
  </si>
  <si>
    <t>52,77686</t>
  </si>
  <si>
    <t xml:space="preserve">   013D  </t>
  </si>
  <si>
    <t>N9783753D</t>
  </si>
  <si>
    <t>20,34985</t>
  </si>
  <si>
    <t>901 1027 32004 0001</t>
  </si>
  <si>
    <t>N9738548X</t>
  </si>
  <si>
    <t>17,55591</t>
  </si>
  <si>
    <t>N9738549W</t>
  </si>
  <si>
    <t>35,11279</t>
  </si>
  <si>
    <t>N9738550U</t>
  </si>
  <si>
    <t>95,65063</t>
  </si>
  <si>
    <t>U4045609H</t>
  </si>
  <si>
    <t>129,29077</t>
  </si>
  <si>
    <t>901 1027 32004 0002</t>
  </si>
  <si>
    <t>N9783625Y</t>
  </si>
  <si>
    <t>142,85645</t>
  </si>
  <si>
    <t>901 1027 32004 0003</t>
  </si>
  <si>
    <t xml:space="preserve">   015B  </t>
  </si>
  <si>
    <t>N9783626Q</t>
  </si>
  <si>
    <t>48,50391</t>
  </si>
  <si>
    <t>901 1027 32004 0004</t>
  </si>
  <si>
    <t>N9738584J</t>
  </si>
  <si>
    <t>46,96301</t>
  </si>
  <si>
    <t>N9738579C</t>
  </si>
  <si>
    <t>123,58508</t>
  </si>
  <si>
    <t>901 1027 32005 0001</t>
  </si>
  <si>
    <t>N0322141U</t>
  </si>
  <si>
    <t>37703,19580</t>
  </si>
  <si>
    <t>901 1027 32006 0001</t>
  </si>
  <si>
    <t>N9783643R</t>
  </si>
  <si>
    <t>101,04248</t>
  </si>
  <si>
    <t>901 1027 32006 0002</t>
  </si>
  <si>
    <t xml:space="preserve">   048002</t>
  </si>
  <si>
    <t>N9783641B</t>
  </si>
  <si>
    <t>174,23950</t>
  </si>
  <si>
    <t>901 1027 32007 0001</t>
  </si>
  <si>
    <t>N0322142F</t>
  </si>
  <si>
    <t>9122,89844</t>
  </si>
  <si>
    <t>901 1027 32008 0001</t>
  </si>
  <si>
    <t>N0322143N</t>
  </si>
  <si>
    <t>2957,18384</t>
  </si>
  <si>
    <t>901 1027 33001 0001</t>
  </si>
  <si>
    <t>N9743107T</t>
  </si>
  <si>
    <t>88,61377</t>
  </si>
  <si>
    <t>N9743106L</t>
  </si>
  <si>
    <t>68,11523</t>
  </si>
  <si>
    <t>N9743031M</t>
  </si>
  <si>
    <t>N9743104S</t>
  </si>
  <si>
    <t xml:space="preserve">   001C02</t>
  </si>
  <si>
    <t>N9783645K</t>
  </si>
  <si>
    <t>42,89941</t>
  </si>
  <si>
    <t>N9783646S</t>
  </si>
  <si>
    <t>289,35132</t>
  </si>
  <si>
    <t>N9783644C</t>
  </si>
  <si>
    <t>232,80615</t>
  </si>
  <si>
    <t>901 1027 33002 0001</t>
  </si>
  <si>
    <t>N9743087T</t>
  </si>
  <si>
    <t>27,98169</t>
  </si>
  <si>
    <t>N9743089M</t>
  </si>
  <si>
    <t>24,13281</t>
  </si>
  <si>
    <t>N9743095E</t>
  </si>
  <si>
    <t>67,76685</t>
  </si>
  <si>
    <t>U4045608W</t>
  </si>
  <si>
    <t>71,30737</t>
  </si>
  <si>
    <t>N9743042V</t>
  </si>
  <si>
    <t>6,76001</t>
  </si>
  <si>
    <t>N9743086L</t>
  </si>
  <si>
    <t>39,34546</t>
  </si>
  <si>
    <t>901 1029 04011 0001</t>
  </si>
  <si>
    <t>N0371803M</t>
  </si>
  <si>
    <t>1130,96362</t>
  </si>
  <si>
    <t>N9743041N</t>
  </si>
  <si>
    <t>92,89771</t>
  </si>
  <si>
    <t>901 1027 33003 0001</t>
  </si>
  <si>
    <t>N0322144V</t>
  </si>
  <si>
    <t>1207,38306</t>
  </si>
  <si>
    <t>901 1027 33004 0001</t>
  </si>
  <si>
    <t>N9783648L</t>
  </si>
  <si>
    <t>38,55151</t>
  </si>
  <si>
    <t>901 1027 33004 0002</t>
  </si>
  <si>
    <t>N9783647D</t>
  </si>
  <si>
    <t>17,39526</t>
  </si>
  <si>
    <t>901 1027 33005 0001</t>
  </si>
  <si>
    <t>N9736439L</t>
  </si>
  <si>
    <t>94,92358</t>
  </si>
  <si>
    <t>N9736438D</t>
  </si>
  <si>
    <t>62,69458</t>
  </si>
  <si>
    <t>N9736436K</t>
  </si>
  <si>
    <t>26,19238</t>
  </si>
  <si>
    <t>U4045607X</t>
  </si>
  <si>
    <t>66,47241</t>
  </si>
  <si>
    <t>N9736437S</t>
  </si>
  <si>
    <t>3,29614</t>
  </si>
  <si>
    <t>901 1027 33006 0001</t>
  </si>
  <si>
    <t>N2102318S</t>
  </si>
  <si>
    <t>12100,08350</t>
  </si>
  <si>
    <t>901 1027 34001 0001</t>
  </si>
  <si>
    <t>N0322145G</t>
  </si>
  <si>
    <t>2825,65820</t>
  </si>
  <si>
    <t>901 1027 34002 0001</t>
  </si>
  <si>
    <t>N0322146X</t>
  </si>
  <si>
    <t>12924,42749</t>
  </si>
  <si>
    <t>901 1027 34003 0001</t>
  </si>
  <si>
    <t>N0322147W</t>
  </si>
  <si>
    <t>6321,60205</t>
  </si>
  <si>
    <t>901 1027 34004 0001</t>
  </si>
  <si>
    <t>N0322148H</t>
  </si>
  <si>
    <t>7984,41626</t>
  </si>
  <si>
    <t>901 1027 34005 0001</t>
  </si>
  <si>
    <t>N0322149P</t>
  </si>
  <si>
    <t>1400,48657</t>
  </si>
  <si>
    <t>901 1027 34006 0002</t>
  </si>
  <si>
    <t>D2420630S</t>
  </si>
  <si>
    <t>3423,61182</t>
  </si>
  <si>
    <t>901 1027 38001 0001</t>
  </si>
  <si>
    <t>D2420625L</t>
  </si>
  <si>
    <t>2164,63379</t>
  </si>
  <si>
    <t>901 1027 38002 0001</t>
  </si>
  <si>
    <t>D2420624D</t>
  </si>
  <si>
    <t>2423,33276</t>
  </si>
  <si>
    <t>901 1027 38003 0001</t>
  </si>
  <si>
    <t>D2420623S</t>
  </si>
  <si>
    <t>2542,56787</t>
  </si>
  <si>
    <t>901 1027 38004 0001</t>
  </si>
  <si>
    <t>D2420621C</t>
  </si>
  <si>
    <t>11022,37329</t>
  </si>
  <si>
    <t>901 1028 01001 0001</t>
  </si>
  <si>
    <t>N9908046F</t>
  </si>
  <si>
    <t>11004,52197</t>
  </si>
  <si>
    <t>901 1028 01002 0001</t>
  </si>
  <si>
    <t xml:space="preserve">   052A  </t>
  </si>
  <si>
    <t>N9908052U</t>
  </si>
  <si>
    <t>15938,51343</t>
  </si>
  <si>
    <t>901 1028 01003 0001</t>
  </si>
  <si>
    <t>U4026900N</t>
  </si>
  <si>
    <t>363,75171</t>
  </si>
  <si>
    <t>901 1028 02001 0001</t>
  </si>
  <si>
    <t xml:space="preserve">   052B  </t>
  </si>
  <si>
    <t>N9908102A</t>
  </si>
  <si>
    <t>5472,49438</t>
  </si>
  <si>
    <t>901 1028 02002 0001</t>
  </si>
  <si>
    <t xml:space="preserve">   052C  </t>
  </si>
  <si>
    <t>N2000380E</t>
  </si>
  <si>
    <t>111,69312</t>
  </si>
  <si>
    <t>N2000379G</t>
  </si>
  <si>
    <t>15,15356</t>
  </si>
  <si>
    <t>N2000378V</t>
  </si>
  <si>
    <t>741,59521</t>
  </si>
  <si>
    <t xml:space="preserve">   052C02</t>
  </si>
  <si>
    <t>N2000788Y</t>
  </si>
  <si>
    <t>1038,07642</t>
  </si>
  <si>
    <t>901 1029 01001 0001</t>
  </si>
  <si>
    <t>N0322200Q</t>
  </si>
  <si>
    <t>56982,28003</t>
  </si>
  <si>
    <t>901 1029 01002 0003</t>
  </si>
  <si>
    <t>N9615893G</t>
  </si>
  <si>
    <t>77,44360</t>
  </si>
  <si>
    <t>N9615895W</t>
  </si>
  <si>
    <t>93,52930</t>
  </si>
  <si>
    <t>N9615892V</t>
  </si>
  <si>
    <t>U4028099B</t>
  </si>
  <si>
    <t>90,02002</t>
  </si>
  <si>
    <t>901 1029 01002 0004</t>
  </si>
  <si>
    <t xml:space="preserve">   003TRI</t>
  </si>
  <si>
    <t>N9697832M</t>
  </si>
  <si>
    <t>24,57568</t>
  </si>
  <si>
    <t>901 1029 01002 0005</t>
  </si>
  <si>
    <t>N9697831E</t>
  </si>
  <si>
    <t>103,76270</t>
  </si>
  <si>
    <t>901 1029 01003 0001</t>
  </si>
  <si>
    <t>N9615882U</t>
  </si>
  <si>
    <t>77,31763</t>
  </si>
  <si>
    <t>N9615884N</t>
  </si>
  <si>
    <t>93,49951</t>
  </si>
  <si>
    <t>N9615881M</t>
  </si>
  <si>
    <t>N9615883F</t>
  </si>
  <si>
    <t>44,51025</t>
  </si>
  <si>
    <t>U4028098Q</t>
  </si>
  <si>
    <t>90,01758</t>
  </si>
  <si>
    <t>901 1029 01003 0002</t>
  </si>
  <si>
    <t>N9697833U</t>
  </si>
  <si>
    <t>24,60352</t>
  </si>
  <si>
    <t>901 1029 01004 0001</t>
  </si>
  <si>
    <t>N1601185E</t>
  </si>
  <si>
    <t>9535,63599</t>
  </si>
  <si>
    <t>901 1029 02001 0001</t>
  </si>
  <si>
    <t>CL\ERREMENTARIÑE KALEA</t>
  </si>
  <si>
    <t>N1002909S</t>
  </si>
  <si>
    <t>71,85034</t>
  </si>
  <si>
    <t>N1002906R</t>
  </si>
  <si>
    <t>31,68970</t>
  </si>
  <si>
    <t>N1002907C</t>
  </si>
  <si>
    <t>24,72632</t>
  </si>
  <si>
    <t>N1002908K</t>
  </si>
  <si>
    <t>74,40918</t>
  </si>
  <si>
    <t>901 1029 02001 0002</t>
  </si>
  <si>
    <t>N1002913R</t>
  </si>
  <si>
    <t>72,14502</t>
  </si>
  <si>
    <t>N1002910Q</t>
  </si>
  <si>
    <t>31,44409</t>
  </si>
  <si>
    <t>N1002911B</t>
  </si>
  <si>
    <t>25,50317</t>
  </si>
  <si>
    <t>N1002912J</t>
  </si>
  <si>
    <t>74,71362</t>
  </si>
  <si>
    <t>901 1029 02001 0003</t>
  </si>
  <si>
    <t>N1002917D</t>
  </si>
  <si>
    <t>72,15430</t>
  </si>
  <si>
    <t>N1002914C</t>
  </si>
  <si>
    <t>31,51270</t>
  </si>
  <si>
    <t>N1002915K</t>
  </si>
  <si>
    <t>24,73779</t>
  </si>
  <si>
    <t>901 1029 04012 0001</t>
  </si>
  <si>
    <t>N0371804U</t>
  </si>
  <si>
    <t>1211,49756</t>
  </si>
  <si>
    <t>N1002916S</t>
  </si>
  <si>
    <t>74,70740</t>
  </si>
  <si>
    <t>901 1029 02001 0004</t>
  </si>
  <si>
    <t>N1002921C</t>
  </si>
  <si>
    <t>71,82642</t>
  </si>
  <si>
    <t>N1002918L</t>
  </si>
  <si>
    <t>31,38989</t>
  </si>
  <si>
    <t>N1002919T</t>
  </si>
  <si>
    <t>25,49512</t>
  </si>
  <si>
    <t>N1002920R</t>
  </si>
  <si>
    <t>74,38660</t>
  </si>
  <si>
    <t>901 1029 02002 0001</t>
  </si>
  <si>
    <t>N1021378H</t>
  </si>
  <si>
    <t>72,16296</t>
  </si>
  <si>
    <t>N1021376X</t>
  </si>
  <si>
    <t>69,71729</t>
  </si>
  <si>
    <t>N1021377W</t>
  </si>
  <si>
    <t>82,16321</t>
  </si>
  <si>
    <t>901 1029 02003 0001</t>
  </si>
  <si>
    <t>N1021461E</t>
  </si>
  <si>
    <t>78,21436</t>
  </si>
  <si>
    <t>N1021459V</t>
  </si>
  <si>
    <t>74,24048</t>
  </si>
  <si>
    <t>N1021460T</t>
  </si>
  <si>
    <t>91,20679</t>
  </si>
  <si>
    <t>901 1029 02004 0001</t>
  </si>
  <si>
    <t>N1021374V</t>
  </si>
  <si>
    <t>78,22778</t>
  </si>
  <si>
    <t>N1021372F</t>
  </si>
  <si>
    <t>74,13696</t>
  </si>
  <si>
    <t>N1021373N</t>
  </si>
  <si>
    <t>91,19873</t>
  </si>
  <si>
    <t>901 1029 02005 0001</t>
  </si>
  <si>
    <t>N1022821K</t>
  </si>
  <si>
    <t>78,20801</t>
  </si>
  <si>
    <t>N1022819E</t>
  </si>
  <si>
    <t>74,21753</t>
  </si>
  <si>
    <t>N1022820C</t>
  </si>
  <si>
    <t>91,21729</t>
  </si>
  <si>
    <t>901 1029 02006 0001</t>
  </si>
  <si>
    <t>CL\ALDEKONZARRE KALEA</t>
  </si>
  <si>
    <t>N1021366N</t>
  </si>
  <si>
    <t>86,06018</t>
  </si>
  <si>
    <t>N1021364U</t>
  </si>
  <si>
    <t>143,89600</t>
  </si>
  <si>
    <t>N1021365F</t>
  </si>
  <si>
    <t>103,21265</t>
  </si>
  <si>
    <t>901 1029 02007 0001</t>
  </si>
  <si>
    <t>N1019903Y</t>
  </si>
  <si>
    <t>77,23535</t>
  </si>
  <si>
    <t>N1019901P</t>
  </si>
  <si>
    <t>101,83813</t>
  </si>
  <si>
    <t>N1019902A</t>
  </si>
  <si>
    <t>91,81677</t>
  </si>
  <si>
    <t>901 1029 02008 0001</t>
  </si>
  <si>
    <t>N1021362E</t>
  </si>
  <si>
    <t>86,05798</t>
  </si>
  <si>
    <t>N1021360L</t>
  </si>
  <si>
    <t>143,89673</t>
  </si>
  <si>
    <t>N1021361T</t>
  </si>
  <si>
    <t>103,21155</t>
  </si>
  <si>
    <t>901 1029 02009 0001</t>
  </si>
  <si>
    <t>N0371575L</t>
  </si>
  <si>
    <t>1187,94507</t>
  </si>
  <si>
    <t>901 1029 02010 0001</t>
  </si>
  <si>
    <t>N1704304Y</t>
  </si>
  <si>
    <t>201,12891</t>
  </si>
  <si>
    <t>N1704307J</t>
  </si>
  <si>
    <t>49,15259</t>
  </si>
  <si>
    <t>N1704306B</t>
  </si>
  <si>
    <t>46,88281</t>
  </si>
  <si>
    <t>N1704305Q</t>
  </si>
  <si>
    <t>101,25757</t>
  </si>
  <si>
    <t>901 1029 02011 0001</t>
  </si>
  <si>
    <t>N0371583T</t>
  </si>
  <si>
    <t>969,42041</t>
  </si>
  <si>
    <t>901 1029 02012 0001</t>
  </si>
  <si>
    <t>N1405687Q</t>
  </si>
  <si>
    <t>76,31128</t>
  </si>
  <si>
    <t>N1405686Y</t>
  </si>
  <si>
    <t>93,07715</t>
  </si>
  <si>
    <t>N1405683H</t>
  </si>
  <si>
    <t>38,00928</t>
  </si>
  <si>
    <t>N1405684P</t>
  </si>
  <si>
    <t>36,46387</t>
  </si>
  <si>
    <t>N1405685A</t>
  </si>
  <si>
    <t>103,20605</t>
  </si>
  <si>
    <t>901 1029 02013 0001</t>
  </si>
  <si>
    <t>N1500891E</t>
  </si>
  <si>
    <t>76,30969</t>
  </si>
  <si>
    <t>N1500890T</t>
  </si>
  <si>
    <t>93,07703</t>
  </si>
  <si>
    <t>N1500889V</t>
  </si>
  <si>
    <t>103,36890</t>
  </si>
  <si>
    <t>901 1029 02014 0001</t>
  </si>
  <si>
    <t>N0371599W</t>
  </si>
  <si>
    <t>3904,21191</t>
  </si>
  <si>
    <t>901 1029 03001 0001</t>
  </si>
  <si>
    <t>N1002184X</t>
  </si>
  <si>
    <t>72,15698</t>
  </si>
  <si>
    <t>N1002181N</t>
  </si>
  <si>
    <t>31,42407</t>
  </si>
  <si>
    <t>N1002182V</t>
  </si>
  <si>
    <t>25,50684</t>
  </si>
  <si>
    <t>N1002183G</t>
  </si>
  <si>
    <t>74,73547</t>
  </si>
  <si>
    <t>901 1029 03001 0002</t>
  </si>
  <si>
    <t>N1002188A</t>
  </si>
  <si>
    <t>71,78516</t>
  </si>
  <si>
    <t>N1002185W</t>
  </si>
  <si>
    <t>31,59253</t>
  </si>
  <si>
    <t>N1002186H</t>
  </si>
  <si>
    <t>31,41260</t>
  </si>
  <si>
    <t>N1002187P</t>
  </si>
  <si>
    <t>74,36243</t>
  </si>
  <si>
    <t>901 1029 03001 0003</t>
  </si>
  <si>
    <t>N1002192W</t>
  </si>
  <si>
    <t>71,81104</t>
  </si>
  <si>
    <t>N1002189Y</t>
  </si>
  <si>
    <t>31,43335</t>
  </si>
  <si>
    <t>N1002190G</t>
  </si>
  <si>
    <t>25,42432</t>
  </si>
  <si>
    <t>N1002191X</t>
  </si>
  <si>
    <t>74,36938</t>
  </si>
  <si>
    <t>901 1029 03001 0004</t>
  </si>
  <si>
    <t>N1002196Y</t>
  </si>
  <si>
    <t>72,19434</t>
  </si>
  <si>
    <t>N1002193H</t>
  </si>
  <si>
    <t>31,60474</t>
  </si>
  <si>
    <t>N1002194P</t>
  </si>
  <si>
    <t>31,31812</t>
  </si>
  <si>
    <t>N1002195A</t>
  </si>
  <si>
    <t>74,72607</t>
  </si>
  <si>
    <t>901 1029 03002 0001</t>
  </si>
  <si>
    <t>N1408057X</t>
  </si>
  <si>
    <t>80,82410</t>
  </si>
  <si>
    <t>N1408055V</t>
  </si>
  <si>
    <t>75,09399</t>
  </si>
  <si>
    <t>N1408056G</t>
  </si>
  <si>
    <t>92,71423</t>
  </si>
  <si>
    <t>901 1029 03003 0001</t>
  </si>
  <si>
    <t>N1408170X</t>
  </si>
  <si>
    <t>80,83850</t>
  </si>
  <si>
    <t>N1408168Y</t>
  </si>
  <si>
    <t>75,05493</t>
  </si>
  <si>
    <t>N1408169Q</t>
  </si>
  <si>
    <t>92,67114</t>
  </si>
  <si>
    <t>901 1029 03004 0001</t>
  </si>
  <si>
    <t>N1408190Q</t>
  </si>
  <si>
    <t>80,76794</t>
  </si>
  <si>
    <t>N1408188K</t>
  </si>
  <si>
    <t>74,99536</t>
  </si>
  <si>
    <t>N1408189S</t>
  </si>
  <si>
    <t>92,61060</t>
  </si>
  <si>
    <t>901 1029 03005 0001</t>
  </si>
  <si>
    <t>N1408236U</t>
  </si>
  <si>
    <t>80,78137</t>
  </si>
  <si>
    <t>N1408234E</t>
  </si>
  <si>
    <t>74,95605</t>
  </si>
  <si>
    <t>N1408235M</t>
  </si>
  <si>
    <t>92,59937</t>
  </si>
  <si>
    <t>901 1029 03006 0001</t>
  </si>
  <si>
    <t>N1020984A</t>
  </si>
  <si>
    <t>89,00378</t>
  </si>
  <si>
    <t>N1020985Y</t>
  </si>
  <si>
    <t>21,02710</t>
  </si>
  <si>
    <t>N1020982H</t>
  </si>
  <si>
    <t>65,72681</t>
  </si>
  <si>
    <t>N1020983P</t>
  </si>
  <si>
    <t>88,97791</t>
  </si>
  <si>
    <t>901 1029 03006 0002</t>
  </si>
  <si>
    <t>N1020988J</t>
  </si>
  <si>
    <t>77,16675</t>
  </si>
  <si>
    <t>N1020989R</t>
  </si>
  <si>
    <t>16,37695</t>
  </si>
  <si>
    <t>N1020986Q</t>
  </si>
  <si>
    <t>55,41602</t>
  </si>
  <si>
    <t>N1020987B</t>
  </si>
  <si>
    <t>68,44299</t>
  </si>
  <si>
    <t>901 1029 03006 0003</t>
  </si>
  <si>
    <t>N1020992Y</t>
  </si>
  <si>
    <t>77,15674</t>
  </si>
  <si>
    <t>N1020993Q</t>
  </si>
  <si>
    <t>16,34961</t>
  </si>
  <si>
    <t>N1020990P</t>
  </si>
  <si>
    <t>55,30591</t>
  </si>
  <si>
    <t>N1020991A</t>
  </si>
  <si>
    <t>68,38721</t>
  </si>
  <si>
    <t>901 1029 03006 0004</t>
  </si>
  <si>
    <t>N1020996R</t>
  </si>
  <si>
    <t>77,28906</t>
  </si>
  <si>
    <t>N1020997C</t>
  </si>
  <si>
    <t>16,28320</t>
  </si>
  <si>
    <t>N1020994B</t>
  </si>
  <si>
    <t>55,24194</t>
  </si>
  <si>
    <t>N1020995J</t>
  </si>
  <si>
    <t>68,27075</t>
  </si>
  <si>
    <t>901 1029 03010 0008</t>
  </si>
  <si>
    <t>N1019855V</t>
  </si>
  <si>
    <t>24,83130</t>
  </si>
  <si>
    <t>901 1029 03010 0009</t>
  </si>
  <si>
    <t>N1019862V</t>
  </si>
  <si>
    <t>69,82336</t>
  </si>
  <si>
    <t>N1019863G</t>
  </si>
  <si>
    <t>15,49170</t>
  </si>
  <si>
    <t>N1019861N</t>
  </si>
  <si>
    <t>78,59741</t>
  </si>
  <si>
    <t>N1019859H</t>
  </si>
  <si>
    <t>61,53809</t>
  </si>
  <si>
    <t>N1019860F</t>
  </si>
  <si>
    <t>17,84375</t>
  </si>
  <si>
    <t>901 1029 03010 0010</t>
  </si>
  <si>
    <t>N1019900H</t>
  </si>
  <si>
    <t>69,91406</t>
  </si>
  <si>
    <t>N1019899L</t>
  </si>
  <si>
    <t>15,42969</t>
  </si>
  <si>
    <t>N1019866H</t>
  </si>
  <si>
    <t>78,64502</t>
  </si>
  <si>
    <t>N1019864X</t>
  </si>
  <si>
    <t>61,65466</t>
  </si>
  <si>
    <t>N1019865W</t>
  </si>
  <si>
    <t>17,90356</t>
  </si>
  <si>
    <t>N1019872W</t>
  </si>
  <si>
    <t>69,86475</t>
  </si>
  <si>
    <t>N1019873H</t>
  </si>
  <si>
    <t>15,12402</t>
  </si>
  <si>
    <t>N1019871X</t>
  </si>
  <si>
    <t>78,71387</t>
  </si>
  <si>
    <t>N1019869Y</t>
  </si>
  <si>
    <t>62,11743</t>
  </si>
  <si>
    <t>901 1029 03006 0005</t>
  </si>
  <si>
    <t>N1021000E</t>
  </si>
  <si>
    <t>77,12280</t>
  </si>
  <si>
    <t>N1021001M</t>
  </si>
  <si>
    <t>16,23242</t>
  </si>
  <si>
    <t>N1020998K</t>
  </si>
  <si>
    <t>55,55908</t>
  </si>
  <si>
    <t>N1020999S</t>
  </si>
  <si>
    <t>68,28564</t>
  </si>
  <si>
    <t>901 1029 03006 0006</t>
  </si>
  <si>
    <t>N1021004N</t>
  </si>
  <si>
    <t>77,20203</t>
  </si>
  <si>
    <t>N1021005V</t>
  </si>
  <si>
    <t>16,20068</t>
  </si>
  <si>
    <t>N1021002U</t>
  </si>
  <si>
    <t>55,34961</t>
  </si>
  <si>
    <t>N1021003F</t>
  </si>
  <si>
    <t>68,27808</t>
  </si>
  <si>
    <t>901 1029 03006 0007</t>
  </si>
  <si>
    <t xml:space="preserve">   054   </t>
  </si>
  <si>
    <t>N1021008W</t>
  </si>
  <si>
    <t>77,17737</t>
  </si>
  <si>
    <t>N1021009H</t>
  </si>
  <si>
    <t>16,20288</t>
  </si>
  <si>
    <t>N1021006G</t>
  </si>
  <si>
    <t>N1021007X</t>
  </si>
  <si>
    <t>68,38574</t>
  </si>
  <si>
    <t>901 1029 03006 0008</t>
  </si>
  <si>
    <t xml:space="preserve">   056   </t>
  </si>
  <si>
    <t>N1021012V</t>
  </si>
  <si>
    <t>89,05396</t>
  </si>
  <si>
    <t>N1021013G</t>
  </si>
  <si>
    <t>20,95850</t>
  </si>
  <si>
    <t>N1021010F</t>
  </si>
  <si>
    <t>65,69727</t>
  </si>
  <si>
    <t>N1021011N</t>
  </si>
  <si>
    <t>89,04919</t>
  </si>
  <si>
    <t>901 1029 03006 0016</t>
  </si>
  <si>
    <t>N1021044R</t>
  </si>
  <si>
    <t>61,40015</t>
  </si>
  <si>
    <t>901 1029 03006 0009</t>
  </si>
  <si>
    <t xml:space="preserve">   058   </t>
  </si>
  <si>
    <t>N1021016H</t>
  </si>
  <si>
    <t>88,96533</t>
  </si>
  <si>
    <t>N1021017P</t>
  </si>
  <si>
    <t>20,94336</t>
  </si>
  <si>
    <t>N1021014X</t>
  </si>
  <si>
    <t>65,61841</t>
  </si>
  <si>
    <t>N1021015W</t>
  </si>
  <si>
    <t>89,15369</t>
  </si>
  <si>
    <t>901 1029 03006 0010</t>
  </si>
  <si>
    <t xml:space="preserve">   060   </t>
  </si>
  <si>
    <t>N1021020G</t>
  </si>
  <si>
    <t>77,17676</t>
  </si>
  <si>
    <t>N1021021X</t>
  </si>
  <si>
    <t>16,19873</t>
  </si>
  <si>
    <t>N1021018A</t>
  </si>
  <si>
    <t>55,41479</t>
  </si>
  <si>
    <t>N1021019Y</t>
  </si>
  <si>
    <t>68,26306</t>
  </si>
  <si>
    <t>901 1029 03006 0011</t>
  </si>
  <si>
    <t xml:space="preserve">   062   </t>
  </si>
  <si>
    <t>N1021024P</t>
  </si>
  <si>
    <t>77,29541</t>
  </si>
  <si>
    <t>N1021025A</t>
  </si>
  <si>
    <t>16,20825</t>
  </si>
  <si>
    <t>N1021022W</t>
  </si>
  <si>
    <t>55,43188</t>
  </si>
  <si>
    <t>N1021023H</t>
  </si>
  <si>
    <t>68,25403</t>
  </si>
  <si>
    <t>901 1029 03006 0012</t>
  </si>
  <si>
    <t xml:space="preserve">   064   </t>
  </si>
  <si>
    <t>N1021028B</t>
  </si>
  <si>
    <t>77,06787</t>
  </si>
  <si>
    <t>N1021029J</t>
  </si>
  <si>
    <t>16,28394</t>
  </si>
  <si>
    <t>N1021026Y</t>
  </si>
  <si>
    <t>55,26782</t>
  </si>
  <si>
    <t>N1021027Q</t>
  </si>
  <si>
    <t>68,38745</t>
  </si>
  <si>
    <t>901 1029 03006 0023</t>
  </si>
  <si>
    <t xml:space="preserve">   067   </t>
  </si>
  <si>
    <t>N1021081U</t>
  </si>
  <si>
    <t>62,78979</t>
  </si>
  <si>
    <t>901 1029 03006 0013</t>
  </si>
  <si>
    <t xml:space="preserve">   066   </t>
  </si>
  <si>
    <t>N1021032A</t>
  </si>
  <si>
    <t>82,38843</t>
  </si>
  <si>
    <t>N1021033Y</t>
  </si>
  <si>
    <t>12,35767</t>
  </si>
  <si>
    <t>N1021030H</t>
  </si>
  <si>
    <t>63,16650</t>
  </si>
  <si>
    <t>N1021031P</t>
  </si>
  <si>
    <t>82,93127</t>
  </si>
  <si>
    <t>901 1029 03006 0014</t>
  </si>
  <si>
    <t>N1021037R</t>
  </si>
  <si>
    <t>74,39551</t>
  </si>
  <si>
    <t>N1021038C</t>
  </si>
  <si>
    <t>13,36572</t>
  </si>
  <si>
    <t>N1021036J</t>
  </si>
  <si>
    <t>80,75317</t>
  </si>
  <si>
    <t>N1021034Q</t>
  </si>
  <si>
    <t>63,90088</t>
  </si>
  <si>
    <t>N1021035B</t>
  </si>
  <si>
    <t>16,35962</t>
  </si>
  <si>
    <t>901 1029 03006 0015</t>
  </si>
  <si>
    <t>N1021042B</t>
  </si>
  <si>
    <t>71,34229</t>
  </si>
  <si>
    <t>N1021043J</t>
  </si>
  <si>
    <t>13,21362</t>
  </si>
  <si>
    <t>N1021041Q</t>
  </si>
  <si>
    <t>77,47217</t>
  </si>
  <si>
    <t>N1021039K</t>
  </si>
  <si>
    <t>61,34290</t>
  </si>
  <si>
    <t>N1021040Y</t>
  </si>
  <si>
    <t>16,24951</t>
  </si>
  <si>
    <t>N1021047S</t>
  </si>
  <si>
    <t>71,34863</t>
  </si>
  <si>
    <t>N1021048D</t>
  </si>
  <si>
    <t>13,28735</t>
  </si>
  <si>
    <t>N1021046K</t>
  </si>
  <si>
    <t>77,59814</t>
  </si>
  <si>
    <t>N1021045C</t>
  </si>
  <si>
    <t>16,36060</t>
  </si>
  <si>
    <t>901 1029 03006 0017</t>
  </si>
  <si>
    <t>N1021053K</t>
  </si>
  <si>
    <t>73,10571</t>
  </si>
  <si>
    <t>N1021054S</t>
  </si>
  <si>
    <t>13,08325</t>
  </si>
  <si>
    <t>N1021052C</t>
  </si>
  <si>
    <t>79,33423</t>
  </si>
  <si>
    <t>N1021049L</t>
  </si>
  <si>
    <t>62,86853</t>
  </si>
  <si>
    <t>N1021051R</t>
  </si>
  <si>
    <t>16,26392</t>
  </si>
  <si>
    <t>901 1029 03006 0018</t>
  </si>
  <si>
    <t xml:space="preserve">   057   </t>
  </si>
  <si>
    <t>N1021058E</t>
  </si>
  <si>
    <t>72,90454</t>
  </si>
  <si>
    <t>N1021059M</t>
  </si>
  <si>
    <t>13,22363</t>
  </si>
  <si>
    <t>N1021057T</t>
  </si>
  <si>
    <t>79,23047</t>
  </si>
  <si>
    <t>N1021055D</t>
  </si>
  <si>
    <t>62,82556</t>
  </si>
  <si>
    <t>N1021056L</t>
  </si>
  <si>
    <t>16,33716</t>
  </si>
  <si>
    <t>901 1029 03006 0019</t>
  </si>
  <si>
    <t xml:space="preserve">   059   </t>
  </si>
  <si>
    <t>N1021063L</t>
  </si>
  <si>
    <t>71,43408</t>
  </si>
  <si>
    <t>N1021064T</t>
  </si>
  <si>
    <t>N1021062D</t>
  </si>
  <si>
    <t>77,70410</t>
  </si>
  <si>
    <t>N1021060K</t>
  </si>
  <si>
    <t>61,29944</t>
  </si>
  <si>
    <t>N1021061S</t>
  </si>
  <si>
    <t>16,28564</t>
  </si>
  <si>
    <t>901 1029 03006 0020</t>
  </si>
  <si>
    <t xml:space="preserve">   061   </t>
  </si>
  <si>
    <t>N1021069N</t>
  </si>
  <si>
    <t>74,93652</t>
  </si>
  <si>
    <t>N1021070L</t>
  </si>
  <si>
    <t>N1021067U</t>
  </si>
  <si>
    <t>81,29517</t>
  </si>
  <si>
    <t>N1021065E</t>
  </si>
  <si>
    <t>63,70020</t>
  </si>
  <si>
    <t>N1021066M</t>
  </si>
  <si>
    <t>18,51733</t>
  </si>
  <si>
    <t>901 1029 03006 0021</t>
  </si>
  <si>
    <t xml:space="preserve">   063   </t>
  </si>
  <si>
    <t>N1021074U</t>
  </si>
  <si>
    <t>74,38599</t>
  </si>
  <si>
    <t>N1021075F</t>
  </si>
  <si>
    <t>13,05933</t>
  </si>
  <si>
    <t>N1021073M</t>
  </si>
  <si>
    <t>80,60571</t>
  </si>
  <si>
    <t>N1021071T</t>
  </si>
  <si>
    <t>63,71301</t>
  </si>
  <si>
    <t>N1021072E</t>
  </si>
  <si>
    <t>16,28809</t>
  </si>
  <si>
    <t>901 1029 03006 0022</t>
  </si>
  <si>
    <t xml:space="preserve">   065   </t>
  </si>
  <si>
    <t>N1021079X</t>
  </si>
  <si>
    <t>73,20508</t>
  </si>
  <si>
    <t>N1021080M</t>
  </si>
  <si>
    <t>13,10913</t>
  </si>
  <si>
    <t>N1021078G</t>
  </si>
  <si>
    <t>78,93579</t>
  </si>
  <si>
    <t>N1021076N</t>
  </si>
  <si>
    <t>62,48804</t>
  </si>
  <si>
    <t>N1021077V</t>
  </si>
  <si>
    <t>16,34912</t>
  </si>
  <si>
    <t>N1021084V</t>
  </si>
  <si>
    <t>73,34717</t>
  </si>
  <si>
    <t>N1021085G</t>
  </si>
  <si>
    <t>13,55347</t>
  </si>
  <si>
    <t>N1021083N</t>
  </si>
  <si>
    <t>79,39575</t>
  </si>
  <si>
    <t>N1021082F</t>
  </si>
  <si>
    <t>16,42676</t>
  </si>
  <si>
    <t>901 1029 03006 0024</t>
  </si>
  <si>
    <t xml:space="preserve">   069   </t>
  </si>
  <si>
    <t>N1021089P</t>
  </si>
  <si>
    <t>71,20313</t>
  </si>
  <si>
    <t>N1021090N</t>
  </si>
  <si>
    <t>13,27466</t>
  </si>
  <si>
    <t>N1021088H</t>
  </si>
  <si>
    <t>76,98584</t>
  </si>
  <si>
    <t>N1021086X</t>
  </si>
  <si>
    <t>60,80859</t>
  </si>
  <si>
    <t>N1021087W</t>
  </si>
  <si>
    <t>16,20679</t>
  </si>
  <si>
    <t>901 1029 03006 0025</t>
  </si>
  <si>
    <t xml:space="preserve">   071   </t>
  </si>
  <si>
    <t>N1021094W</t>
  </si>
  <si>
    <t>71,29224</t>
  </si>
  <si>
    <t>N1021095H</t>
  </si>
  <si>
    <t>13,36450</t>
  </si>
  <si>
    <t>N1021093X</t>
  </si>
  <si>
    <t>77,58398</t>
  </si>
  <si>
    <t>N1021091V</t>
  </si>
  <si>
    <t>61,33142</t>
  </si>
  <si>
    <t>N1021092G</t>
  </si>
  <si>
    <t>16,33643</t>
  </si>
  <si>
    <t>901 1029 03006 0026</t>
  </si>
  <si>
    <t xml:space="preserve">   073   </t>
  </si>
  <si>
    <t>N1021099Q</t>
  </si>
  <si>
    <t>73,27905</t>
  </si>
  <si>
    <t>N1021100M</t>
  </si>
  <si>
    <t>13,15747</t>
  </si>
  <si>
    <t>N1021098Y</t>
  </si>
  <si>
    <t>79,05811</t>
  </si>
  <si>
    <t>N1021096P</t>
  </si>
  <si>
    <t>62,55591</t>
  </si>
  <si>
    <t>N1021097A</t>
  </si>
  <si>
    <t>16,32544</t>
  </si>
  <si>
    <t>901 1029 03007 0001</t>
  </si>
  <si>
    <t>N1408253V</t>
  </si>
  <si>
    <t>80,78076</t>
  </si>
  <si>
    <t>N1408251F</t>
  </si>
  <si>
    <t>74,95557</t>
  </si>
  <si>
    <t>N1408252N</t>
  </si>
  <si>
    <t>92,59949</t>
  </si>
  <si>
    <t>901 1029 03008 0001</t>
  </si>
  <si>
    <t>N1021420P</t>
  </si>
  <si>
    <t>80,26563</t>
  </si>
  <si>
    <t>N1021418J</t>
  </si>
  <si>
    <t>80,26489</t>
  </si>
  <si>
    <t>N1021419R</t>
  </si>
  <si>
    <t>92,00525</t>
  </si>
  <si>
    <t>901 1029 03009 0001</t>
  </si>
  <si>
    <t>D2531928A</t>
  </si>
  <si>
    <t>71,88232</t>
  </si>
  <si>
    <t xml:space="preserve">G-11F </t>
  </si>
  <si>
    <t>D2531926H</t>
  </si>
  <si>
    <t>182,59180</t>
  </si>
  <si>
    <t xml:space="preserve">U-12F </t>
  </si>
  <si>
    <t>D2531927P</t>
  </si>
  <si>
    <t>22,58960</t>
  </si>
  <si>
    <t xml:space="preserve">U-1UN </t>
  </si>
  <si>
    <t>D2531925W</t>
  </si>
  <si>
    <t>16,77759</t>
  </si>
  <si>
    <t>D2531924O</t>
  </si>
  <si>
    <t>155,25916</t>
  </si>
  <si>
    <t>901 1029 03010 0001</t>
  </si>
  <si>
    <t>N1019832S</t>
  </si>
  <si>
    <t>80,92419</t>
  </si>
  <si>
    <t>N1019833D</t>
  </si>
  <si>
    <t>13,65186</t>
  </si>
  <si>
    <t>N1019831K</t>
  </si>
  <si>
    <t>83,44763</t>
  </si>
  <si>
    <t>N1019830C</t>
  </si>
  <si>
    <t>55,50342</t>
  </si>
  <si>
    <t>N1019836E</t>
  </si>
  <si>
    <t>72,28540</t>
  </si>
  <si>
    <t>N1019837M</t>
  </si>
  <si>
    <t>8,27075</t>
  </si>
  <si>
    <t>N1019835T</t>
  </si>
  <si>
    <t>64,35596</t>
  </si>
  <si>
    <t>N1019876Y</t>
  </si>
  <si>
    <t>78,54858</t>
  </si>
  <si>
    <t>N1019874P</t>
  </si>
  <si>
    <t>61,92310</t>
  </si>
  <si>
    <t>N1019875A</t>
  </si>
  <si>
    <t>17,63452</t>
  </si>
  <si>
    <t>901 1029 03010 0013</t>
  </si>
  <si>
    <t>N1019882A</t>
  </si>
  <si>
    <t>69,87695</t>
  </si>
  <si>
    <t>N1019883Y</t>
  </si>
  <si>
    <t>14,67749</t>
  </si>
  <si>
    <t>N1019881P</t>
  </si>
  <si>
    <t>78,59155</t>
  </si>
  <si>
    <t>N1019879J</t>
  </si>
  <si>
    <t>62,13342</t>
  </si>
  <si>
    <t>N1019880H</t>
  </si>
  <si>
    <t>17,44995</t>
  </si>
  <si>
    <t>901 1029 03010 0014</t>
  </si>
  <si>
    <t>N1019887R</t>
  </si>
  <si>
    <t>69,77673</t>
  </si>
  <si>
    <t>N1019888C</t>
  </si>
  <si>
    <t>14,56689</t>
  </si>
  <si>
    <t>N1019886J</t>
  </si>
  <si>
    <t>78,49268</t>
  </si>
  <si>
    <t>N1019884Q</t>
  </si>
  <si>
    <t>61,98596</t>
  </si>
  <si>
    <t>N1019885B</t>
  </si>
  <si>
    <t>17,39917</t>
  </si>
  <si>
    <t>901 1029 03010 0015</t>
  </si>
  <si>
    <t>N1019892B</t>
  </si>
  <si>
    <t>69,29895</t>
  </si>
  <si>
    <t>N1019893J</t>
  </si>
  <si>
    <t>14,28369</t>
  </si>
  <si>
    <t>N1019891Q</t>
  </si>
  <si>
    <t>77,83716</t>
  </si>
  <si>
    <t>N1019889K</t>
  </si>
  <si>
    <t>61,68872</t>
  </si>
  <si>
    <t>N1019890Y</t>
  </si>
  <si>
    <t>17,20605</t>
  </si>
  <si>
    <t>901 1029 03010 0016</t>
  </si>
  <si>
    <t>N1019897S</t>
  </si>
  <si>
    <t>69,23755</t>
  </si>
  <si>
    <t>N1019898D</t>
  </si>
  <si>
    <t>14,18384</t>
  </si>
  <si>
    <t>N1019896K</t>
  </si>
  <si>
    <t>77,69946</t>
  </si>
  <si>
    <t>N1019894R</t>
  </si>
  <si>
    <t>61,65771</t>
  </si>
  <si>
    <t>N1019895C</t>
  </si>
  <si>
    <t>17,14722</t>
  </si>
  <si>
    <t>901 1029 04001 0001</t>
  </si>
  <si>
    <t>N1601166K</t>
  </si>
  <si>
    <t>106,99011</t>
  </si>
  <si>
    <t>N1601162B</t>
  </si>
  <si>
    <t>79,60864</t>
  </si>
  <si>
    <t>N1601163J</t>
  </si>
  <si>
    <t>48,96484</t>
  </si>
  <si>
    <t>N1601165C</t>
  </si>
  <si>
    <t>142,38708</t>
  </si>
  <si>
    <t>901 1029 04002 0001</t>
  </si>
  <si>
    <t>N0371757S</t>
  </si>
  <si>
    <t>758,12476</t>
  </si>
  <si>
    <t>901 1029 04003 0001</t>
  </si>
  <si>
    <t>N0371767T</t>
  </si>
  <si>
    <t>756,35986</t>
  </si>
  <si>
    <t>901 1029 04004 0001</t>
  </si>
  <si>
    <t>N0371796X</t>
  </si>
  <si>
    <t>752,21216</t>
  </si>
  <si>
    <t>901 1029 04005 0001</t>
  </si>
  <si>
    <t>N0371797W</t>
  </si>
  <si>
    <t>743,02515</t>
  </si>
  <si>
    <t>901 1029 04006 0001</t>
  </si>
  <si>
    <t>N0371798H</t>
  </si>
  <si>
    <t>751,06763</t>
  </si>
  <si>
    <t>901 1029 04007 0001</t>
  </si>
  <si>
    <t>N0371799P</t>
  </si>
  <si>
    <t>753,61060</t>
  </si>
  <si>
    <t>901 1029 04008 0001</t>
  </si>
  <si>
    <t>N0371800L</t>
  </si>
  <si>
    <t>747,80493</t>
  </si>
  <si>
    <t>901 1029 04009 0001</t>
  </si>
  <si>
    <t>N0371801T</t>
  </si>
  <si>
    <t>761,18701</t>
  </si>
  <si>
    <t>901 1029 04010 0001</t>
  </si>
  <si>
    <t>N0371802E</t>
  </si>
  <si>
    <t>753,81787</t>
  </si>
  <si>
    <t>901 1029 05001 0001</t>
  </si>
  <si>
    <t>CL\ARTEGANE KALEA</t>
  </si>
  <si>
    <t>N1102701Y</t>
  </si>
  <si>
    <t>149,29529</t>
  </si>
  <si>
    <t>N1102699E</t>
  </si>
  <si>
    <t>149,73242</t>
  </si>
  <si>
    <t>N1102700A</t>
  </si>
  <si>
    <t xml:space="preserve">   016002</t>
  </si>
  <si>
    <t>N1102702Q</t>
  </si>
  <si>
    <t>19,23828</t>
  </si>
  <si>
    <t>901 1029 05002 0001</t>
  </si>
  <si>
    <t>D2412563I</t>
  </si>
  <si>
    <t>81,72168</t>
  </si>
  <si>
    <t>D2412562A</t>
  </si>
  <si>
    <t>109,74036</t>
  </si>
  <si>
    <t>D2412564Q</t>
  </si>
  <si>
    <t>48,80249</t>
  </si>
  <si>
    <t>D2412565B</t>
  </si>
  <si>
    <t>80,10181</t>
  </si>
  <si>
    <t>901 1029 05003 0001</t>
  </si>
  <si>
    <t>D2418170F</t>
  </si>
  <si>
    <t>76,99854</t>
  </si>
  <si>
    <t>D2418169H</t>
  </si>
  <si>
    <t>91,05713</t>
  </si>
  <si>
    <t>D2418171N</t>
  </si>
  <si>
    <t>71,91748</t>
  </si>
  <si>
    <t>D2418173G</t>
  </si>
  <si>
    <t>97,35352</t>
  </si>
  <si>
    <t>D2418174O</t>
  </si>
  <si>
    <t>17,84082</t>
  </si>
  <si>
    <t xml:space="preserve">USS2F </t>
  </si>
  <si>
    <t>D2418172V</t>
  </si>
  <si>
    <t>12,77075</t>
  </si>
  <si>
    <t xml:space="preserve">   012002</t>
  </si>
  <si>
    <t>D2418175W</t>
  </si>
  <si>
    <t>43,99170</t>
  </si>
  <si>
    <t>901 1029 05004 0001</t>
  </si>
  <si>
    <t>N1704247F</t>
  </si>
  <si>
    <t>73,77783</t>
  </si>
  <si>
    <t>N1704248N</t>
  </si>
  <si>
    <t>69,52856</t>
  </si>
  <si>
    <t>N1704249V</t>
  </si>
  <si>
    <t>48,23608</t>
  </si>
  <si>
    <t>N1704246U</t>
  </si>
  <si>
    <t>901 1029 05005 0001</t>
  </si>
  <si>
    <t>D2403120K</t>
  </si>
  <si>
    <t>182,22803</t>
  </si>
  <si>
    <t>D2403119M</t>
  </si>
  <si>
    <t>104,86194</t>
  </si>
  <si>
    <t xml:space="preserve">   008002</t>
  </si>
  <si>
    <t>D2403121S</t>
  </si>
  <si>
    <t>678,71826</t>
  </si>
  <si>
    <t>901 1029 05006 0001</t>
  </si>
  <si>
    <t>D2403101Q</t>
  </si>
  <si>
    <t>182,73975</t>
  </si>
  <si>
    <t>D2403099M</t>
  </si>
  <si>
    <t>43,54541</t>
  </si>
  <si>
    <t>D2403100I</t>
  </si>
  <si>
    <t>60,73376</t>
  </si>
  <si>
    <t>D2403102B</t>
  </si>
  <si>
    <t>694,58838</t>
  </si>
  <si>
    <t>901 1029 05007 0001</t>
  </si>
  <si>
    <t>N0371816X</t>
  </si>
  <si>
    <t>1112,15454</t>
  </si>
  <si>
    <t>901 1029 06001 0001</t>
  </si>
  <si>
    <t>N0371817W</t>
  </si>
  <si>
    <t>903,56494</t>
  </si>
  <si>
    <t>901 1029 07001 0001</t>
  </si>
  <si>
    <t>N0371818H</t>
  </si>
  <si>
    <t>2296,59229</t>
  </si>
  <si>
    <t>901 1029 07003 0001</t>
  </si>
  <si>
    <t>N1604710Y</t>
  </si>
  <si>
    <t>66,33105</t>
  </si>
  <si>
    <t>N1702702W</t>
  </si>
  <si>
    <t>26,44727</t>
  </si>
  <si>
    <t>N1604707R</t>
  </si>
  <si>
    <t>46,80347</t>
  </si>
  <si>
    <t>N1604708C</t>
  </si>
  <si>
    <t>26,54004</t>
  </si>
  <si>
    <t>N1604709K</t>
  </si>
  <si>
    <t>66,74988</t>
  </si>
  <si>
    <t>901 1029 07003 0002</t>
  </si>
  <si>
    <t>N1604714R</t>
  </si>
  <si>
    <t>63,91748</t>
  </si>
  <si>
    <t>N1702703H</t>
  </si>
  <si>
    <t>26,34814</t>
  </si>
  <si>
    <t>N1604711Q</t>
  </si>
  <si>
    <t>39,40942</t>
  </si>
  <si>
    <t>N1604712B</t>
  </si>
  <si>
    <t>23,10254</t>
  </si>
  <si>
    <t>N1604713J</t>
  </si>
  <si>
    <t>64,31116</t>
  </si>
  <si>
    <t>901 1029 07003 0003</t>
  </si>
  <si>
    <t>N1604718D</t>
  </si>
  <si>
    <t>63,93750</t>
  </si>
  <si>
    <t>N1702704P</t>
  </si>
  <si>
    <t>26,59229</t>
  </si>
  <si>
    <t>N1604715C</t>
  </si>
  <si>
    <t>35,82910</t>
  </si>
  <si>
    <t>N1604716K</t>
  </si>
  <si>
    <t>26,77002</t>
  </si>
  <si>
    <t>N1604717S</t>
  </si>
  <si>
    <t>64,30322</t>
  </si>
  <si>
    <t>901 1029 07003 0004</t>
  </si>
  <si>
    <t>N1604722C</t>
  </si>
  <si>
    <t>64,13574</t>
  </si>
  <si>
    <t>N1702705A</t>
  </si>
  <si>
    <t>26,38403</t>
  </si>
  <si>
    <t>N1604719L</t>
  </si>
  <si>
    <t>35,87378</t>
  </si>
  <si>
    <t>N1604720J</t>
  </si>
  <si>
    <t>26,90015</t>
  </si>
  <si>
    <t>N1604721R</t>
  </si>
  <si>
    <t>64,49780</t>
  </si>
  <si>
    <t>901 1029 07003 0005</t>
  </si>
  <si>
    <t>N1604726L</t>
  </si>
  <si>
    <t>66,19189</t>
  </si>
  <si>
    <t>N1702706Y</t>
  </si>
  <si>
    <t>26,36182</t>
  </si>
  <si>
    <t>N1604723K</t>
  </si>
  <si>
    <t>40,33813</t>
  </si>
  <si>
    <t>N1604724S</t>
  </si>
  <si>
    <t>24,47925</t>
  </si>
  <si>
    <t>N1604725D</t>
  </si>
  <si>
    <t>66,54736</t>
  </si>
  <si>
    <t>901 1029 07003 0006</t>
  </si>
  <si>
    <t>N1604730K</t>
  </si>
  <si>
    <t>63,98682</t>
  </si>
  <si>
    <t>N1702707Q</t>
  </si>
  <si>
    <t>26,32349</t>
  </si>
  <si>
    <t>N1604727T</t>
  </si>
  <si>
    <t>39,18896</t>
  </si>
  <si>
    <t>N1604728E</t>
  </si>
  <si>
    <t>23,44263</t>
  </si>
  <si>
    <t>N1604729M</t>
  </si>
  <si>
    <t>64,36133</t>
  </si>
  <si>
    <t>901 1029 07003 0007</t>
  </si>
  <si>
    <t>N1604734T</t>
  </si>
  <si>
    <t>63,94531</t>
  </si>
  <si>
    <t>N1702708B</t>
  </si>
  <si>
    <t>26,29541</t>
  </si>
  <si>
    <t>N1604731S</t>
  </si>
  <si>
    <t>37,63940</t>
  </si>
  <si>
    <t>N1604732D</t>
  </si>
  <si>
    <t>24,88159</t>
  </si>
  <si>
    <t>N1604733L</t>
  </si>
  <si>
    <t>64,25793</t>
  </si>
  <si>
    <t>901 1029 07003 0008</t>
  </si>
  <si>
    <t>N1604738F</t>
  </si>
  <si>
    <t>N1702709J</t>
  </si>
  <si>
    <t>26,69897</t>
  </si>
  <si>
    <t>N1604735E</t>
  </si>
  <si>
    <t>46,96338</t>
  </si>
  <si>
    <t>N1604736M</t>
  </si>
  <si>
    <t>27,74707</t>
  </si>
  <si>
    <t>N1604737U</t>
  </si>
  <si>
    <t>66,72034</t>
  </si>
  <si>
    <t>901 1029 07003 0009</t>
  </si>
  <si>
    <t>N1604742E</t>
  </si>
  <si>
    <t>66,27881</t>
  </si>
  <si>
    <t>N1702710H</t>
  </si>
  <si>
    <t>26,42554</t>
  </si>
  <si>
    <t>N1604739N</t>
  </si>
  <si>
    <t>44,47949</t>
  </si>
  <si>
    <t>N1604740L</t>
  </si>
  <si>
    <t>30,30298</t>
  </si>
  <si>
    <t>N1604741T</t>
  </si>
  <si>
    <t>66,67883</t>
  </si>
  <si>
    <t>901 1029 07003 0010</t>
  </si>
  <si>
    <t>N1604746N</t>
  </si>
  <si>
    <t>63,93286</t>
  </si>
  <si>
    <t>N1702711P</t>
  </si>
  <si>
    <t>26,36206</t>
  </si>
  <si>
    <t>N1604743M</t>
  </si>
  <si>
    <t>37,81396</t>
  </si>
  <si>
    <t>N1604744U</t>
  </si>
  <si>
    <t>24,87427</t>
  </si>
  <si>
    <t>N1604745F</t>
  </si>
  <si>
    <t>64,29517</t>
  </si>
  <si>
    <t>901 1029 07003 0011</t>
  </si>
  <si>
    <t>N1604750M</t>
  </si>
  <si>
    <t>63,91284</t>
  </si>
  <si>
    <t>N1702712A</t>
  </si>
  <si>
    <t>26,34351</t>
  </si>
  <si>
    <t>N1604747V</t>
  </si>
  <si>
    <t>37,71680</t>
  </si>
  <si>
    <t>N1604748G</t>
  </si>
  <si>
    <t>24,86133</t>
  </si>
  <si>
    <t>N1604749X</t>
  </si>
  <si>
    <t>64,31299</t>
  </si>
  <si>
    <t>901 1029 07003 0012</t>
  </si>
  <si>
    <t>N1604754V</t>
  </si>
  <si>
    <t>63,83936</t>
  </si>
  <si>
    <t>N1702713Y</t>
  </si>
  <si>
    <t>26,21289</t>
  </si>
  <si>
    <t>N1604751U</t>
  </si>
  <si>
    <t>39,11377</t>
  </si>
  <si>
    <t>N1604752F</t>
  </si>
  <si>
    <t>23,44580</t>
  </si>
  <si>
    <t>N1604753N</t>
  </si>
  <si>
    <t>64,25049</t>
  </si>
  <si>
    <t>901 1029 07003 0013</t>
  </si>
  <si>
    <t>N1604758H</t>
  </si>
  <si>
    <t>65,31079</t>
  </si>
  <si>
    <t>N1702714Q</t>
  </si>
  <si>
    <t>26,29395</t>
  </si>
  <si>
    <t>N1604755G</t>
  </si>
  <si>
    <t>54,96704</t>
  </si>
  <si>
    <t>N1604756X</t>
  </si>
  <si>
    <t>29,92749</t>
  </si>
  <si>
    <t>N1604757W</t>
  </si>
  <si>
    <t>67,21570</t>
  </si>
  <si>
    <t>901 1029 07004 0001</t>
  </si>
  <si>
    <t>UPB1DA</t>
  </si>
  <si>
    <t>N1003281W</t>
  </si>
  <si>
    <t>39,28369</t>
  </si>
  <si>
    <t>901 1029 07004 0002</t>
  </si>
  <si>
    <t>UPB2DB</t>
  </si>
  <si>
    <t>N1003282H</t>
  </si>
  <si>
    <t>93,18213</t>
  </si>
  <si>
    <t>901 1029 07004 0003</t>
  </si>
  <si>
    <t>UPB1IC</t>
  </si>
  <si>
    <t>N1003284A</t>
  </si>
  <si>
    <t>114,11670</t>
  </si>
  <si>
    <t>901 1029 07004 0004</t>
  </si>
  <si>
    <t>N1003313Q</t>
  </si>
  <si>
    <t>6,10229</t>
  </si>
  <si>
    <t>N1003304A</t>
  </si>
  <si>
    <t>13,08667</t>
  </si>
  <si>
    <t>U01CNA</t>
  </si>
  <si>
    <t>N1003285Y</t>
  </si>
  <si>
    <t>106,62744</t>
  </si>
  <si>
    <t>901 1029 07004 0005</t>
  </si>
  <si>
    <t>N1003286Q</t>
  </si>
  <si>
    <t>104,33301</t>
  </si>
  <si>
    <t>N1003301W</t>
  </si>
  <si>
    <t>13,20459</t>
  </si>
  <si>
    <t>N1003326S</t>
  </si>
  <si>
    <t>5,11548</t>
  </si>
  <si>
    <t>901 1029 07004 0006</t>
  </si>
  <si>
    <t>N1003306Q</t>
  </si>
  <si>
    <t>16,45776</t>
  </si>
  <si>
    <t>N1003287B</t>
  </si>
  <si>
    <t>109,87817</t>
  </si>
  <si>
    <t>N1003312Y</t>
  </si>
  <si>
    <t>901 1029 07004 0007</t>
  </si>
  <si>
    <t>U02CNA</t>
  </si>
  <si>
    <t>N1003288J</t>
  </si>
  <si>
    <t>N1003305Y</t>
  </si>
  <si>
    <t>13,03931</t>
  </si>
  <si>
    <t>N1003314B</t>
  </si>
  <si>
    <t>5,61523</t>
  </si>
  <si>
    <t>901 1029 07004 0008</t>
  </si>
  <si>
    <t>N1003302H</t>
  </si>
  <si>
    <t>13,77466</t>
  </si>
  <si>
    <t>N1003325K</t>
  </si>
  <si>
    <t>4,62500</t>
  </si>
  <si>
    <t>N1003289R</t>
  </si>
  <si>
    <t>901 1029 07004 0009</t>
  </si>
  <si>
    <t>N1003290P</t>
  </si>
  <si>
    <t>N1003307B</t>
  </si>
  <si>
    <t>16,72632</t>
  </si>
  <si>
    <t>N1003310P</t>
  </si>
  <si>
    <t>8,47510</t>
  </si>
  <si>
    <t>901 1029 07004 0010</t>
  </si>
  <si>
    <t>N1003311A</t>
  </si>
  <si>
    <t>10,32373</t>
  </si>
  <si>
    <t>N1003303P</t>
  </si>
  <si>
    <t>17,81714</t>
  </si>
  <si>
    <t>N1003291A</t>
  </si>
  <si>
    <t>103,69629</t>
  </si>
  <si>
    <t>901 1029 07004 0011</t>
  </si>
  <si>
    <t>N1003292Y</t>
  </si>
  <si>
    <t>16,21069</t>
  </si>
  <si>
    <t>N1003315J</t>
  </si>
  <si>
    <t>9,37598</t>
  </si>
  <si>
    <t>901 1029 07004 0012</t>
  </si>
  <si>
    <t>N1003316R</t>
  </si>
  <si>
    <t>8,44019</t>
  </si>
  <si>
    <t>N1003293Q</t>
  </si>
  <si>
    <t>14,57690</t>
  </si>
  <si>
    <t>901 1029 07004 0013</t>
  </si>
  <si>
    <t>N1003294B</t>
  </si>
  <si>
    <t>14,58203</t>
  </si>
  <si>
    <t>N1003317C</t>
  </si>
  <si>
    <t>8,44043</t>
  </si>
  <si>
    <t>901 1029 07004 0014</t>
  </si>
  <si>
    <t>N1003319S</t>
  </si>
  <si>
    <t>8,45898</t>
  </si>
  <si>
    <t>N1003295J</t>
  </si>
  <si>
    <t>14,61133</t>
  </si>
  <si>
    <t>901 1029 07004 0015</t>
  </si>
  <si>
    <t>N1003296R</t>
  </si>
  <si>
    <t>14,60400</t>
  </si>
  <si>
    <t>N1003320Q</t>
  </si>
  <si>
    <t>8,43115</t>
  </si>
  <si>
    <t>901 1029 07004 0016</t>
  </si>
  <si>
    <t>N1003321B</t>
  </si>
  <si>
    <t>9,70996</t>
  </si>
  <si>
    <t>N1003297C</t>
  </si>
  <si>
    <t>16,81104</t>
  </si>
  <si>
    <t>901 1029 07004 0017</t>
  </si>
  <si>
    <t>N1003298K</t>
  </si>
  <si>
    <t>15,55127</t>
  </si>
  <si>
    <t>N1003322J</t>
  </si>
  <si>
    <t>8,97852</t>
  </si>
  <si>
    <t>901 1029 07004 0018</t>
  </si>
  <si>
    <t>N1003323R</t>
  </si>
  <si>
    <t>7,75464</t>
  </si>
  <si>
    <t>N1003299S</t>
  </si>
  <si>
    <t>901 1029 07004 0019</t>
  </si>
  <si>
    <t>N1003300X</t>
  </si>
  <si>
    <t>14,19897</t>
  </si>
  <si>
    <t>N1003324C</t>
  </si>
  <si>
    <t>901 1029 07004 0020</t>
  </si>
  <si>
    <t>N1003308J</t>
  </si>
  <si>
    <t>13,48218</t>
  </si>
  <si>
    <t>N1003309R</t>
  </si>
  <si>
    <t>6,25220</t>
  </si>
  <si>
    <t>901 1029 07004 0021</t>
  </si>
  <si>
    <t>N1003327D</t>
  </si>
  <si>
    <t>6,41528</t>
  </si>
  <si>
    <t>901 1029 07005 0001</t>
  </si>
  <si>
    <t>N1025353P</t>
  </si>
  <si>
    <t>75,87915</t>
  </si>
  <si>
    <t>N1025352H</t>
  </si>
  <si>
    <t>77,46057</t>
  </si>
  <si>
    <t>N1025350X</t>
  </si>
  <si>
    <t>79,43970</t>
  </si>
  <si>
    <t>USSG</t>
  </si>
  <si>
    <t>N1025351W</t>
  </si>
  <si>
    <t>43,06323</t>
  </si>
  <si>
    <t>901 1029 07005 0002</t>
  </si>
  <si>
    <t>N1025357B</t>
  </si>
  <si>
    <t>74,37549</t>
  </si>
  <si>
    <t>N1025356Q</t>
  </si>
  <si>
    <t>75,77966</t>
  </si>
  <si>
    <t>N1025354A</t>
  </si>
  <si>
    <t>41,97363</t>
  </si>
  <si>
    <t>USSF</t>
  </si>
  <si>
    <t>N1025355Y</t>
  </si>
  <si>
    <t>38,39844</t>
  </si>
  <si>
    <t>901 1029 07005 0003</t>
  </si>
  <si>
    <t>N1025365J</t>
  </si>
  <si>
    <t>74,34277</t>
  </si>
  <si>
    <t>N1025364B</t>
  </si>
  <si>
    <t>75,71533</t>
  </si>
  <si>
    <t>N1025362Y</t>
  </si>
  <si>
    <t>41,97437</t>
  </si>
  <si>
    <t>USSE</t>
  </si>
  <si>
    <t>N1025363Q</t>
  </si>
  <si>
    <t>38,39893</t>
  </si>
  <si>
    <t>901 1029 07005 0004</t>
  </si>
  <si>
    <t>N1025372J</t>
  </si>
  <si>
    <t>75,84863</t>
  </si>
  <si>
    <t>N1025370Q</t>
  </si>
  <si>
    <t>77,51038</t>
  </si>
  <si>
    <t>N1025366R</t>
  </si>
  <si>
    <t>42,90747</t>
  </si>
  <si>
    <t>N1025368K</t>
  </si>
  <si>
    <t>39,26880</t>
  </si>
  <si>
    <t>901 1029 07005 0005</t>
  </si>
  <si>
    <t>N1025376S</t>
  </si>
  <si>
    <t>75,85034</t>
  </si>
  <si>
    <t>N1025375K</t>
  </si>
  <si>
    <t>77,40149</t>
  </si>
  <si>
    <t>N1025373R</t>
  </si>
  <si>
    <t>42,88354</t>
  </si>
  <si>
    <t>N1025374C</t>
  </si>
  <si>
    <t>39,14771</t>
  </si>
  <si>
    <t>901 1029 07005 0006</t>
  </si>
  <si>
    <t>N1025381C</t>
  </si>
  <si>
    <t>74,20264</t>
  </si>
  <si>
    <t>N1025379T</t>
  </si>
  <si>
    <t>75,78333</t>
  </si>
  <si>
    <t>N1025377D</t>
  </si>
  <si>
    <t>41,99951</t>
  </si>
  <si>
    <t>N1025378L</t>
  </si>
  <si>
    <t>38,33325</t>
  </si>
  <si>
    <t>901 1029 07005 0007</t>
  </si>
  <si>
    <t>N1025391D</t>
  </si>
  <si>
    <t>76,02979</t>
  </si>
  <si>
    <t>N1025390S</t>
  </si>
  <si>
    <t>76,09851</t>
  </si>
  <si>
    <t>N1025388M</t>
  </si>
  <si>
    <t>79,42700</t>
  </si>
  <si>
    <t>N1025389U</t>
  </si>
  <si>
    <t>43,06592</t>
  </si>
  <si>
    <t>901 1029 07006 0001</t>
  </si>
  <si>
    <t>N1607406L</t>
  </si>
  <si>
    <t>76,96704</t>
  </si>
  <si>
    <t>N1607477D</t>
  </si>
  <si>
    <t>5,51001</t>
  </si>
  <si>
    <t>N1607403K</t>
  </si>
  <si>
    <t>19,67529</t>
  </si>
  <si>
    <t>N1607404S</t>
  </si>
  <si>
    <t>18,22290</t>
  </si>
  <si>
    <t>N1607402C</t>
  </si>
  <si>
    <t>44,88184</t>
  </si>
  <si>
    <t>N1607405D</t>
  </si>
  <si>
    <t>80,72241</t>
  </si>
  <si>
    <t>901 1029 07006 0002</t>
  </si>
  <si>
    <t>N1607413L</t>
  </si>
  <si>
    <t>75,91846</t>
  </si>
  <si>
    <t>N1607414T</t>
  </si>
  <si>
    <t>N1607410K</t>
  </si>
  <si>
    <t>18,70288</t>
  </si>
  <si>
    <t>N1607411S</t>
  </si>
  <si>
    <t>18,70703</t>
  </si>
  <si>
    <t>N1607408E</t>
  </si>
  <si>
    <t>44,38184</t>
  </si>
  <si>
    <t>N1607412D</t>
  </si>
  <si>
    <t>79,71594</t>
  </si>
  <si>
    <t>901 1029 07006 0005</t>
  </si>
  <si>
    <t>N1607434V</t>
  </si>
  <si>
    <t>75,95020</t>
  </si>
  <si>
    <t>N1607435G</t>
  </si>
  <si>
    <t>5,53711</t>
  </si>
  <si>
    <t>N1607431U</t>
  </si>
  <si>
    <t>19,24048</t>
  </si>
  <si>
    <t>N1607432F</t>
  </si>
  <si>
    <t>18,14478</t>
  </si>
  <si>
    <t>N1607430M</t>
  </si>
  <si>
    <t>44,28198</t>
  </si>
  <si>
    <t>N1607433N</t>
  </si>
  <si>
    <t>79,71216</t>
  </si>
  <si>
    <t>901 1029 07006 0006</t>
  </si>
  <si>
    <t>N1607440N</t>
  </si>
  <si>
    <t>76,93701</t>
  </si>
  <si>
    <t>N1607441V</t>
  </si>
  <si>
    <t>5,53687</t>
  </si>
  <si>
    <t>N1607437W</t>
  </si>
  <si>
    <t>15,86597</t>
  </si>
  <si>
    <t>N1607438H</t>
  </si>
  <si>
    <t>15,48755</t>
  </si>
  <si>
    <t>N1607436X</t>
  </si>
  <si>
    <t>44,83911</t>
  </si>
  <si>
    <t>N1607439P</t>
  </si>
  <si>
    <t>80,72998</t>
  </si>
  <si>
    <t>901 1029 07006 0007</t>
  </si>
  <si>
    <t>N1607446P</t>
  </si>
  <si>
    <t>76,95410</t>
  </si>
  <si>
    <t>N1607447A</t>
  </si>
  <si>
    <t>5,51440</t>
  </si>
  <si>
    <t>N1607443X</t>
  </si>
  <si>
    <t>22,25513</t>
  </si>
  <si>
    <t>N1607444W</t>
  </si>
  <si>
    <t>20,62061</t>
  </si>
  <si>
    <t>N1607442G</t>
  </si>
  <si>
    <t>44,28271</t>
  </si>
  <si>
    <t>N1607445H</t>
  </si>
  <si>
    <t>80,94946</t>
  </si>
  <si>
    <t>901 1029 07006 0008</t>
  </si>
  <si>
    <t xml:space="preserve">   027BIS</t>
  </si>
  <si>
    <t>N1607452H</t>
  </si>
  <si>
    <t>75,87695</t>
  </si>
  <si>
    <t>N1607453P</t>
  </si>
  <si>
    <t>5,55005</t>
  </si>
  <si>
    <t>N1607449Q</t>
  </si>
  <si>
    <t>18,87158</t>
  </si>
  <si>
    <t>N1607450X</t>
  </si>
  <si>
    <t>20,00757</t>
  </si>
  <si>
    <t>N1607448Y</t>
  </si>
  <si>
    <t>43,91528</t>
  </si>
  <si>
    <t>N1607451W</t>
  </si>
  <si>
    <t>80,02283</t>
  </si>
  <si>
    <t>901 1029 07006 0009</t>
  </si>
  <si>
    <t>N1607458J</t>
  </si>
  <si>
    <t>75,81396</t>
  </si>
  <si>
    <t>N1607459R</t>
  </si>
  <si>
    <t>5,51953</t>
  </si>
  <si>
    <t>N1607455Y</t>
  </si>
  <si>
    <t>18,98438</t>
  </si>
  <si>
    <t>N1607456Q</t>
  </si>
  <si>
    <t>20,04541</t>
  </si>
  <si>
    <t>N1607454A</t>
  </si>
  <si>
    <t>43,73804</t>
  </si>
  <si>
    <t>N1607457B</t>
  </si>
  <si>
    <t>79,86267</t>
  </si>
  <si>
    <t>901 1029 07006 0010</t>
  </si>
  <si>
    <t xml:space="preserve">   029BIS</t>
  </si>
  <si>
    <t>N1607464B</t>
  </si>
  <si>
    <t>75,86768</t>
  </si>
  <si>
    <t>N1607465J</t>
  </si>
  <si>
    <t>5,53662</t>
  </si>
  <si>
    <t>N1607461A</t>
  </si>
  <si>
    <t>18,92798</t>
  </si>
  <si>
    <t>N1607462Y</t>
  </si>
  <si>
    <t>12,82520</t>
  </si>
  <si>
    <t>N1607460P</t>
  </si>
  <si>
    <t>43,65649</t>
  </si>
  <si>
    <t>N1607463Q</t>
  </si>
  <si>
    <t>79,80090</t>
  </si>
  <si>
    <t>901 1029 07006 0011</t>
  </si>
  <si>
    <t>N1607471B</t>
  </si>
  <si>
    <t>75,81982</t>
  </si>
  <si>
    <t>N1607472J</t>
  </si>
  <si>
    <t>5,53540</t>
  </si>
  <si>
    <t>N1607468K</t>
  </si>
  <si>
    <t>16,67725</t>
  </si>
  <si>
    <t>N1607469S</t>
  </si>
  <si>
    <t>13,94580</t>
  </si>
  <si>
    <t>N1607467C</t>
  </si>
  <si>
    <t>43,87573</t>
  </si>
  <si>
    <t>N1607470Q</t>
  </si>
  <si>
    <t>80,10303</t>
  </si>
  <si>
    <t>901 1029 07006 0012</t>
  </si>
  <si>
    <t>N1607421T</t>
  </si>
  <si>
    <t>75,92725</t>
  </si>
  <si>
    <t>N1607422E</t>
  </si>
  <si>
    <t>5,50977</t>
  </si>
  <si>
    <t>N1607418F</t>
  </si>
  <si>
    <t>18,67773</t>
  </si>
  <si>
    <t>N1607419N</t>
  </si>
  <si>
    <t>18,67749</t>
  </si>
  <si>
    <t>N1607417U</t>
  </si>
  <si>
    <t>44,24658</t>
  </si>
  <si>
    <t>N1607420L</t>
  </si>
  <si>
    <t>79,63440</t>
  </si>
  <si>
    <t>901 1029 07006 0013</t>
  </si>
  <si>
    <t>N1607886F</t>
  </si>
  <si>
    <t>75,99268</t>
  </si>
  <si>
    <t>N1607882T</t>
  </si>
  <si>
    <t>N1607876E</t>
  </si>
  <si>
    <t>18,10132</t>
  </si>
  <si>
    <t>N1607878U</t>
  </si>
  <si>
    <t>19,22974</t>
  </si>
  <si>
    <t>N1607875T</t>
  </si>
  <si>
    <t>44,30371</t>
  </si>
  <si>
    <t>N1607880D</t>
  </si>
  <si>
    <t>79,72925</t>
  </si>
  <si>
    <t>901 1029 08001 0001</t>
  </si>
  <si>
    <t>N1209632T</t>
  </si>
  <si>
    <t>60,90649</t>
  </si>
  <si>
    <t>N1209631L</t>
  </si>
  <si>
    <t>135,20154</t>
  </si>
  <si>
    <t>N1209628U</t>
  </si>
  <si>
    <t>68,05591</t>
  </si>
  <si>
    <t>N1209629F</t>
  </si>
  <si>
    <t>39,83691</t>
  </si>
  <si>
    <t>N1209630D</t>
  </si>
  <si>
    <t>69,52368</t>
  </si>
  <si>
    <t>901 1029 08002 0001</t>
  </si>
  <si>
    <t>N1208940E</t>
  </si>
  <si>
    <t>91,67554</t>
  </si>
  <si>
    <t>N1208935U</t>
  </si>
  <si>
    <t>59,65063</t>
  </si>
  <si>
    <t>N1208936F</t>
  </si>
  <si>
    <t>30,68115</t>
  </si>
  <si>
    <t>N1208938V</t>
  </si>
  <si>
    <t>32,12695</t>
  </si>
  <si>
    <t>N1208939G</t>
  </si>
  <si>
    <t>101,49963</t>
  </si>
  <si>
    <t>901 1029 08003 0001</t>
  </si>
  <si>
    <t>N9615705F</t>
  </si>
  <si>
    <t>66,94934</t>
  </si>
  <si>
    <t>N9615703M</t>
  </si>
  <si>
    <t>16,52295</t>
  </si>
  <si>
    <t>U4028075N</t>
  </si>
  <si>
    <t>18,61548</t>
  </si>
  <si>
    <t>N9615704U</t>
  </si>
  <si>
    <t>63,74731</t>
  </si>
  <si>
    <t>901 1029 08004 0001</t>
  </si>
  <si>
    <t>N1101009P</t>
  </si>
  <si>
    <t>100,51233</t>
  </si>
  <si>
    <t>N1101008H</t>
  </si>
  <si>
    <t>106,03381</t>
  </si>
  <si>
    <t>N1101006X</t>
  </si>
  <si>
    <t>81,12329</t>
  </si>
  <si>
    <t>N1101007W</t>
  </si>
  <si>
    <t>109,91382</t>
  </si>
  <si>
    <t>901 1029 08005 0001</t>
  </si>
  <si>
    <t>N0371825H</t>
  </si>
  <si>
    <t>734,07007</t>
  </si>
  <si>
    <t>901 1029 08006 0001</t>
  </si>
  <si>
    <t>N1905418G</t>
  </si>
  <si>
    <t>182,46704</t>
  </si>
  <si>
    <t>N1905419X</t>
  </si>
  <si>
    <t>60,33032</t>
  </si>
  <si>
    <t>N1905420M</t>
  </si>
  <si>
    <t>74,95581</t>
  </si>
  <si>
    <t>901 1029 08007 0001</t>
  </si>
  <si>
    <t>N1700827B</t>
  </si>
  <si>
    <t>21,80713</t>
  </si>
  <si>
    <t>N1700824A</t>
  </si>
  <si>
    <t>185,61328</t>
  </si>
  <si>
    <t>N1700825Y</t>
  </si>
  <si>
    <t>19,37915</t>
  </si>
  <si>
    <t>N1700826Q</t>
  </si>
  <si>
    <t>199,00208</t>
  </si>
  <si>
    <t>901 1029 08008 0001</t>
  </si>
  <si>
    <t>N1801339D</t>
  </si>
  <si>
    <t>79,87939</t>
  </si>
  <si>
    <t>N1801337K</t>
  </si>
  <si>
    <t>36,24390</t>
  </si>
  <si>
    <t>N1801338S</t>
  </si>
  <si>
    <t>9,23169</t>
  </si>
  <si>
    <t>N1801336C</t>
  </si>
  <si>
    <t>96,65161</t>
  </si>
  <si>
    <t>901 1029 08009 0001</t>
  </si>
  <si>
    <t>N1505336D</t>
  </si>
  <si>
    <t>102,74780</t>
  </si>
  <si>
    <t>N1505332R</t>
  </si>
  <si>
    <t>69,05737</t>
  </si>
  <si>
    <t>N1505333C</t>
  </si>
  <si>
    <t>53,36548</t>
  </si>
  <si>
    <t>N1505334K</t>
  </si>
  <si>
    <t>105,58960</t>
  </si>
  <si>
    <t>N1505335S</t>
  </si>
  <si>
    <t>128,26294</t>
  </si>
  <si>
    <t>901 1029 08010 0001</t>
  </si>
  <si>
    <t>N1505763X</t>
  </si>
  <si>
    <t>102,71545</t>
  </si>
  <si>
    <t>N1505759P</t>
  </si>
  <si>
    <t>69,02954</t>
  </si>
  <si>
    <t>N1505760N</t>
  </si>
  <si>
    <t>53,06323</t>
  </si>
  <si>
    <t>N1505761V</t>
  </si>
  <si>
    <t>105,54761</t>
  </si>
  <si>
    <t>N1505762G</t>
  </si>
  <si>
    <t>128,30640</t>
  </si>
  <si>
    <t>901 1029 09001 0001</t>
  </si>
  <si>
    <t>N1201703B</t>
  </si>
  <si>
    <t>108,13477</t>
  </si>
  <si>
    <t>N1201687K</t>
  </si>
  <si>
    <t>217,89404</t>
  </si>
  <si>
    <t>901 1029 09001 0002</t>
  </si>
  <si>
    <t>N1201688S</t>
  </si>
  <si>
    <t>343,81177</t>
  </si>
  <si>
    <t>UEN2F</t>
  </si>
  <si>
    <t>N1201704J</t>
  </si>
  <si>
    <t>178,90527</t>
  </si>
  <si>
    <t>901 1029 09001 0003</t>
  </si>
  <si>
    <t>TPB1F026</t>
  </si>
  <si>
    <t>N1201689D</t>
  </si>
  <si>
    <t>17,15039</t>
  </si>
  <si>
    <t>N1201799M</t>
  </si>
  <si>
    <t>10,06836</t>
  </si>
  <si>
    <t>N1201705R</t>
  </si>
  <si>
    <t>111,57947</t>
  </si>
  <si>
    <t>901 1029 09001 0004</t>
  </si>
  <si>
    <t>N1201706C</t>
  </si>
  <si>
    <t>102,12915</t>
  </si>
  <si>
    <t>N1201800Y</t>
  </si>
  <si>
    <t>10,10986</t>
  </si>
  <si>
    <t>TPB1F027</t>
  </si>
  <si>
    <t>N1201690B</t>
  </si>
  <si>
    <t>15,90112</t>
  </si>
  <si>
    <t>901 1029 09001 0005</t>
  </si>
  <si>
    <t>TPB1F028</t>
  </si>
  <si>
    <t>N1201691J</t>
  </si>
  <si>
    <t>16,68628</t>
  </si>
  <si>
    <t>N1201801Q</t>
  </si>
  <si>
    <t>10,04272</t>
  </si>
  <si>
    <t>N1201707K</t>
  </si>
  <si>
    <t>103,86853</t>
  </si>
  <si>
    <t>901 1029 09001 0006</t>
  </si>
  <si>
    <t>N1201708S</t>
  </si>
  <si>
    <t>113,12598</t>
  </si>
  <si>
    <t>N1201803J</t>
  </si>
  <si>
    <t>10,15112</t>
  </si>
  <si>
    <t>TPB1F029</t>
  </si>
  <si>
    <t>N1201692R</t>
  </si>
  <si>
    <t>15,80371</t>
  </si>
  <si>
    <t>901 1029 09001 0007</t>
  </si>
  <si>
    <t>TPB1F030</t>
  </si>
  <si>
    <t>N1201693C</t>
  </si>
  <si>
    <t>15,66650</t>
  </si>
  <si>
    <t>N1201804R</t>
  </si>
  <si>
    <t>10,09082</t>
  </si>
  <si>
    <t>N1201709D</t>
  </si>
  <si>
    <t>901 1029 09001 0008</t>
  </si>
  <si>
    <t>N1201710B</t>
  </si>
  <si>
    <t>N1201805C</t>
  </si>
  <si>
    <t>10,06470</t>
  </si>
  <si>
    <t>TPB1F031</t>
  </si>
  <si>
    <t>N1201694K</t>
  </si>
  <si>
    <t>16,61499</t>
  </si>
  <si>
    <t>901 1029 09001 0009</t>
  </si>
  <si>
    <t>TEN1F047</t>
  </si>
  <si>
    <t>N1201695S</t>
  </si>
  <si>
    <t>N1201711J</t>
  </si>
  <si>
    <t>N1201807S</t>
  </si>
  <si>
    <t>11,29810</t>
  </si>
  <si>
    <t>901 1029 09001 0010</t>
  </si>
  <si>
    <t>N1201808D</t>
  </si>
  <si>
    <t>10,92896</t>
  </si>
  <si>
    <t>N1201712R</t>
  </si>
  <si>
    <t>TEN1F048</t>
  </si>
  <si>
    <t>N1201696D</t>
  </si>
  <si>
    <t>901 1029 09001 0011</t>
  </si>
  <si>
    <t>TEN1F049</t>
  </si>
  <si>
    <t>N1201697L</t>
  </si>
  <si>
    <t>N1201713C</t>
  </si>
  <si>
    <t>N1201809L</t>
  </si>
  <si>
    <t>11,12476</t>
  </si>
  <si>
    <t>901 1029 09001 0012</t>
  </si>
  <si>
    <t>N1201839X</t>
  </si>
  <si>
    <t>10,29150</t>
  </si>
  <si>
    <t>N1201714K</t>
  </si>
  <si>
    <t>TEN1F050</t>
  </si>
  <si>
    <t>N1201698T</t>
  </si>
  <si>
    <t>901 1029 09001 0013</t>
  </si>
  <si>
    <t>TEN1F051</t>
  </si>
  <si>
    <t>N1201699E</t>
  </si>
  <si>
    <t>N1201715S</t>
  </si>
  <si>
    <t>78,24731</t>
  </si>
  <si>
    <t>N1201840M</t>
  </si>
  <si>
    <t>11,24756</t>
  </si>
  <si>
    <t>901 1029 09001 0014</t>
  </si>
  <si>
    <t>N1201716D</t>
  </si>
  <si>
    <t>96,44604</t>
  </si>
  <si>
    <t>TPB1F032</t>
  </si>
  <si>
    <t>N1201700A</t>
  </si>
  <si>
    <t>18,69434</t>
  </si>
  <si>
    <t>N1201806K</t>
  </si>
  <si>
    <t>17,79346</t>
  </si>
  <si>
    <t>901 1029 09001 0015</t>
  </si>
  <si>
    <t>TEN1F052</t>
  </si>
  <si>
    <t>N1201701Y</t>
  </si>
  <si>
    <t>N1201717L</t>
  </si>
  <si>
    <t>94,27075</t>
  </si>
  <si>
    <t>N1201841U</t>
  </si>
  <si>
    <t>11,23291</t>
  </si>
  <si>
    <t>901 1029 09001 0016</t>
  </si>
  <si>
    <t>N1201842F</t>
  </si>
  <si>
    <t>N1201718T</t>
  </si>
  <si>
    <t>140,79761</t>
  </si>
  <si>
    <t>TEN1F053</t>
  </si>
  <si>
    <t>N1201702Q</t>
  </si>
  <si>
    <t>901 1029 09001 0017</t>
  </si>
  <si>
    <t>N1201719E</t>
  </si>
  <si>
    <t>316,40967</t>
  </si>
  <si>
    <t>901 1029 09001 0018</t>
  </si>
  <si>
    <t>N1201732T</t>
  </si>
  <si>
    <t>105,08643</t>
  </si>
  <si>
    <t>TPB1F020</t>
  </si>
  <si>
    <t>N1201720C</t>
  </si>
  <si>
    <t>15,46826</t>
  </si>
  <si>
    <t>N1201813K</t>
  </si>
  <si>
    <t>11,11523</t>
  </si>
  <si>
    <t>901 1029 09001 0019</t>
  </si>
  <si>
    <t>N1201812C</t>
  </si>
  <si>
    <t>10,91748</t>
  </si>
  <si>
    <t>TPB1F021</t>
  </si>
  <si>
    <t>N1201721K</t>
  </si>
  <si>
    <t>16,75171</t>
  </si>
  <si>
    <t>N1201733E</t>
  </si>
  <si>
    <t>104,51599</t>
  </si>
  <si>
    <t>901 1029 09001 0020</t>
  </si>
  <si>
    <t>N1201734M</t>
  </si>
  <si>
    <t>103,44153</t>
  </si>
  <si>
    <t>TPB1F022</t>
  </si>
  <si>
    <t>N1201722S</t>
  </si>
  <si>
    <t>16,66089</t>
  </si>
  <si>
    <t>N1201811R</t>
  </si>
  <si>
    <t>11,09839</t>
  </si>
  <si>
    <t>901 1029 09001 0021</t>
  </si>
  <si>
    <t>N1201810J</t>
  </si>
  <si>
    <t>10,88843</t>
  </si>
  <si>
    <t>TPB1F023</t>
  </si>
  <si>
    <t>N1201723D</t>
  </si>
  <si>
    <t>16,79614</t>
  </si>
  <si>
    <t>N1201735U</t>
  </si>
  <si>
    <t>901 1029 09001 0022</t>
  </si>
  <si>
    <t>N1201736F</t>
  </si>
  <si>
    <t>TPB1F024</t>
  </si>
  <si>
    <t>N1201724L</t>
  </si>
  <si>
    <t>16,67920</t>
  </si>
  <si>
    <t>N1201838G</t>
  </si>
  <si>
    <t>901 1029 09001 0023</t>
  </si>
  <si>
    <t>N1201837V</t>
  </si>
  <si>
    <t>10,14209</t>
  </si>
  <si>
    <t>TPB1F025</t>
  </si>
  <si>
    <t>N1201725T</t>
  </si>
  <si>
    <t>15,10547</t>
  </si>
  <si>
    <t>N1201737N</t>
  </si>
  <si>
    <t>901 1029 09001 0024</t>
  </si>
  <si>
    <t>N1201738V</t>
  </si>
  <si>
    <t>103,61243</t>
  </si>
  <si>
    <t>TEN1F041</t>
  </si>
  <si>
    <t>N1201726E</t>
  </si>
  <si>
    <t>N1201836N</t>
  </si>
  <si>
    <t>10,30591</t>
  </si>
  <si>
    <t>901 1029 09001 0025</t>
  </si>
  <si>
    <t>N1201845G</t>
  </si>
  <si>
    <t>11,27417</t>
  </si>
  <si>
    <t>TEN1F044</t>
  </si>
  <si>
    <t>N1201727M</t>
  </si>
  <si>
    <t>N1201739G</t>
  </si>
  <si>
    <t>79,04736</t>
  </si>
  <si>
    <t>901 1029 09001 0026</t>
  </si>
  <si>
    <t>N1201740E</t>
  </si>
  <si>
    <t>78,70166</t>
  </si>
  <si>
    <t>TEN1F045</t>
  </si>
  <si>
    <t>N1201728U</t>
  </si>
  <si>
    <t>N1201844V</t>
  </si>
  <si>
    <t>11,07813</t>
  </si>
  <si>
    <t>901 1029 09001 0027</t>
  </si>
  <si>
    <t>N1201835F</t>
  </si>
  <si>
    <t>10,16016</t>
  </si>
  <si>
    <t>TEN1F042</t>
  </si>
  <si>
    <t>N1201729F</t>
  </si>
  <si>
    <t>N1201741M</t>
  </si>
  <si>
    <t>901 1029 09001 0028</t>
  </si>
  <si>
    <t>N1201742U</t>
  </si>
  <si>
    <t>TEN1F043</t>
  </si>
  <si>
    <t>N1201730D</t>
  </si>
  <si>
    <t>N1201834U</t>
  </si>
  <si>
    <t>901 1029 09001 0029</t>
  </si>
  <si>
    <t>N1201843N</t>
  </si>
  <si>
    <t>10,87964</t>
  </si>
  <si>
    <t>TEN1F046</t>
  </si>
  <si>
    <t>N1201731L</t>
  </si>
  <si>
    <t>N1201743F</t>
  </si>
  <si>
    <t>77,05811</t>
  </si>
  <si>
    <t>901 1029 09001 0030</t>
  </si>
  <si>
    <t>N1201744N</t>
  </si>
  <si>
    <t>335,54907</t>
  </si>
  <si>
    <t>901 1029 09001 0031</t>
  </si>
  <si>
    <t>N1201745V</t>
  </si>
  <si>
    <t>101,89026</t>
  </si>
  <si>
    <t>N1201852G</t>
  </si>
  <si>
    <t>11,25415</t>
  </si>
  <si>
    <t>N1201853X</t>
  </si>
  <si>
    <t>14,39063</t>
  </si>
  <si>
    <t>901 1029 09001 0032</t>
  </si>
  <si>
    <t>N1201854W</t>
  </si>
  <si>
    <t>N1201851V</t>
  </si>
  <si>
    <t>11,07202</t>
  </si>
  <si>
    <t>N1201746G</t>
  </si>
  <si>
    <t>103,48828</t>
  </si>
  <si>
    <t>901 1029 09001 0033</t>
  </si>
  <si>
    <t>N1201747X</t>
  </si>
  <si>
    <t>105,91357</t>
  </si>
  <si>
    <t>N1201850N</t>
  </si>
  <si>
    <t>10,88306</t>
  </si>
  <si>
    <t>N1201855H</t>
  </si>
  <si>
    <t>13,00317</t>
  </si>
  <si>
    <t>901 1029 09001 0034</t>
  </si>
  <si>
    <t>N1201856P</t>
  </si>
  <si>
    <t>13,69482</t>
  </si>
  <si>
    <t>N1201849P</t>
  </si>
  <si>
    <t>11,20776</t>
  </si>
  <si>
    <t>N1201748W</t>
  </si>
  <si>
    <t>104,02234</t>
  </si>
  <si>
    <t>901 1029 09001 0035</t>
  </si>
  <si>
    <t>N1201749H</t>
  </si>
  <si>
    <t>102,22607</t>
  </si>
  <si>
    <t>N1201848H</t>
  </si>
  <si>
    <t>11,25977</t>
  </si>
  <si>
    <t>N1201857A</t>
  </si>
  <si>
    <t>16,41455</t>
  </si>
  <si>
    <t>901 1029 09001 0036</t>
  </si>
  <si>
    <t>N1201858Y</t>
  </si>
  <si>
    <t>15,03052</t>
  </si>
  <si>
    <t>N1201847W</t>
  </si>
  <si>
    <t>11,09961</t>
  </si>
  <si>
    <t>N1201750F</t>
  </si>
  <si>
    <t>901 1029 09001 0037</t>
  </si>
  <si>
    <t>N1201751N</t>
  </si>
  <si>
    <t>N1201846X</t>
  </si>
  <si>
    <t>10,83350</t>
  </si>
  <si>
    <t>N1201859Q</t>
  </si>
  <si>
    <t>15,29492</t>
  </si>
  <si>
    <t>901 1029 09001 0038</t>
  </si>
  <si>
    <t>N1201860X</t>
  </si>
  <si>
    <t>15,50879</t>
  </si>
  <si>
    <t>N1201833M</t>
  </si>
  <si>
    <t>10,85449</t>
  </si>
  <si>
    <t>N1201752V</t>
  </si>
  <si>
    <t>901 1029 09001 0039</t>
  </si>
  <si>
    <t>N1201753G</t>
  </si>
  <si>
    <t>N1201832E</t>
  </si>
  <si>
    <t>10,98999</t>
  </si>
  <si>
    <t>N1201861W</t>
  </si>
  <si>
    <t>17,43530</t>
  </si>
  <si>
    <t>901 1029 09001 0040</t>
  </si>
  <si>
    <t>N1201862H</t>
  </si>
  <si>
    <t>17,87402</t>
  </si>
  <si>
    <t>N1201831T</t>
  </si>
  <si>
    <t>11,13696</t>
  </si>
  <si>
    <t>N1201754X</t>
  </si>
  <si>
    <t>77,80249</t>
  </si>
  <si>
    <t>901 1029 09001 0041</t>
  </si>
  <si>
    <t>N1201755W</t>
  </si>
  <si>
    <t>79,60889</t>
  </si>
  <si>
    <t>N1201830L</t>
  </si>
  <si>
    <t>11,18848</t>
  </si>
  <si>
    <t>N1201863P</t>
  </si>
  <si>
    <t>14,95117</t>
  </si>
  <si>
    <t>901 1029 09001 0042</t>
  </si>
  <si>
    <t>N1201864A</t>
  </si>
  <si>
    <t>13,54907</t>
  </si>
  <si>
    <t>N1201829N</t>
  </si>
  <si>
    <t>N1201756H</t>
  </si>
  <si>
    <t>77,49756</t>
  </si>
  <si>
    <t>901 1029 09001 0043</t>
  </si>
  <si>
    <t>N1201757P</t>
  </si>
  <si>
    <t>76,21509</t>
  </si>
  <si>
    <t>N1201828F</t>
  </si>
  <si>
    <t>10,97803</t>
  </si>
  <si>
    <t>N1201865Y</t>
  </si>
  <si>
    <t>16,44092</t>
  </si>
  <si>
    <t>901 1029 09001 0044</t>
  </si>
  <si>
    <t>N1201758A</t>
  </si>
  <si>
    <t>11,15625</t>
  </si>
  <si>
    <t>901 1029 09001 0045</t>
  </si>
  <si>
    <t>N1201759Y</t>
  </si>
  <si>
    <t>10,97217</t>
  </si>
  <si>
    <t>901 1029 09001 0046</t>
  </si>
  <si>
    <t>N1201760G</t>
  </si>
  <si>
    <t>11,14429</t>
  </si>
  <si>
    <t>901 1029 09001 0047</t>
  </si>
  <si>
    <t>N1201761X</t>
  </si>
  <si>
    <t>10,94922</t>
  </si>
  <si>
    <t>901 1029 09001 0048</t>
  </si>
  <si>
    <t>N1201762W</t>
  </si>
  <si>
    <t>11,17627</t>
  </si>
  <si>
    <t>901 1029 09001 0049</t>
  </si>
  <si>
    <t>N1201763H</t>
  </si>
  <si>
    <t>10,96362</t>
  </si>
  <si>
    <t>901 1029 09001 0050</t>
  </si>
  <si>
    <t>N1201764P</t>
  </si>
  <si>
    <t>11,15283</t>
  </si>
  <si>
    <t>901 1029 09001 0051</t>
  </si>
  <si>
    <t>N1201765A</t>
  </si>
  <si>
    <t>901 1029 09001 0052</t>
  </si>
  <si>
    <t>N1201766Y</t>
  </si>
  <si>
    <t>10,97046</t>
  </si>
  <si>
    <t>901 1029 09001 0053</t>
  </si>
  <si>
    <t>N1201767Q</t>
  </si>
  <si>
    <t>10,97534</t>
  </si>
  <si>
    <t>901 1029 09001 0054</t>
  </si>
  <si>
    <t>N1201768B</t>
  </si>
  <si>
    <t>11,12305</t>
  </si>
  <si>
    <t>901 1029 09001 0055</t>
  </si>
  <si>
    <t>N1201769J</t>
  </si>
  <si>
    <t>10,95361</t>
  </si>
  <si>
    <t>901 1029 09001 0056</t>
  </si>
  <si>
    <t>N1201770H</t>
  </si>
  <si>
    <t>11,17114</t>
  </si>
  <si>
    <t>901 1029 09001 0057</t>
  </si>
  <si>
    <t>N1201771P</t>
  </si>
  <si>
    <t>10,94360</t>
  </si>
  <si>
    <t>901 1029 09001 0058</t>
  </si>
  <si>
    <t>N1201772A</t>
  </si>
  <si>
    <t>11,16846</t>
  </si>
  <si>
    <t>901 1029 09001 0059</t>
  </si>
  <si>
    <t>N1201773Y</t>
  </si>
  <si>
    <t>10,93481</t>
  </si>
  <si>
    <t>901 1029 09001 0060</t>
  </si>
  <si>
    <t>N1201774Q</t>
  </si>
  <si>
    <t>11,14600</t>
  </si>
  <si>
    <t>901 1029 09001 0061</t>
  </si>
  <si>
    <t>N1201775B</t>
  </si>
  <si>
    <t>10,95386</t>
  </si>
  <si>
    <t>901 1029 09001 0062</t>
  </si>
  <si>
    <t>N1201776J</t>
  </si>
  <si>
    <t>11,12622</t>
  </si>
  <si>
    <t>901 1029 09001 0063</t>
  </si>
  <si>
    <t>N1201777R</t>
  </si>
  <si>
    <t>10,97559</t>
  </si>
  <si>
    <t>901 1029 09001 0064</t>
  </si>
  <si>
    <t>N1201778C</t>
  </si>
  <si>
    <t>10,08496</t>
  </si>
  <si>
    <t>901 1029 09001 0065</t>
  </si>
  <si>
    <t>N1201779K</t>
  </si>
  <si>
    <t>10,06787</t>
  </si>
  <si>
    <t>901 1029 09001 0066</t>
  </si>
  <si>
    <t>N1201780Y</t>
  </si>
  <si>
    <t>10,84961</t>
  </si>
  <si>
    <t>901 1029 09001 0067</t>
  </si>
  <si>
    <t>N1201781Q</t>
  </si>
  <si>
    <t>11,07886</t>
  </si>
  <si>
    <t>901 1029 09001 0068</t>
  </si>
  <si>
    <t>N1201782B</t>
  </si>
  <si>
    <t>901 1029 09001 0069</t>
  </si>
  <si>
    <t>N1201783J</t>
  </si>
  <si>
    <t>11,02856</t>
  </si>
  <si>
    <t>901 1029 09001 0070</t>
  </si>
  <si>
    <t>N1201784R</t>
  </si>
  <si>
    <t>11,03223</t>
  </si>
  <si>
    <t>901 1029 09001 0071</t>
  </si>
  <si>
    <t>N1201825E</t>
  </si>
  <si>
    <t>10,92480</t>
  </si>
  <si>
    <t>TPB1F016</t>
  </si>
  <si>
    <t>N1201785C</t>
  </si>
  <si>
    <t>16,18994</t>
  </si>
  <si>
    <t>N1201876R</t>
  </si>
  <si>
    <t>111,79688</t>
  </si>
  <si>
    <t>901 1029 09001 0072</t>
  </si>
  <si>
    <t>N1201877C</t>
  </si>
  <si>
    <t>104,54504</t>
  </si>
  <si>
    <t>TPB1F017</t>
  </si>
  <si>
    <t>N1201786K</t>
  </si>
  <si>
    <t>15,45093</t>
  </si>
  <si>
    <t>N1201824T</t>
  </si>
  <si>
    <t>10,87378</t>
  </si>
  <si>
    <t>901 1029 09001 0073</t>
  </si>
  <si>
    <t>N1201827U</t>
  </si>
  <si>
    <t>10,48608</t>
  </si>
  <si>
    <t>TPB1F014</t>
  </si>
  <si>
    <t>N1201787S</t>
  </si>
  <si>
    <t>16,27051</t>
  </si>
  <si>
    <t>N1201878K</t>
  </si>
  <si>
    <t>102,96509</t>
  </si>
  <si>
    <t>901 1029 09001 0074</t>
  </si>
  <si>
    <t>N1201879S</t>
  </si>
  <si>
    <t>110,46362</t>
  </si>
  <si>
    <t>TPB1F015</t>
  </si>
  <si>
    <t>N1201788D</t>
  </si>
  <si>
    <t>17,40698</t>
  </si>
  <si>
    <t>N1201826M</t>
  </si>
  <si>
    <t>10,87891</t>
  </si>
  <si>
    <t>901 1029 09001 0075</t>
  </si>
  <si>
    <t>N1201821S</t>
  </si>
  <si>
    <t>11,10205</t>
  </si>
  <si>
    <t>TEN1F035</t>
  </si>
  <si>
    <t>N1201870P</t>
  </si>
  <si>
    <t>15,73560</t>
  </si>
  <si>
    <t>N1201789L</t>
  </si>
  <si>
    <t>901 1029 09001 0076</t>
  </si>
  <si>
    <t>N1201790J</t>
  </si>
  <si>
    <t>TEN1F036</t>
  </si>
  <si>
    <t>N1201871A</t>
  </si>
  <si>
    <t>N1201820K</t>
  </si>
  <si>
    <t>901 1029 09001 0077</t>
  </si>
  <si>
    <t>N1201823L</t>
  </si>
  <si>
    <t>11,10547</t>
  </si>
  <si>
    <t>TPB1F018</t>
  </si>
  <si>
    <t>N1201866Q</t>
  </si>
  <si>
    <t>16,43701</t>
  </si>
  <si>
    <t>N1201791R</t>
  </si>
  <si>
    <t>901 1029 09001 0078</t>
  </si>
  <si>
    <t>N1201792C</t>
  </si>
  <si>
    <t>TPB1F019</t>
  </si>
  <si>
    <t>N1201867B</t>
  </si>
  <si>
    <t>17,12476</t>
  </si>
  <si>
    <t>N1201822D</t>
  </si>
  <si>
    <t>10,92578</t>
  </si>
  <si>
    <t>901 1029 09001 0079</t>
  </si>
  <si>
    <t>N1201819M</t>
  </si>
  <si>
    <t>17,46875</t>
  </si>
  <si>
    <t>TEN1F033</t>
  </si>
  <si>
    <t>N1201868J</t>
  </si>
  <si>
    <t>15,17212</t>
  </si>
  <si>
    <t>N1201793K</t>
  </si>
  <si>
    <t>95,20605</t>
  </si>
  <si>
    <t>901 1029 09001 0080</t>
  </si>
  <si>
    <t>N1201794S</t>
  </si>
  <si>
    <t>78,62646</t>
  </si>
  <si>
    <t>TEN1F039</t>
  </si>
  <si>
    <t>N1201874B</t>
  </si>
  <si>
    <t>N1201816L</t>
  </si>
  <si>
    <t>11,30518</t>
  </si>
  <si>
    <t>901 1029 09001 0081</t>
  </si>
  <si>
    <t>N1201818E</t>
  </si>
  <si>
    <t>11,22290</t>
  </si>
  <si>
    <t>TEN1F037</t>
  </si>
  <si>
    <t>N1201872Y</t>
  </si>
  <si>
    <t>N1201795D</t>
  </si>
  <si>
    <t>901 1029 09001 0082</t>
  </si>
  <si>
    <t>N1201796L</t>
  </si>
  <si>
    <t>TEN1F038</t>
  </si>
  <si>
    <t>N1201873Q</t>
  </si>
  <si>
    <t>N1201817T</t>
  </si>
  <si>
    <t>11,30981</t>
  </si>
  <si>
    <t>901 1029 09001 0083</t>
  </si>
  <si>
    <t>N1201814S</t>
  </si>
  <si>
    <t>11,28247</t>
  </si>
  <si>
    <t>TEN1F040</t>
  </si>
  <si>
    <t>N1201875J</t>
  </si>
  <si>
    <t>N1201797T</t>
  </si>
  <si>
    <t>76,98364</t>
  </si>
  <si>
    <t>901 1029 09001 0084</t>
  </si>
  <si>
    <t>N1201798E</t>
  </si>
  <si>
    <t>93,23926</t>
  </si>
  <si>
    <t>TEN1F034</t>
  </si>
  <si>
    <t>N1201869R</t>
  </si>
  <si>
    <t>14,24463</t>
  </si>
  <si>
    <t>N1201815D</t>
  </si>
  <si>
    <t>17,71973</t>
  </si>
  <si>
    <t>901 1029 10001 0001</t>
  </si>
  <si>
    <t>N0840111N</t>
  </si>
  <si>
    <t>10,61963</t>
  </si>
  <si>
    <t>901 1029 11001 0001</t>
  </si>
  <si>
    <t xml:space="preserve">   029A  </t>
  </si>
  <si>
    <t>N0840112V</t>
  </si>
  <si>
    <t>901 1029 12001 0001</t>
  </si>
  <si>
    <t>N0840179X</t>
  </si>
  <si>
    <t>10,61914</t>
  </si>
  <si>
    <t>901 1030 01001 0001</t>
  </si>
  <si>
    <t xml:space="preserve">   012A  </t>
  </si>
  <si>
    <t>N1021369X</t>
  </si>
  <si>
    <t>1032,78418</t>
  </si>
  <si>
    <t>N1021370M</t>
  </si>
  <si>
    <t>N1021371U</t>
  </si>
  <si>
    <t>N1021375G</t>
  </si>
  <si>
    <t>249,46582</t>
  </si>
  <si>
    <t>N1021367V</t>
  </si>
  <si>
    <t>131,28638</t>
  </si>
  <si>
    <t>N1021368G</t>
  </si>
  <si>
    <t>1072,33191</t>
  </si>
  <si>
    <t>901 1030 01002 0001</t>
  </si>
  <si>
    <t>U4045942C</t>
  </si>
  <si>
    <t>124,95471</t>
  </si>
  <si>
    <t>N9742336G</t>
  </si>
  <si>
    <t>52,74414</t>
  </si>
  <si>
    <t>U4045941R</t>
  </si>
  <si>
    <t>138,61035</t>
  </si>
  <si>
    <t>U4045940J</t>
  </si>
  <si>
    <t>141,58765</t>
  </si>
  <si>
    <t>CL\ZARANDOA KALEA</t>
  </si>
  <si>
    <t>N1706697V</t>
  </si>
  <si>
    <t>509,89648</t>
  </si>
  <si>
    <t>N1706698G</t>
  </si>
  <si>
    <t>N1706699X</t>
  </si>
  <si>
    <t>N1706695F</t>
  </si>
  <si>
    <t>347,81860</t>
  </si>
  <si>
    <t>N1706694U</t>
  </si>
  <si>
    <t>176,53760</t>
  </si>
  <si>
    <t>N1706696N</t>
  </si>
  <si>
    <t>568,70898</t>
  </si>
  <si>
    <t>901 1030 01003 0001</t>
  </si>
  <si>
    <t>N0726253H</t>
  </si>
  <si>
    <t>2024,68506</t>
  </si>
  <si>
    <t>901 1030 02001 0001</t>
  </si>
  <si>
    <t xml:space="preserve">   012C  </t>
  </si>
  <si>
    <t>UEN1FA1</t>
  </si>
  <si>
    <t>N0845758L</t>
  </si>
  <si>
    <t>56,68335</t>
  </si>
  <si>
    <t>UPB1FA1</t>
  </si>
  <si>
    <t>N0845721V</t>
  </si>
  <si>
    <t>226,60059</t>
  </si>
  <si>
    <t>901 1030 02001 0002</t>
  </si>
  <si>
    <t>UPB1FA2</t>
  </si>
  <si>
    <t>N0845722G</t>
  </si>
  <si>
    <t>217,61060</t>
  </si>
  <si>
    <t>UEN1FA2</t>
  </si>
  <si>
    <t>N0845759T</t>
  </si>
  <si>
    <t>54,39063</t>
  </si>
  <si>
    <t>901 1030 02001 0003</t>
  </si>
  <si>
    <t>UEN1FA3</t>
  </si>
  <si>
    <t>N0845760R</t>
  </si>
  <si>
    <t>54,48169</t>
  </si>
  <si>
    <t>UPB1FA3</t>
  </si>
  <si>
    <t>N0845723X</t>
  </si>
  <si>
    <t>217,72974</t>
  </si>
  <si>
    <t>901 1030 02001 0004</t>
  </si>
  <si>
    <t>UPB1FA4</t>
  </si>
  <si>
    <t>N0845724W</t>
  </si>
  <si>
    <t>217,62891</t>
  </si>
  <si>
    <t>UEN1FA4</t>
  </si>
  <si>
    <t>N0845762K</t>
  </si>
  <si>
    <t>54,48413</t>
  </si>
  <si>
    <t>901 1030 02001 0005</t>
  </si>
  <si>
    <t>UEN1FA5</t>
  </si>
  <si>
    <t>N0845764D</t>
  </si>
  <si>
    <t>54,44385</t>
  </si>
  <si>
    <t>UPB1FA5</t>
  </si>
  <si>
    <t>N0845725H</t>
  </si>
  <si>
    <t>217,73120</t>
  </si>
  <si>
    <t>901 1030 02001 0006</t>
  </si>
  <si>
    <t>UPB1FA6</t>
  </si>
  <si>
    <t>N0845726P</t>
  </si>
  <si>
    <t>217,56006</t>
  </si>
  <si>
    <t>UEN1FA6</t>
  </si>
  <si>
    <t>N0845765L</t>
  </si>
  <si>
    <t>54,42798</t>
  </si>
  <si>
    <t>901 1030 02001 0007</t>
  </si>
  <si>
    <t>UEN1FA7</t>
  </si>
  <si>
    <t>N0845766T</t>
  </si>
  <si>
    <t>54,44458</t>
  </si>
  <si>
    <t>UPB1FA7</t>
  </si>
  <si>
    <t>N0845727A</t>
  </si>
  <si>
    <t>217,72998</t>
  </si>
  <si>
    <t>901 1030 02001 0008</t>
  </si>
  <si>
    <t>UPB1FA8</t>
  </si>
  <si>
    <t>N0845728Y</t>
  </si>
  <si>
    <t>217,72778</t>
  </si>
  <si>
    <t>UEN1FA8</t>
  </si>
  <si>
    <t>N0845767E</t>
  </si>
  <si>
    <t>54,51685</t>
  </si>
  <si>
    <t>901 1030 02001 0009</t>
  </si>
  <si>
    <t>UEN1FA9</t>
  </si>
  <si>
    <t>N0845768M</t>
  </si>
  <si>
    <t>54,48511</t>
  </si>
  <si>
    <t>UPB1FA9</t>
  </si>
  <si>
    <t>N0845729Q</t>
  </si>
  <si>
    <t>217,63403</t>
  </si>
  <si>
    <t>901 1030 02001 0010</t>
  </si>
  <si>
    <t>UPB1FA10</t>
  </si>
  <si>
    <t>N0845730X</t>
  </si>
  <si>
    <t>217,72754</t>
  </si>
  <si>
    <t>901 1032 01001 0001</t>
  </si>
  <si>
    <t>U01IZ012</t>
  </si>
  <si>
    <t>N0348476R</t>
  </si>
  <si>
    <t>381,91040</t>
  </si>
  <si>
    <t>UEN1FA10</t>
  </si>
  <si>
    <t>N0845770S</t>
  </si>
  <si>
    <t>54,48193</t>
  </si>
  <si>
    <t>901 1030 02001 0011</t>
  </si>
  <si>
    <t>UEN1FA11</t>
  </si>
  <si>
    <t>N0845771D</t>
  </si>
  <si>
    <t>54,49805</t>
  </si>
  <si>
    <t>UPB1FA11</t>
  </si>
  <si>
    <t>N0845731W</t>
  </si>
  <si>
    <t>217,68311</t>
  </si>
  <si>
    <t>901 1030 02001 0012</t>
  </si>
  <si>
    <t>UPB1FA12</t>
  </si>
  <si>
    <t>N0845733P</t>
  </si>
  <si>
    <t>217,85034</t>
  </si>
  <si>
    <t>UEN1FA12</t>
  </si>
  <si>
    <t>N0845772L</t>
  </si>
  <si>
    <t>54,58228</t>
  </si>
  <si>
    <t>901 1030 02001 0013</t>
  </si>
  <si>
    <t>UEN1FA13</t>
  </si>
  <si>
    <t>N0845773T</t>
  </si>
  <si>
    <t>54,63452</t>
  </si>
  <si>
    <t>UPB1FA13</t>
  </si>
  <si>
    <t>N0845734A</t>
  </si>
  <si>
    <t>217,84570</t>
  </si>
  <si>
    <t>901 1030 02001 0014</t>
  </si>
  <si>
    <t>UPB1FA14</t>
  </si>
  <si>
    <t>N0845735Y</t>
  </si>
  <si>
    <t>217,70801</t>
  </si>
  <si>
    <t>UEN1FA14</t>
  </si>
  <si>
    <t>N0845774E</t>
  </si>
  <si>
    <t>54,54028</t>
  </si>
  <si>
    <t>901 1030 02001 0015</t>
  </si>
  <si>
    <t>UEN1FA15</t>
  </si>
  <si>
    <t>N0845775M</t>
  </si>
  <si>
    <t>54,53955</t>
  </si>
  <si>
    <t>UPB1FA15</t>
  </si>
  <si>
    <t>N0845736Q</t>
  </si>
  <si>
    <t>217,70508</t>
  </si>
  <si>
    <t>901 1030 02001 0016</t>
  </si>
  <si>
    <t>UPB1FA16</t>
  </si>
  <si>
    <t>N0845737B</t>
  </si>
  <si>
    <t>217,84766</t>
  </si>
  <si>
    <t>UEN1FA16</t>
  </si>
  <si>
    <t>N0845776U</t>
  </si>
  <si>
    <t>54,61914</t>
  </si>
  <si>
    <t>901 1030 02001 0017</t>
  </si>
  <si>
    <t>UEN1FA17</t>
  </si>
  <si>
    <t>N0845777F</t>
  </si>
  <si>
    <t>54,58105</t>
  </si>
  <si>
    <t>UPB1FA17</t>
  </si>
  <si>
    <t>N0845738J</t>
  </si>
  <si>
    <t>217,96875</t>
  </si>
  <si>
    <t>U021I001</t>
  </si>
  <si>
    <t>N0348485K</t>
  </si>
  <si>
    <t>97,10815</t>
  </si>
  <si>
    <t>901 1030 02001 0018</t>
  </si>
  <si>
    <t>UPB1FA18</t>
  </si>
  <si>
    <t>N0845739R</t>
  </si>
  <si>
    <t>226,50024</t>
  </si>
  <si>
    <t>UEN1FA18</t>
  </si>
  <si>
    <t>N0845778N</t>
  </si>
  <si>
    <t>56,74023</t>
  </si>
  <si>
    <t>901 1030 02001 0019</t>
  </si>
  <si>
    <t>UEN1FA19</t>
  </si>
  <si>
    <t>N0845779V</t>
  </si>
  <si>
    <t>56,72412</t>
  </si>
  <si>
    <t>UPB1FA19</t>
  </si>
  <si>
    <t>N0845740P</t>
  </si>
  <si>
    <t>226,57446</t>
  </si>
  <si>
    <t>901 1030 02001 0020</t>
  </si>
  <si>
    <t>UPB1FA20</t>
  </si>
  <si>
    <t>N0845741A</t>
  </si>
  <si>
    <t>217,82568</t>
  </si>
  <si>
    <t>UEN1FA20</t>
  </si>
  <si>
    <t>N0845780T</t>
  </si>
  <si>
    <t>54,52368</t>
  </si>
  <si>
    <t>901 1030 02001 0021</t>
  </si>
  <si>
    <t>UEN1FA21</t>
  </si>
  <si>
    <t>N0845782M</t>
  </si>
  <si>
    <t>54,50146</t>
  </si>
  <si>
    <t>UPB1FA21</t>
  </si>
  <si>
    <t>N0845742Y</t>
  </si>
  <si>
    <t>217,73096</t>
  </si>
  <si>
    <t>901 1030 02001 0022</t>
  </si>
  <si>
    <t>UPB1FA22</t>
  </si>
  <si>
    <t>N0845743Q</t>
  </si>
  <si>
    <t>217,82349</t>
  </si>
  <si>
    <t>UEN1FA22</t>
  </si>
  <si>
    <t>N0845783U</t>
  </si>
  <si>
    <t>54,44482</t>
  </si>
  <si>
    <t>901 1030 02001 0023</t>
  </si>
  <si>
    <t>UEN1FA23</t>
  </si>
  <si>
    <t>N0845784F</t>
  </si>
  <si>
    <t>54,48389</t>
  </si>
  <si>
    <t>UPB1FA23</t>
  </si>
  <si>
    <t>N0845744B</t>
  </si>
  <si>
    <t>217,82861</t>
  </si>
  <si>
    <t>901 1030 02001 0024</t>
  </si>
  <si>
    <t>UPB1FA24</t>
  </si>
  <si>
    <t>N0845745J</t>
  </si>
  <si>
    <t>217,72729</t>
  </si>
  <si>
    <t>UEN1FA24</t>
  </si>
  <si>
    <t>N0845785N</t>
  </si>
  <si>
    <t>901 1030 02001 0025</t>
  </si>
  <si>
    <t>UEN1FA25</t>
  </si>
  <si>
    <t>N0845786V</t>
  </si>
  <si>
    <t>54,50049</t>
  </si>
  <si>
    <t>U021I002</t>
  </si>
  <si>
    <t>N0348486S</t>
  </si>
  <si>
    <t>10,83643</t>
  </si>
  <si>
    <t>UPB1FA25</t>
  </si>
  <si>
    <t>N0845746R</t>
  </si>
  <si>
    <t>901 1030 02001 0026</t>
  </si>
  <si>
    <t>UPB1FA26</t>
  </si>
  <si>
    <t>N0845747C</t>
  </si>
  <si>
    <t>217,82129</t>
  </si>
  <si>
    <t>UEN1FA26</t>
  </si>
  <si>
    <t>N0845787G</t>
  </si>
  <si>
    <t>109,75244</t>
  </si>
  <si>
    <t>901 1030 02001 0027</t>
  </si>
  <si>
    <t>UEN1FA27</t>
  </si>
  <si>
    <t>N0845788X</t>
  </si>
  <si>
    <t>109,79321</t>
  </si>
  <si>
    <t>UPB1FA27</t>
  </si>
  <si>
    <t>N0845748K</t>
  </si>
  <si>
    <t>217,87451</t>
  </si>
  <si>
    <t>901 1030 02001 0028</t>
  </si>
  <si>
    <t>UPB1FA28</t>
  </si>
  <si>
    <t>N0845749S</t>
  </si>
  <si>
    <t>217,60986</t>
  </si>
  <si>
    <t>UEN1FA28</t>
  </si>
  <si>
    <t>N0845789W</t>
  </si>
  <si>
    <t>109,57495</t>
  </si>
  <si>
    <t>901 1030 02001 0029</t>
  </si>
  <si>
    <t>UEN1FA29</t>
  </si>
  <si>
    <t>N0845790U</t>
  </si>
  <si>
    <t>109,79126</t>
  </si>
  <si>
    <t>UPB1FA29</t>
  </si>
  <si>
    <t>N0845750Q</t>
  </si>
  <si>
    <t>217,84546</t>
  </si>
  <si>
    <t>901 1030 02001 0030</t>
  </si>
  <si>
    <t>UEN1FA30</t>
  </si>
  <si>
    <t>N0845791F</t>
  </si>
  <si>
    <t>109,70996</t>
  </si>
  <si>
    <t>UPB1FA30</t>
  </si>
  <si>
    <t>N0845751B</t>
  </si>
  <si>
    <t>217,82739</t>
  </si>
  <si>
    <t>901 1030 02001 0031</t>
  </si>
  <si>
    <t>UPB1FA31</t>
  </si>
  <si>
    <t>N0845752J</t>
  </si>
  <si>
    <t>217,63135</t>
  </si>
  <si>
    <t>UEN1FA31</t>
  </si>
  <si>
    <t>N0845792N</t>
  </si>
  <si>
    <t>109,67847</t>
  </si>
  <si>
    <t>901 1030 02001 0032</t>
  </si>
  <si>
    <t>UEN1FA32</t>
  </si>
  <si>
    <t>N0845793V</t>
  </si>
  <si>
    <t>54,46021</t>
  </si>
  <si>
    <t>UPB1FA32</t>
  </si>
  <si>
    <t>N0845753R</t>
  </si>
  <si>
    <t>217,70630</t>
  </si>
  <si>
    <t>U021I003</t>
  </si>
  <si>
    <t>N0348487D</t>
  </si>
  <si>
    <t>10,49976</t>
  </si>
  <si>
    <t>901 1030 02001 0033</t>
  </si>
  <si>
    <t>UPB1FA33</t>
  </si>
  <si>
    <t>N0845754C</t>
  </si>
  <si>
    <t>217,84790</t>
  </si>
  <si>
    <t>UEN1FA33</t>
  </si>
  <si>
    <t>N0845794G</t>
  </si>
  <si>
    <t>54,50098</t>
  </si>
  <si>
    <t>901 1030 02001 0034</t>
  </si>
  <si>
    <t>UEN1FA34</t>
  </si>
  <si>
    <t>N0845795X</t>
  </si>
  <si>
    <t>54,48633</t>
  </si>
  <si>
    <t>UPB1FA34</t>
  </si>
  <si>
    <t>N0845755K</t>
  </si>
  <si>
    <t>901 1030 02001 0035</t>
  </si>
  <si>
    <t>UPB1FA35</t>
  </si>
  <si>
    <t>N0845756S</t>
  </si>
  <si>
    <t>217,80444</t>
  </si>
  <si>
    <t>UEN1FA35</t>
  </si>
  <si>
    <t>N0845796W</t>
  </si>
  <si>
    <t>901 1030 02001 0036</t>
  </si>
  <si>
    <t>UEN1FA36</t>
  </si>
  <si>
    <t>N0845797H</t>
  </si>
  <si>
    <t>56,72485</t>
  </si>
  <si>
    <t>UPB1FA36</t>
  </si>
  <si>
    <t>N0845757D</t>
  </si>
  <si>
    <t>226,59668</t>
  </si>
  <si>
    <t>901 1030 02002 0001</t>
  </si>
  <si>
    <t>N0726260H</t>
  </si>
  <si>
    <t>2267,01831</t>
  </si>
  <si>
    <t>901 1030 03001 0001</t>
  </si>
  <si>
    <t xml:space="preserve">   012E  </t>
  </si>
  <si>
    <t>N2000078U</t>
  </si>
  <si>
    <t>340,73901</t>
  </si>
  <si>
    <t>N2000075T</t>
  </si>
  <si>
    <t>1175,91797</t>
  </si>
  <si>
    <t>N2000076E</t>
  </si>
  <si>
    <t>172,36890</t>
  </si>
  <si>
    <t>N2000077M</t>
  </si>
  <si>
    <t>1120,70654</t>
  </si>
  <si>
    <t xml:space="preserve">   012E02</t>
  </si>
  <si>
    <t>N2000079F</t>
  </si>
  <si>
    <t>1181,52539</t>
  </si>
  <si>
    <t>901 1030 03002 0001</t>
  </si>
  <si>
    <t xml:space="preserve">   012F  </t>
  </si>
  <si>
    <t>U011FB1</t>
  </si>
  <si>
    <t>N0846618A</t>
  </si>
  <si>
    <t>970,04395</t>
  </si>
  <si>
    <t>UPB1FB1</t>
  </si>
  <si>
    <t>N0846612V</t>
  </si>
  <si>
    <t>2577,69922</t>
  </si>
  <si>
    <t>901 1030 03002 0002</t>
  </si>
  <si>
    <t>UPB1FB2</t>
  </si>
  <si>
    <t>N0846613G</t>
  </si>
  <si>
    <t>426,69458</t>
  </si>
  <si>
    <t>901 1030 03002 0003</t>
  </si>
  <si>
    <t>UPB1FB3</t>
  </si>
  <si>
    <t>N0846614X</t>
  </si>
  <si>
    <t>215,54102</t>
  </si>
  <si>
    <t>901 1030 03002 0004</t>
  </si>
  <si>
    <t>UPB1FB4</t>
  </si>
  <si>
    <t>N0846615W</t>
  </si>
  <si>
    <t>215,72510</t>
  </si>
  <si>
    <t>901 1030 03002 0005</t>
  </si>
  <si>
    <t>UPB1FB5</t>
  </si>
  <si>
    <t>N0846616H</t>
  </si>
  <si>
    <t>215,53345</t>
  </si>
  <si>
    <t>901 1030 03002 0006</t>
  </si>
  <si>
    <t>UPB1FB6</t>
  </si>
  <si>
    <t>N0846617P</t>
  </si>
  <si>
    <t>215,48486</t>
  </si>
  <si>
    <t>901 1030 04001 0001</t>
  </si>
  <si>
    <t xml:space="preserve">   012G  </t>
  </si>
  <si>
    <t>UEN1FC1</t>
  </si>
  <si>
    <t>N0845520U</t>
  </si>
  <si>
    <t>55,34790</t>
  </si>
  <si>
    <t>UPB1FC1</t>
  </si>
  <si>
    <t>N0845519W</t>
  </si>
  <si>
    <t>235,60986</t>
  </si>
  <si>
    <t>901 1030 04001 0002</t>
  </si>
  <si>
    <t>UEN1FC2</t>
  </si>
  <si>
    <t>N0845522N</t>
  </si>
  <si>
    <t>52,48242</t>
  </si>
  <si>
    <t>UPB1FC2</t>
  </si>
  <si>
    <t>N0845521F</t>
  </si>
  <si>
    <t>223,19971</t>
  </si>
  <si>
    <t>901 1030 04001 0003</t>
  </si>
  <si>
    <t>UEN1FC3</t>
  </si>
  <si>
    <t>N0845528P</t>
  </si>
  <si>
    <t>52,45605</t>
  </si>
  <si>
    <t>UPB1FC3</t>
  </si>
  <si>
    <t>N0845527H</t>
  </si>
  <si>
    <t>223,19849</t>
  </si>
  <si>
    <t>901 1030 04001 0004</t>
  </si>
  <si>
    <t>UPB1FC4</t>
  </si>
  <si>
    <t>N0845529A</t>
  </si>
  <si>
    <t>223,19873</t>
  </si>
  <si>
    <t>UEN1FC4</t>
  </si>
  <si>
    <t>N0845530V</t>
  </si>
  <si>
    <t>52,48071</t>
  </si>
  <si>
    <t>901 1030 04001 0005</t>
  </si>
  <si>
    <t>UEN1FC5</t>
  </si>
  <si>
    <t>N0845533W</t>
  </si>
  <si>
    <t>52,45532</t>
  </si>
  <si>
    <t>UPB1FC5</t>
  </si>
  <si>
    <t>N0845531G</t>
  </si>
  <si>
    <t>223,39893</t>
  </si>
  <si>
    <t>901 1030 04001 0006</t>
  </si>
  <si>
    <t>UPB1FC6</t>
  </si>
  <si>
    <t>N0845534H</t>
  </si>
  <si>
    <t>223,20288</t>
  </si>
  <si>
    <t>UEN1FC6</t>
  </si>
  <si>
    <t>N0845535P</t>
  </si>
  <si>
    <t>52,48120</t>
  </si>
  <si>
    <t>901 1030 04001 0007</t>
  </si>
  <si>
    <t>UEN1FC7</t>
  </si>
  <si>
    <t>N0845537Y</t>
  </si>
  <si>
    <t>52,45581</t>
  </si>
  <si>
    <t>UPB1FC7</t>
  </si>
  <si>
    <t>N0845536A</t>
  </si>
  <si>
    <t>901 1030 04001 0008</t>
  </si>
  <si>
    <t>UPB1FC8</t>
  </si>
  <si>
    <t>N0845538Q</t>
  </si>
  <si>
    <t>223,27441</t>
  </si>
  <si>
    <t>UEN1FC8</t>
  </si>
  <si>
    <t>N0845540W</t>
  </si>
  <si>
    <t>52,47998</t>
  </si>
  <si>
    <t>901 1030 04001 0009</t>
  </si>
  <si>
    <t>UEN1FC9</t>
  </si>
  <si>
    <t>N0845545Q</t>
  </si>
  <si>
    <t>52,40918</t>
  </si>
  <si>
    <t>UPB1FC9</t>
  </si>
  <si>
    <t>N0845542P</t>
  </si>
  <si>
    <t>223,27734</t>
  </si>
  <si>
    <t>901 1030 04001 0010</t>
  </si>
  <si>
    <t>UEN1FC10</t>
  </si>
  <si>
    <t>N0845551Y</t>
  </si>
  <si>
    <t>52,51196</t>
  </si>
  <si>
    <t>UPB1FC10</t>
  </si>
  <si>
    <t>N0845548R</t>
  </si>
  <si>
    <t>223,20044</t>
  </si>
  <si>
    <t>901 1030 04001 0011</t>
  </si>
  <si>
    <t>UPB1FC11</t>
  </si>
  <si>
    <t>N0845553B</t>
  </si>
  <si>
    <t>UEN1FC11</t>
  </si>
  <si>
    <t>N0845556C</t>
  </si>
  <si>
    <t>52,51123</t>
  </si>
  <si>
    <t>901 1030 04001 0012</t>
  </si>
  <si>
    <t>UEN1FC12</t>
  </si>
  <si>
    <t>N0845560B</t>
  </si>
  <si>
    <t>53,78418</t>
  </si>
  <si>
    <t>UPB1FC12</t>
  </si>
  <si>
    <t>N0845559D</t>
  </si>
  <si>
    <t>228,95142</t>
  </si>
  <si>
    <t>901 1030 04001 0013</t>
  </si>
  <si>
    <t>UPB1FC13</t>
  </si>
  <si>
    <t>N0845561J</t>
  </si>
  <si>
    <t>236,17090</t>
  </si>
  <si>
    <t>UEN1FC13</t>
  </si>
  <si>
    <t>N0845563C</t>
  </si>
  <si>
    <t>55,39771</t>
  </si>
  <si>
    <t>U-11FC13</t>
  </si>
  <si>
    <t>N0845562R</t>
  </si>
  <si>
    <t>89,53027</t>
  </si>
  <si>
    <t>USSDR016</t>
  </si>
  <si>
    <t>N0200042B</t>
  </si>
  <si>
    <t>46,41040</t>
  </si>
  <si>
    <t>901 1030 04001 0014</t>
  </si>
  <si>
    <t>U-11FC14</t>
  </si>
  <si>
    <t>N0845564K</t>
  </si>
  <si>
    <t>84,87598</t>
  </si>
  <si>
    <t>UEN1FC14</t>
  </si>
  <si>
    <t>N0845566D</t>
  </si>
  <si>
    <t>52,51367</t>
  </si>
  <si>
    <t>UPB1FC14</t>
  </si>
  <si>
    <t>N0845565S</t>
  </si>
  <si>
    <t>223,63110</t>
  </si>
  <si>
    <t>901 1030 04001 0015</t>
  </si>
  <si>
    <t>UPB1FC15</t>
  </si>
  <si>
    <t>N0845568T</t>
  </si>
  <si>
    <t>223,74072</t>
  </si>
  <si>
    <t>UEN1FC15</t>
  </si>
  <si>
    <t>N0845587N</t>
  </si>
  <si>
    <t>69,27637</t>
  </si>
  <si>
    <t>U-11FC15</t>
  </si>
  <si>
    <t>N0845567L</t>
  </si>
  <si>
    <t>84,85474</t>
  </si>
  <si>
    <t>901 1030 04001 0016</t>
  </si>
  <si>
    <t>U-11FC16</t>
  </si>
  <si>
    <t>N0845569E</t>
  </si>
  <si>
    <t>84,81421</t>
  </si>
  <si>
    <t>UEN1FC16</t>
  </si>
  <si>
    <t>N0845588V</t>
  </si>
  <si>
    <t>69,34497</t>
  </si>
  <si>
    <t>UPB1FC16</t>
  </si>
  <si>
    <t>N0845570C</t>
  </si>
  <si>
    <t>223,75415</t>
  </si>
  <si>
    <t>901 1030 04001 0017</t>
  </si>
  <si>
    <t>UPB1FC17</t>
  </si>
  <si>
    <t>N0845572S</t>
  </si>
  <si>
    <t>223,86133</t>
  </si>
  <si>
    <t>UEN1FC17</t>
  </si>
  <si>
    <t>N0845589G</t>
  </si>
  <si>
    <t>69,34448</t>
  </si>
  <si>
    <t>U-11FC17</t>
  </si>
  <si>
    <t>N0845571K</t>
  </si>
  <si>
    <t>84,93188</t>
  </si>
  <si>
    <t>901 1030 04001 0018</t>
  </si>
  <si>
    <t>U-11FC18</t>
  </si>
  <si>
    <t>N0845573D</t>
  </si>
  <si>
    <t>84,81567</t>
  </si>
  <si>
    <t>UEN1FC18</t>
  </si>
  <si>
    <t>N0845590E</t>
  </si>
  <si>
    <t>69,29199</t>
  </si>
  <si>
    <t>UPB1FC18</t>
  </si>
  <si>
    <t>N0845574L</t>
  </si>
  <si>
    <t>223,63452</t>
  </si>
  <si>
    <t>901 1033 09001 0001</t>
  </si>
  <si>
    <t>N2107594P</t>
  </si>
  <si>
    <t>5297,16064</t>
  </si>
  <si>
    <t>901 1030 04001 0019</t>
  </si>
  <si>
    <t>UPB1FC19</t>
  </si>
  <si>
    <t>N0845576E</t>
  </si>
  <si>
    <t>223,85986</t>
  </si>
  <si>
    <t>UEN1FC19</t>
  </si>
  <si>
    <t>N0845591M</t>
  </si>
  <si>
    <t>69,34961</t>
  </si>
  <si>
    <t>U-11FC19</t>
  </si>
  <si>
    <t>N0845575T</t>
  </si>
  <si>
    <t>84,85327</t>
  </si>
  <si>
    <t>901 1030 04001 0020</t>
  </si>
  <si>
    <t>U-11FC20</t>
  </si>
  <si>
    <t>N0845577M</t>
  </si>
  <si>
    <t>84,81519</t>
  </si>
  <si>
    <t>UEN1FC20</t>
  </si>
  <si>
    <t>N0845592U</t>
  </si>
  <si>
    <t>52,45630</t>
  </si>
  <si>
    <t>UPB1FC20</t>
  </si>
  <si>
    <t>N0845578U</t>
  </si>
  <si>
    <t>223,67798</t>
  </si>
  <si>
    <t>901 1030 04001 0021</t>
  </si>
  <si>
    <t>UPB1FC21</t>
  </si>
  <si>
    <t>N0845580D</t>
  </si>
  <si>
    <t>223,86157</t>
  </si>
  <si>
    <t>UEN1FC21</t>
  </si>
  <si>
    <t>N0845593F</t>
  </si>
  <si>
    <t>52,48047</t>
  </si>
  <si>
    <t>U-11FC21</t>
  </si>
  <si>
    <t>N0845579F</t>
  </si>
  <si>
    <t>84,86743</t>
  </si>
  <si>
    <t>901 1030 04001 0022</t>
  </si>
  <si>
    <t>U-11FC22</t>
  </si>
  <si>
    <t>N0845581L</t>
  </si>
  <si>
    <t>84,79028</t>
  </si>
  <si>
    <t>UEN1FC22</t>
  </si>
  <si>
    <t>N0845594N</t>
  </si>
  <si>
    <t>UPB1FC22</t>
  </si>
  <si>
    <t>N0845582T</t>
  </si>
  <si>
    <t>223,63428</t>
  </si>
  <si>
    <t>901 1030 04001 0023</t>
  </si>
  <si>
    <t>UPB1FC23</t>
  </si>
  <si>
    <t>N0845584M</t>
  </si>
  <si>
    <t>223,86304</t>
  </si>
  <si>
    <t>UEN1FC23</t>
  </si>
  <si>
    <t>N0845595V</t>
  </si>
  <si>
    <t>U-11FC23</t>
  </si>
  <si>
    <t>N0845583E</t>
  </si>
  <si>
    <t>84,79102</t>
  </si>
  <si>
    <t>901 1034 01001 0001</t>
  </si>
  <si>
    <t>N1204843Q</t>
  </si>
  <si>
    <t>2635,30957</t>
  </si>
  <si>
    <t>901 1030 04001 0024</t>
  </si>
  <si>
    <t>U-11FC24</t>
  </si>
  <si>
    <t>N0845585U</t>
  </si>
  <si>
    <t>87,01245</t>
  </si>
  <si>
    <t>UEN1FC24</t>
  </si>
  <si>
    <t>N0845596G</t>
  </si>
  <si>
    <t>53,78467</t>
  </si>
  <si>
    <t>UPB1FC24</t>
  </si>
  <si>
    <t>N0845586F</t>
  </si>
  <si>
    <t>229,41870</t>
  </si>
  <si>
    <t>901 1030 05001 0001</t>
  </si>
  <si>
    <t>N0726274R</t>
  </si>
  <si>
    <t>3229,23926</t>
  </si>
  <si>
    <t>901 1031 01001 0001</t>
  </si>
  <si>
    <t>N1105364J</t>
  </si>
  <si>
    <t>498515,40527</t>
  </si>
  <si>
    <t>901 1031 01002 0001</t>
  </si>
  <si>
    <t>N1105365R</t>
  </si>
  <si>
    <t>3474,12305</t>
  </si>
  <si>
    <t>901 1031 01003 0001</t>
  </si>
  <si>
    <t>N1105366C</t>
  </si>
  <si>
    <t>5980,66260</t>
  </si>
  <si>
    <t>901 1031 01004 0001</t>
  </si>
  <si>
    <t>N1105367K</t>
  </si>
  <si>
    <t>7976,03076</t>
  </si>
  <si>
    <t>901 1031 01005 0001</t>
  </si>
  <si>
    <t>N1105368S</t>
  </si>
  <si>
    <t>10586,28442</t>
  </si>
  <si>
    <t>901 1031 01006 0001</t>
  </si>
  <si>
    <t>N1105369D</t>
  </si>
  <si>
    <t>10458,82300</t>
  </si>
  <si>
    <t>901 1031 01007 0001</t>
  </si>
  <si>
    <t>N1105370B</t>
  </si>
  <si>
    <t>7608,51074</t>
  </si>
  <si>
    <t>901 1031 01008 0001</t>
  </si>
  <si>
    <t>N1105375S</t>
  </si>
  <si>
    <t>6190,76245</t>
  </si>
  <si>
    <t>901 1031 01009 0001</t>
  </si>
  <si>
    <t>N1105377L</t>
  </si>
  <si>
    <t>6800,80957</t>
  </si>
  <si>
    <t>901 1031 01010 0001</t>
  </si>
  <si>
    <t>N1105380C</t>
  </si>
  <si>
    <t>7679,26514</t>
  </si>
  <si>
    <t>901 1031 01011 0001</t>
  </si>
  <si>
    <t>N1105382S</t>
  </si>
  <si>
    <t>799,78711</t>
  </si>
  <si>
    <t>901 1031 01012 0001</t>
  </si>
  <si>
    <t>N1203069B</t>
  </si>
  <si>
    <t>800,68945</t>
  </si>
  <si>
    <t>901 1031 01013 0001</t>
  </si>
  <si>
    <t>N1203070W</t>
  </si>
  <si>
    <t>800,62891</t>
  </si>
  <si>
    <t>901 1031 01014 0001</t>
  </si>
  <si>
    <t>N1203071H</t>
  </si>
  <si>
    <t>831,45166</t>
  </si>
  <si>
    <t>901 1031 01015 0001</t>
  </si>
  <si>
    <t>N1203072P</t>
  </si>
  <si>
    <t>861,22192</t>
  </si>
  <si>
    <t>901 1031 01016 0001</t>
  </si>
  <si>
    <t>N1203073A</t>
  </si>
  <si>
    <t>862,20874</t>
  </si>
  <si>
    <t>901 1031 01017 0001</t>
  </si>
  <si>
    <t>N1203074Y</t>
  </si>
  <si>
    <t>861,93262</t>
  </si>
  <si>
    <t>901 1031 30001 0001</t>
  </si>
  <si>
    <t>N9697795L</t>
  </si>
  <si>
    <t>1053,43701</t>
  </si>
  <si>
    <t>901 1031 30002 0001</t>
  </si>
  <si>
    <t>N1105445A</t>
  </si>
  <si>
    <t>13673,24341</t>
  </si>
  <si>
    <t>U01CN001</t>
  </si>
  <si>
    <t>N9370167T</t>
  </si>
  <si>
    <t>787,77344</t>
  </si>
  <si>
    <t>U01CN002</t>
  </si>
  <si>
    <t>N0348477C</t>
  </si>
  <si>
    <t>54,75342</t>
  </si>
  <si>
    <t>U01DR001</t>
  </si>
  <si>
    <t>N9352111V</t>
  </si>
  <si>
    <t>1736,38013</t>
  </si>
  <si>
    <t>U01DR002</t>
  </si>
  <si>
    <t>N0348479S</t>
  </si>
  <si>
    <t>1348,30347</t>
  </si>
  <si>
    <t>U01IZ001</t>
  </si>
  <si>
    <t>N9626689A</t>
  </si>
  <si>
    <t>833,41333</t>
  </si>
  <si>
    <t>U01IZ002</t>
  </si>
  <si>
    <t>N0348464A</t>
  </si>
  <si>
    <t>105,97729</t>
  </si>
  <si>
    <t>U01IZ003</t>
  </si>
  <si>
    <t>N9370514W</t>
  </si>
  <si>
    <t>301,25977</t>
  </si>
  <si>
    <t>U01IZ004</t>
  </si>
  <si>
    <t>N1007779X</t>
  </si>
  <si>
    <t>537,56055</t>
  </si>
  <si>
    <t>U01IZ005</t>
  </si>
  <si>
    <t>N0348470P</t>
  </si>
  <si>
    <t>75,92969</t>
  </si>
  <si>
    <t>U01IZ006</t>
  </si>
  <si>
    <t>N0348465Y</t>
  </si>
  <si>
    <t>37,29858</t>
  </si>
  <si>
    <t>U01IZ007</t>
  </si>
  <si>
    <t>N0348471A</t>
  </si>
  <si>
    <t>84,97583</t>
  </si>
  <si>
    <t>U01IZ008</t>
  </si>
  <si>
    <t>N0348473Q</t>
  </si>
  <si>
    <t>28,48340</t>
  </si>
  <si>
    <t>U01IZ009</t>
  </si>
  <si>
    <t>N0348474B</t>
  </si>
  <si>
    <t>141,34814</t>
  </si>
  <si>
    <t>U01IZ010</t>
  </si>
  <si>
    <t>N0348466Q</t>
  </si>
  <si>
    <t>203,01587</t>
  </si>
  <si>
    <t>U01IZ011</t>
  </si>
  <si>
    <t>N0348475J</t>
  </si>
  <si>
    <t>92,48608</t>
  </si>
  <si>
    <t>U021I004</t>
  </si>
  <si>
    <t>N0348488L</t>
  </si>
  <si>
    <t>12,38281</t>
  </si>
  <si>
    <t>U021I005</t>
  </si>
  <si>
    <t>N0348489T</t>
  </si>
  <si>
    <t>18,24780</t>
  </si>
  <si>
    <t>U021I006</t>
  </si>
  <si>
    <t>N0348490R</t>
  </si>
  <si>
    <t>20,02441</t>
  </si>
  <si>
    <t>U021I007</t>
  </si>
  <si>
    <t>N0348491C</t>
  </si>
  <si>
    <t>16,88354</t>
  </si>
  <si>
    <t>U021I008</t>
  </si>
  <si>
    <t>N0348492K</t>
  </si>
  <si>
    <t>18,75757</t>
  </si>
  <si>
    <t>U021I009</t>
  </si>
  <si>
    <t>N0348493S</t>
  </si>
  <si>
    <t>20,43628</t>
  </si>
  <si>
    <t>U021I010</t>
  </si>
  <si>
    <t>N0348494D</t>
  </si>
  <si>
    <t>15,65283</t>
  </si>
  <si>
    <t>U021I011</t>
  </si>
  <si>
    <t>N0348495L</t>
  </si>
  <si>
    <t>U021I012</t>
  </si>
  <si>
    <t>N0348496T</t>
  </si>
  <si>
    <t>21,39478</t>
  </si>
  <si>
    <t>U021I013</t>
  </si>
  <si>
    <t>N0348497E</t>
  </si>
  <si>
    <t>100,14771</t>
  </si>
  <si>
    <t>U021I014</t>
  </si>
  <si>
    <t>N0348498M</t>
  </si>
  <si>
    <t>59,05151</t>
  </si>
  <si>
    <t>U021I015</t>
  </si>
  <si>
    <t>N0348499U</t>
  </si>
  <si>
    <t>66,06616</t>
  </si>
  <si>
    <t>U021I016</t>
  </si>
  <si>
    <t>N0348500Q</t>
  </si>
  <si>
    <t>47,01587</t>
  </si>
  <si>
    <t>U021I017</t>
  </si>
  <si>
    <t>N0348501B</t>
  </si>
  <si>
    <t>36,18213</t>
  </si>
  <si>
    <t>U021I018</t>
  </si>
  <si>
    <t>N0348502J</t>
  </si>
  <si>
    <t>15,29248</t>
  </si>
  <si>
    <t>U021I019</t>
  </si>
  <si>
    <t>N0348503R</t>
  </si>
  <si>
    <t>31,01660</t>
  </si>
  <si>
    <t>U021I020</t>
  </si>
  <si>
    <t>N0348504C</t>
  </si>
  <si>
    <t>24,18164</t>
  </si>
  <si>
    <t>U021I021</t>
  </si>
  <si>
    <t>N0348505K</t>
  </si>
  <si>
    <t>24,47534</t>
  </si>
  <si>
    <t>U021I022</t>
  </si>
  <si>
    <t>N0348506S</t>
  </si>
  <si>
    <t>60,07349</t>
  </si>
  <si>
    <t>U021I023</t>
  </si>
  <si>
    <t>N0348507D</t>
  </si>
  <si>
    <t>30,92017</t>
  </si>
  <si>
    <t>U021I024</t>
  </si>
  <si>
    <t>N0348508L</t>
  </si>
  <si>
    <t>15,01807</t>
  </si>
  <si>
    <t>U021I025</t>
  </si>
  <si>
    <t>N0348509T</t>
  </si>
  <si>
    <t>31,53418</t>
  </si>
  <si>
    <t>U021I026</t>
  </si>
  <si>
    <t>N0348510R</t>
  </si>
  <si>
    <t>20,67212</t>
  </si>
  <si>
    <t>U021I027</t>
  </si>
  <si>
    <t>N0348511C</t>
  </si>
  <si>
    <t>20,62012</t>
  </si>
  <si>
    <t>U021I028</t>
  </si>
  <si>
    <t>N0348512K</t>
  </si>
  <si>
    <t>33,55176</t>
  </si>
  <si>
    <t>U021I029</t>
  </si>
  <si>
    <t>N0348513S</t>
  </si>
  <si>
    <t>42,01099</t>
  </si>
  <si>
    <t>U021I030</t>
  </si>
  <si>
    <t>N0348514D</t>
  </si>
  <si>
    <t>26,11255</t>
  </si>
  <si>
    <t>U02CN001</t>
  </si>
  <si>
    <t>N9370517A</t>
  </si>
  <si>
    <t>144,19580</t>
  </si>
  <si>
    <t>U02CN002</t>
  </si>
  <si>
    <t>N0348515L</t>
  </si>
  <si>
    <t>814,72974</t>
  </si>
  <si>
    <t>N9370518Y</t>
  </si>
  <si>
    <t>3036,77283</t>
  </si>
  <si>
    <t>U02IZ001</t>
  </si>
  <si>
    <t>N9370519Q</t>
  </si>
  <si>
    <t>126,47534</t>
  </si>
  <si>
    <t>U02IZ002</t>
  </si>
  <si>
    <t>N0348480Q</t>
  </si>
  <si>
    <t>292,81738</t>
  </si>
  <si>
    <t>U02IZ003</t>
  </si>
  <si>
    <t>N0348481B</t>
  </si>
  <si>
    <t>109,87793</t>
  </si>
  <si>
    <t>U02IZ004</t>
  </si>
  <si>
    <t>N0348482J</t>
  </si>
  <si>
    <t>126,70630</t>
  </si>
  <si>
    <t>U02IZ005</t>
  </si>
  <si>
    <t>N0348483R</t>
  </si>
  <si>
    <t>421,40137</t>
  </si>
  <si>
    <t>N9370526Q</t>
  </si>
  <si>
    <t>457,60645</t>
  </si>
  <si>
    <t>N9370169M</t>
  </si>
  <si>
    <t>3028,03906</t>
  </si>
  <si>
    <t>U03IZ001</t>
  </si>
  <si>
    <t>N0348467B</t>
  </si>
  <si>
    <t>1798,31934</t>
  </si>
  <si>
    <t>U03IZ002</t>
  </si>
  <si>
    <t>N9370525Y</t>
  </si>
  <si>
    <t>1132,89380</t>
  </si>
  <si>
    <t>N9370170K</t>
  </si>
  <si>
    <t>275,92920</t>
  </si>
  <si>
    <t>N9370527B</t>
  </si>
  <si>
    <t>3024,64575</t>
  </si>
  <si>
    <t>U04IZ001</t>
  </si>
  <si>
    <t>N9370528J</t>
  </si>
  <si>
    <t>1313,98218</t>
  </si>
  <si>
    <t>U04IZ002</t>
  </si>
  <si>
    <t>N0348468J</t>
  </si>
  <si>
    <t>332,10083</t>
  </si>
  <si>
    <t>U04IZ003</t>
  </si>
  <si>
    <t>N0348469R</t>
  </si>
  <si>
    <t>1340,43311</t>
  </si>
  <si>
    <t>U05CN</t>
  </si>
  <si>
    <t>N9370171S</t>
  </si>
  <si>
    <t>196,72583</t>
  </si>
  <si>
    <t>N9370531A</t>
  </si>
  <si>
    <t>739,75903</t>
  </si>
  <si>
    <t>N9370180L</t>
  </si>
  <si>
    <t>627,73877</t>
  </si>
  <si>
    <t>U06UN</t>
  </si>
  <si>
    <t>N9370172D</t>
  </si>
  <si>
    <t>191,89917</t>
  </si>
  <si>
    <t>U07UN</t>
  </si>
  <si>
    <t>N9370173L</t>
  </si>
  <si>
    <t>174,64905</t>
  </si>
  <si>
    <t>U08UN</t>
  </si>
  <si>
    <t>N9370174T</t>
  </si>
  <si>
    <t>157,39868</t>
  </si>
  <si>
    <t>U09UN</t>
  </si>
  <si>
    <t>N9370175E</t>
  </si>
  <si>
    <t>122,24048</t>
  </si>
  <si>
    <t>U10UN</t>
  </si>
  <si>
    <t>N9370176M</t>
  </si>
  <si>
    <t>N0264238B</t>
  </si>
  <si>
    <t>17,70947</t>
  </si>
  <si>
    <t>N0264239J</t>
  </si>
  <si>
    <t>27,90063</t>
  </si>
  <si>
    <t>N0264240H</t>
  </si>
  <si>
    <t>914,79907</t>
  </si>
  <si>
    <t>N0264241P</t>
  </si>
  <si>
    <t>2020,04346</t>
  </si>
  <si>
    <t>UPBDR002</t>
  </si>
  <si>
    <t>N0264242A</t>
  </si>
  <si>
    <t>127,85059</t>
  </si>
  <si>
    <t>UPBDR003</t>
  </si>
  <si>
    <t>N0264243Y</t>
  </si>
  <si>
    <t>1111,28955</t>
  </si>
  <si>
    <t>UPBDR004</t>
  </si>
  <si>
    <t>N0264244Q</t>
  </si>
  <si>
    <t>435,25244</t>
  </si>
  <si>
    <t>UPBIZ001</t>
  </si>
  <si>
    <t>N0264246J</t>
  </si>
  <si>
    <t>1732,01489</t>
  </si>
  <si>
    <t>UPBIZ002</t>
  </si>
  <si>
    <t>N0264247R</t>
  </si>
  <si>
    <t>1229,73462</t>
  </si>
  <si>
    <t>UPBIZ003</t>
  </si>
  <si>
    <t>N0264255C</t>
  </si>
  <si>
    <t>481,74976</t>
  </si>
  <si>
    <t>UPBIZ004</t>
  </si>
  <si>
    <t>N9352107W</t>
  </si>
  <si>
    <t>73,08228</t>
  </si>
  <si>
    <t>GSSDR020</t>
  </si>
  <si>
    <t>N9980127G</t>
  </si>
  <si>
    <t>542,11108</t>
  </si>
  <si>
    <t>USSCN001</t>
  </si>
  <si>
    <t>N9980128X</t>
  </si>
  <si>
    <t>1861,54028</t>
  </si>
  <si>
    <t>USSCN002</t>
  </si>
  <si>
    <t>N9980129W</t>
  </si>
  <si>
    <t>158,87793</t>
  </si>
  <si>
    <t>USSCN003</t>
  </si>
  <si>
    <t>N9980130U</t>
  </si>
  <si>
    <t>241,76758</t>
  </si>
  <si>
    <t>USSCN004</t>
  </si>
  <si>
    <t>N9980131F</t>
  </si>
  <si>
    <t>187,93555</t>
  </si>
  <si>
    <t>USSCN005</t>
  </si>
  <si>
    <t>N9980132N</t>
  </si>
  <si>
    <t>259,81616</t>
  </si>
  <si>
    <t>USSCN006</t>
  </si>
  <si>
    <t>N0348472Y</t>
  </si>
  <si>
    <t>362,42505</t>
  </si>
  <si>
    <t>USSDR001</t>
  </si>
  <si>
    <t>N9980133V</t>
  </si>
  <si>
    <t>USSDR002</t>
  </si>
  <si>
    <t>N9980134G</t>
  </si>
  <si>
    <t>642,14551</t>
  </si>
  <si>
    <t>USSDR003</t>
  </si>
  <si>
    <t>N9980135X</t>
  </si>
  <si>
    <t>153,52734</t>
  </si>
  <si>
    <t>USSDR004</t>
  </si>
  <si>
    <t>N0200014X</t>
  </si>
  <si>
    <t>333,89185</t>
  </si>
  <si>
    <t>USSDR005</t>
  </si>
  <si>
    <t>N0200018A</t>
  </si>
  <si>
    <t>654,84082</t>
  </si>
  <si>
    <t>USSDR006</t>
  </si>
  <si>
    <t>N0200020G</t>
  </si>
  <si>
    <t>286,76807</t>
  </si>
  <si>
    <t>USSDR007</t>
  </si>
  <si>
    <t>N0200022W</t>
  </si>
  <si>
    <t>29,31250</t>
  </si>
  <si>
    <t>USSDR008</t>
  </si>
  <si>
    <t>N0200029J</t>
  </si>
  <si>
    <t>25,85815</t>
  </si>
  <si>
    <t>USSDR009</t>
  </si>
  <si>
    <t>N0200031P</t>
  </si>
  <si>
    <t>36,07593</t>
  </si>
  <si>
    <t>USSDR010</t>
  </si>
  <si>
    <t>N0200032A</t>
  </si>
  <si>
    <t>102,27173</t>
  </si>
  <si>
    <t>USSDR011</t>
  </si>
  <si>
    <t>N0200034Q</t>
  </si>
  <si>
    <t>21,59033</t>
  </si>
  <si>
    <t>USSDR012</t>
  </si>
  <si>
    <t>N0200036J</t>
  </si>
  <si>
    <t>35,09961</t>
  </si>
  <si>
    <t>USSDR013</t>
  </si>
  <si>
    <t>N0200038C</t>
  </si>
  <si>
    <t>215,62671</t>
  </si>
  <si>
    <t>USSDR014</t>
  </si>
  <si>
    <t>N0200039K</t>
  </si>
  <si>
    <t>84,46460</t>
  </si>
  <si>
    <t>USSDR015</t>
  </si>
  <si>
    <t>N0200040Y</t>
  </si>
  <si>
    <t>81,73218</t>
  </si>
  <si>
    <t>USSDR017</t>
  </si>
  <si>
    <t>N0200044R</t>
  </si>
  <si>
    <t>258,02686</t>
  </si>
  <si>
    <t>USSDR018</t>
  </si>
  <si>
    <t>N0200045C</t>
  </si>
  <si>
    <t>133,88379</t>
  </si>
  <si>
    <t>USSDR019</t>
  </si>
  <si>
    <t>N0200046K</t>
  </si>
  <si>
    <t>27,97583</t>
  </si>
  <si>
    <t>USSIZ001</t>
  </si>
  <si>
    <t>N0200047S</t>
  </si>
  <si>
    <t>367,70605</t>
  </si>
  <si>
    <t>USSIZ002</t>
  </si>
  <si>
    <t>N0200048D</t>
  </si>
  <si>
    <t>439,05420</t>
  </si>
  <si>
    <t>USSIZ003</t>
  </si>
  <si>
    <t>N0200049L</t>
  </si>
  <si>
    <t>113,21826</t>
  </si>
  <si>
    <t>USSIZ004</t>
  </si>
  <si>
    <t>N0200051R</t>
  </si>
  <si>
    <t>507,25830</t>
  </si>
  <si>
    <t>USSIZ005</t>
  </si>
  <si>
    <t>N0200052C</t>
  </si>
  <si>
    <t>76,34326</t>
  </si>
  <si>
    <t>USSIZ006</t>
  </si>
  <si>
    <t>N0200057T</t>
  </si>
  <si>
    <t>18,13525</t>
  </si>
  <si>
    <t>USSIZ007</t>
  </si>
  <si>
    <t>N0200059M</t>
  </si>
  <si>
    <t>154,64307</t>
  </si>
  <si>
    <t>USSIZ008</t>
  </si>
  <si>
    <t>N0200060K</t>
  </si>
  <si>
    <t>95,60522</t>
  </si>
  <si>
    <t>USSIZ009</t>
  </si>
  <si>
    <t>N0200062D</t>
  </si>
  <si>
    <t>161,46729</t>
  </si>
  <si>
    <t>USSIZ010</t>
  </si>
  <si>
    <t>N0200065E</t>
  </si>
  <si>
    <t>34,56738</t>
  </si>
  <si>
    <t>USSIZ011</t>
  </si>
  <si>
    <t>N0200068F</t>
  </si>
  <si>
    <t>35,09033</t>
  </si>
  <si>
    <t>USSIZ012</t>
  </si>
  <si>
    <t>N0200070L</t>
  </si>
  <si>
    <t>144,88013</t>
  </si>
  <si>
    <t>USSIZ013</t>
  </si>
  <si>
    <t>N0200071T</t>
  </si>
  <si>
    <t>140,38257</t>
  </si>
  <si>
    <t>USSIZ014</t>
  </si>
  <si>
    <t>N0200074U</t>
  </si>
  <si>
    <t>506,82520</t>
  </si>
  <si>
    <t>USSIZ015</t>
  </si>
  <si>
    <t>N0200076N</t>
  </si>
  <si>
    <t>75,71802</t>
  </si>
  <si>
    <t>USSIZ016</t>
  </si>
  <si>
    <t>N0200078G</t>
  </si>
  <si>
    <t>54,76392</t>
  </si>
  <si>
    <t>USSIZ017</t>
  </si>
  <si>
    <t>U4026912H</t>
  </si>
  <si>
    <t>124,02173</t>
  </si>
  <si>
    <t>USSIZ018</t>
  </si>
  <si>
    <t>N0348463P</t>
  </si>
  <si>
    <t>48,83301</t>
  </si>
  <si>
    <t>N9626721H</t>
  </si>
  <si>
    <t>641,29370</t>
  </si>
  <si>
    <t xml:space="preserve">   001003</t>
  </si>
  <si>
    <t>N9628150C</t>
  </si>
  <si>
    <t>409,78931</t>
  </si>
  <si>
    <t>N9628151K</t>
  </si>
  <si>
    <t>641,57544</t>
  </si>
  <si>
    <t xml:space="preserve">   001004</t>
  </si>
  <si>
    <t>N9628157M</t>
  </si>
  <si>
    <t>7273,63599</t>
  </si>
  <si>
    <t xml:space="preserve">   001005</t>
  </si>
  <si>
    <t>N9628154L</t>
  </si>
  <si>
    <t>13982,87866</t>
  </si>
  <si>
    <t xml:space="preserve">   001006</t>
  </si>
  <si>
    <t>N0348565Q</t>
  </si>
  <si>
    <t>212,51904</t>
  </si>
  <si>
    <t>N0348566B</t>
  </si>
  <si>
    <t>211,46729</t>
  </si>
  <si>
    <t>N0348567J</t>
  </si>
  <si>
    <t>211,46533</t>
  </si>
  <si>
    <t>N0348568R</t>
  </si>
  <si>
    <t>212,52075</t>
  </si>
  <si>
    <t>N0348569C</t>
  </si>
  <si>
    <t>211,35303</t>
  </si>
  <si>
    <t xml:space="preserve">   001007</t>
  </si>
  <si>
    <t>N0348570A</t>
  </si>
  <si>
    <t>213,73560</t>
  </si>
  <si>
    <t>901 1032 01001 0002</t>
  </si>
  <si>
    <t>U01CN003</t>
  </si>
  <si>
    <t>N0348478K</t>
  </si>
  <si>
    <t>64,99829</t>
  </si>
  <si>
    <t>901 1035 02005 0001</t>
  </si>
  <si>
    <t>N1204854C</t>
  </si>
  <si>
    <t>12707,38770</t>
  </si>
  <si>
    <t>901 1032 01001 0003</t>
  </si>
  <si>
    <t>U02IZ006</t>
  </si>
  <si>
    <t>N0348484C</t>
  </si>
  <si>
    <t>113,94849</t>
  </si>
  <si>
    <t>901 1032 01002 0001</t>
  </si>
  <si>
    <t>CL\ERREKALDE KALEA</t>
  </si>
  <si>
    <t>N9827608K</t>
  </si>
  <si>
    <t>69,14502</t>
  </si>
  <si>
    <t>N9827611B</t>
  </si>
  <si>
    <t>70,10010</t>
  </si>
  <si>
    <t>N9827607C</t>
  </si>
  <si>
    <t>228,64404</t>
  </si>
  <si>
    <t>U4027720A</t>
  </si>
  <si>
    <t>115,11377</t>
  </si>
  <si>
    <t>N9827606R</t>
  </si>
  <si>
    <t>8,48535</t>
  </si>
  <si>
    <t>901 1032 01002 0002</t>
  </si>
  <si>
    <t>N9697942V</t>
  </si>
  <si>
    <t>151,49976</t>
  </si>
  <si>
    <t>901 1032 01003 0001</t>
  </si>
  <si>
    <t>N0322568S</t>
  </si>
  <si>
    <t>810,33594</t>
  </si>
  <si>
    <t>901 1032 01004 0001</t>
  </si>
  <si>
    <t>N0322569D</t>
  </si>
  <si>
    <t>4677,80273</t>
  </si>
  <si>
    <t>901 1032 01005 0001</t>
  </si>
  <si>
    <t>N0322570B</t>
  </si>
  <si>
    <t>1829,97314</t>
  </si>
  <si>
    <t>901 1032 01006 0001</t>
  </si>
  <si>
    <t>N0322571J</t>
  </si>
  <si>
    <t>877,32764</t>
  </si>
  <si>
    <t>901 1032 01007 0001</t>
  </si>
  <si>
    <t>N0322572R</t>
  </si>
  <si>
    <t>1257,80151</t>
  </si>
  <si>
    <t>901 1032 01008 0001</t>
  </si>
  <si>
    <t>N0322573C</t>
  </si>
  <si>
    <t>2271,11816</t>
  </si>
  <si>
    <t>901 1032 01009 0001</t>
  </si>
  <si>
    <t>N0322574K</t>
  </si>
  <si>
    <t>556,40405</t>
  </si>
  <si>
    <t>901 1032 01010 0001</t>
  </si>
  <si>
    <t>N0322575S</t>
  </si>
  <si>
    <t>2178,22241</t>
  </si>
  <si>
    <t>901 1032 01011 0001</t>
  </si>
  <si>
    <t>N0322576D</t>
  </si>
  <si>
    <t>1668,17236</t>
  </si>
  <si>
    <t>901 1032 01012 0001</t>
  </si>
  <si>
    <t>N0322577L</t>
  </si>
  <si>
    <t>2482,09668</t>
  </si>
  <si>
    <t>901 1032 01013 0001</t>
  </si>
  <si>
    <t>CL\UNTZAGA IBAIA KALEA</t>
  </si>
  <si>
    <t>N0711943D</t>
  </si>
  <si>
    <t>3275,17334</t>
  </si>
  <si>
    <t>N0711944L</t>
  </si>
  <si>
    <t>1112,28491</t>
  </si>
  <si>
    <t>N0711942S</t>
  </si>
  <si>
    <t>1047,95459</t>
  </si>
  <si>
    <t>N0711941K</t>
  </si>
  <si>
    <t>3225,27661</t>
  </si>
  <si>
    <t>901 1032 01014 0001</t>
  </si>
  <si>
    <t>N0348572Q</t>
  </si>
  <si>
    <t>30341,10767</t>
  </si>
  <si>
    <t>901 1032 01015 0001</t>
  </si>
  <si>
    <t>N0348573B</t>
  </si>
  <si>
    <t>11531,58960</t>
  </si>
  <si>
    <t>901 1032 01016 0001</t>
  </si>
  <si>
    <t>N0348574J</t>
  </si>
  <si>
    <t>897,23730</t>
  </si>
  <si>
    <t>901 1032 01017 0001</t>
  </si>
  <si>
    <t>N0348575R</t>
  </si>
  <si>
    <t>14969,50732</t>
  </si>
  <si>
    <t>901 1033 02001 0001</t>
  </si>
  <si>
    <t xml:space="preserve">   902   </t>
  </si>
  <si>
    <t>N1907980X</t>
  </si>
  <si>
    <t>171,61743</t>
  </si>
  <si>
    <t>N1907979Q</t>
  </si>
  <si>
    <t>833,56152</t>
  </si>
  <si>
    <t>N1907981W</t>
  </si>
  <si>
    <t>112,07813</t>
  </si>
  <si>
    <t>N1907978Y</t>
  </si>
  <si>
    <t>1004,89697</t>
  </si>
  <si>
    <t>N1907977A</t>
  </si>
  <si>
    <t>3415,95923</t>
  </si>
  <si>
    <t>N1907983P</t>
  </si>
  <si>
    <t>56,21484</t>
  </si>
  <si>
    <t>N1907982H</t>
  </si>
  <si>
    <t>1612,58728</t>
  </si>
  <si>
    <t xml:space="preserve">   902002</t>
  </si>
  <si>
    <t>N1907984A</t>
  </si>
  <si>
    <t>84,70605</t>
  </si>
  <si>
    <t xml:space="preserve">   902003</t>
  </si>
  <si>
    <t>N1907985Y</t>
  </si>
  <si>
    <t>64,89893</t>
  </si>
  <si>
    <t xml:space="preserve">   902004</t>
  </si>
  <si>
    <t>N2003475Y</t>
  </si>
  <si>
    <t>7695,18262</t>
  </si>
  <si>
    <t>901 1033 08001 0001</t>
  </si>
  <si>
    <t>CM\IBAIZABAL BIDEA</t>
  </si>
  <si>
    <t xml:space="preserve">   901   </t>
  </si>
  <si>
    <t>D2531516U</t>
  </si>
  <si>
    <t>3977,01611</t>
  </si>
  <si>
    <t xml:space="preserve">U02UN </t>
  </si>
  <si>
    <t>D2531517F</t>
  </si>
  <si>
    <t>3949,24561</t>
  </si>
  <si>
    <t xml:space="preserve">U03UN </t>
  </si>
  <si>
    <t>D2531518N</t>
  </si>
  <si>
    <t>1354,91467</t>
  </si>
  <si>
    <t>D2531515M</t>
  </si>
  <si>
    <t>3735,25220</t>
  </si>
  <si>
    <t xml:space="preserve">   901002</t>
  </si>
  <si>
    <t>D2531521E</t>
  </si>
  <si>
    <t>13687,90161</t>
  </si>
  <si>
    <t>D2531522M</t>
  </si>
  <si>
    <t>8017,62109</t>
  </si>
  <si>
    <t>D2531520T</t>
  </si>
  <si>
    <t>7074,27661</t>
  </si>
  <si>
    <t>D2531519V</t>
  </si>
  <si>
    <t>4921,18506</t>
  </si>
  <si>
    <t>D2531523U</t>
  </si>
  <si>
    <t>1805,35864</t>
  </si>
  <si>
    <t>D2531524F</t>
  </si>
  <si>
    <t>1307,44043</t>
  </si>
  <si>
    <t xml:space="preserve">   901003</t>
  </si>
  <si>
    <t>D2531527G</t>
  </si>
  <si>
    <t>524,30835</t>
  </si>
  <si>
    <t>D2531525N</t>
  </si>
  <si>
    <t>2926,38354</t>
  </si>
  <si>
    <t>D2531526V</t>
  </si>
  <si>
    <t>4839,16382</t>
  </si>
  <si>
    <t xml:space="preserve">   901004</t>
  </si>
  <si>
    <t>D2531528O</t>
  </si>
  <si>
    <t>449,05493</t>
  </si>
  <si>
    <t xml:space="preserve">   901005</t>
  </si>
  <si>
    <t>D2531529W</t>
  </si>
  <si>
    <t>80,47998</t>
  </si>
  <si>
    <t xml:space="preserve">   901006</t>
  </si>
  <si>
    <t>D2531530U</t>
  </si>
  <si>
    <t>12022,20190</t>
  </si>
  <si>
    <t>901 1033 08002 0001</t>
  </si>
  <si>
    <t>N2107593H</t>
  </si>
  <si>
    <t>4949,01270</t>
  </si>
  <si>
    <t>901 1034 01002 0002</t>
  </si>
  <si>
    <t>N9979710V</t>
  </si>
  <si>
    <t>87,21545</t>
  </si>
  <si>
    <t>N9979709A</t>
  </si>
  <si>
    <t>105,88660</t>
  </si>
  <si>
    <t>901 1034 01003 0001</t>
  </si>
  <si>
    <t xml:space="preserve">   020B  </t>
  </si>
  <si>
    <t>N0331367B</t>
  </si>
  <si>
    <t>138,77429</t>
  </si>
  <si>
    <t>N0331365Y</t>
  </si>
  <si>
    <t>160,00952</t>
  </si>
  <si>
    <t>N0331366Q</t>
  </si>
  <si>
    <t>130,62988</t>
  </si>
  <si>
    <t>901 1034 01004 0001</t>
  </si>
  <si>
    <t>N1204844B</t>
  </si>
  <si>
    <t>1221,58521</t>
  </si>
  <si>
    <t>901 1034 01005 0001</t>
  </si>
  <si>
    <t>N1204845J</t>
  </si>
  <si>
    <t>22,67285</t>
  </si>
  <si>
    <t>901 1034 01006 0001</t>
  </si>
  <si>
    <t>N1204846R</t>
  </si>
  <si>
    <t>667,93726</t>
  </si>
  <si>
    <t>901 1034 01007 0001</t>
  </si>
  <si>
    <t>N1204847C</t>
  </si>
  <si>
    <t>838,95703</t>
  </si>
  <si>
    <t>901 1034 01008 0001</t>
  </si>
  <si>
    <t>N1204848K</t>
  </si>
  <si>
    <t>2492,20483</t>
  </si>
  <si>
    <t>901 1035 01001 0001</t>
  </si>
  <si>
    <t>N1204849S</t>
  </si>
  <si>
    <t>4564,99390</t>
  </si>
  <si>
    <t>901 1035 01002 0001</t>
  </si>
  <si>
    <t>U8804443A</t>
  </si>
  <si>
    <t>161,66016</t>
  </si>
  <si>
    <t>GSSDR</t>
  </si>
  <si>
    <t>N9640972A</t>
  </si>
  <si>
    <t>18,00122</t>
  </si>
  <si>
    <t>TSSIZ</t>
  </si>
  <si>
    <t>N9640973Y</t>
  </si>
  <si>
    <t>59,75269</t>
  </si>
  <si>
    <t>901 1035 01003 0001</t>
  </si>
  <si>
    <t>N1204850Q</t>
  </si>
  <si>
    <t>2693,81714</t>
  </si>
  <si>
    <t>901 1035 01004 0001</t>
  </si>
  <si>
    <t>N9697764A</t>
  </si>
  <si>
    <t>41,27319</t>
  </si>
  <si>
    <t>N9697765Y</t>
  </si>
  <si>
    <t>44,92993</t>
  </si>
  <si>
    <t>901 1035 01005 0001</t>
  </si>
  <si>
    <t>N9643319F</t>
  </si>
  <si>
    <t>90,83789</t>
  </si>
  <si>
    <t>N0340893T</t>
  </si>
  <si>
    <t>88,11218</t>
  </si>
  <si>
    <t>N9643323E</t>
  </si>
  <si>
    <t>181,36951</t>
  </si>
  <si>
    <t>N9643321L</t>
  </si>
  <si>
    <t>26,85059</t>
  </si>
  <si>
    <t>U4028096A</t>
  </si>
  <si>
    <t>N9643312S</t>
  </si>
  <si>
    <t>50,53931</t>
  </si>
  <si>
    <t>N9643314L</t>
  </si>
  <si>
    <t>102,07056</t>
  </si>
  <si>
    <t>N9643316E</t>
  </si>
  <si>
    <t>15,74634</t>
  </si>
  <si>
    <t>901 1035 01005 0002</t>
  </si>
  <si>
    <t>N0340892L</t>
  </si>
  <si>
    <t>35,32886</t>
  </si>
  <si>
    <t>U4028097Y</t>
  </si>
  <si>
    <t>47,77197</t>
  </si>
  <si>
    <t>901 1035 01005 0003</t>
  </si>
  <si>
    <t xml:space="preserve">   018002</t>
  </si>
  <si>
    <t>N9697763P</t>
  </si>
  <si>
    <t>64,29443</t>
  </si>
  <si>
    <t>901 1035 01006 0001</t>
  </si>
  <si>
    <t xml:space="preserve">   018A  </t>
  </si>
  <si>
    <t>N9697766Q</t>
  </si>
  <si>
    <t>60,01172</t>
  </si>
  <si>
    <t>901 1035 01007 0001</t>
  </si>
  <si>
    <t>U4028095P</t>
  </si>
  <si>
    <t>594,52673</t>
  </si>
  <si>
    <t>N9860125T</t>
  </si>
  <si>
    <t>256,62292</t>
  </si>
  <si>
    <t>N9860123D</t>
  </si>
  <si>
    <t>45,89551</t>
  </si>
  <si>
    <t>N9860124L</t>
  </si>
  <si>
    <t>56,97510</t>
  </si>
  <si>
    <t>U4028094H</t>
  </si>
  <si>
    <t>790,82642</t>
  </si>
  <si>
    <t>901 1035 01007 0002</t>
  </si>
  <si>
    <t xml:space="preserve">   017002</t>
  </si>
  <si>
    <t>N9697773Q</t>
  </si>
  <si>
    <t>91,15771</t>
  </si>
  <si>
    <t>901 1035 01007 0003</t>
  </si>
  <si>
    <t xml:space="preserve">   017003</t>
  </si>
  <si>
    <t>N9697772Y</t>
  </si>
  <si>
    <t>20,04956</t>
  </si>
  <si>
    <t>901 1035 01008 0001</t>
  </si>
  <si>
    <t>N1204851B</t>
  </si>
  <si>
    <t>8955,49194</t>
  </si>
  <si>
    <t>901 1035 01009 0001</t>
  </si>
  <si>
    <t>N0332407E</t>
  </si>
  <si>
    <t>118,32324</t>
  </si>
  <si>
    <t>N0332405L</t>
  </si>
  <si>
    <t>112,18945</t>
  </si>
  <si>
    <t>N0332406T</t>
  </si>
  <si>
    <t>129,59778</t>
  </si>
  <si>
    <t>901 1035 02001 0001</t>
  </si>
  <si>
    <t>N9697761W</t>
  </si>
  <si>
    <t>152,63782</t>
  </si>
  <si>
    <t>N9697762H</t>
  </si>
  <si>
    <t>64,92029</t>
  </si>
  <si>
    <t>N9697760X</t>
  </si>
  <si>
    <t>136,11377</t>
  </si>
  <si>
    <t>901 1035 02001 0002</t>
  </si>
  <si>
    <t xml:space="preserve">   014002</t>
  </si>
  <si>
    <t>N9697759Q</t>
  </si>
  <si>
    <t>182,88867</t>
  </si>
  <si>
    <t>901 1035 02001 0003</t>
  </si>
  <si>
    <t xml:space="preserve">   014003</t>
  </si>
  <si>
    <t>N9697757A</t>
  </si>
  <si>
    <t>41,62524</t>
  </si>
  <si>
    <t>901 1035 02001 0004</t>
  </si>
  <si>
    <t xml:space="preserve">   014004</t>
  </si>
  <si>
    <t>N9697758Y</t>
  </si>
  <si>
    <t>7,59448</t>
  </si>
  <si>
    <t>901 1035 02002 0001</t>
  </si>
  <si>
    <t xml:space="preserve">   014A  </t>
  </si>
  <si>
    <t>N9697776R</t>
  </si>
  <si>
    <t>46,15015</t>
  </si>
  <si>
    <t>N9697775J</t>
  </si>
  <si>
    <t>62,43286</t>
  </si>
  <si>
    <t>901 1035 02002 0002</t>
  </si>
  <si>
    <t xml:space="preserve">   014A02</t>
  </si>
  <si>
    <t>N9697771A</t>
  </si>
  <si>
    <t>27,29053</t>
  </si>
  <si>
    <t>901 1035 02003 0001</t>
  </si>
  <si>
    <t>N1204852J</t>
  </si>
  <si>
    <t>14245,00269</t>
  </si>
  <si>
    <t>901 1035 02004 0001</t>
  </si>
  <si>
    <t>N1204853R</t>
  </si>
  <si>
    <t>12324,65869</t>
  </si>
  <si>
    <t>901 1035 02013 0001</t>
  </si>
  <si>
    <t>N9644513U</t>
  </si>
  <si>
    <t>95,30823</t>
  </si>
  <si>
    <t>U9004473D</t>
  </si>
  <si>
    <t>31,05103</t>
  </si>
  <si>
    <t>N9644512M</t>
  </si>
  <si>
    <t>56,33911</t>
  </si>
  <si>
    <t>901 1035 02013 0002</t>
  </si>
  <si>
    <t>N9697794D</t>
  </si>
  <si>
    <t>94,49951</t>
  </si>
  <si>
    <t>901 1035 02014 0001</t>
  </si>
  <si>
    <t>N9380114V</t>
  </si>
  <si>
    <t>25,92749</t>
  </si>
  <si>
    <t>N9380113N</t>
  </si>
  <si>
    <t>109,89148</t>
  </si>
  <si>
    <t>N9380112F</t>
  </si>
  <si>
    <t>69,52588</t>
  </si>
  <si>
    <t>901 1035 02015 0001</t>
  </si>
  <si>
    <t>N1204862K</t>
  </si>
  <si>
    <t>6063,84497</t>
  </si>
  <si>
    <t>901 1035 02016 0001</t>
  </si>
  <si>
    <t>N1204863S</t>
  </si>
  <si>
    <t>2928,83472</t>
  </si>
  <si>
    <t>901 1035 02017 0001</t>
  </si>
  <si>
    <t>N1204864D</t>
  </si>
  <si>
    <t>1018,57520</t>
  </si>
  <si>
    <t>901 1035 02018 0001</t>
  </si>
  <si>
    <t>N1204865L</t>
  </si>
  <si>
    <t>3711,18140</t>
  </si>
  <si>
    <t>901 1035 02019 0001</t>
  </si>
  <si>
    <t>N1204866T</t>
  </si>
  <si>
    <t>3883,35034</t>
  </si>
  <si>
    <t>901 1035 02020 0001</t>
  </si>
  <si>
    <t>N0331438X</t>
  </si>
  <si>
    <t>55,27588</t>
  </si>
  <si>
    <t>N0331436V</t>
  </si>
  <si>
    <t>50,60400</t>
  </si>
  <si>
    <t>N0331437G</t>
  </si>
  <si>
    <t>179,04443</t>
  </si>
  <si>
    <t>901 1035 03001 0001</t>
  </si>
  <si>
    <t>N1204867E</t>
  </si>
  <si>
    <t>2613,45313</t>
  </si>
  <si>
    <t>901 1035 03002 0001</t>
  </si>
  <si>
    <t>N1204868M</t>
  </si>
  <si>
    <t>6017,49463</t>
  </si>
  <si>
    <t>901 1035 03003 0001</t>
  </si>
  <si>
    <t>N9616139Q</t>
  </si>
  <si>
    <t>Resto hospedaje</t>
  </si>
  <si>
    <t>97,92358</t>
  </si>
  <si>
    <t>U8602150S</t>
  </si>
  <si>
    <t>265,67505</t>
  </si>
  <si>
    <t>901 1035 03004 0001</t>
  </si>
  <si>
    <t>N1204869U</t>
  </si>
  <si>
    <t>1877,47778</t>
  </si>
  <si>
    <t>901 1101 01001 0001</t>
  </si>
  <si>
    <t>N9640943F</t>
  </si>
  <si>
    <t>70,73425</t>
  </si>
  <si>
    <t>N9640947X</t>
  </si>
  <si>
    <t>N9640951N</t>
  </si>
  <si>
    <t>33,62720</t>
  </si>
  <si>
    <t>U4059239N</t>
  </si>
  <si>
    <t>77,05444</t>
  </si>
  <si>
    <t>901 1101 01001 0002</t>
  </si>
  <si>
    <t>U4059240L</t>
  </si>
  <si>
    <t>70,93628</t>
  </si>
  <si>
    <t>N9640964P</t>
  </si>
  <si>
    <t>69,42432</t>
  </si>
  <si>
    <t>N9640961X</t>
  </si>
  <si>
    <t>69,43799</t>
  </si>
  <si>
    <t>901 1101 01002 0002</t>
  </si>
  <si>
    <t xml:space="preserve">   003B  </t>
  </si>
  <si>
    <t>N9876406R</t>
  </si>
  <si>
    <t>49,76636</t>
  </si>
  <si>
    <t>901 1101 01003 0006</t>
  </si>
  <si>
    <t>N1111447U</t>
  </si>
  <si>
    <t>98,49048</t>
  </si>
  <si>
    <t>N1111446M</t>
  </si>
  <si>
    <t>102,43457</t>
  </si>
  <si>
    <t>901 1101 01004 0001</t>
  </si>
  <si>
    <t>N1107898R</t>
  </si>
  <si>
    <t>376,85059</t>
  </si>
  <si>
    <t>901 1101 01005 0001</t>
  </si>
  <si>
    <t xml:space="preserve">   004A</t>
  </si>
  <si>
    <t>U4059241T</t>
  </si>
  <si>
    <t>103,42993</t>
  </si>
  <si>
    <t>901 1101 02001 0001</t>
  </si>
  <si>
    <t>N9614988G</t>
  </si>
  <si>
    <t>74,93140</t>
  </si>
  <si>
    <t>N9614989X</t>
  </si>
  <si>
    <t>93,48657</t>
  </si>
  <si>
    <t>N9614987V</t>
  </si>
  <si>
    <t>U4061486K</t>
  </si>
  <si>
    <t>901 1101 02002 0001</t>
  </si>
  <si>
    <t>U4061487S</t>
  </si>
  <si>
    <t>90,78833</t>
  </si>
  <si>
    <t>901 1101 02002 0002</t>
  </si>
  <si>
    <t>N9615030E</t>
  </si>
  <si>
    <t>901 1101 02002 0003</t>
  </si>
  <si>
    <t>N9615028V</t>
  </si>
  <si>
    <t>72,77539</t>
  </si>
  <si>
    <t>N9615029G</t>
  </si>
  <si>
    <t>901 1101 02003 0001</t>
  </si>
  <si>
    <t>U4061488D</t>
  </si>
  <si>
    <t>57,70703</t>
  </si>
  <si>
    <t>901 1101 02003 0002</t>
  </si>
  <si>
    <t>N9784791P</t>
  </si>
  <si>
    <t>58,33679</t>
  </si>
  <si>
    <t>901 1116 01001 0001</t>
  </si>
  <si>
    <t>U4028078X</t>
  </si>
  <si>
    <t>705,80566</t>
  </si>
  <si>
    <t>N9821533F</t>
  </si>
  <si>
    <t>95,72119</t>
  </si>
  <si>
    <t>901 1116 01001 0002</t>
  </si>
  <si>
    <t>U4028079W</t>
  </si>
  <si>
    <t>360,63159</t>
  </si>
  <si>
    <t>901 1116 01001 0003</t>
  </si>
  <si>
    <t>N9642544G</t>
  </si>
  <si>
    <t>96,61670</t>
  </si>
  <si>
    <t>N9642545X</t>
  </si>
  <si>
    <t>93,40015</t>
  </si>
  <si>
    <t>U4028077G</t>
  </si>
  <si>
    <t>901 1117 04002 0001</t>
  </si>
  <si>
    <t xml:space="preserve">   016A  </t>
  </si>
  <si>
    <t>N9697750N</t>
  </si>
  <si>
    <t>87,23071</t>
  </si>
  <si>
    <t>901 1118 04003 0001</t>
  </si>
  <si>
    <t>N9697749P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</si>
</sst>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2949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"901"</f>
        <v>0</v>
      </c>
      <c r="C2" t="s">
        <v>21</v>
      </c>
      <c r="D2">
        <v>1</v>
      </c>
      <c r="E2">
        <v>1</v>
      </c>
      <c r="F2" t="s">
        <v>22</v>
      </c>
      <c r="G2">
        <v>1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"901"</f>
        <v>0</v>
      </c>
      <c r="C3" t="s">
        <v>21</v>
      </c>
      <c r="D3">
        <v>1</v>
      </c>
      <c r="E3">
        <v>1</v>
      </c>
      <c r="F3" t="s">
        <v>22</v>
      </c>
      <c r="G3">
        <v>2</v>
      </c>
      <c r="H3" t="s">
        <v>23</v>
      </c>
      <c r="O3" t="s">
        <v>29</v>
      </c>
      <c r="P3" t="s">
        <v>30</v>
      </c>
      <c r="Q3" t="s">
        <v>26</v>
      </c>
      <c r="R3" t="s">
        <v>27</v>
      </c>
      <c r="S3" t="s">
        <v>30</v>
      </c>
      <c r="T3" t="s">
        <v>31</v>
      </c>
    </row>
    <row r="4" spans="1:21">
      <c r="A4">
        <v>3</v>
      </c>
      <c r="B4">
        <f>"901"</f>
        <v>0</v>
      </c>
      <c r="C4" t="s">
        <v>21</v>
      </c>
      <c r="D4">
        <v>1</v>
      </c>
      <c r="E4">
        <v>2</v>
      </c>
      <c r="F4" t="s">
        <v>32</v>
      </c>
      <c r="G4">
        <v>1</v>
      </c>
      <c r="H4" t="s">
        <v>23</v>
      </c>
      <c r="O4" t="s">
        <v>33</v>
      </c>
      <c r="P4" t="s">
        <v>25</v>
      </c>
      <c r="Q4" t="s">
        <v>26</v>
      </c>
      <c r="R4" t="s">
        <v>27</v>
      </c>
      <c r="S4" t="s">
        <v>25</v>
      </c>
      <c r="T4" t="s">
        <v>34</v>
      </c>
    </row>
    <row r="5" spans="1:21">
      <c r="A5">
        <v>4</v>
      </c>
      <c r="B5">
        <f>"901"</f>
        <v>0</v>
      </c>
      <c r="C5" t="s">
        <v>21</v>
      </c>
      <c r="D5">
        <v>1</v>
      </c>
      <c r="E5">
        <v>2</v>
      </c>
      <c r="F5" t="s">
        <v>32</v>
      </c>
      <c r="G5">
        <v>2</v>
      </c>
      <c r="H5" t="s">
        <v>23</v>
      </c>
      <c r="O5" t="s">
        <v>35</v>
      </c>
      <c r="P5" t="s">
        <v>30</v>
      </c>
      <c r="Q5" t="s">
        <v>26</v>
      </c>
      <c r="R5" t="s">
        <v>27</v>
      </c>
      <c r="S5" t="s">
        <v>30</v>
      </c>
      <c r="T5" t="s">
        <v>36</v>
      </c>
    </row>
    <row r="6" spans="1:21">
      <c r="A6">
        <v>5</v>
      </c>
      <c r="B6">
        <f>"901"</f>
        <v>0</v>
      </c>
      <c r="C6" t="s">
        <v>21</v>
      </c>
      <c r="D6">
        <v>1</v>
      </c>
      <c r="E6">
        <v>3</v>
      </c>
      <c r="F6" t="s">
        <v>37</v>
      </c>
      <c r="G6">
        <v>1</v>
      </c>
      <c r="H6" t="s">
        <v>23</v>
      </c>
      <c r="O6" t="s">
        <v>38</v>
      </c>
      <c r="P6" t="s">
        <v>25</v>
      </c>
      <c r="Q6" t="s">
        <v>26</v>
      </c>
      <c r="R6" t="s">
        <v>27</v>
      </c>
      <c r="S6" t="s">
        <v>25</v>
      </c>
      <c r="T6" t="s">
        <v>39</v>
      </c>
    </row>
    <row r="7" spans="1:21">
      <c r="A7">
        <v>6</v>
      </c>
      <c r="B7">
        <f>"901"</f>
        <v>0</v>
      </c>
      <c r="C7" t="s">
        <v>21</v>
      </c>
      <c r="D7">
        <v>1</v>
      </c>
      <c r="E7">
        <v>3</v>
      </c>
      <c r="F7" t="s">
        <v>37</v>
      </c>
      <c r="G7">
        <v>2</v>
      </c>
      <c r="H7" t="s">
        <v>23</v>
      </c>
      <c r="O7" t="s">
        <v>40</v>
      </c>
      <c r="P7" t="s">
        <v>41</v>
      </c>
      <c r="Q7" t="s">
        <v>26</v>
      </c>
      <c r="R7" t="s">
        <v>27</v>
      </c>
      <c r="S7" t="s">
        <v>41</v>
      </c>
      <c r="T7" t="s">
        <v>42</v>
      </c>
    </row>
    <row r="8" spans="1:21">
      <c r="A8">
        <v>7</v>
      </c>
      <c r="B8">
        <f>"901"</f>
        <v>0</v>
      </c>
      <c r="C8" t="s">
        <v>21</v>
      </c>
      <c r="D8">
        <v>1</v>
      </c>
      <c r="E8">
        <v>4</v>
      </c>
      <c r="F8" t="s">
        <v>43</v>
      </c>
      <c r="G8">
        <v>4</v>
      </c>
      <c r="H8" t="s">
        <v>23</v>
      </c>
      <c r="O8" t="s">
        <v>44</v>
      </c>
      <c r="P8" t="s">
        <v>45</v>
      </c>
      <c r="Q8" t="s">
        <v>46</v>
      </c>
      <c r="R8" t="s">
        <v>27</v>
      </c>
      <c r="S8" t="s">
        <v>45</v>
      </c>
      <c r="T8" t="s">
        <v>47</v>
      </c>
    </row>
    <row r="9" spans="1:21">
      <c r="A9">
        <v>8</v>
      </c>
      <c r="B9">
        <f>"901"</f>
        <v>0</v>
      </c>
      <c r="C9" t="s">
        <v>21</v>
      </c>
      <c r="D9">
        <v>1</v>
      </c>
      <c r="E9">
        <v>4</v>
      </c>
      <c r="F9" t="s">
        <v>43</v>
      </c>
      <c r="G9">
        <v>5</v>
      </c>
      <c r="H9" t="s">
        <v>23</v>
      </c>
      <c r="O9" t="s">
        <v>48</v>
      </c>
      <c r="P9" t="s">
        <v>49</v>
      </c>
      <c r="Q9" t="s">
        <v>50</v>
      </c>
      <c r="R9" t="s">
        <v>27</v>
      </c>
      <c r="S9" t="s">
        <v>49</v>
      </c>
      <c r="T9" t="s">
        <v>51</v>
      </c>
    </row>
    <row r="10" spans="1:21">
      <c r="A10">
        <v>9</v>
      </c>
      <c r="B10">
        <f>"901"</f>
        <v>0</v>
      </c>
      <c r="C10" t="s">
        <v>21</v>
      </c>
      <c r="D10">
        <v>1</v>
      </c>
      <c r="E10">
        <v>4</v>
      </c>
      <c r="F10" t="s">
        <v>43</v>
      </c>
      <c r="G10">
        <v>6</v>
      </c>
      <c r="H10" t="s">
        <v>23</v>
      </c>
      <c r="O10" t="s">
        <v>52</v>
      </c>
      <c r="P10" t="s">
        <v>53</v>
      </c>
      <c r="Q10" t="s">
        <v>26</v>
      </c>
      <c r="R10" t="s">
        <v>27</v>
      </c>
      <c r="S10" t="s">
        <v>53</v>
      </c>
      <c r="T10" t="s">
        <v>54</v>
      </c>
    </row>
    <row r="11" spans="1:21">
      <c r="A11">
        <v>10</v>
      </c>
      <c r="B11">
        <f>"901"</f>
        <v>0</v>
      </c>
      <c r="C11" t="s">
        <v>21</v>
      </c>
      <c r="D11">
        <v>1</v>
      </c>
      <c r="E11">
        <v>4</v>
      </c>
      <c r="F11" t="s">
        <v>55</v>
      </c>
      <c r="G11">
        <v>3</v>
      </c>
      <c r="H11" t="s">
        <v>56</v>
      </c>
      <c r="I11">
        <v>1</v>
      </c>
      <c r="J11">
        <v>8450</v>
      </c>
      <c r="K11" t="s">
        <v>57</v>
      </c>
      <c r="L11" t="s">
        <v>58</v>
      </c>
      <c r="M11" t="s">
        <v>59</v>
      </c>
      <c r="N11" t="s">
        <v>60</v>
      </c>
      <c r="O11" t="s">
        <v>61</v>
      </c>
      <c r="P11" t="s">
        <v>62</v>
      </c>
      <c r="Q11" t="s">
        <v>63</v>
      </c>
      <c r="R11" t="s">
        <v>64</v>
      </c>
      <c r="S11" t="s">
        <v>62</v>
      </c>
      <c r="T11" t="s">
        <v>65</v>
      </c>
      <c r="U11" t="s">
        <v>66</v>
      </c>
    </row>
    <row r="12" spans="1:21">
      <c r="A12">
        <v>11</v>
      </c>
      <c r="B12">
        <f>"901"</f>
        <v>0</v>
      </c>
      <c r="C12" t="s">
        <v>21</v>
      </c>
      <c r="D12">
        <v>1</v>
      </c>
      <c r="E12">
        <v>4</v>
      </c>
      <c r="F12" t="s">
        <v>67</v>
      </c>
      <c r="G12">
        <v>2</v>
      </c>
      <c r="H12" t="s">
        <v>56</v>
      </c>
      <c r="I12">
        <v>2</v>
      </c>
      <c r="J12">
        <v>8450</v>
      </c>
      <c r="K12" t="s">
        <v>57</v>
      </c>
      <c r="L12" t="s">
        <v>68</v>
      </c>
      <c r="M12" t="s">
        <v>59</v>
      </c>
      <c r="N12" t="s">
        <v>60</v>
      </c>
      <c r="O12" t="s">
        <v>69</v>
      </c>
      <c r="P12" t="s">
        <v>70</v>
      </c>
      <c r="Q12" t="s">
        <v>71</v>
      </c>
      <c r="R12" t="s">
        <v>71</v>
      </c>
      <c r="S12" t="s">
        <v>70</v>
      </c>
      <c r="T12" t="s">
        <v>72</v>
      </c>
      <c r="U12" t="s">
        <v>66</v>
      </c>
    </row>
    <row r="13" spans="1:21">
      <c r="A13">
        <v>12</v>
      </c>
      <c r="B13">
        <f>"901"</f>
        <v>0</v>
      </c>
      <c r="C13" t="s">
        <v>21</v>
      </c>
      <c r="D13">
        <v>1</v>
      </c>
      <c r="E13">
        <v>4</v>
      </c>
      <c r="F13" t="s">
        <v>73</v>
      </c>
      <c r="G13">
        <v>1</v>
      </c>
      <c r="H13" t="s">
        <v>56</v>
      </c>
      <c r="I13">
        <v>1</v>
      </c>
      <c r="J13">
        <v>8450</v>
      </c>
      <c r="K13" t="s">
        <v>57</v>
      </c>
      <c r="L13" t="s">
        <v>74</v>
      </c>
      <c r="M13" t="s">
        <v>59</v>
      </c>
      <c r="N13" t="s">
        <v>60</v>
      </c>
      <c r="O13" t="s">
        <v>75</v>
      </c>
      <c r="P13" t="s">
        <v>70</v>
      </c>
      <c r="Q13" t="s">
        <v>71</v>
      </c>
      <c r="R13" t="s">
        <v>71</v>
      </c>
      <c r="S13" t="s">
        <v>70</v>
      </c>
      <c r="T13" t="s">
        <v>76</v>
      </c>
      <c r="U13" t="s">
        <v>66</v>
      </c>
    </row>
    <row r="14" spans="1:21">
      <c r="A14">
        <v>13</v>
      </c>
      <c r="B14">
        <f>"901"</f>
        <v>0</v>
      </c>
      <c r="C14" t="s">
        <v>21</v>
      </c>
      <c r="D14">
        <v>1</v>
      </c>
      <c r="E14">
        <v>5</v>
      </c>
      <c r="F14" t="s">
        <v>77</v>
      </c>
      <c r="G14">
        <v>1</v>
      </c>
      <c r="H14" t="s">
        <v>23</v>
      </c>
      <c r="O14" t="s">
        <v>78</v>
      </c>
      <c r="P14" t="s">
        <v>79</v>
      </c>
      <c r="Q14" t="s">
        <v>26</v>
      </c>
      <c r="R14" t="s">
        <v>27</v>
      </c>
      <c r="S14" t="s">
        <v>79</v>
      </c>
      <c r="T14" t="s">
        <v>80</v>
      </c>
    </row>
    <row r="15" spans="1:21">
      <c r="A15">
        <v>14</v>
      </c>
      <c r="B15">
        <f>"901"</f>
        <v>0</v>
      </c>
      <c r="C15" t="s">
        <v>21</v>
      </c>
      <c r="D15">
        <v>1</v>
      </c>
      <c r="E15">
        <v>5</v>
      </c>
      <c r="F15" t="s">
        <v>77</v>
      </c>
      <c r="G15">
        <v>2</v>
      </c>
      <c r="H15" t="s">
        <v>23</v>
      </c>
      <c r="O15" t="s">
        <v>81</v>
      </c>
      <c r="P15" t="s">
        <v>82</v>
      </c>
      <c r="Q15" t="s">
        <v>83</v>
      </c>
      <c r="R15" t="s">
        <v>27</v>
      </c>
      <c r="S15" t="s">
        <v>82</v>
      </c>
      <c r="T15" t="s">
        <v>84</v>
      </c>
    </row>
    <row r="16" spans="1:21">
      <c r="A16">
        <v>15</v>
      </c>
      <c r="B16">
        <f>"901"</f>
        <v>0</v>
      </c>
      <c r="C16" t="s">
        <v>21</v>
      </c>
      <c r="D16">
        <v>1</v>
      </c>
      <c r="E16">
        <v>6</v>
      </c>
      <c r="F16" t="s">
        <v>85</v>
      </c>
      <c r="G16">
        <v>0</v>
      </c>
      <c r="H16" t="s">
        <v>23</v>
      </c>
      <c r="O16" t="s">
        <v>86</v>
      </c>
      <c r="P16" t="s">
        <v>41</v>
      </c>
      <c r="Q16" t="s">
        <v>26</v>
      </c>
      <c r="R16" t="s">
        <v>27</v>
      </c>
      <c r="S16" t="s">
        <v>41</v>
      </c>
      <c r="T16" t="s">
        <v>87</v>
      </c>
    </row>
    <row r="17" spans="1:21">
      <c r="A17">
        <v>16</v>
      </c>
      <c r="B17">
        <f>"901"</f>
        <v>0</v>
      </c>
      <c r="C17" t="s">
        <v>21</v>
      </c>
      <c r="D17">
        <v>1</v>
      </c>
      <c r="E17">
        <v>23</v>
      </c>
      <c r="F17" t="s">
        <v>88</v>
      </c>
      <c r="G17">
        <v>2</v>
      </c>
      <c r="H17" t="s">
        <v>23</v>
      </c>
      <c r="O17" t="s">
        <v>89</v>
      </c>
      <c r="P17" t="s">
        <v>90</v>
      </c>
      <c r="Q17" t="s">
        <v>91</v>
      </c>
      <c r="R17" t="s">
        <v>27</v>
      </c>
      <c r="S17" t="s">
        <v>90</v>
      </c>
      <c r="T17" t="s">
        <v>92</v>
      </c>
      <c r="U17" t="s">
        <v>66</v>
      </c>
    </row>
    <row r="18" spans="1:21">
      <c r="A18">
        <v>17</v>
      </c>
      <c r="B18">
        <f>"901"</f>
        <v>0</v>
      </c>
      <c r="C18" t="s">
        <v>21</v>
      </c>
      <c r="D18">
        <v>1</v>
      </c>
      <c r="E18">
        <v>23</v>
      </c>
      <c r="F18" t="s">
        <v>88</v>
      </c>
      <c r="G18">
        <v>14</v>
      </c>
      <c r="H18" t="s">
        <v>23</v>
      </c>
      <c r="O18" t="s">
        <v>93</v>
      </c>
      <c r="P18" t="s">
        <v>94</v>
      </c>
      <c r="Q18" t="s">
        <v>91</v>
      </c>
      <c r="R18" t="s">
        <v>27</v>
      </c>
      <c r="S18" t="s">
        <v>94</v>
      </c>
      <c r="T18" t="s">
        <v>95</v>
      </c>
    </row>
    <row r="19" spans="1:21">
      <c r="A19">
        <v>18</v>
      </c>
      <c r="B19">
        <f>"901"</f>
        <v>0</v>
      </c>
      <c r="C19" t="s">
        <v>21</v>
      </c>
      <c r="D19">
        <v>1</v>
      </c>
      <c r="E19">
        <v>23</v>
      </c>
      <c r="F19" t="s">
        <v>88</v>
      </c>
      <c r="G19">
        <v>17</v>
      </c>
      <c r="H19" t="s">
        <v>23</v>
      </c>
      <c r="O19" t="s">
        <v>96</v>
      </c>
      <c r="P19" t="s">
        <v>53</v>
      </c>
      <c r="Q19" t="s">
        <v>26</v>
      </c>
      <c r="R19" t="s">
        <v>27</v>
      </c>
      <c r="S19" t="s">
        <v>53</v>
      </c>
      <c r="T19" t="s">
        <v>97</v>
      </c>
    </row>
    <row r="20" spans="1:21">
      <c r="A20">
        <v>19</v>
      </c>
      <c r="B20">
        <f>"901"</f>
        <v>0</v>
      </c>
      <c r="C20" t="s">
        <v>21</v>
      </c>
      <c r="D20">
        <v>1</v>
      </c>
      <c r="E20">
        <v>23</v>
      </c>
      <c r="F20" t="s">
        <v>88</v>
      </c>
      <c r="G20">
        <v>18</v>
      </c>
      <c r="H20" t="s">
        <v>23</v>
      </c>
      <c r="O20" t="s">
        <v>98</v>
      </c>
      <c r="P20" t="s">
        <v>94</v>
      </c>
      <c r="Q20" t="s">
        <v>91</v>
      </c>
      <c r="R20" t="s">
        <v>27</v>
      </c>
      <c r="S20" t="s">
        <v>94</v>
      </c>
      <c r="T20" t="s">
        <v>99</v>
      </c>
    </row>
    <row r="21" spans="1:21">
      <c r="A21">
        <v>20</v>
      </c>
      <c r="B21">
        <f>"901"</f>
        <v>0</v>
      </c>
      <c r="C21" t="s">
        <v>21</v>
      </c>
      <c r="D21">
        <v>1</v>
      </c>
      <c r="E21">
        <v>23</v>
      </c>
      <c r="F21" t="s">
        <v>88</v>
      </c>
      <c r="G21">
        <v>19</v>
      </c>
      <c r="H21" t="s">
        <v>23</v>
      </c>
      <c r="O21" t="s">
        <v>100</v>
      </c>
      <c r="P21" t="s">
        <v>30</v>
      </c>
      <c r="Q21" t="s">
        <v>26</v>
      </c>
      <c r="R21" t="s">
        <v>27</v>
      </c>
      <c r="S21" t="s">
        <v>30</v>
      </c>
      <c r="T21" t="s">
        <v>101</v>
      </c>
    </row>
    <row r="22" spans="1:21">
      <c r="A22">
        <v>21</v>
      </c>
      <c r="B22">
        <f>"901"</f>
        <v>0</v>
      </c>
      <c r="C22" t="s">
        <v>21</v>
      </c>
      <c r="D22">
        <v>1</v>
      </c>
      <c r="E22">
        <v>23</v>
      </c>
      <c r="F22" t="s">
        <v>88</v>
      </c>
      <c r="G22">
        <v>20</v>
      </c>
      <c r="H22" t="s">
        <v>23</v>
      </c>
      <c r="O22" t="s">
        <v>102</v>
      </c>
      <c r="P22" t="s">
        <v>79</v>
      </c>
      <c r="Q22" t="s">
        <v>26</v>
      </c>
      <c r="R22" t="s">
        <v>27</v>
      </c>
      <c r="S22" t="s">
        <v>79</v>
      </c>
      <c r="T22" t="s">
        <v>103</v>
      </c>
    </row>
    <row r="23" spans="1:21">
      <c r="A23">
        <v>22</v>
      </c>
      <c r="B23">
        <f>"901"</f>
        <v>0</v>
      </c>
      <c r="C23" t="s">
        <v>21</v>
      </c>
      <c r="D23">
        <v>1</v>
      </c>
      <c r="E23">
        <v>23</v>
      </c>
      <c r="F23" t="s">
        <v>88</v>
      </c>
      <c r="G23">
        <v>21</v>
      </c>
      <c r="H23" t="s">
        <v>23</v>
      </c>
      <c r="O23" t="s">
        <v>104</v>
      </c>
      <c r="P23" t="s">
        <v>79</v>
      </c>
      <c r="Q23" t="s">
        <v>26</v>
      </c>
      <c r="R23" t="s">
        <v>27</v>
      </c>
      <c r="S23" t="s">
        <v>79</v>
      </c>
      <c r="T23" t="s">
        <v>105</v>
      </c>
    </row>
    <row r="24" spans="1:21">
      <c r="A24">
        <v>23</v>
      </c>
      <c r="B24">
        <f>"901"</f>
        <v>0</v>
      </c>
      <c r="C24" t="s">
        <v>21</v>
      </c>
      <c r="D24">
        <v>1</v>
      </c>
      <c r="E24">
        <v>23</v>
      </c>
      <c r="F24" t="s">
        <v>88</v>
      </c>
      <c r="G24">
        <v>22</v>
      </c>
      <c r="H24" t="s">
        <v>23</v>
      </c>
      <c r="O24" t="s">
        <v>106</v>
      </c>
      <c r="P24" t="s">
        <v>82</v>
      </c>
      <c r="Q24" t="s">
        <v>83</v>
      </c>
      <c r="R24" t="s">
        <v>27</v>
      </c>
      <c r="S24" t="s">
        <v>82</v>
      </c>
      <c r="T24" t="s">
        <v>107</v>
      </c>
    </row>
    <row r="25" spans="1:21">
      <c r="A25">
        <v>24</v>
      </c>
      <c r="B25">
        <f>"901"</f>
        <v>0</v>
      </c>
      <c r="C25" t="s">
        <v>21</v>
      </c>
      <c r="D25">
        <v>1</v>
      </c>
      <c r="E25">
        <v>23</v>
      </c>
      <c r="F25" t="s">
        <v>88</v>
      </c>
      <c r="G25">
        <v>3</v>
      </c>
      <c r="H25" t="s">
        <v>23</v>
      </c>
      <c r="O25" t="s">
        <v>108</v>
      </c>
      <c r="P25" t="s">
        <v>53</v>
      </c>
      <c r="Q25" t="s">
        <v>26</v>
      </c>
      <c r="R25" t="s">
        <v>27</v>
      </c>
      <c r="S25" t="s">
        <v>53</v>
      </c>
      <c r="T25" t="s">
        <v>109</v>
      </c>
    </row>
    <row r="26" spans="1:21">
      <c r="A26">
        <v>25</v>
      </c>
      <c r="B26">
        <f>"901"</f>
        <v>0</v>
      </c>
      <c r="C26" t="s">
        <v>21</v>
      </c>
      <c r="D26">
        <v>1</v>
      </c>
      <c r="E26">
        <v>23</v>
      </c>
      <c r="F26" t="s">
        <v>88</v>
      </c>
      <c r="G26">
        <v>7</v>
      </c>
      <c r="H26" t="s">
        <v>23</v>
      </c>
      <c r="O26" t="s">
        <v>110</v>
      </c>
      <c r="P26" t="s">
        <v>53</v>
      </c>
      <c r="Q26" t="s">
        <v>26</v>
      </c>
      <c r="R26" t="s">
        <v>27</v>
      </c>
      <c r="S26" t="s">
        <v>53</v>
      </c>
      <c r="T26" t="s">
        <v>111</v>
      </c>
    </row>
    <row r="27" spans="1:21">
      <c r="A27">
        <v>26</v>
      </c>
      <c r="B27">
        <f>"901"</f>
        <v>0</v>
      </c>
      <c r="C27" t="s">
        <v>21</v>
      </c>
      <c r="D27">
        <v>1</v>
      </c>
      <c r="E27">
        <v>23</v>
      </c>
      <c r="F27" t="s">
        <v>88</v>
      </c>
      <c r="G27">
        <v>5</v>
      </c>
      <c r="H27" t="s">
        <v>23</v>
      </c>
      <c r="O27" t="s">
        <v>112</v>
      </c>
      <c r="P27" t="s">
        <v>53</v>
      </c>
      <c r="Q27" t="s">
        <v>26</v>
      </c>
      <c r="R27" t="s">
        <v>27</v>
      </c>
      <c r="S27" t="s">
        <v>53</v>
      </c>
      <c r="T27" t="s">
        <v>113</v>
      </c>
    </row>
    <row r="28" spans="1:21">
      <c r="A28">
        <v>27</v>
      </c>
      <c r="B28">
        <f>"901"</f>
        <v>0</v>
      </c>
      <c r="C28" t="s">
        <v>21</v>
      </c>
      <c r="D28">
        <v>1</v>
      </c>
      <c r="E28">
        <v>23</v>
      </c>
      <c r="F28" t="s">
        <v>114</v>
      </c>
      <c r="G28">
        <v>13</v>
      </c>
      <c r="H28" t="s">
        <v>56</v>
      </c>
      <c r="I28">
        <v>1</v>
      </c>
      <c r="J28">
        <v>8450</v>
      </c>
      <c r="K28" t="s">
        <v>57</v>
      </c>
      <c r="L28" t="s">
        <v>115</v>
      </c>
      <c r="M28" t="s">
        <v>116</v>
      </c>
      <c r="N28" t="s">
        <v>117</v>
      </c>
      <c r="O28" t="s">
        <v>118</v>
      </c>
      <c r="P28" t="s">
        <v>119</v>
      </c>
      <c r="Q28" t="s">
        <v>64</v>
      </c>
      <c r="R28" t="s">
        <v>63</v>
      </c>
      <c r="S28" t="s">
        <v>119</v>
      </c>
      <c r="T28" t="s">
        <v>120</v>
      </c>
      <c r="U28" t="s">
        <v>66</v>
      </c>
    </row>
    <row r="29" spans="1:21">
      <c r="A29">
        <v>28</v>
      </c>
      <c r="B29">
        <f>"901"</f>
        <v>0</v>
      </c>
      <c r="C29" t="s">
        <v>21</v>
      </c>
      <c r="D29">
        <v>1</v>
      </c>
      <c r="E29">
        <v>23</v>
      </c>
      <c r="F29" t="s">
        <v>114</v>
      </c>
      <c r="G29">
        <v>13</v>
      </c>
      <c r="H29" t="s">
        <v>56</v>
      </c>
      <c r="I29">
        <v>1</v>
      </c>
      <c r="J29">
        <v>8450</v>
      </c>
      <c r="K29" t="s">
        <v>57</v>
      </c>
      <c r="L29" t="s">
        <v>115</v>
      </c>
      <c r="M29" t="s">
        <v>121</v>
      </c>
      <c r="N29" t="s">
        <v>117</v>
      </c>
      <c r="O29" t="s">
        <v>122</v>
      </c>
      <c r="P29" t="s">
        <v>123</v>
      </c>
      <c r="Q29" t="s">
        <v>64</v>
      </c>
      <c r="R29" t="s">
        <v>63</v>
      </c>
      <c r="S29" t="s">
        <v>123</v>
      </c>
      <c r="T29" t="s">
        <v>124</v>
      </c>
      <c r="U29" t="s">
        <v>66</v>
      </c>
    </row>
    <row r="30" spans="1:21">
      <c r="A30">
        <v>29</v>
      </c>
      <c r="B30">
        <f>"901"</f>
        <v>0</v>
      </c>
      <c r="C30" t="s">
        <v>21</v>
      </c>
      <c r="D30">
        <v>1</v>
      </c>
      <c r="E30">
        <v>23</v>
      </c>
      <c r="F30" t="s">
        <v>114</v>
      </c>
      <c r="G30">
        <v>13</v>
      </c>
      <c r="H30" t="s">
        <v>56</v>
      </c>
      <c r="I30">
        <v>1</v>
      </c>
      <c r="J30">
        <v>8450</v>
      </c>
      <c r="K30" t="s">
        <v>57</v>
      </c>
      <c r="L30" t="s">
        <v>115</v>
      </c>
      <c r="M30" t="s">
        <v>125</v>
      </c>
      <c r="N30" t="s">
        <v>60</v>
      </c>
      <c r="O30" t="s">
        <v>126</v>
      </c>
      <c r="P30" t="s">
        <v>119</v>
      </c>
      <c r="Q30" t="s">
        <v>64</v>
      </c>
      <c r="R30" t="s">
        <v>63</v>
      </c>
      <c r="S30" t="s">
        <v>119</v>
      </c>
      <c r="T30" t="s">
        <v>127</v>
      </c>
      <c r="U30" t="s">
        <v>66</v>
      </c>
    </row>
    <row r="31" spans="1:21">
      <c r="A31">
        <v>30</v>
      </c>
      <c r="B31">
        <f>"901"</f>
        <v>0</v>
      </c>
      <c r="C31" t="s">
        <v>21</v>
      </c>
      <c r="D31">
        <v>1</v>
      </c>
      <c r="E31">
        <v>23</v>
      </c>
      <c r="F31" t="s">
        <v>114</v>
      </c>
      <c r="G31">
        <v>13</v>
      </c>
      <c r="H31" t="s">
        <v>56</v>
      </c>
      <c r="I31">
        <v>1</v>
      </c>
      <c r="J31">
        <v>8450</v>
      </c>
      <c r="K31" t="s">
        <v>57</v>
      </c>
      <c r="L31" t="s">
        <v>115</v>
      </c>
      <c r="M31" t="s">
        <v>128</v>
      </c>
      <c r="N31" t="s">
        <v>60</v>
      </c>
      <c r="O31" t="s">
        <v>129</v>
      </c>
      <c r="P31" t="s">
        <v>123</v>
      </c>
      <c r="Q31" t="s">
        <v>64</v>
      </c>
      <c r="R31" t="s">
        <v>63</v>
      </c>
      <c r="S31" t="s">
        <v>123</v>
      </c>
      <c r="T31" t="s">
        <v>130</v>
      </c>
      <c r="U31" t="s">
        <v>66</v>
      </c>
    </row>
    <row r="32" spans="1:21">
      <c r="A32">
        <v>31</v>
      </c>
      <c r="B32">
        <f>"901"</f>
        <v>0</v>
      </c>
      <c r="C32" t="s">
        <v>21</v>
      </c>
      <c r="D32">
        <v>1</v>
      </c>
      <c r="E32">
        <v>23</v>
      </c>
      <c r="F32" t="s">
        <v>131</v>
      </c>
      <c r="G32">
        <v>9</v>
      </c>
      <c r="H32" t="s">
        <v>56</v>
      </c>
      <c r="I32">
        <v>1</v>
      </c>
      <c r="J32">
        <v>8450</v>
      </c>
      <c r="K32" t="s">
        <v>57</v>
      </c>
      <c r="L32" t="s">
        <v>132</v>
      </c>
      <c r="M32" t="s">
        <v>59</v>
      </c>
      <c r="N32" t="s">
        <v>60</v>
      </c>
      <c r="O32" t="s">
        <v>133</v>
      </c>
      <c r="P32" t="s">
        <v>119</v>
      </c>
      <c r="Q32" t="s">
        <v>64</v>
      </c>
      <c r="R32" t="s">
        <v>63</v>
      </c>
      <c r="S32" t="s">
        <v>119</v>
      </c>
      <c r="T32" t="s">
        <v>134</v>
      </c>
      <c r="U32" t="s">
        <v>66</v>
      </c>
    </row>
    <row r="33" spans="1:21">
      <c r="A33">
        <v>32</v>
      </c>
      <c r="B33">
        <f>"901"</f>
        <v>0</v>
      </c>
      <c r="C33" t="s">
        <v>21</v>
      </c>
      <c r="D33">
        <v>1</v>
      </c>
      <c r="E33">
        <v>23</v>
      </c>
      <c r="F33" t="s">
        <v>135</v>
      </c>
      <c r="G33">
        <v>10</v>
      </c>
      <c r="H33" t="s">
        <v>56</v>
      </c>
      <c r="I33">
        <v>1</v>
      </c>
      <c r="J33">
        <v>8450</v>
      </c>
      <c r="K33" t="s">
        <v>57</v>
      </c>
      <c r="L33" t="s">
        <v>136</v>
      </c>
      <c r="M33" t="s">
        <v>59</v>
      </c>
      <c r="N33" t="s">
        <v>60</v>
      </c>
      <c r="O33" t="s">
        <v>137</v>
      </c>
      <c r="P33" t="s">
        <v>138</v>
      </c>
      <c r="Q33" t="s">
        <v>63</v>
      </c>
      <c r="R33" t="s">
        <v>63</v>
      </c>
      <c r="S33" t="s">
        <v>138</v>
      </c>
      <c r="T33" t="s">
        <v>139</v>
      </c>
      <c r="U33" t="s">
        <v>66</v>
      </c>
    </row>
    <row r="34" spans="1:21">
      <c r="A34">
        <v>33</v>
      </c>
      <c r="B34">
        <f>"901"</f>
        <v>0</v>
      </c>
      <c r="C34" t="s">
        <v>21</v>
      </c>
      <c r="D34">
        <v>1</v>
      </c>
      <c r="E34">
        <v>23</v>
      </c>
      <c r="F34" t="s">
        <v>140</v>
      </c>
      <c r="G34">
        <v>2</v>
      </c>
      <c r="H34" t="s">
        <v>23</v>
      </c>
      <c r="I34">
        <v>1</v>
      </c>
      <c r="J34">
        <v>8450</v>
      </c>
      <c r="K34" t="s">
        <v>57</v>
      </c>
      <c r="L34" t="s">
        <v>141</v>
      </c>
      <c r="M34" t="s">
        <v>59</v>
      </c>
      <c r="N34" t="s">
        <v>60</v>
      </c>
      <c r="O34" t="s">
        <v>142</v>
      </c>
      <c r="P34" t="s">
        <v>143</v>
      </c>
      <c r="Q34" t="s">
        <v>64</v>
      </c>
      <c r="R34" t="s">
        <v>144</v>
      </c>
      <c r="S34" t="s">
        <v>143</v>
      </c>
      <c r="T34" t="s">
        <v>145</v>
      </c>
      <c r="U34" t="s">
        <v>66</v>
      </c>
    </row>
    <row r="35" spans="1:21">
      <c r="A35">
        <v>34</v>
      </c>
      <c r="B35">
        <f>"901"</f>
        <v>0</v>
      </c>
      <c r="C35" t="s">
        <v>21</v>
      </c>
      <c r="D35">
        <v>1</v>
      </c>
      <c r="E35">
        <v>23</v>
      </c>
      <c r="F35" t="s">
        <v>146</v>
      </c>
      <c r="G35">
        <v>1</v>
      </c>
      <c r="H35" t="s">
        <v>56</v>
      </c>
      <c r="I35">
        <v>1</v>
      </c>
      <c r="J35">
        <v>8450</v>
      </c>
      <c r="K35" t="s">
        <v>57</v>
      </c>
      <c r="L35" t="s">
        <v>147</v>
      </c>
      <c r="M35" t="s">
        <v>148</v>
      </c>
      <c r="N35" t="s">
        <v>60</v>
      </c>
      <c r="O35" t="s">
        <v>149</v>
      </c>
      <c r="P35" t="s">
        <v>150</v>
      </c>
      <c r="Q35" t="s">
        <v>71</v>
      </c>
      <c r="R35" t="s">
        <v>63</v>
      </c>
      <c r="S35" t="s">
        <v>150</v>
      </c>
      <c r="T35" t="s">
        <v>151</v>
      </c>
      <c r="U35" t="s">
        <v>66</v>
      </c>
    </row>
    <row r="36" spans="1:21">
      <c r="A36">
        <v>35</v>
      </c>
      <c r="B36">
        <f>"901"</f>
        <v>0</v>
      </c>
      <c r="C36" t="s">
        <v>21</v>
      </c>
      <c r="D36">
        <v>1</v>
      </c>
      <c r="E36">
        <v>23</v>
      </c>
      <c r="F36" t="s">
        <v>146</v>
      </c>
      <c r="G36">
        <v>1</v>
      </c>
      <c r="H36" t="s">
        <v>56</v>
      </c>
      <c r="I36">
        <v>1</v>
      </c>
      <c r="J36">
        <v>8450</v>
      </c>
      <c r="K36" t="s">
        <v>57</v>
      </c>
      <c r="L36" t="s">
        <v>147</v>
      </c>
      <c r="M36" t="s">
        <v>152</v>
      </c>
      <c r="N36" t="s">
        <v>60</v>
      </c>
      <c r="O36" t="s">
        <v>153</v>
      </c>
      <c r="P36" t="s">
        <v>150</v>
      </c>
      <c r="Q36" t="s">
        <v>71</v>
      </c>
      <c r="R36" t="s">
        <v>63</v>
      </c>
      <c r="S36" t="s">
        <v>150</v>
      </c>
      <c r="T36" t="s">
        <v>154</v>
      </c>
      <c r="U36" t="s">
        <v>66</v>
      </c>
    </row>
    <row r="37" spans="1:21">
      <c r="A37">
        <v>36</v>
      </c>
      <c r="B37">
        <f>"901"</f>
        <v>0</v>
      </c>
      <c r="C37" t="s">
        <v>21</v>
      </c>
      <c r="D37">
        <v>1</v>
      </c>
      <c r="E37">
        <v>23</v>
      </c>
      <c r="F37" t="s">
        <v>155</v>
      </c>
      <c r="G37">
        <v>12</v>
      </c>
      <c r="H37" t="s">
        <v>56</v>
      </c>
      <c r="I37">
        <v>1</v>
      </c>
      <c r="J37">
        <v>8450</v>
      </c>
      <c r="K37" t="s">
        <v>57</v>
      </c>
      <c r="L37" t="s">
        <v>156</v>
      </c>
      <c r="M37" t="s">
        <v>59</v>
      </c>
      <c r="N37" t="s">
        <v>60</v>
      </c>
      <c r="O37" t="s">
        <v>157</v>
      </c>
      <c r="P37" t="s">
        <v>158</v>
      </c>
      <c r="Q37" t="s">
        <v>71</v>
      </c>
      <c r="R37" t="s">
        <v>64</v>
      </c>
      <c r="S37" t="s">
        <v>158</v>
      </c>
      <c r="T37" t="s">
        <v>159</v>
      </c>
      <c r="U37" t="s">
        <v>66</v>
      </c>
    </row>
    <row r="38" spans="1:21">
      <c r="A38">
        <v>37</v>
      </c>
      <c r="B38">
        <f>"901"</f>
        <v>0</v>
      </c>
      <c r="C38" t="s">
        <v>21</v>
      </c>
      <c r="D38">
        <v>1</v>
      </c>
      <c r="E38">
        <v>23</v>
      </c>
      <c r="F38" t="s">
        <v>160</v>
      </c>
      <c r="G38">
        <v>6</v>
      </c>
      <c r="H38" t="s">
        <v>56</v>
      </c>
      <c r="I38">
        <v>1</v>
      </c>
      <c r="J38">
        <v>8450</v>
      </c>
      <c r="K38" t="s">
        <v>57</v>
      </c>
      <c r="L38" t="s">
        <v>161</v>
      </c>
      <c r="M38" t="s">
        <v>162</v>
      </c>
      <c r="N38" t="s">
        <v>117</v>
      </c>
      <c r="O38" t="s">
        <v>163</v>
      </c>
      <c r="P38" t="s">
        <v>123</v>
      </c>
      <c r="Q38" t="s">
        <v>64</v>
      </c>
      <c r="R38" t="s">
        <v>63</v>
      </c>
      <c r="S38" t="s">
        <v>123</v>
      </c>
      <c r="T38" t="s">
        <v>164</v>
      </c>
      <c r="U38" t="s">
        <v>66</v>
      </c>
    </row>
    <row r="39" spans="1:21">
      <c r="A39">
        <v>38</v>
      </c>
      <c r="B39">
        <f>"901"</f>
        <v>0</v>
      </c>
      <c r="C39" t="s">
        <v>21</v>
      </c>
      <c r="D39">
        <v>1</v>
      </c>
      <c r="E39">
        <v>23</v>
      </c>
      <c r="F39" t="s">
        <v>160</v>
      </c>
      <c r="G39">
        <v>6</v>
      </c>
      <c r="H39" t="s">
        <v>56</v>
      </c>
      <c r="I39">
        <v>1</v>
      </c>
      <c r="J39">
        <v>8450</v>
      </c>
      <c r="K39" t="s">
        <v>57</v>
      </c>
      <c r="L39" t="s">
        <v>161</v>
      </c>
      <c r="M39" t="s">
        <v>59</v>
      </c>
      <c r="N39" t="s">
        <v>60</v>
      </c>
      <c r="O39" t="s">
        <v>165</v>
      </c>
      <c r="P39" t="s">
        <v>166</v>
      </c>
      <c r="Q39" t="s">
        <v>71</v>
      </c>
      <c r="R39" t="s">
        <v>63</v>
      </c>
      <c r="S39" t="s">
        <v>166</v>
      </c>
      <c r="T39" t="s">
        <v>167</v>
      </c>
      <c r="U39" t="s">
        <v>66</v>
      </c>
    </row>
    <row r="40" spans="1:21">
      <c r="A40">
        <v>39</v>
      </c>
      <c r="B40">
        <f>"901"</f>
        <v>0</v>
      </c>
      <c r="C40" t="s">
        <v>21</v>
      </c>
      <c r="D40">
        <v>1</v>
      </c>
      <c r="E40">
        <v>23</v>
      </c>
      <c r="F40" t="s">
        <v>168</v>
      </c>
      <c r="G40">
        <v>4</v>
      </c>
      <c r="H40" t="s">
        <v>56</v>
      </c>
      <c r="I40">
        <v>1</v>
      </c>
      <c r="J40">
        <v>8450</v>
      </c>
      <c r="K40" t="s">
        <v>57</v>
      </c>
      <c r="L40" t="s">
        <v>169</v>
      </c>
      <c r="M40" t="s">
        <v>162</v>
      </c>
      <c r="N40" t="s">
        <v>117</v>
      </c>
      <c r="O40" t="s">
        <v>170</v>
      </c>
      <c r="P40" t="s">
        <v>138</v>
      </c>
      <c r="Q40" t="s">
        <v>63</v>
      </c>
      <c r="R40" t="s">
        <v>63</v>
      </c>
      <c r="S40" t="s">
        <v>138</v>
      </c>
      <c r="T40" t="s">
        <v>171</v>
      </c>
      <c r="U40" t="s">
        <v>66</v>
      </c>
    </row>
    <row r="41" spans="1:21">
      <c r="A41">
        <v>40</v>
      </c>
      <c r="B41">
        <f>"901"</f>
        <v>0</v>
      </c>
      <c r="C41" t="s">
        <v>21</v>
      </c>
      <c r="D41">
        <v>1</v>
      </c>
      <c r="E41">
        <v>23</v>
      </c>
      <c r="F41" t="s">
        <v>168</v>
      </c>
      <c r="G41">
        <v>4</v>
      </c>
      <c r="H41" t="s">
        <v>56</v>
      </c>
      <c r="I41">
        <v>1</v>
      </c>
      <c r="J41">
        <v>8450</v>
      </c>
      <c r="K41" t="s">
        <v>57</v>
      </c>
      <c r="L41" t="s">
        <v>169</v>
      </c>
      <c r="M41" t="s">
        <v>128</v>
      </c>
      <c r="N41" t="s">
        <v>60</v>
      </c>
      <c r="O41" t="s">
        <v>172</v>
      </c>
      <c r="P41" t="s">
        <v>138</v>
      </c>
      <c r="Q41" t="s">
        <v>63</v>
      </c>
      <c r="R41" t="s">
        <v>63</v>
      </c>
      <c r="S41" t="s">
        <v>138</v>
      </c>
      <c r="T41" t="s">
        <v>173</v>
      </c>
      <c r="U41" t="s">
        <v>66</v>
      </c>
    </row>
    <row r="42" spans="1:21">
      <c r="A42">
        <v>41</v>
      </c>
      <c r="B42">
        <f>"901"</f>
        <v>0</v>
      </c>
      <c r="C42" t="s">
        <v>21</v>
      </c>
      <c r="D42">
        <v>1</v>
      </c>
      <c r="E42">
        <v>23</v>
      </c>
      <c r="F42" t="s">
        <v>168</v>
      </c>
      <c r="G42">
        <v>4</v>
      </c>
      <c r="H42" t="s">
        <v>56</v>
      </c>
      <c r="I42">
        <v>1</v>
      </c>
      <c r="J42">
        <v>8450</v>
      </c>
      <c r="K42" t="s">
        <v>57</v>
      </c>
      <c r="L42" t="s">
        <v>169</v>
      </c>
      <c r="M42" t="s">
        <v>148</v>
      </c>
      <c r="N42" t="s">
        <v>60</v>
      </c>
      <c r="O42" t="s">
        <v>174</v>
      </c>
      <c r="P42" t="s">
        <v>175</v>
      </c>
      <c r="Q42" t="s">
        <v>63</v>
      </c>
      <c r="R42" t="s">
        <v>64</v>
      </c>
      <c r="S42" t="s">
        <v>175</v>
      </c>
      <c r="T42" t="s">
        <v>176</v>
      </c>
      <c r="U42" t="s">
        <v>66</v>
      </c>
    </row>
    <row r="43" spans="1:21">
      <c r="A43">
        <v>42</v>
      </c>
      <c r="B43">
        <f>"901"</f>
        <v>0</v>
      </c>
      <c r="C43" t="s">
        <v>21</v>
      </c>
      <c r="D43">
        <v>1</v>
      </c>
      <c r="E43">
        <v>23</v>
      </c>
      <c r="F43" t="s">
        <v>168</v>
      </c>
      <c r="G43">
        <v>4</v>
      </c>
      <c r="H43" t="s">
        <v>56</v>
      </c>
      <c r="I43">
        <v>1</v>
      </c>
      <c r="J43">
        <v>8450</v>
      </c>
      <c r="K43" t="s">
        <v>57</v>
      </c>
      <c r="L43" t="s">
        <v>169</v>
      </c>
      <c r="M43" t="s">
        <v>152</v>
      </c>
      <c r="N43" t="s">
        <v>60</v>
      </c>
      <c r="O43" t="s">
        <v>177</v>
      </c>
      <c r="P43" t="s">
        <v>62</v>
      </c>
      <c r="Q43" t="s">
        <v>63</v>
      </c>
      <c r="R43" t="s">
        <v>64</v>
      </c>
      <c r="S43" t="s">
        <v>62</v>
      </c>
      <c r="T43" t="s">
        <v>178</v>
      </c>
      <c r="U43" t="s">
        <v>66</v>
      </c>
    </row>
    <row r="44" spans="1:21">
      <c r="A44">
        <v>43</v>
      </c>
      <c r="B44">
        <f>"901"</f>
        <v>0</v>
      </c>
      <c r="C44" t="s">
        <v>21</v>
      </c>
      <c r="D44">
        <v>1</v>
      </c>
      <c r="E44">
        <v>23</v>
      </c>
      <c r="F44" t="s">
        <v>179</v>
      </c>
      <c r="G44">
        <v>11</v>
      </c>
      <c r="H44" t="s">
        <v>56</v>
      </c>
      <c r="I44">
        <v>1</v>
      </c>
      <c r="J44">
        <v>8450</v>
      </c>
      <c r="K44" t="s">
        <v>57</v>
      </c>
      <c r="L44" t="s">
        <v>180</v>
      </c>
      <c r="M44" t="s">
        <v>116</v>
      </c>
      <c r="N44" t="s">
        <v>117</v>
      </c>
      <c r="O44" t="s">
        <v>181</v>
      </c>
      <c r="P44" t="s">
        <v>119</v>
      </c>
      <c r="Q44" t="s">
        <v>64</v>
      </c>
      <c r="R44" t="s">
        <v>63</v>
      </c>
      <c r="S44" t="s">
        <v>119</v>
      </c>
      <c r="T44" t="s">
        <v>182</v>
      </c>
      <c r="U44" t="s">
        <v>66</v>
      </c>
    </row>
    <row r="45" spans="1:21">
      <c r="A45">
        <v>44</v>
      </c>
      <c r="B45">
        <f>"901"</f>
        <v>0</v>
      </c>
      <c r="C45" t="s">
        <v>21</v>
      </c>
      <c r="D45">
        <v>1</v>
      </c>
      <c r="E45">
        <v>23</v>
      </c>
      <c r="F45" t="s">
        <v>179</v>
      </c>
      <c r="G45">
        <v>11</v>
      </c>
      <c r="H45" t="s">
        <v>56</v>
      </c>
      <c r="I45">
        <v>1</v>
      </c>
      <c r="J45">
        <v>8450</v>
      </c>
      <c r="K45" t="s">
        <v>57</v>
      </c>
      <c r="L45" t="s">
        <v>180</v>
      </c>
      <c r="M45" t="s">
        <v>121</v>
      </c>
      <c r="N45" t="s">
        <v>117</v>
      </c>
      <c r="O45" t="s">
        <v>183</v>
      </c>
      <c r="P45" t="s">
        <v>123</v>
      </c>
      <c r="Q45" t="s">
        <v>64</v>
      </c>
      <c r="R45" t="s">
        <v>63</v>
      </c>
      <c r="S45" t="s">
        <v>123</v>
      </c>
      <c r="T45" t="s">
        <v>184</v>
      </c>
      <c r="U45" t="s">
        <v>66</v>
      </c>
    </row>
    <row r="46" spans="1:21">
      <c r="A46">
        <v>45</v>
      </c>
      <c r="B46">
        <f>"901"</f>
        <v>0</v>
      </c>
      <c r="C46" t="s">
        <v>21</v>
      </c>
      <c r="D46">
        <v>1</v>
      </c>
      <c r="E46">
        <v>23</v>
      </c>
      <c r="F46" t="s">
        <v>179</v>
      </c>
      <c r="G46">
        <v>11</v>
      </c>
      <c r="H46" t="s">
        <v>56</v>
      </c>
      <c r="I46">
        <v>1</v>
      </c>
      <c r="J46">
        <v>8450</v>
      </c>
      <c r="K46" t="s">
        <v>57</v>
      </c>
      <c r="L46" t="s">
        <v>180</v>
      </c>
      <c r="M46" t="s">
        <v>125</v>
      </c>
      <c r="N46" t="s">
        <v>60</v>
      </c>
      <c r="O46" t="s">
        <v>185</v>
      </c>
      <c r="P46" t="s">
        <v>119</v>
      </c>
      <c r="Q46" t="s">
        <v>64</v>
      </c>
      <c r="R46" t="s">
        <v>63</v>
      </c>
      <c r="S46" t="s">
        <v>119</v>
      </c>
      <c r="T46" t="s">
        <v>182</v>
      </c>
      <c r="U46" t="s">
        <v>66</v>
      </c>
    </row>
    <row r="47" spans="1:21">
      <c r="A47">
        <v>46</v>
      </c>
      <c r="B47">
        <f>"901"</f>
        <v>0</v>
      </c>
      <c r="C47" t="s">
        <v>21</v>
      </c>
      <c r="D47">
        <v>1</v>
      </c>
      <c r="E47">
        <v>23</v>
      </c>
      <c r="F47" t="s">
        <v>179</v>
      </c>
      <c r="G47">
        <v>11</v>
      </c>
      <c r="H47" t="s">
        <v>56</v>
      </c>
      <c r="I47">
        <v>1</v>
      </c>
      <c r="J47">
        <v>8450</v>
      </c>
      <c r="K47" t="s">
        <v>57</v>
      </c>
      <c r="L47" t="s">
        <v>180</v>
      </c>
      <c r="M47" t="s">
        <v>128</v>
      </c>
      <c r="N47" t="s">
        <v>60</v>
      </c>
      <c r="O47" t="s">
        <v>186</v>
      </c>
      <c r="P47" t="s">
        <v>123</v>
      </c>
      <c r="Q47" t="s">
        <v>64</v>
      </c>
      <c r="R47" t="s">
        <v>63</v>
      </c>
      <c r="S47" t="s">
        <v>123</v>
      </c>
      <c r="T47" t="s">
        <v>184</v>
      </c>
      <c r="U47" t="s">
        <v>66</v>
      </c>
    </row>
    <row r="48" spans="1:21">
      <c r="A48">
        <v>47</v>
      </c>
      <c r="B48">
        <f>"901"</f>
        <v>0</v>
      </c>
      <c r="C48" t="s">
        <v>21</v>
      </c>
      <c r="D48">
        <v>1</v>
      </c>
      <c r="E48">
        <v>24</v>
      </c>
      <c r="F48" t="s">
        <v>187</v>
      </c>
      <c r="G48">
        <v>0</v>
      </c>
      <c r="H48" t="s">
        <v>23</v>
      </c>
      <c r="O48" t="s">
        <v>188</v>
      </c>
      <c r="P48" t="s">
        <v>30</v>
      </c>
      <c r="Q48" t="s">
        <v>26</v>
      </c>
      <c r="R48" t="s">
        <v>27</v>
      </c>
      <c r="S48" t="s">
        <v>30</v>
      </c>
      <c r="T48" t="s">
        <v>189</v>
      </c>
    </row>
    <row r="49" spans="1:21">
      <c r="A49">
        <v>48</v>
      </c>
      <c r="B49">
        <f>"901"</f>
        <v>0</v>
      </c>
      <c r="C49" t="s">
        <v>21</v>
      </c>
      <c r="D49">
        <v>1</v>
      </c>
      <c r="E49">
        <v>25</v>
      </c>
      <c r="F49" t="s">
        <v>190</v>
      </c>
      <c r="G49">
        <v>1</v>
      </c>
      <c r="H49" t="s">
        <v>56</v>
      </c>
      <c r="I49">
        <v>1</v>
      </c>
      <c r="J49">
        <v>8450</v>
      </c>
      <c r="K49" t="s">
        <v>57</v>
      </c>
      <c r="L49" t="s">
        <v>191</v>
      </c>
      <c r="M49" t="s">
        <v>162</v>
      </c>
      <c r="N49" t="s">
        <v>117</v>
      </c>
      <c r="O49" t="s">
        <v>192</v>
      </c>
      <c r="P49" t="s">
        <v>193</v>
      </c>
      <c r="Q49" t="s">
        <v>63</v>
      </c>
      <c r="R49" t="s">
        <v>63</v>
      </c>
      <c r="S49" t="s">
        <v>193</v>
      </c>
      <c r="T49" t="s">
        <v>194</v>
      </c>
      <c r="U49" t="s">
        <v>66</v>
      </c>
    </row>
    <row r="50" spans="1:21">
      <c r="A50">
        <v>49</v>
      </c>
      <c r="B50">
        <f>"901"</f>
        <v>0</v>
      </c>
      <c r="C50" t="s">
        <v>21</v>
      </c>
      <c r="D50">
        <v>1</v>
      </c>
      <c r="E50">
        <v>25</v>
      </c>
      <c r="F50" t="s">
        <v>190</v>
      </c>
      <c r="G50">
        <v>1</v>
      </c>
      <c r="H50" t="s">
        <v>56</v>
      </c>
      <c r="I50">
        <v>1</v>
      </c>
      <c r="J50">
        <v>8450</v>
      </c>
      <c r="K50" t="s">
        <v>57</v>
      </c>
      <c r="L50" t="s">
        <v>191</v>
      </c>
      <c r="M50" t="s">
        <v>148</v>
      </c>
      <c r="N50" t="s">
        <v>60</v>
      </c>
      <c r="O50" t="s">
        <v>195</v>
      </c>
      <c r="P50" t="s">
        <v>196</v>
      </c>
      <c r="Q50" t="s">
        <v>63</v>
      </c>
      <c r="R50" t="s">
        <v>71</v>
      </c>
      <c r="S50" t="s">
        <v>196</v>
      </c>
      <c r="T50" t="s">
        <v>197</v>
      </c>
      <c r="U50" t="s">
        <v>66</v>
      </c>
    </row>
    <row r="51" spans="1:21">
      <c r="A51">
        <v>50</v>
      </c>
      <c r="B51">
        <f>"901"</f>
        <v>0</v>
      </c>
      <c r="C51" t="s">
        <v>21</v>
      </c>
      <c r="D51">
        <v>1</v>
      </c>
      <c r="E51">
        <v>25</v>
      </c>
      <c r="F51" t="s">
        <v>190</v>
      </c>
      <c r="G51">
        <v>1</v>
      </c>
      <c r="H51" t="s">
        <v>56</v>
      </c>
      <c r="I51">
        <v>1</v>
      </c>
      <c r="J51">
        <v>8450</v>
      </c>
      <c r="K51" t="s">
        <v>57</v>
      </c>
      <c r="L51" t="s">
        <v>191</v>
      </c>
      <c r="M51" t="s">
        <v>152</v>
      </c>
      <c r="N51" t="s">
        <v>60</v>
      </c>
      <c r="O51" t="s">
        <v>198</v>
      </c>
      <c r="P51" t="s">
        <v>193</v>
      </c>
      <c r="Q51" t="s">
        <v>63</v>
      </c>
      <c r="R51" t="s">
        <v>63</v>
      </c>
      <c r="S51" t="s">
        <v>193</v>
      </c>
      <c r="T51" t="s">
        <v>199</v>
      </c>
      <c r="U51" t="s">
        <v>66</v>
      </c>
    </row>
    <row r="52" spans="1:21">
      <c r="A52">
        <v>51</v>
      </c>
      <c r="B52">
        <f>"901"</f>
        <v>0</v>
      </c>
      <c r="C52" t="s">
        <v>21</v>
      </c>
      <c r="D52">
        <v>1</v>
      </c>
      <c r="E52">
        <v>25</v>
      </c>
      <c r="F52" t="s">
        <v>190</v>
      </c>
      <c r="G52">
        <v>1</v>
      </c>
      <c r="H52" t="s">
        <v>56</v>
      </c>
      <c r="I52">
        <v>1</v>
      </c>
      <c r="J52">
        <v>8450</v>
      </c>
      <c r="K52" t="s">
        <v>57</v>
      </c>
      <c r="L52" t="s">
        <v>191</v>
      </c>
      <c r="M52" t="s">
        <v>200</v>
      </c>
      <c r="N52" t="s">
        <v>201</v>
      </c>
      <c r="O52" t="s">
        <v>202</v>
      </c>
      <c r="P52" t="s">
        <v>193</v>
      </c>
      <c r="Q52" t="s">
        <v>63</v>
      </c>
      <c r="R52" t="s">
        <v>63</v>
      </c>
      <c r="S52" t="s">
        <v>193</v>
      </c>
      <c r="T52" t="s">
        <v>203</v>
      </c>
      <c r="U52" t="s">
        <v>66</v>
      </c>
    </row>
    <row r="53" spans="1:21">
      <c r="A53">
        <v>52</v>
      </c>
      <c r="B53">
        <f>"901"</f>
        <v>0</v>
      </c>
      <c r="C53" t="s">
        <v>21</v>
      </c>
      <c r="D53">
        <v>1</v>
      </c>
      <c r="E53">
        <v>25</v>
      </c>
      <c r="F53" t="s">
        <v>190</v>
      </c>
      <c r="G53">
        <v>3</v>
      </c>
      <c r="H53" t="s">
        <v>23</v>
      </c>
      <c r="O53" t="s">
        <v>204</v>
      </c>
      <c r="P53" t="s">
        <v>53</v>
      </c>
      <c r="Q53" t="s">
        <v>26</v>
      </c>
      <c r="R53" t="s">
        <v>27</v>
      </c>
      <c r="S53" t="s">
        <v>53</v>
      </c>
      <c r="T53" t="s">
        <v>205</v>
      </c>
    </row>
    <row r="54" spans="1:21">
      <c r="A54">
        <v>53</v>
      </c>
      <c r="B54">
        <f>"901"</f>
        <v>0</v>
      </c>
      <c r="C54" t="s">
        <v>21</v>
      </c>
      <c r="D54">
        <v>1</v>
      </c>
      <c r="E54">
        <v>25</v>
      </c>
      <c r="F54" t="s">
        <v>190</v>
      </c>
      <c r="G54">
        <v>4</v>
      </c>
      <c r="H54" t="s">
        <v>23</v>
      </c>
      <c r="O54" t="s">
        <v>206</v>
      </c>
      <c r="P54" t="s">
        <v>207</v>
      </c>
      <c r="Q54" t="s">
        <v>83</v>
      </c>
      <c r="R54" t="s">
        <v>27</v>
      </c>
      <c r="S54" t="s">
        <v>207</v>
      </c>
      <c r="T54" t="s">
        <v>208</v>
      </c>
    </row>
    <row r="55" spans="1:21">
      <c r="A55">
        <v>54</v>
      </c>
      <c r="B55">
        <f>"901"</f>
        <v>0</v>
      </c>
      <c r="C55" t="s">
        <v>21</v>
      </c>
      <c r="D55">
        <v>1</v>
      </c>
      <c r="E55">
        <v>25</v>
      </c>
      <c r="F55" t="s">
        <v>190</v>
      </c>
      <c r="G55">
        <v>7</v>
      </c>
      <c r="H55" t="s">
        <v>23</v>
      </c>
      <c r="O55" t="s">
        <v>209</v>
      </c>
      <c r="P55" t="s">
        <v>25</v>
      </c>
      <c r="Q55" t="s">
        <v>26</v>
      </c>
      <c r="R55" t="s">
        <v>27</v>
      </c>
      <c r="S55" t="s">
        <v>25</v>
      </c>
      <c r="T55" t="s">
        <v>210</v>
      </c>
    </row>
    <row r="56" spans="1:21">
      <c r="A56">
        <v>55</v>
      </c>
      <c r="B56">
        <f>"901"</f>
        <v>0</v>
      </c>
      <c r="C56" t="s">
        <v>21</v>
      </c>
      <c r="D56">
        <v>1</v>
      </c>
      <c r="E56">
        <v>26</v>
      </c>
      <c r="F56" t="s">
        <v>211</v>
      </c>
      <c r="G56">
        <v>0</v>
      </c>
      <c r="H56" t="s">
        <v>23</v>
      </c>
      <c r="O56" t="s">
        <v>212</v>
      </c>
      <c r="P56" t="s">
        <v>25</v>
      </c>
      <c r="Q56" t="s">
        <v>26</v>
      </c>
      <c r="R56" t="s">
        <v>27</v>
      </c>
      <c r="S56" t="s">
        <v>25</v>
      </c>
      <c r="T56" t="s">
        <v>213</v>
      </c>
    </row>
    <row r="57" spans="1:21">
      <c r="A57">
        <v>56</v>
      </c>
      <c r="B57">
        <f>"901"</f>
        <v>0</v>
      </c>
      <c r="C57" t="s">
        <v>21</v>
      </c>
      <c r="D57">
        <v>1</v>
      </c>
      <c r="E57">
        <v>27</v>
      </c>
      <c r="F57" t="s">
        <v>214</v>
      </c>
      <c r="G57">
        <v>8</v>
      </c>
      <c r="H57" t="s">
        <v>23</v>
      </c>
      <c r="O57" t="s">
        <v>215</v>
      </c>
      <c r="P57" t="s">
        <v>49</v>
      </c>
      <c r="Q57" t="s">
        <v>50</v>
      </c>
      <c r="R57" t="s">
        <v>27</v>
      </c>
      <c r="S57" t="s">
        <v>49</v>
      </c>
      <c r="T57" t="s">
        <v>216</v>
      </c>
    </row>
    <row r="58" spans="1:21">
      <c r="A58">
        <v>57</v>
      </c>
      <c r="B58">
        <f>"901"</f>
        <v>0</v>
      </c>
      <c r="C58" t="s">
        <v>21</v>
      </c>
      <c r="D58">
        <v>1</v>
      </c>
      <c r="E58">
        <v>27</v>
      </c>
      <c r="F58" t="s">
        <v>214</v>
      </c>
      <c r="G58">
        <v>9</v>
      </c>
      <c r="H58" t="s">
        <v>23</v>
      </c>
      <c r="O58" t="s">
        <v>217</v>
      </c>
      <c r="P58" t="s">
        <v>25</v>
      </c>
      <c r="Q58" t="s">
        <v>26</v>
      </c>
      <c r="R58" t="s">
        <v>27</v>
      </c>
      <c r="S58" t="s">
        <v>25</v>
      </c>
      <c r="T58" t="s">
        <v>218</v>
      </c>
    </row>
    <row r="59" spans="1:21">
      <c r="A59">
        <v>58</v>
      </c>
      <c r="B59">
        <f>"901"</f>
        <v>0</v>
      </c>
      <c r="C59" t="s">
        <v>21</v>
      </c>
      <c r="D59">
        <v>1</v>
      </c>
      <c r="E59">
        <v>27</v>
      </c>
      <c r="F59" t="s">
        <v>214</v>
      </c>
      <c r="G59">
        <v>10</v>
      </c>
      <c r="H59" t="s">
        <v>23</v>
      </c>
      <c r="O59" t="s">
        <v>219</v>
      </c>
      <c r="P59" t="s">
        <v>53</v>
      </c>
      <c r="Q59" t="s">
        <v>26</v>
      </c>
      <c r="R59" t="s">
        <v>27</v>
      </c>
      <c r="S59" t="s">
        <v>53</v>
      </c>
      <c r="T59" t="s">
        <v>220</v>
      </c>
    </row>
    <row r="60" spans="1:21">
      <c r="A60">
        <v>59</v>
      </c>
      <c r="B60">
        <f>"901"</f>
        <v>0</v>
      </c>
      <c r="C60" t="s">
        <v>21</v>
      </c>
      <c r="D60">
        <v>1</v>
      </c>
      <c r="E60">
        <v>27</v>
      </c>
      <c r="F60" t="s">
        <v>214</v>
      </c>
      <c r="G60">
        <v>11</v>
      </c>
      <c r="H60" t="s">
        <v>23</v>
      </c>
      <c r="O60" t="s">
        <v>221</v>
      </c>
      <c r="P60" t="s">
        <v>49</v>
      </c>
      <c r="Q60" t="s">
        <v>50</v>
      </c>
      <c r="R60" t="s">
        <v>27</v>
      </c>
      <c r="S60" t="s">
        <v>49</v>
      </c>
      <c r="T60" t="s">
        <v>222</v>
      </c>
    </row>
    <row r="61" spans="1:21">
      <c r="A61">
        <v>78</v>
      </c>
      <c r="B61">
        <f>"901"</f>
        <v>0</v>
      </c>
      <c r="C61" t="s">
        <v>21</v>
      </c>
      <c r="D61">
        <v>1</v>
      </c>
      <c r="E61">
        <v>46</v>
      </c>
      <c r="F61" t="s">
        <v>223</v>
      </c>
      <c r="G61">
        <v>2</v>
      </c>
      <c r="H61" t="s">
        <v>23</v>
      </c>
      <c r="O61" t="s">
        <v>224</v>
      </c>
      <c r="P61" t="s">
        <v>41</v>
      </c>
      <c r="Q61" t="s">
        <v>26</v>
      </c>
      <c r="R61" t="s">
        <v>27</v>
      </c>
      <c r="S61" t="s">
        <v>41</v>
      </c>
      <c r="T61" t="s">
        <v>225</v>
      </c>
    </row>
    <row r="62" spans="1:21">
      <c r="A62">
        <v>60</v>
      </c>
      <c r="B62">
        <f>"901"</f>
        <v>0</v>
      </c>
      <c r="C62" t="s">
        <v>21</v>
      </c>
      <c r="D62">
        <v>1</v>
      </c>
      <c r="E62">
        <v>27</v>
      </c>
      <c r="F62" t="s">
        <v>226</v>
      </c>
      <c r="G62">
        <v>1</v>
      </c>
      <c r="H62" t="s">
        <v>56</v>
      </c>
      <c r="I62">
        <v>1</v>
      </c>
      <c r="J62">
        <v>8450</v>
      </c>
      <c r="K62" t="s">
        <v>57</v>
      </c>
      <c r="L62" t="s">
        <v>227</v>
      </c>
      <c r="M62" t="s">
        <v>162</v>
      </c>
      <c r="N62" t="s">
        <v>117</v>
      </c>
      <c r="O62" t="s">
        <v>228</v>
      </c>
      <c r="P62" t="s">
        <v>229</v>
      </c>
      <c r="Q62" t="s">
        <v>64</v>
      </c>
      <c r="R62" t="s">
        <v>63</v>
      </c>
      <c r="S62" t="s">
        <v>229</v>
      </c>
      <c r="T62" t="s">
        <v>230</v>
      </c>
      <c r="U62" t="s">
        <v>66</v>
      </c>
    </row>
    <row r="63" spans="1:21">
      <c r="A63">
        <v>61</v>
      </c>
      <c r="B63">
        <f>"901"</f>
        <v>0</v>
      </c>
      <c r="C63" t="s">
        <v>21</v>
      </c>
      <c r="D63">
        <v>1</v>
      </c>
      <c r="E63">
        <v>27</v>
      </c>
      <c r="F63" t="s">
        <v>226</v>
      </c>
      <c r="G63">
        <v>1</v>
      </c>
      <c r="H63" t="s">
        <v>56</v>
      </c>
      <c r="I63">
        <v>1</v>
      </c>
      <c r="J63">
        <v>8450</v>
      </c>
      <c r="K63" t="s">
        <v>57</v>
      </c>
      <c r="L63" t="s">
        <v>227</v>
      </c>
      <c r="M63" t="s">
        <v>231</v>
      </c>
      <c r="N63" t="s">
        <v>232</v>
      </c>
      <c r="O63" t="s">
        <v>233</v>
      </c>
      <c r="P63" t="s">
        <v>229</v>
      </c>
      <c r="Q63" t="s">
        <v>64</v>
      </c>
      <c r="R63" t="s">
        <v>63</v>
      </c>
      <c r="S63" t="s">
        <v>229</v>
      </c>
      <c r="T63" t="s">
        <v>234</v>
      </c>
      <c r="U63" t="s">
        <v>66</v>
      </c>
    </row>
    <row r="64" spans="1:21">
      <c r="A64">
        <v>62</v>
      </c>
      <c r="B64">
        <f>"901"</f>
        <v>0</v>
      </c>
      <c r="C64" t="s">
        <v>21</v>
      </c>
      <c r="D64">
        <v>1</v>
      </c>
      <c r="E64">
        <v>27</v>
      </c>
      <c r="F64" t="s">
        <v>226</v>
      </c>
      <c r="G64">
        <v>1</v>
      </c>
      <c r="H64" t="s">
        <v>56</v>
      </c>
      <c r="I64">
        <v>1</v>
      </c>
      <c r="J64">
        <v>8450</v>
      </c>
      <c r="K64" t="s">
        <v>57</v>
      </c>
      <c r="L64" t="s">
        <v>227</v>
      </c>
      <c r="M64" t="s">
        <v>235</v>
      </c>
      <c r="N64" t="s">
        <v>232</v>
      </c>
      <c r="O64" t="s">
        <v>236</v>
      </c>
      <c r="P64" t="s">
        <v>229</v>
      </c>
      <c r="Q64" t="s">
        <v>64</v>
      </c>
      <c r="R64" t="s">
        <v>63</v>
      </c>
      <c r="S64" t="s">
        <v>229</v>
      </c>
      <c r="T64" t="s">
        <v>237</v>
      </c>
      <c r="U64" t="s">
        <v>66</v>
      </c>
    </row>
    <row r="65" spans="1:21">
      <c r="A65">
        <v>63</v>
      </c>
      <c r="B65">
        <f>"901"</f>
        <v>0</v>
      </c>
      <c r="C65" t="s">
        <v>21</v>
      </c>
      <c r="D65">
        <v>1</v>
      </c>
      <c r="E65">
        <v>27</v>
      </c>
      <c r="F65" t="s">
        <v>226</v>
      </c>
      <c r="G65">
        <v>1</v>
      </c>
      <c r="H65" t="s">
        <v>56</v>
      </c>
      <c r="I65">
        <v>1</v>
      </c>
      <c r="J65">
        <v>8450</v>
      </c>
      <c r="K65" t="s">
        <v>57</v>
      </c>
      <c r="L65" t="s">
        <v>227</v>
      </c>
      <c r="M65" t="s">
        <v>238</v>
      </c>
      <c r="N65" t="s">
        <v>232</v>
      </c>
      <c r="O65" t="s">
        <v>239</v>
      </c>
      <c r="P65" t="s">
        <v>229</v>
      </c>
      <c r="Q65" t="s">
        <v>64</v>
      </c>
      <c r="R65" t="s">
        <v>63</v>
      </c>
      <c r="S65" t="s">
        <v>229</v>
      </c>
      <c r="T65" t="s">
        <v>240</v>
      </c>
      <c r="U65" t="s">
        <v>66</v>
      </c>
    </row>
    <row r="66" spans="1:21">
      <c r="A66">
        <v>64</v>
      </c>
      <c r="B66">
        <f>"901"</f>
        <v>0</v>
      </c>
      <c r="C66" t="s">
        <v>21</v>
      </c>
      <c r="D66">
        <v>1</v>
      </c>
      <c r="E66">
        <v>27</v>
      </c>
      <c r="F66" t="s">
        <v>226</v>
      </c>
      <c r="G66">
        <v>1</v>
      </c>
      <c r="H66" t="s">
        <v>56</v>
      </c>
      <c r="I66">
        <v>1</v>
      </c>
      <c r="J66">
        <v>8450</v>
      </c>
      <c r="K66" t="s">
        <v>57</v>
      </c>
      <c r="L66" t="s">
        <v>227</v>
      </c>
      <c r="M66" t="s">
        <v>241</v>
      </c>
      <c r="N66" t="s">
        <v>242</v>
      </c>
      <c r="O66" t="s">
        <v>243</v>
      </c>
      <c r="P66" t="s">
        <v>229</v>
      </c>
      <c r="Q66" t="s">
        <v>64</v>
      </c>
      <c r="R66" t="s">
        <v>63</v>
      </c>
      <c r="S66" t="s">
        <v>229</v>
      </c>
      <c r="T66" t="s">
        <v>244</v>
      </c>
      <c r="U66" t="s">
        <v>66</v>
      </c>
    </row>
    <row r="67" spans="1:21">
      <c r="A67">
        <v>65</v>
      </c>
      <c r="B67">
        <f>"901"</f>
        <v>0</v>
      </c>
      <c r="C67" t="s">
        <v>21</v>
      </c>
      <c r="D67">
        <v>1</v>
      </c>
      <c r="E67">
        <v>27</v>
      </c>
      <c r="F67" t="s">
        <v>226</v>
      </c>
      <c r="G67">
        <v>1</v>
      </c>
      <c r="H67" t="s">
        <v>56</v>
      </c>
      <c r="I67">
        <v>1</v>
      </c>
      <c r="J67">
        <v>8450</v>
      </c>
      <c r="K67" t="s">
        <v>57</v>
      </c>
      <c r="L67" t="s">
        <v>227</v>
      </c>
      <c r="M67" t="s">
        <v>245</v>
      </c>
      <c r="N67" t="s">
        <v>246</v>
      </c>
      <c r="O67" t="s">
        <v>247</v>
      </c>
      <c r="P67" t="s">
        <v>229</v>
      </c>
      <c r="Q67" t="s">
        <v>64</v>
      </c>
      <c r="R67" t="s">
        <v>63</v>
      </c>
      <c r="S67" t="s">
        <v>229</v>
      </c>
      <c r="T67" t="s">
        <v>244</v>
      </c>
      <c r="U67" t="s">
        <v>66</v>
      </c>
    </row>
    <row r="68" spans="1:21">
      <c r="A68">
        <v>66</v>
      </c>
      <c r="B68">
        <f>"901"</f>
        <v>0</v>
      </c>
      <c r="C68" t="s">
        <v>21</v>
      </c>
      <c r="D68">
        <v>1</v>
      </c>
      <c r="E68">
        <v>27</v>
      </c>
      <c r="F68" t="s">
        <v>226</v>
      </c>
      <c r="G68">
        <v>1</v>
      </c>
      <c r="H68" t="s">
        <v>56</v>
      </c>
      <c r="I68">
        <v>1</v>
      </c>
      <c r="J68">
        <v>8450</v>
      </c>
      <c r="K68" t="s">
        <v>57</v>
      </c>
      <c r="L68" t="s">
        <v>227</v>
      </c>
      <c r="M68" t="s">
        <v>59</v>
      </c>
      <c r="N68" t="s">
        <v>60</v>
      </c>
      <c r="O68" t="s">
        <v>248</v>
      </c>
      <c r="P68" t="s">
        <v>229</v>
      </c>
      <c r="Q68" t="s">
        <v>64</v>
      </c>
      <c r="R68" t="s">
        <v>63</v>
      </c>
      <c r="S68" t="s">
        <v>229</v>
      </c>
      <c r="T68" t="s">
        <v>249</v>
      </c>
      <c r="U68" t="s">
        <v>66</v>
      </c>
    </row>
    <row r="69" spans="1:21">
      <c r="A69">
        <v>67</v>
      </c>
      <c r="B69">
        <f>"901"</f>
        <v>0</v>
      </c>
      <c r="C69" t="s">
        <v>21</v>
      </c>
      <c r="D69">
        <v>1</v>
      </c>
      <c r="E69">
        <v>27</v>
      </c>
      <c r="F69" t="s">
        <v>250</v>
      </c>
      <c r="G69">
        <v>6</v>
      </c>
      <c r="H69" t="s">
        <v>56</v>
      </c>
      <c r="I69">
        <v>1</v>
      </c>
      <c r="J69">
        <v>8450</v>
      </c>
      <c r="K69" t="s">
        <v>57</v>
      </c>
      <c r="L69" t="s">
        <v>251</v>
      </c>
      <c r="M69" t="s">
        <v>59</v>
      </c>
      <c r="N69" t="s">
        <v>60</v>
      </c>
      <c r="O69" t="s">
        <v>252</v>
      </c>
      <c r="P69" t="s">
        <v>253</v>
      </c>
      <c r="Q69" t="s">
        <v>254</v>
      </c>
      <c r="R69" t="s">
        <v>71</v>
      </c>
      <c r="S69" t="s">
        <v>253</v>
      </c>
      <c r="T69" t="s">
        <v>255</v>
      </c>
      <c r="U69" t="s">
        <v>66</v>
      </c>
    </row>
    <row r="70" spans="1:21">
      <c r="A70">
        <v>68</v>
      </c>
      <c r="B70">
        <f>"901"</f>
        <v>0</v>
      </c>
      <c r="C70" t="s">
        <v>21</v>
      </c>
      <c r="D70">
        <v>1</v>
      </c>
      <c r="E70">
        <v>27</v>
      </c>
      <c r="F70" t="s">
        <v>256</v>
      </c>
      <c r="G70">
        <v>7</v>
      </c>
      <c r="H70" t="s">
        <v>56</v>
      </c>
      <c r="I70">
        <v>1</v>
      </c>
      <c r="J70">
        <v>8450</v>
      </c>
      <c r="K70" t="s">
        <v>57</v>
      </c>
      <c r="L70" t="s">
        <v>257</v>
      </c>
      <c r="M70" t="s">
        <v>59</v>
      </c>
      <c r="N70" t="s">
        <v>60</v>
      </c>
      <c r="O70" t="s">
        <v>258</v>
      </c>
      <c r="P70" t="s">
        <v>259</v>
      </c>
      <c r="Q70" t="s">
        <v>71</v>
      </c>
      <c r="R70" t="s">
        <v>63</v>
      </c>
      <c r="S70" t="s">
        <v>259</v>
      </c>
      <c r="T70" t="s">
        <v>260</v>
      </c>
      <c r="U70" t="s">
        <v>66</v>
      </c>
    </row>
    <row r="71" spans="1:21">
      <c r="A71">
        <v>69</v>
      </c>
      <c r="B71">
        <f>"901"</f>
        <v>0</v>
      </c>
      <c r="C71" t="s">
        <v>21</v>
      </c>
      <c r="D71">
        <v>1</v>
      </c>
      <c r="E71">
        <v>27</v>
      </c>
      <c r="F71" t="s">
        <v>261</v>
      </c>
      <c r="G71">
        <v>2</v>
      </c>
      <c r="H71" t="s">
        <v>56</v>
      </c>
      <c r="I71">
        <v>1</v>
      </c>
      <c r="J71">
        <v>8450</v>
      </c>
      <c r="K71" t="s">
        <v>57</v>
      </c>
      <c r="L71" t="s">
        <v>262</v>
      </c>
      <c r="M71" t="s">
        <v>59</v>
      </c>
      <c r="N71" t="s">
        <v>60</v>
      </c>
      <c r="O71" t="s">
        <v>263</v>
      </c>
      <c r="P71" t="s">
        <v>62</v>
      </c>
      <c r="Q71" t="s">
        <v>63</v>
      </c>
      <c r="R71" t="s">
        <v>64</v>
      </c>
      <c r="S71" t="s">
        <v>62</v>
      </c>
      <c r="T71" t="s">
        <v>264</v>
      </c>
      <c r="U71" t="s">
        <v>66</v>
      </c>
    </row>
    <row r="72" spans="1:21">
      <c r="A72">
        <v>70</v>
      </c>
      <c r="B72">
        <f>"901"</f>
        <v>0</v>
      </c>
      <c r="C72" t="s">
        <v>21</v>
      </c>
      <c r="D72">
        <v>1</v>
      </c>
      <c r="E72">
        <v>27</v>
      </c>
      <c r="F72" t="s">
        <v>265</v>
      </c>
      <c r="G72">
        <v>3</v>
      </c>
      <c r="H72" t="s">
        <v>56</v>
      </c>
      <c r="I72">
        <v>1</v>
      </c>
      <c r="J72">
        <v>8450</v>
      </c>
      <c r="K72" t="s">
        <v>57</v>
      </c>
      <c r="L72" t="s">
        <v>266</v>
      </c>
      <c r="M72" t="s">
        <v>59</v>
      </c>
      <c r="N72" t="s">
        <v>60</v>
      </c>
      <c r="O72" t="s">
        <v>267</v>
      </c>
      <c r="P72" t="s">
        <v>70</v>
      </c>
      <c r="Q72" t="s">
        <v>71</v>
      </c>
      <c r="R72" t="s">
        <v>71</v>
      </c>
      <c r="S72" t="s">
        <v>70</v>
      </c>
      <c r="T72" t="s">
        <v>268</v>
      </c>
      <c r="U72" t="s">
        <v>66</v>
      </c>
    </row>
    <row r="73" spans="1:21">
      <c r="A73">
        <v>71</v>
      </c>
      <c r="B73">
        <f>"901"</f>
        <v>0</v>
      </c>
      <c r="C73" t="s">
        <v>21</v>
      </c>
      <c r="D73">
        <v>1</v>
      </c>
      <c r="E73">
        <v>27</v>
      </c>
      <c r="F73" t="s">
        <v>269</v>
      </c>
      <c r="G73">
        <v>4</v>
      </c>
      <c r="H73" t="s">
        <v>56</v>
      </c>
      <c r="I73">
        <v>1</v>
      </c>
      <c r="J73">
        <v>8450</v>
      </c>
      <c r="K73" t="s">
        <v>57</v>
      </c>
      <c r="L73" t="s">
        <v>270</v>
      </c>
      <c r="M73" t="s">
        <v>59</v>
      </c>
      <c r="N73" t="s">
        <v>60</v>
      </c>
      <c r="O73" t="s">
        <v>271</v>
      </c>
      <c r="P73" t="s">
        <v>272</v>
      </c>
      <c r="Q73" t="s">
        <v>71</v>
      </c>
      <c r="R73" t="s">
        <v>63</v>
      </c>
      <c r="S73" t="s">
        <v>272</v>
      </c>
      <c r="T73" t="s">
        <v>273</v>
      </c>
      <c r="U73" t="s">
        <v>66</v>
      </c>
    </row>
    <row r="74" spans="1:21">
      <c r="A74">
        <v>72</v>
      </c>
      <c r="B74">
        <f>"901"</f>
        <v>0</v>
      </c>
      <c r="C74" t="s">
        <v>21</v>
      </c>
      <c r="D74">
        <v>1</v>
      </c>
      <c r="E74">
        <v>27</v>
      </c>
      <c r="F74" t="s">
        <v>274</v>
      </c>
      <c r="G74">
        <v>5</v>
      </c>
      <c r="H74" t="s">
        <v>56</v>
      </c>
      <c r="I74">
        <v>1</v>
      </c>
      <c r="J74">
        <v>8450</v>
      </c>
      <c r="K74" t="s">
        <v>57</v>
      </c>
      <c r="L74" t="s">
        <v>275</v>
      </c>
      <c r="M74" t="s">
        <v>59</v>
      </c>
      <c r="N74" t="s">
        <v>60</v>
      </c>
      <c r="O74" t="s">
        <v>276</v>
      </c>
      <c r="P74" t="s">
        <v>272</v>
      </c>
      <c r="Q74" t="s">
        <v>71</v>
      </c>
      <c r="R74" t="s">
        <v>63</v>
      </c>
      <c r="S74" t="s">
        <v>272</v>
      </c>
      <c r="T74" t="s">
        <v>277</v>
      </c>
      <c r="U74" t="s">
        <v>66</v>
      </c>
    </row>
    <row r="75" spans="1:21">
      <c r="A75">
        <v>73</v>
      </c>
      <c r="B75">
        <f>"901"</f>
        <v>0</v>
      </c>
      <c r="C75" t="s">
        <v>21</v>
      </c>
      <c r="D75">
        <v>1</v>
      </c>
      <c r="E75">
        <v>42</v>
      </c>
      <c r="F75" t="s">
        <v>278</v>
      </c>
      <c r="G75">
        <v>0</v>
      </c>
      <c r="H75" t="s">
        <v>23</v>
      </c>
      <c r="O75" t="s">
        <v>279</v>
      </c>
      <c r="P75" t="s">
        <v>25</v>
      </c>
      <c r="Q75" t="s">
        <v>26</v>
      </c>
      <c r="R75" t="s">
        <v>27</v>
      </c>
      <c r="S75" t="s">
        <v>25</v>
      </c>
      <c r="T75" t="s">
        <v>280</v>
      </c>
    </row>
    <row r="76" spans="1:21">
      <c r="A76">
        <v>74</v>
      </c>
      <c r="B76">
        <f>"901"</f>
        <v>0</v>
      </c>
      <c r="C76" t="s">
        <v>21</v>
      </c>
      <c r="D76">
        <v>1</v>
      </c>
      <c r="E76">
        <v>45</v>
      </c>
      <c r="F76" t="s">
        <v>281</v>
      </c>
      <c r="G76">
        <v>1</v>
      </c>
      <c r="H76" t="s">
        <v>23</v>
      </c>
      <c r="O76" t="s">
        <v>282</v>
      </c>
      <c r="P76" t="s">
        <v>79</v>
      </c>
      <c r="Q76" t="s">
        <v>26</v>
      </c>
      <c r="R76" t="s">
        <v>27</v>
      </c>
      <c r="S76" t="s">
        <v>79</v>
      </c>
      <c r="T76" t="s">
        <v>283</v>
      </c>
    </row>
    <row r="77" spans="1:21">
      <c r="A77">
        <v>75</v>
      </c>
      <c r="B77">
        <f>"901"</f>
        <v>0</v>
      </c>
      <c r="C77" t="s">
        <v>21</v>
      </c>
      <c r="D77">
        <v>1</v>
      </c>
      <c r="E77">
        <v>45</v>
      </c>
      <c r="F77" t="s">
        <v>281</v>
      </c>
      <c r="G77">
        <v>2</v>
      </c>
      <c r="H77" t="s">
        <v>23</v>
      </c>
      <c r="O77" t="s">
        <v>284</v>
      </c>
      <c r="P77" t="s">
        <v>41</v>
      </c>
      <c r="Q77" t="s">
        <v>26</v>
      </c>
      <c r="R77" t="s">
        <v>27</v>
      </c>
      <c r="S77" t="s">
        <v>41</v>
      </c>
      <c r="T77" t="s">
        <v>285</v>
      </c>
    </row>
    <row r="78" spans="1:21">
      <c r="A78">
        <v>76</v>
      </c>
      <c r="B78">
        <f>"901"</f>
        <v>0</v>
      </c>
      <c r="C78" t="s">
        <v>21</v>
      </c>
      <c r="D78">
        <v>1</v>
      </c>
      <c r="E78">
        <v>45</v>
      </c>
      <c r="F78" t="s">
        <v>281</v>
      </c>
      <c r="G78">
        <v>3</v>
      </c>
      <c r="H78" t="s">
        <v>23</v>
      </c>
      <c r="O78" t="s">
        <v>286</v>
      </c>
      <c r="P78" t="s">
        <v>41</v>
      </c>
      <c r="Q78" t="s">
        <v>26</v>
      </c>
      <c r="R78" t="s">
        <v>27</v>
      </c>
      <c r="S78" t="s">
        <v>41</v>
      </c>
      <c r="T78" t="s">
        <v>287</v>
      </c>
    </row>
    <row r="79" spans="1:21">
      <c r="A79">
        <v>77</v>
      </c>
      <c r="B79">
        <f>"901"</f>
        <v>0</v>
      </c>
      <c r="C79" t="s">
        <v>21</v>
      </c>
      <c r="D79">
        <v>1</v>
      </c>
      <c r="E79">
        <v>46</v>
      </c>
      <c r="F79" t="s">
        <v>223</v>
      </c>
      <c r="G79">
        <v>1</v>
      </c>
      <c r="H79" t="s">
        <v>23</v>
      </c>
      <c r="O79" t="s">
        <v>288</v>
      </c>
      <c r="P79" t="s">
        <v>41</v>
      </c>
      <c r="Q79" t="s">
        <v>26</v>
      </c>
      <c r="R79" t="s">
        <v>27</v>
      </c>
      <c r="S79" t="s">
        <v>41</v>
      </c>
      <c r="T79" t="s">
        <v>289</v>
      </c>
    </row>
    <row r="80" spans="1:21">
      <c r="A80">
        <v>79</v>
      </c>
      <c r="B80">
        <f>"901"</f>
        <v>0</v>
      </c>
      <c r="C80" t="s">
        <v>21</v>
      </c>
      <c r="D80">
        <v>1</v>
      </c>
      <c r="E80">
        <v>46</v>
      </c>
      <c r="F80" t="s">
        <v>223</v>
      </c>
      <c r="G80">
        <v>3</v>
      </c>
      <c r="H80" t="s">
        <v>23</v>
      </c>
      <c r="O80" t="s">
        <v>290</v>
      </c>
      <c r="P80" t="s">
        <v>30</v>
      </c>
      <c r="Q80" t="s">
        <v>26</v>
      </c>
      <c r="R80" t="s">
        <v>27</v>
      </c>
      <c r="S80" t="s">
        <v>30</v>
      </c>
      <c r="T80" t="s">
        <v>291</v>
      </c>
    </row>
    <row r="81" spans="1:21">
      <c r="A81">
        <v>80</v>
      </c>
      <c r="B81">
        <f>"901"</f>
        <v>0</v>
      </c>
      <c r="C81" t="s">
        <v>21</v>
      </c>
      <c r="D81">
        <v>1</v>
      </c>
      <c r="E81">
        <v>46</v>
      </c>
      <c r="F81" t="s">
        <v>223</v>
      </c>
      <c r="G81">
        <v>4</v>
      </c>
      <c r="H81" t="s">
        <v>23</v>
      </c>
      <c r="O81" t="s">
        <v>292</v>
      </c>
      <c r="P81" t="s">
        <v>41</v>
      </c>
      <c r="Q81" t="s">
        <v>26</v>
      </c>
      <c r="R81" t="s">
        <v>27</v>
      </c>
      <c r="S81" t="s">
        <v>41</v>
      </c>
      <c r="T81" t="s">
        <v>293</v>
      </c>
    </row>
    <row r="82" spans="1:21">
      <c r="A82">
        <v>81</v>
      </c>
      <c r="B82">
        <f>"901"</f>
        <v>0</v>
      </c>
      <c r="C82" t="s">
        <v>21</v>
      </c>
      <c r="D82">
        <v>1</v>
      </c>
      <c r="E82">
        <v>47</v>
      </c>
      <c r="F82" t="s">
        <v>294</v>
      </c>
      <c r="G82">
        <v>1</v>
      </c>
      <c r="H82" t="s">
        <v>23</v>
      </c>
      <c r="O82" t="s">
        <v>295</v>
      </c>
      <c r="P82" t="s">
        <v>30</v>
      </c>
      <c r="Q82" t="s">
        <v>26</v>
      </c>
      <c r="R82" t="s">
        <v>27</v>
      </c>
      <c r="S82" t="s">
        <v>30</v>
      </c>
      <c r="T82" t="s">
        <v>296</v>
      </c>
    </row>
    <row r="83" spans="1:21">
      <c r="A83">
        <v>82</v>
      </c>
      <c r="B83">
        <f>"901"</f>
        <v>0</v>
      </c>
      <c r="C83" t="s">
        <v>21</v>
      </c>
      <c r="D83">
        <v>1</v>
      </c>
      <c r="E83">
        <v>47</v>
      </c>
      <c r="F83" t="s">
        <v>294</v>
      </c>
      <c r="G83">
        <v>2</v>
      </c>
      <c r="H83" t="s">
        <v>23</v>
      </c>
      <c r="O83" t="s">
        <v>297</v>
      </c>
      <c r="P83" t="s">
        <v>41</v>
      </c>
      <c r="Q83" t="s">
        <v>26</v>
      </c>
      <c r="R83" t="s">
        <v>27</v>
      </c>
      <c r="S83" t="s">
        <v>41</v>
      </c>
      <c r="T83" t="s">
        <v>298</v>
      </c>
    </row>
    <row r="84" spans="1:21">
      <c r="A84">
        <v>83</v>
      </c>
      <c r="B84">
        <f>"901"</f>
        <v>0</v>
      </c>
      <c r="C84" t="s">
        <v>21</v>
      </c>
      <c r="D84">
        <v>1</v>
      </c>
      <c r="E84">
        <v>57</v>
      </c>
      <c r="F84" t="s">
        <v>299</v>
      </c>
      <c r="G84">
        <v>0</v>
      </c>
      <c r="H84" t="s">
        <v>23</v>
      </c>
      <c r="O84" t="s">
        <v>300</v>
      </c>
      <c r="P84" t="s">
        <v>30</v>
      </c>
      <c r="Q84" t="s">
        <v>26</v>
      </c>
      <c r="R84" t="s">
        <v>27</v>
      </c>
      <c r="S84" t="s">
        <v>30</v>
      </c>
      <c r="T84" t="s">
        <v>301</v>
      </c>
    </row>
    <row r="85" spans="1:21">
      <c r="A85">
        <v>84</v>
      </c>
      <c r="B85">
        <f>"901"</f>
        <v>0</v>
      </c>
      <c r="C85" t="s">
        <v>21</v>
      </c>
      <c r="D85">
        <v>1</v>
      </c>
      <c r="E85">
        <v>58</v>
      </c>
      <c r="F85" t="s">
        <v>302</v>
      </c>
      <c r="G85">
        <v>1</v>
      </c>
      <c r="H85" t="s">
        <v>56</v>
      </c>
      <c r="I85">
        <v>1</v>
      </c>
      <c r="J85">
        <v>8450</v>
      </c>
      <c r="K85" t="s">
        <v>57</v>
      </c>
      <c r="L85" t="s">
        <v>303</v>
      </c>
      <c r="M85" t="s">
        <v>116</v>
      </c>
      <c r="N85" t="s">
        <v>117</v>
      </c>
      <c r="O85" t="s">
        <v>304</v>
      </c>
      <c r="P85" t="s">
        <v>119</v>
      </c>
      <c r="Q85" t="s">
        <v>64</v>
      </c>
      <c r="R85" t="s">
        <v>63</v>
      </c>
      <c r="S85" t="s">
        <v>119</v>
      </c>
      <c r="T85" t="s">
        <v>305</v>
      </c>
      <c r="U85" t="s">
        <v>66</v>
      </c>
    </row>
    <row r="86" spans="1:21">
      <c r="A86">
        <v>85</v>
      </c>
      <c r="B86">
        <f>"901"</f>
        <v>0</v>
      </c>
      <c r="C86" t="s">
        <v>21</v>
      </c>
      <c r="D86">
        <v>1</v>
      </c>
      <c r="E86">
        <v>58</v>
      </c>
      <c r="F86" t="s">
        <v>302</v>
      </c>
      <c r="G86">
        <v>1</v>
      </c>
      <c r="H86" t="s">
        <v>56</v>
      </c>
      <c r="I86">
        <v>1</v>
      </c>
      <c r="J86">
        <v>8450</v>
      </c>
      <c r="K86" t="s">
        <v>57</v>
      </c>
      <c r="L86" t="s">
        <v>303</v>
      </c>
      <c r="M86" t="s">
        <v>121</v>
      </c>
      <c r="N86" t="s">
        <v>117</v>
      </c>
      <c r="O86" t="s">
        <v>306</v>
      </c>
      <c r="P86" t="s">
        <v>123</v>
      </c>
      <c r="Q86" t="s">
        <v>64</v>
      </c>
      <c r="R86" t="s">
        <v>63</v>
      </c>
      <c r="S86" t="s">
        <v>123</v>
      </c>
      <c r="T86" t="s">
        <v>307</v>
      </c>
      <c r="U86" t="s">
        <v>66</v>
      </c>
    </row>
    <row r="87" spans="1:21">
      <c r="A87">
        <v>86</v>
      </c>
      <c r="B87">
        <f>"901"</f>
        <v>0</v>
      </c>
      <c r="C87" t="s">
        <v>21</v>
      </c>
      <c r="D87">
        <v>1</v>
      </c>
      <c r="E87">
        <v>58</v>
      </c>
      <c r="F87" t="s">
        <v>302</v>
      </c>
      <c r="G87">
        <v>1</v>
      </c>
      <c r="H87" t="s">
        <v>56</v>
      </c>
      <c r="I87">
        <v>1</v>
      </c>
      <c r="J87">
        <v>8450</v>
      </c>
      <c r="K87" t="s">
        <v>57</v>
      </c>
      <c r="L87" t="s">
        <v>303</v>
      </c>
      <c r="M87" t="s">
        <v>308</v>
      </c>
      <c r="N87" t="s">
        <v>232</v>
      </c>
      <c r="O87" t="s">
        <v>309</v>
      </c>
      <c r="P87" t="s">
        <v>123</v>
      </c>
      <c r="Q87" t="s">
        <v>64</v>
      </c>
      <c r="R87" t="s">
        <v>63</v>
      </c>
      <c r="S87" t="s">
        <v>123</v>
      </c>
      <c r="T87" t="s">
        <v>310</v>
      </c>
      <c r="U87" t="s">
        <v>66</v>
      </c>
    </row>
    <row r="88" spans="1:21">
      <c r="A88">
        <v>87</v>
      </c>
      <c r="B88">
        <f>"901"</f>
        <v>0</v>
      </c>
      <c r="C88" t="s">
        <v>21</v>
      </c>
      <c r="D88">
        <v>1</v>
      </c>
      <c r="E88">
        <v>58</v>
      </c>
      <c r="F88" t="s">
        <v>302</v>
      </c>
      <c r="G88">
        <v>1</v>
      </c>
      <c r="H88" t="s">
        <v>56</v>
      </c>
      <c r="I88">
        <v>1</v>
      </c>
      <c r="J88">
        <v>8450</v>
      </c>
      <c r="K88" t="s">
        <v>57</v>
      </c>
      <c r="L88" t="s">
        <v>303</v>
      </c>
      <c r="M88" t="s">
        <v>311</v>
      </c>
      <c r="N88" t="s">
        <v>60</v>
      </c>
      <c r="O88" t="s">
        <v>312</v>
      </c>
      <c r="P88" t="s">
        <v>119</v>
      </c>
      <c r="Q88" t="s">
        <v>64</v>
      </c>
      <c r="R88" t="s">
        <v>63</v>
      </c>
      <c r="S88" t="s">
        <v>119</v>
      </c>
      <c r="T88" t="s">
        <v>305</v>
      </c>
      <c r="U88" t="s">
        <v>66</v>
      </c>
    </row>
    <row r="89" spans="1:21">
      <c r="A89">
        <v>88</v>
      </c>
      <c r="B89">
        <f>"901"</f>
        <v>0</v>
      </c>
      <c r="C89" t="s">
        <v>21</v>
      </c>
      <c r="D89">
        <v>1</v>
      </c>
      <c r="E89">
        <v>58</v>
      </c>
      <c r="F89" t="s">
        <v>302</v>
      </c>
      <c r="G89">
        <v>1</v>
      </c>
      <c r="H89" t="s">
        <v>56</v>
      </c>
      <c r="I89">
        <v>1</v>
      </c>
      <c r="J89">
        <v>8450</v>
      </c>
      <c r="K89" t="s">
        <v>57</v>
      </c>
      <c r="L89" t="s">
        <v>303</v>
      </c>
      <c r="M89" t="s">
        <v>313</v>
      </c>
      <c r="N89" t="s">
        <v>60</v>
      </c>
      <c r="O89" t="s">
        <v>314</v>
      </c>
      <c r="P89" t="s">
        <v>119</v>
      </c>
      <c r="Q89" t="s">
        <v>64</v>
      </c>
      <c r="R89" t="s">
        <v>63</v>
      </c>
      <c r="S89" t="s">
        <v>119</v>
      </c>
      <c r="T89" t="s">
        <v>315</v>
      </c>
      <c r="U89" t="s">
        <v>66</v>
      </c>
    </row>
    <row r="90" spans="1:21">
      <c r="A90">
        <v>89</v>
      </c>
      <c r="B90">
        <f>"901"</f>
        <v>0</v>
      </c>
      <c r="C90" t="s">
        <v>21</v>
      </c>
      <c r="D90">
        <v>1</v>
      </c>
      <c r="E90">
        <v>58</v>
      </c>
      <c r="F90" t="s">
        <v>302</v>
      </c>
      <c r="G90">
        <v>1</v>
      </c>
      <c r="H90" t="s">
        <v>56</v>
      </c>
      <c r="I90">
        <v>1</v>
      </c>
      <c r="J90">
        <v>8450</v>
      </c>
      <c r="K90" t="s">
        <v>57</v>
      </c>
      <c r="L90" t="s">
        <v>303</v>
      </c>
      <c r="M90" t="s">
        <v>128</v>
      </c>
      <c r="N90" t="s">
        <v>60</v>
      </c>
      <c r="O90" t="s">
        <v>316</v>
      </c>
      <c r="P90" t="s">
        <v>123</v>
      </c>
      <c r="Q90" t="s">
        <v>64</v>
      </c>
      <c r="R90" t="s">
        <v>63</v>
      </c>
      <c r="S90" t="s">
        <v>123</v>
      </c>
      <c r="T90" t="s">
        <v>317</v>
      </c>
      <c r="U90" t="s">
        <v>66</v>
      </c>
    </row>
    <row r="91" spans="1:21">
      <c r="A91">
        <v>90</v>
      </c>
      <c r="B91">
        <f>"901"</f>
        <v>0</v>
      </c>
      <c r="C91" t="s">
        <v>21</v>
      </c>
      <c r="D91">
        <v>1</v>
      </c>
      <c r="E91">
        <v>58</v>
      </c>
      <c r="F91" t="s">
        <v>302</v>
      </c>
      <c r="G91">
        <v>2</v>
      </c>
      <c r="H91" t="s">
        <v>23</v>
      </c>
      <c r="O91" t="s">
        <v>318</v>
      </c>
      <c r="P91" t="s">
        <v>30</v>
      </c>
      <c r="Q91" t="s">
        <v>26</v>
      </c>
      <c r="R91" t="s">
        <v>27</v>
      </c>
      <c r="S91" t="s">
        <v>30</v>
      </c>
      <c r="T91" t="s">
        <v>319</v>
      </c>
    </row>
    <row r="92" spans="1:21">
      <c r="A92">
        <v>91</v>
      </c>
      <c r="B92">
        <f>"901"</f>
        <v>0</v>
      </c>
      <c r="C92" t="s">
        <v>21</v>
      </c>
      <c r="D92">
        <v>1</v>
      </c>
      <c r="E92">
        <v>58</v>
      </c>
      <c r="F92" t="s">
        <v>302</v>
      </c>
      <c r="G92">
        <v>3</v>
      </c>
      <c r="H92" t="s">
        <v>23</v>
      </c>
      <c r="O92" t="s">
        <v>320</v>
      </c>
      <c r="P92" t="s">
        <v>53</v>
      </c>
      <c r="Q92" t="s">
        <v>26</v>
      </c>
      <c r="R92" t="s">
        <v>27</v>
      </c>
      <c r="S92" t="s">
        <v>53</v>
      </c>
      <c r="T92" t="s">
        <v>321</v>
      </c>
    </row>
    <row r="93" spans="1:21">
      <c r="A93">
        <v>92</v>
      </c>
      <c r="B93">
        <f>"901"</f>
        <v>0</v>
      </c>
      <c r="C93" t="s">
        <v>21</v>
      </c>
      <c r="D93">
        <v>1</v>
      </c>
      <c r="E93">
        <v>58</v>
      </c>
      <c r="F93" t="s">
        <v>302</v>
      </c>
      <c r="G93">
        <v>4</v>
      </c>
      <c r="H93" t="s">
        <v>23</v>
      </c>
      <c r="O93" t="s">
        <v>322</v>
      </c>
      <c r="P93" t="s">
        <v>25</v>
      </c>
      <c r="Q93" t="s">
        <v>26</v>
      </c>
      <c r="R93" t="s">
        <v>27</v>
      </c>
      <c r="S93" t="s">
        <v>25</v>
      </c>
      <c r="T93" t="s">
        <v>323</v>
      </c>
    </row>
    <row r="94" spans="1:21">
      <c r="A94">
        <v>93</v>
      </c>
      <c r="B94">
        <f>"901"</f>
        <v>0</v>
      </c>
      <c r="C94" t="s">
        <v>21</v>
      </c>
      <c r="D94">
        <v>1</v>
      </c>
      <c r="E94">
        <v>59</v>
      </c>
      <c r="F94" t="s">
        <v>324</v>
      </c>
      <c r="G94">
        <v>1</v>
      </c>
      <c r="H94" t="s">
        <v>56</v>
      </c>
      <c r="I94">
        <v>1</v>
      </c>
      <c r="J94">
        <v>8450</v>
      </c>
      <c r="K94" t="s">
        <v>57</v>
      </c>
      <c r="L94" t="s">
        <v>325</v>
      </c>
      <c r="M94" t="s">
        <v>326</v>
      </c>
      <c r="N94" t="s">
        <v>117</v>
      </c>
      <c r="O94" t="s">
        <v>327</v>
      </c>
      <c r="P94" t="s">
        <v>123</v>
      </c>
      <c r="Q94" t="s">
        <v>64</v>
      </c>
      <c r="R94" t="s">
        <v>63</v>
      </c>
      <c r="S94" t="s">
        <v>123</v>
      </c>
      <c r="T94" t="s">
        <v>328</v>
      </c>
      <c r="U94" t="s">
        <v>66</v>
      </c>
    </row>
    <row r="95" spans="1:21">
      <c r="A95">
        <v>94</v>
      </c>
      <c r="B95">
        <f>"901"</f>
        <v>0</v>
      </c>
      <c r="C95" t="s">
        <v>21</v>
      </c>
      <c r="D95">
        <v>1</v>
      </c>
      <c r="E95">
        <v>59</v>
      </c>
      <c r="F95" t="s">
        <v>324</v>
      </c>
      <c r="G95">
        <v>1</v>
      </c>
      <c r="H95" t="s">
        <v>56</v>
      </c>
      <c r="I95">
        <v>1</v>
      </c>
      <c r="J95">
        <v>8450</v>
      </c>
      <c r="K95" t="s">
        <v>57</v>
      </c>
      <c r="L95" t="s">
        <v>325</v>
      </c>
      <c r="M95" t="s">
        <v>116</v>
      </c>
      <c r="N95" t="s">
        <v>117</v>
      </c>
      <c r="O95" t="s">
        <v>329</v>
      </c>
      <c r="P95" t="s">
        <v>119</v>
      </c>
      <c r="Q95" t="s">
        <v>64</v>
      </c>
      <c r="R95" t="s">
        <v>63</v>
      </c>
      <c r="S95" t="s">
        <v>119</v>
      </c>
      <c r="T95" t="s">
        <v>330</v>
      </c>
      <c r="U95" t="s">
        <v>66</v>
      </c>
    </row>
    <row r="96" spans="1:21">
      <c r="A96">
        <v>95</v>
      </c>
      <c r="B96">
        <f>"901"</f>
        <v>0</v>
      </c>
      <c r="C96" t="s">
        <v>21</v>
      </c>
      <c r="D96">
        <v>1</v>
      </c>
      <c r="E96">
        <v>59</v>
      </c>
      <c r="F96" t="s">
        <v>324</v>
      </c>
      <c r="G96">
        <v>1</v>
      </c>
      <c r="H96" t="s">
        <v>56</v>
      </c>
      <c r="I96">
        <v>1</v>
      </c>
      <c r="J96">
        <v>8450</v>
      </c>
      <c r="K96" t="s">
        <v>57</v>
      </c>
      <c r="L96" t="s">
        <v>325</v>
      </c>
      <c r="M96" t="s">
        <v>331</v>
      </c>
      <c r="N96" t="s">
        <v>117</v>
      </c>
      <c r="O96" t="s">
        <v>332</v>
      </c>
      <c r="P96" t="s">
        <v>119</v>
      </c>
      <c r="Q96" t="s">
        <v>64</v>
      </c>
      <c r="R96" t="s">
        <v>63</v>
      </c>
      <c r="S96" t="s">
        <v>119</v>
      </c>
      <c r="T96" t="s">
        <v>333</v>
      </c>
      <c r="U96" t="s">
        <v>66</v>
      </c>
    </row>
    <row r="97" spans="1:21">
      <c r="A97">
        <v>96</v>
      </c>
      <c r="B97">
        <f>"901"</f>
        <v>0</v>
      </c>
      <c r="C97" t="s">
        <v>21</v>
      </c>
      <c r="D97">
        <v>1</v>
      </c>
      <c r="E97">
        <v>59</v>
      </c>
      <c r="F97" t="s">
        <v>324</v>
      </c>
      <c r="G97">
        <v>1</v>
      </c>
      <c r="H97" t="s">
        <v>56</v>
      </c>
      <c r="I97">
        <v>1</v>
      </c>
      <c r="J97">
        <v>8450</v>
      </c>
      <c r="K97" t="s">
        <v>57</v>
      </c>
      <c r="L97" t="s">
        <v>325</v>
      </c>
      <c r="M97" t="s">
        <v>334</v>
      </c>
      <c r="N97" t="s">
        <v>60</v>
      </c>
      <c r="O97" t="s">
        <v>335</v>
      </c>
      <c r="P97" t="s">
        <v>123</v>
      </c>
      <c r="Q97" t="s">
        <v>64</v>
      </c>
      <c r="R97" t="s">
        <v>63</v>
      </c>
      <c r="S97" t="s">
        <v>123</v>
      </c>
      <c r="T97" t="s">
        <v>336</v>
      </c>
      <c r="U97" t="s">
        <v>66</v>
      </c>
    </row>
    <row r="98" spans="1:21">
      <c r="A98">
        <v>97</v>
      </c>
      <c r="B98">
        <f>"901"</f>
        <v>0</v>
      </c>
      <c r="C98" t="s">
        <v>21</v>
      </c>
      <c r="D98">
        <v>1</v>
      </c>
      <c r="E98">
        <v>59</v>
      </c>
      <c r="F98" t="s">
        <v>324</v>
      </c>
      <c r="G98">
        <v>1</v>
      </c>
      <c r="H98" t="s">
        <v>56</v>
      </c>
      <c r="I98">
        <v>1</v>
      </c>
      <c r="J98">
        <v>8450</v>
      </c>
      <c r="K98" t="s">
        <v>57</v>
      </c>
      <c r="L98" t="s">
        <v>325</v>
      </c>
      <c r="M98" t="s">
        <v>125</v>
      </c>
      <c r="N98" t="s">
        <v>60</v>
      </c>
      <c r="O98" t="s">
        <v>337</v>
      </c>
      <c r="P98" t="s">
        <v>119</v>
      </c>
      <c r="Q98" t="s">
        <v>64</v>
      </c>
      <c r="R98" t="s">
        <v>63</v>
      </c>
      <c r="S98" t="s">
        <v>119</v>
      </c>
      <c r="T98" t="s">
        <v>330</v>
      </c>
      <c r="U98" t="s">
        <v>66</v>
      </c>
    </row>
    <row r="99" spans="1:21">
      <c r="A99">
        <v>98</v>
      </c>
      <c r="B99">
        <f>"901"</f>
        <v>0</v>
      </c>
      <c r="C99" t="s">
        <v>21</v>
      </c>
      <c r="D99">
        <v>1</v>
      </c>
      <c r="E99">
        <v>59</v>
      </c>
      <c r="F99" t="s">
        <v>324</v>
      </c>
      <c r="G99">
        <v>1</v>
      </c>
      <c r="H99" t="s">
        <v>56</v>
      </c>
      <c r="I99">
        <v>1</v>
      </c>
      <c r="J99">
        <v>8450</v>
      </c>
      <c r="K99" t="s">
        <v>57</v>
      </c>
      <c r="L99" t="s">
        <v>325</v>
      </c>
      <c r="M99" t="s">
        <v>338</v>
      </c>
      <c r="N99" t="s">
        <v>60</v>
      </c>
      <c r="O99" t="s">
        <v>339</v>
      </c>
      <c r="P99" t="s">
        <v>119</v>
      </c>
      <c r="Q99" t="s">
        <v>64</v>
      </c>
      <c r="R99" t="s">
        <v>63</v>
      </c>
      <c r="S99" t="s">
        <v>119</v>
      </c>
      <c r="T99" t="s">
        <v>333</v>
      </c>
      <c r="U99" t="s">
        <v>66</v>
      </c>
    </row>
    <row r="100" spans="1:21">
      <c r="A100">
        <v>99</v>
      </c>
      <c r="B100">
        <f>"901"</f>
        <v>0</v>
      </c>
      <c r="C100" t="s">
        <v>21</v>
      </c>
      <c r="D100">
        <v>1</v>
      </c>
      <c r="E100">
        <v>59</v>
      </c>
      <c r="F100" t="s">
        <v>324</v>
      </c>
      <c r="G100">
        <v>1</v>
      </c>
      <c r="H100" t="s">
        <v>56</v>
      </c>
      <c r="I100">
        <v>1</v>
      </c>
      <c r="J100">
        <v>8450</v>
      </c>
      <c r="K100" t="s">
        <v>57</v>
      </c>
      <c r="L100" t="s">
        <v>325</v>
      </c>
      <c r="M100" t="s">
        <v>148</v>
      </c>
      <c r="N100" t="s">
        <v>60</v>
      </c>
      <c r="O100" t="s">
        <v>340</v>
      </c>
      <c r="P100" t="s">
        <v>123</v>
      </c>
      <c r="Q100" t="s">
        <v>64</v>
      </c>
      <c r="R100" t="s">
        <v>63</v>
      </c>
      <c r="S100" t="s">
        <v>123</v>
      </c>
      <c r="T100" t="s">
        <v>341</v>
      </c>
      <c r="U100" t="s">
        <v>66</v>
      </c>
    </row>
    <row r="101" spans="1:21">
      <c r="A101">
        <v>100</v>
      </c>
      <c r="B101">
        <f>"901"</f>
        <v>0</v>
      </c>
      <c r="C101" t="s">
        <v>21</v>
      </c>
      <c r="D101">
        <v>1</v>
      </c>
      <c r="E101">
        <v>59</v>
      </c>
      <c r="F101" t="s">
        <v>324</v>
      </c>
      <c r="G101">
        <v>2</v>
      </c>
      <c r="H101" t="s">
        <v>23</v>
      </c>
      <c r="O101" t="s">
        <v>342</v>
      </c>
      <c r="P101" t="s">
        <v>53</v>
      </c>
      <c r="Q101" t="s">
        <v>26</v>
      </c>
      <c r="R101" t="s">
        <v>27</v>
      </c>
      <c r="S101" t="s">
        <v>53</v>
      </c>
      <c r="T101" t="s">
        <v>343</v>
      </c>
    </row>
    <row r="102" spans="1:21">
      <c r="A102">
        <v>101</v>
      </c>
      <c r="B102">
        <f>"901"</f>
        <v>0</v>
      </c>
      <c r="C102" t="s">
        <v>21</v>
      </c>
      <c r="D102">
        <v>1</v>
      </c>
      <c r="E102">
        <v>59</v>
      </c>
      <c r="F102" t="s">
        <v>324</v>
      </c>
      <c r="G102">
        <v>3</v>
      </c>
      <c r="H102" t="s">
        <v>23</v>
      </c>
      <c r="O102" t="s">
        <v>344</v>
      </c>
      <c r="P102" t="s">
        <v>207</v>
      </c>
      <c r="Q102" t="s">
        <v>83</v>
      </c>
      <c r="R102" t="s">
        <v>27</v>
      </c>
      <c r="S102" t="s">
        <v>207</v>
      </c>
      <c r="T102" t="s">
        <v>345</v>
      </c>
    </row>
    <row r="103" spans="1:21">
      <c r="A103">
        <v>102</v>
      </c>
      <c r="B103">
        <f>"901"</f>
        <v>0</v>
      </c>
      <c r="C103" t="s">
        <v>21</v>
      </c>
      <c r="D103">
        <v>1</v>
      </c>
      <c r="E103">
        <v>59</v>
      </c>
      <c r="F103" t="s">
        <v>324</v>
      </c>
      <c r="G103">
        <v>4</v>
      </c>
      <c r="H103" t="s">
        <v>23</v>
      </c>
      <c r="O103" t="s">
        <v>346</v>
      </c>
      <c r="P103" t="s">
        <v>25</v>
      </c>
      <c r="Q103" t="s">
        <v>26</v>
      </c>
      <c r="R103" t="s">
        <v>27</v>
      </c>
      <c r="S103" t="s">
        <v>25</v>
      </c>
      <c r="T103" t="s">
        <v>347</v>
      </c>
    </row>
    <row r="104" spans="1:21">
      <c r="A104">
        <v>103</v>
      </c>
      <c r="B104">
        <f>"901"</f>
        <v>0</v>
      </c>
      <c r="C104" t="s">
        <v>21</v>
      </c>
      <c r="D104">
        <v>1</v>
      </c>
      <c r="E104">
        <v>59</v>
      </c>
      <c r="F104" t="s">
        <v>324</v>
      </c>
      <c r="G104">
        <v>5</v>
      </c>
      <c r="H104" t="s">
        <v>23</v>
      </c>
      <c r="O104" t="s">
        <v>348</v>
      </c>
      <c r="P104" t="s">
        <v>30</v>
      </c>
      <c r="Q104" t="s">
        <v>26</v>
      </c>
      <c r="R104" t="s">
        <v>27</v>
      </c>
      <c r="S104" t="s">
        <v>30</v>
      </c>
      <c r="T104" t="s">
        <v>349</v>
      </c>
    </row>
    <row r="105" spans="1:21">
      <c r="A105">
        <v>104</v>
      </c>
      <c r="B105">
        <f>"901"</f>
        <v>0</v>
      </c>
      <c r="C105" t="s">
        <v>21</v>
      </c>
      <c r="D105">
        <v>1</v>
      </c>
      <c r="E105">
        <v>60</v>
      </c>
      <c r="F105" t="s">
        <v>350</v>
      </c>
      <c r="G105">
        <v>7</v>
      </c>
      <c r="H105" t="s">
        <v>23</v>
      </c>
      <c r="O105" t="s">
        <v>351</v>
      </c>
      <c r="P105" t="s">
        <v>25</v>
      </c>
      <c r="Q105" t="s">
        <v>26</v>
      </c>
      <c r="R105" t="s">
        <v>27</v>
      </c>
      <c r="S105" t="s">
        <v>25</v>
      </c>
      <c r="T105" t="s">
        <v>352</v>
      </c>
    </row>
    <row r="106" spans="1:21">
      <c r="A106">
        <v>105</v>
      </c>
      <c r="B106">
        <f>"901"</f>
        <v>0</v>
      </c>
      <c r="C106" t="s">
        <v>21</v>
      </c>
      <c r="D106">
        <v>1</v>
      </c>
      <c r="E106">
        <v>60</v>
      </c>
      <c r="F106" t="s">
        <v>350</v>
      </c>
      <c r="G106">
        <v>8</v>
      </c>
      <c r="H106" t="s">
        <v>23</v>
      </c>
      <c r="O106" t="s">
        <v>353</v>
      </c>
      <c r="P106" t="s">
        <v>207</v>
      </c>
      <c r="Q106" t="s">
        <v>83</v>
      </c>
      <c r="R106" t="s">
        <v>27</v>
      </c>
      <c r="S106" t="s">
        <v>207</v>
      </c>
      <c r="T106" t="s">
        <v>354</v>
      </c>
    </row>
    <row r="107" spans="1:21">
      <c r="A107">
        <v>106</v>
      </c>
      <c r="B107">
        <f>"901"</f>
        <v>0</v>
      </c>
      <c r="C107" t="s">
        <v>21</v>
      </c>
      <c r="D107">
        <v>1</v>
      </c>
      <c r="E107">
        <v>60</v>
      </c>
      <c r="F107" t="s">
        <v>350</v>
      </c>
      <c r="G107">
        <v>9</v>
      </c>
      <c r="H107" t="s">
        <v>23</v>
      </c>
      <c r="O107" t="s">
        <v>355</v>
      </c>
      <c r="P107" t="s">
        <v>25</v>
      </c>
      <c r="Q107" t="s">
        <v>26</v>
      </c>
      <c r="R107" t="s">
        <v>27</v>
      </c>
      <c r="S107" t="s">
        <v>25</v>
      </c>
      <c r="T107" t="s">
        <v>356</v>
      </c>
    </row>
    <row r="108" spans="1:21">
      <c r="A108">
        <v>107</v>
      </c>
      <c r="B108">
        <f>"901"</f>
        <v>0</v>
      </c>
      <c r="C108" t="s">
        <v>21</v>
      </c>
      <c r="D108">
        <v>1</v>
      </c>
      <c r="E108">
        <v>61</v>
      </c>
      <c r="F108" t="s">
        <v>357</v>
      </c>
      <c r="G108">
        <v>0</v>
      </c>
      <c r="H108" t="s">
        <v>23</v>
      </c>
      <c r="O108" t="s">
        <v>358</v>
      </c>
      <c r="P108" t="s">
        <v>25</v>
      </c>
      <c r="Q108" t="s">
        <v>26</v>
      </c>
      <c r="R108" t="s">
        <v>27</v>
      </c>
      <c r="S108" t="s">
        <v>25</v>
      </c>
      <c r="T108" t="s">
        <v>359</v>
      </c>
    </row>
    <row r="109" spans="1:21">
      <c r="A109">
        <v>108</v>
      </c>
      <c r="B109">
        <f>"901"</f>
        <v>0</v>
      </c>
      <c r="C109" t="s">
        <v>21</v>
      </c>
      <c r="D109">
        <v>1</v>
      </c>
      <c r="E109">
        <v>62</v>
      </c>
      <c r="F109" t="s">
        <v>360</v>
      </c>
      <c r="G109">
        <v>1</v>
      </c>
      <c r="H109" t="s">
        <v>56</v>
      </c>
      <c r="I109">
        <v>1</v>
      </c>
      <c r="J109">
        <v>8450</v>
      </c>
      <c r="K109" t="s">
        <v>57</v>
      </c>
      <c r="L109" t="s">
        <v>361</v>
      </c>
      <c r="M109" t="s">
        <v>362</v>
      </c>
      <c r="N109" t="s">
        <v>117</v>
      </c>
      <c r="O109" t="s">
        <v>363</v>
      </c>
      <c r="P109" t="s">
        <v>119</v>
      </c>
      <c r="Q109" t="s">
        <v>64</v>
      </c>
      <c r="R109" t="s">
        <v>63</v>
      </c>
      <c r="S109" t="s">
        <v>119</v>
      </c>
      <c r="T109" t="s">
        <v>364</v>
      </c>
      <c r="U109" t="s">
        <v>66</v>
      </c>
    </row>
    <row r="110" spans="1:21">
      <c r="A110">
        <v>109</v>
      </c>
      <c r="B110">
        <f>"901"</f>
        <v>0</v>
      </c>
      <c r="C110" t="s">
        <v>21</v>
      </c>
      <c r="D110">
        <v>1</v>
      </c>
      <c r="E110">
        <v>62</v>
      </c>
      <c r="F110" t="s">
        <v>360</v>
      </c>
      <c r="G110">
        <v>1</v>
      </c>
      <c r="H110" t="s">
        <v>56</v>
      </c>
      <c r="I110">
        <v>1</v>
      </c>
      <c r="J110">
        <v>8450</v>
      </c>
      <c r="K110" t="s">
        <v>57</v>
      </c>
      <c r="L110" t="s">
        <v>361</v>
      </c>
      <c r="M110" t="s">
        <v>365</v>
      </c>
      <c r="N110" t="s">
        <v>117</v>
      </c>
      <c r="O110" t="s">
        <v>366</v>
      </c>
      <c r="P110" t="s">
        <v>367</v>
      </c>
      <c r="Q110" t="s">
        <v>64</v>
      </c>
      <c r="R110" t="s">
        <v>71</v>
      </c>
      <c r="S110" t="s">
        <v>367</v>
      </c>
      <c r="T110" t="s">
        <v>368</v>
      </c>
      <c r="U110" t="s">
        <v>66</v>
      </c>
    </row>
    <row r="111" spans="1:21">
      <c r="A111">
        <v>110</v>
      </c>
      <c r="B111">
        <f>"901"</f>
        <v>0</v>
      </c>
      <c r="C111" t="s">
        <v>21</v>
      </c>
      <c r="D111">
        <v>1</v>
      </c>
      <c r="E111">
        <v>62</v>
      </c>
      <c r="F111" t="s">
        <v>360</v>
      </c>
      <c r="G111">
        <v>1</v>
      </c>
      <c r="H111" t="s">
        <v>56</v>
      </c>
      <c r="I111">
        <v>1</v>
      </c>
      <c r="J111">
        <v>8450</v>
      </c>
      <c r="K111" t="s">
        <v>57</v>
      </c>
      <c r="L111" t="s">
        <v>361</v>
      </c>
      <c r="M111" t="s">
        <v>369</v>
      </c>
      <c r="N111" t="s">
        <v>232</v>
      </c>
      <c r="O111" t="s">
        <v>370</v>
      </c>
      <c r="P111" t="s">
        <v>119</v>
      </c>
      <c r="Q111" t="s">
        <v>64</v>
      </c>
      <c r="R111" t="s">
        <v>63</v>
      </c>
      <c r="S111" t="s">
        <v>119</v>
      </c>
      <c r="T111" t="s">
        <v>371</v>
      </c>
      <c r="U111" t="s">
        <v>66</v>
      </c>
    </row>
    <row r="112" spans="1:21">
      <c r="A112">
        <v>111</v>
      </c>
      <c r="B112">
        <f>"901"</f>
        <v>0</v>
      </c>
      <c r="C112" t="s">
        <v>21</v>
      </c>
      <c r="D112">
        <v>1</v>
      </c>
      <c r="E112">
        <v>62</v>
      </c>
      <c r="F112" t="s">
        <v>360</v>
      </c>
      <c r="G112">
        <v>1</v>
      </c>
      <c r="H112" t="s">
        <v>56</v>
      </c>
      <c r="I112">
        <v>1</v>
      </c>
      <c r="J112">
        <v>8450</v>
      </c>
      <c r="K112" t="s">
        <v>57</v>
      </c>
      <c r="L112" t="s">
        <v>361</v>
      </c>
      <c r="M112" t="s">
        <v>372</v>
      </c>
      <c r="N112" t="s">
        <v>60</v>
      </c>
      <c r="O112" t="s">
        <v>373</v>
      </c>
      <c r="P112" t="s">
        <v>119</v>
      </c>
      <c r="Q112" t="s">
        <v>64</v>
      </c>
      <c r="R112" t="s">
        <v>63</v>
      </c>
      <c r="S112" t="s">
        <v>119</v>
      </c>
      <c r="T112" t="s">
        <v>374</v>
      </c>
      <c r="U112" t="s">
        <v>66</v>
      </c>
    </row>
    <row r="113" spans="1:21">
      <c r="A113">
        <v>112</v>
      </c>
      <c r="B113">
        <f>"901"</f>
        <v>0</v>
      </c>
      <c r="C113" t="s">
        <v>21</v>
      </c>
      <c r="D113">
        <v>1</v>
      </c>
      <c r="E113">
        <v>62</v>
      </c>
      <c r="F113" t="s">
        <v>360</v>
      </c>
      <c r="G113">
        <v>1</v>
      </c>
      <c r="H113" t="s">
        <v>56</v>
      </c>
      <c r="I113">
        <v>1</v>
      </c>
      <c r="J113">
        <v>8450</v>
      </c>
      <c r="K113" t="s">
        <v>57</v>
      </c>
      <c r="L113" t="s">
        <v>361</v>
      </c>
      <c r="M113" t="s">
        <v>375</v>
      </c>
      <c r="N113" t="s">
        <v>60</v>
      </c>
      <c r="O113" t="s">
        <v>376</v>
      </c>
      <c r="P113" t="s">
        <v>119</v>
      </c>
      <c r="Q113" t="s">
        <v>64</v>
      </c>
      <c r="R113" t="s">
        <v>63</v>
      </c>
      <c r="S113" t="s">
        <v>119</v>
      </c>
      <c r="T113" t="s">
        <v>377</v>
      </c>
      <c r="U113" t="s">
        <v>66</v>
      </c>
    </row>
    <row r="114" spans="1:21">
      <c r="A114">
        <v>113</v>
      </c>
      <c r="B114">
        <f>"901"</f>
        <v>0</v>
      </c>
      <c r="C114" t="s">
        <v>21</v>
      </c>
      <c r="D114">
        <v>1</v>
      </c>
      <c r="E114">
        <v>62</v>
      </c>
      <c r="F114" t="s">
        <v>360</v>
      </c>
      <c r="G114">
        <v>1</v>
      </c>
      <c r="H114" t="s">
        <v>56</v>
      </c>
      <c r="I114">
        <v>1</v>
      </c>
      <c r="J114">
        <v>8450</v>
      </c>
      <c r="K114" t="s">
        <v>57</v>
      </c>
      <c r="L114" t="s">
        <v>361</v>
      </c>
      <c r="M114" t="s">
        <v>148</v>
      </c>
      <c r="N114" t="s">
        <v>60</v>
      </c>
      <c r="O114" t="s">
        <v>378</v>
      </c>
      <c r="P114" t="s">
        <v>367</v>
      </c>
      <c r="Q114" t="s">
        <v>64</v>
      </c>
      <c r="R114" t="s">
        <v>71</v>
      </c>
      <c r="S114" t="s">
        <v>367</v>
      </c>
      <c r="T114" t="s">
        <v>379</v>
      </c>
      <c r="U114" t="s">
        <v>66</v>
      </c>
    </row>
    <row r="115" spans="1:21">
      <c r="A115">
        <v>114</v>
      </c>
      <c r="B115">
        <f>"901"</f>
        <v>0</v>
      </c>
      <c r="C115" t="s">
        <v>21</v>
      </c>
      <c r="D115">
        <v>1</v>
      </c>
      <c r="E115">
        <v>62</v>
      </c>
      <c r="F115" t="s">
        <v>360</v>
      </c>
      <c r="G115">
        <v>2</v>
      </c>
      <c r="H115" t="s">
        <v>23</v>
      </c>
      <c r="O115" t="s">
        <v>380</v>
      </c>
      <c r="P115" t="s">
        <v>49</v>
      </c>
      <c r="Q115" t="s">
        <v>50</v>
      </c>
      <c r="R115" t="s">
        <v>27</v>
      </c>
      <c r="S115" t="s">
        <v>49</v>
      </c>
      <c r="T115" t="s">
        <v>381</v>
      </c>
    </row>
    <row r="116" spans="1:21">
      <c r="A116">
        <v>115</v>
      </c>
      <c r="B116">
        <f>"901"</f>
        <v>0</v>
      </c>
      <c r="C116" t="s">
        <v>21</v>
      </c>
      <c r="D116">
        <v>1</v>
      </c>
      <c r="E116">
        <v>63</v>
      </c>
      <c r="F116" t="s">
        <v>382</v>
      </c>
      <c r="G116">
        <v>1</v>
      </c>
      <c r="H116" t="s">
        <v>23</v>
      </c>
      <c r="O116" t="s">
        <v>383</v>
      </c>
      <c r="P116" t="s">
        <v>90</v>
      </c>
      <c r="Q116" t="s">
        <v>91</v>
      </c>
      <c r="R116" t="s">
        <v>27</v>
      </c>
      <c r="S116" t="s">
        <v>90</v>
      </c>
      <c r="T116" t="s">
        <v>384</v>
      </c>
      <c r="U116" t="s">
        <v>66</v>
      </c>
    </row>
    <row r="117" spans="1:21">
      <c r="A117">
        <v>116</v>
      </c>
      <c r="B117">
        <f>"901"</f>
        <v>0</v>
      </c>
      <c r="C117" t="s">
        <v>21</v>
      </c>
      <c r="D117">
        <v>1</v>
      </c>
      <c r="E117">
        <v>63</v>
      </c>
      <c r="F117" t="s">
        <v>382</v>
      </c>
      <c r="G117">
        <v>1</v>
      </c>
      <c r="H117" t="s">
        <v>23</v>
      </c>
      <c r="I117">
        <v>1</v>
      </c>
      <c r="J117">
        <v>8450</v>
      </c>
      <c r="K117" t="s">
        <v>57</v>
      </c>
      <c r="L117" t="s">
        <v>385</v>
      </c>
      <c r="M117" t="s">
        <v>128</v>
      </c>
      <c r="N117" t="s">
        <v>60</v>
      </c>
      <c r="O117" t="s">
        <v>386</v>
      </c>
      <c r="P117" t="s">
        <v>143</v>
      </c>
      <c r="Q117" t="s">
        <v>64</v>
      </c>
      <c r="R117" t="s">
        <v>144</v>
      </c>
      <c r="S117" t="s">
        <v>143</v>
      </c>
      <c r="T117" t="s">
        <v>387</v>
      </c>
      <c r="U117" t="s">
        <v>66</v>
      </c>
    </row>
    <row r="118" spans="1:21">
      <c r="A118">
        <v>137</v>
      </c>
      <c r="B118">
        <f>"901"</f>
        <v>0</v>
      </c>
      <c r="C118" t="s">
        <v>21</v>
      </c>
      <c r="D118">
        <v>1</v>
      </c>
      <c r="E118">
        <v>67</v>
      </c>
      <c r="F118" t="s">
        <v>388</v>
      </c>
      <c r="G118">
        <v>1</v>
      </c>
      <c r="H118" t="s">
        <v>23</v>
      </c>
      <c r="O118" t="s">
        <v>389</v>
      </c>
      <c r="P118" t="s">
        <v>53</v>
      </c>
      <c r="Q118" t="s">
        <v>26</v>
      </c>
      <c r="R118" t="s">
        <v>27</v>
      </c>
      <c r="S118" t="s">
        <v>53</v>
      </c>
      <c r="T118" t="s">
        <v>390</v>
      </c>
    </row>
    <row r="119" spans="1:21">
      <c r="A119">
        <v>117</v>
      </c>
      <c r="B119">
        <f>"901"</f>
        <v>0</v>
      </c>
      <c r="C119" t="s">
        <v>21</v>
      </c>
      <c r="D119">
        <v>1</v>
      </c>
      <c r="E119">
        <v>63</v>
      </c>
      <c r="F119" t="s">
        <v>382</v>
      </c>
      <c r="G119">
        <v>1</v>
      </c>
      <c r="H119" t="s">
        <v>23</v>
      </c>
      <c r="I119">
        <v>1</v>
      </c>
      <c r="J119">
        <v>8450</v>
      </c>
      <c r="K119" t="s">
        <v>57</v>
      </c>
      <c r="L119" t="s">
        <v>385</v>
      </c>
      <c r="M119" t="s">
        <v>148</v>
      </c>
      <c r="N119" t="s">
        <v>60</v>
      </c>
      <c r="O119" t="s">
        <v>391</v>
      </c>
      <c r="P119" t="s">
        <v>143</v>
      </c>
      <c r="Q119" t="s">
        <v>64</v>
      </c>
      <c r="R119" t="s">
        <v>144</v>
      </c>
      <c r="S119" t="s">
        <v>143</v>
      </c>
      <c r="T119" t="s">
        <v>392</v>
      </c>
      <c r="U119" t="s">
        <v>66</v>
      </c>
    </row>
    <row r="120" spans="1:21">
      <c r="A120">
        <v>118</v>
      </c>
      <c r="B120">
        <f>"901"</f>
        <v>0</v>
      </c>
      <c r="C120" t="s">
        <v>21</v>
      </c>
      <c r="D120">
        <v>1</v>
      </c>
      <c r="E120">
        <v>63</v>
      </c>
      <c r="F120" t="s">
        <v>382</v>
      </c>
      <c r="G120">
        <v>2</v>
      </c>
      <c r="H120" t="s">
        <v>23</v>
      </c>
      <c r="O120" t="s">
        <v>393</v>
      </c>
      <c r="P120" t="s">
        <v>53</v>
      </c>
      <c r="Q120" t="s">
        <v>26</v>
      </c>
      <c r="R120" t="s">
        <v>27</v>
      </c>
      <c r="S120" t="s">
        <v>53</v>
      </c>
      <c r="T120" t="s">
        <v>394</v>
      </c>
    </row>
    <row r="121" spans="1:21">
      <c r="A121">
        <v>119</v>
      </c>
      <c r="B121">
        <f>"901"</f>
        <v>0</v>
      </c>
      <c r="C121" t="s">
        <v>21</v>
      </c>
      <c r="D121">
        <v>1</v>
      </c>
      <c r="E121">
        <v>63</v>
      </c>
      <c r="F121" t="s">
        <v>382</v>
      </c>
      <c r="G121">
        <v>3</v>
      </c>
      <c r="H121" t="s">
        <v>23</v>
      </c>
      <c r="O121" t="s">
        <v>395</v>
      </c>
      <c r="P121" t="s">
        <v>396</v>
      </c>
      <c r="Q121" t="s">
        <v>26</v>
      </c>
      <c r="R121" t="s">
        <v>27</v>
      </c>
      <c r="S121" t="s">
        <v>396</v>
      </c>
      <c r="T121" t="s">
        <v>397</v>
      </c>
    </row>
    <row r="122" spans="1:21">
      <c r="A122">
        <v>120</v>
      </c>
      <c r="B122">
        <f>"901"</f>
        <v>0</v>
      </c>
      <c r="C122" t="s">
        <v>21</v>
      </c>
      <c r="D122">
        <v>1</v>
      </c>
      <c r="E122">
        <v>63</v>
      </c>
      <c r="F122" t="s">
        <v>382</v>
      </c>
      <c r="G122">
        <v>4</v>
      </c>
      <c r="H122" t="s">
        <v>23</v>
      </c>
      <c r="O122" t="s">
        <v>398</v>
      </c>
      <c r="P122" t="s">
        <v>207</v>
      </c>
      <c r="Q122" t="s">
        <v>83</v>
      </c>
      <c r="R122" t="s">
        <v>27</v>
      </c>
      <c r="S122" t="s">
        <v>207</v>
      </c>
      <c r="T122" t="s">
        <v>399</v>
      </c>
    </row>
    <row r="123" spans="1:21">
      <c r="A123">
        <v>121</v>
      </c>
      <c r="B123">
        <f>"901"</f>
        <v>0</v>
      </c>
      <c r="C123" t="s">
        <v>21</v>
      </c>
      <c r="D123">
        <v>1</v>
      </c>
      <c r="E123">
        <v>63</v>
      </c>
      <c r="F123" t="s">
        <v>382</v>
      </c>
      <c r="G123">
        <v>5</v>
      </c>
      <c r="H123" t="s">
        <v>23</v>
      </c>
      <c r="O123" t="s">
        <v>400</v>
      </c>
      <c r="P123" t="s">
        <v>53</v>
      </c>
      <c r="Q123" t="s">
        <v>26</v>
      </c>
      <c r="R123" t="s">
        <v>27</v>
      </c>
      <c r="S123" t="s">
        <v>53</v>
      </c>
      <c r="T123" t="s">
        <v>401</v>
      </c>
    </row>
    <row r="124" spans="1:21">
      <c r="A124">
        <v>122</v>
      </c>
      <c r="B124">
        <f>"901"</f>
        <v>0</v>
      </c>
      <c r="C124" t="s">
        <v>21</v>
      </c>
      <c r="D124">
        <v>1</v>
      </c>
      <c r="E124">
        <v>63</v>
      </c>
      <c r="F124" t="s">
        <v>382</v>
      </c>
      <c r="G124">
        <v>6</v>
      </c>
      <c r="H124" t="s">
        <v>23</v>
      </c>
      <c r="O124" t="s">
        <v>402</v>
      </c>
      <c r="P124" t="s">
        <v>25</v>
      </c>
      <c r="Q124" t="s">
        <v>26</v>
      </c>
      <c r="R124" t="s">
        <v>27</v>
      </c>
      <c r="S124" t="s">
        <v>25</v>
      </c>
      <c r="T124" t="s">
        <v>403</v>
      </c>
    </row>
    <row r="125" spans="1:21">
      <c r="A125">
        <v>123</v>
      </c>
      <c r="B125">
        <f>"901"</f>
        <v>0</v>
      </c>
      <c r="C125" t="s">
        <v>21</v>
      </c>
      <c r="D125">
        <v>1</v>
      </c>
      <c r="E125">
        <v>64</v>
      </c>
      <c r="F125" t="s">
        <v>404</v>
      </c>
      <c r="G125">
        <v>1</v>
      </c>
      <c r="H125" t="s">
        <v>56</v>
      </c>
      <c r="I125">
        <v>1</v>
      </c>
      <c r="J125">
        <v>8450</v>
      </c>
      <c r="K125" t="s">
        <v>57</v>
      </c>
      <c r="L125" t="s">
        <v>405</v>
      </c>
      <c r="M125" t="s">
        <v>116</v>
      </c>
      <c r="N125" t="s">
        <v>117</v>
      </c>
      <c r="O125" t="s">
        <v>406</v>
      </c>
      <c r="P125" t="s">
        <v>407</v>
      </c>
      <c r="Q125" t="s">
        <v>63</v>
      </c>
      <c r="R125" t="s">
        <v>63</v>
      </c>
      <c r="S125" t="s">
        <v>407</v>
      </c>
      <c r="T125" t="s">
        <v>408</v>
      </c>
      <c r="U125" t="s">
        <v>66</v>
      </c>
    </row>
    <row r="126" spans="1:21">
      <c r="A126">
        <v>124</v>
      </c>
      <c r="B126">
        <f>"901"</f>
        <v>0</v>
      </c>
      <c r="C126" t="s">
        <v>21</v>
      </c>
      <c r="D126">
        <v>1</v>
      </c>
      <c r="E126">
        <v>64</v>
      </c>
      <c r="F126" t="s">
        <v>404</v>
      </c>
      <c r="G126">
        <v>1</v>
      </c>
      <c r="H126" t="s">
        <v>56</v>
      </c>
      <c r="I126">
        <v>1</v>
      </c>
      <c r="J126">
        <v>8450</v>
      </c>
      <c r="K126" t="s">
        <v>57</v>
      </c>
      <c r="L126" t="s">
        <v>405</v>
      </c>
      <c r="M126" t="s">
        <v>121</v>
      </c>
      <c r="N126" t="s">
        <v>117</v>
      </c>
      <c r="O126" t="s">
        <v>409</v>
      </c>
      <c r="P126" t="s">
        <v>150</v>
      </c>
      <c r="Q126" t="s">
        <v>71</v>
      </c>
      <c r="R126" t="s">
        <v>63</v>
      </c>
      <c r="S126" t="s">
        <v>150</v>
      </c>
      <c r="T126" t="s">
        <v>410</v>
      </c>
      <c r="U126" t="s">
        <v>66</v>
      </c>
    </row>
    <row r="127" spans="1:21">
      <c r="A127">
        <v>125</v>
      </c>
      <c r="B127">
        <f>"901"</f>
        <v>0</v>
      </c>
      <c r="C127" t="s">
        <v>21</v>
      </c>
      <c r="D127">
        <v>1</v>
      </c>
      <c r="E127">
        <v>64</v>
      </c>
      <c r="F127" t="s">
        <v>404</v>
      </c>
      <c r="G127">
        <v>1</v>
      </c>
      <c r="H127" t="s">
        <v>56</v>
      </c>
      <c r="I127">
        <v>1</v>
      </c>
      <c r="J127">
        <v>8450</v>
      </c>
      <c r="K127" t="s">
        <v>57</v>
      </c>
      <c r="L127" t="s">
        <v>405</v>
      </c>
      <c r="M127" t="s">
        <v>308</v>
      </c>
      <c r="N127" t="s">
        <v>232</v>
      </c>
      <c r="O127" t="s">
        <v>411</v>
      </c>
      <c r="P127" t="s">
        <v>407</v>
      </c>
      <c r="Q127" t="s">
        <v>63</v>
      </c>
      <c r="R127" t="s">
        <v>63</v>
      </c>
      <c r="S127" t="s">
        <v>407</v>
      </c>
      <c r="T127" t="s">
        <v>412</v>
      </c>
      <c r="U127" t="s">
        <v>66</v>
      </c>
    </row>
    <row r="128" spans="1:21">
      <c r="A128">
        <v>126</v>
      </c>
      <c r="B128">
        <f>"901"</f>
        <v>0</v>
      </c>
      <c r="C128" t="s">
        <v>21</v>
      </c>
      <c r="D128">
        <v>1</v>
      </c>
      <c r="E128">
        <v>64</v>
      </c>
      <c r="F128" t="s">
        <v>404</v>
      </c>
      <c r="G128">
        <v>1</v>
      </c>
      <c r="H128" t="s">
        <v>56</v>
      </c>
      <c r="I128">
        <v>1</v>
      </c>
      <c r="J128">
        <v>8450</v>
      </c>
      <c r="K128" t="s">
        <v>57</v>
      </c>
      <c r="L128" t="s">
        <v>405</v>
      </c>
      <c r="M128" t="s">
        <v>413</v>
      </c>
      <c r="N128" t="s">
        <v>60</v>
      </c>
      <c r="O128" t="s">
        <v>414</v>
      </c>
      <c r="P128" t="s">
        <v>415</v>
      </c>
      <c r="Q128" t="s">
        <v>63</v>
      </c>
      <c r="R128" t="s">
        <v>71</v>
      </c>
      <c r="S128" t="s">
        <v>415</v>
      </c>
      <c r="T128" t="s">
        <v>416</v>
      </c>
      <c r="U128" t="s">
        <v>66</v>
      </c>
    </row>
    <row r="129" spans="1:21">
      <c r="A129">
        <v>127</v>
      </c>
      <c r="B129">
        <f>"901"</f>
        <v>0</v>
      </c>
      <c r="C129" t="s">
        <v>21</v>
      </c>
      <c r="D129">
        <v>1</v>
      </c>
      <c r="E129">
        <v>64</v>
      </c>
      <c r="F129" t="s">
        <v>404</v>
      </c>
      <c r="G129">
        <v>1</v>
      </c>
      <c r="H129" t="s">
        <v>56</v>
      </c>
      <c r="I129">
        <v>1</v>
      </c>
      <c r="J129">
        <v>8450</v>
      </c>
      <c r="K129" t="s">
        <v>57</v>
      </c>
      <c r="L129" t="s">
        <v>405</v>
      </c>
      <c r="M129" t="s">
        <v>125</v>
      </c>
      <c r="N129" t="s">
        <v>60</v>
      </c>
      <c r="O129" t="s">
        <v>417</v>
      </c>
      <c r="P129" t="s">
        <v>407</v>
      </c>
      <c r="Q129" t="s">
        <v>63</v>
      </c>
      <c r="R129" t="s">
        <v>63</v>
      </c>
      <c r="S129" t="s">
        <v>407</v>
      </c>
      <c r="T129" t="s">
        <v>418</v>
      </c>
      <c r="U129" t="s">
        <v>66</v>
      </c>
    </row>
    <row r="130" spans="1:21">
      <c r="A130">
        <v>128</v>
      </c>
      <c r="B130">
        <f>"901"</f>
        <v>0</v>
      </c>
      <c r="C130" t="s">
        <v>21</v>
      </c>
      <c r="D130">
        <v>1</v>
      </c>
      <c r="E130">
        <v>64</v>
      </c>
      <c r="F130" t="s">
        <v>404</v>
      </c>
      <c r="G130">
        <v>1</v>
      </c>
      <c r="H130" t="s">
        <v>56</v>
      </c>
      <c r="I130">
        <v>1</v>
      </c>
      <c r="J130">
        <v>8450</v>
      </c>
      <c r="K130" t="s">
        <v>57</v>
      </c>
      <c r="L130" t="s">
        <v>405</v>
      </c>
      <c r="M130" t="s">
        <v>152</v>
      </c>
      <c r="N130" t="s">
        <v>60</v>
      </c>
      <c r="O130" t="s">
        <v>419</v>
      </c>
      <c r="P130" t="s">
        <v>150</v>
      </c>
      <c r="Q130" t="s">
        <v>71</v>
      </c>
      <c r="R130" t="s">
        <v>63</v>
      </c>
      <c r="S130" t="s">
        <v>150</v>
      </c>
      <c r="T130" t="s">
        <v>420</v>
      </c>
      <c r="U130" t="s">
        <v>66</v>
      </c>
    </row>
    <row r="131" spans="1:21">
      <c r="A131">
        <v>129</v>
      </c>
      <c r="B131">
        <f>"901"</f>
        <v>0</v>
      </c>
      <c r="C131" t="s">
        <v>21</v>
      </c>
      <c r="D131">
        <v>1</v>
      </c>
      <c r="E131">
        <v>64</v>
      </c>
      <c r="F131" t="s">
        <v>404</v>
      </c>
      <c r="G131">
        <v>2</v>
      </c>
      <c r="H131" t="s">
        <v>56</v>
      </c>
      <c r="I131">
        <v>1</v>
      </c>
      <c r="J131">
        <v>8450</v>
      </c>
      <c r="K131" t="s">
        <v>57</v>
      </c>
      <c r="L131" t="s">
        <v>421</v>
      </c>
      <c r="M131" t="s">
        <v>422</v>
      </c>
      <c r="N131" t="s">
        <v>60</v>
      </c>
      <c r="O131" t="s">
        <v>423</v>
      </c>
      <c r="P131" t="s">
        <v>119</v>
      </c>
      <c r="Q131" t="s">
        <v>64</v>
      </c>
      <c r="R131" t="s">
        <v>63</v>
      </c>
      <c r="S131" t="s">
        <v>119</v>
      </c>
      <c r="T131" t="s">
        <v>424</v>
      </c>
      <c r="U131" t="s">
        <v>66</v>
      </c>
    </row>
    <row r="132" spans="1:21">
      <c r="A132">
        <v>130</v>
      </c>
      <c r="B132">
        <f>"901"</f>
        <v>0</v>
      </c>
      <c r="C132" t="s">
        <v>21</v>
      </c>
      <c r="D132">
        <v>1</v>
      </c>
      <c r="E132">
        <v>64</v>
      </c>
      <c r="F132" t="s">
        <v>404</v>
      </c>
      <c r="G132">
        <v>3</v>
      </c>
      <c r="H132" t="s">
        <v>23</v>
      </c>
      <c r="O132" t="s">
        <v>425</v>
      </c>
      <c r="P132" t="s">
        <v>53</v>
      </c>
      <c r="Q132" t="s">
        <v>26</v>
      </c>
      <c r="R132" t="s">
        <v>27</v>
      </c>
      <c r="S132" t="s">
        <v>53</v>
      </c>
      <c r="T132" t="s">
        <v>426</v>
      </c>
    </row>
    <row r="133" spans="1:21">
      <c r="A133">
        <v>131</v>
      </c>
      <c r="B133">
        <f>"901"</f>
        <v>0</v>
      </c>
      <c r="C133" t="s">
        <v>21</v>
      </c>
      <c r="D133">
        <v>1</v>
      </c>
      <c r="E133">
        <v>64</v>
      </c>
      <c r="F133" t="s">
        <v>404</v>
      </c>
      <c r="G133">
        <v>4</v>
      </c>
      <c r="H133" t="s">
        <v>23</v>
      </c>
      <c r="O133" t="s">
        <v>427</v>
      </c>
      <c r="P133" t="s">
        <v>49</v>
      </c>
      <c r="Q133" t="s">
        <v>50</v>
      </c>
      <c r="R133" t="s">
        <v>27</v>
      </c>
      <c r="S133" t="s">
        <v>49</v>
      </c>
      <c r="T133" t="s">
        <v>428</v>
      </c>
    </row>
    <row r="134" spans="1:21">
      <c r="A134">
        <v>132</v>
      </c>
      <c r="B134">
        <f>"901"</f>
        <v>0</v>
      </c>
      <c r="C134" t="s">
        <v>21</v>
      </c>
      <c r="D134">
        <v>1</v>
      </c>
      <c r="E134">
        <v>64</v>
      </c>
      <c r="F134" t="s">
        <v>404</v>
      </c>
      <c r="G134">
        <v>5</v>
      </c>
      <c r="H134" t="s">
        <v>23</v>
      </c>
      <c r="O134" t="s">
        <v>429</v>
      </c>
      <c r="P134" t="s">
        <v>49</v>
      </c>
      <c r="Q134" t="s">
        <v>50</v>
      </c>
      <c r="R134" t="s">
        <v>27</v>
      </c>
      <c r="S134" t="s">
        <v>49</v>
      </c>
      <c r="T134" t="s">
        <v>430</v>
      </c>
    </row>
    <row r="135" spans="1:21">
      <c r="A135">
        <v>133</v>
      </c>
      <c r="B135">
        <f>"901"</f>
        <v>0</v>
      </c>
      <c r="C135" t="s">
        <v>21</v>
      </c>
      <c r="D135">
        <v>1</v>
      </c>
      <c r="E135">
        <v>65</v>
      </c>
      <c r="F135" t="s">
        <v>431</v>
      </c>
      <c r="G135">
        <v>0</v>
      </c>
      <c r="H135" t="s">
        <v>23</v>
      </c>
      <c r="O135" t="s">
        <v>432</v>
      </c>
      <c r="P135" t="s">
        <v>207</v>
      </c>
      <c r="Q135" t="s">
        <v>83</v>
      </c>
      <c r="R135" t="s">
        <v>27</v>
      </c>
      <c r="S135" t="s">
        <v>207</v>
      </c>
      <c r="T135" t="s">
        <v>433</v>
      </c>
    </row>
    <row r="136" spans="1:21">
      <c r="A136">
        <v>134</v>
      </c>
      <c r="B136">
        <f>"901"</f>
        <v>0</v>
      </c>
      <c r="C136" t="s">
        <v>21</v>
      </c>
      <c r="D136">
        <v>1</v>
      </c>
      <c r="E136">
        <v>66</v>
      </c>
      <c r="F136" t="s">
        <v>434</v>
      </c>
      <c r="G136">
        <v>1</v>
      </c>
      <c r="H136" t="s">
        <v>23</v>
      </c>
      <c r="O136" t="s">
        <v>435</v>
      </c>
      <c r="P136" t="s">
        <v>90</v>
      </c>
      <c r="Q136" t="s">
        <v>91</v>
      </c>
      <c r="R136" t="s">
        <v>27</v>
      </c>
      <c r="S136" t="s">
        <v>90</v>
      </c>
      <c r="T136" t="s">
        <v>436</v>
      </c>
      <c r="U136" t="s">
        <v>66</v>
      </c>
    </row>
    <row r="137" spans="1:21">
      <c r="A137">
        <v>135</v>
      </c>
      <c r="B137">
        <f>"901"</f>
        <v>0</v>
      </c>
      <c r="C137" t="s">
        <v>21</v>
      </c>
      <c r="D137">
        <v>1</v>
      </c>
      <c r="E137">
        <v>66</v>
      </c>
      <c r="F137" t="s">
        <v>434</v>
      </c>
      <c r="G137">
        <v>1</v>
      </c>
      <c r="H137" t="s">
        <v>23</v>
      </c>
      <c r="I137">
        <v>1</v>
      </c>
      <c r="J137">
        <v>8450</v>
      </c>
      <c r="K137" t="s">
        <v>57</v>
      </c>
      <c r="L137" t="s">
        <v>437</v>
      </c>
      <c r="M137" t="s">
        <v>59</v>
      </c>
      <c r="N137" t="s">
        <v>60</v>
      </c>
      <c r="O137" t="s">
        <v>438</v>
      </c>
      <c r="P137" t="s">
        <v>143</v>
      </c>
      <c r="Q137" t="s">
        <v>64</v>
      </c>
      <c r="R137" t="s">
        <v>144</v>
      </c>
      <c r="S137" t="s">
        <v>143</v>
      </c>
      <c r="T137" t="s">
        <v>439</v>
      </c>
      <c r="U137" t="s">
        <v>66</v>
      </c>
    </row>
    <row r="138" spans="1:21">
      <c r="A138">
        <v>136</v>
      </c>
      <c r="B138">
        <f>"901"</f>
        <v>0</v>
      </c>
      <c r="C138" t="s">
        <v>21</v>
      </c>
      <c r="D138">
        <v>1</v>
      </c>
      <c r="E138">
        <v>66</v>
      </c>
      <c r="F138" t="s">
        <v>434</v>
      </c>
      <c r="G138">
        <v>2</v>
      </c>
      <c r="H138" t="s">
        <v>23</v>
      </c>
      <c r="O138" t="s">
        <v>440</v>
      </c>
      <c r="P138" t="s">
        <v>25</v>
      </c>
      <c r="Q138" t="s">
        <v>26</v>
      </c>
      <c r="R138" t="s">
        <v>27</v>
      </c>
      <c r="S138" t="s">
        <v>25</v>
      </c>
      <c r="T138" t="s">
        <v>441</v>
      </c>
    </row>
    <row r="139" spans="1:21">
      <c r="A139">
        <v>138</v>
      </c>
      <c r="B139">
        <f>"901"</f>
        <v>0</v>
      </c>
      <c r="C139" t="s">
        <v>21</v>
      </c>
      <c r="D139">
        <v>1</v>
      </c>
      <c r="E139">
        <v>67</v>
      </c>
      <c r="F139" t="s">
        <v>388</v>
      </c>
      <c r="G139">
        <v>2</v>
      </c>
      <c r="H139" t="s">
        <v>23</v>
      </c>
      <c r="O139" t="s">
        <v>442</v>
      </c>
      <c r="P139" t="s">
        <v>53</v>
      </c>
      <c r="Q139" t="s">
        <v>26</v>
      </c>
      <c r="R139" t="s">
        <v>27</v>
      </c>
      <c r="S139" t="s">
        <v>53</v>
      </c>
      <c r="T139" t="s">
        <v>443</v>
      </c>
    </row>
    <row r="140" spans="1:21">
      <c r="A140">
        <v>139</v>
      </c>
      <c r="B140">
        <f>"901"</f>
        <v>0</v>
      </c>
      <c r="C140" t="s">
        <v>21</v>
      </c>
      <c r="D140">
        <v>1</v>
      </c>
      <c r="E140">
        <v>67</v>
      </c>
      <c r="F140" t="s">
        <v>388</v>
      </c>
      <c r="G140">
        <v>3</v>
      </c>
      <c r="H140" t="s">
        <v>23</v>
      </c>
      <c r="O140" t="s">
        <v>444</v>
      </c>
      <c r="P140" t="s">
        <v>45</v>
      </c>
      <c r="Q140" t="s">
        <v>46</v>
      </c>
      <c r="R140" t="s">
        <v>27</v>
      </c>
      <c r="S140" t="s">
        <v>45</v>
      </c>
      <c r="T140" t="s">
        <v>445</v>
      </c>
    </row>
    <row r="141" spans="1:21">
      <c r="A141">
        <v>140</v>
      </c>
      <c r="B141">
        <f>"901"</f>
        <v>0</v>
      </c>
      <c r="C141" t="s">
        <v>21</v>
      </c>
      <c r="D141">
        <v>1</v>
      </c>
      <c r="E141">
        <v>68</v>
      </c>
      <c r="F141" t="s">
        <v>446</v>
      </c>
      <c r="G141">
        <v>1</v>
      </c>
      <c r="H141" t="s">
        <v>23</v>
      </c>
      <c r="O141" t="s">
        <v>447</v>
      </c>
      <c r="P141" t="s">
        <v>30</v>
      </c>
      <c r="Q141" t="s">
        <v>26</v>
      </c>
      <c r="R141" t="s">
        <v>27</v>
      </c>
      <c r="S141" t="s">
        <v>30</v>
      </c>
      <c r="T141" t="s">
        <v>448</v>
      </c>
    </row>
    <row r="142" spans="1:21">
      <c r="A142">
        <v>141</v>
      </c>
      <c r="B142">
        <f>"901"</f>
        <v>0</v>
      </c>
      <c r="C142" t="s">
        <v>21</v>
      </c>
      <c r="D142">
        <v>1</v>
      </c>
      <c r="E142">
        <v>68</v>
      </c>
      <c r="F142" t="s">
        <v>446</v>
      </c>
      <c r="G142">
        <v>2</v>
      </c>
      <c r="H142" t="s">
        <v>23</v>
      </c>
      <c r="O142" t="s">
        <v>449</v>
      </c>
      <c r="P142" t="s">
        <v>25</v>
      </c>
      <c r="Q142" t="s">
        <v>26</v>
      </c>
      <c r="R142" t="s">
        <v>27</v>
      </c>
      <c r="S142" t="s">
        <v>25</v>
      </c>
      <c r="T142" t="s">
        <v>450</v>
      </c>
    </row>
    <row r="143" spans="1:21">
      <c r="A143">
        <v>142</v>
      </c>
      <c r="B143">
        <f>"901"</f>
        <v>0</v>
      </c>
      <c r="C143" t="s">
        <v>21</v>
      </c>
      <c r="D143">
        <v>1</v>
      </c>
      <c r="E143">
        <v>69</v>
      </c>
      <c r="F143" t="s">
        <v>451</v>
      </c>
      <c r="G143">
        <v>0</v>
      </c>
      <c r="H143" t="s">
        <v>23</v>
      </c>
      <c r="O143" t="s">
        <v>452</v>
      </c>
      <c r="P143" t="s">
        <v>30</v>
      </c>
      <c r="Q143" t="s">
        <v>26</v>
      </c>
      <c r="R143" t="s">
        <v>27</v>
      </c>
      <c r="S143" t="s">
        <v>30</v>
      </c>
      <c r="T143" t="s">
        <v>453</v>
      </c>
    </row>
    <row r="144" spans="1:21">
      <c r="A144">
        <v>143</v>
      </c>
      <c r="B144">
        <f>"901"</f>
        <v>0</v>
      </c>
      <c r="C144" t="s">
        <v>21</v>
      </c>
      <c r="D144">
        <v>1</v>
      </c>
      <c r="E144">
        <v>70</v>
      </c>
      <c r="F144" t="s">
        <v>454</v>
      </c>
      <c r="G144">
        <v>0</v>
      </c>
      <c r="H144" t="s">
        <v>23</v>
      </c>
      <c r="O144" t="s">
        <v>455</v>
      </c>
      <c r="P144" t="s">
        <v>79</v>
      </c>
      <c r="Q144" t="s">
        <v>26</v>
      </c>
      <c r="R144" t="s">
        <v>27</v>
      </c>
      <c r="S144" t="s">
        <v>79</v>
      </c>
      <c r="T144" t="s">
        <v>456</v>
      </c>
    </row>
    <row r="145" spans="1:21">
      <c r="A145">
        <v>144</v>
      </c>
      <c r="B145">
        <f>"901"</f>
        <v>0</v>
      </c>
      <c r="C145" t="s">
        <v>21</v>
      </c>
      <c r="D145">
        <v>1</v>
      </c>
      <c r="E145">
        <v>71</v>
      </c>
      <c r="F145" t="s">
        <v>457</v>
      </c>
      <c r="G145">
        <v>1</v>
      </c>
      <c r="H145" t="s">
        <v>23</v>
      </c>
      <c r="O145" t="s">
        <v>458</v>
      </c>
      <c r="P145" t="s">
        <v>79</v>
      </c>
      <c r="Q145" t="s">
        <v>26</v>
      </c>
      <c r="R145" t="s">
        <v>27</v>
      </c>
      <c r="S145" t="s">
        <v>79</v>
      </c>
      <c r="T145" t="s">
        <v>459</v>
      </c>
    </row>
    <row r="146" spans="1:21">
      <c r="A146">
        <v>145</v>
      </c>
      <c r="B146">
        <f>"901"</f>
        <v>0</v>
      </c>
      <c r="C146" t="s">
        <v>21</v>
      </c>
      <c r="D146">
        <v>1</v>
      </c>
      <c r="E146">
        <v>71</v>
      </c>
      <c r="F146" t="s">
        <v>457</v>
      </c>
      <c r="G146">
        <v>2</v>
      </c>
      <c r="H146" t="s">
        <v>23</v>
      </c>
      <c r="O146" t="s">
        <v>460</v>
      </c>
      <c r="P146" t="s">
        <v>25</v>
      </c>
      <c r="Q146" t="s">
        <v>26</v>
      </c>
      <c r="R146" t="s">
        <v>27</v>
      </c>
      <c r="S146" t="s">
        <v>25</v>
      </c>
      <c r="T146" t="s">
        <v>461</v>
      </c>
    </row>
    <row r="147" spans="1:21">
      <c r="A147">
        <v>146</v>
      </c>
      <c r="B147">
        <f>"901"</f>
        <v>0</v>
      </c>
      <c r="C147" t="s">
        <v>21</v>
      </c>
      <c r="D147">
        <v>1</v>
      </c>
      <c r="E147">
        <v>71</v>
      </c>
      <c r="F147" t="s">
        <v>457</v>
      </c>
      <c r="G147">
        <v>5</v>
      </c>
      <c r="H147" t="s">
        <v>23</v>
      </c>
      <c r="O147" t="s">
        <v>462</v>
      </c>
      <c r="P147" t="s">
        <v>53</v>
      </c>
      <c r="Q147" t="s">
        <v>26</v>
      </c>
      <c r="R147" t="s">
        <v>27</v>
      </c>
      <c r="S147" t="s">
        <v>53</v>
      </c>
      <c r="T147" t="s">
        <v>463</v>
      </c>
    </row>
    <row r="148" spans="1:21">
      <c r="A148">
        <v>147</v>
      </c>
      <c r="B148">
        <f>"901"</f>
        <v>0</v>
      </c>
      <c r="C148" t="s">
        <v>21</v>
      </c>
      <c r="D148">
        <v>1</v>
      </c>
      <c r="E148">
        <v>71</v>
      </c>
      <c r="F148" t="s">
        <v>457</v>
      </c>
      <c r="G148">
        <v>6</v>
      </c>
      <c r="H148" t="s">
        <v>23</v>
      </c>
      <c r="O148" t="s">
        <v>464</v>
      </c>
      <c r="P148" t="s">
        <v>49</v>
      </c>
      <c r="Q148" t="s">
        <v>50</v>
      </c>
      <c r="R148" t="s">
        <v>27</v>
      </c>
      <c r="S148" t="s">
        <v>49</v>
      </c>
      <c r="T148" t="s">
        <v>465</v>
      </c>
    </row>
    <row r="149" spans="1:21">
      <c r="A149">
        <v>148</v>
      </c>
      <c r="B149">
        <f>"901"</f>
        <v>0</v>
      </c>
      <c r="C149" t="s">
        <v>21</v>
      </c>
      <c r="D149">
        <v>1</v>
      </c>
      <c r="E149">
        <v>71</v>
      </c>
      <c r="F149" t="s">
        <v>466</v>
      </c>
      <c r="G149">
        <v>3</v>
      </c>
      <c r="H149" t="s">
        <v>56</v>
      </c>
      <c r="I149">
        <v>1</v>
      </c>
      <c r="J149">
        <v>8300</v>
      </c>
      <c r="K149" t="s">
        <v>467</v>
      </c>
      <c r="L149" t="s">
        <v>468</v>
      </c>
      <c r="M149" t="s">
        <v>162</v>
      </c>
      <c r="N149" t="s">
        <v>117</v>
      </c>
      <c r="O149" t="s">
        <v>469</v>
      </c>
      <c r="P149" t="s">
        <v>150</v>
      </c>
      <c r="Q149" t="s">
        <v>71</v>
      </c>
      <c r="R149" t="s">
        <v>63</v>
      </c>
      <c r="S149" t="s">
        <v>150</v>
      </c>
      <c r="T149" t="s">
        <v>470</v>
      </c>
      <c r="U149" t="s">
        <v>66</v>
      </c>
    </row>
    <row r="150" spans="1:21">
      <c r="A150">
        <v>149</v>
      </c>
      <c r="B150">
        <f>"901"</f>
        <v>0</v>
      </c>
      <c r="C150" t="s">
        <v>21</v>
      </c>
      <c r="D150">
        <v>1</v>
      </c>
      <c r="E150">
        <v>71</v>
      </c>
      <c r="F150" t="s">
        <v>466</v>
      </c>
      <c r="G150">
        <v>3</v>
      </c>
      <c r="H150" t="s">
        <v>56</v>
      </c>
      <c r="I150">
        <v>1</v>
      </c>
      <c r="J150">
        <v>8300</v>
      </c>
      <c r="K150" t="s">
        <v>467</v>
      </c>
      <c r="L150" t="s">
        <v>468</v>
      </c>
      <c r="M150" t="s">
        <v>59</v>
      </c>
      <c r="N150" t="s">
        <v>60</v>
      </c>
      <c r="O150" t="s">
        <v>471</v>
      </c>
      <c r="P150" t="s">
        <v>150</v>
      </c>
      <c r="Q150" t="s">
        <v>71</v>
      </c>
      <c r="R150" t="s">
        <v>63</v>
      </c>
      <c r="S150" t="s">
        <v>150</v>
      </c>
      <c r="T150" t="s">
        <v>472</v>
      </c>
      <c r="U150" t="s">
        <v>66</v>
      </c>
    </row>
    <row r="151" spans="1:21">
      <c r="A151">
        <v>150</v>
      </c>
      <c r="B151">
        <f>"901"</f>
        <v>0</v>
      </c>
      <c r="C151" t="s">
        <v>21</v>
      </c>
      <c r="D151">
        <v>1</v>
      </c>
      <c r="E151">
        <v>71</v>
      </c>
      <c r="F151" t="s">
        <v>466</v>
      </c>
      <c r="G151">
        <v>3</v>
      </c>
      <c r="H151" t="s">
        <v>56</v>
      </c>
      <c r="I151">
        <v>1</v>
      </c>
      <c r="J151">
        <v>8300</v>
      </c>
      <c r="K151" t="s">
        <v>467</v>
      </c>
      <c r="L151" t="s">
        <v>468</v>
      </c>
      <c r="M151" t="s">
        <v>473</v>
      </c>
      <c r="N151" t="s">
        <v>201</v>
      </c>
      <c r="O151" t="s">
        <v>474</v>
      </c>
      <c r="P151" t="s">
        <v>415</v>
      </c>
      <c r="Q151" t="s">
        <v>63</v>
      </c>
      <c r="R151" t="s">
        <v>71</v>
      </c>
      <c r="S151" t="s">
        <v>415</v>
      </c>
      <c r="T151" t="s">
        <v>475</v>
      </c>
      <c r="U151" t="s">
        <v>66</v>
      </c>
    </row>
    <row r="152" spans="1:21">
      <c r="A152">
        <v>151</v>
      </c>
      <c r="B152">
        <f>"901"</f>
        <v>0</v>
      </c>
      <c r="C152" t="s">
        <v>21</v>
      </c>
      <c r="D152">
        <v>1</v>
      </c>
      <c r="E152">
        <v>71</v>
      </c>
      <c r="F152" t="s">
        <v>466</v>
      </c>
      <c r="G152">
        <v>3</v>
      </c>
      <c r="H152" t="s">
        <v>56</v>
      </c>
      <c r="I152">
        <v>1</v>
      </c>
      <c r="J152">
        <v>8300</v>
      </c>
      <c r="K152" t="s">
        <v>467</v>
      </c>
      <c r="L152" t="s">
        <v>468</v>
      </c>
      <c r="M152" t="s">
        <v>200</v>
      </c>
      <c r="N152" t="s">
        <v>201</v>
      </c>
      <c r="O152" t="s">
        <v>476</v>
      </c>
      <c r="P152" t="s">
        <v>150</v>
      </c>
      <c r="Q152" t="s">
        <v>71</v>
      </c>
      <c r="R152" t="s">
        <v>63</v>
      </c>
      <c r="S152" t="s">
        <v>150</v>
      </c>
      <c r="T152" t="s">
        <v>477</v>
      </c>
      <c r="U152" t="s">
        <v>66</v>
      </c>
    </row>
    <row r="153" spans="1:21">
      <c r="A153">
        <v>152</v>
      </c>
      <c r="B153">
        <f>"901"</f>
        <v>0</v>
      </c>
      <c r="C153" t="s">
        <v>21</v>
      </c>
      <c r="D153">
        <v>1</v>
      </c>
      <c r="E153">
        <v>71</v>
      </c>
      <c r="F153" t="s">
        <v>478</v>
      </c>
      <c r="G153">
        <v>4</v>
      </c>
      <c r="H153" t="s">
        <v>56</v>
      </c>
      <c r="I153">
        <v>1</v>
      </c>
      <c r="J153">
        <v>8300</v>
      </c>
      <c r="K153" t="s">
        <v>467</v>
      </c>
      <c r="L153" t="s">
        <v>479</v>
      </c>
      <c r="M153" t="s">
        <v>59</v>
      </c>
      <c r="N153" t="s">
        <v>60</v>
      </c>
      <c r="O153" t="s">
        <v>480</v>
      </c>
      <c r="P153" t="s">
        <v>481</v>
      </c>
      <c r="Q153" t="s">
        <v>254</v>
      </c>
      <c r="R153" t="s">
        <v>71</v>
      </c>
      <c r="S153" t="s">
        <v>481</v>
      </c>
      <c r="T153" t="s">
        <v>482</v>
      </c>
      <c r="U153" t="s">
        <v>66</v>
      </c>
    </row>
    <row r="154" spans="1:21">
      <c r="A154">
        <v>153</v>
      </c>
      <c r="B154">
        <f>"901"</f>
        <v>0</v>
      </c>
      <c r="C154" t="s">
        <v>21</v>
      </c>
      <c r="D154">
        <v>1</v>
      </c>
      <c r="E154">
        <v>72</v>
      </c>
      <c r="F154" t="s">
        <v>483</v>
      </c>
      <c r="G154">
        <v>1</v>
      </c>
      <c r="H154" t="s">
        <v>56</v>
      </c>
      <c r="I154">
        <v>1</v>
      </c>
      <c r="J154">
        <v>8450</v>
      </c>
      <c r="K154" t="s">
        <v>57</v>
      </c>
      <c r="L154" t="s">
        <v>484</v>
      </c>
      <c r="M154" t="s">
        <v>148</v>
      </c>
      <c r="N154" t="s">
        <v>60</v>
      </c>
      <c r="O154" t="s">
        <v>485</v>
      </c>
      <c r="P154" t="s">
        <v>486</v>
      </c>
      <c r="Q154" t="s">
        <v>71</v>
      </c>
      <c r="R154" t="s">
        <v>71</v>
      </c>
      <c r="S154" t="s">
        <v>486</v>
      </c>
      <c r="T154" t="s">
        <v>487</v>
      </c>
      <c r="U154" t="s">
        <v>66</v>
      </c>
    </row>
    <row r="155" spans="1:21">
      <c r="A155">
        <v>154</v>
      </c>
      <c r="B155">
        <f>"901"</f>
        <v>0</v>
      </c>
      <c r="C155" t="s">
        <v>21</v>
      </c>
      <c r="D155">
        <v>1</v>
      </c>
      <c r="E155">
        <v>72</v>
      </c>
      <c r="F155" t="s">
        <v>483</v>
      </c>
      <c r="G155">
        <v>1</v>
      </c>
      <c r="H155" t="s">
        <v>56</v>
      </c>
      <c r="I155">
        <v>1</v>
      </c>
      <c r="J155">
        <v>8450</v>
      </c>
      <c r="K155" t="s">
        <v>57</v>
      </c>
      <c r="L155" t="s">
        <v>484</v>
      </c>
      <c r="M155" t="s">
        <v>152</v>
      </c>
      <c r="N155" t="s">
        <v>60</v>
      </c>
      <c r="O155" t="s">
        <v>488</v>
      </c>
      <c r="P155" t="s">
        <v>489</v>
      </c>
      <c r="Q155" t="s">
        <v>64</v>
      </c>
      <c r="R155" t="s">
        <v>63</v>
      </c>
      <c r="S155" t="s">
        <v>489</v>
      </c>
      <c r="T155" t="s">
        <v>490</v>
      </c>
      <c r="U155" t="s">
        <v>66</v>
      </c>
    </row>
    <row r="156" spans="1:21">
      <c r="A156">
        <v>155</v>
      </c>
      <c r="B156">
        <f>"901"</f>
        <v>0</v>
      </c>
      <c r="C156" t="s">
        <v>21</v>
      </c>
      <c r="D156">
        <v>1</v>
      </c>
      <c r="E156">
        <v>72</v>
      </c>
      <c r="F156" t="s">
        <v>483</v>
      </c>
      <c r="G156">
        <v>2</v>
      </c>
      <c r="H156" t="s">
        <v>23</v>
      </c>
      <c r="O156" t="s">
        <v>491</v>
      </c>
      <c r="P156" t="s">
        <v>53</v>
      </c>
      <c r="Q156" t="s">
        <v>26</v>
      </c>
      <c r="R156" t="s">
        <v>27</v>
      </c>
      <c r="S156" t="s">
        <v>53</v>
      </c>
      <c r="T156" t="s">
        <v>492</v>
      </c>
    </row>
    <row r="157" spans="1:21">
      <c r="A157">
        <v>156</v>
      </c>
      <c r="B157">
        <f>"901"</f>
        <v>0</v>
      </c>
      <c r="C157" t="s">
        <v>21</v>
      </c>
      <c r="D157">
        <v>1</v>
      </c>
      <c r="E157">
        <v>73</v>
      </c>
      <c r="F157" t="s">
        <v>493</v>
      </c>
      <c r="G157">
        <v>0</v>
      </c>
      <c r="H157" t="s">
        <v>23</v>
      </c>
      <c r="O157" t="s">
        <v>494</v>
      </c>
      <c r="P157" t="s">
        <v>79</v>
      </c>
      <c r="Q157" t="s">
        <v>26</v>
      </c>
      <c r="R157" t="s">
        <v>27</v>
      </c>
      <c r="S157" t="s">
        <v>79</v>
      </c>
      <c r="T157" t="s">
        <v>495</v>
      </c>
    </row>
    <row r="158" spans="1:21">
      <c r="A158">
        <v>157</v>
      </c>
      <c r="B158">
        <f>"901"</f>
        <v>0</v>
      </c>
      <c r="C158" t="s">
        <v>21</v>
      </c>
      <c r="D158">
        <v>1</v>
      </c>
      <c r="E158">
        <v>81</v>
      </c>
      <c r="F158" t="s">
        <v>496</v>
      </c>
      <c r="G158">
        <v>0</v>
      </c>
      <c r="H158" t="s">
        <v>23</v>
      </c>
      <c r="O158" t="s">
        <v>497</v>
      </c>
      <c r="P158" t="s">
        <v>30</v>
      </c>
      <c r="Q158" t="s">
        <v>26</v>
      </c>
      <c r="R158" t="s">
        <v>27</v>
      </c>
      <c r="S158" t="s">
        <v>30</v>
      </c>
      <c r="T158" t="s">
        <v>498</v>
      </c>
    </row>
    <row r="159" spans="1:21">
      <c r="A159">
        <v>158</v>
      </c>
      <c r="B159">
        <f>"901"</f>
        <v>0</v>
      </c>
      <c r="C159" t="s">
        <v>21</v>
      </c>
      <c r="D159">
        <v>1</v>
      </c>
      <c r="E159">
        <v>82</v>
      </c>
      <c r="F159" t="s">
        <v>499</v>
      </c>
      <c r="G159">
        <v>4</v>
      </c>
      <c r="H159" t="s">
        <v>23</v>
      </c>
      <c r="O159" t="s">
        <v>500</v>
      </c>
      <c r="P159" t="s">
        <v>53</v>
      </c>
      <c r="Q159" t="s">
        <v>26</v>
      </c>
      <c r="R159" t="s">
        <v>27</v>
      </c>
      <c r="S159" t="s">
        <v>53</v>
      </c>
      <c r="T159" t="s">
        <v>501</v>
      </c>
    </row>
    <row r="160" spans="1:21">
      <c r="A160">
        <v>159</v>
      </c>
      <c r="B160">
        <f>"901"</f>
        <v>0</v>
      </c>
      <c r="C160" t="s">
        <v>21</v>
      </c>
      <c r="D160">
        <v>1</v>
      </c>
      <c r="E160">
        <v>82</v>
      </c>
      <c r="F160" t="s">
        <v>499</v>
      </c>
      <c r="G160">
        <v>5</v>
      </c>
      <c r="H160" t="s">
        <v>23</v>
      </c>
      <c r="O160" t="s">
        <v>502</v>
      </c>
      <c r="P160" t="s">
        <v>207</v>
      </c>
      <c r="Q160" t="s">
        <v>83</v>
      </c>
      <c r="R160" t="s">
        <v>27</v>
      </c>
      <c r="S160" t="s">
        <v>207</v>
      </c>
      <c r="T160" t="s">
        <v>503</v>
      </c>
    </row>
    <row r="161" spans="1:21">
      <c r="A161">
        <v>160</v>
      </c>
      <c r="B161">
        <f>"901"</f>
        <v>0</v>
      </c>
      <c r="C161" t="s">
        <v>21</v>
      </c>
      <c r="D161">
        <v>1</v>
      </c>
      <c r="E161">
        <v>82</v>
      </c>
      <c r="F161" t="s">
        <v>499</v>
      </c>
      <c r="G161">
        <v>6</v>
      </c>
      <c r="H161" t="s">
        <v>23</v>
      </c>
      <c r="O161" t="s">
        <v>504</v>
      </c>
      <c r="P161" t="s">
        <v>207</v>
      </c>
      <c r="Q161" t="s">
        <v>83</v>
      </c>
      <c r="R161" t="s">
        <v>27</v>
      </c>
      <c r="S161" t="s">
        <v>207</v>
      </c>
      <c r="T161" t="s">
        <v>505</v>
      </c>
    </row>
    <row r="162" spans="1:21">
      <c r="A162">
        <v>161</v>
      </c>
      <c r="B162">
        <f>"901"</f>
        <v>0</v>
      </c>
      <c r="C162" t="s">
        <v>21</v>
      </c>
      <c r="D162">
        <v>1</v>
      </c>
      <c r="E162">
        <v>82</v>
      </c>
      <c r="F162" t="s">
        <v>506</v>
      </c>
      <c r="G162">
        <v>2</v>
      </c>
      <c r="H162" t="s">
        <v>56</v>
      </c>
      <c r="I162">
        <v>1</v>
      </c>
      <c r="J162">
        <v>8450</v>
      </c>
      <c r="K162" t="s">
        <v>57</v>
      </c>
      <c r="L162" t="s">
        <v>507</v>
      </c>
      <c r="M162" t="s">
        <v>59</v>
      </c>
      <c r="N162" t="s">
        <v>60</v>
      </c>
      <c r="O162" t="s">
        <v>508</v>
      </c>
      <c r="P162" t="s">
        <v>119</v>
      </c>
      <c r="Q162" t="s">
        <v>64</v>
      </c>
      <c r="R162" t="s">
        <v>63</v>
      </c>
      <c r="S162" t="s">
        <v>119</v>
      </c>
      <c r="T162" t="s">
        <v>509</v>
      </c>
      <c r="U162" t="s">
        <v>66</v>
      </c>
    </row>
    <row r="163" spans="1:21">
      <c r="A163">
        <v>162</v>
      </c>
      <c r="B163">
        <f>"901"</f>
        <v>0</v>
      </c>
      <c r="C163" t="s">
        <v>21</v>
      </c>
      <c r="D163">
        <v>1</v>
      </c>
      <c r="E163">
        <v>82</v>
      </c>
      <c r="F163" t="s">
        <v>510</v>
      </c>
      <c r="G163">
        <v>1</v>
      </c>
      <c r="H163" t="s">
        <v>56</v>
      </c>
      <c r="I163">
        <v>1</v>
      </c>
      <c r="J163">
        <v>8450</v>
      </c>
      <c r="K163" t="s">
        <v>57</v>
      </c>
      <c r="L163" t="s">
        <v>511</v>
      </c>
      <c r="M163" t="s">
        <v>116</v>
      </c>
      <c r="N163" t="s">
        <v>117</v>
      </c>
      <c r="O163" t="s">
        <v>512</v>
      </c>
      <c r="P163" t="s">
        <v>119</v>
      </c>
      <c r="Q163" t="s">
        <v>64</v>
      </c>
      <c r="R163" t="s">
        <v>63</v>
      </c>
      <c r="S163" t="s">
        <v>119</v>
      </c>
      <c r="T163" t="s">
        <v>513</v>
      </c>
      <c r="U163" t="s">
        <v>66</v>
      </c>
    </row>
    <row r="164" spans="1:21">
      <c r="A164">
        <v>163</v>
      </c>
      <c r="B164">
        <f>"901"</f>
        <v>0</v>
      </c>
      <c r="C164" t="s">
        <v>21</v>
      </c>
      <c r="D164">
        <v>1</v>
      </c>
      <c r="E164">
        <v>82</v>
      </c>
      <c r="F164" t="s">
        <v>510</v>
      </c>
      <c r="G164">
        <v>1</v>
      </c>
      <c r="H164" t="s">
        <v>56</v>
      </c>
      <c r="I164">
        <v>1</v>
      </c>
      <c r="J164">
        <v>8450</v>
      </c>
      <c r="K164" t="s">
        <v>57</v>
      </c>
      <c r="L164" t="s">
        <v>511</v>
      </c>
      <c r="M164" t="s">
        <v>121</v>
      </c>
      <c r="N164" t="s">
        <v>117</v>
      </c>
      <c r="O164" t="s">
        <v>514</v>
      </c>
      <c r="P164" t="s">
        <v>123</v>
      </c>
      <c r="Q164" t="s">
        <v>64</v>
      </c>
      <c r="R164" t="s">
        <v>63</v>
      </c>
      <c r="S164" t="s">
        <v>123</v>
      </c>
      <c r="T164" t="s">
        <v>515</v>
      </c>
      <c r="U164" t="s">
        <v>66</v>
      </c>
    </row>
    <row r="165" spans="1:21">
      <c r="A165">
        <v>164</v>
      </c>
      <c r="B165">
        <f>"901"</f>
        <v>0</v>
      </c>
      <c r="C165" t="s">
        <v>21</v>
      </c>
      <c r="D165">
        <v>1</v>
      </c>
      <c r="E165">
        <v>82</v>
      </c>
      <c r="F165" t="s">
        <v>510</v>
      </c>
      <c r="G165">
        <v>1</v>
      </c>
      <c r="H165" t="s">
        <v>56</v>
      </c>
      <c r="I165">
        <v>1</v>
      </c>
      <c r="J165">
        <v>8450</v>
      </c>
      <c r="K165" t="s">
        <v>57</v>
      </c>
      <c r="L165" t="s">
        <v>511</v>
      </c>
      <c r="M165" t="s">
        <v>516</v>
      </c>
      <c r="N165" t="s">
        <v>60</v>
      </c>
      <c r="O165" t="s">
        <v>517</v>
      </c>
      <c r="P165" t="s">
        <v>123</v>
      </c>
      <c r="Q165" t="s">
        <v>64</v>
      </c>
      <c r="R165" t="s">
        <v>63</v>
      </c>
      <c r="S165" t="s">
        <v>123</v>
      </c>
      <c r="T165" t="s">
        <v>518</v>
      </c>
      <c r="U165" t="s">
        <v>66</v>
      </c>
    </row>
    <row r="166" spans="1:21">
      <c r="A166">
        <v>165</v>
      </c>
      <c r="B166">
        <f>"901"</f>
        <v>0</v>
      </c>
      <c r="C166" t="s">
        <v>21</v>
      </c>
      <c r="D166">
        <v>1</v>
      </c>
      <c r="E166">
        <v>82</v>
      </c>
      <c r="F166" t="s">
        <v>510</v>
      </c>
      <c r="G166">
        <v>1</v>
      </c>
      <c r="H166" t="s">
        <v>56</v>
      </c>
      <c r="I166">
        <v>1</v>
      </c>
      <c r="J166">
        <v>8450</v>
      </c>
      <c r="K166" t="s">
        <v>57</v>
      </c>
      <c r="L166" t="s">
        <v>511</v>
      </c>
      <c r="M166" t="s">
        <v>125</v>
      </c>
      <c r="N166" t="s">
        <v>60</v>
      </c>
      <c r="O166" t="s">
        <v>519</v>
      </c>
      <c r="P166" t="s">
        <v>119</v>
      </c>
      <c r="Q166" t="s">
        <v>64</v>
      </c>
      <c r="R166" t="s">
        <v>63</v>
      </c>
      <c r="S166" t="s">
        <v>119</v>
      </c>
      <c r="T166" t="s">
        <v>513</v>
      </c>
      <c r="U166" t="s">
        <v>66</v>
      </c>
    </row>
    <row r="167" spans="1:21">
      <c r="A167">
        <v>166</v>
      </c>
      <c r="B167">
        <f>"901"</f>
        <v>0</v>
      </c>
      <c r="C167" t="s">
        <v>21</v>
      </c>
      <c r="D167">
        <v>1</v>
      </c>
      <c r="E167">
        <v>82</v>
      </c>
      <c r="F167" t="s">
        <v>510</v>
      </c>
      <c r="G167">
        <v>1</v>
      </c>
      <c r="H167" t="s">
        <v>56</v>
      </c>
      <c r="I167">
        <v>1</v>
      </c>
      <c r="J167">
        <v>8450</v>
      </c>
      <c r="K167" t="s">
        <v>57</v>
      </c>
      <c r="L167" t="s">
        <v>511</v>
      </c>
      <c r="M167" t="s">
        <v>128</v>
      </c>
      <c r="N167" t="s">
        <v>60</v>
      </c>
      <c r="O167" t="s">
        <v>520</v>
      </c>
      <c r="P167" t="s">
        <v>123</v>
      </c>
      <c r="Q167" t="s">
        <v>64</v>
      </c>
      <c r="R167" t="s">
        <v>63</v>
      </c>
      <c r="S167" t="s">
        <v>123</v>
      </c>
      <c r="T167" t="s">
        <v>521</v>
      </c>
      <c r="U167" t="s">
        <v>66</v>
      </c>
    </row>
    <row r="168" spans="1:21">
      <c r="A168">
        <v>167</v>
      </c>
      <c r="B168">
        <f>"901"</f>
        <v>0</v>
      </c>
      <c r="C168" t="s">
        <v>21</v>
      </c>
      <c r="D168">
        <v>1</v>
      </c>
      <c r="E168">
        <v>83</v>
      </c>
      <c r="F168" t="s">
        <v>522</v>
      </c>
      <c r="G168">
        <v>1</v>
      </c>
      <c r="H168" t="s">
        <v>56</v>
      </c>
      <c r="I168">
        <v>1</v>
      </c>
      <c r="J168">
        <v>8450</v>
      </c>
      <c r="K168" t="s">
        <v>57</v>
      </c>
      <c r="L168" t="s">
        <v>523</v>
      </c>
      <c r="M168" t="s">
        <v>116</v>
      </c>
      <c r="N168" t="s">
        <v>117</v>
      </c>
      <c r="O168" t="s">
        <v>524</v>
      </c>
      <c r="P168" t="s">
        <v>150</v>
      </c>
      <c r="Q168" t="s">
        <v>71</v>
      </c>
      <c r="R168" t="s">
        <v>63</v>
      </c>
      <c r="S168" t="s">
        <v>150</v>
      </c>
      <c r="T168" t="s">
        <v>525</v>
      </c>
      <c r="U168" t="s">
        <v>66</v>
      </c>
    </row>
    <row r="169" spans="1:21">
      <c r="A169">
        <v>168</v>
      </c>
      <c r="B169">
        <f>"901"</f>
        <v>0</v>
      </c>
      <c r="C169" t="s">
        <v>21</v>
      </c>
      <c r="D169">
        <v>1</v>
      </c>
      <c r="E169">
        <v>83</v>
      </c>
      <c r="F169" t="s">
        <v>522</v>
      </c>
      <c r="G169">
        <v>1</v>
      </c>
      <c r="H169" t="s">
        <v>56</v>
      </c>
      <c r="I169">
        <v>1</v>
      </c>
      <c r="J169">
        <v>8450</v>
      </c>
      <c r="K169" t="s">
        <v>57</v>
      </c>
      <c r="L169" t="s">
        <v>523</v>
      </c>
      <c r="M169" t="s">
        <v>121</v>
      </c>
      <c r="N169" t="s">
        <v>117</v>
      </c>
      <c r="O169" t="s">
        <v>526</v>
      </c>
      <c r="P169" t="s">
        <v>150</v>
      </c>
      <c r="Q169" t="s">
        <v>71</v>
      </c>
      <c r="R169" t="s">
        <v>63</v>
      </c>
      <c r="S169" t="s">
        <v>150</v>
      </c>
      <c r="T169" t="s">
        <v>527</v>
      </c>
      <c r="U169" t="s">
        <v>66</v>
      </c>
    </row>
    <row r="170" spans="1:21">
      <c r="A170">
        <v>169</v>
      </c>
      <c r="B170">
        <f>"901"</f>
        <v>0</v>
      </c>
      <c r="C170" t="s">
        <v>21</v>
      </c>
      <c r="D170">
        <v>1</v>
      </c>
      <c r="E170">
        <v>83</v>
      </c>
      <c r="F170" t="s">
        <v>522</v>
      </c>
      <c r="G170">
        <v>1</v>
      </c>
      <c r="H170" t="s">
        <v>56</v>
      </c>
      <c r="I170">
        <v>1</v>
      </c>
      <c r="J170">
        <v>8450</v>
      </c>
      <c r="K170" t="s">
        <v>57</v>
      </c>
      <c r="L170" t="s">
        <v>523</v>
      </c>
      <c r="M170" t="s">
        <v>231</v>
      </c>
      <c r="N170" t="s">
        <v>232</v>
      </c>
      <c r="O170" t="s">
        <v>528</v>
      </c>
      <c r="P170" t="s">
        <v>150</v>
      </c>
      <c r="Q170" t="s">
        <v>71</v>
      </c>
      <c r="R170" t="s">
        <v>63</v>
      </c>
      <c r="S170" t="s">
        <v>150</v>
      </c>
      <c r="T170" t="s">
        <v>529</v>
      </c>
      <c r="U170" t="s">
        <v>66</v>
      </c>
    </row>
    <row r="171" spans="1:21">
      <c r="A171">
        <v>170</v>
      </c>
      <c r="B171">
        <f>"901"</f>
        <v>0</v>
      </c>
      <c r="C171" t="s">
        <v>21</v>
      </c>
      <c r="D171">
        <v>1</v>
      </c>
      <c r="E171">
        <v>83</v>
      </c>
      <c r="F171" t="s">
        <v>522</v>
      </c>
      <c r="G171">
        <v>1</v>
      </c>
      <c r="H171" t="s">
        <v>56</v>
      </c>
      <c r="I171">
        <v>1</v>
      </c>
      <c r="J171">
        <v>8450</v>
      </c>
      <c r="K171" t="s">
        <v>57</v>
      </c>
      <c r="L171" t="s">
        <v>523</v>
      </c>
      <c r="M171" t="s">
        <v>311</v>
      </c>
      <c r="N171" t="s">
        <v>60</v>
      </c>
      <c r="O171" t="s">
        <v>530</v>
      </c>
      <c r="P171" t="s">
        <v>415</v>
      </c>
      <c r="Q171" t="s">
        <v>63</v>
      </c>
      <c r="R171" t="s">
        <v>71</v>
      </c>
      <c r="S171" t="s">
        <v>415</v>
      </c>
      <c r="T171" t="s">
        <v>531</v>
      </c>
      <c r="U171" t="s">
        <v>66</v>
      </c>
    </row>
    <row r="172" spans="1:21">
      <c r="A172">
        <v>171</v>
      </c>
      <c r="B172">
        <f>"901"</f>
        <v>0</v>
      </c>
      <c r="C172" t="s">
        <v>21</v>
      </c>
      <c r="D172">
        <v>1</v>
      </c>
      <c r="E172">
        <v>83</v>
      </c>
      <c r="F172" t="s">
        <v>522</v>
      </c>
      <c r="G172">
        <v>1</v>
      </c>
      <c r="H172" t="s">
        <v>56</v>
      </c>
      <c r="I172">
        <v>1</v>
      </c>
      <c r="J172">
        <v>8450</v>
      </c>
      <c r="K172" t="s">
        <v>57</v>
      </c>
      <c r="L172" t="s">
        <v>523</v>
      </c>
      <c r="M172" t="s">
        <v>128</v>
      </c>
      <c r="N172" t="s">
        <v>60</v>
      </c>
      <c r="O172" t="s">
        <v>532</v>
      </c>
      <c r="P172" t="s">
        <v>150</v>
      </c>
      <c r="Q172" t="s">
        <v>71</v>
      </c>
      <c r="R172" t="s">
        <v>63</v>
      </c>
      <c r="S172" t="s">
        <v>150</v>
      </c>
      <c r="T172" t="s">
        <v>533</v>
      </c>
      <c r="U172" t="s">
        <v>66</v>
      </c>
    </row>
    <row r="173" spans="1:21">
      <c r="A173">
        <v>172</v>
      </c>
      <c r="B173">
        <f>"901"</f>
        <v>0</v>
      </c>
      <c r="C173" t="s">
        <v>21</v>
      </c>
      <c r="D173">
        <v>1</v>
      </c>
      <c r="E173">
        <v>83</v>
      </c>
      <c r="F173" t="s">
        <v>522</v>
      </c>
      <c r="G173">
        <v>3</v>
      </c>
      <c r="H173" t="s">
        <v>23</v>
      </c>
      <c r="O173" t="s">
        <v>534</v>
      </c>
      <c r="P173" t="s">
        <v>53</v>
      </c>
      <c r="Q173" t="s">
        <v>26</v>
      </c>
      <c r="R173" t="s">
        <v>27</v>
      </c>
      <c r="S173" t="s">
        <v>53</v>
      </c>
      <c r="T173" t="s">
        <v>535</v>
      </c>
    </row>
    <row r="174" spans="1:21">
      <c r="A174">
        <v>173</v>
      </c>
      <c r="B174">
        <f>"901"</f>
        <v>0</v>
      </c>
      <c r="C174" t="s">
        <v>21</v>
      </c>
      <c r="D174">
        <v>1</v>
      </c>
      <c r="E174">
        <v>83</v>
      </c>
      <c r="F174" t="s">
        <v>522</v>
      </c>
      <c r="G174">
        <v>4</v>
      </c>
      <c r="H174" t="s">
        <v>23</v>
      </c>
      <c r="O174" t="s">
        <v>536</v>
      </c>
      <c r="P174" t="s">
        <v>25</v>
      </c>
      <c r="Q174" t="s">
        <v>26</v>
      </c>
      <c r="R174" t="s">
        <v>27</v>
      </c>
      <c r="S174" t="s">
        <v>25</v>
      </c>
      <c r="T174" t="s">
        <v>537</v>
      </c>
    </row>
    <row r="175" spans="1:21">
      <c r="A175">
        <v>174</v>
      </c>
      <c r="B175">
        <f>"901"</f>
        <v>0</v>
      </c>
      <c r="C175" t="s">
        <v>21</v>
      </c>
      <c r="D175">
        <v>1</v>
      </c>
      <c r="E175">
        <v>84</v>
      </c>
      <c r="F175" t="s">
        <v>538</v>
      </c>
      <c r="G175">
        <v>0</v>
      </c>
      <c r="H175" t="s">
        <v>23</v>
      </c>
      <c r="O175" t="s">
        <v>539</v>
      </c>
      <c r="P175" t="s">
        <v>25</v>
      </c>
      <c r="Q175" t="s">
        <v>26</v>
      </c>
      <c r="R175" t="s">
        <v>27</v>
      </c>
      <c r="S175" t="s">
        <v>25</v>
      </c>
      <c r="T175" t="s">
        <v>540</v>
      </c>
    </row>
    <row r="176" spans="1:21">
      <c r="A176">
        <v>175</v>
      </c>
      <c r="B176">
        <f>"901"</f>
        <v>0</v>
      </c>
      <c r="C176" t="s">
        <v>21</v>
      </c>
      <c r="D176">
        <v>1</v>
      </c>
      <c r="E176">
        <v>85</v>
      </c>
      <c r="F176" t="s">
        <v>541</v>
      </c>
      <c r="G176">
        <v>0</v>
      </c>
      <c r="H176" t="s">
        <v>23</v>
      </c>
      <c r="O176" t="s">
        <v>542</v>
      </c>
      <c r="P176" t="s">
        <v>41</v>
      </c>
      <c r="Q176" t="s">
        <v>26</v>
      </c>
      <c r="R176" t="s">
        <v>27</v>
      </c>
      <c r="S176" t="s">
        <v>41</v>
      </c>
      <c r="T176" t="s">
        <v>543</v>
      </c>
    </row>
    <row r="177" spans="1:21">
      <c r="A177">
        <v>176</v>
      </c>
      <c r="B177">
        <f>"901"</f>
        <v>0</v>
      </c>
      <c r="C177" t="s">
        <v>21</v>
      </c>
      <c r="D177">
        <v>1</v>
      </c>
      <c r="E177">
        <v>86</v>
      </c>
      <c r="F177" t="s">
        <v>544</v>
      </c>
      <c r="G177">
        <v>0</v>
      </c>
      <c r="H177" t="s">
        <v>23</v>
      </c>
      <c r="O177" t="s">
        <v>545</v>
      </c>
      <c r="P177" t="s">
        <v>41</v>
      </c>
      <c r="Q177" t="s">
        <v>26</v>
      </c>
      <c r="R177" t="s">
        <v>27</v>
      </c>
      <c r="S177" t="s">
        <v>41</v>
      </c>
      <c r="T177" t="s">
        <v>546</v>
      </c>
    </row>
    <row r="178" spans="1:21">
      <c r="A178">
        <v>177</v>
      </c>
      <c r="B178">
        <f>"901"</f>
        <v>0</v>
      </c>
      <c r="C178" t="s">
        <v>21</v>
      </c>
      <c r="D178">
        <v>1</v>
      </c>
      <c r="E178">
        <v>87</v>
      </c>
      <c r="F178" t="s">
        <v>547</v>
      </c>
      <c r="G178">
        <v>0</v>
      </c>
      <c r="H178" t="s">
        <v>23</v>
      </c>
      <c r="O178" t="s">
        <v>548</v>
      </c>
      <c r="P178" t="s">
        <v>41</v>
      </c>
      <c r="Q178" t="s">
        <v>26</v>
      </c>
      <c r="R178" t="s">
        <v>27</v>
      </c>
      <c r="S178" t="s">
        <v>41</v>
      </c>
      <c r="T178" t="s">
        <v>549</v>
      </c>
    </row>
    <row r="179" spans="1:21">
      <c r="A179">
        <v>178</v>
      </c>
      <c r="B179">
        <f>"901"</f>
        <v>0</v>
      </c>
      <c r="C179" t="s">
        <v>21</v>
      </c>
      <c r="D179">
        <v>1</v>
      </c>
      <c r="E179">
        <v>88</v>
      </c>
      <c r="F179" t="s">
        <v>550</v>
      </c>
      <c r="G179">
        <v>0</v>
      </c>
      <c r="H179" t="s">
        <v>23</v>
      </c>
      <c r="O179" t="s">
        <v>551</v>
      </c>
      <c r="P179" t="s">
        <v>25</v>
      </c>
      <c r="Q179" t="s">
        <v>26</v>
      </c>
      <c r="R179" t="s">
        <v>27</v>
      </c>
      <c r="S179" t="s">
        <v>25</v>
      </c>
      <c r="T179" t="s">
        <v>552</v>
      </c>
    </row>
    <row r="180" spans="1:21">
      <c r="A180">
        <v>179</v>
      </c>
      <c r="B180">
        <f>"901"</f>
        <v>0</v>
      </c>
      <c r="C180" t="s">
        <v>21</v>
      </c>
      <c r="D180">
        <v>1</v>
      </c>
      <c r="E180">
        <v>92</v>
      </c>
      <c r="F180" t="s">
        <v>553</v>
      </c>
      <c r="G180">
        <v>0</v>
      </c>
      <c r="H180" t="s">
        <v>23</v>
      </c>
      <c r="O180" t="s">
        <v>554</v>
      </c>
      <c r="P180" t="s">
        <v>30</v>
      </c>
      <c r="Q180" t="s">
        <v>26</v>
      </c>
      <c r="R180" t="s">
        <v>27</v>
      </c>
      <c r="S180" t="s">
        <v>30</v>
      </c>
      <c r="T180" t="s">
        <v>555</v>
      </c>
    </row>
    <row r="181" spans="1:21">
      <c r="A181">
        <v>180</v>
      </c>
      <c r="B181">
        <f>"901"</f>
        <v>0</v>
      </c>
      <c r="C181" t="s">
        <v>21</v>
      </c>
      <c r="D181">
        <v>1</v>
      </c>
      <c r="E181">
        <v>105</v>
      </c>
      <c r="F181" t="s">
        <v>556</v>
      </c>
      <c r="G181">
        <v>0</v>
      </c>
      <c r="H181" t="s">
        <v>23</v>
      </c>
      <c r="O181" t="s">
        <v>557</v>
      </c>
      <c r="P181" t="s">
        <v>558</v>
      </c>
      <c r="Q181" t="s">
        <v>559</v>
      </c>
      <c r="R181" t="s">
        <v>27</v>
      </c>
      <c r="S181" t="s">
        <v>558</v>
      </c>
      <c r="T181" t="s">
        <v>560</v>
      </c>
    </row>
    <row r="182" spans="1:21">
      <c r="A182">
        <v>181</v>
      </c>
      <c r="B182">
        <f>"901"</f>
        <v>0</v>
      </c>
      <c r="C182" t="s">
        <v>21</v>
      </c>
      <c r="D182">
        <v>1</v>
      </c>
      <c r="E182">
        <v>106</v>
      </c>
      <c r="F182" t="s">
        <v>561</v>
      </c>
      <c r="G182">
        <v>1</v>
      </c>
      <c r="H182" t="s">
        <v>56</v>
      </c>
      <c r="I182">
        <v>2</v>
      </c>
      <c r="J182">
        <v>8450</v>
      </c>
      <c r="K182" t="s">
        <v>57</v>
      </c>
      <c r="L182" t="s">
        <v>562</v>
      </c>
      <c r="M182" t="s">
        <v>331</v>
      </c>
      <c r="N182" t="s">
        <v>117</v>
      </c>
      <c r="O182" t="s">
        <v>563</v>
      </c>
      <c r="P182" t="s">
        <v>367</v>
      </c>
      <c r="Q182" t="s">
        <v>64</v>
      </c>
      <c r="R182" t="s">
        <v>71</v>
      </c>
      <c r="S182" t="s">
        <v>367</v>
      </c>
      <c r="T182" t="s">
        <v>564</v>
      </c>
      <c r="U182" t="s">
        <v>66</v>
      </c>
    </row>
    <row r="183" spans="1:21">
      <c r="A183">
        <v>182</v>
      </c>
      <c r="B183">
        <f>"901"</f>
        <v>0</v>
      </c>
      <c r="C183" t="s">
        <v>21</v>
      </c>
      <c r="D183">
        <v>1</v>
      </c>
      <c r="E183">
        <v>106</v>
      </c>
      <c r="F183" t="s">
        <v>561</v>
      </c>
      <c r="G183">
        <v>1</v>
      </c>
      <c r="H183" t="s">
        <v>56</v>
      </c>
      <c r="I183">
        <v>2</v>
      </c>
      <c r="J183">
        <v>8450</v>
      </c>
      <c r="K183" t="s">
        <v>57</v>
      </c>
      <c r="L183" t="s">
        <v>562</v>
      </c>
      <c r="M183" t="s">
        <v>565</v>
      </c>
      <c r="N183" t="s">
        <v>232</v>
      </c>
      <c r="O183" t="s">
        <v>566</v>
      </c>
      <c r="P183" t="s">
        <v>119</v>
      </c>
      <c r="Q183" t="s">
        <v>64</v>
      </c>
      <c r="R183" t="s">
        <v>63</v>
      </c>
      <c r="S183" t="s">
        <v>119</v>
      </c>
      <c r="T183" t="s">
        <v>567</v>
      </c>
      <c r="U183" t="s">
        <v>66</v>
      </c>
    </row>
    <row r="184" spans="1:21">
      <c r="A184">
        <v>183</v>
      </c>
      <c r="B184">
        <f>"901"</f>
        <v>0</v>
      </c>
      <c r="C184" t="s">
        <v>21</v>
      </c>
      <c r="D184">
        <v>1</v>
      </c>
      <c r="E184">
        <v>106</v>
      </c>
      <c r="F184" t="s">
        <v>561</v>
      </c>
      <c r="G184">
        <v>1</v>
      </c>
      <c r="H184" t="s">
        <v>56</v>
      </c>
      <c r="I184">
        <v>2</v>
      </c>
      <c r="J184">
        <v>8450</v>
      </c>
      <c r="K184" t="s">
        <v>57</v>
      </c>
      <c r="L184" t="s">
        <v>562</v>
      </c>
      <c r="M184" t="s">
        <v>338</v>
      </c>
      <c r="N184" t="s">
        <v>60</v>
      </c>
      <c r="O184" t="s">
        <v>568</v>
      </c>
      <c r="P184" t="s">
        <v>119</v>
      </c>
      <c r="Q184" t="s">
        <v>64</v>
      </c>
      <c r="R184" t="s">
        <v>63</v>
      </c>
      <c r="S184" t="s">
        <v>119</v>
      </c>
      <c r="T184" t="s">
        <v>569</v>
      </c>
      <c r="U184" t="s">
        <v>66</v>
      </c>
    </row>
    <row r="185" spans="1:21">
      <c r="A185">
        <v>184</v>
      </c>
      <c r="B185">
        <f>"901"</f>
        <v>0</v>
      </c>
      <c r="C185" t="s">
        <v>21</v>
      </c>
      <c r="D185">
        <v>1</v>
      </c>
      <c r="E185">
        <v>106</v>
      </c>
      <c r="F185" t="s">
        <v>561</v>
      </c>
      <c r="G185">
        <v>1</v>
      </c>
      <c r="H185" t="s">
        <v>56</v>
      </c>
      <c r="I185">
        <v>2</v>
      </c>
      <c r="J185">
        <v>8450</v>
      </c>
      <c r="K185" t="s">
        <v>57</v>
      </c>
      <c r="L185" t="s">
        <v>562</v>
      </c>
      <c r="M185" t="s">
        <v>152</v>
      </c>
      <c r="N185" t="s">
        <v>60</v>
      </c>
      <c r="O185" t="s">
        <v>570</v>
      </c>
      <c r="P185" t="s">
        <v>367</v>
      </c>
      <c r="Q185" t="s">
        <v>64</v>
      </c>
      <c r="R185" t="s">
        <v>71</v>
      </c>
      <c r="S185" t="s">
        <v>367</v>
      </c>
      <c r="T185" t="s">
        <v>571</v>
      </c>
      <c r="U185" t="s">
        <v>66</v>
      </c>
    </row>
    <row r="186" spans="1:21">
      <c r="A186">
        <v>185</v>
      </c>
      <c r="B186">
        <f>"901"</f>
        <v>0</v>
      </c>
      <c r="C186" t="s">
        <v>21</v>
      </c>
      <c r="D186">
        <v>1</v>
      </c>
      <c r="E186">
        <v>106</v>
      </c>
      <c r="F186" t="s">
        <v>561</v>
      </c>
      <c r="G186">
        <v>2</v>
      </c>
      <c r="H186" t="s">
        <v>56</v>
      </c>
      <c r="I186">
        <v>1</v>
      </c>
      <c r="J186">
        <v>8450</v>
      </c>
      <c r="K186" t="s">
        <v>57</v>
      </c>
      <c r="L186" t="s">
        <v>572</v>
      </c>
      <c r="M186" t="s">
        <v>573</v>
      </c>
      <c r="N186" t="s">
        <v>60</v>
      </c>
      <c r="O186" t="s">
        <v>574</v>
      </c>
      <c r="P186" t="s">
        <v>415</v>
      </c>
      <c r="Q186" t="s">
        <v>63</v>
      </c>
      <c r="R186" t="s">
        <v>71</v>
      </c>
      <c r="S186" t="s">
        <v>415</v>
      </c>
      <c r="T186" t="s">
        <v>575</v>
      </c>
      <c r="U186" t="s">
        <v>66</v>
      </c>
    </row>
    <row r="187" spans="1:21">
      <c r="A187">
        <v>186</v>
      </c>
      <c r="B187">
        <f>"901"</f>
        <v>0</v>
      </c>
      <c r="C187" t="s">
        <v>21</v>
      </c>
      <c r="D187">
        <v>1</v>
      </c>
      <c r="E187">
        <v>106</v>
      </c>
      <c r="F187" t="s">
        <v>561</v>
      </c>
      <c r="G187">
        <v>4</v>
      </c>
      <c r="H187" t="s">
        <v>23</v>
      </c>
      <c r="O187" t="s">
        <v>576</v>
      </c>
      <c r="P187" t="s">
        <v>49</v>
      </c>
      <c r="Q187" t="s">
        <v>50</v>
      </c>
      <c r="R187" t="s">
        <v>27</v>
      </c>
      <c r="S187" t="s">
        <v>49</v>
      </c>
      <c r="T187" t="s">
        <v>577</v>
      </c>
    </row>
    <row r="188" spans="1:21">
      <c r="A188">
        <v>187</v>
      </c>
      <c r="B188">
        <f>"901"</f>
        <v>0</v>
      </c>
      <c r="C188" t="s">
        <v>21</v>
      </c>
      <c r="D188">
        <v>1</v>
      </c>
      <c r="E188">
        <v>106</v>
      </c>
      <c r="F188" t="s">
        <v>561</v>
      </c>
      <c r="G188">
        <v>5</v>
      </c>
      <c r="H188" t="s">
        <v>23</v>
      </c>
      <c r="O188" t="s">
        <v>578</v>
      </c>
      <c r="P188" t="s">
        <v>25</v>
      </c>
      <c r="Q188" t="s">
        <v>26</v>
      </c>
      <c r="R188" t="s">
        <v>27</v>
      </c>
      <c r="S188" t="s">
        <v>25</v>
      </c>
      <c r="T188" t="s">
        <v>579</v>
      </c>
    </row>
    <row r="189" spans="1:21">
      <c r="A189">
        <v>188</v>
      </c>
      <c r="B189">
        <f>"901"</f>
        <v>0</v>
      </c>
      <c r="C189" t="s">
        <v>21</v>
      </c>
      <c r="D189">
        <v>1</v>
      </c>
      <c r="E189">
        <v>106</v>
      </c>
      <c r="F189" t="s">
        <v>561</v>
      </c>
      <c r="G189">
        <v>6</v>
      </c>
      <c r="H189" t="s">
        <v>23</v>
      </c>
      <c r="O189" t="s">
        <v>580</v>
      </c>
      <c r="P189" t="s">
        <v>207</v>
      </c>
      <c r="Q189" t="s">
        <v>83</v>
      </c>
      <c r="R189" t="s">
        <v>27</v>
      </c>
      <c r="S189" t="s">
        <v>207</v>
      </c>
      <c r="T189" t="s">
        <v>581</v>
      </c>
    </row>
    <row r="190" spans="1:21">
      <c r="A190">
        <v>189</v>
      </c>
      <c r="B190">
        <f>"901"</f>
        <v>0</v>
      </c>
      <c r="C190" t="s">
        <v>21</v>
      </c>
      <c r="D190">
        <v>1</v>
      </c>
      <c r="E190">
        <v>106</v>
      </c>
      <c r="F190" t="s">
        <v>561</v>
      </c>
      <c r="G190">
        <v>7</v>
      </c>
      <c r="H190" t="s">
        <v>23</v>
      </c>
      <c r="O190" t="s">
        <v>582</v>
      </c>
      <c r="P190" t="s">
        <v>49</v>
      </c>
      <c r="Q190" t="s">
        <v>50</v>
      </c>
      <c r="R190" t="s">
        <v>27</v>
      </c>
      <c r="S190" t="s">
        <v>49</v>
      </c>
      <c r="T190" t="s">
        <v>583</v>
      </c>
    </row>
    <row r="191" spans="1:21">
      <c r="A191">
        <v>190</v>
      </c>
      <c r="B191">
        <f>"901"</f>
        <v>0</v>
      </c>
      <c r="C191" t="s">
        <v>21</v>
      </c>
      <c r="D191">
        <v>1</v>
      </c>
      <c r="E191">
        <v>106</v>
      </c>
      <c r="F191" t="s">
        <v>561</v>
      </c>
      <c r="G191">
        <v>8</v>
      </c>
      <c r="H191" t="s">
        <v>56</v>
      </c>
      <c r="I191">
        <v>1</v>
      </c>
      <c r="J191">
        <v>8450</v>
      </c>
      <c r="K191" t="s">
        <v>57</v>
      </c>
      <c r="L191" t="s">
        <v>584</v>
      </c>
      <c r="M191" t="s">
        <v>59</v>
      </c>
      <c r="N191" t="s">
        <v>60</v>
      </c>
      <c r="O191" t="s">
        <v>585</v>
      </c>
      <c r="P191" t="s">
        <v>407</v>
      </c>
      <c r="Q191" t="s">
        <v>63</v>
      </c>
      <c r="R191" t="s">
        <v>63</v>
      </c>
      <c r="S191" t="s">
        <v>407</v>
      </c>
      <c r="T191" t="s">
        <v>586</v>
      </c>
      <c r="U191" t="s">
        <v>66</v>
      </c>
    </row>
    <row r="192" spans="1:21">
      <c r="A192">
        <v>191</v>
      </c>
      <c r="B192">
        <f>"901"</f>
        <v>0</v>
      </c>
      <c r="C192" t="s">
        <v>21</v>
      </c>
      <c r="D192">
        <v>1</v>
      </c>
      <c r="E192">
        <v>106</v>
      </c>
      <c r="F192" t="s">
        <v>561</v>
      </c>
      <c r="G192">
        <v>9</v>
      </c>
      <c r="H192" t="s">
        <v>23</v>
      </c>
      <c r="O192" t="s">
        <v>587</v>
      </c>
      <c r="P192" t="s">
        <v>53</v>
      </c>
      <c r="Q192" t="s">
        <v>26</v>
      </c>
      <c r="R192" t="s">
        <v>27</v>
      </c>
      <c r="S192" t="s">
        <v>53</v>
      </c>
      <c r="T192" t="s">
        <v>588</v>
      </c>
    </row>
    <row r="193" spans="1:21">
      <c r="A193">
        <v>192</v>
      </c>
      <c r="B193">
        <f>"901"</f>
        <v>0</v>
      </c>
      <c r="C193" t="s">
        <v>21</v>
      </c>
      <c r="D193">
        <v>1</v>
      </c>
      <c r="E193">
        <v>106</v>
      </c>
      <c r="F193" t="s">
        <v>561</v>
      </c>
      <c r="G193">
        <v>10</v>
      </c>
      <c r="H193" t="s">
        <v>23</v>
      </c>
      <c r="O193" t="s">
        <v>589</v>
      </c>
      <c r="P193" t="s">
        <v>53</v>
      </c>
      <c r="Q193" t="s">
        <v>26</v>
      </c>
      <c r="R193" t="s">
        <v>27</v>
      </c>
      <c r="S193" t="s">
        <v>53</v>
      </c>
      <c r="T193" t="s">
        <v>590</v>
      </c>
    </row>
    <row r="194" spans="1:21">
      <c r="A194">
        <v>193</v>
      </c>
      <c r="B194">
        <f>"901"</f>
        <v>0</v>
      </c>
      <c r="C194" t="s">
        <v>21</v>
      </c>
      <c r="D194">
        <v>1</v>
      </c>
      <c r="E194">
        <v>107</v>
      </c>
      <c r="F194" t="s">
        <v>591</v>
      </c>
      <c r="G194">
        <v>1</v>
      </c>
      <c r="H194" t="s">
        <v>23</v>
      </c>
      <c r="O194" t="s">
        <v>592</v>
      </c>
      <c r="P194" t="s">
        <v>90</v>
      </c>
      <c r="Q194" t="s">
        <v>91</v>
      </c>
      <c r="R194" t="s">
        <v>27</v>
      </c>
      <c r="S194" t="s">
        <v>90</v>
      </c>
      <c r="T194" t="s">
        <v>593</v>
      </c>
      <c r="U194" t="s">
        <v>66</v>
      </c>
    </row>
    <row r="195" spans="1:21">
      <c r="A195">
        <v>194</v>
      </c>
      <c r="B195">
        <f>"901"</f>
        <v>0</v>
      </c>
      <c r="C195" t="s">
        <v>21</v>
      </c>
      <c r="D195">
        <v>1</v>
      </c>
      <c r="E195">
        <v>107</v>
      </c>
      <c r="F195" t="s">
        <v>591</v>
      </c>
      <c r="G195">
        <v>1</v>
      </c>
      <c r="H195" t="s">
        <v>23</v>
      </c>
      <c r="I195">
        <v>1</v>
      </c>
      <c r="J195">
        <v>8450</v>
      </c>
      <c r="K195" t="s">
        <v>57</v>
      </c>
      <c r="L195" t="s">
        <v>594</v>
      </c>
      <c r="M195" t="s">
        <v>59</v>
      </c>
      <c r="N195" t="s">
        <v>60</v>
      </c>
      <c r="O195" t="s">
        <v>595</v>
      </c>
      <c r="P195" t="s">
        <v>143</v>
      </c>
      <c r="Q195" t="s">
        <v>64</v>
      </c>
      <c r="R195" t="s">
        <v>144</v>
      </c>
      <c r="S195" t="s">
        <v>143</v>
      </c>
      <c r="T195" t="s">
        <v>596</v>
      </c>
      <c r="U195" t="s">
        <v>66</v>
      </c>
    </row>
    <row r="196" spans="1:21">
      <c r="A196">
        <v>195</v>
      </c>
      <c r="B196">
        <f>"901"</f>
        <v>0</v>
      </c>
      <c r="C196" t="s">
        <v>21</v>
      </c>
      <c r="D196">
        <v>1</v>
      </c>
      <c r="E196">
        <v>107</v>
      </c>
      <c r="F196" t="s">
        <v>591</v>
      </c>
      <c r="G196">
        <v>2</v>
      </c>
      <c r="H196" t="s">
        <v>23</v>
      </c>
      <c r="O196" t="s">
        <v>597</v>
      </c>
      <c r="P196" t="s">
        <v>25</v>
      </c>
      <c r="Q196" t="s">
        <v>26</v>
      </c>
      <c r="R196" t="s">
        <v>27</v>
      </c>
      <c r="S196" t="s">
        <v>25</v>
      </c>
      <c r="T196" t="s">
        <v>598</v>
      </c>
    </row>
    <row r="197" spans="1:21">
      <c r="A197">
        <v>196</v>
      </c>
      <c r="B197">
        <f>"901"</f>
        <v>0</v>
      </c>
      <c r="C197" t="s">
        <v>21</v>
      </c>
      <c r="D197">
        <v>2</v>
      </c>
      <c r="E197">
        <v>6</v>
      </c>
      <c r="F197" t="s">
        <v>599</v>
      </c>
      <c r="G197">
        <v>0</v>
      </c>
      <c r="H197" t="s">
        <v>23</v>
      </c>
      <c r="O197" t="s">
        <v>600</v>
      </c>
      <c r="P197" t="s">
        <v>30</v>
      </c>
      <c r="Q197" t="s">
        <v>26</v>
      </c>
      <c r="R197" t="s">
        <v>27</v>
      </c>
      <c r="S197" t="s">
        <v>30</v>
      </c>
      <c r="T197" t="s">
        <v>601</v>
      </c>
    </row>
    <row r="198" spans="1:21">
      <c r="A198">
        <v>197</v>
      </c>
      <c r="B198">
        <f>"901"</f>
        <v>0</v>
      </c>
      <c r="C198" t="s">
        <v>21</v>
      </c>
      <c r="D198">
        <v>2</v>
      </c>
      <c r="E198">
        <v>7</v>
      </c>
      <c r="F198" t="s">
        <v>602</v>
      </c>
      <c r="G198">
        <v>3</v>
      </c>
      <c r="H198" t="s">
        <v>23</v>
      </c>
      <c r="O198" t="s">
        <v>603</v>
      </c>
      <c r="P198" t="s">
        <v>207</v>
      </c>
      <c r="Q198" t="s">
        <v>83</v>
      </c>
      <c r="R198" t="s">
        <v>27</v>
      </c>
      <c r="S198" t="s">
        <v>207</v>
      </c>
      <c r="T198" t="s">
        <v>604</v>
      </c>
    </row>
    <row r="199" spans="1:21">
      <c r="A199">
        <v>198</v>
      </c>
      <c r="B199">
        <f>"901"</f>
        <v>0</v>
      </c>
      <c r="C199" t="s">
        <v>21</v>
      </c>
      <c r="D199">
        <v>2</v>
      </c>
      <c r="E199">
        <v>7</v>
      </c>
      <c r="F199" t="s">
        <v>602</v>
      </c>
      <c r="G199">
        <v>4</v>
      </c>
      <c r="H199" t="s">
        <v>23</v>
      </c>
      <c r="O199" t="s">
        <v>605</v>
      </c>
      <c r="P199" t="s">
        <v>25</v>
      </c>
      <c r="Q199" t="s">
        <v>26</v>
      </c>
      <c r="R199" t="s">
        <v>27</v>
      </c>
      <c r="S199" t="s">
        <v>25</v>
      </c>
      <c r="T199" t="s">
        <v>606</v>
      </c>
    </row>
    <row r="200" spans="1:21">
      <c r="A200">
        <v>199</v>
      </c>
      <c r="B200">
        <f>"901"</f>
        <v>0</v>
      </c>
      <c r="C200" t="s">
        <v>21</v>
      </c>
      <c r="D200">
        <v>2</v>
      </c>
      <c r="E200">
        <v>7</v>
      </c>
      <c r="F200" t="s">
        <v>607</v>
      </c>
      <c r="G200">
        <v>1</v>
      </c>
      <c r="H200" t="s">
        <v>56</v>
      </c>
      <c r="I200">
        <v>1</v>
      </c>
      <c r="J200">
        <v>8300</v>
      </c>
      <c r="K200" t="s">
        <v>467</v>
      </c>
      <c r="L200" t="s">
        <v>608</v>
      </c>
      <c r="M200" t="s">
        <v>326</v>
      </c>
      <c r="N200" t="s">
        <v>117</v>
      </c>
      <c r="O200" t="s">
        <v>609</v>
      </c>
      <c r="P200" t="s">
        <v>123</v>
      </c>
      <c r="Q200" t="s">
        <v>64</v>
      </c>
      <c r="R200" t="s">
        <v>63</v>
      </c>
      <c r="S200" t="s">
        <v>123</v>
      </c>
      <c r="T200" t="s">
        <v>610</v>
      </c>
      <c r="U200" t="s">
        <v>66</v>
      </c>
    </row>
    <row r="201" spans="1:21">
      <c r="A201">
        <v>200</v>
      </c>
      <c r="B201">
        <f>"901"</f>
        <v>0</v>
      </c>
      <c r="C201" t="s">
        <v>21</v>
      </c>
      <c r="D201">
        <v>2</v>
      </c>
      <c r="E201">
        <v>7</v>
      </c>
      <c r="F201" t="s">
        <v>607</v>
      </c>
      <c r="G201">
        <v>1</v>
      </c>
      <c r="H201" t="s">
        <v>56</v>
      </c>
      <c r="I201">
        <v>1</v>
      </c>
      <c r="J201">
        <v>8300</v>
      </c>
      <c r="K201" t="s">
        <v>467</v>
      </c>
      <c r="L201" t="s">
        <v>608</v>
      </c>
      <c r="M201" t="s">
        <v>116</v>
      </c>
      <c r="N201" t="s">
        <v>117</v>
      </c>
      <c r="O201" t="s">
        <v>611</v>
      </c>
      <c r="P201" t="s">
        <v>119</v>
      </c>
      <c r="Q201" t="s">
        <v>64</v>
      </c>
      <c r="R201" t="s">
        <v>63</v>
      </c>
      <c r="S201" t="s">
        <v>119</v>
      </c>
      <c r="T201" t="s">
        <v>612</v>
      </c>
      <c r="U201" t="s">
        <v>66</v>
      </c>
    </row>
    <row r="202" spans="1:21">
      <c r="A202">
        <v>201</v>
      </c>
      <c r="B202">
        <f>"901"</f>
        <v>0</v>
      </c>
      <c r="C202" t="s">
        <v>21</v>
      </c>
      <c r="D202">
        <v>2</v>
      </c>
      <c r="E202">
        <v>7</v>
      </c>
      <c r="F202" t="s">
        <v>607</v>
      </c>
      <c r="G202">
        <v>1</v>
      </c>
      <c r="H202" t="s">
        <v>56</v>
      </c>
      <c r="I202">
        <v>1</v>
      </c>
      <c r="J202">
        <v>8300</v>
      </c>
      <c r="K202" t="s">
        <v>467</v>
      </c>
      <c r="L202" t="s">
        <v>608</v>
      </c>
      <c r="M202" t="s">
        <v>372</v>
      </c>
      <c r="N202" t="s">
        <v>60</v>
      </c>
      <c r="O202" t="s">
        <v>613</v>
      </c>
      <c r="P202" t="s">
        <v>119</v>
      </c>
      <c r="Q202" t="s">
        <v>64</v>
      </c>
      <c r="R202" t="s">
        <v>63</v>
      </c>
      <c r="S202" t="s">
        <v>119</v>
      </c>
      <c r="T202" t="s">
        <v>614</v>
      </c>
      <c r="U202" t="s">
        <v>66</v>
      </c>
    </row>
    <row r="203" spans="1:21">
      <c r="A203">
        <v>202</v>
      </c>
      <c r="B203">
        <f>"901"</f>
        <v>0</v>
      </c>
      <c r="C203" t="s">
        <v>21</v>
      </c>
      <c r="D203">
        <v>2</v>
      </c>
      <c r="E203">
        <v>7</v>
      </c>
      <c r="F203" t="s">
        <v>607</v>
      </c>
      <c r="G203">
        <v>1</v>
      </c>
      <c r="H203" t="s">
        <v>56</v>
      </c>
      <c r="I203">
        <v>1</v>
      </c>
      <c r="J203">
        <v>8300</v>
      </c>
      <c r="K203" t="s">
        <v>467</v>
      </c>
      <c r="L203" t="s">
        <v>608</v>
      </c>
      <c r="M203" t="s">
        <v>125</v>
      </c>
      <c r="N203" t="s">
        <v>60</v>
      </c>
      <c r="O203" t="s">
        <v>615</v>
      </c>
      <c r="P203" t="s">
        <v>119</v>
      </c>
      <c r="Q203" t="s">
        <v>64</v>
      </c>
      <c r="R203" t="s">
        <v>63</v>
      </c>
      <c r="S203" t="s">
        <v>119</v>
      </c>
      <c r="T203" t="s">
        <v>616</v>
      </c>
      <c r="U203" t="s">
        <v>66</v>
      </c>
    </row>
    <row r="204" spans="1:21">
      <c r="A204">
        <v>203</v>
      </c>
      <c r="B204">
        <f>"901"</f>
        <v>0</v>
      </c>
      <c r="C204" t="s">
        <v>21</v>
      </c>
      <c r="D204">
        <v>2</v>
      </c>
      <c r="E204">
        <v>7</v>
      </c>
      <c r="F204" t="s">
        <v>607</v>
      </c>
      <c r="G204">
        <v>1</v>
      </c>
      <c r="H204" t="s">
        <v>56</v>
      </c>
      <c r="I204">
        <v>1</v>
      </c>
      <c r="J204">
        <v>8300</v>
      </c>
      <c r="K204" t="s">
        <v>467</v>
      </c>
      <c r="L204" t="s">
        <v>608</v>
      </c>
      <c r="M204" t="s">
        <v>375</v>
      </c>
      <c r="N204" t="s">
        <v>60</v>
      </c>
      <c r="O204" t="s">
        <v>617</v>
      </c>
      <c r="P204" t="s">
        <v>119</v>
      </c>
      <c r="Q204" t="s">
        <v>64</v>
      </c>
      <c r="R204" t="s">
        <v>63</v>
      </c>
      <c r="S204" t="s">
        <v>119</v>
      </c>
      <c r="T204" t="s">
        <v>618</v>
      </c>
      <c r="U204" t="s">
        <v>66</v>
      </c>
    </row>
    <row r="205" spans="1:21">
      <c r="A205">
        <v>204</v>
      </c>
      <c r="B205">
        <f>"901"</f>
        <v>0</v>
      </c>
      <c r="C205" t="s">
        <v>21</v>
      </c>
      <c r="D205">
        <v>2</v>
      </c>
      <c r="E205">
        <v>7</v>
      </c>
      <c r="F205" t="s">
        <v>607</v>
      </c>
      <c r="G205">
        <v>1</v>
      </c>
      <c r="H205" t="s">
        <v>56</v>
      </c>
      <c r="I205">
        <v>1</v>
      </c>
      <c r="J205">
        <v>8300</v>
      </c>
      <c r="K205" t="s">
        <v>467</v>
      </c>
      <c r="L205" t="s">
        <v>608</v>
      </c>
      <c r="M205" t="s">
        <v>128</v>
      </c>
      <c r="N205" t="s">
        <v>60</v>
      </c>
      <c r="O205" t="s">
        <v>619</v>
      </c>
      <c r="P205" t="s">
        <v>123</v>
      </c>
      <c r="Q205" t="s">
        <v>64</v>
      </c>
      <c r="R205" t="s">
        <v>63</v>
      </c>
      <c r="S205" t="s">
        <v>123</v>
      </c>
      <c r="T205" t="s">
        <v>620</v>
      </c>
      <c r="U205" t="s">
        <v>66</v>
      </c>
    </row>
    <row r="206" spans="1:21">
      <c r="A206">
        <v>205</v>
      </c>
      <c r="B206">
        <f>"901"</f>
        <v>0</v>
      </c>
      <c r="C206" t="s">
        <v>21</v>
      </c>
      <c r="D206">
        <v>2</v>
      </c>
      <c r="E206">
        <v>7</v>
      </c>
      <c r="F206" t="s">
        <v>621</v>
      </c>
      <c r="G206">
        <v>2</v>
      </c>
      <c r="H206" t="s">
        <v>56</v>
      </c>
      <c r="I206">
        <v>1</v>
      </c>
      <c r="J206">
        <v>8300</v>
      </c>
      <c r="K206" t="s">
        <v>467</v>
      </c>
      <c r="L206" t="s">
        <v>622</v>
      </c>
      <c r="M206" t="s">
        <v>148</v>
      </c>
      <c r="N206" t="s">
        <v>60</v>
      </c>
      <c r="O206" t="s">
        <v>623</v>
      </c>
      <c r="P206" t="s">
        <v>119</v>
      </c>
      <c r="Q206" t="s">
        <v>64</v>
      </c>
      <c r="R206" t="s">
        <v>63</v>
      </c>
      <c r="S206" t="s">
        <v>119</v>
      </c>
      <c r="T206" t="s">
        <v>624</v>
      </c>
      <c r="U206" t="s">
        <v>66</v>
      </c>
    </row>
    <row r="207" spans="1:21">
      <c r="A207">
        <v>206</v>
      </c>
      <c r="B207">
        <f>"901"</f>
        <v>0</v>
      </c>
      <c r="C207" t="s">
        <v>21</v>
      </c>
      <c r="D207">
        <v>2</v>
      </c>
      <c r="E207">
        <v>7</v>
      </c>
      <c r="F207" t="s">
        <v>621</v>
      </c>
      <c r="G207">
        <v>2</v>
      </c>
      <c r="H207" t="s">
        <v>56</v>
      </c>
      <c r="I207">
        <v>1</v>
      </c>
      <c r="J207">
        <v>8300</v>
      </c>
      <c r="K207" t="s">
        <v>467</v>
      </c>
      <c r="L207" t="s">
        <v>622</v>
      </c>
      <c r="M207" t="s">
        <v>152</v>
      </c>
      <c r="N207" t="s">
        <v>60</v>
      </c>
      <c r="O207" t="s">
        <v>625</v>
      </c>
      <c r="P207" t="s">
        <v>119</v>
      </c>
      <c r="Q207" t="s">
        <v>64</v>
      </c>
      <c r="R207" t="s">
        <v>63</v>
      </c>
      <c r="S207" t="s">
        <v>119</v>
      </c>
      <c r="T207" t="s">
        <v>626</v>
      </c>
      <c r="U207" t="s">
        <v>66</v>
      </c>
    </row>
    <row r="208" spans="1:21">
      <c r="A208">
        <v>207</v>
      </c>
      <c r="B208">
        <f>"901"</f>
        <v>0</v>
      </c>
      <c r="C208" t="s">
        <v>21</v>
      </c>
      <c r="D208">
        <v>2</v>
      </c>
      <c r="E208">
        <v>8</v>
      </c>
      <c r="F208" t="s">
        <v>627</v>
      </c>
      <c r="G208">
        <v>1</v>
      </c>
      <c r="H208" t="s">
        <v>56</v>
      </c>
      <c r="I208">
        <v>2</v>
      </c>
      <c r="J208">
        <v>1</v>
      </c>
      <c r="K208" t="s">
        <v>628</v>
      </c>
      <c r="L208" t="s">
        <v>629</v>
      </c>
      <c r="M208" t="s">
        <v>162</v>
      </c>
      <c r="N208" t="s">
        <v>117</v>
      </c>
      <c r="O208" t="s">
        <v>630</v>
      </c>
      <c r="P208" t="s">
        <v>631</v>
      </c>
      <c r="Q208" t="s">
        <v>71</v>
      </c>
      <c r="R208" t="s">
        <v>71</v>
      </c>
      <c r="S208" t="s">
        <v>631</v>
      </c>
      <c r="T208" t="s">
        <v>632</v>
      </c>
      <c r="U208" t="s">
        <v>66</v>
      </c>
    </row>
    <row r="209" spans="1:21">
      <c r="A209">
        <v>208</v>
      </c>
      <c r="B209">
        <f>"901"</f>
        <v>0</v>
      </c>
      <c r="C209" t="s">
        <v>21</v>
      </c>
      <c r="D209">
        <v>2</v>
      </c>
      <c r="E209">
        <v>8</v>
      </c>
      <c r="F209" t="s">
        <v>627</v>
      </c>
      <c r="G209">
        <v>1</v>
      </c>
      <c r="H209" t="s">
        <v>56</v>
      </c>
      <c r="I209">
        <v>2</v>
      </c>
      <c r="J209">
        <v>1</v>
      </c>
      <c r="K209" t="s">
        <v>628</v>
      </c>
      <c r="L209" t="s">
        <v>629</v>
      </c>
      <c r="M209" t="s">
        <v>308</v>
      </c>
      <c r="N209" t="s">
        <v>232</v>
      </c>
      <c r="O209" t="s">
        <v>633</v>
      </c>
      <c r="P209" t="s">
        <v>407</v>
      </c>
      <c r="Q209" t="s">
        <v>63</v>
      </c>
      <c r="R209" t="s">
        <v>63</v>
      </c>
      <c r="S209" t="s">
        <v>407</v>
      </c>
      <c r="T209" t="s">
        <v>634</v>
      </c>
      <c r="U209" t="s">
        <v>66</v>
      </c>
    </row>
    <row r="210" spans="1:21">
      <c r="A210">
        <v>209</v>
      </c>
      <c r="B210">
        <f>"901"</f>
        <v>0</v>
      </c>
      <c r="C210" t="s">
        <v>21</v>
      </c>
      <c r="D210">
        <v>2</v>
      </c>
      <c r="E210">
        <v>8</v>
      </c>
      <c r="F210" t="s">
        <v>627</v>
      </c>
      <c r="G210">
        <v>1</v>
      </c>
      <c r="H210" t="s">
        <v>56</v>
      </c>
      <c r="I210">
        <v>2</v>
      </c>
      <c r="J210">
        <v>1</v>
      </c>
      <c r="K210" t="s">
        <v>628</v>
      </c>
      <c r="L210" t="s">
        <v>629</v>
      </c>
      <c r="M210" t="s">
        <v>311</v>
      </c>
      <c r="N210" t="s">
        <v>60</v>
      </c>
      <c r="O210" t="s">
        <v>635</v>
      </c>
      <c r="P210" t="s">
        <v>415</v>
      </c>
      <c r="Q210" t="s">
        <v>63</v>
      </c>
      <c r="R210" t="s">
        <v>71</v>
      </c>
      <c r="S210" t="s">
        <v>415</v>
      </c>
      <c r="T210" t="s">
        <v>636</v>
      </c>
      <c r="U210" t="s">
        <v>66</v>
      </c>
    </row>
    <row r="211" spans="1:21">
      <c r="A211">
        <v>210</v>
      </c>
      <c r="B211">
        <f>"901"</f>
        <v>0</v>
      </c>
      <c r="C211" t="s">
        <v>21</v>
      </c>
      <c r="D211">
        <v>2</v>
      </c>
      <c r="E211">
        <v>8</v>
      </c>
      <c r="F211" t="s">
        <v>627</v>
      </c>
      <c r="G211">
        <v>1</v>
      </c>
      <c r="H211" t="s">
        <v>56</v>
      </c>
      <c r="I211">
        <v>2</v>
      </c>
      <c r="J211">
        <v>1</v>
      </c>
      <c r="K211" t="s">
        <v>628</v>
      </c>
      <c r="L211" t="s">
        <v>629</v>
      </c>
      <c r="M211" t="s">
        <v>516</v>
      </c>
      <c r="N211" t="s">
        <v>60</v>
      </c>
      <c r="O211" t="s">
        <v>637</v>
      </c>
      <c r="P211" t="s">
        <v>407</v>
      </c>
      <c r="Q211" t="s">
        <v>63</v>
      </c>
      <c r="R211" t="s">
        <v>63</v>
      </c>
      <c r="S211" t="s">
        <v>407</v>
      </c>
      <c r="T211" t="s">
        <v>638</v>
      </c>
      <c r="U211" t="s">
        <v>66</v>
      </c>
    </row>
    <row r="212" spans="1:21">
      <c r="A212">
        <v>211</v>
      </c>
      <c r="B212">
        <f>"901"</f>
        <v>0</v>
      </c>
      <c r="C212" t="s">
        <v>21</v>
      </c>
      <c r="D212">
        <v>2</v>
      </c>
      <c r="E212">
        <v>8</v>
      </c>
      <c r="F212" t="s">
        <v>627</v>
      </c>
      <c r="G212">
        <v>1</v>
      </c>
      <c r="H212" t="s">
        <v>56</v>
      </c>
      <c r="I212">
        <v>2</v>
      </c>
      <c r="J212">
        <v>1</v>
      </c>
      <c r="K212" t="s">
        <v>628</v>
      </c>
      <c r="L212" t="s">
        <v>629</v>
      </c>
      <c r="M212" t="s">
        <v>128</v>
      </c>
      <c r="N212" t="s">
        <v>60</v>
      </c>
      <c r="O212" t="s">
        <v>639</v>
      </c>
      <c r="P212" t="s">
        <v>631</v>
      </c>
      <c r="Q212" t="s">
        <v>71</v>
      </c>
      <c r="R212" t="s">
        <v>71</v>
      </c>
      <c r="S212" t="s">
        <v>631</v>
      </c>
      <c r="T212" t="s">
        <v>640</v>
      </c>
      <c r="U212" t="s">
        <v>66</v>
      </c>
    </row>
    <row r="213" spans="1:21">
      <c r="A213">
        <v>212</v>
      </c>
      <c r="B213">
        <f>"901"</f>
        <v>0</v>
      </c>
      <c r="C213" t="s">
        <v>21</v>
      </c>
      <c r="D213">
        <v>2</v>
      </c>
      <c r="E213">
        <v>8</v>
      </c>
      <c r="F213" t="s">
        <v>627</v>
      </c>
      <c r="G213">
        <v>2</v>
      </c>
      <c r="H213" t="s">
        <v>23</v>
      </c>
      <c r="O213" t="s">
        <v>641</v>
      </c>
      <c r="P213" t="s">
        <v>53</v>
      </c>
      <c r="Q213" t="s">
        <v>26</v>
      </c>
      <c r="R213" t="s">
        <v>27</v>
      </c>
      <c r="S213" t="s">
        <v>53</v>
      </c>
      <c r="T213" t="s">
        <v>642</v>
      </c>
    </row>
    <row r="214" spans="1:21">
      <c r="A214">
        <v>213</v>
      </c>
      <c r="B214">
        <f>"901"</f>
        <v>0</v>
      </c>
      <c r="C214" t="s">
        <v>21</v>
      </c>
      <c r="D214">
        <v>2</v>
      </c>
      <c r="E214">
        <v>8</v>
      </c>
      <c r="F214" t="s">
        <v>627</v>
      </c>
      <c r="G214">
        <v>4</v>
      </c>
      <c r="H214" t="s">
        <v>23</v>
      </c>
      <c r="O214" t="s">
        <v>643</v>
      </c>
      <c r="P214" t="s">
        <v>53</v>
      </c>
      <c r="Q214" t="s">
        <v>26</v>
      </c>
      <c r="R214" t="s">
        <v>27</v>
      </c>
      <c r="S214" t="s">
        <v>53</v>
      </c>
      <c r="T214" t="s">
        <v>644</v>
      </c>
    </row>
    <row r="215" spans="1:21">
      <c r="A215">
        <v>214</v>
      </c>
      <c r="B215">
        <f>"901"</f>
        <v>0</v>
      </c>
      <c r="C215" t="s">
        <v>21</v>
      </c>
      <c r="D215">
        <v>2</v>
      </c>
      <c r="E215">
        <v>8</v>
      </c>
      <c r="F215" t="s">
        <v>627</v>
      </c>
      <c r="G215">
        <v>5</v>
      </c>
      <c r="H215" t="s">
        <v>23</v>
      </c>
      <c r="O215" t="s">
        <v>645</v>
      </c>
      <c r="P215" t="s">
        <v>53</v>
      </c>
      <c r="Q215" t="s">
        <v>26</v>
      </c>
      <c r="R215" t="s">
        <v>27</v>
      </c>
      <c r="S215" t="s">
        <v>53</v>
      </c>
      <c r="T215" t="s">
        <v>646</v>
      </c>
    </row>
    <row r="216" spans="1:21">
      <c r="A216">
        <v>215</v>
      </c>
      <c r="B216">
        <f>"901"</f>
        <v>0</v>
      </c>
      <c r="C216" t="s">
        <v>21</v>
      </c>
      <c r="D216">
        <v>2</v>
      </c>
      <c r="E216">
        <v>8</v>
      </c>
      <c r="F216" t="s">
        <v>627</v>
      </c>
      <c r="G216">
        <v>6</v>
      </c>
      <c r="H216" t="s">
        <v>23</v>
      </c>
      <c r="O216" t="s">
        <v>647</v>
      </c>
      <c r="P216" t="s">
        <v>396</v>
      </c>
      <c r="Q216" t="s">
        <v>26</v>
      </c>
      <c r="R216" t="s">
        <v>27</v>
      </c>
      <c r="S216" t="s">
        <v>396</v>
      </c>
      <c r="T216" t="s">
        <v>648</v>
      </c>
    </row>
    <row r="217" spans="1:21">
      <c r="A217">
        <v>216</v>
      </c>
      <c r="B217">
        <f>"901"</f>
        <v>0</v>
      </c>
      <c r="C217" t="s">
        <v>21</v>
      </c>
      <c r="D217">
        <v>2</v>
      </c>
      <c r="E217">
        <v>8</v>
      </c>
      <c r="F217" t="s">
        <v>627</v>
      </c>
      <c r="G217">
        <v>7</v>
      </c>
      <c r="H217" t="s">
        <v>23</v>
      </c>
      <c r="O217" t="s">
        <v>649</v>
      </c>
      <c r="P217" t="s">
        <v>25</v>
      </c>
      <c r="Q217" t="s">
        <v>26</v>
      </c>
      <c r="R217" t="s">
        <v>27</v>
      </c>
      <c r="S217" t="s">
        <v>25</v>
      </c>
      <c r="T217" t="s">
        <v>650</v>
      </c>
    </row>
    <row r="218" spans="1:21">
      <c r="A218">
        <v>217</v>
      </c>
      <c r="B218">
        <f>"901"</f>
        <v>0</v>
      </c>
      <c r="C218" t="s">
        <v>21</v>
      </c>
      <c r="D218">
        <v>2</v>
      </c>
      <c r="E218">
        <v>10</v>
      </c>
      <c r="F218" t="s">
        <v>651</v>
      </c>
      <c r="G218">
        <v>0</v>
      </c>
      <c r="H218" t="s">
        <v>23</v>
      </c>
      <c r="O218" t="s">
        <v>652</v>
      </c>
      <c r="P218" t="s">
        <v>25</v>
      </c>
      <c r="Q218" t="s">
        <v>26</v>
      </c>
      <c r="R218" t="s">
        <v>27</v>
      </c>
      <c r="S218" t="s">
        <v>25</v>
      </c>
      <c r="T218" t="s">
        <v>653</v>
      </c>
    </row>
    <row r="219" spans="1:21">
      <c r="A219">
        <v>218</v>
      </c>
      <c r="B219">
        <f>"901"</f>
        <v>0</v>
      </c>
      <c r="C219" t="s">
        <v>21</v>
      </c>
      <c r="D219">
        <v>2</v>
      </c>
      <c r="E219">
        <v>11</v>
      </c>
      <c r="F219" t="s">
        <v>654</v>
      </c>
      <c r="G219">
        <v>1</v>
      </c>
      <c r="H219" t="s">
        <v>23</v>
      </c>
      <c r="O219" t="s">
        <v>655</v>
      </c>
      <c r="P219" t="s">
        <v>25</v>
      </c>
      <c r="Q219" t="s">
        <v>26</v>
      </c>
      <c r="R219" t="s">
        <v>27</v>
      </c>
      <c r="S219" t="s">
        <v>25</v>
      </c>
      <c r="T219" t="s">
        <v>656</v>
      </c>
    </row>
    <row r="220" spans="1:21">
      <c r="A220">
        <v>219</v>
      </c>
      <c r="B220">
        <f>"901"</f>
        <v>0</v>
      </c>
      <c r="C220" t="s">
        <v>21</v>
      </c>
      <c r="D220">
        <v>2</v>
      </c>
      <c r="E220">
        <v>11</v>
      </c>
      <c r="F220" t="s">
        <v>654</v>
      </c>
      <c r="G220">
        <v>2</v>
      </c>
      <c r="H220" t="s">
        <v>23</v>
      </c>
      <c r="O220" t="s">
        <v>657</v>
      </c>
      <c r="P220" t="s">
        <v>658</v>
      </c>
      <c r="Q220" t="s">
        <v>83</v>
      </c>
      <c r="R220" t="s">
        <v>27</v>
      </c>
      <c r="S220" t="s">
        <v>658</v>
      </c>
      <c r="T220" t="s">
        <v>659</v>
      </c>
    </row>
    <row r="221" spans="1:21">
      <c r="A221">
        <v>220</v>
      </c>
      <c r="B221">
        <f>"901"</f>
        <v>0</v>
      </c>
      <c r="C221" t="s">
        <v>21</v>
      </c>
      <c r="D221">
        <v>2</v>
      </c>
      <c r="E221">
        <v>12</v>
      </c>
      <c r="F221" t="s">
        <v>660</v>
      </c>
      <c r="G221">
        <v>0</v>
      </c>
      <c r="H221" t="s">
        <v>23</v>
      </c>
      <c r="O221" t="s">
        <v>661</v>
      </c>
      <c r="P221" t="s">
        <v>25</v>
      </c>
      <c r="Q221" t="s">
        <v>26</v>
      </c>
      <c r="R221" t="s">
        <v>27</v>
      </c>
      <c r="S221" t="s">
        <v>25</v>
      </c>
      <c r="T221" t="s">
        <v>662</v>
      </c>
    </row>
    <row r="222" spans="1:21">
      <c r="A222">
        <v>221</v>
      </c>
      <c r="B222">
        <f>"901"</f>
        <v>0</v>
      </c>
      <c r="C222" t="s">
        <v>21</v>
      </c>
      <c r="D222">
        <v>2</v>
      </c>
      <c r="E222">
        <v>13</v>
      </c>
      <c r="F222" t="s">
        <v>663</v>
      </c>
      <c r="G222">
        <v>1</v>
      </c>
      <c r="H222" t="s">
        <v>56</v>
      </c>
      <c r="I222">
        <v>1</v>
      </c>
      <c r="J222">
        <v>8300</v>
      </c>
      <c r="K222" t="s">
        <v>467</v>
      </c>
      <c r="L222" t="s">
        <v>664</v>
      </c>
      <c r="M222" t="s">
        <v>162</v>
      </c>
      <c r="N222" t="s">
        <v>117</v>
      </c>
      <c r="O222" t="s">
        <v>665</v>
      </c>
      <c r="P222" t="s">
        <v>119</v>
      </c>
      <c r="Q222" t="s">
        <v>64</v>
      </c>
      <c r="R222" t="s">
        <v>63</v>
      </c>
      <c r="S222" t="s">
        <v>119</v>
      </c>
      <c r="T222" t="s">
        <v>666</v>
      </c>
      <c r="U222" t="s">
        <v>66</v>
      </c>
    </row>
    <row r="223" spans="1:21">
      <c r="A223">
        <v>222</v>
      </c>
      <c r="B223">
        <f>"901"</f>
        <v>0</v>
      </c>
      <c r="C223" t="s">
        <v>21</v>
      </c>
      <c r="D223">
        <v>2</v>
      </c>
      <c r="E223">
        <v>13</v>
      </c>
      <c r="F223" t="s">
        <v>663</v>
      </c>
      <c r="G223">
        <v>1</v>
      </c>
      <c r="H223" t="s">
        <v>56</v>
      </c>
      <c r="I223">
        <v>1</v>
      </c>
      <c r="J223">
        <v>8300</v>
      </c>
      <c r="K223" t="s">
        <v>467</v>
      </c>
      <c r="L223" t="s">
        <v>664</v>
      </c>
      <c r="M223" t="s">
        <v>667</v>
      </c>
      <c r="N223" t="s">
        <v>60</v>
      </c>
      <c r="O223" t="s">
        <v>668</v>
      </c>
      <c r="P223" t="s">
        <v>119</v>
      </c>
      <c r="Q223" t="s">
        <v>64</v>
      </c>
      <c r="R223" t="s">
        <v>63</v>
      </c>
      <c r="S223" t="s">
        <v>119</v>
      </c>
      <c r="T223" t="s">
        <v>666</v>
      </c>
      <c r="U223" t="s">
        <v>66</v>
      </c>
    </row>
    <row r="224" spans="1:21">
      <c r="A224">
        <v>223</v>
      </c>
      <c r="B224">
        <f>"901"</f>
        <v>0</v>
      </c>
      <c r="C224" t="s">
        <v>21</v>
      </c>
      <c r="D224">
        <v>2</v>
      </c>
      <c r="E224">
        <v>13</v>
      </c>
      <c r="F224" t="s">
        <v>663</v>
      </c>
      <c r="G224">
        <v>1</v>
      </c>
      <c r="H224" t="s">
        <v>56</v>
      </c>
      <c r="I224">
        <v>1</v>
      </c>
      <c r="J224">
        <v>8300</v>
      </c>
      <c r="K224" t="s">
        <v>467</v>
      </c>
      <c r="L224" t="s">
        <v>664</v>
      </c>
      <c r="M224" t="s">
        <v>128</v>
      </c>
      <c r="N224" t="s">
        <v>60</v>
      </c>
      <c r="O224" t="s">
        <v>669</v>
      </c>
      <c r="P224" t="s">
        <v>481</v>
      </c>
      <c r="Q224" t="s">
        <v>254</v>
      </c>
      <c r="R224" t="s">
        <v>71</v>
      </c>
      <c r="S224" t="s">
        <v>481</v>
      </c>
      <c r="T224" t="s">
        <v>670</v>
      </c>
      <c r="U224" t="s">
        <v>66</v>
      </c>
    </row>
    <row r="225" spans="1:21">
      <c r="A225">
        <v>224</v>
      </c>
      <c r="B225">
        <f>"901"</f>
        <v>0</v>
      </c>
      <c r="C225" t="s">
        <v>21</v>
      </c>
      <c r="D225">
        <v>2</v>
      </c>
      <c r="E225">
        <v>13</v>
      </c>
      <c r="F225" t="s">
        <v>663</v>
      </c>
      <c r="G225">
        <v>2</v>
      </c>
      <c r="H225" t="s">
        <v>23</v>
      </c>
      <c r="O225" t="s">
        <v>671</v>
      </c>
      <c r="P225" t="s">
        <v>207</v>
      </c>
      <c r="Q225" t="s">
        <v>83</v>
      </c>
      <c r="R225" t="s">
        <v>27</v>
      </c>
      <c r="S225" t="s">
        <v>207</v>
      </c>
      <c r="T225" t="s">
        <v>672</v>
      </c>
    </row>
    <row r="226" spans="1:21">
      <c r="A226">
        <v>225</v>
      </c>
      <c r="B226">
        <f>"901"</f>
        <v>0</v>
      </c>
      <c r="C226" t="s">
        <v>21</v>
      </c>
      <c r="D226">
        <v>2</v>
      </c>
      <c r="E226">
        <v>14</v>
      </c>
      <c r="F226" t="s">
        <v>673</v>
      </c>
      <c r="G226">
        <v>1</v>
      </c>
      <c r="H226" t="s">
        <v>56</v>
      </c>
      <c r="I226">
        <v>1</v>
      </c>
      <c r="J226">
        <v>8300</v>
      </c>
      <c r="K226" t="s">
        <v>467</v>
      </c>
      <c r="L226" t="s">
        <v>674</v>
      </c>
      <c r="M226" t="s">
        <v>675</v>
      </c>
      <c r="N226" t="s">
        <v>60</v>
      </c>
      <c r="O226" t="s">
        <v>676</v>
      </c>
      <c r="P226" t="s">
        <v>150</v>
      </c>
      <c r="Q226" t="s">
        <v>71</v>
      </c>
      <c r="R226" t="s">
        <v>63</v>
      </c>
      <c r="S226" t="s">
        <v>150</v>
      </c>
      <c r="T226" t="s">
        <v>677</v>
      </c>
      <c r="U226" t="s">
        <v>66</v>
      </c>
    </row>
    <row r="227" spans="1:21">
      <c r="A227">
        <v>226</v>
      </c>
      <c r="B227">
        <f>"901"</f>
        <v>0</v>
      </c>
      <c r="C227" t="s">
        <v>21</v>
      </c>
      <c r="D227">
        <v>2</v>
      </c>
      <c r="E227">
        <v>14</v>
      </c>
      <c r="F227" t="s">
        <v>673</v>
      </c>
      <c r="G227">
        <v>1</v>
      </c>
      <c r="H227" t="s">
        <v>56</v>
      </c>
      <c r="I227">
        <v>1</v>
      </c>
      <c r="J227">
        <v>8300</v>
      </c>
      <c r="K227" t="s">
        <v>467</v>
      </c>
      <c r="L227" t="s">
        <v>674</v>
      </c>
      <c r="M227" t="s">
        <v>678</v>
      </c>
      <c r="N227" t="s">
        <v>60</v>
      </c>
      <c r="O227" t="s">
        <v>679</v>
      </c>
      <c r="P227" t="s">
        <v>150</v>
      </c>
      <c r="Q227" t="s">
        <v>71</v>
      </c>
      <c r="R227" t="s">
        <v>63</v>
      </c>
      <c r="S227" t="s">
        <v>150</v>
      </c>
      <c r="T227" t="s">
        <v>680</v>
      </c>
      <c r="U227" t="s">
        <v>66</v>
      </c>
    </row>
    <row r="228" spans="1:21">
      <c r="A228">
        <v>227</v>
      </c>
      <c r="B228">
        <f>"901"</f>
        <v>0</v>
      </c>
      <c r="C228" t="s">
        <v>21</v>
      </c>
      <c r="D228">
        <v>2</v>
      </c>
      <c r="E228">
        <v>14</v>
      </c>
      <c r="F228" t="s">
        <v>673</v>
      </c>
      <c r="G228">
        <v>1</v>
      </c>
      <c r="H228" t="s">
        <v>56</v>
      </c>
      <c r="I228">
        <v>1</v>
      </c>
      <c r="J228">
        <v>8300</v>
      </c>
      <c r="K228" t="s">
        <v>467</v>
      </c>
      <c r="L228" t="s">
        <v>674</v>
      </c>
      <c r="M228" t="s">
        <v>473</v>
      </c>
      <c r="N228" t="s">
        <v>201</v>
      </c>
      <c r="O228" t="s">
        <v>681</v>
      </c>
      <c r="P228" t="s">
        <v>415</v>
      </c>
      <c r="Q228" t="s">
        <v>63</v>
      </c>
      <c r="R228" t="s">
        <v>71</v>
      </c>
      <c r="S228" t="s">
        <v>415</v>
      </c>
      <c r="T228" t="s">
        <v>682</v>
      </c>
      <c r="U228" t="s">
        <v>66</v>
      </c>
    </row>
    <row r="229" spans="1:21">
      <c r="A229">
        <v>228</v>
      </c>
      <c r="B229">
        <f>"901"</f>
        <v>0</v>
      </c>
      <c r="C229" t="s">
        <v>21</v>
      </c>
      <c r="D229">
        <v>2</v>
      </c>
      <c r="E229">
        <v>14</v>
      </c>
      <c r="F229" t="s">
        <v>673</v>
      </c>
      <c r="G229">
        <v>1</v>
      </c>
      <c r="H229" t="s">
        <v>56</v>
      </c>
      <c r="I229">
        <v>1</v>
      </c>
      <c r="J229">
        <v>8300</v>
      </c>
      <c r="K229" t="s">
        <v>467</v>
      </c>
      <c r="L229" t="s">
        <v>674</v>
      </c>
      <c r="M229" t="s">
        <v>683</v>
      </c>
      <c r="N229" t="s">
        <v>201</v>
      </c>
      <c r="O229" t="s">
        <v>684</v>
      </c>
      <c r="P229" t="s">
        <v>415</v>
      </c>
      <c r="Q229" t="s">
        <v>63</v>
      </c>
      <c r="R229" t="s">
        <v>71</v>
      </c>
      <c r="S229" t="s">
        <v>415</v>
      </c>
      <c r="T229" t="s">
        <v>685</v>
      </c>
      <c r="U229" t="s">
        <v>66</v>
      </c>
    </row>
    <row r="230" spans="1:21">
      <c r="A230">
        <v>229</v>
      </c>
      <c r="B230">
        <f>"901"</f>
        <v>0</v>
      </c>
      <c r="C230" t="s">
        <v>21</v>
      </c>
      <c r="D230">
        <v>2</v>
      </c>
      <c r="E230">
        <v>14</v>
      </c>
      <c r="F230" t="s">
        <v>673</v>
      </c>
      <c r="G230">
        <v>1</v>
      </c>
      <c r="H230" t="s">
        <v>56</v>
      </c>
      <c r="I230">
        <v>1</v>
      </c>
      <c r="J230">
        <v>8300</v>
      </c>
      <c r="K230" t="s">
        <v>467</v>
      </c>
      <c r="L230" t="s">
        <v>674</v>
      </c>
      <c r="M230" t="s">
        <v>686</v>
      </c>
      <c r="N230" t="s">
        <v>201</v>
      </c>
      <c r="O230" t="s">
        <v>687</v>
      </c>
      <c r="P230" t="s">
        <v>407</v>
      </c>
      <c r="Q230" t="s">
        <v>63</v>
      </c>
      <c r="R230" t="s">
        <v>63</v>
      </c>
      <c r="S230" t="s">
        <v>407</v>
      </c>
      <c r="T230" t="s">
        <v>688</v>
      </c>
      <c r="U230" t="s">
        <v>66</v>
      </c>
    </row>
    <row r="231" spans="1:21">
      <c r="A231">
        <v>230</v>
      </c>
      <c r="B231">
        <f>"901"</f>
        <v>0</v>
      </c>
      <c r="C231" t="s">
        <v>21</v>
      </c>
      <c r="D231">
        <v>2</v>
      </c>
      <c r="E231">
        <v>14</v>
      </c>
      <c r="F231" t="s">
        <v>673</v>
      </c>
      <c r="G231">
        <v>1</v>
      </c>
      <c r="H231" t="s">
        <v>56</v>
      </c>
      <c r="I231">
        <v>1</v>
      </c>
      <c r="J231">
        <v>8300</v>
      </c>
      <c r="K231" t="s">
        <v>467</v>
      </c>
      <c r="L231" t="s">
        <v>674</v>
      </c>
      <c r="M231" t="s">
        <v>689</v>
      </c>
      <c r="N231" t="s">
        <v>201</v>
      </c>
      <c r="O231" t="s">
        <v>690</v>
      </c>
      <c r="P231" t="s">
        <v>407</v>
      </c>
      <c r="Q231" t="s">
        <v>63</v>
      </c>
      <c r="R231" t="s">
        <v>63</v>
      </c>
      <c r="S231" t="s">
        <v>407</v>
      </c>
      <c r="T231" t="s">
        <v>691</v>
      </c>
      <c r="U231" t="s">
        <v>66</v>
      </c>
    </row>
    <row r="232" spans="1:21">
      <c r="A232">
        <v>231</v>
      </c>
      <c r="B232">
        <f>"901"</f>
        <v>0</v>
      </c>
      <c r="C232" t="s">
        <v>21</v>
      </c>
      <c r="D232">
        <v>2</v>
      </c>
      <c r="E232">
        <v>14</v>
      </c>
      <c r="F232" t="s">
        <v>673</v>
      </c>
      <c r="G232">
        <v>1</v>
      </c>
      <c r="H232" t="s">
        <v>56</v>
      </c>
      <c r="I232">
        <v>1</v>
      </c>
      <c r="J232">
        <v>8300</v>
      </c>
      <c r="K232" t="s">
        <v>467</v>
      </c>
      <c r="L232" t="s">
        <v>674</v>
      </c>
      <c r="M232" t="s">
        <v>692</v>
      </c>
      <c r="N232" t="s">
        <v>201</v>
      </c>
      <c r="O232" t="s">
        <v>693</v>
      </c>
      <c r="P232" t="s">
        <v>481</v>
      </c>
      <c r="Q232" t="s">
        <v>254</v>
      </c>
      <c r="R232" t="s">
        <v>71</v>
      </c>
      <c r="S232" t="s">
        <v>481</v>
      </c>
      <c r="T232" t="s">
        <v>694</v>
      </c>
      <c r="U232" t="s">
        <v>66</v>
      </c>
    </row>
    <row r="233" spans="1:21">
      <c r="A233">
        <v>232</v>
      </c>
      <c r="B233">
        <f>"901"</f>
        <v>0</v>
      </c>
      <c r="C233" t="s">
        <v>21</v>
      </c>
      <c r="D233">
        <v>2</v>
      </c>
      <c r="E233">
        <v>14</v>
      </c>
      <c r="F233" t="s">
        <v>673</v>
      </c>
      <c r="G233">
        <v>1</v>
      </c>
      <c r="H233" t="s">
        <v>56</v>
      </c>
      <c r="I233">
        <v>1</v>
      </c>
      <c r="J233">
        <v>8300</v>
      </c>
      <c r="K233" t="s">
        <v>467</v>
      </c>
      <c r="L233" t="s">
        <v>674</v>
      </c>
      <c r="M233" t="s">
        <v>695</v>
      </c>
      <c r="N233" t="s">
        <v>201</v>
      </c>
      <c r="O233" t="s">
        <v>696</v>
      </c>
      <c r="P233" t="s">
        <v>481</v>
      </c>
      <c r="Q233" t="s">
        <v>254</v>
      </c>
      <c r="R233" t="s">
        <v>71</v>
      </c>
      <c r="S233" t="s">
        <v>481</v>
      </c>
      <c r="T233" t="s">
        <v>697</v>
      </c>
      <c r="U233" t="s">
        <v>66</v>
      </c>
    </row>
    <row r="234" spans="1:21">
      <c r="A234">
        <v>233</v>
      </c>
      <c r="B234">
        <f>"901"</f>
        <v>0</v>
      </c>
      <c r="C234" t="s">
        <v>21</v>
      </c>
      <c r="D234">
        <v>2</v>
      </c>
      <c r="E234">
        <v>14</v>
      </c>
      <c r="F234" t="s">
        <v>673</v>
      </c>
      <c r="G234">
        <v>2</v>
      </c>
      <c r="H234" t="s">
        <v>23</v>
      </c>
      <c r="O234" t="s">
        <v>698</v>
      </c>
      <c r="P234" t="s">
        <v>53</v>
      </c>
      <c r="Q234" t="s">
        <v>26</v>
      </c>
      <c r="R234" t="s">
        <v>27</v>
      </c>
      <c r="S234" t="s">
        <v>53</v>
      </c>
      <c r="T234" t="s">
        <v>699</v>
      </c>
    </row>
    <row r="235" spans="1:21">
      <c r="A235">
        <v>234</v>
      </c>
      <c r="B235">
        <f>"901"</f>
        <v>0</v>
      </c>
      <c r="C235" t="s">
        <v>21</v>
      </c>
      <c r="D235">
        <v>2</v>
      </c>
      <c r="E235">
        <v>14</v>
      </c>
      <c r="F235" t="s">
        <v>673</v>
      </c>
      <c r="G235">
        <v>3</v>
      </c>
      <c r="H235" t="s">
        <v>23</v>
      </c>
      <c r="O235" t="s">
        <v>700</v>
      </c>
      <c r="P235" t="s">
        <v>49</v>
      </c>
      <c r="Q235" t="s">
        <v>50</v>
      </c>
      <c r="R235" t="s">
        <v>27</v>
      </c>
      <c r="S235" t="s">
        <v>49</v>
      </c>
      <c r="T235" t="s">
        <v>701</v>
      </c>
    </row>
    <row r="236" spans="1:21">
      <c r="A236">
        <v>235</v>
      </c>
      <c r="B236">
        <f>"901"</f>
        <v>0</v>
      </c>
      <c r="C236" t="s">
        <v>21</v>
      </c>
      <c r="D236">
        <v>2</v>
      </c>
      <c r="E236">
        <v>16</v>
      </c>
      <c r="F236" t="s">
        <v>702</v>
      </c>
      <c r="G236">
        <v>0</v>
      </c>
      <c r="H236" t="s">
        <v>23</v>
      </c>
      <c r="O236" t="s">
        <v>703</v>
      </c>
      <c r="P236" t="s">
        <v>25</v>
      </c>
      <c r="Q236" t="s">
        <v>26</v>
      </c>
      <c r="R236" t="s">
        <v>27</v>
      </c>
      <c r="S236" t="s">
        <v>25</v>
      </c>
      <c r="T236" t="s">
        <v>704</v>
      </c>
    </row>
    <row r="237" spans="1:21">
      <c r="A237">
        <v>315</v>
      </c>
      <c r="B237">
        <f>"901"</f>
        <v>0</v>
      </c>
      <c r="C237" t="s">
        <v>21</v>
      </c>
      <c r="D237">
        <v>2</v>
      </c>
      <c r="E237">
        <v>40</v>
      </c>
      <c r="F237" t="s">
        <v>705</v>
      </c>
      <c r="G237">
        <v>0</v>
      </c>
      <c r="H237" t="s">
        <v>23</v>
      </c>
      <c r="O237" t="s">
        <v>706</v>
      </c>
      <c r="P237" t="s">
        <v>707</v>
      </c>
      <c r="Q237" t="s">
        <v>708</v>
      </c>
      <c r="R237" t="s">
        <v>27</v>
      </c>
      <c r="S237" t="s">
        <v>707</v>
      </c>
      <c r="T237" t="s">
        <v>709</v>
      </c>
    </row>
    <row r="238" spans="1:21">
      <c r="A238">
        <v>236</v>
      </c>
      <c r="B238">
        <f>"901"</f>
        <v>0</v>
      </c>
      <c r="C238" t="s">
        <v>21</v>
      </c>
      <c r="D238">
        <v>2</v>
      </c>
      <c r="E238">
        <v>17</v>
      </c>
      <c r="F238" t="s">
        <v>710</v>
      </c>
      <c r="G238">
        <v>1</v>
      </c>
      <c r="H238" t="s">
        <v>56</v>
      </c>
      <c r="I238">
        <v>1</v>
      </c>
      <c r="J238">
        <v>8300</v>
      </c>
      <c r="K238" t="s">
        <v>467</v>
      </c>
      <c r="L238" t="s">
        <v>711</v>
      </c>
      <c r="M238" t="s">
        <v>59</v>
      </c>
      <c r="N238" t="s">
        <v>60</v>
      </c>
      <c r="O238" t="s">
        <v>712</v>
      </c>
      <c r="P238" t="s">
        <v>481</v>
      </c>
      <c r="Q238" t="s">
        <v>254</v>
      </c>
      <c r="R238" t="s">
        <v>71</v>
      </c>
      <c r="S238" t="s">
        <v>481</v>
      </c>
      <c r="T238" t="s">
        <v>713</v>
      </c>
      <c r="U238" t="s">
        <v>66</v>
      </c>
    </row>
    <row r="239" spans="1:21">
      <c r="A239">
        <v>237</v>
      </c>
      <c r="B239">
        <f>"901"</f>
        <v>0</v>
      </c>
      <c r="C239" t="s">
        <v>21</v>
      </c>
      <c r="D239">
        <v>2</v>
      </c>
      <c r="E239">
        <v>17</v>
      </c>
      <c r="F239" t="s">
        <v>710</v>
      </c>
      <c r="G239">
        <v>2</v>
      </c>
      <c r="H239" t="s">
        <v>23</v>
      </c>
      <c r="O239" t="s">
        <v>714</v>
      </c>
      <c r="P239" t="s">
        <v>207</v>
      </c>
      <c r="Q239" t="s">
        <v>83</v>
      </c>
      <c r="R239" t="s">
        <v>27</v>
      </c>
      <c r="S239" t="s">
        <v>207</v>
      </c>
      <c r="T239" t="s">
        <v>715</v>
      </c>
    </row>
    <row r="240" spans="1:21">
      <c r="A240">
        <v>238</v>
      </c>
      <c r="B240">
        <f>"901"</f>
        <v>0</v>
      </c>
      <c r="C240" t="s">
        <v>21</v>
      </c>
      <c r="D240">
        <v>2</v>
      </c>
      <c r="E240">
        <v>17</v>
      </c>
      <c r="F240" t="s">
        <v>710</v>
      </c>
      <c r="G240">
        <v>3</v>
      </c>
      <c r="H240" t="s">
        <v>23</v>
      </c>
      <c r="O240" t="s">
        <v>716</v>
      </c>
      <c r="P240" t="s">
        <v>79</v>
      </c>
      <c r="Q240" t="s">
        <v>26</v>
      </c>
      <c r="R240" t="s">
        <v>27</v>
      </c>
      <c r="S240" t="s">
        <v>79</v>
      </c>
      <c r="T240" t="s">
        <v>717</v>
      </c>
    </row>
    <row r="241" spans="1:21">
      <c r="A241">
        <v>239</v>
      </c>
      <c r="B241">
        <f>"901"</f>
        <v>0</v>
      </c>
      <c r="C241" t="s">
        <v>21</v>
      </c>
      <c r="D241">
        <v>2</v>
      </c>
      <c r="E241">
        <v>18</v>
      </c>
      <c r="F241" t="s">
        <v>718</v>
      </c>
      <c r="G241">
        <v>0</v>
      </c>
      <c r="H241" t="s">
        <v>23</v>
      </c>
      <c r="O241" t="s">
        <v>719</v>
      </c>
      <c r="P241" t="s">
        <v>25</v>
      </c>
      <c r="Q241" t="s">
        <v>26</v>
      </c>
      <c r="R241" t="s">
        <v>27</v>
      </c>
      <c r="S241" t="s">
        <v>25</v>
      </c>
      <c r="T241" t="s">
        <v>720</v>
      </c>
    </row>
    <row r="242" spans="1:21">
      <c r="A242">
        <v>240</v>
      </c>
      <c r="B242">
        <f>"901"</f>
        <v>0</v>
      </c>
      <c r="C242" t="s">
        <v>21</v>
      </c>
      <c r="D242">
        <v>2</v>
      </c>
      <c r="E242">
        <v>19</v>
      </c>
      <c r="F242" t="s">
        <v>721</v>
      </c>
      <c r="G242">
        <v>1</v>
      </c>
      <c r="H242" t="s">
        <v>56</v>
      </c>
      <c r="I242">
        <v>1</v>
      </c>
      <c r="J242">
        <v>37</v>
      </c>
      <c r="K242" t="s">
        <v>722</v>
      </c>
      <c r="L242" t="s">
        <v>723</v>
      </c>
      <c r="M242" t="s">
        <v>365</v>
      </c>
      <c r="N242" t="s">
        <v>117</v>
      </c>
      <c r="O242" t="s">
        <v>724</v>
      </c>
      <c r="P242" t="s">
        <v>725</v>
      </c>
      <c r="Q242" t="s">
        <v>63</v>
      </c>
      <c r="R242" t="s">
        <v>63</v>
      </c>
      <c r="S242" t="s">
        <v>725</v>
      </c>
      <c r="T242" t="s">
        <v>726</v>
      </c>
      <c r="U242" t="s">
        <v>66</v>
      </c>
    </row>
    <row r="243" spans="1:21">
      <c r="A243">
        <v>241</v>
      </c>
      <c r="B243">
        <f>"901"</f>
        <v>0</v>
      </c>
      <c r="C243" t="s">
        <v>21</v>
      </c>
      <c r="D243">
        <v>2</v>
      </c>
      <c r="E243">
        <v>19</v>
      </c>
      <c r="F243" t="s">
        <v>721</v>
      </c>
      <c r="G243">
        <v>1</v>
      </c>
      <c r="H243" t="s">
        <v>56</v>
      </c>
      <c r="I243">
        <v>1</v>
      </c>
      <c r="J243">
        <v>37</v>
      </c>
      <c r="K243" t="s">
        <v>722</v>
      </c>
      <c r="L243" t="s">
        <v>723</v>
      </c>
      <c r="M243" t="s">
        <v>331</v>
      </c>
      <c r="N243" t="s">
        <v>117</v>
      </c>
      <c r="O243" t="s">
        <v>727</v>
      </c>
      <c r="P243" t="s">
        <v>725</v>
      </c>
      <c r="Q243" t="s">
        <v>63</v>
      </c>
      <c r="R243" t="s">
        <v>63</v>
      </c>
      <c r="S243" t="s">
        <v>725</v>
      </c>
      <c r="T243" t="s">
        <v>728</v>
      </c>
      <c r="U243" t="s">
        <v>66</v>
      </c>
    </row>
    <row r="244" spans="1:21">
      <c r="A244">
        <v>242</v>
      </c>
      <c r="B244">
        <f>"901"</f>
        <v>0</v>
      </c>
      <c r="C244" t="s">
        <v>21</v>
      </c>
      <c r="D244">
        <v>2</v>
      </c>
      <c r="E244">
        <v>19</v>
      </c>
      <c r="F244" t="s">
        <v>721</v>
      </c>
      <c r="G244">
        <v>1</v>
      </c>
      <c r="H244" t="s">
        <v>56</v>
      </c>
      <c r="I244">
        <v>1</v>
      </c>
      <c r="J244">
        <v>37</v>
      </c>
      <c r="K244" t="s">
        <v>722</v>
      </c>
      <c r="L244" t="s">
        <v>723</v>
      </c>
      <c r="M244" t="s">
        <v>729</v>
      </c>
      <c r="N244" t="s">
        <v>232</v>
      </c>
      <c r="O244" t="s">
        <v>730</v>
      </c>
      <c r="P244" t="s">
        <v>407</v>
      </c>
      <c r="Q244" t="s">
        <v>63</v>
      </c>
      <c r="R244" t="s">
        <v>63</v>
      </c>
      <c r="S244" t="s">
        <v>407</v>
      </c>
      <c r="T244" t="s">
        <v>731</v>
      </c>
      <c r="U244" t="s">
        <v>66</v>
      </c>
    </row>
    <row r="245" spans="1:21">
      <c r="A245">
        <v>243</v>
      </c>
      <c r="B245">
        <f>"901"</f>
        <v>0</v>
      </c>
      <c r="C245" t="s">
        <v>21</v>
      </c>
      <c r="D245">
        <v>2</v>
      </c>
      <c r="E245">
        <v>19</v>
      </c>
      <c r="F245" t="s">
        <v>721</v>
      </c>
      <c r="G245">
        <v>1</v>
      </c>
      <c r="H245" t="s">
        <v>56</v>
      </c>
      <c r="I245">
        <v>1</v>
      </c>
      <c r="J245">
        <v>37</v>
      </c>
      <c r="K245" t="s">
        <v>722</v>
      </c>
      <c r="L245" t="s">
        <v>723</v>
      </c>
      <c r="M245" t="s">
        <v>732</v>
      </c>
      <c r="N245" t="s">
        <v>232</v>
      </c>
      <c r="O245" t="s">
        <v>733</v>
      </c>
      <c r="P245" t="s">
        <v>407</v>
      </c>
      <c r="Q245" t="s">
        <v>63</v>
      </c>
      <c r="R245" t="s">
        <v>63</v>
      </c>
      <c r="S245" t="s">
        <v>407</v>
      </c>
      <c r="T245" t="s">
        <v>734</v>
      </c>
      <c r="U245" t="s">
        <v>66</v>
      </c>
    </row>
    <row r="246" spans="1:21">
      <c r="A246">
        <v>244</v>
      </c>
      <c r="B246">
        <f>"901"</f>
        <v>0</v>
      </c>
      <c r="C246" t="s">
        <v>21</v>
      </c>
      <c r="D246">
        <v>2</v>
      </c>
      <c r="E246">
        <v>19</v>
      </c>
      <c r="F246" t="s">
        <v>721</v>
      </c>
      <c r="G246">
        <v>1</v>
      </c>
      <c r="H246" t="s">
        <v>56</v>
      </c>
      <c r="I246">
        <v>1</v>
      </c>
      <c r="J246">
        <v>37</v>
      </c>
      <c r="K246" t="s">
        <v>722</v>
      </c>
      <c r="L246" t="s">
        <v>723</v>
      </c>
      <c r="M246" t="s">
        <v>235</v>
      </c>
      <c r="N246" t="s">
        <v>232</v>
      </c>
      <c r="O246" t="s">
        <v>735</v>
      </c>
      <c r="P246" t="s">
        <v>725</v>
      </c>
      <c r="Q246" t="s">
        <v>63</v>
      </c>
      <c r="R246" t="s">
        <v>63</v>
      </c>
      <c r="S246" t="s">
        <v>725</v>
      </c>
      <c r="T246" t="s">
        <v>726</v>
      </c>
      <c r="U246" t="s">
        <v>66</v>
      </c>
    </row>
    <row r="247" spans="1:21">
      <c r="A247">
        <v>245</v>
      </c>
      <c r="B247">
        <f>"901"</f>
        <v>0</v>
      </c>
      <c r="C247" t="s">
        <v>21</v>
      </c>
      <c r="D247">
        <v>2</v>
      </c>
      <c r="E247">
        <v>19</v>
      </c>
      <c r="F247" t="s">
        <v>721</v>
      </c>
      <c r="G247">
        <v>1</v>
      </c>
      <c r="H247" t="s">
        <v>56</v>
      </c>
      <c r="I247">
        <v>1</v>
      </c>
      <c r="J247">
        <v>37</v>
      </c>
      <c r="K247" t="s">
        <v>722</v>
      </c>
      <c r="L247" t="s">
        <v>723</v>
      </c>
      <c r="M247" t="s">
        <v>238</v>
      </c>
      <c r="N247" t="s">
        <v>232</v>
      </c>
      <c r="O247" t="s">
        <v>736</v>
      </c>
      <c r="P247" t="s">
        <v>725</v>
      </c>
      <c r="Q247" t="s">
        <v>63</v>
      </c>
      <c r="R247" t="s">
        <v>63</v>
      </c>
      <c r="S247" t="s">
        <v>725</v>
      </c>
      <c r="T247" t="s">
        <v>737</v>
      </c>
      <c r="U247" t="s">
        <v>66</v>
      </c>
    </row>
    <row r="248" spans="1:21">
      <c r="A248">
        <v>246</v>
      </c>
      <c r="B248">
        <f>"901"</f>
        <v>0</v>
      </c>
      <c r="C248" t="s">
        <v>21</v>
      </c>
      <c r="D248">
        <v>2</v>
      </c>
      <c r="E248">
        <v>19</v>
      </c>
      <c r="F248" t="s">
        <v>721</v>
      </c>
      <c r="G248">
        <v>1</v>
      </c>
      <c r="H248" t="s">
        <v>56</v>
      </c>
      <c r="I248">
        <v>1</v>
      </c>
      <c r="J248">
        <v>37</v>
      </c>
      <c r="K248" t="s">
        <v>722</v>
      </c>
      <c r="L248" t="s">
        <v>723</v>
      </c>
      <c r="M248" t="s">
        <v>738</v>
      </c>
      <c r="N248" t="s">
        <v>60</v>
      </c>
      <c r="O248" t="s">
        <v>739</v>
      </c>
      <c r="P248" t="s">
        <v>407</v>
      </c>
      <c r="Q248" t="s">
        <v>63</v>
      </c>
      <c r="R248" t="s">
        <v>63</v>
      </c>
      <c r="S248" t="s">
        <v>407</v>
      </c>
      <c r="T248" t="s">
        <v>734</v>
      </c>
      <c r="U248" t="s">
        <v>66</v>
      </c>
    </row>
    <row r="249" spans="1:21">
      <c r="A249">
        <v>247</v>
      </c>
      <c r="B249">
        <f>"901"</f>
        <v>0</v>
      </c>
      <c r="C249" t="s">
        <v>21</v>
      </c>
      <c r="D249">
        <v>2</v>
      </c>
      <c r="E249">
        <v>19</v>
      </c>
      <c r="F249" t="s">
        <v>721</v>
      </c>
      <c r="G249">
        <v>1</v>
      </c>
      <c r="H249" t="s">
        <v>56</v>
      </c>
      <c r="I249">
        <v>1</v>
      </c>
      <c r="J249">
        <v>37</v>
      </c>
      <c r="K249" t="s">
        <v>722</v>
      </c>
      <c r="L249" t="s">
        <v>723</v>
      </c>
      <c r="M249" t="s">
        <v>740</v>
      </c>
      <c r="N249" t="s">
        <v>60</v>
      </c>
      <c r="O249" t="s">
        <v>741</v>
      </c>
      <c r="P249" t="s">
        <v>407</v>
      </c>
      <c r="Q249" t="s">
        <v>63</v>
      </c>
      <c r="R249" t="s">
        <v>63</v>
      </c>
      <c r="S249" t="s">
        <v>407</v>
      </c>
      <c r="T249" t="s">
        <v>742</v>
      </c>
      <c r="U249" t="s">
        <v>66</v>
      </c>
    </row>
    <row r="250" spans="1:21">
      <c r="A250">
        <v>248</v>
      </c>
      <c r="B250">
        <f>"901"</f>
        <v>0</v>
      </c>
      <c r="C250" t="s">
        <v>21</v>
      </c>
      <c r="D250">
        <v>2</v>
      </c>
      <c r="E250">
        <v>19</v>
      </c>
      <c r="F250" t="s">
        <v>721</v>
      </c>
      <c r="G250">
        <v>1</v>
      </c>
      <c r="H250" t="s">
        <v>56</v>
      </c>
      <c r="I250">
        <v>1</v>
      </c>
      <c r="J250">
        <v>37</v>
      </c>
      <c r="K250" t="s">
        <v>722</v>
      </c>
      <c r="L250" t="s">
        <v>723</v>
      </c>
      <c r="M250" t="s">
        <v>743</v>
      </c>
      <c r="N250" t="s">
        <v>60</v>
      </c>
      <c r="O250" t="s">
        <v>744</v>
      </c>
      <c r="P250" t="s">
        <v>407</v>
      </c>
      <c r="Q250" t="s">
        <v>63</v>
      </c>
      <c r="R250" t="s">
        <v>63</v>
      </c>
      <c r="S250" t="s">
        <v>407</v>
      </c>
      <c r="T250" t="s">
        <v>745</v>
      </c>
      <c r="U250" t="s">
        <v>66</v>
      </c>
    </row>
    <row r="251" spans="1:21">
      <c r="A251">
        <v>249</v>
      </c>
      <c r="B251">
        <f>"901"</f>
        <v>0</v>
      </c>
      <c r="C251" t="s">
        <v>21</v>
      </c>
      <c r="D251">
        <v>2</v>
      </c>
      <c r="E251">
        <v>19</v>
      </c>
      <c r="F251" t="s">
        <v>721</v>
      </c>
      <c r="G251">
        <v>1</v>
      </c>
      <c r="H251" t="s">
        <v>56</v>
      </c>
      <c r="I251">
        <v>1</v>
      </c>
      <c r="J251">
        <v>37</v>
      </c>
      <c r="K251" t="s">
        <v>722</v>
      </c>
      <c r="L251" t="s">
        <v>723</v>
      </c>
      <c r="M251" t="s">
        <v>148</v>
      </c>
      <c r="N251" t="s">
        <v>60</v>
      </c>
      <c r="O251" t="s">
        <v>746</v>
      </c>
      <c r="P251" t="s">
        <v>725</v>
      </c>
      <c r="Q251" t="s">
        <v>63</v>
      </c>
      <c r="R251" t="s">
        <v>63</v>
      </c>
      <c r="S251" t="s">
        <v>725</v>
      </c>
      <c r="T251" t="s">
        <v>747</v>
      </c>
      <c r="U251" t="s">
        <v>66</v>
      </c>
    </row>
    <row r="252" spans="1:21">
      <c r="A252">
        <v>250</v>
      </c>
      <c r="B252">
        <f>"901"</f>
        <v>0</v>
      </c>
      <c r="C252" t="s">
        <v>21</v>
      </c>
      <c r="D252">
        <v>2</v>
      </c>
      <c r="E252">
        <v>19</v>
      </c>
      <c r="F252" t="s">
        <v>721</v>
      </c>
      <c r="G252">
        <v>1</v>
      </c>
      <c r="H252" t="s">
        <v>56</v>
      </c>
      <c r="I252">
        <v>1</v>
      </c>
      <c r="J252">
        <v>37</v>
      </c>
      <c r="K252" t="s">
        <v>722</v>
      </c>
      <c r="L252" t="s">
        <v>723</v>
      </c>
      <c r="M252" t="s">
        <v>152</v>
      </c>
      <c r="N252" t="s">
        <v>60</v>
      </c>
      <c r="O252" t="s">
        <v>748</v>
      </c>
      <c r="P252" t="s">
        <v>725</v>
      </c>
      <c r="Q252" t="s">
        <v>63</v>
      </c>
      <c r="R252" t="s">
        <v>63</v>
      </c>
      <c r="S252" t="s">
        <v>725</v>
      </c>
      <c r="T252" t="s">
        <v>749</v>
      </c>
      <c r="U252" t="s">
        <v>66</v>
      </c>
    </row>
    <row r="253" spans="1:21">
      <c r="A253">
        <v>251</v>
      </c>
      <c r="B253">
        <f>"901"</f>
        <v>0</v>
      </c>
      <c r="C253" t="s">
        <v>21</v>
      </c>
      <c r="D253">
        <v>2</v>
      </c>
      <c r="E253">
        <v>19</v>
      </c>
      <c r="F253" t="s">
        <v>721</v>
      </c>
      <c r="G253">
        <v>2</v>
      </c>
      <c r="H253" t="s">
        <v>23</v>
      </c>
      <c r="O253" t="s">
        <v>750</v>
      </c>
      <c r="P253" t="s">
        <v>53</v>
      </c>
      <c r="Q253" t="s">
        <v>26</v>
      </c>
      <c r="R253" t="s">
        <v>27</v>
      </c>
      <c r="S253" t="s">
        <v>53</v>
      </c>
      <c r="T253" t="s">
        <v>751</v>
      </c>
    </row>
    <row r="254" spans="1:21">
      <c r="A254">
        <v>252</v>
      </c>
      <c r="B254">
        <f>"901"</f>
        <v>0</v>
      </c>
      <c r="C254" t="s">
        <v>21</v>
      </c>
      <c r="D254">
        <v>2</v>
      </c>
      <c r="E254">
        <v>19</v>
      </c>
      <c r="F254" t="s">
        <v>721</v>
      </c>
      <c r="G254">
        <v>3</v>
      </c>
      <c r="H254" t="s">
        <v>23</v>
      </c>
      <c r="O254" t="s">
        <v>752</v>
      </c>
      <c r="P254" t="s">
        <v>49</v>
      </c>
      <c r="Q254" t="s">
        <v>50</v>
      </c>
      <c r="R254" t="s">
        <v>27</v>
      </c>
      <c r="S254" t="s">
        <v>49</v>
      </c>
      <c r="T254" t="s">
        <v>753</v>
      </c>
    </row>
    <row r="255" spans="1:21">
      <c r="A255">
        <v>253</v>
      </c>
      <c r="B255">
        <f>"901"</f>
        <v>0</v>
      </c>
      <c r="C255" t="s">
        <v>21</v>
      </c>
      <c r="D255">
        <v>2</v>
      </c>
      <c r="E255">
        <v>20</v>
      </c>
      <c r="F255" t="s">
        <v>754</v>
      </c>
      <c r="G255">
        <v>2</v>
      </c>
      <c r="H255" t="s">
        <v>23</v>
      </c>
      <c r="O255" t="s">
        <v>755</v>
      </c>
      <c r="P255" t="s">
        <v>53</v>
      </c>
      <c r="Q255" t="s">
        <v>26</v>
      </c>
      <c r="R255" t="s">
        <v>27</v>
      </c>
      <c r="S255" t="s">
        <v>53</v>
      </c>
      <c r="T255" t="s">
        <v>756</v>
      </c>
    </row>
    <row r="256" spans="1:21">
      <c r="A256">
        <v>254</v>
      </c>
      <c r="B256">
        <f>"901"</f>
        <v>0</v>
      </c>
      <c r="C256" t="s">
        <v>21</v>
      </c>
      <c r="D256">
        <v>2</v>
      </c>
      <c r="E256">
        <v>20</v>
      </c>
      <c r="F256" t="s">
        <v>757</v>
      </c>
      <c r="G256">
        <v>1</v>
      </c>
      <c r="H256" t="s">
        <v>56</v>
      </c>
      <c r="I256">
        <v>1</v>
      </c>
      <c r="J256">
        <v>37</v>
      </c>
      <c r="K256" t="s">
        <v>722</v>
      </c>
      <c r="L256" t="s">
        <v>758</v>
      </c>
      <c r="M256" t="s">
        <v>573</v>
      </c>
      <c r="N256" t="s">
        <v>60</v>
      </c>
      <c r="O256" t="s">
        <v>759</v>
      </c>
      <c r="P256" t="s">
        <v>415</v>
      </c>
      <c r="Q256" t="s">
        <v>63</v>
      </c>
      <c r="R256" t="s">
        <v>71</v>
      </c>
      <c r="S256" t="s">
        <v>415</v>
      </c>
      <c r="T256" t="s">
        <v>760</v>
      </c>
      <c r="U256" t="s">
        <v>66</v>
      </c>
    </row>
    <row r="257" spans="1:21">
      <c r="A257">
        <v>255</v>
      </c>
      <c r="B257">
        <f>"901"</f>
        <v>0</v>
      </c>
      <c r="C257" t="s">
        <v>21</v>
      </c>
      <c r="D257">
        <v>2</v>
      </c>
      <c r="E257">
        <v>20</v>
      </c>
      <c r="F257" t="s">
        <v>761</v>
      </c>
      <c r="G257">
        <v>1</v>
      </c>
      <c r="H257" t="s">
        <v>56</v>
      </c>
      <c r="I257">
        <v>1</v>
      </c>
      <c r="J257">
        <v>37</v>
      </c>
      <c r="K257" t="s">
        <v>722</v>
      </c>
      <c r="L257" t="s">
        <v>758</v>
      </c>
      <c r="M257" t="s">
        <v>762</v>
      </c>
      <c r="N257" t="s">
        <v>232</v>
      </c>
      <c r="O257" t="s">
        <v>763</v>
      </c>
      <c r="P257" t="s">
        <v>150</v>
      </c>
      <c r="Q257" t="s">
        <v>71</v>
      </c>
      <c r="R257" t="s">
        <v>63</v>
      </c>
      <c r="S257" t="s">
        <v>150</v>
      </c>
      <c r="T257" t="s">
        <v>764</v>
      </c>
      <c r="U257" t="s">
        <v>66</v>
      </c>
    </row>
    <row r="258" spans="1:21">
      <c r="A258">
        <v>256</v>
      </c>
      <c r="B258">
        <f>"901"</f>
        <v>0</v>
      </c>
      <c r="C258" t="s">
        <v>21</v>
      </c>
      <c r="D258">
        <v>2</v>
      </c>
      <c r="E258">
        <v>20</v>
      </c>
      <c r="F258" t="s">
        <v>765</v>
      </c>
      <c r="G258">
        <v>1</v>
      </c>
      <c r="H258" t="s">
        <v>56</v>
      </c>
      <c r="I258">
        <v>1</v>
      </c>
      <c r="J258">
        <v>37</v>
      </c>
      <c r="K258" t="s">
        <v>722</v>
      </c>
      <c r="L258" t="s">
        <v>758</v>
      </c>
      <c r="M258" t="s">
        <v>162</v>
      </c>
      <c r="N258" t="s">
        <v>117</v>
      </c>
      <c r="O258" t="s">
        <v>766</v>
      </c>
      <c r="P258" t="s">
        <v>150</v>
      </c>
      <c r="Q258" t="s">
        <v>71</v>
      </c>
      <c r="R258" t="s">
        <v>63</v>
      </c>
      <c r="S258" t="s">
        <v>150</v>
      </c>
      <c r="T258" t="s">
        <v>767</v>
      </c>
      <c r="U258" t="s">
        <v>66</v>
      </c>
    </row>
    <row r="259" spans="1:21">
      <c r="A259">
        <v>257</v>
      </c>
      <c r="B259">
        <f>"901"</f>
        <v>0</v>
      </c>
      <c r="C259" t="s">
        <v>21</v>
      </c>
      <c r="D259">
        <v>2</v>
      </c>
      <c r="E259">
        <v>21</v>
      </c>
      <c r="F259" t="s">
        <v>768</v>
      </c>
      <c r="G259">
        <v>3</v>
      </c>
      <c r="H259" t="s">
        <v>23</v>
      </c>
      <c r="O259" t="s">
        <v>769</v>
      </c>
      <c r="P259" t="s">
        <v>53</v>
      </c>
      <c r="Q259" t="s">
        <v>26</v>
      </c>
      <c r="R259" t="s">
        <v>27</v>
      </c>
      <c r="S259" t="s">
        <v>53</v>
      </c>
      <c r="T259" t="s">
        <v>770</v>
      </c>
    </row>
    <row r="260" spans="1:21">
      <c r="A260">
        <v>258</v>
      </c>
      <c r="B260">
        <f>"901"</f>
        <v>0</v>
      </c>
      <c r="C260" t="s">
        <v>21</v>
      </c>
      <c r="D260">
        <v>2</v>
      </c>
      <c r="E260">
        <v>21</v>
      </c>
      <c r="F260" t="s">
        <v>768</v>
      </c>
      <c r="G260">
        <v>4</v>
      </c>
      <c r="H260" t="s">
        <v>23</v>
      </c>
      <c r="O260" t="s">
        <v>771</v>
      </c>
      <c r="P260" t="s">
        <v>25</v>
      </c>
      <c r="Q260" t="s">
        <v>26</v>
      </c>
      <c r="R260" t="s">
        <v>27</v>
      </c>
      <c r="S260" t="s">
        <v>25</v>
      </c>
      <c r="T260" t="s">
        <v>772</v>
      </c>
    </row>
    <row r="261" spans="1:21">
      <c r="A261">
        <v>259</v>
      </c>
      <c r="B261">
        <f>"901"</f>
        <v>0</v>
      </c>
      <c r="C261" t="s">
        <v>21</v>
      </c>
      <c r="D261">
        <v>2</v>
      </c>
      <c r="E261">
        <v>21</v>
      </c>
      <c r="F261" t="s">
        <v>768</v>
      </c>
      <c r="G261">
        <v>5</v>
      </c>
      <c r="H261" t="s">
        <v>23</v>
      </c>
      <c r="O261" t="s">
        <v>773</v>
      </c>
      <c r="P261" t="s">
        <v>207</v>
      </c>
      <c r="Q261" t="s">
        <v>83</v>
      </c>
      <c r="R261" t="s">
        <v>27</v>
      </c>
      <c r="S261" t="s">
        <v>207</v>
      </c>
      <c r="T261" t="s">
        <v>774</v>
      </c>
    </row>
    <row r="262" spans="1:21">
      <c r="A262">
        <v>260</v>
      </c>
      <c r="B262">
        <f>"901"</f>
        <v>0</v>
      </c>
      <c r="C262" t="s">
        <v>21</v>
      </c>
      <c r="D262">
        <v>2</v>
      </c>
      <c r="E262">
        <v>21</v>
      </c>
      <c r="F262" t="s">
        <v>768</v>
      </c>
      <c r="G262">
        <v>6</v>
      </c>
      <c r="H262" t="s">
        <v>23</v>
      </c>
      <c r="O262" t="s">
        <v>775</v>
      </c>
      <c r="P262" t="s">
        <v>207</v>
      </c>
      <c r="Q262" t="s">
        <v>83</v>
      </c>
      <c r="R262" t="s">
        <v>27</v>
      </c>
      <c r="S262" t="s">
        <v>207</v>
      </c>
      <c r="T262" t="s">
        <v>776</v>
      </c>
    </row>
    <row r="263" spans="1:21">
      <c r="A263">
        <v>261</v>
      </c>
      <c r="B263">
        <f>"901"</f>
        <v>0</v>
      </c>
      <c r="C263" t="s">
        <v>21</v>
      </c>
      <c r="D263">
        <v>2</v>
      </c>
      <c r="E263">
        <v>21</v>
      </c>
      <c r="F263" t="s">
        <v>768</v>
      </c>
      <c r="G263">
        <v>7</v>
      </c>
      <c r="H263" t="s">
        <v>23</v>
      </c>
      <c r="O263" t="s">
        <v>777</v>
      </c>
      <c r="P263" t="s">
        <v>45</v>
      </c>
      <c r="Q263" t="s">
        <v>46</v>
      </c>
      <c r="R263" t="s">
        <v>27</v>
      </c>
      <c r="S263" t="s">
        <v>45</v>
      </c>
      <c r="T263" t="s">
        <v>778</v>
      </c>
    </row>
    <row r="264" spans="1:21">
      <c r="A264">
        <v>262</v>
      </c>
      <c r="B264">
        <f>"901"</f>
        <v>0</v>
      </c>
      <c r="C264" t="s">
        <v>21</v>
      </c>
      <c r="D264">
        <v>2</v>
      </c>
      <c r="E264">
        <v>21</v>
      </c>
      <c r="F264" t="s">
        <v>779</v>
      </c>
      <c r="G264">
        <v>1</v>
      </c>
      <c r="H264" t="s">
        <v>56</v>
      </c>
      <c r="I264">
        <v>1</v>
      </c>
      <c r="J264">
        <v>37</v>
      </c>
      <c r="K264" t="s">
        <v>722</v>
      </c>
      <c r="L264" t="s">
        <v>629</v>
      </c>
      <c r="M264" t="s">
        <v>162</v>
      </c>
      <c r="N264" t="s">
        <v>117</v>
      </c>
      <c r="O264" t="s">
        <v>780</v>
      </c>
      <c r="P264" t="s">
        <v>150</v>
      </c>
      <c r="Q264" t="s">
        <v>71</v>
      </c>
      <c r="R264" t="s">
        <v>63</v>
      </c>
      <c r="S264" t="s">
        <v>150</v>
      </c>
      <c r="T264" t="s">
        <v>781</v>
      </c>
      <c r="U264" t="s">
        <v>66</v>
      </c>
    </row>
    <row r="265" spans="1:21">
      <c r="A265">
        <v>263</v>
      </c>
      <c r="B265">
        <f>"901"</f>
        <v>0</v>
      </c>
      <c r="C265" t="s">
        <v>21</v>
      </c>
      <c r="D265">
        <v>2</v>
      </c>
      <c r="E265">
        <v>21</v>
      </c>
      <c r="F265" t="s">
        <v>779</v>
      </c>
      <c r="G265">
        <v>1</v>
      </c>
      <c r="H265" t="s">
        <v>56</v>
      </c>
      <c r="I265">
        <v>1</v>
      </c>
      <c r="J265">
        <v>37</v>
      </c>
      <c r="K265" t="s">
        <v>722</v>
      </c>
      <c r="L265" t="s">
        <v>629</v>
      </c>
      <c r="M265" t="s">
        <v>59</v>
      </c>
      <c r="N265" t="s">
        <v>60</v>
      </c>
      <c r="O265" t="s">
        <v>782</v>
      </c>
      <c r="P265" t="s">
        <v>150</v>
      </c>
      <c r="Q265" t="s">
        <v>71</v>
      </c>
      <c r="R265" t="s">
        <v>63</v>
      </c>
      <c r="S265" t="s">
        <v>150</v>
      </c>
      <c r="T265" t="s">
        <v>783</v>
      </c>
      <c r="U265" t="s">
        <v>66</v>
      </c>
    </row>
    <row r="266" spans="1:21">
      <c r="A266">
        <v>264</v>
      </c>
      <c r="B266">
        <f>"901"</f>
        <v>0</v>
      </c>
      <c r="C266" t="s">
        <v>21</v>
      </c>
      <c r="D266">
        <v>2</v>
      </c>
      <c r="E266">
        <v>21</v>
      </c>
      <c r="F266" t="s">
        <v>779</v>
      </c>
      <c r="G266">
        <v>1</v>
      </c>
      <c r="H266" t="s">
        <v>56</v>
      </c>
      <c r="I266">
        <v>1</v>
      </c>
      <c r="J266">
        <v>37</v>
      </c>
      <c r="K266" t="s">
        <v>722</v>
      </c>
      <c r="L266" t="s">
        <v>629</v>
      </c>
      <c r="M266" t="s">
        <v>784</v>
      </c>
      <c r="N266" t="s">
        <v>201</v>
      </c>
      <c r="O266" t="s">
        <v>785</v>
      </c>
      <c r="P266" t="s">
        <v>415</v>
      </c>
      <c r="Q266" t="s">
        <v>63</v>
      </c>
      <c r="R266" t="s">
        <v>71</v>
      </c>
      <c r="S266" t="s">
        <v>415</v>
      </c>
      <c r="T266" t="s">
        <v>786</v>
      </c>
      <c r="U266" t="s">
        <v>66</v>
      </c>
    </row>
    <row r="267" spans="1:21">
      <c r="A267">
        <v>265</v>
      </c>
      <c r="B267">
        <f>"901"</f>
        <v>0</v>
      </c>
      <c r="C267" t="s">
        <v>21</v>
      </c>
      <c r="D267">
        <v>2</v>
      </c>
      <c r="E267">
        <v>21</v>
      </c>
      <c r="F267" t="s">
        <v>787</v>
      </c>
      <c r="G267">
        <v>2</v>
      </c>
      <c r="H267" t="s">
        <v>56</v>
      </c>
      <c r="I267">
        <v>1</v>
      </c>
      <c r="J267">
        <v>37</v>
      </c>
      <c r="K267" t="s">
        <v>722</v>
      </c>
      <c r="L267" t="s">
        <v>788</v>
      </c>
      <c r="M267" t="s">
        <v>516</v>
      </c>
      <c r="N267" t="s">
        <v>60</v>
      </c>
      <c r="O267" t="s">
        <v>789</v>
      </c>
      <c r="P267" t="s">
        <v>123</v>
      </c>
      <c r="Q267" t="s">
        <v>64</v>
      </c>
      <c r="R267" t="s">
        <v>63</v>
      </c>
      <c r="S267" t="s">
        <v>123</v>
      </c>
      <c r="T267" t="s">
        <v>790</v>
      </c>
      <c r="U267" t="s">
        <v>66</v>
      </c>
    </row>
    <row r="268" spans="1:21">
      <c r="A268">
        <v>266</v>
      </c>
      <c r="B268">
        <f>"901"</f>
        <v>0</v>
      </c>
      <c r="C268" t="s">
        <v>21</v>
      </c>
      <c r="D268">
        <v>2</v>
      </c>
      <c r="E268">
        <v>21</v>
      </c>
      <c r="F268" t="s">
        <v>787</v>
      </c>
      <c r="G268">
        <v>2</v>
      </c>
      <c r="H268" t="s">
        <v>56</v>
      </c>
      <c r="I268">
        <v>1</v>
      </c>
      <c r="J268">
        <v>37</v>
      </c>
      <c r="K268" t="s">
        <v>722</v>
      </c>
      <c r="L268" t="s">
        <v>788</v>
      </c>
      <c r="M268" t="s">
        <v>148</v>
      </c>
      <c r="N268" t="s">
        <v>60</v>
      </c>
      <c r="O268" t="s">
        <v>791</v>
      </c>
      <c r="P268" t="s">
        <v>119</v>
      </c>
      <c r="Q268" t="s">
        <v>64</v>
      </c>
      <c r="R268" t="s">
        <v>63</v>
      </c>
      <c r="S268" t="s">
        <v>119</v>
      </c>
      <c r="T268" t="s">
        <v>792</v>
      </c>
      <c r="U268" t="s">
        <v>66</v>
      </c>
    </row>
    <row r="269" spans="1:21">
      <c r="A269">
        <v>267</v>
      </c>
      <c r="B269">
        <f>"901"</f>
        <v>0</v>
      </c>
      <c r="C269" t="s">
        <v>21</v>
      </c>
      <c r="D269">
        <v>2</v>
      </c>
      <c r="E269">
        <v>22</v>
      </c>
      <c r="F269" t="s">
        <v>793</v>
      </c>
      <c r="G269">
        <v>1</v>
      </c>
      <c r="H269" t="s">
        <v>23</v>
      </c>
      <c r="O269" t="s">
        <v>794</v>
      </c>
      <c r="P269" t="s">
        <v>53</v>
      </c>
      <c r="Q269" t="s">
        <v>26</v>
      </c>
      <c r="R269" t="s">
        <v>27</v>
      </c>
      <c r="S269" t="s">
        <v>53</v>
      </c>
      <c r="T269" t="s">
        <v>795</v>
      </c>
    </row>
    <row r="270" spans="1:21">
      <c r="A270">
        <v>268</v>
      </c>
      <c r="B270">
        <f>"901"</f>
        <v>0</v>
      </c>
      <c r="C270" t="s">
        <v>21</v>
      </c>
      <c r="D270">
        <v>2</v>
      </c>
      <c r="E270">
        <v>22</v>
      </c>
      <c r="F270" t="s">
        <v>793</v>
      </c>
      <c r="G270">
        <v>2</v>
      </c>
      <c r="H270" t="s">
        <v>23</v>
      </c>
      <c r="O270" t="s">
        <v>796</v>
      </c>
      <c r="P270" t="s">
        <v>53</v>
      </c>
      <c r="Q270" t="s">
        <v>26</v>
      </c>
      <c r="R270" t="s">
        <v>27</v>
      </c>
      <c r="S270" t="s">
        <v>53</v>
      </c>
      <c r="T270" t="s">
        <v>797</v>
      </c>
    </row>
    <row r="271" spans="1:21">
      <c r="A271">
        <v>269</v>
      </c>
      <c r="B271">
        <f>"901"</f>
        <v>0</v>
      </c>
      <c r="C271" t="s">
        <v>21</v>
      </c>
      <c r="D271">
        <v>2</v>
      </c>
      <c r="E271">
        <v>22</v>
      </c>
      <c r="F271" t="s">
        <v>793</v>
      </c>
      <c r="G271">
        <v>3</v>
      </c>
      <c r="H271" t="s">
        <v>23</v>
      </c>
      <c r="O271" t="s">
        <v>798</v>
      </c>
      <c r="P271" t="s">
        <v>49</v>
      </c>
      <c r="Q271" t="s">
        <v>50</v>
      </c>
      <c r="R271" t="s">
        <v>27</v>
      </c>
      <c r="S271" t="s">
        <v>49</v>
      </c>
      <c r="T271" t="s">
        <v>799</v>
      </c>
    </row>
    <row r="272" spans="1:21">
      <c r="A272">
        <v>270</v>
      </c>
      <c r="B272">
        <f>"901"</f>
        <v>0</v>
      </c>
      <c r="C272" t="s">
        <v>21</v>
      </c>
      <c r="D272">
        <v>2</v>
      </c>
      <c r="E272">
        <v>22</v>
      </c>
      <c r="F272" t="s">
        <v>793</v>
      </c>
      <c r="G272">
        <v>4</v>
      </c>
      <c r="H272" t="s">
        <v>23</v>
      </c>
      <c r="O272" t="s">
        <v>800</v>
      </c>
      <c r="P272" t="s">
        <v>49</v>
      </c>
      <c r="Q272" t="s">
        <v>50</v>
      </c>
      <c r="R272" t="s">
        <v>27</v>
      </c>
      <c r="S272" t="s">
        <v>49</v>
      </c>
      <c r="T272" t="s">
        <v>801</v>
      </c>
    </row>
    <row r="273" spans="1:21">
      <c r="A273">
        <v>271</v>
      </c>
      <c r="B273">
        <f>"901"</f>
        <v>0</v>
      </c>
      <c r="C273" t="s">
        <v>21</v>
      </c>
      <c r="D273">
        <v>2</v>
      </c>
      <c r="E273">
        <v>22</v>
      </c>
      <c r="F273" t="s">
        <v>793</v>
      </c>
      <c r="G273">
        <v>5</v>
      </c>
      <c r="H273" t="s">
        <v>23</v>
      </c>
      <c r="O273" t="s">
        <v>802</v>
      </c>
      <c r="P273" t="s">
        <v>25</v>
      </c>
      <c r="Q273" t="s">
        <v>26</v>
      </c>
      <c r="R273" t="s">
        <v>27</v>
      </c>
      <c r="S273" t="s">
        <v>25</v>
      </c>
      <c r="T273" t="s">
        <v>803</v>
      </c>
    </row>
    <row r="274" spans="1:21">
      <c r="A274">
        <v>272</v>
      </c>
      <c r="B274">
        <f>"901"</f>
        <v>0</v>
      </c>
      <c r="C274" t="s">
        <v>21</v>
      </c>
      <c r="D274">
        <v>2</v>
      </c>
      <c r="E274">
        <v>23</v>
      </c>
      <c r="F274" t="s">
        <v>804</v>
      </c>
      <c r="G274">
        <v>0</v>
      </c>
      <c r="H274" t="s">
        <v>23</v>
      </c>
      <c r="O274" t="s">
        <v>805</v>
      </c>
      <c r="P274" t="s">
        <v>25</v>
      </c>
      <c r="Q274" t="s">
        <v>26</v>
      </c>
      <c r="R274" t="s">
        <v>27</v>
      </c>
      <c r="S274" t="s">
        <v>25</v>
      </c>
      <c r="T274" t="s">
        <v>806</v>
      </c>
    </row>
    <row r="275" spans="1:21">
      <c r="A275">
        <v>273</v>
      </c>
      <c r="B275">
        <f>"901"</f>
        <v>0</v>
      </c>
      <c r="C275" t="s">
        <v>21</v>
      </c>
      <c r="D275">
        <v>2</v>
      </c>
      <c r="E275">
        <v>24</v>
      </c>
      <c r="F275" t="s">
        <v>807</v>
      </c>
      <c r="G275">
        <v>3</v>
      </c>
      <c r="H275" t="s">
        <v>23</v>
      </c>
      <c r="O275" t="s">
        <v>808</v>
      </c>
      <c r="P275" t="s">
        <v>53</v>
      </c>
      <c r="Q275" t="s">
        <v>26</v>
      </c>
      <c r="R275" t="s">
        <v>27</v>
      </c>
      <c r="S275" t="s">
        <v>53</v>
      </c>
      <c r="T275" t="s">
        <v>809</v>
      </c>
    </row>
    <row r="276" spans="1:21">
      <c r="A276">
        <v>274</v>
      </c>
      <c r="B276">
        <f>"901"</f>
        <v>0</v>
      </c>
      <c r="C276" t="s">
        <v>21</v>
      </c>
      <c r="D276">
        <v>2</v>
      </c>
      <c r="E276">
        <v>24</v>
      </c>
      <c r="F276" t="s">
        <v>807</v>
      </c>
      <c r="G276">
        <v>4</v>
      </c>
      <c r="H276" t="s">
        <v>23</v>
      </c>
      <c r="O276" t="s">
        <v>810</v>
      </c>
      <c r="P276" t="s">
        <v>49</v>
      </c>
      <c r="Q276" t="s">
        <v>50</v>
      </c>
      <c r="R276" t="s">
        <v>27</v>
      </c>
      <c r="S276" t="s">
        <v>49</v>
      </c>
      <c r="T276" t="s">
        <v>811</v>
      </c>
    </row>
    <row r="277" spans="1:21">
      <c r="A277">
        <v>275</v>
      </c>
      <c r="B277">
        <f>"901"</f>
        <v>0</v>
      </c>
      <c r="C277" t="s">
        <v>21</v>
      </c>
      <c r="D277">
        <v>2</v>
      </c>
      <c r="E277">
        <v>24</v>
      </c>
      <c r="F277" t="s">
        <v>812</v>
      </c>
      <c r="G277">
        <v>1</v>
      </c>
      <c r="H277" t="s">
        <v>56</v>
      </c>
      <c r="I277">
        <v>1</v>
      </c>
      <c r="J277">
        <v>37</v>
      </c>
      <c r="K277" t="s">
        <v>722</v>
      </c>
      <c r="L277" t="s">
        <v>385</v>
      </c>
      <c r="M277" t="s">
        <v>162</v>
      </c>
      <c r="N277" t="s">
        <v>117</v>
      </c>
      <c r="O277" t="s">
        <v>813</v>
      </c>
      <c r="P277" t="s">
        <v>814</v>
      </c>
      <c r="Q277" t="s">
        <v>71</v>
      </c>
      <c r="R277" t="s">
        <v>71</v>
      </c>
      <c r="S277" t="s">
        <v>814</v>
      </c>
      <c r="T277" t="s">
        <v>815</v>
      </c>
      <c r="U277" t="s">
        <v>66</v>
      </c>
    </row>
    <row r="278" spans="1:21">
      <c r="A278">
        <v>276</v>
      </c>
      <c r="B278">
        <f>"901"</f>
        <v>0</v>
      </c>
      <c r="C278" t="s">
        <v>21</v>
      </c>
      <c r="D278">
        <v>2</v>
      </c>
      <c r="E278">
        <v>24</v>
      </c>
      <c r="F278" t="s">
        <v>812</v>
      </c>
      <c r="G278">
        <v>1</v>
      </c>
      <c r="H278" t="s">
        <v>56</v>
      </c>
      <c r="I278">
        <v>1</v>
      </c>
      <c r="J278">
        <v>37</v>
      </c>
      <c r="K278" t="s">
        <v>722</v>
      </c>
      <c r="L278" t="s">
        <v>385</v>
      </c>
      <c r="M278" t="s">
        <v>762</v>
      </c>
      <c r="N278" t="s">
        <v>232</v>
      </c>
      <c r="O278" t="s">
        <v>816</v>
      </c>
      <c r="P278" t="s">
        <v>814</v>
      </c>
      <c r="Q278" t="s">
        <v>71</v>
      </c>
      <c r="R278" t="s">
        <v>71</v>
      </c>
      <c r="S278" t="s">
        <v>814</v>
      </c>
      <c r="T278" t="s">
        <v>815</v>
      </c>
      <c r="U278" t="s">
        <v>66</v>
      </c>
    </row>
    <row r="279" spans="1:21">
      <c r="A279">
        <v>277</v>
      </c>
      <c r="B279">
        <f>"901"</f>
        <v>0</v>
      </c>
      <c r="C279" t="s">
        <v>21</v>
      </c>
      <c r="D279">
        <v>2</v>
      </c>
      <c r="E279">
        <v>24</v>
      </c>
      <c r="F279" t="s">
        <v>812</v>
      </c>
      <c r="G279">
        <v>1</v>
      </c>
      <c r="H279" t="s">
        <v>56</v>
      </c>
      <c r="I279">
        <v>1</v>
      </c>
      <c r="J279">
        <v>37</v>
      </c>
      <c r="K279" t="s">
        <v>722</v>
      </c>
      <c r="L279" t="s">
        <v>385</v>
      </c>
      <c r="M279" t="s">
        <v>59</v>
      </c>
      <c r="N279" t="s">
        <v>60</v>
      </c>
      <c r="O279" t="s">
        <v>817</v>
      </c>
      <c r="P279" t="s">
        <v>814</v>
      </c>
      <c r="Q279" t="s">
        <v>71</v>
      </c>
      <c r="R279" t="s">
        <v>71</v>
      </c>
      <c r="S279" t="s">
        <v>814</v>
      </c>
      <c r="T279" t="s">
        <v>815</v>
      </c>
      <c r="U279" t="s">
        <v>66</v>
      </c>
    </row>
    <row r="280" spans="1:21">
      <c r="A280">
        <v>278</v>
      </c>
      <c r="B280">
        <f>"901"</f>
        <v>0</v>
      </c>
      <c r="C280" t="s">
        <v>21</v>
      </c>
      <c r="D280">
        <v>2</v>
      </c>
      <c r="E280">
        <v>24</v>
      </c>
      <c r="F280" t="s">
        <v>812</v>
      </c>
      <c r="G280">
        <v>1</v>
      </c>
      <c r="H280" t="s">
        <v>56</v>
      </c>
      <c r="I280">
        <v>1</v>
      </c>
      <c r="J280">
        <v>37</v>
      </c>
      <c r="K280" t="s">
        <v>722</v>
      </c>
      <c r="L280" t="s">
        <v>385</v>
      </c>
      <c r="M280" t="s">
        <v>200</v>
      </c>
      <c r="N280" t="s">
        <v>201</v>
      </c>
      <c r="O280" t="s">
        <v>818</v>
      </c>
      <c r="P280" t="s">
        <v>814</v>
      </c>
      <c r="Q280" t="s">
        <v>71</v>
      </c>
      <c r="R280" t="s">
        <v>71</v>
      </c>
      <c r="S280" t="s">
        <v>814</v>
      </c>
      <c r="T280" t="s">
        <v>815</v>
      </c>
      <c r="U280" t="s">
        <v>66</v>
      </c>
    </row>
    <row r="281" spans="1:21">
      <c r="A281">
        <v>279</v>
      </c>
      <c r="B281">
        <f>"901"</f>
        <v>0</v>
      </c>
      <c r="C281" t="s">
        <v>21</v>
      </c>
      <c r="D281">
        <v>2</v>
      </c>
      <c r="E281">
        <v>24</v>
      </c>
      <c r="F281" t="s">
        <v>819</v>
      </c>
      <c r="G281">
        <v>2</v>
      </c>
      <c r="H281" t="s">
        <v>56</v>
      </c>
      <c r="I281">
        <v>1</v>
      </c>
      <c r="J281">
        <v>37</v>
      </c>
      <c r="K281" t="s">
        <v>722</v>
      </c>
      <c r="L281" t="s">
        <v>405</v>
      </c>
      <c r="M281" t="s">
        <v>162</v>
      </c>
      <c r="N281" t="s">
        <v>117</v>
      </c>
      <c r="O281" t="s">
        <v>820</v>
      </c>
      <c r="P281" t="s">
        <v>814</v>
      </c>
      <c r="Q281" t="s">
        <v>71</v>
      </c>
      <c r="R281" t="s">
        <v>71</v>
      </c>
      <c r="S281" t="s">
        <v>814</v>
      </c>
      <c r="T281" t="s">
        <v>821</v>
      </c>
      <c r="U281" t="s">
        <v>66</v>
      </c>
    </row>
    <row r="282" spans="1:21">
      <c r="A282">
        <v>280</v>
      </c>
      <c r="B282">
        <f>"901"</f>
        <v>0</v>
      </c>
      <c r="C282" t="s">
        <v>21</v>
      </c>
      <c r="D282">
        <v>2</v>
      </c>
      <c r="E282">
        <v>24</v>
      </c>
      <c r="F282" t="s">
        <v>819</v>
      </c>
      <c r="G282">
        <v>2</v>
      </c>
      <c r="H282" t="s">
        <v>56</v>
      </c>
      <c r="I282">
        <v>1</v>
      </c>
      <c r="J282">
        <v>37</v>
      </c>
      <c r="K282" t="s">
        <v>722</v>
      </c>
      <c r="L282" t="s">
        <v>405</v>
      </c>
      <c r="M282" t="s">
        <v>762</v>
      </c>
      <c r="N282" t="s">
        <v>232</v>
      </c>
      <c r="O282" t="s">
        <v>822</v>
      </c>
      <c r="P282" t="s">
        <v>123</v>
      </c>
      <c r="Q282" t="s">
        <v>64</v>
      </c>
      <c r="R282" t="s">
        <v>63</v>
      </c>
      <c r="S282" t="s">
        <v>123</v>
      </c>
      <c r="T282" t="s">
        <v>821</v>
      </c>
      <c r="U282" t="s">
        <v>66</v>
      </c>
    </row>
    <row r="283" spans="1:21">
      <c r="A283">
        <v>281</v>
      </c>
      <c r="B283">
        <f>"901"</f>
        <v>0</v>
      </c>
      <c r="C283" t="s">
        <v>21</v>
      </c>
      <c r="D283">
        <v>2</v>
      </c>
      <c r="E283">
        <v>24</v>
      </c>
      <c r="F283" t="s">
        <v>819</v>
      </c>
      <c r="G283">
        <v>2</v>
      </c>
      <c r="H283" t="s">
        <v>56</v>
      </c>
      <c r="I283">
        <v>1</v>
      </c>
      <c r="J283">
        <v>37</v>
      </c>
      <c r="K283" t="s">
        <v>722</v>
      </c>
      <c r="L283" t="s">
        <v>405</v>
      </c>
      <c r="M283" t="s">
        <v>59</v>
      </c>
      <c r="N283" t="s">
        <v>60</v>
      </c>
      <c r="O283" t="s">
        <v>823</v>
      </c>
      <c r="P283" t="s">
        <v>814</v>
      </c>
      <c r="Q283" t="s">
        <v>71</v>
      </c>
      <c r="R283" t="s">
        <v>71</v>
      </c>
      <c r="S283" t="s">
        <v>814</v>
      </c>
      <c r="T283" t="s">
        <v>824</v>
      </c>
      <c r="U283" t="s">
        <v>66</v>
      </c>
    </row>
    <row r="284" spans="1:21">
      <c r="A284">
        <v>282</v>
      </c>
      <c r="B284">
        <f>"901"</f>
        <v>0</v>
      </c>
      <c r="C284" t="s">
        <v>21</v>
      </c>
      <c r="D284">
        <v>2</v>
      </c>
      <c r="E284">
        <v>24</v>
      </c>
      <c r="F284" t="s">
        <v>819</v>
      </c>
      <c r="G284">
        <v>2</v>
      </c>
      <c r="H284" t="s">
        <v>56</v>
      </c>
      <c r="I284">
        <v>1</v>
      </c>
      <c r="J284">
        <v>37</v>
      </c>
      <c r="K284" t="s">
        <v>722</v>
      </c>
      <c r="L284" t="s">
        <v>405</v>
      </c>
      <c r="M284" t="s">
        <v>200</v>
      </c>
      <c r="N284" t="s">
        <v>201</v>
      </c>
      <c r="O284" t="s">
        <v>825</v>
      </c>
      <c r="P284" t="s">
        <v>814</v>
      </c>
      <c r="Q284" t="s">
        <v>71</v>
      </c>
      <c r="R284" t="s">
        <v>71</v>
      </c>
      <c r="S284" t="s">
        <v>814</v>
      </c>
      <c r="T284" t="s">
        <v>826</v>
      </c>
      <c r="U284" t="s">
        <v>66</v>
      </c>
    </row>
    <row r="285" spans="1:21">
      <c r="A285">
        <v>283</v>
      </c>
      <c r="B285">
        <f>"901"</f>
        <v>0</v>
      </c>
      <c r="C285" t="s">
        <v>21</v>
      </c>
      <c r="D285">
        <v>2</v>
      </c>
      <c r="E285">
        <v>25</v>
      </c>
      <c r="F285" t="s">
        <v>827</v>
      </c>
      <c r="G285">
        <v>0</v>
      </c>
      <c r="H285" t="s">
        <v>23</v>
      </c>
      <c r="O285" t="s">
        <v>828</v>
      </c>
      <c r="P285" t="s">
        <v>25</v>
      </c>
      <c r="Q285" t="s">
        <v>26</v>
      </c>
      <c r="R285" t="s">
        <v>27</v>
      </c>
      <c r="S285" t="s">
        <v>25</v>
      </c>
      <c r="T285" t="s">
        <v>829</v>
      </c>
    </row>
    <row r="286" spans="1:21">
      <c r="A286">
        <v>284</v>
      </c>
      <c r="B286">
        <f>"901"</f>
        <v>0</v>
      </c>
      <c r="C286" t="s">
        <v>21</v>
      </c>
      <c r="D286">
        <v>2</v>
      </c>
      <c r="E286">
        <v>26</v>
      </c>
      <c r="F286" t="s">
        <v>830</v>
      </c>
      <c r="G286">
        <v>0</v>
      </c>
      <c r="H286" t="s">
        <v>23</v>
      </c>
      <c r="O286" t="s">
        <v>831</v>
      </c>
      <c r="P286" t="s">
        <v>25</v>
      </c>
      <c r="Q286" t="s">
        <v>26</v>
      </c>
      <c r="R286" t="s">
        <v>27</v>
      </c>
      <c r="S286" t="s">
        <v>25</v>
      </c>
      <c r="T286" t="s">
        <v>832</v>
      </c>
    </row>
    <row r="287" spans="1:21">
      <c r="A287">
        <v>285</v>
      </c>
      <c r="B287">
        <f>"901"</f>
        <v>0</v>
      </c>
      <c r="C287" t="s">
        <v>21</v>
      </c>
      <c r="D287">
        <v>2</v>
      </c>
      <c r="E287">
        <v>27</v>
      </c>
      <c r="F287" t="s">
        <v>833</v>
      </c>
      <c r="G287">
        <v>0</v>
      </c>
      <c r="H287" t="s">
        <v>23</v>
      </c>
      <c r="O287" t="s">
        <v>834</v>
      </c>
      <c r="P287" t="s">
        <v>207</v>
      </c>
      <c r="Q287" t="s">
        <v>83</v>
      </c>
      <c r="R287" t="s">
        <v>27</v>
      </c>
      <c r="S287" t="s">
        <v>207</v>
      </c>
      <c r="T287" t="s">
        <v>835</v>
      </c>
    </row>
    <row r="288" spans="1:21">
      <c r="A288">
        <v>286</v>
      </c>
      <c r="B288">
        <f>"901"</f>
        <v>0</v>
      </c>
      <c r="C288" t="s">
        <v>21</v>
      </c>
      <c r="D288">
        <v>2</v>
      </c>
      <c r="E288">
        <v>28</v>
      </c>
      <c r="F288" t="s">
        <v>836</v>
      </c>
      <c r="G288">
        <v>4</v>
      </c>
      <c r="H288" t="s">
        <v>23</v>
      </c>
      <c r="O288" t="s">
        <v>837</v>
      </c>
      <c r="P288" t="s">
        <v>53</v>
      </c>
      <c r="Q288" t="s">
        <v>26</v>
      </c>
      <c r="R288" t="s">
        <v>27</v>
      </c>
      <c r="S288" t="s">
        <v>53</v>
      </c>
      <c r="T288" t="s">
        <v>838</v>
      </c>
    </row>
    <row r="289" spans="1:21">
      <c r="A289">
        <v>287</v>
      </c>
      <c r="B289">
        <f>"901"</f>
        <v>0</v>
      </c>
      <c r="C289" t="s">
        <v>21</v>
      </c>
      <c r="D289">
        <v>2</v>
      </c>
      <c r="E289">
        <v>28</v>
      </c>
      <c r="F289" t="s">
        <v>836</v>
      </c>
      <c r="G289">
        <v>5</v>
      </c>
      <c r="H289" t="s">
        <v>23</v>
      </c>
      <c r="O289" t="s">
        <v>839</v>
      </c>
      <c r="P289" t="s">
        <v>207</v>
      </c>
      <c r="Q289" t="s">
        <v>83</v>
      </c>
      <c r="R289" t="s">
        <v>27</v>
      </c>
      <c r="S289" t="s">
        <v>207</v>
      </c>
      <c r="T289" t="s">
        <v>840</v>
      </c>
    </row>
    <row r="290" spans="1:21">
      <c r="A290">
        <v>288</v>
      </c>
      <c r="B290">
        <f>"901"</f>
        <v>0</v>
      </c>
      <c r="C290" t="s">
        <v>21</v>
      </c>
      <c r="D290">
        <v>2</v>
      </c>
      <c r="E290">
        <v>28</v>
      </c>
      <c r="F290" t="s">
        <v>841</v>
      </c>
      <c r="G290">
        <v>3</v>
      </c>
      <c r="H290" t="s">
        <v>56</v>
      </c>
      <c r="I290">
        <v>1</v>
      </c>
      <c r="J290">
        <v>8300</v>
      </c>
      <c r="K290" t="s">
        <v>467</v>
      </c>
      <c r="L290" t="s">
        <v>842</v>
      </c>
      <c r="M290" t="s">
        <v>422</v>
      </c>
      <c r="N290" t="s">
        <v>60</v>
      </c>
      <c r="O290" t="s">
        <v>843</v>
      </c>
      <c r="P290" t="s">
        <v>119</v>
      </c>
      <c r="Q290" t="s">
        <v>64</v>
      </c>
      <c r="R290" t="s">
        <v>63</v>
      </c>
      <c r="S290" t="s">
        <v>119</v>
      </c>
      <c r="T290" t="s">
        <v>844</v>
      </c>
      <c r="U290" t="s">
        <v>66</v>
      </c>
    </row>
    <row r="291" spans="1:21">
      <c r="A291">
        <v>289</v>
      </c>
      <c r="B291">
        <f>"901"</f>
        <v>0</v>
      </c>
      <c r="C291" t="s">
        <v>21</v>
      </c>
      <c r="D291">
        <v>2</v>
      </c>
      <c r="E291">
        <v>28</v>
      </c>
      <c r="F291" t="s">
        <v>845</v>
      </c>
      <c r="G291">
        <v>1</v>
      </c>
      <c r="H291" t="s">
        <v>56</v>
      </c>
      <c r="I291">
        <v>1</v>
      </c>
      <c r="J291">
        <v>8300</v>
      </c>
      <c r="K291" t="s">
        <v>467</v>
      </c>
      <c r="L291" t="s">
        <v>846</v>
      </c>
      <c r="M291" t="s">
        <v>365</v>
      </c>
      <c r="N291" t="s">
        <v>117</v>
      </c>
      <c r="O291" t="s">
        <v>847</v>
      </c>
      <c r="P291" t="s">
        <v>150</v>
      </c>
      <c r="Q291" t="s">
        <v>71</v>
      </c>
      <c r="R291" t="s">
        <v>63</v>
      </c>
      <c r="S291" t="s">
        <v>150</v>
      </c>
      <c r="T291" t="s">
        <v>848</v>
      </c>
      <c r="U291" t="s">
        <v>66</v>
      </c>
    </row>
    <row r="292" spans="1:21">
      <c r="A292">
        <v>290</v>
      </c>
      <c r="B292">
        <f>"901"</f>
        <v>0</v>
      </c>
      <c r="C292" t="s">
        <v>21</v>
      </c>
      <c r="D292">
        <v>2</v>
      </c>
      <c r="E292">
        <v>28</v>
      </c>
      <c r="F292" t="s">
        <v>845</v>
      </c>
      <c r="G292">
        <v>1</v>
      </c>
      <c r="H292" t="s">
        <v>56</v>
      </c>
      <c r="I292">
        <v>1</v>
      </c>
      <c r="J292">
        <v>8300</v>
      </c>
      <c r="K292" t="s">
        <v>467</v>
      </c>
      <c r="L292" t="s">
        <v>846</v>
      </c>
      <c r="M292" t="s">
        <v>331</v>
      </c>
      <c r="N292" t="s">
        <v>117</v>
      </c>
      <c r="O292" t="s">
        <v>849</v>
      </c>
      <c r="P292" t="s">
        <v>150</v>
      </c>
      <c r="Q292" t="s">
        <v>71</v>
      </c>
      <c r="R292" t="s">
        <v>63</v>
      </c>
      <c r="S292" t="s">
        <v>150</v>
      </c>
      <c r="T292" t="s">
        <v>850</v>
      </c>
      <c r="U292" t="s">
        <v>66</v>
      </c>
    </row>
    <row r="293" spans="1:21">
      <c r="A293">
        <v>291</v>
      </c>
      <c r="B293">
        <f>"901"</f>
        <v>0</v>
      </c>
      <c r="C293" t="s">
        <v>21</v>
      </c>
      <c r="D293">
        <v>2</v>
      </c>
      <c r="E293">
        <v>28</v>
      </c>
      <c r="F293" t="s">
        <v>845</v>
      </c>
      <c r="G293">
        <v>1</v>
      </c>
      <c r="H293" t="s">
        <v>56</v>
      </c>
      <c r="I293">
        <v>1</v>
      </c>
      <c r="J293">
        <v>8300</v>
      </c>
      <c r="K293" t="s">
        <v>467</v>
      </c>
      <c r="L293" t="s">
        <v>846</v>
      </c>
      <c r="M293" t="s">
        <v>308</v>
      </c>
      <c r="N293" t="s">
        <v>232</v>
      </c>
      <c r="O293" t="s">
        <v>851</v>
      </c>
      <c r="P293" t="s">
        <v>150</v>
      </c>
      <c r="Q293" t="s">
        <v>71</v>
      </c>
      <c r="R293" t="s">
        <v>63</v>
      </c>
      <c r="S293" t="s">
        <v>150</v>
      </c>
      <c r="T293" t="s">
        <v>852</v>
      </c>
      <c r="U293" t="s">
        <v>66</v>
      </c>
    </row>
    <row r="294" spans="1:21">
      <c r="A294">
        <v>292</v>
      </c>
      <c r="B294">
        <f>"901"</f>
        <v>0</v>
      </c>
      <c r="C294" t="s">
        <v>21</v>
      </c>
      <c r="D294">
        <v>2</v>
      </c>
      <c r="E294">
        <v>28</v>
      </c>
      <c r="F294" t="s">
        <v>845</v>
      </c>
      <c r="G294">
        <v>1</v>
      </c>
      <c r="H294" t="s">
        <v>56</v>
      </c>
      <c r="I294">
        <v>1</v>
      </c>
      <c r="J294">
        <v>8300</v>
      </c>
      <c r="K294" t="s">
        <v>467</v>
      </c>
      <c r="L294" t="s">
        <v>846</v>
      </c>
      <c r="M294" t="s">
        <v>853</v>
      </c>
      <c r="N294" t="s">
        <v>60</v>
      </c>
      <c r="O294" t="s">
        <v>854</v>
      </c>
      <c r="P294" t="s">
        <v>415</v>
      </c>
      <c r="Q294" t="s">
        <v>63</v>
      </c>
      <c r="R294" t="s">
        <v>71</v>
      </c>
      <c r="S294" t="s">
        <v>415</v>
      </c>
      <c r="T294" t="s">
        <v>855</v>
      </c>
      <c r="U294" t="s">
        <v>66</v>
      </c>
    </row>
    <row r="295" spans="1:21">
      <c r="A295">
        <v>293</v>
      </c>
      <c r="B295">
        <f>"901"</f>
        <v>0</v>
      </c>
      <c r="C295" t="s">
        <v>21</v>
      </c>
      <c r="D295">
        <v>2</v>
      </c>
      <c r="E295">
        <v>28</v>
      </c>
      <c r="F295" t="s">
        <v>845</v>
      </c>
      <c r="G295">
        <v>1</v>
      </c>
      <c r="H295" t="s">
        <v>56</v>
      </c>
      <c r="I295">
        <v>1</v>
      </c>
      <c r="J295">
        <v>8300</v>
      </c>
      <c r="K295" t="s">
        <v>467</v>
      </c>
      <c r="L295" t="s">
        <v>846</v>
      </c>
      <c r="M295" t="s">
        <v>334</v>
      </c>
      <c r="N295" t="s">
        <v>60</v>
      </c>
      <c r="O295" t="s">
        <v>856</v>
      </c>
      <c r="P295" t="s">
        <v>150</v>
      </c>
      <c r="Q295" t="s">
        <v>71</v>
      </c>
      <c r="R295" t="s">
        <v>63</v>
      </c>
      <c r="S295" t="s">
        <v>150</v>
      </c>
      <c r="T295" t="s">
        <v>857</v>
      </c>
      <c r="U295" t="s">
        <v>66</v>
      </c>
    </row>
    <row r="296" spans="1:21">
      <c r="A296">
        <v>294</v>
      </c>
      <c r="B296">
        <f>"901"</f>
        <v>0</v>
      </c>
      <c r="C296" t="s">
        <v>21</v>
      </c>
      <c r="D296">
        <v>2</v>
      </c>
      <c r="E296">
        <v>28</v>
      </c>
      <c r="F296" t="s">
        <v>845</v>
      </c>
      <c r="G296">
        <v>1</v>
      </c>
      <c r="H296" t="s">
        <v>56</v>
      </c>
      <c r="I296">
        <v>1</v>
      </c>
      <c r="J296">
        <v>8300</v>
      </c>
      <c r="K296" t="s">
        <v>467</v>
      </c>
      <c r="L296" t="s">
        <v>846</v>
      </c>
      <c r="M296" t="s">
        <v>372</v>
      </c>
      <c r="N296" t="s">
        <v>60</v>
      </c>
      <c r="O296" t="s">
        <v>858</v>
      </c>
      <c r="P296" t="s">
        <v>150</v>
      </c>
      <c r="Q296" t="s">
        <v>71</v>
      </c>
      <c r="R296" t="s">
        <v>63</v>
      </c>
      <c r="S296" t="s">
        <v>150</v>
      </c>
      <c r="T296" t="s">
        <v>848</v>
      </c>
      <c r="U296" t="s">
        <v>66</v>
      </c>
    </row>
    <row r="297" spans="1:21">
      <c r="A297">
        <v>295</v>
      </c>
      <c r="B297">
        <f>"901"</f>
        <v>0</v>
      </c>
      <c r="C297" t="s">
        <v>21</v>
      </c>
      <c r="D297">
        <v>2</v>
      </c>
      <c r="E297">
        <v>28</v>
      </c>
      <c r="F297" t="s">
        <v>845</v>
      </c>
      <c r="G297">
        <v>1</v>
      </c>
      <c r="H297" t="s">
        <v>56</v>
      </c>
      <c r="I297">
        <v>1</v>
      </c>
      <c r="J297">
        <v>8300</v>
      </c>
      <c r="K297" t="s">
        <v>467</v>
      </c>
      <c r="L297" t="s">
        <v>846</v>
      </c>
      <c r="M297" t="s">
        <v>338</v>
      </c>
      <c r="N297" t="s">
        <v>60</v>
      </c>
      <c r="O297" t="s">
        <v>859</v>
      </c>
      <c r="P297" t="s">
        <v>150</v>
      </c>
      <c r="Q297" t="s">
        <v>71</v>
      </c>
      <c r="R297" t="s">
        <v>63</v>
      </c>
      <c r="S297" t="s">
        <v>150</v>
      </c>
      <c r="T297" t="s">
        <v>850</v>
      </c>
      <c r="U297" t="s">
        <v>66</v>
      </c>
    </row>
    <row r="298" spans="1:21">
      <c r="A298">
        <v>296</v>
      </c>
      <c r="B298">
        <f>"901"</f>
        <v>0</v>
      </c>
      <c r="C298" t="s">
        <v>21</v>
      </c>
      <c r="D298">
        <v>2</v>
      </c>
      <c r="E298">
        <v>28</v>
      </c>
      <c r="F298" t="s">
        <v>845</v>
      </c>
      <c r="G298">
        <v>1</v>
      </c>
      <c r="H298" t="s">
        <v>56</v>
      </c>
      <c r="I298">
        <v>1</v>
      </c>
      <c r="J298">
        <v>8300</v>
      </c>
      <c r="K298" t="s">
        <v>467</v>
      </c>
      <c r="L298" t="s">
        <v>846</v>
      </c>
      <c r="M298" t="s">
        <v>375</v>
      </c>
      <c r="N298" t="s">
        <v>60</v>
      </c>
      <c r="O298" t="s">
        <v>860</v>
      </c>
      <c r="P298" t="s">
        <v>150</v>
      </c>
      <c r="Q298" t="s">
        <v>71</v>
      </c>
      <c r="R298" t="s">
        <v>63</v>
      </c>
      <c r="S298" t="s">
        <v>150</v>
      </c>
      <c r="T298" t="s">
        <v>861</v>
      </c>
      <c r="U298" t="s">
        <v>66</v>
      </c>
    </row>
    <row r="299" spans="1:21">
      <c r="A299">
        <v>297</v>
      </c>
      <c r="B299">
        <f>"901"</f>
        <v>0</v>
      </c>
      <c r="C299" t="s">
        <v>21</v>
      </c>
      <c r="D299">
        <v>2</v>
      </c>
      <c r="E299">
        <v>28</v>
      </c>
      <c r="F299" t="s">
        <v>845</v>
      </c>
      <c r="G299">
        <v>1</v>
      </c>
      <c r="H299" t="s">
        <v>56</v>
      </c>
      <c r="I299">
        <v>1</v>
      </c>
      <c r="J299">
        <v>8300</v>
      </c>
      <c r="K299" t="s">
        <v>467</v>
      </c>
      <c r="L299" t="s">
        <v>846</v>
      </c>
      <c r="M299" t="s">
        <v>862</v>
      </c>
      <c r="N299" t="s">
        <v>60</v>
      </c>
      <c r="O299" t="s">
        <v>863</v>
      </c>
      <c r="P299" t="s">
        <v>150</v>
      </c>
      <c r="Q299" t="s">
        <v>71</v>
      </c>
      <c r="R299" t="s">
        <v>63</v>
      </c>
      <c r="S299" t="s">
        <v>150</v>
      </c>
      <c r="T299" t="s">
        <v>864</v>
      </c>
      <c r="U299" t="s">
        <v>66</v>
      </c>
    </row>
    <row r="300" spans="1:21">
      <c r="A300">
        <v>298</v>
      </c>
      <c r="B300">
        <f>"901"</f>
        <v>0</v>
      </c>
      <c r="C300" t="s">
        <v>21</v>
      </c>
      <c r="D300">
        <v>2</v>
      </c>
      <c r="E300">
        <v>30</v>
      </c>
      <c r="F300" t="s">
        <v>865</v>
      </c>
      <c r="G300">
        <v>0</v>
      </c>
      <c r="H300" t="s">
        <v>23</v>
      </c>
      <c r="O300" t="s">
        <v>866</v>
      </c>
      <c r="P300" t="s">
        <v>25</v>
      </c>
      <c r="Q300" t="s">
        <v>26</v>
      </c>
      <c r="R300" t="s">
        <v>27</v>
      </c>
      <c r="S300" t="s">
        <v>25</v>
      </c>
      <c r="T300" t="s">
        <v>867</v>
      </c>
    </row>
    <row r="301" spans="1:21">
      <c r="A301">
        <v>299</v>
      </c>
      <c r="B301">
        <f>"901"</f>
        <v>0</v>
      </c>
      <c r="C301" t="s">
        <v>21</v>
      </c>
      <c r="D301">
        <v>2</v>
      </c>
      <c r="E301">
        <v>31</v>
      </c>
      <c r="F301" t="s">
        <v>868</v>
      </c>
      <c r="G301">
        <v>0</v>
      </c>
      <c r="H301" t="s">
        <v>23</v>
      </c>
      <c r="O301" t="s">
        <v>869</v>
      </c>
      <c r="P301" t="s">
        <v>30</v>
      </c>
      <c r="Q301" t="s">
        <v>26</v>
      </c>
      <c r="R301" t="s">
        <v>27</v>
      </c>
      <c r="S301" t="s">
        <v>30</v>
      </c>
      <c r="T301" t="s">
        <v>870</v>
      </c>
    </row>
    <row r="302" spans="1:21">
      <c r="A302">
        <v>300</v>
      </c>
      <c r="B302">
        <f>"901"</f>
        <v>0</v>
      </c>
      <c r="C302" t="s">
        <v>21</v>
      </c>
      <c r="D302">
        <v>2</v>
      </c>
      <c r="E302">
        <v>32</v>
      </c>
      <c r="F302" t="s">
        <v>871</v>
      </c>
      <c r="G302">
        <v>1</v>
      </c>
      <c r="H302" t="s">
        <v>23</v>
      </c>
      <c r="O302" t="s">
        <v>872</v>
      </c>
      <c r="P302" t="s">
        <v>30</v>
      </c>
      <c r="Q302" t="s">
        <v>26</v>
      </c>
      <c r="R302" t="s">
        <v>27</v>
      </c>
      <c r="S302" t="s">
        <v>30</v>
      </c>
      <c r="T302" t="s">
        <v>873</v>
      </c>
    </row>
    <row r="303" spans="1:21">
      <c r="A303">
        <v>301</v>
      </c>
      <c r="B303">
        <f>"901"</f>
        <v>0</v>
      </c>
      <c r="C303" t="s">
        <v>21</v>
      </c>
      <c r="D303">
        <v>2</v>
      </c>
      <c r="E303">
        <v>32</v>
      </c>
      <c r="F303" t="s">
        <v>871</v>
      </c>
      <c r="G303">
        <v>2</v>
      </c>
      <c r="H303" t="s">
        <v>23</v>
      </c>
      <c r="O303" t="s">
        <v>874</v>
      </c>
      <c r="P303" t="s">
        <v>658</v>
      </c>
      <c r="Q303" t="s">
        <v>83</v>
      </c>
      <c r="R303" t="s">
        <v>27</v>
      </c>
      <c r="S303" t="s">
        <v>658</v>
      </c>
      <c r="T303" t="s">
        <v>875</v>
      </c>
    </row>
    <row r="304" spans="1:21">
      <c r="A304">
        <v>302</v>
      </c>
      <c r="B304">
        <f>"901"</f>
        <v>0</v>
      </c>
      <c r="C304" t="s">
        <v>21</v>
      </c>
      <c r="D304">
        <v>2</v>
      </c>
      <c r="E304">
        <v>33</v>
      </c>
      <c r="F304" t="s">
        <v>876</v>
      </c>
      <c r="G304">
        <v>1</v>
      </c>
      <c r="H304" t="s">
        <v>23</v>
      </c>
      <c r="O304" t="s">
        <v>877</v>
      </c>
      <c r="P304" t="s">
        <v>878</v>
      </c>
      <c r="Q304" t="s">
        <v>83</v>
      </c>
      <c r="R304" t="s">
        <v>27</v>
      </c>
      <c r="S304" t="s">
        <v>878</v>
      </c>
      <c r="T304" t="s">
        <v>879</v>
      </c>
    </row>
    <row r="305" spans="1:20">
      <c r="A305">
        <v>303</v>
      </c>
      <c r="B305">
        <f>"901"</f>
        <v>0</v>
      </c>
      <c r="C305" t="s">
        <v>21</v>
      </c>
      <c r="D305">
        <v>2</v>
      </c>
      <c r="E305">
        <v>33</v>
      </c>
      <c r="F305" t="s">
        <v>876</v>
      </c>
      <c r="G305">
        <v>2</v>
      </c>
      <c r="H305" t="s">
        <v>23</v>
      </c>
      <c r="O305" t="s">
        <v>880</v>
      </c>
      <c r="P305" t="s">
        <v>658</v>
      </c>
      <c r="Q305" t="s">
        <v>83</v>
      </c>
      <c r="R305" t="s">
        <v>27</v>
      </c>
      <c r="S305" t="s">
        <v>658</v>
      </c>
      <c r="T305" t="s">
        <v>881</v>
      </c>
    </row>
    <row r="306" spans="1:20">
      <c r="A306">
        <v>304</v>
      </c>
      <c r="B306">
        <f>"901"</f>
        <v>0</v>
      </c>
      <c r="C306" t="s">
        <v>21</v>
      </c>
      <c r="D306">
        <v>2</v>
      </c>
      <c r="E306">
        <v>33</v>
      </c>
      <c r="F306" t="s">
        <v>876</v>
      </c>
      <c r="G306">
        <v>3</v>
      </c>
      <c r="H306" t="s">
        <v>23</v>
      </c>
      <c r="O306" t="s">
        <v>882</v>
      </c>
      <c r="P306" t="s">
        <v>878</v>
      </c>
      <c r="Q306" t="s">
        <v>83</v>
      </c>
      <c r="R306" t="s">
        <v>27</v>
      </c>
      <c r="S306" t="s">
        <v>878</v>
      </c>
      <c r="T306" t="s">
        <v>883</v>
      </c>
    </row>
    <row r="307" spans="1:20">
      <c r="A307">
        <v>305</v>
      </c>
      <c r="B307">
        <f>"901"</f>
        <v>0</v>
      </c>
      <c r="C307" t="s">
        <v>21</v>
      </c>
      <c r="D307">
        <v>2</v>
      </c>
      <c r="E307">
        <v>34</v>
      </c>
      <c r="F307" t="s">
        <v>884</v>
      </c>
      <c r="G307">
        <v>1</v>
      </c>
      <c r="H307" t="s">
        <v>23</v>
      </c>
      <c r="O307" t="s">
        <v>885</v>
      </c>
      <c r="P307" t="s">
        <v>82</v>
      </c>
      <c r="Q307" t="s">
        <v>83</v>
      </c>
      <c r="R307" t="s">
        <v>27</v>
      </c>
      <c r="S307" t="s">
        <v>82</v>
      </c>
      <c r="T307" t="s">
        <v>886</v>
      </c>
    </row>
    <row r="308" spans="1:20">
      <c r="A308">
        <v>306</v>
      </c>
      <c r="B308">
        <f>"901"</f>
        <v>0</v>
      </c>
      <c r="C308" t="s">
        <v>21</v>
      </c>
      <c r="D308">
        <v>2</v>
      </c>
      <c r="E308">
        <v>34</v>
      </c>
      <c r="F308" t="s">
        <v>884</v>
      </c>
      <c r="G308">
        <v>2</v>
      </c>
      <c r="H308" t="s">
        <v>23</v>
      </c>
      <c r="O308" t="s">
        <v>887</v>
      </c>
      <c r="P308" t="s">
        <v>658</v>
      </c>
      <c r="Q308" t="s">
        <v>83</v>
      </c>
      <c r="R308" t="s">
        <v>27</v>
      </c>
      <c r="S308" t="s">
        <v>658</v>
      </c>
      <c r="T308" t="s">
        <v>888</v>
      </c>
    </row>
    <row r="309" spans="1:20">
      <c r="A309">
        <v>307</v>
      </c>
      <c r="B309">
        <f>"901"</f>
        <v>0</v>
      </c>
      <c r="C309" t="s">
        <v>21</v>
      </c>
      <c r="D309">
        <v>2</v>
      </c>
      <c r="E309">
        <v>34</v>
      </c>
      <c r="F309" t="s">
        <v>884</v>
      </c>
      <c r="G309">
        <v>3</v>
      </c>
      <c r="H309" t="s">
        <v>23</v>
      </c>
      <c r="O309" t="s">
        <v>889</v>
      </c>
      <c r="P309" t="s">
        <v>890</v>
      </c>
      <c r="Q309" t="s">
        <v>891</v>
      </c>
      <c r="R309" t="s">
        <v>27</v>
      </c>
      <c r="S309" t="s">
        <v>890</v>
      </c>
      <c r="T309" t="s">
        <v>892</v>
      </c>
    </row>
    <row r="310" spans="1:20">
      <c r="A310">
        <v>308</v>
      </c>
      <c r="B310">
        <f>"901"</f>
        <v>0</v>
      </c>
      <c r="C310" t="s">
        <v>21</v>
      </c>
      <c r="D310">
        <v>2</v>
      </c>
      <c r="E310">
        <v>35</v>
      </c>
      <c r="F310" t="s">
        <v>893</v>
      </c>
      <c r="G310">
        <v>1</v>
      </c>
      <c r="H310" t="s">
        <v>23</v>
      </c>
      <c r="O310" t="s">
        <v>894</v>
      </c>
      <c r="P310" t="s">
        <v>30</v>
      </c>
      <c r="Q310" t="s">
        <v>26</v>
      </c>
      <c r="R310" t="s">
        <v>27</v>
      </c>
      <c r="S310" t="s">
        <v>30</v>
      </c>
      <c r="T310" t="s">
        <v>895</v>
      </c>
    </row>
    <row r="311" spans="1:20">
      <c r="A311">
        <v>309</v>
      </c>
      <c r="B311">
        <f>"901"</f>
        <v>0</v>
      </c>
      <c r="C311" t="s">
        <v>21</v>
      </c>
      <c r="D311">
        <v>2</v>
      </c>
      <c r="E311">
        <v>35</v>
      </c>
      <c r="F311" t="s">
        <v>893</v>
      </c>
      <c r="G311">
        <v>2</v>
      </c>
      <c r="H311" t="s">
        <v>23</v>
      </c>
      <c r="O311" t="s">
        <v>896</v>
      </c>
      <c r="P311" t="s">
        <v>658</v>
      </c>
      <c r="Q311" t="s">
        <v>83</v>
      </c>
      <c r="R311" t="s">
        <v>27</v>
      </c>
      <c r="S311" t="s">
        <v>658</v>
      </c>
      <c r="T311" t="s">
        <v>897</v>
      </c>
    </row>
    <row r="312" spans="1:20">
      <c r="A312">
        <v>310</v>
      </c>
      <c r="B312">
        <f>"901"</f>
        <v>0</v>
      </c>
      <c r="C312" t="s">
        <v>21</v>
      </c>
      <c r="D312">
        <v>2</v>
      </c>
      <c r="E312">
        <v>35</v>
      </c>
      <c r="F312" t="s">
        <v>893</v>
      </c>
      <c r="G312">
        <v>3</v>
      </c>
      <c r="H312" t="s">
        <v>23</v>
      </c>
      <c r="O312" t="s">
        <v>898</v>
      </c>
      <c r="P312" t="s">
        <v>30</v>
      </c>
      <c r="Q312" t="s">
        <v>26</v>
      </c>
      <c r="R312" t="s">
        <v>27</v>
      </c>
      <c r="S312" t="s">
        <v>30</v>
      </c>
      <c r="T312" t="s">
        <v>899</v>
      </c>
    </row>
    <row r="313" spans="1:20">
      <c r="A313">
        <v>311</v>
      </c>
      <c r="B313">
        <f>"901"</f>
        <v>0</v>
      </c>
      <c r="C313" t="s">
        <v>21</v>
      </c>
      <c r="D313">
        <v>2</v>
      </c>
      <c r="E313">
        <v>36</v>
      </c>
      <c r="F313" t="s">
        <v>900</v>
      </c>
      <c r="G313">
        <v>1</v>
      </c>
      <c r="H313" t="s">
        <v>23</v>
      </c>
      <c r="O313" t="s">
        <v>901</v>
      </c>
      <c r="P313" t="s">
        <v>30</v>
      </c>
      <c r="Q313" t="s">
        <v>26</v>
      </c>
      <c r="R313" t="s">
        <v>27</v>
      </c>
      <c r="S313" t="s">
        <v>30</v>
      </c>
      <c r="T313" t="s">
        <v>902</v>
      </c>
    </row>
    <row r="314" spans="1:20">
      <c r="A314">
        <v>312</v>
      </c>
      <c r="B314">
        <f>"901"</f>
        <v>0</v>
      </c>
      <c r="C314" t="s">
        <v>21</v>
      </c>
      <c r="D314">
        <v>2</v>
      </c>
      <c r="E314">
        <v>36</v>
      </c>
      <c r="F314" t="s">
        <v>900</v>
      </c>
      <c r="G314">
        <v>2</v>
      </c>
      <c r="H314" t="s">
        <v>23</v>
      </c>
      <c r="O314" t="s">
        <v>903</v>
      </c>
      <c r="P314" t="s">
        <v>41</v>
      </c>
      <c r="Q314" t="s">
        <v>26</v>
      </c>
      <c r="R314" t="s">
        <v>27</v>
      </c>
      <c r="S314" t="s">
        <v>41</v>
      </c>
      <c r="T314" t="s">
        <v>904</v>
      </c>
    </row>
    <row r="315" spans="1:20">
      <c r="A315">
        <v>313</v>
      </c>
      <c r="B315">
        <f>"901"</f>
        <v>0</v>
      </c>
      <c r="C315" t="s">
        <v>21</v>
      </c>
      <c r="D315">
        <v>2</v>
      </c>
      <c r="E315">
        <v>38</v>
      </c>
      <c r="F315" t="s">
        <v>905</v>
      </c>
      <c r="G315">
        <v>0</v>
      </c>
      <c r="H315" t="s">
        <v>23</v>
      </c>
      <c r="O315" t="s">
        <v>906</v>
      </c>
      <c r="P315" t="s">
        <v>41</v>
      </c>
      <c r="Q315" t="s">
        <v>26</v>
      </c>
      <c r="R315" t="s">
        <v>27</v>
      </c>
      <c r="S315" t="s">
        <v>41</v>
      </c>
      <c r="T315" t="s">
        <v>907</v>
      </c>
    </row>
    <row r="316" spans="1:20">
      <c r="A316">
        <v>314</v>
      </c>
      <c r="B316">
        <f>"901"</f>
        <v>0</v>
      </c>
      <c r="C316" t="s">
        <v>21</v>
      </c>
      <c r="D316">
        <v>2</v>
      </c>
      <c r="E316">
        <v>39</v>
      </c>
      <c r="F316" t="s">
        <v>908</v>
      </c>
      <c r="G316">
        <v>0</v>
      </c>
      <c r="H316" t="s">
        <v>23</v>
      </c>
      <c r="O316" t="s">
        <v>909</v>
      </c>
      <c r="P316" t="s">
        <v>707</v>
      </c>
      <c r="Q316" t="s">
        <v>708</v>
      </c>
      <c r="R316" t="s">
        <v>27</v>
      </c>
      <c r="S316" t="s">
        <v>707</v>
      </c>
      <c r="T316" t="s">
        <v>910</v>
      </c>
    </row>
    <row r="317" spans="1:20">
      <c r="A317">
        <v>316</v>
      </c>
      <c r="B317">
        <f>"901"</f>
        <v>0</v>
      </c>
      <c r="C317" t="s">
        <v>21</v>
      </c>
      <c r="D317">
        <v>2</v>
      </c>
      <c r="E317">
        <v>41</v>
      </c>
      <c r="F317" t="s">
        <v>911</v>
      </c>
      <c r="G317">
        <v>0</v>
      </c>
      <c r="H317" t="s">
        <v>23</v>
      </c>
      <c r="O317" t="s">
        <v>912</v>
      </c>
      <c r="P317" t="s">
        <v>41</v>
      </c>
      <c r="Q317" t="s">
        <v>26</v>
      </c>
      <c r="R317" t="s">
        <v>27</v>
      </c>
      <c r="S317" t="s">
        <v>41</v>
      </c>
      <c r="T317" t="s">
        <v>913</v>
      </c>
    </row>
    <row r="318" spans="1:20">
      <c r="A318">
        <v>317</v>
      </c>
      <c r="B318">
        <f>"901"</f>
        <v>0</v>
      </c>
      <c r="C318" t="s">
        <v>21</v>
      </c>
      <c r="D318">
        <v>2</v>
      </c>
      <c r="E318">
        <v>42</v>
      </c>
      <c r="F318" t="s">
        <v>914</v>
      </c>
      <c r="G318">
        <v>1</v>
      </c>
      <c r="H318" t="s">
        <v>23</v>
      </c>
      <c r="O318" t="s">
        <v>915</v>
      </c>
      <c r="P318" t="s">
        <v>41</v>
      </c>
      <c r="Q318" t="s">
        <v>26</v>
      </c>
      <c r="R318" t="s">
        <v>27</v>
      </c>
      <c r="S318" t="s">
        <v>41</v>
      </c>
      <c r="T318" t="s">
        <v>916</v>
      </c>
    </row>
    <row r="319" spans="1:20">
      <c r="A319">
        <v>318</v>
      </c>
      <c r="B319">
        <f>"901"</f>
        <v>0</v>
      </c>
      <c r="C319" t="s">
        <v>21</v>
      </c>
      <c r="D319">
        <v>2</v>
      </c>
      <c r="E319">
        <v>42</v>
      </c>
      <c r="F319" t="s">
        <v>914</v>
      </c>
      <c r="G319">
        <v>2</v>
      </c>
      <c r="H319" t="s">
        <v>23</v>
      </c>
      <c r="O319" t="s">
        <v>917</v>
      </c>
      <c r="P319" t="s">
        <v>658</v>
      </c>
      <c r="Q319" t="s">
        <v>83</v>
      </c>
      <c r="R319" t="s">
        <v>27</v>
      </c>
      <c r="S319" t="s">
        <v>658</v>
      </c>
      <c r="T319" t="s">
        <v>918</v>
      </c>
    </row>
    <row r="320" spans="1:20">
      <c r="A320">
        <v>319</v>
      </c>
      <c r="B320">
        <f>"901"</f>
        <v>0</v>
      </c>
      <c r="C320" t="s">
        <v>21</v>
      </c>
      <c r="D320">
        <v>2</v>
      </c>
      <c r="E320">
        <v>43</v>
      </c>
      <c r="F320" t="s">
        <v>919</v>
      </c>
      <c r="G320">
        <v>0</v>
      </c>
      <c r="H320" t="s">
        <v>23</v>
      </c>
      <c r="O320" t="s">
        <v>920</v>
      </c>
      <c r="P320" t="s">
        <v>41</v>
      </c>
      <c r="Q320" t="s">
        <v>26</v>
      </c>
      <c r="R320" t="s">
        <v>27</v>
      </c>
      <c r="S320" t="s">
        <v>41</v>
      </c>
      <c r="T320" t="s">
        <v>921</v>
      </c>
    </row>
    <row r="321" spans="1:20">
      <c r="A321">
        <v>320</v>
      </c>
      <c r="B321">
        <f>"901"</f>
        <v>0</v>
      </c>
      <c r="C321" t="s">
        <v>21</v>
      </c>
      <c r="D321">
        <v>2</v>
      </c>
      <c r="E321">
        <v>44</v>
      </c>
      <c r="F321" t="s">
        <v>922</v>
      </c>
      <c r="G321">
        <v>0</v>
      </c>
      <c r="H321" t="s">
        <v>23</v>
      </c>
      <c r="O321" t="s">
        <v>923</v>
      </c>
      <c r="P321" t="s">
        <v>41</v>
      </c>
      <c r="Q321" t="s">
        <v>26</v>
      </c>
      <c r="R321" t="s">
        <v>27</v>
      </c>
      <c r="S321" t="s">
        <v>41</v>
      </c>
      <c r="T321" t="s">
        <v>924</v>
      </c>
    </row>
    <row r="322" spans="1:20">
      <c r="A322">
        <v>321</v>
      </c>
      <c r="B322">
        <f>"901"</f>
        <v>0</v>
      </c>
      <c r="C322" t="s">
        <v>21</v>
      </c>
      <c r="D322">
        <v>2</v>
      </c>
      <c r="E322">
        <v>45</v>
      </c>
      <c r="F322" t="s">
        <v>925</v>
      </c>
      <c r="G322">
        <v>1</v>
      </c>
      <c r="H322" t="s">
        <v>23</v>
      </c>
      <c r="O322" t="s">
        <v>926</v>
      </c>
      <c r="P322" t="s">
        <v>41</v>
      </c>
      <c r="Q322" t="s">
        <v>26</v>
      </c>
      <c r="R322" t="s">
        <v>27</v>
      </c>
      <c r="S322" t="s">
        <v>41</v>
      </c>
      <c r="T322" t="s">
        <v>927</v>
      </c>
    </row>
    <row r="323" spans="1:20">
      <c r="A323">
        <v>322</v>
      </c>
      <c r="B323">
        <f>"901"</f>
        <v>0</v>
      </c>
      <c r="C323" t="s">
        <v>21</v>
      </c>
      <c r="D323">
        <v>2</v>
      </c>
      <c r="E323">
        <v>45</v>
      </c>
      <c r="F323" t="s">
        <v>925</v>
      </c>
      <c r="G323">
        <v>2</v>
      </c>
      <c r="H323" t="s">
        <v>23</v>
      </c>
      <c r="O323" t="s">
        <v>928</v>
      </c>
      <c r="P323" t="s">
        <v>658</v>
      </c>
      <c r="Q323" t="s">
        <v>83</v>
      </c>
      <c r="R323" t="s">
        <v>27</v>
      </c>
      <c r="S323" t="s">
        <v>658</v>
      </c>
      <c r="T323" t="s">
        <v>929</v>
      </c>
    </row>
    <row r="324" spans="1:20">
      <c r="A324">
        <v>323</v>
      </c>
      <c r="B324">
        <f>"901"</f>
        <v>0</v>
      </c>
      <c r="C324" t="s">
        <v>21</v>
      </c>
      <c r="D324">
        <v>2</v>
      </c>
      <c r="E324">
        <v>46</v>
      </c>
      <c r="F324" t="s">
        <v>930</v>
      </c>
      <c r="G324">
        <v>1</v>
      </c>
      <c r="H324" t="s">
        <v>23</v>
      </c>
      <c r="O324" t="s">
        <v>931</v>
      </c>
      <c r="P324" t="s">
        <v>707</v>
      </c>
      <c r="Q324" t="s">
        <v>708</v>
      </c>
      <c r="R324" t="s">
        <v>27</v>
      </c>
      <c r="S324" t="s">
        <v>707</v>
      </c>
      <c r="T324" t="s">
        <v>932</v>
      </c>
    </row>
    <row r="325" spans="1:20">
      <c r="A325">
        <v>324</v>
      </c>
      <c r="B325">
        <f>"901"</f>
        <v>0</v>
      </c>
      <c r="C325" t="s">
        <v>21</v>
      </c>
      <c r="D325">
        <v>2</v>
      </c>
      <c r="E325">
        <v>46</v>
      </c>
      <c r="F325" t="s">
        <v>930</v>
      </c>
      <c r="G325">
        <v>2</v>
      </c>
      <c r="H325" t="s">
        <v>23</v>
      </c>
      <c r="O325" t="s">
        <v>933</v>
      </c>
      <c r="P325" t="s">
        <v>41</v>
      </c>
      <c r="Q325" t="s">
        <v>26</v>
      </c>
      <c r="R325" t="s">
        <v>27</v>
      </c>
      <c r="S325" t="s">
        <v>41</v>
      </c>
      <c r="T325" t="s">
        <v>934</v>
      </c>
    </row>
    <row r="326" spans="1:20">
      <c r="A326">
        <v>325</v>
      </c>
      <c r="B326">
        <f>"901"</f>
        <v>0</v>
      </c>
      <c r="C326" t="s">
        <v>21</v>
      </c>
      <c r="D326">
        <v>2</v>
      </c>
      <c r="E326">
        <v>46</v>
      </c>
      <c r="F326" t="s">
        <v>930</v>
      </c>
      <c r="G326">
        <v>3</v>
      </c>
      <c r="H326" t="s">
        <v>23</v>
      </c>
      <c r="O326" t="s">
        <v>935</v>
      </c>
      <c r="P326" t="s">
        <v>658</v>
      </c>
      <c r="Q326" t="s">
        <v>83</v>
      </c>
      <c r="R326" t="s">
        <v>27</v>
      </c>
      <c r="S326" t="s">
        <v>658</v>
      </c>
      <c r="T326" t="s">
        <v>936</v>
      </c>
    </row>
    <row r="327" spans="1:20">
      <c r="A327">
        <v>326</v>
      </c>
      <c r="B327">
        <f>"901"</f>
        <v>0</v>
      </c>
      <c r="C327" t="s">
        <v>21</v>
      </c>
      <c r="D327">
        <v>2</v>
      </c>
      <c r="E327">
        <v>47</v>
      </c>
      <c r="F327" t="s">
        <v>937</v>
      </c>
      <c r="G327">
        <v>1</v>
      </c>
      <c r="H327" t="s">
        <v>23</v>
      </c>
      <c r="O327" t="s">
        <v>938</v>
      </c>
      <c r="P327" t="s">
        <v>707</v>
      </c>
      <c r="Q327" t="s">
        <v>708</v>
      </c>
      <c r="R327" t="s">
        <v>27</v>
      </c>
      <c r="S327" t="s">
        <v>707</v>
      </c>
      <c r="T327" t="s">
        <v>939</v>
      </c>
    </row>
    <row r="328" spans="1:20">
      <c r="A328">
        <v>327</v>
      </c>
      <c r="B328">
        <f>"901"</f>
        <v>0</v>
      </c>
      <c r="C328" t="s">
        <v>21</v>
      </c>
      <c r="D328">
        <v>2</v>
      </c>
      <c r="E328">
        <v>47</v>
      </c>
      <c r="F328" t="s">
        <v>937</v>
      </c>
      <c r="G328">
        <v>2</v>
      </c>
      <c r="H328" t="s">
        <v>23</v>
      </c>
      <c r="O328" t="s">
        <v>940</v>
      </c>
      <c r="P328" t="s">
        <v>658</v>
      </c>
      <c r="Q328" t="s">
        <v>83</v>
      </c>
      <c r="R328" t="s">
        <v>27</v>
      </c>
      <c r="S328" t="s">
        <v>658</v>
      </c>
      <c r="T328" t="s">
        <v>941</v>
      </c>
    </row>
    <row r="329" spans="1:20">
      <c r="A329">
        <v>328</v>
      </c>
      <c r="B329">
        <f>"901"</f>
        <v>0</v>
      </c>
      <c r="C329" t="s">
        <v>21</v>
      </c>
      <c r="D329">
        <v>2</v>
      </c>
      <c r="E329">
        <v>48</v>
      </c>
      <c r="F329" t="s">
        <v>942</v>
      </c>
      <c r="G329">
        <v>1</v>
      </c>
      <c r="H329" t="s">
        <v>23</v>
      </c>
      <c r="O329" t="s">
        <v>943</v>
      </c>
      <c r="P329" t="s">
        <v>41</v>
      </c>
      <c r="Q329" t="s">
        <v>26</v>
      </c>
      <c r="R329" t="s">
        <v>27</v>
      </c>
      <c r="S329" t="s">
        <v>41</v>
      </c>
      <c r="T329" t="s">
        <v>944</v>
      </c>
    </row>
    <row r="330" spans="1:20">
      <c r="A330">
        <v>329</v>
      </c>
      <c r="B330">
        <f>"901"</f>
        <v>0</v>
      </c>
      <c r="C330" t="s">
        <v>21</v>
      </c>
      <c r="D330">
        <v>2</v>
      </c>
      <c r="E330">
        <v>48</v>
      </c>
      <c r="F330" t="s">
        <v>942</v>
      </c>
      <c r="G330">
        <v>2</v>
      </c>
      <c r="H330" t="s">
        <v>23</v>
      </c>
      <c r="O330" t="s">
        <v>945</v>
      </c>
      <c r="P330" t="s">
        <v>658</v>
      </c>
      <c r="Q330" t="s">
        <v>83</v>
      </c>
      <c r="R330" t="s">
        <v>27</v>
      </c>
      <c r="S330" t="s">
        <v>658</v>
      </c>
      <c r="T330" t="s">
        <v>946</v>
      </c>
    </row>
    <row r="331" spans="1:20">
      <c r="A331">
        <v>330</v>
      </c>
      <c r="B331">
        <f>"901"</f>
        <v>0</v>
      </c>
      <c r="C331" t="s">
        <v>21</v>
      </c>
      <c r="D331">
        <v>2</v>
      </c>
      <c r="E331">
        <v>48</v>
      </c>
      <c r="F331" t="s">
        <v>942</v>
      </c>
      <c r="G331">
        <v>3</v>
      </c>
      <c r="H331" t="s">
        <v>23</v>
      </c>
      <c r="O331" t="s">
        <v>947</v>
      </c>
      <c r="P331" t="s">
        <v>41</v>
      </c>
      <c r="Q331" t="s">
        <v>26</v>
      </c>
      <c r="R331" t="s">
        <v>27</v>
      </c>
      <c r="S331" t="s">
        <v>41</v>
      </c>
      <c r="T331" t="s">
        <v>948</v>
      </c>
    </row>
    <row r="332" spans="1:20">
      <c r="A332">
        <v>331</v>
      </c>
      <c r="B332">
        <f>"901"</f>
        <v>0</v>
      </c>
      <c r="C332" t="s">
        <v>21</v>
      </c>
      <c r="D332">
        <v>2</v>
      </c>
      <c r="E332">
        <v>49</v>
      </c>
      <c r="F332" t="s">
        <v>949</v>
      </c>
      <c r="G332">
        <v>0</v>
      </c>
      <c r="H332" t="s">
        <v>23</v>
      </c>
      <c r="O332" t="s">
        <v>950</v>
      </c>
      <c r="P332" t="s">
        <v>41</v>
      </c>
      <c r="Q332" t="s">
        <v>26</v>
      </c>
      <c r="R332" t="s">
        <v>27</v>
      </c>
      <c r="S332" t="s">
        <v>41</v>
      </c>
      <c r="T332" t="s">
        <v>951</v>
      </c>
    </row>
    <row r="333" spans="1:20">
      <c r="A333">
        <v>332</v>
      </c>
      <c r="B333">
        <f>"901"</f>
        <v>0</v>
      </c>
      <c r="C333" t="s">
        <v>21</v>
      </c>
      <c r="D333">
        <v>2</v>
      </c>
      <c r="E333">
        <v>50</v>
      </c>
      <c r="F333" t="s">
        <v>952</v>
      </c>
      <c r="G333">
        <v>1</v>
      </c>
      <c r="H333" t="s">
        <v>23</v>
      </c>
      <c r="O333" t="s">
        <v>953</v>
      </c>
      <c r="P333" t="s">
        <v>82</v>
      </c>
      <c r="Q333" t="s">
        <v>83</v>
      </c>
      <c r="R333" t="s">
        <v>27</v>
      </c>
      <c r="S333" t="s">
        <v>82</v>
      </c>
      <c r="T333" t="s">
        <v>954</v>
      </c>
    </row>
    <row r="334" spans="1:20">
      <c r="A334">
        <v>333</v>
      </c>
      <c r="B334">
        <f>"901"</f>
        <v>0</v>
      </c>
      <c r="C334" t="s">
        <v>21</v>
      </c>
      <c r="D334">
        <v>2</v>
      </c>
      <c r="E334">
        <v>50</v>
      </c>
      <c r="F334" t="s">
        <v>952</v>
      </c>
      <c r="G334">
        <v>2</v>
      </c>
      <c r="H334" t="s">
        <v>23</v>
      </c>
      <c r="O334" t="s">
        <v>955</v>
      </c>
      <c r="P334" t="s">
        <v>82</v>
      </c>
      <c r="Q334" t="s">
        <v>83</v>
      </c>
      <c r="R334" t="s">
        <v>27</v>
      </c>
      <c r="S334" t="s">
        <v>82</v>
      </c>
      <c r="T334" t="s">
        <v>956</v>
      </c>
    </row>
    <row r="335" spans="1:20">
      <c r="A335">
        <v>334</v>
      </c>
      <c r="B335">
        <f>"901"</f>
        <v>0</v>
      </c>
      <c r="C335" t="s">
        <v>21</v>
      </c>
      <c r="D335">
        <v>2</v>
      </c>
      <c r="E335">
        <v>51</v>
      </c>
      <c r="F335" t="s">
        <v>957</v>
      </c>
      <c r="G335">
        <v>1</v>
      </c>
      <c r="H335" t="s">
        <v>23</v>
      </c>
      <c r="O335" t="s">
        <v>958</v>
      </c>
      <c r="P335" t="s">
        <v>30</v>
      </c>
      <c r="Q335" t="s">
        <v>26</v>
      </c>
      <c r="R335" t="s">
        <v>27</v>
      </c>
      <c r="S335" t="s">
        <v>30</v>
      </c>
      <c r="T335" t="s">
        <v>959</v>
      </c>
    </row>
    <row r="336" spans="1:20">
      <c r="A336">
        <v>335</v>
      </c>
      <c r="B336">
        <f>"901"</f>
        <v>0</v>
      </c>
      <c r="C336" t="s">
        <v>21</v>
      </c>
      <c r="D336">
        <v>2</v>
      </c>
      <c r="E336">
        <v>51</v>
      </c>
      <c r="F336" t="s">
        <v>957</v>
      </c>
      <c r="G336">
        <v>2</v>
      </c>
      <c r="H336" t="s">
        <v>23</v>
      </c>
      <c r="O336" t="s">
        <v>960</v>
      </c>
      <c r="P336" t="s">
        <v>30</v>
      </c>
      <c r="Q336" t="s">
        <v>26</v>
      </c>
      <c r="R336" t="s">
        <v>27</v>
      </c>
      <c r="S336" t="s">
        <v>30</v>
      </c>
      <c r="T336" t="s">
        <v>961</v>
      </c>
    </row>
    <row r="337" spans="1:21">
      <c r="A337">
        <v>336</v>
      </c>
      <c r="B337">
        <f>"901"</f>
        <v>0</v>
      </c>
      <c r="C337" t="s">
        <v>21</v>
      </c>
      <c r="D337">
        <v>2</v>
      </c>
      <c r="E337">
        <v>52</v>
      </c>
      <c r="F337" t="s">
        <v>962</v>
      </c>
      <c r="G337">
        <v>0</v>
      </c>
      <c r="H337" t="s">
        <v>23</v>
      </c>
      <c r="O337" t="s">
        <v>963</v>
      </c>
      <c r="P337" t="s">
        <v>82</v>
      </c>
      <c r="Q337" t="s">
        <v>83</v>
      </c>
      <c r="R337" t="s">
        <v>27</v>
      </c>
      <c r="S337" t="s">
        <v>82</v>
      </c>
      <c r="T337" t="s">
        <v>964</v>
      </c>
    </row>
    <row r="338" spans="1:21">
      <c r="A338">
        <v>337</v>
      </c>
      <c r="B338">
        <f>"901"</f>
        <v>0</v>
      </c>
      <c r="C338" t="s">
        <v>21</v>
      </c>
      <c r="D338">
        <v>2</v>
      </c>
      <c r="E338">
        <v>53</v>
      </c>
      <c r="F338" t="s">
        <v>965</v>
      </c>
      <c r="G338">
        <v>0</v>
      </c>
      <c r="H338" t="s">
        <v>23</v>
      </c>
      <c r="O338" t="s">
        <v>966</v>
      </c>
      <c r="P338" t="s">
        <v>41</v>
      </c>
      <c r="Q338" t="s">
        <v>26</v>
      </c>
      <c r="R338" t="s">
        <v>27</v>
      </c>
      <c r="S338" t="s">
        <v>41</v>
      </c>
      <c r="T338" t="s">
        <v>967</v>
      </c>
    </row>
    <row r="339" spans="1:21">
      <c r="A339">
        <v>338</v>
      </c>
      <c r="B339">
        <f>"901"</f>
        <v>0</v>
      </c>
      <c r="C339" t="s">
        <v>21</v>
      </c>
      <c r="D339">
        <v>2</v>
      </c>
      <c r="E339">
        <v>54</v>
      </c>
      <c r="F339" t="s">
        <v>968</v>
      </c>
      <c r="G339">
        <v>0</v>
      </c>
      <c r="H339" t="s">
        <v>23</v>
      </c>
      <c r="O339" t="s">
        <v>969</v>
      </c>
      <c r="P339" t="s">
        <v>41</v>
      </c>
      <c r="Q339" t="s">
        <v>26</v>
      </c>
      <c r="R339" t="s">
        <v>27</v>
      </c>
      <c r="S339" t="s">
        <v>41</v>
      </c>
      <c r="T339" t="s">
        <v>970</v>
      </c>
    </row>
    <row r="340" spans="1:21">
      <c r="A340">
        <v>339</v>
      </c>
      <c r="B340">
        <f>"901"</f>
        <v>0</v>
      </c>
      <c r="C340" t="s">
        <v>21</v>
      </c>
      <c r="D340">
        <v>2</v>
      </c>
      <c r="E340">
        <v>55</v>
      </c>
      <c r="F340" t="s">
        <v>971</v>
      </c>
      <c r="G340">
        <v>0</v>
      </c>
      <c r="H340" t="s">
        <v>23</v>
      </c>
      <c r="O340" t="s">
        <v>972</v>
      </c>
      <c r="P340" t="s">
        <v>707</v>
      </c>
      <c r="Q340" t="s">
        <v>708</v>
      </c>
      <c r="R340" t="s">
        <v>27</v>
      </c>
      <c r="S340" t="s">
        <v>707</v>
      </c>
      <c r="T340" t="s">
        <v>973</v>
      </c>
    </row>
    <row r="341" spans="1:21">
      <c r="A341">
        <v>340</v>
      </c>
      <c r="B341">
        <f>"901"</f>
        <v>0</v>
      </c>
      <c r="C341" t="s">
        <v>21</v>
      </c>
      <c r="D341">
        <v>2</v>
      </c>
      <c r="E341">
        <v>56</v>
      </c>
      <c r="F341" t="s">
        <v>974</v>
      </c>
      <c r="G341">
        <v>0</v>
      </c>
      <c r="H341" t="s">
        <v>23</v>
      </c>
      <c r="O341" t="s">
        <v>975</v>
      </c>
      <c r="P341" t="s">
        <v>41</v>
      </c>
      <c r="Q341" t="s">
        <v>26</v>
      </c>
      <c r="R341" t="s">
        <v>27</v>
      </c>
      <c r="S341" t="s">
        <v>41</v>
      </c>
      <c r="T341" t="s">
        <v>976</v>
      </c>
    </row>
    <row r="342" spans="1:21">
      <c r="A342">
        <v>341</v>
      </c>
      <c r="B342">
        <f>"901"</f>
        <v>0</v>
      </c>
      <c r="C342" t="s">
        <v>21</v>
      </c>
      <c r="D342">
        <v>2</v>
      </c>
      <c r="E342">
        <v>57</v>
      </c>
      <c r="F342" t="s">
        <v>977</v>
      </c>
      <c r="G342">
        <v>0</v>
      </c>
      <c r="H342" t="s">
        <v>23</v>
      </c>
      <c r="O342" t="s">
        <v>978</v>
      </c>
      <c r="P342" t="s">
        <v>82</v>
      </c>
      <c r="Q342" t="s">
        <v>83</v>
      </c>
      <c r="R342" t="s">
        <v>27</v>
      </c>
      <c r="S342" t="s">
        <v>82</v>
      </c>
      <c r="T342" t="s">
        <v>979</v>
      </c>
    </row>
    <row r="343" spans="1:21">
      <c r="A343">
        <v>342</v>
      </c>
      <c r="B343">
        <f>"901"</f>
        <v>0</v>
      </c>
      <c r="C343" t="s">
        <v>21</v>
      </c>
      <c r="D343">
        <v>2</v>
      </c>
      <c r="E343">
        <v>58</v>
      </c>
      <c r="F343" t="s">
        <v>980</v>
      </c>
      <c r="G343">
        <v>1</v>
      </c>
      <c r="H343" t="s">
        <v>23</v>
      </c>
      <c r="O343" t="s">
        <v>981</v>
      </c>
      <c r="P343" t="s">
        <v>41</v>
      </c>
      <c r="Q343" t="s">
        <v>26</v>
      </c>
      <c r="R343" t="s">
        <v>27</v>
      </c>
      <c r="S343" t="s">
        <v>41</v>
      </c>
      <c r="T343" t="s">
        <v>982</v>
      </c>
    </row>
    <row r="344" spans="1:21">
      <c r="A344">
        <v>343</v>
      </c>
      <c r="B344">
        <f>"901"</f>
        <v>0</v>
      </c>
      <c r="C344" t="s">
        <v>21</v>
      </c>
      <c r="D344">
        <v>2</v>
      </c>
      <c r="E344">
        <v>58</v>
      </c>
      <c r="F344" t="s">
        <v>980</v>
      </c>
      <c r="G344">
        <v>2</v>
      </c>
      <c r="H344" t="s">
        <v>23</v>
      </c>
      <c r="O344" t="s">
        <v>983</v>
      </c>
      <c r="P344" t="s">
        <v>707</v>
      </c>
      <c r="Q344" t="s">
        <v>708</v>
      </c>
      <c r="R344" t="s">
        <v>27</v>
      </c>
      <c r="S344" t="s">
        <v>707</v>
      </c>
      <c r="T344" t="s">
        <v>984</v>
      </c>
    </row>
    <row r="345" spans="1:21">
      <c r="A345">
        <v>344</v>
      </c>
      <c r="B345">
        <f>"901"</f>
        <v>0</v>
      </c>
      <c r="C345" t="s">
        <v>21</v>
      </c>
      <c r="D345">
        <v>2</v>
      </c>
      <c r="E345">
        <v>59</v>
      </c>
      <c r="F345" t="s">
        <v>985</v>
      </c>
      <c r="G345">
        <v>1</v>
      </c>
      <c r="H345" t="s">
        <v>23</v>
      </c>
      <c r="I345">
        <v>1</v>
      </c>
      <c r="J345">
        <v>8300</v>
      </c>
      <c r="K345" t="s">
        <v>467</v>
      </c>
      <c r="L345" t="s">
        <v>986</v>
      </c>
      <c r="M345" t="s">
        <v>59</v>
      </c>
      <c r="N345" t="s">
        <v>60</v>
      </c>
      <c r="O345" t="s">
        <v>987</v>
      </c>
      <c r="P345" t="s">
        <v>143</v>
      </c>
      <c r="Q345" t="s">
        <v>64</v>
      </c>
      <c r="R345" t="s">
        <v>144</v>
      </c>
      <c r="S345" t="s">
        <v>143</v>
      </c>
      <c r="T345" t="s">
        <v>988</v>
      </c>
      <c r="U345" t="s">
        <v>66</v>
      </c>
    </row>
    <row r="346" spans="1:21">
      <c r="A346">
        <v>345</v>
      </c>
      <c r="B346">
        <f>"901"</f>
        <v>0</v>
      </c>
      <c r="C346" t="s">
        <v>21</v>
      </c>
      <c r="D346">
        <v>2</v>
      </c>
      <c r="E346">
        <v>59</v>
      </c>
      <c r="F346" t="s">
        <v>985</v>
      </c>
      <c r="G346">
        <v>2</v>
      </c>
      <c r="H346" t="s">
        <v>23</v>
      </c>
      <c r="O346" t="s">
        <v>989</v>
      </c>
      <c r="P346" t="s">
        <v>207</v>
      </c>
      <c r="Q346" t="s">
        <v>83</v>
      </c>
      <c r="R346" t="s">
        <v>27</v>
      </c>
      <c r="S346" t="s">
        <v>207</v>
      </c>
      <c r="T346" t="s">
        <v>990</v>
      </c>
    </row>
    <row r="347" spans="1:21">
      <c r="A347">
        <v>346</v>
      </c>
      <c r="B347">
        <f>"901"</f>
        <v>0</v>
      </c>
      <c r="C347" t="s">
        <v>21</v>
      </c>
      <c r="D347">
        <v>2</v>
      </c>
      <c r="E347">
        <v>60</v>
      </c>
      <c r="F347" t="s">
        <v>991</v>
      </c>
      <c r="G347">
        <v>5</v>
      </c>
      <c r="H347" t="s">
        <v>23</v>
      </c>
      <c r="O347" t="s">
        <v>992</v>
      </c>
      <c r="P347" t="s">
        <v>396</v>
      </c>
      <c r="Q347" t="s">
        <v>26</v>
      </c>
      <c r="R347" t="s">
        <v>27</v>
      </c>
      <c r="S347" t="s">
        <v>396</v>
      </c>
      <c r="T347" t="s">
        <v>993</v>
      </c>
    </row>
    <row r="348" spans="1:21">
      <c r="A348">
        <v>347</v>
      </c>
      <c r="B348">
        <f>"901"</f>
        <v>0</v>
      </c>
      <c r="C348" t="s">
        <v>21</v>
      </c>
      <c r="D348">
        <v>2</v>
      </c>
      <c r="E348">
        <v>60</v>
      </c>
      <c r="F348" t="s">
        <v>991</v>
      </c>
      <c r="G348">
        <v>6</v>
      </c>
      <c r="H348" t="s">
        <v>23</v>
      </c>
      <c r="O348" t="s">
        <v>994</v>
      </c>
      <c r="P348" t="s">
        <v>25</v>
      </c>
      <c r="Q348" t="s">
        <v>26</v>
      </c>
      <c r="R348" t="s">
        <v>27</v>
      </c>
      <c r="S348" t="s">
        <v>25</v>
      </c>
      <c r="T348" t="s">
        <v>995</v>
      </c>
    </row>
    <row r="349" spans="1:21">
      <c r="A349">
        <v>348</v>
      </c>
      <c r="B349">
        <f>"901"</f>
        <v>0</v>
      </c>
      <c r="C349" t="s">
        <v>21</v>
      </c>
      <c r="D349">
        <v>2</v>
      </c>
      <c r="E349">
        <v>60</v>
      </c>
      <c r="F349" t="s">
        <v>991</v>
      </c>
      <c r="G349">
        <v>7</v>
      </c>
      <c r="H349" t="s">
        <v>23</v>
      </c>
      <c r="O349" t="s">
        <v>996</v>
      </c>
      <c r="P349" t="s">
        <v>45</v>
      </c>
      <c r="Q349" t="s">
        <v>46</v>
      </c>
      <c r="R349" t="s">
        <v>27</v>
      </c>
      <c r="S349" t="s">
        <v>45</v>
      </c>
      <c r="T349" t="s">
        <v>997</v>
      </c>
    </row>
    <row r="350" spans="1:21">
      <c r="A350">
        <v>349</v>
      </c>
      <c r="B350">
        <f>"901"</f>
        <v>0</v>
      </c>
      <c r="C350" t="s">
        <v>21</v>
      </c>
      <c r="D350">
        <v>2</v>
      </c>
      <c r="E350">
        <v>60</v>
      </c>
      <c r="F350" t="s">
        <v>991</v>
      </c>
      <c r="G350">
        <v>8</v>
      </c>
      <c r="H350" t="s">
        <v>23</v>
      </c>
      <c r="O350" t="s">
        <v>998</v>
      </c>
      <c r="P350" t="s">
        <v>53</v>
      </c>
      <c r="Q350" t="s">
        <v>26</v>
      </c>
      <c r="R350" t="s">
        <v>27</v>
      </c>
      <c r="S350" t="s">
        <v>53</v>
      </c>
      <c r="T350" t="s">
        <v>999</v>
      </c>
    </row>
    <row r="351" spans="1:21">
      <c r="A351">
        <v>350</v>
      </c>
      <c r="B351">
        <f>"901"</f>
        <v>0</v>
      </c>
      <c r="C351" t="s">
        <v>21</v>
      </c>
      <c r="D351">
        <v>2</v>
      </c>
      <c r="E351">
        <v>60</v>
      </c>
      <c r="F351" t="s">
        <v>991</v>
      </c>
      <c r="G351">
        <v>9</v>
      </c>
      <c r="H351" t="s">
        <v>23</v>
      </c>
      <c r="O351" t="s">
        <v>1000</v>
      </c>
      <c r="P351" t="s">
        <v>207</v>
      </c>
      <c r="Q351" t="s">
        <v>83</v>
      </c>
      <c r="R351" t="s">
        <v>27</v>
      </c>
      <c r="S351" t="s">
        <v>207</v>
      </c>
      <c r="T351" t="s">
        <v>1001</v>
      </c>
    </row>
    <row r="352" spans="1:21">
      <c r="A352">
        <v>351</v>
      </c>
      <c r="B352">
        <f>"901"</f>
        <v>0</v>
      </c>
      <c r="C352" t="s">
        <v>21</v>
      </c>
      <c r="D352">
        <v>2</v>
      </c>
      <c r="E352">
        <v>60</v>
      </c>
      <c r="F352" t="s">
        <v>991</v>
      </c>
      <c r="G352">
        <v>10</v>
      </c>
      <c r="H352" t="s">
        <v>23</v>
      </c>
      <c r="O352" t="s">
        <v>1002</v>
      </c>
      <c r="P352" t="s">
        <v>45</v>
      </c>
      <c r="Q352" t="s">
        <v>46</v>
      </c>
      <c r="R352" t="s">
        <v>27</v>
      </c>
      <c r="S352" t="s">
        <v>45</v>
      </c>
      <c r="T352" t="s">
        <v>1003</v>
      </c>
    </row>
    <row r="353" spans="1:21">
      <c r="A353">
        <v>352</v>
      </c>
      <c r="B353">
        <f>"901"</f>
        <v>0</v>
      </c>
      <c r="C353" t="s">
        <v>21</v>
      </c>
      <c r="D353">
        <v>2</v>
      </c>
      <c r="E353">
        <v>60</v>
      </c>
      <c r="F353" t="s">
        <v>991</v>
      </c>
      <c r="G353">
        <v>11</v>
      </c>
      <c r="H353" t="s">
        <v>23</v>
      </c>
      <c r="O353" t="s">
        <v>1004</v>
      </c>
      <c r="P353" t="s">
        <v>207</v>
      </c>
      <c r="Q353" t="s">
        <v>83</v>
      </c>
      <c r="R353" t="s">
        <v>27</v>
      </c>
      <c r="S353" t="s">
        <v>207</v>
      </c>
      <c r="T353" t="s">
        <v>1005</v>
      </c>
    </row>
    <row r="354" spans="1:21">
      <c r="A354">
        <v>353</v>
      </c>
      <c r="B354">
        <f>"901"</f>
        <v>0</v>
      </c>
      <c r="C354" t="s">
        <v>21</v>
      </c>
      <c r="D354">
        <v>2</v>
      </c>
      <c r="E354">
        <v>60</v>
      </c>
      <c r="F354" t="s">
        <v>991</v>
      </c>
      <c r="G354">
        <v>12</v>
      </c>
      <c r="H354" t="s">
        <v>23</v>
      </c>
      <c r="O354" t="s">
        <v>1006</v>
      </c>
      <c r="P354" t="s">
        <v>41</v>
      </c>
      <c r="Q354" t="s">
        <v>26</v>
      </c>
      <c r="R354" t="s">
        <v>27</v>
      </c>
      <c r="S354" t="s">
        <v>41</v>
      </c>
      <c r="T354" t="s">
        <v>1007</v>
      </c>
    </row>
    <row r="355" spans="1:21">
      <c r="A355">
        <v>354</v>
      </c>
      <c r="B355">
        <f>"901"</f>
        <v>0</v>
      </c>
      <c r="C355" t="s">
        <v>21</v>
      </c>
      <c r="D355">
        <v>2</v>
      </c>
      <c r="E355">
        <v>60</v>
      </c>
      <c r="F355" t="s">
        <v>991</v>
      </c>
      <c r="G355">
        <v>13</v>
      </c>
      <c r="H355" t="s">
        <v>23</v>
      </c>
      <c r="O355" t="s">
        <v>1008</v>
      </c>
      <c r="P355" t="s">
        <v>41</v>
      </c>
      <c r="Q355" t="s">
        <v>26</v>
      </c>
      <c r="R355" t="s">
        <v>27</v>
      </c>
      <c r="S355" t="s">
        <v>41</v>
      </c>
      <c r="T355" t="s">
        <v>1009</v>
      </c>
    </row>
    <row r="356" spans="1:21">
      <c r="A356">
        <v>355</v>
      </c>
      <c r="B356">
        <f>"901"</f>
        <v>0</v>
      </c>
      <c r="C356" t="s">
        <v>21</v>
      </c>
      <c r="D356">
        <v>2</v>
      </c>
      <c r="E356">
        <v>60</v>
      </c>
      <c r="F356" t="s">
        <v>1010</v>
      </c>
      <c r="G356">
        <v>3</v>
      </c>
      <c r="H356" t="s">
        <v>56</v>
      </c>
      <c r="I356">
        <v>1</v>
      </c>
      <c r="J356">
        <v>8300</v>
      </c>
      <c r="K356" t="s">
        <v>467</v>
      </c>
      <c r="L356" t="s">
        <v>1011</v>
      </c>
      <c r="M356" t="s">
        <v>1012</v>
      </c>
      <c r="N356" t="s">
        <v>117</v>
      </c>
      <c r="O356" t="s">
        <v>1013</v>
      </c>
      <c r="P356" t="s">
        <v>407</v>
      </c>
      <c r="Q356" t="s">
        <v>63</v>
      </c>
      <c r="R356" t="s">
        <v>63</v>
      </c>
      <c r="S356" t="s">
        <v>407</v>
      </c>
      <c r="T356" t="s">
        <v>1014</v>
      </c>
      <c r="U356" t="s">
        <v>66</v>
      </c>
    </row>
    <row r="357" spans="1:21">
      <c r="A357">
        <v>356</v>
      </c>
      <c r="B357">
        <f>"901"</f>
        <v>0</v>
      </c>
      <c r="C357" t="s">
        <v>21</v>
      </c>
      <c r="D357">
        <v>2</v>
      </c>
      <c r="E357">
        <v>60</v>
      </c>
      <c r="F357" t="s">
        <v>1010</v>
      </c>
      <c r="G357">
        <v>3</v>
      </c>
      <c r="H357" t="s">
        <v>56</v>
      </c>
      <c r="I357">
        <v>1</v>
      </c>
      <c r="J357">
        <v>8300</v>
      </c>
      <c r="K357" t="s">
        <v>467</v>
      </c>
      <c r="L357" t="s">
        <v>1011</v>
      </c>
      <c r="M357" t="s">
        <v>573</v>
      </c>
      <c r="N357" t="s">
        <v>60</v>
      </c>
      <c r="O357" t="s">
        <v>1015</v>
      </c>
      <c r="P357" t="s">
        <v>415</v>
      </c>
      <c r="Q357" t="s">
        <v>63</v>
      </c>
      <c r="R357" t="s">
        <v>71</v>
      </c>
      <c r="S357" t="s">
        <v>415</v>
      </c>
      <c r="T357" t="s">
        <v>1016</v>
      </c>
      <c r="U357" t="s">
        <v>66</v>
      </c>
    </row>
    <row r="358" spans="1:21">
      <c r="A358">
        <v>357</v>
      </c>
      <c r="B358">
        <f>"901"</f>
        <v>0</v>
      </c>
      <c r="C358" t="s">
        <v>21</v>
      </c>
      <c r="D358">
        <v>2</v>
      </c>
      <c r="E358">
        <v>60</v>
      </c>
      <c r="F358" t="s">
        <v>1017</v>
      </c>
      <c r="G358">
        <v>4</v>
      </c>
      <c r="H358" t="s">
        <v>56</v>
      </c>
      <c r="I358">
        <v>1</v>
      </c>
      <c r="J358">
        <v>8300</v>
      </c>
      <c r="K358" t="s">
        <v>467</v>
      </c>
      <c r="L358" t="s">
        <v>1018</v>
      </c>
      <c r="M358" t="s">
        <v>59</v>
      </c>
      <c r="N358" t="s">
        <v>60</v>
      </c>
      <c r="O358" t="s">
        <v>1019</v>
      </c>
      <c r="P358" t="s">
        <v>1020</v>
      </c>
      <c r="Q358" t="s">
        <v>254</v>
      </c>
      <c r="R358" t="s">
        <v>71</v>
      </c>
      <c r="S358" t="s">
        <v>1020</v>
      </c>
      <c r="T358" t="s">
        <v>1021</v>
      </c>
      <c r="U358" t="s">
        <v>66</v>
      </c>
    </row>
    <row r="359" spans="1:21">
      <c r="A359">
        <v>358</v>
      </c>
      <c r="B359">
        <f>"901"</f>
        <v>0</v>
      </c>
      <c r="C359" t="s">
        <v>21</v>
      </c>
      <c r="D359">
        <v>2</v>
      </c>
      <c r="E359">
        <v>60</v>
      </c>
      <c r="F359" t="s">
        <v>1022</v>
      </c>
      <c r="G359">
        <v>2</v>
      </c>
      <c r="H359" t="s">
        <v>56</v>
      </c>
      <c r="I359">
        <v>1</v>
      </c>
      <c r="J359">
        <v>8300</v>
      </c>
      <c r="K359" t="s">
        <v>467</v>
      </c>
      <c r="L359" t="s">
        <v>1023</v>
      </c>
      <c r="M359" t="s">
        <v>59</v>
      </c>
      <c r="N359" t="s">
        <v>60</v>
      </c>
      <c r="O359" t="s">
        <v>1024</v>
      </c>
      <c r="P359" t="s">
        <v>119</v>
      </c>
      <c r="Q359" t="s">
        <v>64</v>
      </c>
      <c r="R359" t="s">
        <v>63</v>
      </c>
      <c r="S359" t="s">
        <v>119</v>
      </c>
      <c r="T359" t="s">
        <v>1025</v>
      </c>
      <c r="U359" t="s">
        <v>66</v>
      </c>
    </row>
    <row r="360" spans="1:21">
      <c r="A360">
        <v>359</v>
      </c>
      <c r="B360">
        <f>"901"</f>
        <v>0</v>
      </c>
      <c r="C360" t="s">
        <v>21</v>
      </c>
      <c r="D360">
        <v>2</v>
      </c>
      <c r="E360">
        <v>61</v>
      </c>
      <c r="F360" t="s">
        <v>1026</v>
      </c>
      <c r="G360">
        <v>3</v>
      </c>
      <c r="H360" t="s">
        <v>23</v>
      </c>
      <c r="O360" t="s">
        <v>1027</v>
      </c>
      <c r="P360" t="s">
        <v>90</v>
      </c>
      <c r="Q360" t="s">
        <v>91</v>
      </c>
      <c r="R360" t="s">
        <v>27</v>
      </c>
      <c r="S360" t="s">
        <v>90</v>
      </c>
      <c r="T360" t="s">
        <v>1028</v>
      </c>
      <c r="U360" t="s">
        <v>66</v>
      </c>
    </row>
    <row r="361" spans="1:21">
      <c r="A361">
        <v>360</v>
      </c>
      <c r="B361">
        <f>"901"</f>
        <v>0</v>
      </c>
      <c r="C361" t="s">
        <v>21</v>
      </c>
      <c r="D361">
        <v>2</v>
      </c>
      <c r="E361">
        <v>61</v>
      </c>
      <c r="F361" t="s">
        <v>1026</v>
      </c>
      <c r="G361">
        <v>4</v>
      </c>
      <c r="H361" t="s">
        <v>23</v>
      </c>
      <c r="O361" t="s">
        <v>1029</v>
      </c>
      <c r="P361" t="s">
        <v>207</v>
      </c>
      <c r="Q361" t="s">
        <v>83</v>
      </c>
      <c r="R361" t="s">
        <v>27</v>
      </c>
      <c r="S361" t="s">
        <v>207</v>
      </c>
      <c r="T361" t="s">
        <v>1030</v>
      </c>
    </row>
    <row r="362" spans="1:21">
      <c r="A362">
        <v>361</v>
      </c>
      <c r="B362">
        <f>"901"</f>
        <v>0</v>
      </c>
      <c r="C362" t="s">
        <v>21</v>
      </c>
      <c r="D362">
        <v>2</v>
      </c>
      <c r="E362">
        <v>61</v>
      </c>
      <c r="F362" t="s">
        <v>1026</v>
      </c>
      <c r="G362">
        <v>5</v>
      </c>
      <c r="H362" t="s">
        <v>23</v>
      </c>
      <c r="O362" t="s">
        <v>1031</v>
      </c>
      <c r="P362" t="s">
        <v>45</v>
      </c>
      <c r="Q362" t="s">
        <v>46</v>
      </c>
      <c r="R362" t="s">
        <v>27</v>
      </c>
      <c r="S362" t="s">
        <v>45</v>
      </c>
      <c r="T362" t="s">
        <v>1032</v>
      </c>
    </row>
    <row r="363" spans="1:21">
      <c r="A363">
        <v>362</v>
      </c>
      <c r="B363">
        <f>"901"</f>
        <v>0</v>
      </c>
      <c r="C363" t="s">
        <v>21</v>
      </c>
      <c r="D363">
        <v>2</v>
      </c>
      <c r="E363">
        <v>61</v>
      </c>
      <c r="F363" t="s">
        <v>1026</v>
      </c>
      <c r="G363">
        <v>6</v>
      </c>
      <c r="H363" t="s">
        <v>23</v>
      </c>
      <c r="O363" t="s">
        <v>1033</v>
      </c>
      <c r="P363" t="s">
        <v>207</v>
      </c>
      <c r="Q363" t="s">
        <v>83</v>
      </c>
      <c r="R363" t="s">
        <v>27</v>
      </c>
      <c r="S363" t="s">
        <v>207</v>
      </c>
      <c r="T363" t="s">
        <v>1034</v>
      </c>
    </row>
    <row r="364" spans="1:21">
      <c r="A364">
        <v>363</v>
      </c>
      <c r="B364">
        <f>"901"</f>
        <v>0</v>
      </c>
      <c r="C364" t="s">
        <v>21</v>
      </c>
      <c r="D364">
        <v>2</v>
      </c>
      <c r="E364">
        <v>61</v>
      </c>
      <c r="F364" t="s">
        <v>1026</v>
      </c>
      <c r="G364">
        <v>7</v>
      </c>
      <c r="H364" t="s">
        <v>23</v>
      </c>
      <c r="O364" t="s">
        <v>1035</v>
      </c>
      <c r="P364" t="s">
        <v>25</v>
      </c>
      <c r="Q364" t="s">
        <v>26</v>
      </c>
      <c r="R364" t="s">
        <v>27</v>
      </c>
      <c r="S364" t="s">
        <v>25</v>
      </c>
      <c r="T364" t="s">
        <v>1036</v>
      </c>
    </row>
    <row r="365" spans="1:21">
      <c r="A365">
        <v>364</v>
      </c>
      <c r="B365">
        <f>"901"</f>
        <v>0</v>
      </c>
      <c r="C365" t="s">
        <v>21</v>
      </c>
      <c r="D365">
        <v>2</v>
      </c>
      <c r="E365">
        <v>61</v>
      </c>
      <c r="F365" t="s">
        <v>1026</v>
      </c>
      <c r="G365">
        <v>8</v>
      </c>
      <c r="H365" t="s">
        <v>23</v>
      </c>
      <c r="O365" t="s">
        <v>1037</v>
      </c>
      <c r="P365" t="s">
        <v>41</v>
      </c>
      <c r="Q365" t="s">
        <v>26</v>
      </c>
      <c r="R365" t="s">
        <v>27</v>
      </c>
      <c r="S365" t="s">
        <v>41</v>
      </c>
      <c r="T365" t="s">
        <v>1038</v>
      </c>
    </row>
    <row r="366" spans="1:21">
      <c r="A366">
        <v>365</v>
      </c>
      <c r="B366">
        <f>"901"</f>
        <v>0</v>
      </c>
      <c r="C366" t="s">
        <v>21</v>
      </c>
      <c r="D366">
        <v>2</v>
      </c>
      <c r="E366">
        <v>61</v>
      </c>
      <c r="F366" t="s">
        <v>1026</v>
      </c>
      <c r="G366">
        <v>9</v>
      </c>
      <c r="H366" t="s">
        <v>23</v>
      </c>
      <c r="O366" t="s">
        <v>1039</v>
      </c>
      <c r="P366" t="s">
        <v>41</v>
      </c>
      <c r="Q366" t="s">
        <v>26</v>
      </c>
      <c r="R366" t="s">
        <v>27</v>
      </c>
      <c r="S366" t="s">
        <v>41</v>
      </c>
      <c r="T366" t="s">
        <v>1040</v>
      </c>
    </row>
    <row r="367" spans="1:21">
      <c r="A367">
        <v>366</v>
      </c>
      <c r="B367">
        <f>"901"</f>
        <v>0</v>
      </c>
      <c r="C367" t="s">
        <v>21</v>
      </c>
      <c r="D367">
        <v>2</v>
      </c>
      <c r="E367">
        <v>61</v>
      </c>
      <c r="F367" t="s">
        <v>1041</v>
      </c>
      <c r="G367">
        <v>3</v>
      </c>
      <c r="H367" t="s">
        <v>23</v>
      </c>
      <c r="I367">
        <v>1</v>
      </c>
      <c r="J367">
        <v>8300</v>
      </c>
      <c r="K367" t="s">
        <v>467</v>
      </c>
      <c r="L367" t="s">
        <v>1042</v>
      </c>
      <c r="M367" t="s">
        <v>59</v>
      </c>
      <c r="N367" t="s">
        <v>60</v>
      </c>
      <c r="O367" t="s">
        <v>1043</v>
      </c>
      <c r="P367" t="s">
        <v>143</v>
      </c>
      <c r="Q367" t="s">
        <v>64</v>
      </c>
      <c r="R367" t="s">
        <v>144</v>
      </c>
      <c r="S367" t="s">
        <v>143</v>
      </c>
      <c r="T367" t="s">
        <v>1044</v>
      </c>
      <c r="U367" t="s">
        <v>66</v>
      </c>
    </row>
    <row r="368" spans="1:21">
      <c r="A368">
        <v>367</v>
      </c>
      <c r="B368">
        <f>"901"</f>
        <v>0</v>
      </c>
      <c r="C368" t="s">
        <v>21</v>
      </c>
      <c r="D368">
        <v>2</v>
      </c>
      <c r="E368">
        <v>61</v>
      </c>
      <c r="F368" t="s">
        <v>1045</v>
      </c>
      <c r="G368">
        <v>1</v>
      </c>
      <c r="H368" t="s">
        <v>56</v>
      </c>
      <c r="I368">
        <v>1</v>
      </c>
      <c r="J368">
        <v>8300</v>
      </c>
      <c r="K368" t="s">
        <v>467</v>
      </c>
      <c r="L368" t="s">
        <v>1046</v>
      </c>
      <c r="M368" t="s">
        <v>148</v>
      </c>
      <c r="N368" t="s">
        <v>60</v>
      </c>
      <c r="O368" t="s">
        <v>1047</v>
      </c>
      <c r="P368" t="s">
        <v>119</v>
      </c>
      <c r="Q368" t="s">
        <v>64</v>
      </c>
      <c r="R368" t="s">
        <v>63</v>
      </c>
      <c r="S368" t="s">
        <v>119</v>
      </c>
      <c r="T368" t="s">
        <v>1048</v>
      </c>
      <c r="U368" t="s">
        <v>66</v>
      </c>
    </row>
    <row r="369" spans="1:21">
      <c r="A369">
        <v>368</v>
      </c>
      <c r="B369">
        <f>"901"</f>
        <v>0</v>
      </c>
      <c r="C369" t="s">
        <v>21</v>
      </c>
      <c r="D369">
        <v>2</v>
      </c>
      <c r="E369">
        <v>61</v>
      </c>
      <c r="F369" t="s">
        <v>1045</v>
      </c>
      <c r="G369">
        <v>1</v>
      </c>
      <c r="H369" t="s">
        <v>56</v>
      </c>
      <c r="I369">
        <v>1</v>
      </c>
      <c r="J369">
        <v>8300</v>
      </c>
      <c r="K369" t="s">
        <v>467</v>
      </c>
      <c r="L369" t="s">
        <v>1046</v>
      </c>
      <c r="M369" t="s">
        <v>152</v>
      </c>
      <c r="N369" t="s">
        <v>60</v>
      </c>
      <c r="O369" t="s">
        <v>1049</v>
      </c>
      <c r="P369" t="s">
        <v>119</v>
      </c>
      <c r="Q369" t="s">
        <v>64</v>
      </c>
      <c r="R369" t="s">
        <v>63</v>
      </c>
      <c r="S369" t="s">
        <v>119</v>
      </c>
      <c r="T369" t="s">
        <v>1050</v>
      </c>
      <c r="U369" t="s">
        <v>66</v>
      </c>
    </row>
    <row r="370" spans="1:21">
      <c r="A370">
        <v>369</v>
      </c>
      <c r="B370">
        <f>"901"</f>
        <v>0</v>
      </c>
      <c r="C370" t="s">
        <v>21</v>
      </c>
      <c r="D370">
        <v>2</v>
      </c>
      <c r="E370">
        <v>62</v>
      </c>
      <c r="F370" t="s">
        <v>1051</v>
      </c>
      <c r="G370">
        <v>0</v>
      </c>
      <c r="H370" t="s">
        <v>23</v>
      </c>
      <c r="O370" t="s">
        <v>1052</v>
      </c>
      <c r="P370" t="s">
        <v>207</v>
      </c>
      <c r="Q370" t="s">
        <v>83</v>
      </c>
      <c r="R370" t="s">
        <v>27</v>
      </c>
      <c r="S370" t="s">
        <v>207</v>
      </c>
      <c r="T370" t="s">
        <v>1053</v>
      </c>
    </row>
    <row r="371" spans="1:21">
      <c r="A371">
        <v>370</v>
      </c>
      <c r="B371">
        <f>"901"</f>
        <v>0</v>
      </c>
      <c r="C371" t="s">
        <v>21</v>
      </c>
      <c r="D371">
        <v>2</v>
      </c>
      <c r="E371">
        <v>63</v>
      </c>
      <c r="F371" t="s">
        <v>1054</v>
      </c>
      <c r="G371">
        <v>0</v>
      </c>
      <c r="H371" t="s">
        <v>23</v>
      </c>
      <c r="O371" t="s">
        <v>1055</v>
      </c>
      <c r="P371" t="s">
        <v>25</v>
      </c>
      <c r="Q371" t="s">
        <v>26</v>
      </c>
      <c r="R371" t="s">
        <v>27</v>
      </c>
      <c r="S371" t="s">
        <v>25</v>
      </c>
      <c r="T371" t="s">
        <v>1056</v>
      </c>
    </row>
    <row r="372" spans="1:21">
      <c r="A372">
        <v>371</v>
      </c>
      <c r="B372">
        <f>"901"</f>
        <v>0</v>
      </c>
      <c r="C372" t="s">
        <v>21</v>
      </c>
      <c r="D372">
        <v>2</v>
      </c>
      <c r="E372">
        <v>64</v>
      </c>
      <c r="F372" t="s">
        <v>1057</v>
      </c>
      <c r="G372">
        <v>1</v>
      </c>
      <c r="H372" t="s">
        <v>23</v>
      </c>
      <c r="O372" t="s">
        <v>1058</v>
      </c>
      <c r="P372" t="s">
        <v>25</v>
      </c>
      <c r="Q372" t="s">
        <v>26</v>
      </c>
      <c r="R372" t="s">
        <v>27</v>
      </c>
      <c r="S372" t="s">
        <v>25</v>
      </c>
      <c r="T372" t="s">
        <v>1059</v>
      </c>
    </row>
    <row r="373" spans="1:21">
      <c r="A373">
        <v>372</v>
      </c>
      <c r="B373">
        <f>"901"</f>
        <v>0</v>
      </c>
      <c r="C373" t="s">
        <v>21</v>
      </c>
      <c r="D373">
        <v>2</v>
      </c>
      <c r="E373">
        <v>64</v>
      </c>
      <c r="F373" t="s">
        <v>1057</v>
      </c>
      <c r="G373">
        <v>2</v>
      </c>
      <c r="H373" t="s">
        <v>23</v>
      </c>
      <c r="O373" t="s">
        <v>1060</v>
      </c>
      <c r="P373" t="s">
        <v>45</v>
      </c>
      <c r="Q373" t="s">
        <v>46</v>
      </c>
      <c r="R373" t="s">
        <v>27</v>
      </c>
      <c r="S373" t="s">
        <v>45</v>
      </c>
      <c r="T373" t="s">
        <v>1061</v>
      </c>
    </row>
    <row r="374" spans="1:21">
      <c r="A374">
        <v>373</v>
      </c>
      <c r="B374">
        <f>"901"</f>
        <v>0</v>
      </c>
      <c r="C374" t="s">
        <v>21</v>
      </c>
      <c r="D374">
        <v>2</v>
      </c>
      <c r="E374">
        <v>65</v>
      </c>
      <c r="F374" t="s">
        <v>1062</v>
      </c>
      <c r="G374">
        <v>0</v>
      </c>
      <c r="H374" t="s">
        <v>23</v>
      </c>
      <c r="O374" t="s">
        <v>1063</v>
      </c>
      <c r="P374" t="s">
        <v>25</v>
      </c>
      <c r="Q374" t="s">
        <v>26</v>
      </c>
      <c r="R374" t="s">
        <v>27</v>
      </c>
      <c r="S374" t="s">
        <v>25</v>
      </c>
      <c r="T374" t="s">
        <v>1064</v>
      </c>
    </row>
    <row r="375" spans="1:21">
      <c r="A375">
        <v>374</v>
      </c>
      <c r="B375">
        <f>"901"</f>
        <v>0</v>
      </c>
      <c r="C375" t="s">
        <v>21</v>
      </c>
      <c r="D375">
        <v>2</v>
      </c>
      <c r="E375">
        <v>66</v>
      </c>
      <c r="F375" t="s">
        <v>1065</v>
      </c>
      <c r="G375">
        <v>0</v>
      </c>
      <c r="H375" t="s">
        <v>23</v>
      </c>
      <c r="O375" t="s">
        <v>1066</v>
      </c>
      <c r="P375" t="s">
        <v>25</v>
      </c>
      <c r="Q375" t="s">
        <v>26</v>
      </c>
      <c r="R375" t="s">
        <v>27</v>
      </c>
      <c r="S375" t="s">
        <v>25</v>
      </c>
      <c r="T375" t="s">
        <v>1067</v>
      </c>
    </row>
    <row r="376" spans="1:21">
      <c r="A376">
        <v>375</v>
      </c>
      <c r="B376">
        <f>"901"</f>
        <v>0</v>
      </c>
      <c r="C376" t="s">
        <v>21</v>
      </c>
      <c r="D376">
        <v>2</v>
      </c>
      <c r="E376">
        <v>67</v>
      </c>
      <c r="F376" t="s">
        <v>1068</v>
      </c>
      <c r="G376">
        <v>0</v>
      </c>
      <c r="H376" t="s">
        <v>23</v>
      </c>
      <c r="O376" t="s">
        <v>1069</v>
      </c>
      <c r="P376" t="s">
        <v>25</v>
      </c>
      <c r="Q376" t="s">
        <v>26</v>
      </c>
      <c r="R376" t="s">
        <v>27</v>
      </c>
      <c r="S376" t="s">
        <v>25</v>
      </c>
      <c r="T376" t="s">
        <v>1070</v>
      </c>
    </row>
    <row r="377" spans="1:21">
      <c r="A377">
        <v>376</v>
      </c>
      <c r="B377">
        <f>"901"</f>
        <v>0</v>
      </c>
      <c r="C377" t="s">
        <v>21</v>
      </c>
      <c r="D377">
        <v>2</v>
      </c>
      <c r="E377">
        <v>68</v>
      </c>
      <c r="F377" t="s">
        <v>1071</v>
      </c>
      <c r="G377">
        <v>0</v>
      </c>
      <c r="H377" t="s">
        <v>23</v>
      </c>
      <c r="O377" t="s">
        <v>1072</v>
      </c>
      <c r="P377" t="s">
        <v>25</v>
      </c>
      <c r="Q377" t="s">
        <v>26</v>
      </c>
      <c r="R377" t="s">
        <v>27</v>
      </c>
      <c r="S377" t="s">
        <v>25</v>
      </c>
      <c r="T377" t="s">
        <v>1073</v>
      </c>
    </row>
    <row r="378" spans="1:21">
      <c r="A378">
        <v>377</v>
      </c>
      <c r="B378">
        <f>"901"</f>
        <v>0</v>
      </c>
      <c r="C378" t="s">
        <v>21</v>
      </c>
      <c r="D378">
        <v>2</v>
      </c>
      <c r="E378">
        <v>70</v>
      </c>
      <c r="F378" t="s">
        <v>1074</v>
      </c>
      <c r="G378">
        <v>0</v>
      </c>
      <c r="H378" t="s">
        <v>23</v>
      </c>
      <c r="O378" t="s">
        <v>1075</v>
      </c>
      <c r="P378" t="s">
        <v>25</v>
      </c>
      <c r="Q378" t="s">
        <v>26</v>
      </c>
      <c r="R378" t="s">
        <v>27</v>
      </c>
      <c r="S378" t="s">
        <v>25</v>
      </c>
      <c r="T378" t="s">
        <v>1076</v>
      </c>
    </row>
    <row r="379" spans="1:21">
      <c r="A379">
        <v>378</v>
      </c>
      <c r="B379">
        <f>"901"</f>
        <v>0</v>
      </c>
      <c r="C379" t="s">
        <v>21</v>
      </c>
      <c r="D379">
        <v>2</v>
      </c>
      <c r="E379">
        <v>71</v>
      </c>
      <c r="F379" t="s">
        <v>1077</v>
      </c>
      <c r="G379">
        <v>1</v>
      </c>
      <c r="H379" t="s">
        <v>56</v>
      </c>
      <c r="I379">
        <v>1</v>
      </c>
      <c r="J379">
        <v>8300</v>
      </c>
      <c r="K379" t="s">
        <v>467</v>
      </c>
      <c r="L379" t="s">
        <v>1078</v>
      </c>
      <c r="M379" t="s">
        <v>148</v>
      </c>
      <c r="N379" t="s">
        <v>60</v>
      </c>
      <c r="O379" t="s">
        <v>1079</v>
      </c>
      <c r="P379" t="s">
        <v>119</v>
      </c>
      <c r="Q379" t="s">
        <v>64</v>
      </c>
      <c r="R379" t="s">
        <v>63</v>
      </c>
      <c r="S379" t="s">
        <v>119</v>
      </c>
      <c r="T379" t="s">
        <v>1080</v>
      </c>
      <c r="U379" t="s">
        <v>66</v>
      </c>
    </row>
    <row r="380" spans="1:21">
      <c r="A380">
        <v>379</v>
      </c>
      <c r="B380">
        <f>"901"</f>
        <v>0</v>
      </c>
      <c r="C380" t="s">
        <v>21</v>
      </c>
      <c r="D380">
        <v>2</v>
      </c>
      <c r="E380">
        <v>71</v>
      </c>
      <c r="F380" t="s">
        <v>1077</v>
      </c>
      <c r="G380">
        <v>1</v>
      </c>
      <c r="H380" t="s">
        <v>56</v>
      </c>
      <c r="I380">
        <v>1</v>
      </c>
      <c r="J380">
        <v>8300</v>
      </c>
      <c r="K380" t="s">
        <v>467</v>
      </c>
      <c r="L380" t="s">
        <v>1078</v>
      </c>
      <c r="M380" t="s">
        <v>152</v>
      </c>
      <c r="N380" t="s">
        <v>60</v>
      </c>
      <c r="O380" t="s">
        <v>1081</v>
      </c>
      <c r="P380" t="s">
        <v>119</v>
      </c>
      <c r="Q380" t="s">
        <v>64</v>
      </c>
      <c r="R380" t="s">
        <v>63</v>
      </c>
      <c r="S380" t="s">
        <v>119</v>
      </c>
      <c r="T380" t="s">
        <v>1082</v>
      </c>
      <c r="U380" t="s">
        <v>66</v>
      </c>
    </row>
    <row r="381" spans="1:21">
      <c r="A381">
        <v>380</v>
      </c>
      <c r="B381">
        <f>"901"</f>
        <v>0</v>
      </c>
      <c r="C381" t="s">
        <v>21</v>
      </c>
      <c r="D381">
        <v>2</v>
      </c>
      <c r="E381">
        <v>71</v>
      </c>
      <c r="F381" t="s">
        <v>1077</v>
      </c>
      <c r="G381">
        <v>2</v>
      </c>
      <c r="H381" t="s">
        <v>56</v>
      </c>
      <c r="I381">
        <v>1</v>
      </c>
      <c r="J381">
        <v>8300</v>
      </c>
      <c r="K381" t="s">
        <v>467</v>
      </c>
      <c r="L381" t="s">
        <v>1083</v>
      </c>
      <c r="M381" t="s">
        <v>422</v>
      </c>
      <c r="N381" t="s">
        <v>60</v>
      </c>
      <c r="O381" t="s">
        <v>1084</v>
      </c>
      <c r="P381" t="s">
        <v>407</v>
      </c>
      <c r="Q381" t="s">
        <v>63</v>
      </c>
      <c r="R381" t="s">
        <v>63</v>
      </c>
      <c r="S381" t="s">
        <v>407</v>
      </c>
      <c r="T381" t="s">
        <v>1085</v>
      </c>
      <c r="U381" t="s">
        <v>66</v>
      </c>
    </row>
    <row r="382" spans="1:21">
      <c r="A382">
        <v>381</v>
      </c>
      <c r="B382">
        <f>"901"</f>
        <v>0</v>
      </c>
      <c r="C382" t="s">
        <v>21</v>
      </c>
      <c r="D382">
        <v>2</v>
      </c>
      <c r="E382">
        <v>71</v>
      </c>
      <c r="F382" t="s">
        <v>1077</v>
      </c>
      <c r="G382">
        <v>3</v>
      </c>
      <c r="H382" t="s">
        <v>23</v>
      </c>
      <c r="O382" t="s">
        <v>1086</v>
      </c>
      <c r="P382" t="s">
        <v>207</v>
      </c>
      <c r="Q382" t="s">
        <v>83</v>
      </c>
      <c r="R382" t="s">
        <v>27</v>
      </c>
      <c r="S382" t="s">
        <v>207</v>
      </c>
      <c r="T382" t="s">
        <v>1087</v>
      </c>
    </row>
    <row r="383" spans="1:21">
      <c r="A383">
        <v>382</v>
      </c>
      <c r="B383">
        <f>"901"</f>
        <v>0</v>
      </c>
      <c r="C383" t="s">
        <v>21</v>
      </c>
      <c r="D383">
        <v>2</v>
      </c>
      <c r="E383">
        <v>72</v>
      </c>
      <c r="F383" t="s">
        <v>1088</v>
      </c>
      <c r="G383">
        <v>1</v>
      </c>
      <c r="H383" t="s">
        <v>23</v>
      </c>
      <c r="O383" t="s">
        <v>1089</v>
      </c>
      <c r="P383" t="s">
        <v>207</v>
      </c>
      <c r="Q383" t="s">
        <v>83</v>
      </c>
      <c r="R383" t="s">
        <v>27</v>
      </c>
      <c r="S383" t="s">
        <v>207</v>
      </c>
      <c r="T383" t="s">
        <v>1090</v>
      </c>
    </row>
    <row r="384" spans="1:21">
      <c r="A384">
        <v>383</v>
      </c>
      <c r="B384">
        <f>"901"</f>
        <v>0</v>
      </c>
      <c r="C384" t="s">
        <v>21</v>
      </c>
      <c r="D384">
        <v>2</v>
      </c>
      <c r="E384">
        <v>72</v>
      </c>
      <c r="F384" t="s">
        <v>1088</v>
      </c>
      <c r="G384">
        <v>2</v>
      </c>
      <c r="H384" t="s">
        <v>23</v>
      </c>
      <c r="O384" t="s">
        <v>1091</v>
      </c>
      <c r="P384" t="s">
        <v>53</v>
      </c>
      <c r="Q384" t="s">
        <v>26</v>
      </c>
      <c r="R384" t="s">
        <v>27</v>
      </c>
      <c r="S384" t="s">
        <v>53</v>
      </c>
      <c r="T384" t="s">
        <v>1092</v>
      </c>
    </row>
    <row r="385" spans="1:21">
      <c r="A385">
        <v>384</v>
      </c>
      <c r="B385">
        <f>"901"</f>
        <v>0</v>
      </c>
      <c r="C385" t="s">
        <v>21</v>
      </c>
      <c r="D385">
        <v>2</v>
      </c>
      <c r="E385">
        <v>73</v>
      </c>
      <c r="F385" t="s">
        <v>1093</v>
      </c>
      <c r="G385">
        <v>1</v>
      </c>
      <c r="H385" t="s">
        <v>23</v>
      </c>
      <c r="O385" t="s">
        <v>1094</v>
      </c>
      <c r="P385" t="s">
        <v>396</v>
      </c>
      <c r="Q385" t="s">
        <v>26</v>
      </c>
      <c r="R385" t="s">
        <v>27</v>
      </c>
      <c r="S385" t="s">
        <v>396</v>
      </c>
      <c r="T385" t="s">
        <v>1095</v>
      </c>
    </row>
    <row r="386" spans="1:21">
      <c r="A386">
        <v>385</v>
      </c>
      <c r="B386">
        <f>"901"</f>
        <v>0</v>
      </c>
      <c r="C386" t="s">
        <v>21</v>
      </c>
      <c r="D386">
        <v>2</v>
      </c>
      <c r="E386">
        <v>73</v>
      </c>
      <c r="F386" t="s">
        <v>1093</v>
      </c>
      <c r="G386">
        <v>2</v>
      </c>
      <c r="H386" t="s">
        <v>23</v>
      </c>
      <c r="O386" t="s">
        <v>1096</v>
      </c>
      <c r="P386" t="s">
        <v>207</v>
      </c>
      <c r="Q386" t="s">
        <v>83</v>
      </c>
      <c r="R386" t="s">
        <v>27</v>
      </c>
      <c r="S386" t="s">
        <v>207</v>
      </c>
      <c r="T386" t="s">
        <v>1097</v>
      </c>
    </row>
    <row r="387" spans="1:21">
      <c r="A387">
        <v>386</v>
      </c>
      <c r="B387">
        <f>"901"</f>
        <v>0</v>
      </c>
      <c r="C387" t="s">
        <v>21</v>
      </c>
      <c r="D387">
        <v>2</v>
      </c>
      <c r="E387">
        <v>73</v>
      </c>
      <c r="F387" t="s">
        <v>1093</v>
      </c>
      <c r="G387">
        <v>3</v>
      </c>
      <c r="H387" t="s">
        <v>23</v>
      </c>
      <c r="O387" t="s">
        <v>1098</v>
      </c>
      <c r="P387" t="s">
        <v>53</v>
      </c>
      <c r="Q387" t="s">
        <v>26</v>
      </c>
      <c r="R387" t="s">
        <v>27</v>
      </c>
      <c r="S387" t="s">
        <v>53</v>
      </c>
      <c r="T387" t="s">
        <v>1099</v>
      </c>
    </row>
    <row r="388" spans="1:21">
      <c r="A388">
        <v>387</v>
      </c>
      <c r="B388">
        <f>"901"</f>
        <v>0</v>
      </c>
      <c r="C388" t="s">
        <v>21</v>
      </c>
      <c r="D388">
        <v>2</v>
      </c>
      <c r="E388">
        <v>75</v>
      </c>
      <c r="F388" t="s">
        <v>1100</v>
      </c>
      <c r="G388">
        <v>2</v>
      </c>
      <c r="H388" t="s">
        <v>23</v>
      </c>
      <c r="O388" t="s">
        <v>1101</v>
      </c>
      <c r="P388" t="s">
        <v>53</v>
      </c>
      <c r="Q388" t="s">
        <v>26</v>
      </c>
      <c r="R388" t="s">
        <v>27</v>
      </c>
      <c r="S388" t="s">
        <v>53</v>
      </c>
      <c r="T388" t="s">
        <v>1102</v>
      </c>
    </row>
    <row r="389" spans="1:21">
      <c r="A389">
        <v>388</v>
      </c>
      <c r="B389">
        <f>"901"</f>
        <v>0</v>
      </c>
      <c r="C389" t="s">
        <v>21</v>
      </c>
      <c r="D389">
        <v>2</v>
      </c>
      <c r="E389">
        <v>75</v>
      </c>
      <c r="F389" t="s">
        <v>1100</v>
      </c>
      <c r="G389">
        <v>3</v>
      </c>
      <c r="H389" t="s">
        <v>23</v>
      </c>
      <c r="O389" t="s">
        <v>1103</v>
      </c>
      <c r="P389" t="s">
        <v>207</v>
      </c>
      <c r="Q389" t="s">
        <v>83</v>
      </c>
      <c r="R389" t="s">
        <v>27</v>
      </c>
      <c r="S389" t="s">
        <v>207</v>
      </c>
      <c r="T389" t="s">
        <v>1104</v>
      </c>
    </row>
    <row r="390" spans="1:21">
      <c r="A390">
        <v>389</v>
      </c>
      <c r="B390">
        <f>"901"</f>
        <v>0</v>
      </c>
      <c r="C390" t="s">
        <v>21</v>
      </c>
      <c r="D390">
        <v>2</v>
      </c>
      <c r="E390">
        <v>75</v>
      </c>
      <c r="F390" t="s">
        <v>1105</v>
      </c>
      <c r="G390">
        <v>1</v>
      </c>
      <c r="H390" t="s">
        <v>56</v>
      </c>
      <c r="I390">
        <v>1</v>
      </c>
      <c r="J390">
        <v>8300</v>
      </c>
      <c r="K390" t="s">
        <v>467</v>
      </c>
      <c r="L390" t="s">
        <v>1106</v>
      </c>
      <c r="M390" t="s">
        <v>413</v>
      </c>
      <c r="N390" t="s">
        <v>60</v>
      </c>
      <c r="O390" t="s">
        <v>1107</v>
      </c>
      <c r="P390" t="s">
        <v>415</v>
      </c>
      <c r="Q390" t="s">
        <v>63</v>
      </c>
      <c r="R390" t="s">
        <v>71</v>
      </c>
      <c r="S390" t="s">
        <v>415</v>
      </c>
      <c r="T390" t="s">
        <v>1108</v>
      </c>
      <c r="U390" t="s">
        <v>66</v>
      </c>
    </row>
    <row r="391" spans="1:21">
      <c r="A391">
        <v>390</v>
      </c>
      <c r="B391">
        <f>"901"</f>
        <v>0</v>
      </c>
      <c r="C391" t="s">
        <v>21</v>
      </c>
      <c r="D391">
        <v>2</v>
      </c>
      <c r="E391">
        <v>75</v>
      </c>
      <c r="F391" t="s">
        <v>1105</v>
      </c>
      <c r="G391">
        <v>1</v>
      </c>
      <c r="H391" t="s">
        <v>56</v>
      </c>
      <c r="I391">
        <v>1</v>
      </c>
      <c r="J391">
        <v>8300</v>
      </c>
      <c r="K391" t="s">
        <v>467</v>
      </c>
      <c r="L391" t="s">
        <v>1106</v>
      </c>
      <c r="M391" t="s">
        <v>338</v>
      </c>
      <c r="N391" t="s">
        <v>60</v>
      </c>
      <c r="O391" t="s">
        <v>1109</v>
      </c>
      <c r="P391" t="s">
        <v>150</v>
      </c>
      <c r="Q391" t="s">
        <v>71</v>
      </c>
      <c r="R391" t="s">
        <v>63</v>
      </c>
      <c r="S391" t="s">
        <v>150</v>
      </c>
      <c r="T391" t="s">
        <v>1110</v>
      </c>
      <c r="U391" t="s">
        <v>66</v>
      </c>
    </row>
    <row r="392" spans="1:21">
      <c r="A392">
        <v>391</v>
      </c>
      <c r="B392">
        <f>"901"</f>
        <v>0</v>
      </c>
      <c r="C392" t="s">
        <v>21</v>
      </c>
      <c r="D392">
        <v>2</v>
      </c>
      <c r="E392">
        <v>75</v>
      </c>
      <c r="F392" t="s">
        <v>1111</v>
      </c>
      <c r="G392">
        <v>1</v>
      </c>
      <c r="H392" t="s">
        <v>56</v>
      </c>
      <c r="I392">
        <v>1</v>
      </c>
      <c r="J392">
        <v>8300</v>
      </c>
      <c r="K392" t="s">
        <v>467</v>
      </c>
      <c r="L392" t="s">
        <v>1106</v>
      </c>
      <c r="M392" t="s">
        <v>162</v>
      </c>
      <c r="N392" t="s">
        <v>117</v>
      </c>
      <c r="O392" t="s">
        <v>1112</v>
      </c>
      <c r="P392" t="s">
        <v>150</v>
      </c>
      <c r="Q392" t="s">
        <v>71</v>
      </c>
      <c r="R392" t="s">
        <v>63</v>
      </c>
      <c r="S392" t="s">
        <v>150</v>
      </c>
      <c r="T392" t="s">
        <v>1113</v>
      </c>
      <c r="U392" t="s">
        <v>66</v>
      </c>
    </row>
    <row r="393" spans="1:21">
      <c r="A393">
        <v>392</v>
      </c>
      <c r="B393">
        <f>"901"</f>
        <v>0</v>
      </c>
      <c r="C393" t="s">
        <v>21</v>
      </c>
      <c r="D393">
        <v>2</v>
      </c>
      <c r="E393">
        <v>75</v>
      </c>
      <c r="F393" t="s">
        <v>1111</v>
      </c>
      <c r="G393">
        <v>1</v>
      </c>
      <c r="H393" t="s">
        <v>56</v>
      </c>
      <c r="I393">
        <v>1</v>
      </c>
      <c r="J393">
        <v>8300</v>
      </c>
      <c r="K393" t="s">
        <v>467</v>
      </c>
      <c r="L393" t="s">
        <v>1106</v>
      </c>
      <c r="M393" t="s">
        <v>762</v>
      </c>
      <c r="N393" t="s">
        <v>232</v>
      </c>
      <c r="O393" t="s">
        <v>1114</v>
      </c>
      <c r="P393" t="s">
        <v>150</v>
      </c>
      <c r="Q393" t="s">
        <v>71</v>
      </c>
      <c r="R393" t="s">
        <v>63</v>
      </c>
      <c r="S393" t="s">
        <v>150</v>
      </c>
      <c r="T393" t="s">
        <v>1115</v>
      </c>
      <c r="U393" t="s">
        <v>66</v>
      </c>
    </row>
    <row r="394" spans="1:21">
      <c r="A394">
        <v>393</v>
      </c>
      <c r="B394">
        <f>"901"</f>
        <v>0</v>
      </c>
      <c r="C394" t="s">
        <v>21</v>
      </c>
      <c r="D394">
        <v>2</v>
      </c>
      <c r="E394">
        <v>76</v>
      </c>
      <c r="F394" t="s">
        <v>1116</v>
      </c>
      <c r="G394">
        <v>1</v>
      </c>
      <c r="H394" t="s">
        <v>23</v>
      </c>
      <c r="O394" t="s">
        <v>1117</v>
      </c>
      <c r="P394" t="s">
        <v>207</v>
      </c>
      <c r="Q394" t="s">
        <v>83</v>
      </c>
      <c r="R394" t="s">
        <v>27</v>
      </c>
      <c r="S394" t="s">
        <v>207</v>
      </c>
      <c r="T394" t="s">
        <v>1118</v>
      </c>
    </row>
    <row r="395" spans="1:21">
      <c r="A395">
        <v>394</v>
      </c>
      <c r="B395">
        <f>"901"</f>
        <v>0</v>
      </c>
      <c r="C395" t="s">
        <v>21</v>
      </c>
      <c r="D395">
        <v>2</v>
      </c>
      <c r="E395">
        <v>76</v>
      </c>
      <c r="F395" t="s">
        <v>1116</v>
      </c>
      <c r="G395">
        <v>2</v>
      </c>
      <c r="H395" t="s">
        <v>23</v>
      </c>
      <c r="O395" t="s">
        <v>1119</v>
      </c>
      <c r="P395" t="s">
        <v>25</v>
      </c>
      <c r="Q395" t="s">
        <v>26</v>
      </c>
      <c r="R395" t="s">
        <v>27</v>
      </c>
      <c r="S395" t="s">
        <v>25</v>
      </c>
      <c r="T395" t="s">
        <v>1120</v>
      </c>
    </row>
    <row r="396" spans="1:21">
      <c r="A396">
        <v>395</v>
      </c>
      <c r="B396">
        <f>"901"</f>
        <v>0</v>
      </c>
      <c r="C396" t="s">
        <v>21</v>
      </c>
      <c r="D396">
        <v>2</v>
      </c>
      <c r="E396">
        <v>77</v>
      </c>
      <c r="F396" t="s">
        <v>1121</v>
      </c>
      <c r="G396">
        <v>1</v>
      </c>
      <c r="H396" t="s">
        <v>56</v>
      </c>
      <c r="I396">
        <v>1</v>
      </c>
      <c r="J396">
        <v>8300</v>
      </c>
      <c r="K396" t="s">
        <v>467</v>
      </c>
      <c r="L396" t="s">
        <v>1122</v>
      </c>
      <c r="M396" t="s">
        <v>162</v>
      </c>
      <c r="N396" t="s">
        <v>117</v>
      </c>
      <c r="O396" t="s">
        <v>1123</v>
      </c>
      <c r="P396" t="s">
        <v>150</v>
      </c>
      <c r="Q396" t="s">
        <v>71</v>
      </c>
      <c r="R396" t="s">
        <v>63</v>
      </c>
      <c r="S396" t="s">
        <v>150</v>
      </c>
      <c r="T396" t="s">
        <v>1124</v>
      </c>
      <c r="U396" t="s">
        <v>66</v>
      </c>
    </row>
    <row r="397" spans="1:21">
      <c r="A397">
        <v>396</v>
      </c>
      <c r="B397">
        <f>"901"</f>
        <v>0</v>
      </c>
      <c r="C397" t="s">
        <v>21</v>
      </c>
      <c r="D397">
        <v>2</v>
      </c>
      <c r="E397">
        <v>77</v>
      </c>
      <c r="F397" t="s">
        <v>1121</v>
      </c>
      <c r="G397">
        <v>1</v>
      </c>
      <c r="H397" t="s">
        <v>56</v>
      </c>
      <c r="I397">
        <v>1</v>
      </c>
      <c r="J397">
        <v>8300</v>
      </c>
      <c r="K397" t="s">
        <v>467</v>
      </c>
      <c r="L397" t="s">
        <v>1122</v>
      </c>
      <c r="M397" t="s">
        <v>762</v>
      </c>
      <c r="N397" t="s">
        <v>232</v>
      </c>
      <c r="O397" t="s">
        <v>1125</v>
      </c>
      <c r="P397" t="s">
        <v>150</v>
      </c>
      <c r="Q397" t="s">
        <v>71</v>
      </c>
      <c r="R397" t="s">
        <v>63</v>
      </c>
      <c r="S397" t="s">
        <v>150</v>
      </c>
      <c r="T397" t="s">
        <v>1126</v>
      </c>
      <c r="U397" t="s">
        <v>66</v>
      </c>
    </row>
    <row r="398" spans="1:21">
      <c r="A398">
        <v>397</v>
      </c>
      <c r="B398">
        <f>"901"</f>
        <v>0</v>
      </c>
      <c r="C398" t="s">
        <v>21</v>
      </c>
      <c r="D398">
        <v>2</v>
      </c>
      <c r="E398">
        <v>77</v>
      </c>
      <c r="F398" t="s">
        <v>1121</v>
      </c>
      <c r="G398">
        <v>1</v>
      </c>
      <c r="H398" t="s">
        <v>56</v>
      </c>
      <c r="I398">
        <v>1</v>
      </c>
      <c r="J398">
        <v>8300</v>
      </c>
      <c r="K398" t="s">
        <v>467</v>
      </c>
      <c r="L398" t="s">
        <v>1122</v>
      </c>
      <c r="M398" t="s">
        <v>241</v>
      </c>
      <c r="N398" t="s">
        <v>242</v>
      </c>
      <c r="O398" t="s">
        <v>1127</v>
      </c>
      <c r="P398" t="s">
        <v>150</v>
      </c>
      <c r="Q398" t="s">
        <v>71</v>
      </c>
      <c r="R398" t="s">
        <v>63</v>
      </c>
      <c r="S398" t="s">
        <v>150</v>
      </c>
      <c r="T398" t="s">
        <v>1128</v>
      </c>
      <c r="U398" t="s">
        <v>66</v>
      </c>
    </row>
    <row r="399" spans="1:21">
      <c r="A399">
        <v>398</v>
      </c>
      <c r="B399">
        <f>"901"</f>
        <v>0</v>
      </c>
      <c r="C399" t="s">
        <v>21</v>
      </c>
      <c r="D399">
        <v>2</v>
      </c>
      <c r="E399">
        <v>77</v>
      </c>
      <c r="F399" t="s">
        <v>1121</v>
      </c>
      <c r="G399">
        <v>1</v>
      </c>
      <c r="H399" t="s">
        <v>56</v>
      </c>
      <c r="I399">
        <v>1</v>
      </c>
      <c r="J399">
        <v>8300</v>
      </c>
      <c r="K399" t="s">
        <v>467</v>
      </c>
      <c r="L399" t="s">
        <v>1122</v>
      </c>
      <c r="M399" t="s">
        <v>59</v>
      </c>
      <c r="N399" t="s">
        <v>60</v>
      </c>
      <c r="O399" t="s">
        <v>1129</v>
      </c>
      <c r="P399" t="s">
        <v>150</v>
      </c>
      <c r="Q399" t="s">
        <v>71</v>
      </c>
      <c r="R399" t="s">
        <v>63</v>
      </c>
      <c r="S399" t="s">
        <v>150</v>
      </c>
      <c r="T399" t="s">
        <v>1126</v>
      </c>
      <c r="U399" t="s">
        <v>66</v>
      </c>
    </row>
    <row r="400" spans="1:21">
      <c r="A400">
        <v>399</v>
      </c>
      <c r="B400">
        <f>"901"</f>
        <v>0</v>
      </c>
      <c r="C400" t="s">
        <v>21</v>
      </c>
      <c r="D400">
        <v>2</v>
      </c>
      <c r="E400">
        <v>77</v>
      </c>
      <c r="F400" t="s">
        <v>1121</v>
      </c>
      <c r="G400">
        <v>1</v>
      </c>
      <c r="H400" t="s">
        <v>56</v>
      </c>
      <c r="I400">
        <v>1</v>
      </c>
      <c r="J400">
        <v>8300</v>
      </c>
      <c r="K400" t="s">
        <v>467</v>
      </c>
      <c r="L400" t="s">
        <v>1122</v>
      </c>
      <c r="M400" t="s">
        <v>200</v>
      </c>
      <c r="N400" t="s">
        <v>201</v>
      </c>
      <c r="O400" t="s">
        <v>1130</v>
      </c>
      <c r="P400" t="s">
        <v>150</v>
      </c>
      <c r="Q400" t="s">
        <v>71</v>
      </c>
      <c r="R400" t="s">
        <v>63</v>
      </c>
      <c r="S400" t="s">
        <v>150</v>
      </c>
      <c r="T400" t="s">
        <v>1131</v>
      </c>
      <c r="U400" t="s">
        <v>66</v>
      </c>
    </row>
    <row r="401" spans="1:21">
      <c r="A401">
        <v>400</v>
      </c>
      <c r="B401">
        <f>"901"</f>
        <v>0</v>
      </c>
      <c r="C401" t="s">
        <v>21</v>
      </c>
      <c r="D401">
        <v>2</v>
      </c>
      <c r="E401">
        <v>77</v>
      </c>
      <c r="F401" t="s">
        <v>1121</v>
      </c>
      <c r="G401">
        <v>2</v>
      </c>
      <c r="H401" t="s">
        <v>23</v>
      </c>
      <c r="O401" t="s">
        <v>1132</v>
      </c>
      <c r="P401" t="s">
        <v>90</v>
      </c>
      <c r="Q401" t="s">
        <v>91</v>
      </c>
      <c r="R401" t="s">
        <v>27</v>
      </c>
      <c r="S401" t="s">
        <v>90</v>
      </c>
      <c r="T401" t="s">
        <v>1133</v>
      </c>
      <c r="U401" t="s">
        <v>66</v>
      </c>
    </row>
    <row r="402" spans="1:21">
      <c r="A402">
        <v>401</v>
      </c>
      <c r="B402">
        <f>"901"</f>
        <v>0</v>
      </c>
      <c r="C402" t="s">
        <v>21</v>
      </c>
      <c r="D402">
        <v>2</v>
      </c>
      <c r="E402">
        <v>77</v>
      </c>
      <c r="F402" t="s">
        <v>1121</v>
      </c>
      <c r="G402">
        <v>2</v>
      </c>
      <c r="H402" t="s">
        <v>23</v>
      </c>
      <c r="I402">
        <v>1</v>
      </c>
      <c r="J402">
        <v>8300</v>
      </c>
      <c r="K402" t="s">
        <v>467</v>
      </c>
      <c r="L402" t="s">
        <v>1134</v>
      </c>
      <c r="M402" t="s">
        <v>573</v>
      </c>
      <c r="N402" t="s">
        <v>60</v>
      </c>
      <c r="O402" t="s">
        <v>1135</v>
      </c>
      <c r="P402" t="s">
        <v>143</v>
      </c>
      <c r="Q402" t="s">
        <v>64</v>
      </c>
      <c r="R402" t="s">
        <v>144</v>
      </c>
      <c r="S402" t="s">
        <v>143</v>
      </c>
      <c r="T402" t="s">
        <v>1136</v>
      </c>
      <c r="U402" t="s">
        <v>66</v>
      </c>
    </row>
    <row r="403" spans="1:21">
      <c r="A403">
        <v>402</v>
      </c>
      <c r="B403">
        <f>"901"</f>
        <v>0</v>
      </c>
      <c r="C403" t="s">
        <v>21</v>
      </c>
      <c r="D403">
        <v>2</v>
      </c>
      <c r="E403">
        <v>77</v>
      </c>
      <c r="F403" t="s">
        <v>1121</v>
      </c>
      <c r="G403">
        <v>3</v>
      </c>
      <c r="H403" t="s">
        <v>23</v>
      </c>
      <c r="O403" t="s">
        <v>1137</v>
      </c>
      <c r="P403" t="s">
        <v>53</v>
      </c>
      <c r="Q403" t="s">
        <v>26</v>
      </c>
      <c r="R403" t="s">
        <v>27</v>
      </c>
      <c r="S403" t="s">
        <v>53</v>
      </c>
      <c r="T403" t="s">
        <v>1138</v>
      </c>
    </row>
    <row r="404" spans="1:21">
      <c r="A404">
        <v>403</v>
      </c>
      <c r="B404">
        <f>"901"</f>
        <v>0</v>
      </c>
      <c r="C404" t="s">
        <v>21</v>
      </c>
      <c r="D404">
        <v>2</v>
      </c>
      <c r="E404">
        <v>77</v>
      </c>
      <c r="F404" t="s">
        <v>1121</v>
      </c>
      <c r="G404">
        <v>4</v>
      </c>
      <c r="H404" t="s">
        <v>23</v>
      </c>
      <c r="O404" t="s">
        <v>1139</v>
      </c>
      <c r="P404" t="s">
        <v>207</v>
      </c>
      <c r="Q404" t="s">
        <v>83</v>
      </c>
      <c r="R404" t="s">
        <v>27</v>
      </c>
      <c r="S404" t="s">
        <v>207</v>
      </c>
      <c r="T404" t="s">
        <v>1140</v>
      </c>
    </row>
    <row r="405" spans="1:21">
      <c r="A405">
        <v>404</v>
      </c>
      <c r="B405">
        <f>"901"</f>
        <v>0</v>
      </c>
      <c r="C405" t="s">
        <v>21</v>
      </c>
      <c r="D405">
        <v>2</v>
      </c>
      <c r="E405">
        <v>77</v>
      </c>
      <c r="F405" t="s">
        <v>1121</v>
      </c>
      <c r="G405">
        <v>5</v>
      </c>
      <c r="H405" t="s">
        <v>23</v>
      </c>
      <c r="O405" t="s">
        <v>1141</v>
      </c>
      <c r="P405" t="s">
        <v>25</v>
      </c>
      <c r="Q405" t="s">
        <v>26</v>
      </c>
      <c r="R405" t="s">
        <v>27</v>
      </c>
      <c r="S405" t="s">
        <v>25</v>
      </c>
      <c r="T405" t="s">
        <v>1142</v>
      </c>
    </row>
    <row r="406" spans="1:21">
      <c r="A406">
        <v>405</v>
      </c>
      <c r="B406">
        <f>"901"</f>
        <v>0</v>
      </c>
      <c r="C406" t="s">
        <v>21</v>
      </c>
      <c r="D406">
        <v>2</v>
      </c>
      <c r="E406">
        <v>78</v>
      </c>
      <c r="F406" t="s">
        <v>1143</v>
      </c>
      <c r="G406">
        <v>1</v>
      </c>
      <c r="H406" t="s">
        <v>56</v>
      </c>
      <c r="I406">
        <v>1</v>
      </c>
      <c r="J406">
        <v>8300</v>
      </c>
      <c r="K406" t="s">
        <v>467</v>
      </c>
      <c r="L406" t="s">
        <v>1144</v>
      </c>
      <c r="M406" t="s">
        <v>162</v>
      </c>
      <c r="N406" t="s">
        <v>117</v>
      </c>
      <c r="O406" t="s">
        <v>1145</v>
      </c>
      <c r="P406" t="s">
        <v>150</v>
      </c>
      <c r="Q406" t="s">
        <v>71</v>
      </c>
      <c r="R406" t="s">
        <v>63</v>
      </c>
      <c r="S406" t="s">
        <v>150</v>
      </c>
      <c r="T406" t="s">
        <v>1146</v>
      </c>
      <c r="U406" t="s">
        <v>66</v>
      </c>
    </row>
    <row r="407" spans="1:21">
      <c r="A407">
        <v>406</v>
      </c>
      <c r="B407">
        <f>"901"</f>
        <v>0</v>
      </c>
      <c r="C407" t="s">
        <v>21</v>
      </c>
      <c r="D407">
        <v>2</v>
      </c>
      <c r="E407">
        <v>78</v>
      </c>
      <c r="F407" t="s">
        <v>1143</v>
      </c>
      <c r="G407">
        <v>1</v>
      </c>
      <c r="H407" t="s">
        <v>56</v>
      </c>
      <c r="I407">
        <v>1</v>
      </c>
      <c r="J407">
        <v>8300</v>
      </c>
      <c r="K407" t="s">
        <v>467</v>
      </c>
      <c r="L407" t="s">
        <v>1144</v>
      </c>
      <c r="M407" t="s">
        <v>59</v>
      </c>
      <c r="N407" t="s">
        <v>60</v>
      </c>
      <c r="O407" t="s">
        <v>1147</v>
      </c>
      <c r="P407" t="s">
        <v>150</v>
      </c>
      <c r="Q407" t="s">
        <v>71</v>
      </c>
      <c r="R407" t="s">
        <v>63</v>
      </c>
      <c r="S407" t="s">
        <v>150</v>
      </c>
      <c r="T407" t="s">
        <v>1148</v>
      </c>
      <c r="U407" t="s">
        <v>66</v>
      </c>
    </row>
    <row r="408" spans="1:21">
      <c r="A408">
        <v>407</v>
      </c>
      <c r="B408">
        <f>"901"</f>
        <v>0</v>
      </c>
      <c r="C408" t="s">
        <v>21</v>
      </c>
      <c r="D408">
        <v>2</v>
      </c>
      <c r="E408">
        <v>78</v>
      </c>
      <c r="F408" t="s">
        <v>1143</v>
      </c>
      <c r="G408">
        <v>1</v>
      </c>
      <c r="H408" t="s">
        <v>56</v>
      </c>
      <c r="I408">
        <v>1</v>
      </c>
      <c r="J408">
        <v>8300</v>
      </c>
      <c r="K408" t="s">
        <v>467</v>
      </c>
      <c r="L408" t="s">
        <v>1144</v>
      </c>
      <c r="M408" t="s">
        <v>473</v>
      </c>
      <c r="N408" t="s">
        <v>201</v>
      </c>
      <c r="O408" t="s">
        <v>1149</v>
      </c>
      <c r="P408" t="s">
        <v>415</v>
      </c>
      <c r="Q408" t="s">
        <v>63</v>
      </c>
      <c r="R408" t="s">
        <v>71</v>
      </c>
      <c r="S408" t="s">
        <v>415</v>
      </c>
      <c r="T408" t="s">
        <v>1150</v>
      </c>
      <c r="U408" t="s">
        <v>66</v>
      </c>
    </row>
    <row r="409" spans="1:21">
      <c r="A409">
        <v>408</v>
      </c>
      <c r="B409">
        <f>"901"</f>
        <v>0</v>
      </c>
      <c r="C409" t="s">
        <v>21</v>
      </c>
      <c r="D409">
        <v>2</v>
      </c>
      <c r="E409">
        <v>78</v>
      </c>
      <c r="F409" t="s">
        <v>1143</v>
      </c>
      <c r="G409">
        <v>1</v>
      </c>
      <c r="H409" t="s">
        <v>56</v>
      </c>
      <c r="I409">
        <v>1</v>
      </c>
      <c r="J409">
        <v>8300</v>
      </c>
      <c r="K409" t="s">
        <v>467</v>
      </c>
      <c r="L409" t="s">
        <v>1144</v>
      </c>
      <c r="M409" t="s">
        <v>200</v>
      </c>
      <c r="N409" t="s">
        <v>201</v>
      </c>
      <c r="O409" t="s">
        <v>1151</v>
      </c>
      <c r="P409" t="s">
        <v>481</v>
      </c>
      <c r="Q409" t="s">
        <v>254</v>
      </c>
      <c r="R409" t="s">
        <v>71</v>
      </c>
      <c r="S409" t="s">
        <v>481</v>
      </c>
      <c r="T409" t="s">
        <v>1152</v>
      </c>
      <c r="U409" t="s">
        <v>66</v>
      </c>
    </row>
    <row r="410" spans="1:21">
      <c r="A410">
        <v>409</v>
      </c>
      <c r="B410">
        <f>"901"</f>
        <v>0</v>
      </c>
      <c r="C410" t="s">
        <v>21</v>
      </c>
      <c r="D410">
        <v>2</v>
      </c>
      <c r="E410">
        <v>78</v>
      </c>
      <c r="F410" t="s">
        <v>1143</v>
      </c>
      <c r="G410">
        <v>2</v>
      </c>
      <c r="H410" t="s">
        <v>23</v>
      </c>
      <c r="O410" t="s">
        <v>1153</v>
      </c>
      <c r="P410" t="s">
        <v>53</v>
      </c>
      <c r="Q410" t="s">
        <v>26</v>
      </c>
      <c r="R410" t="s">
        <v>27</v>
      </c>
      <c r="S410" t="s">
        <v>53</v>
      </c>
      <c r="T410" t="s">
        <v>1154</v>
      </c>
    </row>
    <row r="411" spans="1:21">
      <c r="A411">
        <v>410</v>
      </c>
      <c r="B411">
        <f>"901"</f>
        <v>0</v>
      </c>
      <c r="C411" t="s">
        <v>21</v>
      </c>
      <c r="D411">
        <v>2</v>
      </c>
      <c r="E411">
        <v>78</v>
      </c>
      <c r="F411" t="s">
        <v>1143</v>
      </c>
      <c r="G411">
        <v>3</v>
      </c>
      <c r="H411" t="s">
        <v>23</v>
      </c>
      <c r="O411" t="s">
        <v>1155</v>
      </c>
      <c r="P411" t="s">
        <v>49</v>
      </c>
      <c r="Q411" t="s">
        <v>50</v>
      </c>
      <c r="R411" t="s">
        <v>27</v>
      </c>
      <c r="S411" t="s">
        <v>49</v>
      </c>
      <c r="T411" t="s">
        <v>1156</v>
      </c>
    </row>
    <row r="412" spans="1:21">
      <c r="A412">
        <v>411</v>
      </c>
      <c r="B412">
        <f>"901"</f>
        <v>0</v>
      </c>
      <c r="C412" t="s">
        <v>21</v>
      </c>
      <c r="D412">
        <v>2</v>
      </c>
      <c r="E412">
        <v>78</v>
      </c>
      <c r="F412" t="s">
        <v>1143</v>
      </c>
      <c r="G412">
        <v>4</v>
      </c>
      <c r="H412" t="s">
        <v>23</v>
      </c>
      <c r="O412" t="s">
        <v>1157</v>
      </c>
      <c r="P412" t="s">
        <v>25</v>
      </c>
      <c r="Q412" t="s">
        <v>26</v>
      </c>
      <c r="R412" t="s">
        <v>27</v>
      </c>
      <c r="S412" t="s">
        <v>25</v>
      </c>
      <c r="T412" t="s">
        <v>1158</v>
      </c>
    </row>
    <row r="413" spans="1:21">
      <c r="A413">
        <v>412</v>
      </c>
      <c r="B413">
        <f>"901"</f>
        <v>0</v>
      </c>
      <c r="C413" t="s">
        <v>21</v>
      </c>
      <c r="D413">
        <v>2</v>
      </c>
      <c r="E413">
        <v>79</v>
      </c>
      <c r="F413" t="s">
        <v>1159</v>
      </c>
      <c r="G413">
        <v>1</v>
      </c>
      <c r="H413" t="s">
        <v>56</v>
      </c>
      <c r="I413">
        <v>1</v>
      </c>
      <c r="J413">
        <v>37</v>
      </c>
      <c r="K413" t="s">
        <v>722</v>
      </c>
      <c r="L413" t="s">
        <v>1160</v>
      </c>
      <c r="M413" t="s">
        <v>162</v>
      </c>
      <c r="N413" t="s">
        <v>117</v>
      </c>
      <c r="O413" t="s">
        <v>1161</v>
      </c>
      <c r="P413" t="s">
        <v>123</v>
      </c>
      <c r="Q413" t="s">
        <v>64</v>
      </c>
      <c r="R413" t="s">
        <v>63</v>
      </c>
      <c r="S413" t="s">
        <v>123</v>
      </c>
      <c r="T413" t="s">
        <v>1162</v>
      </c>
      <c r="U413" t="s">
        <v>66</v>
      </c>
    </row>
    <row r="414" spans="1:21">
      <c r="A414">
        <v>413</v>
      </c>
      <c r="B414">
        <f>"901"</f>
        <v>0</v>
      </c>
      <c r="C414" t="s">
        <v>21</v>
      </c>
      <c r="D414">
        <v>2</v>
      </c>
      <c r="E414">
        <v>79</v>
      </c>
      <c r="F414" t="s">
        <v>1159</v>
      </c>
      <c r="G414">
        <v>1</v>
      </c>
      <c r="H414" t="s">
        <v>56</v>
      </c>
      <c r="I414">
        <v>1</v>
      </c>
      <c r="J414">
        <v>37</v>
      </c>
      <c r="K414" t="s">
        <v>722</v>
      </c>
      <c r="L414" t="s">
        <v>1160</v>
      </c>
      <c r="M414" t="s">
        <v>148</v>
      </c>
      <c r="N414" t="s">
        <v>60</v>
      </c>
      <c r="O414" t="s">
        <v>1163</v>
      </c>
      <c r="P414" t="s">
        <v>196</v>
      </c>
      <c r="Q414" t="s">
        <v>63</v>
      </c>
      <c r="R414" t="s">
        <v>71</v>
      </c>
      <c r="S414" t="s">
        <v>196</v>
      </c>
      <c r="T414" t="s">
        <v>1164</v>
      </c>
      <c r="U414" t="s">
        <v>66</v>
      </c>
    </row>
    <row r="415" spans="1:21">
      <c r="A415">
        <v>414</v>
      </c>
      <c r="B415">
        <f>"901"</f>
        <v>0</v>
      </c>
      <c r="C415" t="s">
        <v>21</v>
      </c>
      <c r="D415">
        <v>2</v>
      </c>
      <c r="E415">
        <v>79</v>
      </c>
      <c r="F415" t="s">
        <v>1159</v>
      </c>
      <c r="G415">
        <v>1</v>
      </c>
      <c r="H415" t="s">
        <v>56</v>
      </c>
      <c r="I415">
        <v>1</v>
      </c>
      <c r="J415">
        <v>37</v>
      </c>
      <c r="K415" t="s">
        <v>722</v>
      </c>
      <c r="L415" t="s">
        <v>1160</v>
      </c>
      <c r="M415" t="s">
        <v>152</v>
      </c>
      <c r="N415" t="s">
        <v>60</v>
      </c>
      <c r="O415" t="s">
        <v>1165</v>
      </c>
      <c r="P415" t="s">
        <v>196</v>
      </c>
      <c r="Q415" t="s">
        <v>63</v>
      </c>
      <c r="R415" t="s">
        <v>71</v>
      </c>
      <c r="S415" t="s">
        <v>196</v>
      </c>
      <c r="T415" t="s">
        <v>1166</v>
      </c>
      <c r="U415" t="s">
        <v>66</v>
      </c>
    </row>
    <row r="416" spans="1:21">
      <c r="A416">
        <v>415</v>
      </c>
      <c r="B416">
        <f>"901"</f>
        <v>0</v>
      </c>
      <c r="C416" t="s">
        <v>21</v>
      </c>
      <c r="D416">
        <v>2</v>
      </c>
      <c r="E416">
        <v>79</v>
      </c>
      <c r="F416" t="s">
        <v>1159</v>
      </c>
      <c r="G416">
        <v>2</v>
      </c>
      <c r="H416" t="s">
        <v>23</v>
      </c>
      <c r="O416" t="s">
        <v>1167</v>
      </c>
      <c r="P416" t="s">
        <v>53</v>
      </c>
      <c r="Q416" t="s">
        <v>26</v>
      </c>
      <c r="R416" t="s">
        <v>27</v>
      </c>
      <c r="S416" t="s">
        <v>53</v>
      </c>
      <c r="T416" t="s">
        <v>1168</v>
      </c>
    </row>
    <row r="417" spans="1:21">
      <c r="A417">
        <v>416</v>
      </c>
      <c r="B417">
        <f>"901"</f>
        <v>0</v>
      </c>
      <c r="C417" t="s">
        <v>21</v>
      </c>
      <c r="D417">
        <v>2</v>
      </c>
      <c r="E417">
        <v>79</v>
      </c>
      <c r="F417" t="s">
        <v>1159</v>
      </c>
      <c r="G417">
        <v>3</v>
      </c>
      <c r="H417" t="s">
        <v>23</v>
      </c>
      <c r="O417" t="s">
        <v>1169</v>
      </c>
      <c r="P417" t="s">
        <v>49</v>
      </c>
      <c r="Q417" t="s">
        <v>50</v>
      </c>
      <c r="R417" t="s">
        <v>27</v>
      </c>
      <c r="S417" t="s">
        <v>49</v>
      </c>
      <c r="T417" t="s">
        <v>1170</v>
      </c>
    </row>
    <row r="418" spans="1:21">
      <c r="A418">
        <v>417</v>
      </c>
      <c r="B418">
        <f>"901"</f>
        <v>0</v>
      </c>
      <c r="C418" t="s">
        <v>21</v>
      </c>
      <c r="D418">
        <v>2</v>
      </c>
      <c r="E418">
        <v>79</v>
      </c>
      <c r="F418" t="s">
        <v>1159</v>
      </c>
      <c r="G418">
        <v>4</v>
      </c>
      <c r="H418" t="s">
        <v>23</v>
      </c>
      <c r="O418" t="s">
        <v>1171</v>
      </c>
      <c r="P418" t="s">
        <v>49</v>
      </c>
      <c r="Q418" t="s">
        <v>50</v>
      </c>
      <c r="R418" t="s">
        <v>27</v>
      </c>
      <c r="S418" t="s">
        <v>49</v>
      </c>
      <c r="T418" t="s">
        <v>1172</v>
      </c>
    </row>
    <row r="419" spans="1:21">
      <c r="A419">
        <v>418</v>
      </c>
      <c r="B419">
        <f>"901"</f>
        <v>0</v>
      </c>
      <c r="C419" t="s">
        <v>21</v>
      </c>
      <c r="D419">
        <v>2</v>
      </c>
      <c r="E419">
        <v>79</v>
      </c>
      <c r="F419" t="s">
        <v>1159</v>
      </c>
      <c r="G419">
        <v>5</v>
      </c>
      <c r="H419" t="s">
        <v>23</v>
      </c>
      <c r="O419" t="s">
        <v>1173</v>
      </c>
      <c r="P419" t="s">
        <v>49</v>
      </c>
      <c r="Q419" t="s">
        <v>50</v>
      </c>
      <c r="R419" t="s">
        <v>27</v>
      </c>
      <c r="S419" t="s">
        <v>49</v>
      </c>
      <c r="T419" t="s">
        <v>1174</v>
      </c>
    </row>
    <row r="420" spans="1:21">
      <c r="A420">
        <v>419</v>
      </c>
      <c r="B420">
        <f>"901"</f>
        <v>0</v>
      </c>
      <c r="C420" t="s">
        <v>21</v>
      </c>
      <c r="D420">
        <v>2</v>
      </c>
      <c r="E420">
        <v>80</v>
      </c>
      <c r="F420" t="s">
        <v>1175</v>
      </c>
      <c r="G420">
        <v>2</v>
      </c>
      <c r="H420" t="s">
        <v>23</v>
      </c>
      <c r="O420" t="s">
        <v>1176</v>
      </c>
      <c r="P420" t="s">
        <v>53</v>
      </c>
      <c r="Q420" t="s">
        <v>26</v>
      </c>
      <c r="R420" t="s">
        <v>27</v>
      </c>
      <c r="S420" t="s">
        <v>53</v>
      </c>
      <c r="T420" t="s">
        <v>1177</v>
      </c>
    </row>
    <row r="421" spans="1:21">
      <c r="A421">
        <v>420</v>
      </c>
      <c r="B421">
        <f>"901"</f>
        <v>0</v>
      </c>
      <c r="C421" t="s">
        <v>21</v>
      </c>
      <c r="D421">
        <v>2</v>
      </c>
      <c r="E421">
        <v>80</v>
      </c>
      <c r="F421" t="s">
        <v>1175</v>
      </c>
      <c r="G421">
        <v>3</v>
      </c>
      <c r="H421" t="s">
        <v>23</v>
      </c>
      <c r="O421" t="s">
        <v>1178</v>
      </c>
      <c r="P421" t="s">
        <v>207</v>
      </c>
      <c r="Q421" t="s">
        <v>83</v>
      </c>
      <c r="R421" t="s">
        <v>27</v>
      </c>
      <c r="S421" t="s">
        <v>207</v>
      </c>
      <c r="T421" t="s">
        <v>1179</v>
      </c>
    </row>
    <row r="422" spans="1:21">
      <c r="A422">
        <v>421</v>
      </c>
      <c r="B422">
        <f>"901"</f>
        <v>0</v>
      </c>
      <c r="C422" t="s">
        <v>21</v>
      </c>
      <c r="D422">
        <v>2</v>
      </c>
      <c r="E422">
        <v>80</v>
      </c>
      <c r="F422" t="s">
        <v>1180</v>
      </c>
      <c r="G422">
        <v>1</v>
      </c>
      <c r="H422" t="s">
        <v>56</v>
      </c>
      <c r="I422">
        <v>1</v>
      </c>
      <c r="J422">
        <v>8300</v>
      </c>
      <c r="K422" t="s">
        <v>467</v>
      </c>
      <c r="L422" t="s">
        <v>1181</v>
      </c>
      <c r="M422" t="s">
        <v>1012</v>
      </c>
      <c r="N422" t="s">
        <v>117</v>
      </c>
      <c r="O422" t="s">
        <v>1182</v>
      </c>
      <c r="P422" t="s">
        <v>407</v>
      </c>
      <c r="Q422" t="s">
        <v>63</v>
      </c>
      <c r="R422" t="s">
        <v>63</v>
      </c>
      <c r="S422" t="s">
        <v>407</v>
      </c>
      <c r="T422" t="s">
        <v>1183</v>
      </c>
      <c r="U422" t="s">
        <v>66</v>
      </c>
    </row>
    <row r="423" spans="1:21">
      <c r="A423">
        <v>422</v>
      </c>
      <c r="B423">
        <f>"901"</f>
        <v>0</v>
      </c>
      <c r="C423" t="s">
        <v>21</v>
      </c>
      <c r="D423">
        <v>2</v>
      </c>
      <c r="E423">
        <v>80</v>
      </c>
      <c r="F423" t="s">
        <v>1180</v>
      </c>
      <c r="G423">
        <v>1</v>
      </c>
      <c r="H423" t="s">
        <v>56</v>
      </c>
      <c r="I423">
        <v>1</v>
      </c>
      <c r="J423">
        <v>8300</v>
      </c>
      <c r="K423" t="s">
        <v>467</v>
      </c>
      <c r="L423" t="s">
        <v>1181</v>
      </c>
      <c r="M423" t="s">
        <v>308</v>
      </c>
      <c r="N423" t="s">
        <v>232</v>
      </c>
      <c r="O423" t="s">
        <v>1184</v>
      </c>
      <c r="P423" t="s">
        <v>407</v>
      </c>
      <c r="Q423" t="s">
        <v>63</v>
      </c>
      <c r="R423" t="s">
        <v>63</v>
      </c>
      <c r="S423" t="s">
        <v>407</v>
      </c>
      <c r="T423" t="s">
        <v>1183</v>
      </c>
      <c r="U423" t="s">
        <v>66</v>
      </c>
    </row>
    <row r="424" spans="1:21">
      <c r="A424">
        <v>423</v>
      </c>
      <c r="B424">
        <f>"901"</f>
        <v>0</v>
      </c>
      <c r="C424" t="s">
        <v>21</v>
      </c>
      <c r="D424">
        <v>2</v>
      </c>
      <c r="E424">
        <v>80</v>
      </c>
      <c r="F424" t="s">
        <v>1180</v>
      </c>
      <c r="G424">
        <v>1</v>
      </c>
      <c r="H424" t="s">
        <v>56</v>
      </c>
      <c r="I424">
        <v>1</v>
      </c>
      <c r="J424">
        <v>8300</v>
      </c>
      <c r="K424" t="s">
        <v>467</v>
      </c>
      <c r="L424" t="s">
        <v>1181</v>
      </c>
      <c r="M424" t="s">
        <v>573</v>
      </c>
      <c r="N424" t="s">
        <v>60</v>
      </c>
      <c r="O424" t="s">
        <v>1185</v>
      </c>
      <c r="P424" t="s">
        <v>415</v>
      </c>
      <c r="Q424" t="s">
        <v>63</v>
      </c>
      <c r="R424" t="s">
        <v>71</v>
      </c>
      <c r="S424" t="s">
        <v>415</v>
      </c>
      <c r="T424" t="s">
        <v>1183</v>
      </c>
      <c r="U424" t="s">
        <v>66</v>
      </c>
    </row>
    <row r="425" spans="1:21">
      <c r="A425">
        <v>424</v>
      </c>
      <c r="B425">
        <f>"901"</f>
        <v>0</v>
      </c>
      <c r="C425" t="s">
        <v>21</v>
      </c>
      <c r="D425">
        <v>2</v>
      </c>
      <c r="E425">
        <v>81</v>
      </c>
      <c r="F425" t="s">
        <v>1186</v>
      </c>
      <c r="G425">
        <v>3</v>
      </c>
      <c r="H425" t="s">
        <v>23</v>
      </c>
      <c r="O425" t="s">
        <v>1187</v>
      </c>
      <c r="P425" t="s">
        <v>53</v>
      </c>
      <c r="Q425" t="s">
        <v>26</v>
      </c>
      <c r="R425" t="s">
        <v>27</v>
      </c>
      <c r="S425" t="s">
        <v>53</v>
      </c>
      <c r="T425" t="s">
        <v>1188</v>
      </c>
    </row>
    <row r="426" spans="1:21">
      <c r="A426">
        <v>425</v>
      </c>
      <c r="B426">
        <f>"901"</f>
        <v>0</v>
      </c>
      <c r="C426" t="s">
        <v>21</v>
      </c>
      <c r="D426">
        <v>2</v>
      </c>
      <c r="E426">
        <v>81</v>
      </c>
      <c r="F426" t="s">
        <v>1186</v>
      </c>
      <c r="G426">
        <v>4</v>
      </c>
      <c r="H426" t="s">
        <v>23</v>
      </c>
      <c r="O426" t="s">
        <v>1189</v>
      </c>
      <c r="P426" t="s">
        <v>25</v>
      </c>
      <c r="Q426" t="s">
        <v>26</v>
      </c>
      <c r="R426" t="s">
        <v>27</v>
      </c>
      <c r="S426" t="s">
        <v>25</v>
      </c>
      <c r="T426" t="s">
        <v>1190</v>
      </c>
    </row>
    <row r="427" spans="1:21">
      <c r="A427">
        <v>426</v>
      </c>
      <c r="B427">
        <f>"901"</f>
        <v>0</v>
      </c>
      <c r="C427" t="s">
        <v>21</v>
      </c>
      <c r="D427">
        <v>2</v>
      </c>
      <c r="E427">
        <v>81</v>
      </c>
      <c r="F427" t="s">
        <v>1186</v>
      </c>
      <c r="G427">
        <v>5</v>
      </c>
      <c r="H427" t="s">
        <v>23</v>
      </c>
      <c r="O427" t="s">
        <v>1191</v>
      </c>
      <c r="P427" t="s">
        <v>207</v>
      </c>
      <c r="Q427" t="s">
        <v>83</v>
      </c>
      <c r="R427" t="s">
        <v>27</v>
      </c>
      <c r="S427" t="s">
        <v>207</v>
      </c>
      <c r="T427" t="s">
        <v>1192</v>
      </c>
    </row>
    <row r="428" spans="1:21">
      <c r="A428">
        <v>427</v>
      </c>
      <c r="B428">
        <f>"901"</f>
        <v>0</v>
      </c>
      <c r="C428" t="s">
        <v>21</v>
      </c>
      <c r="D428">
        <v>2</v>
      </c>
      <c r="E428">
        <v>81</v>
      </c>
      <c r="F428" t="s">
        <v>1193</v>
      </c>
      <c r="G428">
        <v>1</v>
      </c>
      <c r="H428" t="s">
        <v>56</v>
      </c>
      <c r="I428">
        <v>1</v>
      </c>
      <c r="J428">
        <v>8300</v>
      </c>
      <c r="K428" t="s">
        <v>467</v>
      </c>
      <c r="L428" t="s">
        <v>1194</v>
      </c>
      <c r="M428" t="s">
        <v>116</v>
      </c>
      <c r="N428" t="s">
        <v>117</v>
      </c>
      <c r="O428" t="s">
        <v>1195</v>
      </c>
      <c r="P428" t="s">
        <v>407</v>
      </c>
      <c r="Q428" t="s">
        <v>63</v>
      </c>
      <c r="R428" t="s">
        <v>63</v>
      </c>
      <c r="S428" t="s">
        <v>407</v>
      </c>
      <c r="T428" t="s">
        <v>1196</v>
      </c>
      <c r="U428" t="s">
        <v>66</v>
      </c>
    </row>
    <row r="429" spans="1:21">
      <c r="A429">
        <v>428</v>
      </c>
      <c r="B429">
        <f>"901"</f>
        <v>0</v>
      </c>
      <c r="C429" t="s">
        <v>21</v>
      </c>
      <c r="D429">
        <v>2</v>
      </c>
      <c r="E429">
        <v>81</v>
      </c>
      <c r="F429" t="s">
        <v>1193</v>
      </c>
      <c r="G429">
        <v>1</v>
      </c>
      <c r="H429" t="s">
        <v>56</v>
      </c>
      <c r="I429">
        <v>1</v>
      </c>
      <c r="J429">
        <v>8300</v>
      </c>
      <c r="K429" t="s">
        <v>467</v>
      </c>
      <c r="L429" t="s">
        <v>1194</v>
      </c>
      <c r="M429" t="s">
        <v>121</v>
      </c>
      <c r="N429" t="s">
        <v>117</v>
      </c>
      <c r="O429" t="s">
        <v>1197</v>
      </c>
      <c r="P429" t="s">
        <v>631</v>
      </c>
      <c r="Q429" t="s">
        <v>71</v>
      </c>
      <c r="R429" t="s">
        <v>71</v>
      </c>
      <c r="S429" t="s">
        <v>631</v>
      </c>
      <c r="T429" t="s">
        <v>1198</v>
      </c>
      <c r="U429" t="s">
        <v>66</v>
      </c>
    </row>
    <row r="430" spans="1:21">
      <c r="A430">
        <v>429</v>
      </c>
      <c r="B430">
        <f>"901"</f>
        <v>0</v>
      </c>
      <c r="C430" t="s">
        <v>21</v>
      </c>
      <c r="D430">
        <v>2</v>
      </c>
      <c r="E430">
        <v>81</v>
      </c>
      <c r="F430" t="s">
        <v>1193</v>
      </c>
      <c r="G430">
        <v>1</v>
      </c>
      <c r="H430" t="s">
        <v>56</v>
      </c>
      <c r="I430">
        <v>1</v>
      </c>
      <c r="J430">
        <v>8300</v>
      </c>
      <c r="K430" t="s">
        <v>467</v>
      </c>
      <c r="L430" t="s">
        <v>1194</v>
      </c>
      <c r="M430" t="s">
        <v>308</v>
      </c>
      <c r="N430" t="s">
        <v>232</v>
      </c>
      <c r="O430" t="s">
        <v>1199</v>
      </c>
      <c r="P430" t="s">
        <v>631</v>
      </c>
      <c r="Q430" t="s">
        <v>71</v>
      </c>
      <c r="R430" t="s">
        <v>71</v>
      </c>
      <c r="S430" t="s">
        <v>631</v>
      </c>
      <c r="T430" t="s">
        <v>1200</v>
      </c>
      <c r="U430" t="s">
        <v>66</v>
      </c>
    </row>
    <row r="431" spans="1:21">
      <c r="A431">
        <v>430</v>
      </c>
      <c r="B431">
        <f>"901"</f>
        <v>0</v>
      </c>
      <c r="C431" t="s">
        <v>21</v>
      </c>
      <c r="D431">
        <v>2</v>
      </c>
      <c r="E431">
        <v>81</v>
      </c>
      <c r="F431" t="s">
        <v>1193</v>
      </c>
      <c r="G431">
        <v>1</v>
      </c>
      <c r="H431" t="s">
        <v>56</v>
      </c>
      <c r="I431">
        <v>1</v>
      </c>
      <c r="J431">
        <v>8300</v>
      </c>
      <c r="K431" t="s">
        <v>467</v>
      </c>
      <c r="L431" t="s">
        <v>1194</v>
      </c>
      <c r="M431" t="s">
        <v>1201</v>
      </c>
      <c r="N431" t="s">
        <v>60</v>
      </c>
      <c r="O431" t="s">
        <v>1202</v>
      </c>
      <c r="P431" t="s">
        <v>415</v>
      </c>
      <c r="Q431" t="s">
        <v>63</v>
      </c>
      <c r="R431" t="s">
        <v>71</v>
      </c>
      <c r="S431" t="s">
        <v>415</v>
      </c>
      <c r="T431" t="s">
        <v>1203</v>
      </c>
      <c r="U431" t="s">
        <v>66</v>
      </c>
    </row>
    <row r="432" spans="1:21">
      <c r="A432">
        <v>431</v>
      </c>
      <c r="B432">
        <f>"901"</f>
        <v>0</v>
      </c>
      <c r="C432" t="s">
        <v>21</v>
      </c>
      <c r="D432">
        <v>2</v>
      </c>
      <c r="E432">
        <v>81</v>
      </c>
      <c r="F432" t="s">
        <v>1193</v>
      </c>
      <c r="G432">
        <v>1</v>
      </c>
      <c r="H432" t="s">
        <v>56</v>
      </c>
      <c r="I432">
        <v>1</v>
      </c>
      <c r="J432">
        <v>8300</v>
      </c>
      <c r="K432" t="s">
        <v>467</v>
      </c>
      <c r="L432" t="s">
        <v>1194</v>
      </c>
      <c r="M432" t="s">
        <v>125</v>
      </c>
      <c r="N432" t="s">
        <v>60</v>
      </c>
      <c r="O432" t="s">
        <v>1204</v>
      </c>
      <c r="P432" t="s">
        <v>407</v>
      </c>
      <c r="Q432" t="s">
        <v>63</v>
      </c>
      <c r="R432" t="s">
        <v>63</v>
      </c>
      <c r="S432" t="s">
        <v>407</v>
      </c>
      <c r="T432" t="s">
        <v>1196</v>
      </c>
      <c r="U432" t="s">
        <v>66</v>
      </c>
    </row>
    <row r="433" spans="1:21">
      <c r="A433">
        <v>432</v>
      </c>
      <c r="B433">
        <f>"901"</f>
        <v>0</v>
      </c>
      <c r="C433" t="s">
        <v>21</v>
      </c>
      <c r="D433">
        <v>2</v>
      </c>
      <c r="E433">
        <v>81</v>
      </c>
      <c r="F433" t="s">
        <v>1193</v>
      </c>
      <c r="G433">
        <v>1</v>
      </c>
      <c r="H433" t="s">
        <v>56</v>
      </c>
      <c r="I433">
        <v>1</v>
      </c>
      <c r="J433">
        <v>8300</v>
      </c>
      <c r="K433" t="s">
        <v>467</v>
      </c>
      <c r="L433" t="s">
        <v>1194</v>
      </c>
      <c r="M433" t="s">
        <v>128</v>
      </c>
      <c r="N433" t="s">
        <v>60</v>
      </c>
      <c r="O433" t="s">
        <v>1205</v>
      </c>
      <c r="P433" t="s">
        <v>631</v>
      </c>
      <c r="Q433" t="s">
        <v>71</v>
      </c>
      <c r="R433" t="s">
        <v>71</v>
      </c>
      <c r="S433" t="s">
        <v>631</v>
      </c>
      <c r="T433" t="s">
        <v>1206</v>
      </c>
      <c r="U433" t="s">
        <v>66</v>
      </c>
    </row>
    <row r="434" spans="1:21">
      <c r="A434">
        <v>433</v>
      </c>
      <c r="B434">
        <f>"901"</f>
        <v>0</v>
      </c>
      <c r="C434" t="s">
        <v>21</v>
      </c>
      <c r="D434">
        <v>2</v>
      </c>
      <c r="E434">
        <v>81</v>
      </c>
      <c r="F434" t="s">
        <v>1207</v>
      </c>
      <c r="G434">
        <v>2</v>
      </c>
      <c r="H434" t="s">
        <v>56</v>
      </c>
      <c r="I434">
        <v>2</v>
      </c>
      <c r="J434">
        <v>8300</v>
      </c>
      <c r="K434" t="s">
        <v>467</v>
      </c>
      <c r="L434" t="s">
        <v>1208</v>
      </c>
      <c r="M434" t="s">
        <v>116</v>
      </c>
      <c r="N434" t="s">
        <v>117</v>
      </c>
      <c r="O434" t="s">
        <v>1209</v>
      </c>
      <c r="P434" t="s">
        <v>407</v>
      </c>
      <c r="Q434" t="s">
        <v>63</v>
      </c>
      <c r="R434" t="s">
        <v>63</v>
      </c>
      <c r="S434" t="s">
        <v>407</v>
      </c>
      <c r="T434" t="s">
        <v>1210</v>
      </c>
      <c r="U434" t="s">
        <v>66</v>
      </c>
    </row>
    <row r="435" spans="1:21">
      <c r="A435">
        <v>434</v>
      </c>
      <c r="B435">
        <f>"901"</f>
        <v>0</v>
      </c>
      <c r="C435" t="s">
        <v>21</v>
      </c>
      <c r="D435">
        <v>2</v>
      </c>
      <c r="E435">
        <v>81</v>
      </c>
      <c r="F435" t="s">
        <v>1207</v>
      </c>
      <c r="G435">
        <v>2</v>
      </c>
      <c r="H435" t="s">
        <v>56</v>
      </c>
      <c r="I435">
        <v>2</v>
      </c>
      <c r="J435">
        <v>8300</v>
      </c>
      <c r="K435" t="s">
        <v>467</v>
      </c>
      <c r="L435" t="s">
        <v>1208</v>
      </c>
      <c r="M435" t="s">
        <v>121</v>
      </c>
      <c r="N435" t="s">
        <v>117</v>
      </c>
      <c r="O435" t="s">
        <v>1211</v>
      </c>
      <c r="P435" t="s">
        <v>631</v>
      </c>
      <c r="Q435" t="s">
        <v>71</v>
      </c>
      <c r="R435" t="s">
        <v>71</v>
      </c>
      <c r="S435" t="s">
        <v>631</v>
      </c>
      <c r="T435" t="s">
        <v>1212</v>
      </c>
      <c r="U435" t="s">
        <v>66</v>
      </c>
    </row>
    <row r="436" spans="1:21">
      <c r="A436">
        <v>435</v>
      </c>
      <c r="B436">
        <f>"901"</f>
        <v>0</v>
      </c>
      <c r="C436" t="s">
        <v>21</v>
      </c>
      <c r="D436">
        <v>2</v>
      </c>
      <c r="E436">
        <v>81</v>
      </c>
      <c r="F436" t="s">
        <v>1207</v>
      </c>
      <c r="G436">
        <v>2</v>
      </c>
      <c r="H436" t="s">
        <v>56</v>
      </c>
      <c r="I436">
        <v>2</v>
      </c>
      <c r="J436">
        <v>8300</v>
      </c>
      <c r="K436" t="s">
        <v>467</v>
      </c>
      <c r="L436" t="s">
        <v>1208</v>
      </c>
      <c r="M436" t="s">
        <v>308</v>
      </c>
      <c r="N436" t="s">
        <v>232</v>
      </c>
      <c r="O436" t="s">
        <v>1213</v>
      </c>
      <c r="P436" t="s">
        <v>631</v>
      </c>
      <c r="Q436" t="s">
        <v>71</v>
      </c>
      <c r="R436" t="s">
        <v>71</v>
      </c>
      <c r="S436" t="s">
        <v>631</v>
      </c>
      <c r="T436" t="s">
        <v>1214</v>
      </c>
      <c r="U436" t="s">
        <v>66</v>
      </c>
    </row>
    <row r="437" spans="1:21">
      <c r="A437">
        <v>436</v>
      </c>
      <c r="B437">
        <f>"901"</f>
        <v>0</v>
      </c>
      <c r="C437" t="s">
        <v>21</v>
      </c>
      <c r="D437">
        <v>2</v>
      </c>
      <c r="E437">
        <v>81</v>
      </c>
      <c r="F437" t="s">
        <v>1207</v>
      </c>
      <c r="G437">
        <v>2</v>
      </c>
      <c r="H437" t="s">
        <v>56</v>
      </c>
      <c r="I437">
        <v>2</v>
      </c>
      <c r="J437">
        <v>8300</v>
      </c>
      <c r="K437" t="s">
        <v>467</v>
      </c>
      <c r="L437" t="s">
        <v>1208</v>
      </c>
      <c r="M437" t="s">
        <v>1215</v>
      </c>
      <c r="N437" t="s">
        <v>60</v>
      </c>
      <c r="O437" t="s">
        <v>1216</v>
      </c>
      <c r="P437" t="s">
        <v>415</v>
      </c>
      <c r="Q437" t="s">
        <v>63</v>
      </c>
      <c r="R437" t="s">
        <v>71</v>
      </c>
      <c r="S437" t="s">
        <v>415</v>
      </c>
      <c r="T437" t="s">
        <v>1217</v>
      </c>
      <c r="U437" t="s">
        <v>66</v>
      </c>
    </row>
    <row r="438" spans="1:21">
      <c r="A438">
        <v>437</v>
      </c>
      <c r="B438">
        <f>"901"</f>
        <v>0</v>
      </c>
      <c r="C438" t="s">
        <v>21</v>
      </c>
      <c r="D438">
        <v>2</v>
      </c>
      <c r="E438">
        <v>81</v>
      </c>
      <c r="F438" t="s">
        <v>1207</v>
      </c>
      <c r="G438">
        <v>2</v>
      </c>
      <c r="H438" t="s">
        <v>56</v>
      </c>
      <c r="I438">
        <v>2</v>
      </c>
      <c r="J438">
        <v>8300</v>
      </c>
      <c r="K438" t="s">
        <v>467</v>
      </c>
      <c r="L438" t="s">
        <v>1208</v>
      </c>
      <c r="M438" t="s">
        <v>125</v>
      </c>
      <c r="N438" t="s">
        <v>60</v>
      </c>
      <c r="O438" t="s">
        <v>1218</v>
      </c>
      <c r="P438" t="s">
        <v>407</v>
      </c>
      <c r="Q438" t="s">
        <v>63</v>
      </c>
      <c r="R438" t="s">
        <v>63</v>
      </c>
      <c r="S438" t="s">
        <v>407</v>
      </c>
      <c r="T438" t="s">
        <v>1210</v>
      </c>
      <c r="U438" t="s">
        <v>66</v>
      </c>
    </row>
    <row r="439" spans="1:21">
      <c r="A439">
        <v>438</v>
      </c>
      <c r="B439">
        <f>"901"</f>
        <v>0</v>
      </c>
      <c r="C439" t="s">
        <v>21</v>
      </c>
      <c r="D439">
        <v>2</v>
      </c>
      <c r="E439">
        <v>81</v>
      </c>
      <c r="F439" t="s">
        <v>1207</v>
      </c>
      <c r="G439">
        <v>2</v>
      </c>
      <c r="H439" t="s">
        <v>56</v>
      </c>
      <c r="I439">
        <v>2</v>
      </c>
      <c r="J439">
        <v>8300</v>
      </c>
      <c r="K439" t="s">
        <v>467</v>
      </c>
      <c r="L439" t="s">
        <v>1208</v>
      </c>
      <c r="M439" t="s">
        <v>375</v>
      </c>
      <c r="N439" t="s">
        <v>60</v>
      </c>
      <c r="O439" t="s">
        <v>1219</v>
      </c>
      <c r="P439" t="s">
        <v>407</v>
      </c>
      <c r="Q439" t="s">
        <v>63</v>
      </c>
      <c r="R439" t="s">
        <v>63</v>
      </c>
      <c r="S439" t="s">
        <v>407</v>
      </c>
      <c r="T439" t="s">
        <v>1220</v>
      </c>
      <c r="U439" t="s">
        <v>66</v>
      </c>
    </row>
    <row r="440" spans="1:21">
      <c r="A440">
        <v>439</v>
      </c>
      <c r="B440">
        <f>"901"</f>
        <v>0</v>
      </c>
      <c r="C440" t="s">
        <v>21</v>
      </c>
      <c r="D440">
        <v>2</v>
      </c>
      <c r="E440">
        <v>81</v>
      </c>
      <c r="F440" t="s">
        <v>1207</v>
      </c>
      <c r="G440">
        <v>2</v>
      </c>
      <c r="H440" t="s">
        <v>56</v>
      </c>
      <c r="I440">
        <v>2</v>
      </c>
      <c r="J440">
        <v>8300</v>
      </c>
      <c r="K440" t="s">
        <v>467</v>
      </c>
      <c r="L440" t="s">
        <v>1208</v>
      </c>
      <c r="M440" t="s">
        <v>128</v>
      </c>
      <c r="N440" t="s">
        <v>60</v>
      </c>
      <c r="O440" t="s">
        <v>1221</v>
      </c>
      <c r="P440" t="s">
        <v>631</v>
      </c>
      <c r="Q440" t="s">
        <v>71</v>
      </c>
      <c r="R440" t="s">
        <v>71</v>
      </c>
      <c r="S440" t="s">
        <v>631</v>
      </c>
      <c r="T440" t="s">
        <v>1222</v>
      </c>
      <c r="U440" t="s">
        <v>66</v>
      </c>
    </row>
    <row r="441" spans="1:21">
      <c r="A441">
        <v>440</v>
      </c>
      <c r="B441">
        <f>"901"</f>
        <v>0</v>
      </c>
      <c r="C441" t="s">
        <v>21</v>
      </c>
      <c r="D441">
        <v>2</v>
      </c>
      <c r="E441">
        <v>82</v>
      </c>
      <c r="F441" t="s">
        <v>1223</v>
      </c>
      <c r="G441">
        <v>1</v>
      </c>
      <c r="H441" t="s">
        <v>23</v>
      </c>
      <c r="O441" t="s">
        <v>1224</v>
      </c>
      <c r="P441" t="s">
        <v>79</v>
      </c>
      <c r="Q441" t="s">
        <v>26</v>
      </c>
      <c r="R441" t="s">
        <v>27</v>
      </c>
      <c r="S441" t="s">
        <v>79</v>
      </c>
      <c r="T441" t="s">
        <v>1225</v>
      </c>
    </row>
    <row r="442" spans="1:21">
      <c r="A442">
        <v>441</v>
      </c>
      <c r="B442">
        <f>"901"</f>
        <v>0</v>
      </c>
      <c r="C442" t="s">
        <v>21</v>
      </c>
      <c r="D442">
        <v>2</v>
      </c>
      <c r="E442">
        <v>82</v>
      </c>
      <c r="F442" t="s">
        <v>1223</v>
      </c>
      <c r="G442">
        <v>2</v>
      </c>
      <c r="H442" t="s">
        <v>23</v>
      </c>
      <c r="O442" t="s">
        <v>1226</v>
      </c>
      <c r="P442" t="s">
        <v>658</v>
      </c>
      <c r="Q442" t="s">
        <v>83</v>
      </c>
      <c r="R442" t="s">
        <v>27</v>
      </c>
      <c r="S442" t="s">
        <v>658</v>
      </c>
      <c r="T442" t="s">
        <v>1227</v>
      </c>
    </row>
    <row r="443" spans="1:21">
      <c r="A443">
        <v>442</v>
      </c>
      <c r="B443">
        <f>"901"</f>
        <v>0</v>
      </c>
      <c r="C443" t="s">
        <v>21</v>
      </c>
      <c r="D443">
        <v>2</v>
      </c>
      <c r="E443">
        <v>82</v>
      </c>
      <c r="F443" t="s">
        <v>1223</v>
      </c>
      <c r="G443">
        <v>3</v>
      </c>
      <c r="H443" t="s">
        <v>23</v>
      </c>
      <c r="O443" t="s">
        <v>1228</v>
      </c>
      <c r="P443" t="s">
        <v>82</v>
      </c>
      <c r="Q443" t="s">
        <v>83</v>
      </c>
      <c r="R443" t="s">
        <v>27</v>
      </c>
      <c r="S443" t="s">
        <v>82</v>
      </c>
      <c r="T443" t="s">
        <v>1229</v>
      </c>
    </row>
    <row r="444" spans="1:21">
      <c r="A444">
        <v>443</v>
      </c>
      <c r="B444">
        <f>"901"</f>
        <v>0</v>
      </c>
      <c r="C444" t="s">
        <v>21</v>
      </c>
      <c r="D444">
        <v>2</v>
      </c>
      <c r="E444">
        <v>83</v>
      </c>
      <c r="F444" t="s">
        <v>1230</v>
      </c>
      <c r="G444">
        <v>1</v>
      </c>
      <c r="H444" t="s">
        <v>23</v>
      </c>
      <c r="O444" t="s">
        <v>1231</v>
      </c>
      <c r="P444" t="s">
        <v>82</v>
      </c>
      <c r="Q444" t="s">
        <v>83</v>
      </c>
      <c r="R444" t="s">
        <v>27</v>
      </c>
      <c r="S444" t="s">
        <v>82</v>
      </c>
      <c r="T444" t="s">
        <v>1232</v>
      </c>
    </row>
    <row r="445" spans="1:21">
      <c r="A445">
        <v>444</v>
      </c>
      <c r="B445">
        <f>"901"</f>
        <v>0</v>
      </c>
      <c r="C445" t="s">
        <v>21</v>
      </c>
      <c r="D445">
        <v>2</v>
      </c>
      <c r="E445">
        <v>83</v>
      </c>
      <c r="F445" t="s">
        <v>1230</v>
      </c>
      <c r="G445">
        <v>2</v>
      </c>
      <c r="H445" t="s">
        <v>23</v>
      </c>
      <c r="O445" t="s">
        <v>1233</v>
      </c>
      <c r="P445" t="s">
        <v>658</v>
      </c>
      <c r="Q445" t="s">
        <v>83</v>
      </c>
      <c r="R445" t="s">
        <v>27</v>
      </c>
      <c r="S445" t="s">
        <v>658</v>
      </c>
      <c r="T445" t="s">
        <v>1234</v>
      </c>
    </row>
    <row r="446" spans="1:21">
      <c r="A446">
        <v>445</v>
      </c>
      <c r="B446">
        <f>"901"</f>
        <v>0</v>
      </c>
      <c r="C446" t="s">
        <v>21</v>
      </c>
      <c r="D446">
        <v>2</v>
      </c>
      <c r="E446">
        <v>83</v>
      </c>
      <c r="F446" t="s">
        <v>1230</v>
      </c>
      <c r="G446">
        <v>3</v>
      </c>
      <c r="H446" t="s">
        <v>23</v>
      </c>
      <c r="O446" t="s">
        <v>1235</v>
      </c>
      <c r="P446" t="s">
        <v>82</v>
      </c>
      <c r="Q446" t="s">
        <v>83</v>
      </c>
      <c r="R446" t="s">
        <v>27</v>
      </c>
      <c r="S446" t="s">
        <v>82</v>
      </c>
      <c r="T446" t="s">
        <v>1236</v>
      </c>
    </row>
    <row r="447" spans="1:21">
      <c r="A447">
        <v>446</v>
      </c>
      <c r="B447">
        <f>"901"</f>
        <v>0</v>
      </c>
      <c r="C447" t="s">
        <v>21</v>
      </c>
      <c r="D447">
        <v>2</v>
      </c>
      <c r="E447">
        <v>85</v>
      </c>
      <c r="F447" t="s">
        <v>1237</v>
      </c>
      <c r="G447">
        <v>4</v>
      </c>
      <c r="H447" t="s">
        <v>23</v>
      </c>
      <c r="O447" t="s">
        <v>1238</v>
      </c>
      <c r="P447" t="s">
        <v>207</v>
      </c>
      <c r="Q447" t="s">
        <v>83</v>
      </c>
      <c r="R447" t="s">
        <v>27</v>
      </c>
      <c r="S447" t="s">
        <v>207</v>
      </c>
      <c r="T447" t="s">
        <v>1239</v>
      </c>
    </row>
    <row r="448" spans="1:21">
      <c r="A448">
        <v>447</v>
      </c>
      <c r="B448">
        <f>"901"</f>
        <v>0</v>
      </c>
      <c r="C448" t="s">
        <v>21</v>
      </c>
      <c r="D448">
        <v>2</v>
      </c>
      <c r="E448">
        <v>85</v>
      </c>
      <c r="F448" t="s">
        <v>1237</v>
      </c>
      <c r="G448">
        <v>5</v>
      </c>
      <c r="H448" t="s">
        <v>23</v>
      </c>
      <c r="O448" t="s">
        <v>1240</v>
      </c>
      <c r="P448" t="s">
        <v>25</v>
      </c>
      <c r="Q448" t="s">
        <v>26</v>
      </c>
      <c r="R448" t="s">
        <v>27</v>
      </c>
      <c r="S448" t="s">
        <v>25</v>
      </c>
      <c r="T448" t="s">
        <v>1241</v>
      </c>
    </row>
    <row r="449" spans="1:21">
      <c r="A449">
        <v>448</v>
      </c>
      <c r="B449">
        <f>"901"</f>
        <v>0</v>
      </c>
      <c r="C449" t="s">
        <v>21</v>
      </c>
      <c r="D449">
        <v>2</v>
      </c>
      <c r="E449">
        <v>85</v>
      </c>
      <c r="F449" t="s">
        <v>1242</v>
      </c>
      <c r="G449">
        <v>2</v>
      </c>
      <c r="H449" t="s">
        <v>56</v>
      </c>
      <c r="I449">
        <v>1</v>
      </c>
      <c r="J449">
        <v>8300</v>
      </c>
      <c r="K449" t="s">
        <v>467</v>
      </c>
      <c r="L449" t="s">
        <v>1243</v>
      </c>
      <c r="M449" t="s">
        <v>59</v>
      </c>
      <c r="N449" t="s">
        <v>60</v>
      </c>
      <c r="O449" t="s">
        <v>1244</v>
      </c>
      <c r="P449" t="s">
        <v>119</v>
      </c>
      <c r="Q449" t="s">
        <v>64</v>
      </c>
      <c r="R449" t="s">
        <v>63</v>
      </c>
      <c r="S449" t="s">
        <v>119</v>
      </c>
      <c r="T449" t="s">
        <v>1245</v>
      </c>
      <c r="U449" t="s">
        <v>66</v>
      </c>
    </row>
    <row r="450" spans="1:21">
      <c r="A450">
        <v>449</v>
      </c>
      <c r="B450">
        <f>"901"</f>
        <v>0</v>
      </c>
      <c r="C450" t="s">
        <v>21</v>
      </c>
      <c r="D450">
        <v>2</v>
      </c>
      <c r="E450">
        <v>85</v>
      </c>
      <c r="F450" t="s">
        <v>1246</v>
      </c>
      <c r="G450">
        <v>1</v>
      </c>
      <c r="H450" t="s">
        <v>56</v>
      </c>
      <c r="I450">
        <v>1</v>
      </c>
      <c r="J450">
        <v>8300</v>
      </c>
      <c r="K450" t="s">
        <v>467</v>
      </c>
      <c r="L450" t="s">
        <v>1247</v>
      </c>
      <c r="M450" t="s">
        <v>148</v>
      </c>
      <c r="N450" t="s">
        <v>60</v>
      </c>
      <c r="O450" t="s">
        <v>1248</v>
      </c>
      <c r="P450" t="s">
        <v>119</v>
      </c>
      <c r="Q450" t="s">
        <v>64</v>
      </c>
      <c r="R450" t="s">
        <v>63</v>
      </c>
      <c r="S450" t="s">
        <v>119</v>
      </c>
      <c r="T450" t="s">
        <v>1249</v>
      </c>
      <c r="U450" t="s">
        <v>66</v>
      </c>
    </row>
    <row r="451" spans="1:21">
      <c r="A451">
        <v>450</v>
      </c>
      <c r="B451">
        <f>"901"</f>
        <v>0</v>
      </c>
      <c r="C451" t="s">
        <v>21</v>
      </c>
      <c r="D451">
        <v>2</v>
      </c>
      <c r="E451">
        <v>85</v>
      </c>
      <c r="F451" t="s">
        <v>1246</v>
      </c>
      <c r="G451">
        <v>1</v>
      </c>
      <c r="H451" t="s">
        <v>56</v>
      </c>
      <c r="I451">
        <v>1</v>
      </c>
      <c r="J451">
        <v>8300</v>
      </c>
      <c r="K451" t="s">
        <v>467</v>
      </c>
      <c r="L451" t="s">
        <v>1247</v>
      </c>
      <c r="M451" t="s">
        <v>152</v>
      </c>
      <c r="N451" t="s">
        <v>60</v>
      </c>
      <c r="O451" t="s">
        <v>1250</v>
      </c>
      <c r="P451" t="s">
        <v>119</v>
      </c>
      <c r="Q451" t="s">
        <v>64</v>
      </c>
      <c r="R451" t="s">
        <v>63</v>
      </c>
      <c r="S451" t="s">
        <v>119</v>
      </c>
      <c r="T451" t="s">
        <v>1251</v>
      </c>
      <c r="U451" t="s">
        <v>66</v>
      </c>
    </row>
    <row r="452" spans="1:21">
      <c r="A452">
        <v>451</v>
      </c>
      <c r="B452">
        <f>"901"</f>
        <v>0</v>
      </c>
      <c r="C452" t="s">
        <v>21</v>
      </c>
      <c r="D452">
        <v>2</v>
      </c>
      <c r="E452">
        <v>88</v>
      </c>
      <c r="F452" t="s">
        <v>1252</v>
      </c>
      <c r="G452">
        <v>2</v>
      </c>
      <c r="H452" t="s">
        <v>23</v>
      </c>
      <c r="O452" t="s">
        <v>1253</v>
      </c>
      <c r="P452" t="s">
        <v>30</v>
      </c>
      <c r="Q452" t="s">
        <v>26</v>
      </c>
      <c r="R452" t="s">
        <v>27</v>
      </c>
      <c r="S452" t="s">
        <v>30</v>
      </c>
      <c r="T452" t="s">
        <v>1254</v>
      </c>
    </row>
    <row r="453" spans="1:21">
      <c r="A453">
        <v>452</v>
      </c>
      <c r="B453">
        <f>"901"</f>
        <v>0</v>
      </c>
      <c r="C453" t="s">
        <v>21</v>
      </c>
      <c r="D453">
        <v>2</v>
      </c>
      <c r="E453">
        <v>88</v>
      </c>
      <c r="F453" t="s">
        <v>1252</v>
      </c>
      <c r="G453">
        <v>3</v>
      </c>
      <c r="H453" t="s">
        <v>23</v>
      </c>
      <c r="O453" t="s">
        <v>1255</v>
      </c>
      <c r="P453" t="s">
        <v>207</v>
      </c>
      <c r="Q453" t="s">
        <v>83</v>
      </c>
      <c r="R453" t="s">
        <v>27</v>
      </c>
      <c r="S453" t="s">
        <v>207</v>
      </c>
      <c r="T453" t="s">
        <v>1256</v>
      </c>
    </row>
    <row r="454" spans="1:21">
      <c r="A454">
        <v>453</v>
      </c>
      <c r="B454">
        <f>"901"</f>
        <v>0</v>
      </c>
      <c r="C454" t="s">
        <v>21</v>
      </c>
      <c r="D454">
        <v>2</v>
      </c>
      <c r="E454">
        <v>89</v>
      </c>
      <c r="F454" t="s">
        <v>1257</v>
      </c>
      <c r="G454">
        <v>1</v>
      </c>
      <c r="H454" t="s">
        <v>23</v>
      </c>
      <c r="O454" t="s">
        <v>1258</v>
      </c>
      <c r="P454" t="s">
        <v>25</v>
      </c>
      <c r="Q454" t="s">
        <v>26</v>
      </c>
      <c r="R454" t="s">
        <v>27</v>
      </c>
      <c r="S454" t="s">
        <v>25</v>
      </c>
      <c r="T454" t="s">
        <v>1259</v>
      </c>
    </row>
    <row r="455" spans="1:21">
      <c r="A455">
        <v>454</v>
      </c>
      <c r="B455">
        <f>"901"</f>
        <v>0</v>
      </c>
      <c r="C455" t="s">
        <v>21</v>
      </c>
      <c r="D455">
        <v>2</v>
      </c>
      <c r="E455">
        <v>89</v>
      </c>
      <c r="F455" t="s">
        <v>1257</v>
      </c>
      <c r="G455">
        <v>2</v>
      </c>
      <c r="H455" t="s">
        <v>23</v>
      </c>
      <c r="O455" t="s">
        <v>1260</v>
      </c>
      <c r="P455" t="s">
        <v>30</v>
      </c>
      <c r="Q455" t="s">
        <v>26</v>
      </c>
      <c r="R455" t="s">
        <v>27</v>
      </c>
      <c r="S455" t="s">
        <v>30</v>
      </c>
      <c r="T455" t="s">
        <v>1261</v>
      </c>
    </row>
    <row r="456" spans="1:21">
      <c r="A456">
        <v>455</v>
      </c>
      <c r="B456">
        <f>"901"</f>
        <v>0</v>
      </c>
      <c r="C456" t="s">
        <v>21</v>
      </c>
      <c r="D456">
        <v>2</v>
      </c>
      <c r="E456">
        <v>89</v>
      </c>
      <c r="F456" t="s">
        <v>1257</v>
      </c>
      <c r="G456">
        <v>3</v>
      </c>
      <c r="H456" t="s">
        <v>23</v>
      </c>
      <c r="O456" t="s">
        <v>1262</v>
      </c>
      <c r="P456" t="s">
        <v>90</v>
      </c>
      <c r="Q456" t="s">
        <v>91</v>
      </c>
      <c r="R456" t="s">
        <v>27</v>
      </c>
      <c r="S456" t="s">
        <v>90</v>
      </c>
      <c r="T456" t="s">
        <v>1263</v>
      </c>
      <c r="U456" t="s">
        <v>66</v>
      </c>
    </row>
    <row r="457" spans="1:21">
      <c r="A457">
        <v>456</v>
      </c>
      <c r="B457">
        <f>"901"</f>
        <v>0</v>
      </c>
      <c r="C457" t="s">
        <v>21</v>
      </c>
      <c r="D457">
        <v>2</v>
      </c>
      <c r="E457">
        <v>89</v>
      </c>
      <c r="F457" t="s">
        <v>1264</v>
      </c>
      <c r="G457">
        <v>3</v>
      </c>
      <c r="H457" t="s">
        <v>23</v>
      </c>
      <c r="I457">
        <v>1</v>
      </c>
      <c r="J457">
        <v>8300</v>
      </c>
      <c r="K457" t="s">
        <v>467</v>
      </c>
      <c r="L457" t="s">
        <v>1265</v>
      </c>
      <c r="M457" t="s">
        <v>422</v>
      </c>
      <c r="N457" t="s">
        <v>60</v>
      </c>
      <c r="O457" t="s">
        <v>1266</v>
      </c>
      <c r="P457" t="s">
        <v>143</v>
      </c>
      <c r="Q457" t="s">
        <v>64</v>
      </c>
      <c r="R457" t="s">
        <v>144</v>
      </c>
      <c r="S457" t="s">
        <v>143</v>
      </c>
      <c r="T457" t="s">
        <v>1267</v>
      </c>
      <c r="U457" t="s">
        <v>66</v>
      </c>
    </row>
    <row r="458" spans="1:21">
      <c r="A458">
        <v>457</v>
      </c>
      <c r="B458">
        <f>"901"</f>
        <v>0</v>
      </c>
      <c r="C458" t="s">
        <v>21</v>
      </c>
      <c r="D458">
        <v>2</v>
      </c>
      <c r="E458">
        <v>90</v>
      </c>
      <c r="F458" t="s">
        <v>1268</v>
      </c>
      <c r="G458">
        <v>1</v>
      </c>
      <c r="H458" t="s">
        <v>23</v>
      </c>
      <c r="O458" t="s">
        <v>1269</v>
      </c>
      <c r="P458" t="s">
        <v>30</v>
      </c>
      <c r="Q458" t="s">
        <v>26</v>
      </c>
      <c r="R458" t="s">
        <v>27</v>
      </c>
      <c r="S458" t="s">
        <v>30</v>
      </c>
      <c r="T458" t="s">
        <v>1270</v>
      </c>
    </row>
    <row r="459" spans="1:21">
      <c r="A459">
        <v>458</v>
      </c>
      <c r="B459">
        <f>"901"</f>
        <v>0</v>
      </c>
      <c r="C459" t="s">
        <v>21</v>
      </c>
      <c r="D459">
        <v>2</v>
      </c>
      <c r="E459">
        <v>90</v>
      </c>
      <c r="F459" t="s">
        <v>1268</v>
      </c>
      <c r="G459">
        <v>2</v>
      </c>
      <c r="H459" t="s">
        <v>23</v>
      </c>
      <c r="O459" t="s">
        <v>1271</v>
      </c>
      <c r="P459" t="s">
        <v>82</v>
      </c>
      <c r="Q459" t="s">
        <v>83</v>
      </c>
      <c r="R459" t="s">
        <v>27</v>
      </c>
      <c r="S459" t="s">
        <v>82</v>
      </c>
      <c r="T459" t="s">
        <v>1272</v>
      </c>
    </row>
    <row r="460" spans="1:21">
      <c r="A460">
        <v>459</v>
      </c>
      <c r="B460">
        <f>"901"</f>
        <v>0</v>
      </c>
      <c r="C460" t="s">
        <v>21</v>
      </c>
      <c r="D460">
        <v>2</v>
      </c>
      <c r="E460">
        <v>91</v>
      </c>
      <c r="F460" t="s">
        <v>1273</v>
      </c>
      <c r="G460">
        <v>0</v>
      </c>
      <c r="H460" t="s">
        <v>23</v>
      </c>
      <c r="O460" t="s">
        <v>1274</v>
      </c>
      <c r="P460" t="s">
        <v>41</v>
      </c>
      <c r="Q460" t="s">
        <v>26</v>
      </c>
      <c r="R460" t="s">
        <v>27</v>
      </c>
      <c r="S460" t="s">
        <v>41</v>
      </c>
      <c r="T460" t="s">
        <v>1275</v>
      </c>
    </row>
    <row r="461" spans="1:21">
      <c r="A461">
        <v>460</v>
      </c>
      <c r="B461">
        <f>"901"</f>
        <v>0</v>
      </c>
      <c r="C461" t="s">
        <v>21</v>
      </c>
      <c r="D461">
        <v>2</v>
      </c>
      <c r="E461">
        <v>92</v>
      </c>
      <c r="F461" t="s">
        <v>1276</v>
      </c>
      <c r="G461">
        <v>0</v>
      </c>
      <c r="H461" t="s">
        <v>23</v>
      </c>
      <c r="O461" t="s">
        <v>1277</v>
      </c>
      <c r="P461" t="s">
        <v>41</v>
      </c>
      <c r="Q461" t="s">
        <v>26</v>
      </c>
      <c r="R461" t="s">
        <v>27</v>
      </c>
      <c r="S461" t="s">
        <v>41</v>
      </c>
      <c r="T461" t="s">
        <v>1278</v>
      </c>
    </row>
    <row r="462" spans="1:21">
      <c r="A462">
        <v>461</v>
      </c>
      <c r="B462">
        <f>"901"</f>
        <v>0</v>
      </c>
      <c r="C462" t="s">
        <v>21</v>
      </c>
      <c r="D462">
        <v>2</v>
      </c>
      <c r="E462">
        <v>93</v>
      </c>
      <c r="F462" t="s">
        <v>1279</v>
      </c>
      <c r="G462">
        <v>0</v>
      </c>
      <c r="H462" t="s">
        <v>23</v>
      </c>
      <c r="O462" t="s">
        <v>1280</v>
      </c>
      <c r="P462" t="s">
        <v>41</v>
      </c>
      <c r="Q462" t="s">
        <v>26</v>
      </c>
      <c r="R462" t="s">
        <v>27</v>
      </c>
      <c r="S462" t="s">
        <v>41</v>
      </c>
      <c r="T462" t="s">
        <v>1281</v>
      </c>
    </row>
    <row r="463" spans="1:21">
      <c r="A463">
        <v>462</v>
      </c>
      <c r="B463">
        <f>"901"</f>
        <v>0</v>
      </c>
      <c r="C463" t="s">
        <v>21</v>
      </c>
      <c r="D463">
        <v>2</v>
      </c>
      <c r="E463">
        <v>95</v>
      </c>
      <c r="F463" t="s">
        <v>1282</v>
      </c>
      <c r="G463">
        <v>1</v>
      </c>
      <c r="H463" t="s">
        <v>23</v>
      </c>
      <c r="O463" t="s">
        <v>1283</v>
      </c>
      <c r="P463" t="s">
        <v>1284</v>
      </c>
      <c r="Q463" t="s">
        <v>26</v>
      </c>
      <c r="R463" t="s">
        <v>27</v>
      </c>
      <c r="S463" t="s">
        <v>1284</v>
      </c>
      <c r="T463" t="s">
        <v>1285</v>
      </c>
    </row>
    <row r="464" spans="1:21">
      <c r="A464">
        <v>463</v>
      </c>
      <c r="B464">
        <f>"901"</f>
        <v>0</v>
      </c>
      <c r="C464" t="s">
        <v>21</v>
      </c>
      <c r="D464">
        <v>2</v>
      </c>
      <c r="E464">
        <v>95</v>
      </c>
      <c r="F464" t="s">
        <v>1282</v>
      </c>
      <c r="G464">
        <v>2</v>
      </c>
      <c r="H464" t="s">
        <v>23</v>
      </c>
      <c r="O464" t="s">
        <v>1286</v>
      </c>
      <c r="P464" t="s">
        <v>25</v>
      </c>
      <c r="Q464" t="s">
        <v>26</v>
      </c>
      <c r="R464" t="s">
        <v>27</v>
      </c>
      <c r="S464" t="s">
        <v>25</v>
      </c>
      <c r="T464" t="s">
        <v>1287</v>
      </c>
    </row>
    <row r="465" spans="1:21">
      <c r="A465">
        <v>464</v>
      </c>
      <c r="B465">
        <f>"901"</f>
        <v>0</v>
      </c>
      <c r="C465" t="s">
        <v>21</v>
      </c>
      <c r="D465">
        <v>2</v>
      </c>
      <c r="E465">
        <v>95</v>
      </c>
      <c r="F465" t="s">
        <v>1282</v>
      </c>
      <c r="G465">
        <v>3</v>
      </c>
      <c r="H465" t="s">
        <v>23</v>
      </c>
      <c r="O465" t="s">
        <v>1288</v>
      </c>
      <c r="P465" t="s">
        <v>25</v>
      </c>
      <c r="Q465" t="s">
        <v>26</v>
      </c>
      <c r="R465" t="s">
        <v>27</v>
      </c>
      <c r="S465" t="s">
        <v>25</v>
      </c>
      <c r="T465" t="s">
        <v>1289</v>
      </c>
    </row>
    <row r="466" spans="1:21">
      <c r="A466">
        <v>465</v>
      </c>
      <c r="B466">
        <f>"901"</f>
        <v>0</v>
      </c>
      <c r="C466" t="s">
        <v>21</v>
      </c>
      <c r="D466">
        <v>2</v>
      </c>
      <c r="E466">
        <v>95</v>
      </c>
      <c r="F466" t="s">
        <v>1282</v>
      </c>
      <c r="G466">
        <v>4</v>
      </c>
      <c r="H466" t="s">
        <v>23</v>
      </c>
      <c r="O466" t="s">
        <v>1290</v>
      </c>
      <c r="P466" t="s">
        <v>396</v>
      </c>
      <c r="Q466" t="s">
        <v>26</v>
      </c>
      <c r="R466" t="s">
        <v>27</v>
      </c>
      <c r="S466" t="s">
        <v>396</v>
      </c>
      <c r="T466" t="s">
        <v>1291</v>
      </c>
    </row>
    <row r="467" spans="1:21">
      <c r="A467">
        <v>466</v>
      </c>
      <c r="B467">
        <f>"901"</f>
        <v>0</v>
      </c>
      <c r="C467" t="s">
        <v>21</v>
      </c>
      <c r="D467">
        <v>2</v>
      </c>
      <c r="E467">
        <v>95</v>
      </c>
      <c r="F467" t="s">
        <v>1282</v>
      </c>
      <c r="G467">
        <v>5</v>
      </c>
      <c r="H467" t="s">
        <v>23</v>
      </c>
      <c r="O467" t="s">
        <v>1292</v>
      </c>
      <c r="P467" t="s">
        <v>45</v>
      </c>
      <c r="Q467" t="s">
        <v>46</v>
      </c>
      <c r="R467" t="s">
        <v>27</v>
      </c>
      <c r="S467" t="s">
        <v>45</v>
      </c>
      <c r="T467" t="s">
        <v>1293</v>
      </c>
    </row>
    <row r="468" spans="1:21">
      <c r="A468">
        <v>467</v>
      </c>
      <c r="B468">
        <f>"901"</f>
        <v>0</v>
      </c>
      <c r="C468" t="s">
        <v>21</v>
      </c>
      <c r="D468">
        <v>2</v>
      </c>
      <c r="E468">
        <v>95</v>
      </c>
      <c r="F468" t="s">
        <v>1282</v>
      </c>
      <c r="G468">
        <v>6</v>
      </c>
      <c r="H468" t="s">
        <v>23</v>
      </c>
      <c r="O468" t="s">
        <v>1294</v>
      </c>
      <c r="P468" t="s">
        <v>25</v>
      </c>
      <c r="Q468" t="s">
        <v>26</v>
      </c>
      <c r="R468" t="s">
        <v>27</v>
      </c>
      <c r="S468" t="s">
        <v>25</v>
      </c>
      <c r="T468" t="s">
        <v>1295</v>
      </c>
    </row>
    <row r="469" spans="1:21">
      <c r="A469">
        <v>468</v>
      </c>
      <c r="B469">
        <f>"901"</f>
        <v>0</v>
      </c>
      <c r="C469" t="s">
        <v>21</v>
      </c>
      <c r="D469">
        <v>2</v>
      </c>
      <c r="E469">
        <v>95</v>
      </c>
      <c r="F469" t="s">
        <v>1282</v>
      </c>
      <c r="G469">
        <v>7</v>
      </c>
      <c r="H469" t="s">
        <v>23</v>
      </c>
      <c r="O469" t="s">
        <v>1296</v>
      </c>
      <c r="P469" t="s">
        <v>53</v>
      </c>
      <c r="Q469" t="s">
        <v>26</v>
      </c>
      <c r="R469" t="s">
        <v>27</v>
      </c>
      <c r="S469" t="s">
        <v>53</v>
      </c>
      <c r="T469" t="s">
        <v>1297</v>
      </c>
    </row>
    <row r="470" spans="1:21">
      <c r="A470">
        <v>469</v>
      </c>
      <c r="B470">
        <f>"901"</f>
        <v>0</v>
      </c>
      <c r="C470" t="s">
        <v>21</v>
      </c>
      <c r="D470">
        <v>2</v>
      </c>
      <c r="E470">
        <v>95</v>
      </c>
      <c r="F470" t="s">
        <v>1282</v>
      </c>
      <c r="G470">
        <v>8</v>
      </c>
      <c r="H470" t="s">
        <v>23</v>
      </c>
      <c r="O470" t="s">
        <v>1298</v>
      </c>
      <c r="P470" t="s">
        <v>207</v>
      </c>
      <c r="Q470" t="s">
        <v>83</v>
      </c>
      <c r="R470" t="s">
        <v>27</v>
      </c>
      <c r="S470" t="s">
        <v>207</v>
      </c>
      <c r="T470" t="s">
        <v>1299</v>
      </c>
    </row>
    <row r="471" spans="1:21">
      <c r="A471">
        <v>470</v>
      </c>
      <c r="B471">
        <f>"901"</f>
        <v>0</v>
      </c>
      <c r="C471" t="s">
        <v>21</v>
      </c>
      <c r="D471">
        <v>2</v>
      </c>
      <c r="E471">
        <v>95</v>
      </c>
      <c r="F471" t="s">
        <v>1282</v>
      </c>
      <c r="G471">
        <v>9</v>
      </c>
      <c r="H471" t="s">
        <v>23</v>
      </c>
      <c r="O471" t="s">
        <v>1300</v>
      </c>
      <c r="P471" t="s">
        <v>25</v>
      </c>
      <c r="Q471" t="s">
        <v>26</v>
      </c>
      <c r="R471" t="s">
        <v>27</v>
      </c>
      <c r="S471" t="s">
        <v>25</v>
      </c>
      <c r="T471" t="s">
        <v>1301</v>
      </c>
    </row>
    <row r="472" spans="1:21">
      <c r="A472">
        <v>471</v>
      </c>
      <c r="B472">
        <f>"901"</f>
        <v>0</v>
      </c>
      <c r="C472" t="s">
        <v>21</v>
      </c>
      <c r="D472">
        <v>2</v>
      </c>
      <c r="E472">
        <v>95</v>
      </c>
      <c r="F472" t="s">
        <v>1282</v>
      </c>
      <c r="G472">
        <v>10</v>
      </c>
      <c r="H472" t="s">
        <v>23</v>
      </c>
      <c r="O472" t="s">
        <v>1302</v>
      </c>
      <c r="P472" t="s">
        <v>207</v>
      </c>
      <c r="Q472" t="s">
        <v>83</v>
      </c>
      <c r="R472" t="s">
        <v>27</v>
      </c>
      <c r="S472" t="s">
        <v>207</v>
      </c>
      <c r="T472" t="s">
        <v>1303</v>
      </c>
    </row>
    <row r="473" spans="1:21">
      <c r="A473">
        <v>472</v>
      </c>
      <c r="B473">
        <f>"901"</f>
        <v>0</v>
      </c>
      <c r="C473" t="s">
        <v>21</v>
      </c>
      <c r="D473">
        <v>2</v>
      </c>
      <c r="E473">
        <v>96</v>
      </c>
      <c r="F473" t="s">
        <v>1304</v>
      </c>
      <c r="G473">
        <v>3</v>
      </c>
      <c r="H473" t="s">
        <v>23</v>
      </c>
      <c r="O473" t="s">
        <v>1305</v>
      </c>
      <c r="P473" t="s">
        <v>49</v>
      </c>
      <c r="Q473" t="s">
        <v>50</v>
      </c>
      <c r="R473" t="s">
        <v>27</v>
      </c>
      <c r="S473" t="s">
        <v>49</v>
      </c>
      <c r="T473" t="s">
        <v>1306</v>
      </c>
    </row>
    <row r="474" spans="1:21">
      <c r="A474">
        <v>473</v>
      </c>
      <c r="B474">
        <f>"901"</f>
        <v>0</v>
      </c>
      <c r="C474" t="s">
        <v>21</v>
      </c>
      <c r="D474">
        <v>2</v>
      </c>
      <c r="E474">
        <v>96</v>
      </c>
      <c r="F474" t="s">
        <v>1304</v>
      </c>
      <c r="G474">
        <v>4</v>
      </c>
      <c r="H474" t="s">
        <v>23</v>
      </c>
      <c r="O474" t="s">
        <v>1307</v>
      </c>
      <c r="P474" t="s">
        <v>53</v>
      </c>
      <c r="Q474" t="s">
        <v>26</v>
      </c>
      <c r="R474" t="s">
        <v>27</v>
      </c>
      <c r="S474" t="s">
        <v>53</v>
      </c>
      <c r="T474" t="s">
        <v>1308</v>
      </c>
    </row>
    <row r="475" spans="1:21">
      <c r="A475">
        <v>474</v>
      </c>
      <c r="B475">
        <f>"901"</f>
        <v>0</v>
      </c>
      <c r="C475" t="s">
        <v>21</v>
      </c>
      <c r="D475">
        <v>2</v>
      </c>
      <c r="E475">
        <v>96</v>
      </c>
      <c r="F475" t="s">
        <v>1304</v>
      </c>
      <c r="G475">
        <v>5</v>
      </c>
      <c r="H475" t="s">
        <v>23</v>
      </c>
      <c r="O475" t="s">
        <v>1309</v>
      </c>
      <c r="P475" t="s">
        <v>49</v>
      </c>
      <c r="Q475" t="s">
        <v>50</v>
      </c>
      <c r="R475" t="s">
        <v>27</v>
      </c>
      <c r="S475" t="s">
        <v>49</v>
      </c>
      <c r="T475" t="s">
        <v>1310</v>
      </c>
    </row>
    <row r="476" spans="1:21">
      <c r="A476">
        <v>475</v>
      </c>
      <c r="B476">
        <f>"901"</f>
        <v>0</v>
      </c>
      <c r="C476" t="s">
        <v>21</v>
      </c>
      <c r="D476">
        <v>2</v>
      </c>
      <c r="E476">
        <v>96</v>
      </c>
      <c r="F476" t="s">
        <v>1304</v>
      </c>
      <c r="G476">
        <v>6</v>
      </c>
      <c r="H476" t="s">
        <v>23</v>
      </c>
      <c r="O476" t="s">
        <v>1311</v>
      </c>
      <c r="P476" t="s">
        <v>25</v>
      </c>
      <c r="Q476" t="s">
        <v>26</v>
      </c>
      <c r="R476" t="s">
        <v>27</v>
      </c>
      <c r="S476" t="s">
        <v>25</v>
      </c>
      <c r="T476" t="s">
        <v>1312</v>
      </c>
    </row>
    <row r="477" spans="1:21">
      <c r="A477">
        <v>476</v>
      </c>
      <c r="B477">
        <f>"901"</f>
        <v>0</v>
      </c>
      <c r="C477" t="s">
        <v>21</v>
      </c>
      <c r="D477">
        <v>2</v>
      </c>
      <c r="E477">
        <v>96</v>
      </c>
      <c r="F477" t="s">
        <v>1304</v>
      </c>
      <c r="G477">
        <v>7</v>
      </c>
      <c r="H477" t="s">
        <v>23</v>
      </c>
      <c r="O477" t="s">
        <v>1313</v>
      </c>
      <c r="P477" t="s">
        <v>25</v>
      </c>
      <c r="Q477" t="s">
        <v>26</v>
      </c>
      <c r="R477" t="s">
        <v>27</v>
      </c>
      <c r="S477" t="s">
        <v>25</v>
      </c>
      <c r="T477" t="s">
        <v>1314</v>
      </c>
    </row>
    <row r="478" spans="1:21">
      <c r="A478">
        <v>477</v>
      </c>
      <c r="B478">
        <f>"901"</f>
        <v>0</v>
      </c>
      <c r="C478" t="s">
        <v>21</v>
      </c>
      <c r="D478">
        <v>2</v>
      </c>
      <c r="E478">
        <v>96</v>
      </c>
      <c r="F478" t="s">
        <v>1304</v>
      </c>
      <c r="G478">
        <v>8</v>
      </c>
      <c r="H478" t="s">
        <v>23</v>
      </c>
      <c r="O478" t="s">
        <v>1315</v>
      </c>
      <c r="P478" t="s">
        <v>1316</v>
      </c>
      <c r="Q478" t="s">
        <v>1317</v>
      </c>
      <c r="R478" t="s">
        <v>27</v>
      </c>
      <c r="S478" t="s">
        <v>1316</v>
      </c>
      <c r="T478" t="s">
        <v>1318</v>
      </c>
    </row>
    <row r="479" spans="1:21">
      <c r="A479">
        <v>478</v>
      </c>
      <c r="B479">
        <f>"901"</f>
        <v>0</v>
      </c>
      <c r="C479" t="s">
        <v>21</v>
      </c>
      <c r="D479">
        <v>2</v>
      </c>
      <c r="E479">
        <v>96</v>
      </c>
      <c r="F479" t="s">
        <v>1304</v>
      </c>
      <c r="G479">
        <v>9</v>
      </c>
      <c r="H479" t="s">
        <v>23</v>
      </c>
      <c r="O479" t="s">
        <v>1319</v>
      </c>
      <c r="P479" t="s">
        <v>30</v>
      </c>
      <c r="Q479" t="s">
        <v>26</v>
      </c>
      <c r="R479" t="s">
        <v>27</v>
      </c>
      <c r="S479" t="s">
        <v>30</v>
      </c>
      <c r="T479" t="s">
        <v>1320</v>
      </c>
    </row>
    <row r="480" spans="1:21">
      <c r="A480">
        <v>479</v>
      </c>
      <c r="B480">
        <f>"901"</f>
        <v>0</v>
      </c>
      <c r="C480" t="s">
        <v>21</v>
      </c>
      <c r="D480">
        <v>2</v>
      </c>
      <c r="E480">
        <v>96</v>
      </c>
      <c r="F480" t="s">
        <v>1321</v>
      </c>
      <c r="G480">
        <v>2</v>
      </c>
      <c r="H480" t="s">
        <v>56</v>
      </c>
      <c r="I480">
        <v>1</v>
      </c>
      <c r="J480">
        <v>8300</v>
      </c>
      <c r="K480" t="s">
        <v>467</v>
      </c>
      <c r="L480" t="s">
        <v>1322</v>
      </c>
      <c r="M480" t="s">
        <v>59</v>
      </c>
      <c r="N480" t="s">
        <v>60</v>
      </c>
      <c r="O480" t="s">
        <v>1323</v>
      </c>
      <c r="P480" t="s">
        <v>119</v>
      </c>
      <c r="Q480" t="s">
        <v>64</v>
      </c>
      <c r="R480" t="s">
        <v>63</v>
      </c>
      <c r="S480" t="s">
        <v>119</v>
      </c>
      <c r="T480" t="s">
        <v>1324</v>
      </c>
      <c r="U480" t="s">
        <v>66</v>
      </c>
    </row>
    <row r="481" spans="1:21">
      <c r="A481">
        <v>480</v>
      </c>
      <c r="B481">
        <f>"901"</f>
        <v>0</v>
      </c>
      <c r="C481" t="s">
        <v>21</v>
      </c>
      <c r="D481">
        <v>2</v>
      </c>
      <c r="E481">
        <v>96</v>
      </c>
      <c r="F481" t="s">
        <v>1325</v>
      </c>
      <c r="G481">
        <v>1</v>
      </c>
      <c r="H481" t="s">
        <v>56</v>
      </c>
      <c r="I481">
        <v>1</v>
      </c>
      <c r="J481">
        <v>8300</v>
      </c>
      <c r="K481" t="s">
        <v>467</v>
      </c>
      <c r="L481" t="s">
        <v>1326</v>
      </c>
      <c r="M481" t="s">
        <v>116</v>
      </c>
      <c r="N481" t="s">
        <v>117</v>
      </c>
      <c r="O481" t="s">
        <v>1327</v>
      </c>
      <c r="P481" t="s">
        <v>119</v>
      </c>
      <c r="Q481" t="s">
        <v>64</v>
      </c>
      <c r="R481" t="s">
        <v>63</v>
      </c>
      <c r="S481" t="s">
        <v>119</v>
      </c>
      <c r="T481" t="s">
        <v>1328</v>
      </c>
      <c r="U481" t="s">
        <v>66</v>
      </c>
    </row>
    <row r="482" spans="1:21">
      <c r="A482">
        <v>481</v>
      </c>
      <c r="B482">
        <f>"901"</f>
        <v>0</v>
      </c>
      <c r="C482" t="s">
        <v>21</v>
      </c>
      <c r="D482">
        <v>2</v>
      </c>
      <c r="E482">
        <v>96</v>
      </c>
      <c r="F482" t="s">
        <v>1325</v>
      </c>
      <c r="G482">
        <v>1</v>
      </c>
      <c r="H482" t="s">
        <v>56</v>
      </c>
      <c r="I482">
        <v>1</v>
      </c>
      <c r="J482">
        <v>8300</v>
      </c>
      <c r="K482" t="s">
        <v>467</v>
      </c>
      <c r="L482" t="s">
        <v>1326</v>
      </c>
      <c r="M482" t="s">
        <v>121</v>
      </c>
      <c r="N482" t="s">
        <v>117</v>
      </c>
      <c r="O482" t="s">
        <v>1329</v>
      </c>
      <c r="P482" t="s">
        <v>123</v>
      </c>
      <c r="Q482" t="s">
        <v>64</v>
      </c>
      <c r="R482" t="s">
        <v>63</v>
      </c>
      <c r="S482" t="s">
        <v>123</v>
      </c>
      <c r="T482" t="s">
        <v>1330</v>
      </c>
      <c r="U482" t="s">
        <v>66</v>
      </c>
    </row>
    <row r="483" spans="1:21">
      <c r="A483">
        <v>524</v>
      </c>
      <c r="B483">
        <f>"901"</f>
        <v>0</v>
      </c>
      <c r="C483" t="s">
        <v>21</v>
      </c>
      <c r="D483">
        <v>2</v>
      </c>
      <c r="E483">
        <v>133</v>
      </c>
      <c r="F483" t="s">
        <v>1331</v>
      </c>
      <c r="G483">
        <v>5</v>
      </c>
      <c r="H483" t="s">
        <v>23</v>
      </c>
      <c r="O483" t="s">
        <v>1332</v>
      </c>
      <c r="P483" t="s">
        <v>41</v>
      </c>
      <c r="Q483" t="s">
        <v>26</v>
      </c>
      <c r="R483" t="s">
        <v>27</v>
      </c>
      <c r="S483" t="s">
        <v>41</v>
      </c>
      <c r="T483" t="s">
        <v>1333</v>
      </c>
    </row>
    <row r="484" spans="1:21">
      <c r="A484">
        <v>482</v>
      </c>
      <c r="B484">
        <f>"901"</f>
        <v>0</v>
      </c>
      <c r="C484" t="s">
        <v>21</v>
      </c>
      <c r="D484">
        <v>2</v>
      </c>
      <c r="E484">
        <v>96</v>
      </c>
      <c r="F484" t="s">
        <v>1325</v>
      </c>
      <c r="G484">
        <v>1</v>
      </c>
      <c r="H484" t="s">
        <v>56</v>
      </c>
      <c r="I484">
        <v>1</v>
      </c>
      <c r="J484">
        <v>8300</v>
      </c>
      <c r="K484" t="s">
        <v>467</v>
      </c>
      <c r="L484" t="s">
        <v>1326</v>
      </c>
      <c r="M484" t="s">
        <v>125</v>
      </c>
      <c r="N484" t="s">
        <v>60</v>
      </c>
      <c r="O484" t="s">
        <v>1334</v>
      </c>
      <c r="P484" t="s">
        <v>119</v>
      </c>
      <c r="Q484" t="s">
        <v>64</v>
      </c>
      <c r="R484" t="s">
        <v>63</v>
      </c>
      <c r="S484" t="s">
        <v>119</v>
      </c>
      <c r="T484" t="s">
        <v>1335</v>
      </c>
      <c r="U484" t="s">
        <v>66</v>
      </c>
    </row>
    <row r="485" spans="1:21">
      <c r="A485">
        <v>483</v>
      </c>
      <c r="B485">
        <f>"901"</f>
        <v>0</v>
      </c>
      <c r="C485" t="s">
        <v>21</v>
      </c>
      <c r="D485">
        <v>2</v>
      </c>
      <c r="E485">
        <v>96</v>
      </c>
      <c r="F485" t="s">
        <v>1325</v>
      </c>
      <c r="G485">
        <v>1</v>
      </c>
      <c r="H485" t="s">
        <v>56</v>
      </c>
      <c r="I485">
        <v>1</v>
      </c>
      <c r="J485">
        <v>8300</v>
      </c>
      <c r="K485" t="s">
        <v>467</v>
      </c>
      <c r="L485" t="s">
        <v>1326</v>
      </c>
      <c r="M485" t="s">
        <v>1336</v>
      </c>
      <c r="N485" t="s">
        <v>60</v>
      </c>
      <c r="O485" t="s">
        <v>1337</v>
      </c>
      <c r="P485" t="s">
        <v>119</v>
      </c>
      <c r="Q485" t="s">
        <v>64</v>
      </c>
      <c r="R485" t="s">
        <v>63</v>
      </c>
      <c r="S485" t="s">
        <v>119</v>
      </c>
      <c r="T485" t="s">
        <v>1338</v>
      </c>
      <c r="U485" t="s">
        <v>66</v>
      </c>
    </row>
    <row r="486" spans="1:21">
      <c r="A486">
        <v>484</v>
      </c>
      <c r="B486">
        <f>"901"</f>
        <v>0</v>
      </c>
      <c r="C486" t="s">
        <v>21</v>
      </c>
      <c r="D486">
        <v>2</v>
      </c>
      <c r="E486">
        <v>96</v>
      </c>
      <c r="F486" t="s">
        <v>1325</v>
      </c>
      <c r="G486">
        <v>1</v>
      </c>
      <c r="H486" t="s">
        <v>56</v>
      </c>
      <c r="I486">
        <v>1</v>
      </c>
      <c r="J486">
        <v>8300</v>
      </c>
      <c r="K486" t="s">
        <v>467</v>
      </c>
      <c r="L486" t="s">
        <v>1326</v>
      </c>
      <c r="M486" t="s">
        <v>128</v>
      </c>
      <c r="N486" t="s">
        <v>60</v>
      </c>
      <c r="O486" t="s">
        <v>1339</v>
      </c>
      <c r="P486" t="s">
        <v>123</v>
      </c>
      <c r="Q486" t="s">
        <v>64</v>
      </c>
      <c r="R486" t="s">
        <v>63</v>
      </c>
      <c r="S486" t="s">
        <v>123</v>
      </c>
      <c r="T486" t="s">
        <v>1340</v>
      </c>
      <c r="U486" t="s">
        <v>66</v>
      </c>
    </row>
    <row r="487" spans="1:21">
      <c r="A487">
        <v>485</v>
      </c>
      <c r="B487">
        <f>"901"</f>
        <v>0</v>
      </c>
      <c r="C487" t="s">
        <v>21</v>
      </c>
      <c r="D487">
        <v>2</v>
      </c>
      <c r="E487">
        <v>97</v>
      </c>
      <c r="F487" t="s">
        <v>1341</v>
      </c>
      <c r="G487">
        <v>1</v>
      </c>
      <c r="H487" t="s">
        <v>23</v>
      </c>
      <c r="O487" t="s">
        <v>1342</v>
      </c>
      <c r="P487" t="s">
        <v>41</v>
      </c>
      <c r="Q487" t="s">
        <v>26</v>
      </c>
      <c r="R487" t="s">
        <v>27</v>
      </c>
      <c r="S487" t="s">
        <v>41</v>
      </c>
      <c r="T487" t="s">
        <v>1343</v>
      </c>
    </row>
    <row r="488" spans="1:21">
      <c r="A488">
        <v>486</v>
      </c>
      <c r="B488">
        <f>"901"</f>
        <v>0</v>
      </c>
      <c r="C488" t="s">
        <v>21</v>
      </c>
      <c r="D488">
        <v>2</v>
      </c>
      <c r="E488">
        <v>97</v>
      </c>
      <c r="F488" t="s">
        <v>1341</v>
      </c>
      <c r="G488">
        <v>2</v>
      </c>
      <c r="H488" t="s">
        <v>23</v>
      </c>
      <c r="O488" t="s">
        <v>1344</v>
      </c>
      <c r="P488" t="s">
        <v>82</v>
      </c>
      <c r="Q488" t="s">
        <v>83</v>
      </c>
      <c r="R488" t="s">
        <v>27</v>
      </c>
      <c r="S488" t="s">
        <v>82</v>
      </c>
      <c r="T488" t="s">
        <v>1345</v>
      </c>
    </row>
    <row r="489" spans="1:21">
      <c r="A489">
        <v>487</v>
      </c>
      <c r="B489">
        <f>"901"</f>
        <v>0</v>
      </c>
      <c r="C489" t="s">
        <v>21</v>
      </c>
      <c r="D489">
        <v>2</v>
      </c>
      <c r="E489">
        <v>99</v>
      </c>
      <c r="F489" t="s">
        <v>1346</v>
      </c>
      <c r="G489">
        <v>1</v>
      </c>
      <c r="H489" t="s">
        <v>23</v>
      </c>
      <c r="O489" t="s">
        <v>1347</v>
      </c>
      <c r="P489" t="s">
        <v>207</v>
      </c>
      <c r="Q489" t="s">
        <v>83</v>
      </c>
      <c r="R489" t="s">
        <v>27</v>
      </c>
      <c r="S489" t="s">
        <v>207</v>
      </c>
      <c r="T489" t="s">
        <v>1348</v>
      </c>
    </row>
    <row r="490" spans="1:21">
      <c r="A490">
        <v>488</v>
      </c>
      <c r="B490">
        <f>"901"</f>
        <v>0</v>
      </c>
      <c r="C490" t="s">
        <v>21</v>
      </c>
      <c r="D490">
        <v>2</v>
      </c>
      <c r="E490">
        <v>99</v>
      </c>
      <c r="F490" t="s">
        <v>1346</v>
      </c>
      <c r="G490">
        <v>2</v>
      </c>
      <c r="H490" t="s">
        <v>23</v>
      </c>
      <c r="O490" t="s">
        <v>1349</v>
      </c>
      <c r="P490" t="s">
        <v>25</v>
      </c>
      <c r="Q490" t="s">
        <v>26</v>
      </c>
      <c r="R490" t="s">
        <v>27</v>
      </c>
      <c r="S490" t="s">
        <v>25</v>
      </c>
      <c r="T490" t="s">
        <v>1350</v>
      </c>
    </row>
    <row r="491" spans="1:21">
      <c r="A491">
        <v>489</v>
      </c>
      <c r="B491">
        <f>"901"</f>
        <v>0</v>
      </c>
      <c r="C491" t="s">
        <v>21</v>
      </c>
      <c r="D491">
        <v>2</v>
      </c>
      <c r="E491">
        <v>118</v>
      </c>
      <c r="F491" t="s">
        <v>1351</v>
      </c>
      <c r="G491">
        <v>1</v>
      </c>
      <c r="H491" t="s">
        <v>23</v>
      </c>
      <c r="O491" t="s">
        <v>1352</v>
      </c>
      <c r="P491" t="s">
        <v>41</v>
      </c>
      <c r="Q491" t="s">
        <v>26</v>
      </c>
      <c r="R491" t="s">
        <v>27</v>
      </c>
      <c r="S491" t="s">
        <v>41</v>
      </c>
      <c r="T491" t="s">
        <v>1353</v>
      </c>
    </row>
    <row r="492" spans="1:21">
      <c r="A492">
        <v>490</v>
      </c>
      <c r="B492">
        <f>"901"</f>
        <v>0</v>
      </c>
      <c r="C492" t="s">
        <v>21</v>
      </c>
      <c r="D492">
        <v>2</v>
      </c>
      <c r="E492">
        <v>118</v>
      </c>
      <c r="F492" t="s">
        <v>1351</v>
      </c>
      <c r="G492">
        <v>2</v>
      </c>
      <c r="H492" t="s">
        <v>23</v>
      </c>
      <c r="O492" t="s">
        <v>1354</v>
      </c>
      <c r="P492" t="s">
        <v>41</v>
      </c>
      <c r="Q492" t="s">
        <v>26</v>
      </c>
      <c r="R492" t="s">
        <v>27</v>
      </c>
      <c r="S492" t="s">
        <v>41</v>
      </c>
      <c r="T492" t="s">
        <v>1355</v>
      </c>
    </row>
    <row r="493" spans="1:21">
      <c r="A493">
        <v>491</v>
      </c>
      <c r="B493">
        <f>"901"</f>
        <v>0</v>
      </c>
      <c r="C493" t="s">
        <v>21</v>
      </c>
      <c r="D493">
        <v>2</v>
      </c>
      <c r="E493">
        <v>119</v>
      </c>
      <c r="F493" t="s">
        <v>1356</v>
      </c>
      <c r="G493">
        <v>1</v>
      </c>
      <c r="H493" t="s">
        <v>23</v>
      </c>
      <c r="O493" t="s">
        <v>1357</v>
      </c>
      <c r="P493" t="s">
        <v>41</v>
      </c>
      <c r="Q493" t="s">
        <v>26</v>
      </c>
      <c r="R493" t="s">
        <v>27</v>
      </c>
      <c r="S493" t="s">
        <v>41</v>
      </c>
      <c r="T493" t="s">
        <v>1358</v>
      </c>
    </row>
    <row r="494" spans="1:21">
      <c r="A494">
        <v>492</v>
      </c>
      <c r="B494">
        <f>"901"</f>
        <v>0</v>
      </c>
      <c r="C494" t="s">
        <v>21</v>
      </c>
      <c r="D494">
        <v>2</v>
      </c>
      <c r="E494">
        <v>119</v>
      </c>
      <c r="F494" t="s">
        <v>1356</v>
      </c>
      <c r="G494">
        <v>2</v>
      </c>
      <c r="H494" t="s">
        <v>23</v>
      </c>
      <c r="O494" t="s">
        <v>1359</v>
      </c>
      <c r="P494" t="s">
        <v>658</v>
      </c>
      <c r="Q494" t="s">
        <v>83</v>
      </c>
      <c r="R494" t="s">
        <v>27</v>
      </c>
      <c r="S494" t="s">
        <v>658</v>
      </c>
      <c r="T494" t="s">
        <v>1360</v>
      </c>
    </row>
    <row r="495" spans="1:21">
      <c r="A495">
        <v>493</v>
      </c>
      <c r="B495">
        <f>"901"</f>
        <v>0</v>
      </c>
      <c r="C495" t="s">
        <v>21</v>
      </c>
      <c r="D495">
        <v>2</v>
      </c>
      <c r="E495">
        <v>119</v>
      </c>
      <c r="F495" t="s">
        <v>1356</v>
      </c>
      <c r="G495">
        <v>3</v>
      </c>
      <c r="H495" t="s">
        <v>23</v>
      </c>
      <c r="O495" t="s">
        <v>1361</v>
      </c>
      <c r="P495" t="s">
        <v>41</v>
      </c>
      <c r="Q495" t="s">
        <v>26</v>
      </c>
      <c r="R495" t="s">
        <v>27</v>
      </c>
      <c r="S495" t="s">
        <v>41</v>
      </c>
      <c r="T495" t="s">
        <v>1362</v>
      </c>
    </row>
    <row r="496" spans="1:21">
      <c r="A496">
        <v>494</v>
      </c>
      <c r="B496">
        <f>"901"</f>
        <v>0</v>
      </c>
      <c r="C496" t="s">
        <v>21</v>
      </c>
      <c r="D496">
        <v>2</v>
      </c>
      <c r="E496">
        <v>120</v>
      </c>
      <c r="F496" t="s">
        <v>1363</v>
      </c>
      <c r="G496">
        <v>0</v>
      </c>
      <c r="H496" t="s">
        <v>23</v>
      </c>
      <c r="O496" t="s">
        <v>1364</v>
      </c>
      <c r="P496" t="s">
        <v>878</v>
      </c>
      <c r="Q496" t="s">
        <v>83</v>
      </c>
      <c r="R496" t="s">
        <v>27</v>
      </c>
      <c r="S496" t="s">
        <v>878</v>
      </c>
      <c r="T496" t="s">
        <v>1365</v>
      </c>
    </row>
    <row r="497" spans="1:21">
      <c r="A497">
        <v>495</v>
      </c>
      <c r="B497">
        <f>"901"</f>
        <v>0</v>
      </c>
      <c r="C497" t="s">
        <v>21</v>
      </c>
      <c r="D497">
        <v>2</v>
      </c>
      <c r="E497">
        <v>121</v>
      </c>
      <c r="F497" t="s">
        <v>1366</v>
      </c>
      <c r="G497">
        <v>0</v>
      </c>
      <c r="H497" t="s">
        <v>23</v>
      </c>
      <c r="O497" t="s">
        <v>1367</v>
      </c>
      <c r="P497" t="s">
        <v>41</v>
      </c>
      <c r="Q497" t="s">
        <v>26</v>
      </c>
      <c r="R497" t="s">
        <v>27</v>
      </c>
      <c r="S497" t="s">
        <v>41</v>
      </c>
      <c r="T497" t="s">
        <v>1368</v>
      </c>
    </row>
    <row r="498" spans="1:21">
      <c r="A498">
        <v>496</v>
      </c>
      <c r="B498">
        <f>"901"</f>
        <v>0</v>
      </c>
      <c r="C498" t="s">
        <v>21</v>
      </c>
      <c r="D498">
        <v>2</v>
      </c>
      <c r="E498">
        <v>122</v>
      </c>
      <c r="F498" t="s">
        <v>1369</v>
      </c>
      <c r="G498">
        <v>0</v>
      </c>
      <c r="H498" t="s">
        <v>23</v>
      </c>
      <c r="O498" t="s">
        <v>1370</v>
      </c>
      <c r="P498" t="s">
        <v>707</v>
      </c>
      <c r="Q498" t="s">
        <v>708</v>
      </c>
      <c r="R498" t="s">
        <v>27</v>
      </c>
      <c r="S498" t="s">
        <v>707</v>
      </c>
      <c r="T498" t="s">
        <v>1371</v>
      </c>
    </row>
    <row r="499" spans="1:21">
      <c r="A499">
        <v>497</v>
      </c>
      <c r="B499">
        <f>"901"</f>
        <v>0</v>
      </c>
      <c r="C499" t="s">
        <v>21</v>
      </c>
      <c r="D499">
        <v>2</v>
      </c>
      <c r="E499">
        <v>123</v>
      </c>
      <c r="F499" t="s">
        <v>1372</v>
      </c>
      <c r="G499">
        <v>0</v>
      </c>
      <c r="H499" t="s">
        <v>23</v>
      </c>
      <c r="O499" t="s">
        <v>1373</v>
      </c>
      <c r="P499" t="s">
        <v>25</v>
      </c>
      <c r="Q499" t="s">
        <v>26</v>
      </c>
      <c r="R499" t="s">
        <v>27</v>
      </c>
      <c r="S499" t="s">
        <v>25</v>
      </c>
      <c r="T499" t="s">
        <v>1374</v>
      </c>
    </row>
    <row r="500" spans="1:21">
      <c r="A500">
        <v>498</v>
      </c>
      <c r="B500">
        <f>"901"</f>
        <v>0</v>
      </c>
      <c r="C500" t="s">
        <v>21</v>
      </c>
      <c r="D500">
        <v>2</v>
      </c>
      <c r="E500">
        <v>124</v>
      </c>
      <c r="F500" t="s">
        <v>1375</v>
      </c>
      <c r="G500">
        <v>0</v>
      </c>
      <c r="H500" t="s">
        <v>23</v>
      </c>
      <c r="O500" t="s">
        <v>1376</v>
      </c>
      <c r="P500" t="s">
        <v>1377</v>
      </c>
      <c r="Q500" t="s">
        <v>26</v>
      </c>
      <c r="R500" t="s">
        <v>27</v>
      </c>
      <c r="S500" t="s">
        <v>1377</v>
      </c>
      <c r="T500" t="s">
        <v>1378</v>
      </c>
    </row>
    <row r="501" spans="1:21">
      <c r="A501">
        <v>499</v>
      </c>
      <c r="B501">
        <f>"901"</f>
        <v>0</v>
      </c>
      <c r="C501" t="s">
        <v>21</v>
      </c>
      <c r="D501">
        <v>2</v>
      </c>
      <c r="E501">
        <v>125</v>
      </c>
      <c r="F501" t="s">
        <v>1379</v>
      </c>
      <c r="G501">
        <v>1</v>
      </c>
      <c r="H501" t="s">
        <v>56</v>
      </c>
      <c r="I501">
        <v>1</v>
      </c>
      <c r="J501">
        <v>8300</v>
      </c>
      <c r="K501" t="s">
        <v>467</v>
      </c>
      <c r="L501" t="s">
        <v>115</v>
      </c>
      <c r="M501" t="s">
        <v>365</v>
      </c>
      <c r="N501" t="s">
        <v>117</v>
      </c>
      <c r="O501" t="s">
        <v>1380</v>
      </c>
      <c r="P501" t="s">
        <v>631</v>
      </c>
      <c r="Q501" t="s">
        <v>71</v>
      </c>
      <c r="R501" t="s">
        <v>71</v>
      </c>
      <c r="S501" t="s">
        <v>631</v>
      </c>
      <c r="T501" t="s">
        <v>1381</v>
      </c>
      <c r="U501" t="s">
        <v>66</v>
      </c>
    </row>
    <row r="502" spans="1:21">
      <c r="A502">
        <v>500</v>
      </c>
      <c r="B502">
        <f>"901"</f>
        <v>0</v>
      </c>
      <c r="C502" t="s">
        <v>21</v>
      </c>
      <c r="D502">
        <v>2</v>
      </c>
      <c r="E502">
        <v>125</v>
      </c>
      <c r="F502" t="s">
        <v>1379</v>
      </c>
      <c r="G502">
        <v>1</v>
      </c>
      <c r="H502" t="s">
        <v>56</v>
      </c>
      <c r="I502">
        <v>1</v>
      </c>
      <c r="J502">
        <v>8300</v>
      </c>
      <c r="K502" t="s">
        <v>467</v>
      </c>
      <c r="L502" t="s">
        <v>115</v>
      </c>
      <c r="M502" t="s">
        <v>372</v>
      </c>
      <c r="N502" t="s">
        <v>60</v>
      </c>
      <c r="O502" t="s">
        <v>1382</v>
      </c>
      <c r="P502" t="s">
        <v>631</v>
      </c>
      <c r="Q502" t="s">
        <v>71</v>
      </c>
      <c r="R502" t="s">
        <v>71</v>
      </c>
      <c r="S502" t="s">
        <v>631</v>
      </c>
      <c r="T502" t="s">
        <v>1383</v>
      </c>
      <c r="U502" t="s">
        <v>66</v>
      </c>
    </row>
    <row r="503" spans="1:21">
      <c r="A503">
        <v>501</v>
      </c>
      <c r="B503">
        <f>"901"</f>
        <v>0</v>
      </c>
      <c r="C503" t="s">
        <v>21</v>
      </c>
      <c r="D503">
        <v>2</v>
      </c>
      <c r="E503">
        <v>125</v>
      </c>
      <c r="F503" t="s">
        <v>1379</v>
      </c>
      <c r="G503">
        <v>1</v>
      </c>
      <c r="H503" t="s">
        <v>56</v>
      </c>
      <c r="I503">
        <v>1</v>
      </c>
      <c r="J503">
        <v>8300</v>
      </c>
      <c r="K503" t="s">
        <v>467</v>
      </c>
      <c r="L503" t="s">
        <v>115</v>
      </c>
      <c r="M503" t="s">
        <v>375</v>
      </c>
      <c r="N503" t="s">
        <v>60</v>
      </c>
      <c r="O503" t="s">
        <v>1384</v>
      </c>
      <c r="P503" t="s">
        <v>631</v>
      </c>
      <c r="Q503" t="s">
        <v>71</v>
      </c>
      <c r="R503" t="s">
        <v>71</v>
      </c>
      <c r="S503" t="s">
        <v>631</v>
      </c>
      <c r="T503" t="s">
        <v>1385</v>
      </c>
      <c r="U503" t="s">
        <v>66</v>
      </c>
    </row>
    <row r="504" spans="1:21">
      <c r="A504">
        <v>546</v>
      </c>
      <c r="B504">
        <f>"901"</f>
        <v>0</v>
      </c>
      <c r="C504" t="s">
        <v>21</v>
      </c>
      <c r="D504">
        <v>2</v>
      </c>
      <c r="E504">
        <v>140</v>
      </c>
      <c r="F504" t="s">
        <v>1386</v>
      </c>
      <c r="G504">
        <v>3</v>
      </c>
      <c r="H504" t="s">
        <v>23</v>
      </c>
      <c r="O504" t="s">
        <v>1387</v>
      </c>
      <c r="P504" t="s">
        <v>30</v>
      </c>
      <c r="Q504" t="s">
        <v>26</v>
      </c>
      <c r="R504" t="s">
        <v>27</v>
      </c>
      <c r="S504" t="s">
        <v>30</v>
      </c>
      <c r="T504" t="s">
        <v>1388</v>
      </c>
    </row>
    <row r="505" spans="1:21">
      <c r="A505">
        <v>502</v>
      </c>
      <c r="B505">
        <f>"901"</f>
        <v>0</v>
      </c>
      <c r="C505" t="s">
        <v>21</v>
      </c>
      <c r="D505">
        <v>2</v>
      </c>
      <c r="E505">
        <v>125</v>
      </c>
      <c r="F505" t="s">
        <v>1379</v>
      </c>
      <c r="G505">
        <v>1</v>
      </c>
      <c r="H505" t="s">
        <v>56</v>
      </c>
      <c r="I505">
        <v>1</v>
      </c>
      <c r="J505">
        <v>8300</v>
      </c>
      <c r="K505" t="s">
        <v>467</v>
      </c>
      <c r="L505" t="s">
        <v>115</v>
      </c>
      <c r="M505" t="s">
        <v>862</v>
      </c>
      <c r="N505" t="s">
        <v>60</v>
      </c>
      <c r="O505" t="s">
        <v>1389</v>
      </c>
      <c r="P505" t="s">
        <v>631</v>
      </c>
      <c r="Q505" t="s">
        <v>71</v>
      </c>
      <c r="R505" t="s">
        <v>71</v>
      </c>
      <c r="S505" t="s">
        <v>631</v>
      </c>
      <c r="T505" t="s">
        <v>1390</v>
      </c>
      <c r="U505" t="s">
        <v>66</v>
      </c>
    </row>
    <row r="506" spans="1:21">
      <c r="A506">
        <v>503</v>
      </c>
      <c r="B506">
        <f>"901"</f>
        <v>0</v>
      </c>
      <c r="C506" t="s">
        <v>21</v>
      </c>
      <c r="D506">
        <v>2</v>
      </c>
      <c r="E506">
        <v>125</v>
      </c>
      <c r="F506" t="s">
        <v>1379</v>
      </c>
      <c r="G506">
        <v>1</v>
      </c>
      <c r="H506" t="s">
        <v>56</v>
      </c>
      <c r="I506">
        <v>1</v>
      </c>
      <c r="J506">
        <v>8300</v>
      </c>
      <c r="K506" t="s">
        <v>467</v>
      </c>
      <c r="L506" t="s">
        <v>115</v>
      </c>
      <c r="M506" t="s">
        <v>1391</v>
      </c>
      <c r="N506" t="s">
        <v>60</v>
      </c>
      <c r="O506" t="s">
        <v>1392</v>
      </c>
      <c r="P506" t="s">
        <v>631</v>
      </c>
      <c r="Q506" t="s">
        <v>71</v>
      </c>
      <c r="R506" t="s">
        <v>71</v>
      </c>
      <c r="S506" t="s">
        <v>631</v>
      </c>
      <c r="T506" t="s">
        <v>1393</v>
      </c>
      <c r="U506" t="s">
        <v>66</v>
      </c>
    </row>
    <row r="507" spans="1:21">
      <c r="A507">
        <v>504</v>
      </c>
      <c r="B507">
        <f>"901"</f>
        <v>0</v>
      </c>
      <c r="C507" t="s">
        <v>21</v>
      </c>
      <c r="D507">
        <v>2</v>
      </c>
      <c r="E507">
        <v>125</v>
      </c>
      <c r="F507" t="s">
        <v>1379</v>
      </c>
      <c r="G507">
        <v>2</v>
      </c>
      <c r="H507" t="s">
        <v>23</v>
      </c>
      <c r="O507" t="s">
        <v>1394</v>
      </c>
      <c r="P507" t="s">
        <v>53</v>
      </c>
      <c r="Q507" t="s">
        <v>26</v>
      </c>
      <c r="R507" t="s">
        <v>27</v>
      </c>
      <c r="S507" t="s">
        <v>53</v>
      </c>
      <c r="T507" t="s">
        <v>1395</v>
      </c>
    </row>
    <row r="508" spans="1:21">
      <c r="A508">
        <v>505</v>
      </c>
      <c r="B508">
        <f>"901"</f>
        <v>0</v>
      </c>
      <c r="C508" t="s">
        <v>21</v>
      </c>
      <c r="D508">
        <v>2</v>
      </c>
      <c r="E508">
        <v>126</v>
      </c>
      <c r="F508" t="s">
        <v>1396</v>
      </c>
      <c r="G508">
        <v>0</v>
      </c>
      <c r="H508" t="s">
        <v>23</v>
      </c>
      <c r="O508" t="s">
        <v>1397</v>
      </c>
      <c r="P508" t="s">
        <v>53</v>
      </c>
      <c r="Q508" t="s">
        <v>26</v>
      </c>
      <c r="R508" t="s">
        <v>27</v>
      </c>
      <c r="S508" t="s">
        <v>53</v>
      </c>
      <c r="T508" t="s">
        <v>1398</v>
      </c>
    </row>
    <row r="509" spans="1:21">
      <c r="A509">
        <v>506</v>
      </c>
      <c r="B509">
        <f>"901"</f>
        <v>0</v>
      </c>
      <c r="C509" t="s">
        <v>21</v>
      </c>
      <c r="D509">
        <v>2</v>
      </c>
      <c r="E509">
        <v>127</v>
      </c>
      <c r="F509" t="s">
        <v>1399</v>
      </c>
      <c r="G509">
        <v>1</v>
      </c>
      <c r="H509" t="s">
        <v>23</v>
      </c>
      <c r="O509" t="s">
        <v>1400</v>
      </c>
      <c r="P509" t="s">
        <v>90</v>
      </c>
      <c r="Q509" t="s">
        <v>91</v>
      </c>
      <c r="R509" t="s">
        <v>27</v>
      </c>
      <c r="S509" t="s">
        <v>90</v>
      </c>
      <c r="T509" t="s">
        <v>1401</v>
      </c>
      <c r="U509" t="s">
        <v>66</v>
      </c>
    </row>
    <row r="510" spans="1:21">
      <c r="A510">
        <v>507</v>
      </c>
      <c r="B510">
        <f>"901"</f>
        <v>0</v>
      </c>
      <c r="C510" t="s">
        <v>21</v>
      </c>
      <c r="D510">
        <v>2</v>
      </c>
      <c r="E510">
        <v>127</v>
      </c>
      <c r="F510" t="s">
        <v>1399</v>
      </c>
      <c r="G510">
        <v>1</v>
      </c>
      <c r="H510" t="s">
        <v>23</v>
      </c>
      <c r="I510">
        <v>1</v>
      </c>
      <c r="J510">
        <v>8300</v>
      </c>
      <c r="K510" t="s">
        <v>467</v>
      </c>
      <c r="L510" t="s">
        <v>1402</v>
      </c>
      <c r="M510" t="s">
        <v>59</v>
      </c>
      <c r="N510" t="s">
        <v>60</v>
      </c>
      <c r="O510" t="s">
        <v>1403</v>
      </c>
      <c r="P510" t="s">
        <v>143</v>
      </c>
      <c r="Q510" t="s">
        <v>64</v>
      </c>
      <c r="R510" t="s">
        <v>144</v>
      </c>
      <c r="S510" t="s">
        <v>143</v>
      </c>
      <c r="T510" t="s">
        <v>1404</v>
      </c>
      <c r="U510" t="s">
        <v>66</v>
      </c>
    </row>
    <row r="511" spans="1:21">
      <c r="A511">
        <v>508</v>
      </c>
      <c r="B511">
        <f>"901"</f>
        <v>0</v>
      </c>
      <c r="C511" t="s">
        <v>21</v>
      </c>
      <c r="D511">
        <v>2</v>
      </c>
      <c r="E511">
        <v>127</v>
      </c>
      <c r="F511" t="s">
        <v>1399</v>
      </c>
      <c r="G511">
        <v>2</v>
      </c>
      <c r="H511" t="s">
        <v>56</v>
      </c>
      <c r="I511">
        <v>1</v>
      </c>
      <c r="J511">
        <v>8300</v>
      </c>
      <c r="K511" t="s">
        <v>467</v>
      </c>
      <c r="L511" t="s">
        <v>1405</v>
      </c>
      <c r="M511" t="s">
        <v>59</v>
      </c>
      <c r="N511" t="s">
        <v>60</v>
      </c>
      <c r="O511" t="s">
        <v>1406</v>
      </c>
      <c r="P511" t="s">
        <v>119</v>
      </c>
      <c r="Q511" t="s">
        <v>64</v>
      </c>
      <c r="R511" t="s">
        <v>63</v>
      </c>
      <c r="S511" t="s">
        <v>119</v>
      </c>
      <c r="T511" t="s">
        <v>1407</v>
      </c>
      <c r="U511" t="s">
        <v>66</v>
      </c>
    </row>
    <row r="512" spans="1:21">
      <c r="A512">
        <v>509</v>
      </c>
      <c r="B512">
        <f>"901"</f>
        <v>0</v>
      </c>
      <c r="C512" t="s">
        <v>21</v>
      </c>
      <c r="D512">
        <v>2</v>
      </c>
      <c r="E512">
        <v>127</v>
      </c>
      <c r="F512" t="s">
        <v>1399</v>
      </c>
      <c r="G512">
        <v>3</v>
      </c>
      <c r="H512" t="s">
        <v>23</v>
      </c>
      <c r="O512" t="s">
        <v>1408</v>
      </c>
      <c r="P512" t="s">
        <v>207</v>
      </c>
      <c r="Q512" t="s">
        <v>83</v>
      </c>
      <c r="R512" t="s">
        <v>27</v>
      </c>
      <c r="S512" t="s">
        <v>207</v>
      </c>
      <c r="T512" t="s">
        <v>1409</v>
      </c>
    </row>
    <row r="513" spans="1:21">
      <c r="A513">
        <v>510</v>
      </c>
      <c r="B513">
        <f>"901"</f>
        <v>0</v>
      </c>
      <c r="C513" t="s">
        <v>21</v>
      </c>
      <c r="D513">
        <v>2</v>
      </c>
      <c r="E513">
        <v>127</v>
      </c>
      <c r="F513" t="s">
        <v>1399</v>
      </c>
      <c r="G513">
        <v>4</v>
      </c>
      <c r="H513" t="s">
        <v>23</v>
      </c>
      <c r="O513" t="s">
        <v>1410</v>
      </c>
      <c r="P513" t="s">
        <v>25</v>
      </c>
      <c r="Q513" t="s">
        <v>26</v>
      </c>
      <c r="R513" t="s">
        <v>27</v>
      </c>
      <c r="S513" t="s">
        <v>25</v>
      </c>
      <c r="T513" t="s">
        <v>1411</v>
      </c>
    </row>
    <row r="514" spans="1:21">
      <c r="A514">
        <v>511</v>
      </c>
      <c r="B514">
        <f>"901"</f>
        <v>0</v>
      </c>
      <c r="C514" t="s">
        <v>21</v>
      </c>
      <c r="D514">
        <v>2</v>
      </c>
      <c r="E514">
        <v>127</v>
      </c>
      <c r="F514" t="s">
        <v>1399</v>
      </c>
      <c r="G514">
        <v>5</v>
      </c>
      <c r="H514" t="s">
        <v>23</v>
      </c>
      <c r="O514" t="s">
        <v>1412</v>
      </c>
      <c r="P514" t="s">
        <v>25</v>
      </c>
      <c r="Q514" t="s">
        <v>26</v>
      </c>
      <c r="R514" t="s">
        <v>27</v>
      </c>
      <c r="S514" t="s">
        <v>25</v>
      </c>
      <c r="T514" t="s">
        <v>1413</v>
      </c>
    </row>
    <row r="515" spans="1:21">
      <c r="A515">
        <v>512</v>
      </c>
      <c r="B515">
        <f>"901"</f>
        <v>0</v>
      </c>
      <c r="C515" t="s">
        <v>21</v>
      </c>
      <c r="D515">
        <v>2</v>
      </c>
      <c r="E515">
        <v>128</v>
      </c>
      <c r="F515" t="s">
        <v>1414</v>
      </c>
      <c r="G515">
        <v>0</v>
      </c>
      <c r="H515" t="s">
        <v>23</v>
      </c>
      <c r="O515" t="s">
        <v>1415</v>
      </c>
      <c r="P515" t="s">
        <v>41</v>
      </c>
      <c r="Q515" t="s">
        <v>26</v>
      </c>
      <c r="R515" t="s">
        <v>27</v>
      </c>
      <c r="S515" t="s">
        <v>41</v>
      </c>
      <c r="T515" t="s">
        <v>1416</v>
      </c>
    </row>
    <row r="516" spans="1:21">
      <c r="A516">
        <v>513</v>
      </c>
      <c r="B516">
        <f>"901"</f>
        <v>0</v>
      </c>
      <c r="C516" t="s">
        <v>21</v>
      </c>
      <c r="D516">
        <v>2</v>
      </c>
      <c r="E516">
        <v>129</v>
      </c>
      <c r="F516" t="s">
        <v>1417</v>
      </c>
      <c r="G516">
        <v>1</v>
      </c>
      <c r="H516" t="s">
        <v>23</v>
      </c>
      <c r="O516" t="s">
        <v>1418</v>
      </c>
      <c r="P516" t="s">
        <v>1377</v>
      </c>
      <c r="Q516" t="s">
        <v>26</v>
      </c>
      <c r="R516" t="s">
        <v>27</v>
      </c>
      <c r="S516" t="s">
        <v>1377</v>
      </c>
      <c r="T516" t="s">
        <v>1419</v>
      </c>
    </row>
    <row r="517" spans="1:21">
      <c r="A517">
        <v>514</v>
      </c>
      <c r="B517">
        <f>"901"</f>
        <v>0</v>
      </c>
      <c r="C517" t="s">
        <v>21</v>
      </c>
      <c r="D517">
        <v>2</v>
      </c>
      <c r="E517">
        <v>129</v>
      </c>
      <c r="F517" t="s">
        <v>1417</v>
      </c>
      <c r="G517">
        <v>2</v>
      </c>
      <c r="H517" t="s">
        <v>23</v>
      </c>
      <c r="O517" t="s">
        <v>1420</v>
      </c>
      <c r="P517" t="s">
        <v>30</v>
      </c>
      <c r="Q517" t="s">
        <v>26</v>
      </c>
      <c r="R517" t="s">
        <v>27</v>
      </c>
      <c r="S517" t="s">
        <v>30</v>
      </c>
      <c r="T517" t="s">
        <v>1421</v>
      </c>
    </row>
    <row r="518" spans="1:21">
      <c r="A518">
        <v>515</v>
      </c>
      <c r="B518">
        <f>"901"</f>
        <v>0</v>
      </c>
      <c r="C518" t="s">
        <v>21</v>
      </c>
      <c r="D518">
        <v>2</v>
      </c>
      <c r="E518">
        <v>130</v>
      </c>
      <c r="F518" t="s">
        <v>1422</v>
      </c>
      <c r="G518">
        <v>4</v>
      </c>
      <c r="H518" t="s">
        <v>23</v>
      </c>
      <c r="O518" t="s">
        <v>1423</v>
      </c>
      <c r="P518" t="s">
        <v>53</v>
      </c>
      <c r="Q518" t="s">
        <v>26</v>
      </c>
      <c r="R518" t="s">
        <v>27</v>
      </c>
      <c r="S518" t="s">
        <v>53</v>
      </c>
      <c r="T518" t="s">
        <v>1424</v>
      </c>
    </row>
    <row r="519" spans="1:21">
      <c r="A519">
        <v>516</v>
      </c>
      <c r="B519">
        <f>"901"</f>
        <v>0</v>
      </c>
      <c r="C519" t="s">
        <v>21</v>
      </c>
      <c r="D519">
        <v>2</v>
      </c>
      <c r="E519">
        <v>130</v>
      </c>
      <c r="F519" t="s">
        <v>1422</v>
      </c>
      <c r="G519">
        <v>5</v>
      </c>
      <c r="H519" t="s">
        <v>23</v>
      </c>
      <c r="O519" t="s">
        <v>1425</v>
      </c>
      <c r="P519" t="s">
        <v>79</v>
      </c>
      <c r="Q519" t="s">
        <v>26</v>
      </c>
      <c r="R519" t="s">
        <v>27</v>
      </c>
      <c r="S519" t="s">
        <v>79</v>
      </c>
      <c r="T519" t="s">
        <v>1426</v>
      </c>
    </row>
    <row r="520" spans="1:21">
      <c r="A520">
        <v>517</v>
      </c>
      <c r="B520">
        <f>"901"</f>
        <v>0</v>
      </c>
      <c r="C520" t="s">
        <v>21</v>
      </c>
      <c r="D520">
        <v>2</v>
      </c>
      <c r="E520">
        <v>130</v>
      </c>
      <c r="F520" t="s">
        <v>1422</v>
      </c>
      <c r="G520">
        <v>6</v>
      </c>
      <c r="H520" t="s">
        <v>23</v>
      </c>
      <c r="O520" t="s">
        <v>1427</v>
      </c>
      <c r="P520" t="s">
        <v>53</v>
      </c>
      <c r="Q520" t="s">
        <v>26</v>
      </c>
      <c r="R520" t="s">
        <v>27</v>
      </c>
      <c r="S520" t="s">
        <v>53</v>
      </c>
      <c r="T520" t="s">
        <v>1428</v>
      </c>
    </row>
    <row r="521" spans="1:21">
      <c r="A521">
        <v>518</v>
      </c>
      <c r="B521">
        <f>"901"</f>
        <v>0</v>
      </c>
      <c r="C521" t="s">
        <v>21</v>
      </c>
      <c r="D521">
        <v>2</v>
      </c>
      <c r="E521">
        <v>131</v>
      </c>
      <c r="F521" t="s">
        <v>1429</v>
      </c>
      <c r="G521">
        <v>0</v>
      </c>
      <c r="H521" t="s">
        <v>23</v>
      </c>
      <c r="O521" t="s">
        <v>1430</v>
      </c>
      <c r="P521" t="s">
        <v>41</v>
      </c>
      <c r="Q521" t="s">
        <v>26</v>
      </c>
      <c r="R521" t="s">
        <v>27</v>
      </c>
      <c r="S521" t="s">
        <v>41</v>
      </c>
      <c r="T521" t="s">
        <v>1431</v>
      </c>
    </row>
    <row r="522" spans="1:21">
      <c r="A522">
        <v>519</v>
      </c>
      <c r="B522">
        <f>"901"</f>
        <v>0</v>
      </c>
      <c r="C522" t="s">
        <v>21</v>
      </c>
      <c r="D522">
        <v>2</v>
      </c>
      <c r="E522">
        <v>132</v>
      </c>
      <c r="F522" t="s">
        <v>1432</v>
      </c>
      <c r="G522">
        <v>0</v>
      </c>
      <c r="H522" t="s">
        <v>23</v>
      </c>
      <c r="O522" t="s">
        <v>1433</v>
      </c>
      <c r="P522" t="s">
        <v>41</v>
      </c>
      <c r="Q522" t="s">
        <v>26</v>
      </c>
      <c r="R522" t="s">
        <v>27</v>
      </c>
      <c r="S522" t="s">
        <v>41</v>
      </c>
      <c r="T522" t="s">
        <v>1434</v>
      </c>
    </row>
    <row r="523" spans="1:21">
      <c r="A523">
        <v>520</v>
      </c>
      <c r="B523">
        <f>"901"</f>
        <v>0</v>
      </c>
      <c r="C523" t="s">
        <v>21</v>
      </c>
      <c r="D523">
        <v>2</v>
      </c>
      <c r="E523">
        <v>133</v>
      </c>
      <c r="F523" t="s">
        <v>1331</v>
      </c>
      <c r="G523">
        <v>1</v>
      </c>
      <c r="H523" t="s">
        <v>23</v>
      </c>
      <c r="O523" t="s">
        <v>1435</v>
      </c>
      <c r="P523" t="s">
        <v>207</v>
      </c>
      <c r="Q523" t="s">
        <v>83</v>
      </c>
      <c r="R523" t="s">
        <v>27</v>
      </c>
      <c r="S523" t="s">
        <v>207</v>
      </c>
      <c r="T523" t="s">
        <v>1436</v>
      </c>
    </row>
    <row r="524" spans="1:21">
      <c r="A524">
        <v>521</v>
      </c>
      <c r="B524">
        <f>"901"</f>
        <v>0</v>
      </c>
      <c r="C524" t="s">
        <v>21</v>
      </c>
      <c r="D524">
        <v>2</v>
      </c>
      <c r="E524">
        <v>133</v>
      </c>
      <c r="F524" t="s">
        <v>1331</v>
      </c>
      <c r="G524">
        <v>2</v>
      </c>
      <c r="H524" t="s">
        <v>23</v>
      </c>
      <c r="O524" t="s">
        <v>1437</v>
      </c>
      <c r="P524" t="s">
        <v>396</v>
      </c>
      <c r="Q524" t="s">
        <v>26</v>
      </c>
      <c r="R524" t="s">
        <v>27</v>
      </c>
      <c r="S524" t="s">
        <v>396</v>
      </c>
      <c r="T524" t="s">
        <v>1438</v>
      </c>
    </row>
    <row r="525" spans="1:21">
      <c r="A525">
        <v>522</v>
      </c>
      <c r="B525">
        <f>"901"</f>
        <v>0</v>
      </c>
      <c r="C525" t="s">
        <v>21</v>
      </c>
      <c r="D525">
        <v>2</v>
      </c>
      <c r="E525">
        <v>133</v>
      </c>
      <c r="F525" t="s">
        <v>1331</v>
      </c>
      <c r="G525">
        <v>3</v>
      </c>
      <c r="H525" t="s">
        <v>23</v>
      </c>
      <c r="O525" t="s">
        <v>1439</v>
      </c>
      <c r="P525" t="s">
        <v>1377</v>
      </c>
      <c r="Q525" t="s">
        <v>26</v>
      </c>
      <c r="R525" t="s">
        <v>27</v>
      </c>
      <c r="S525" t="s">
        <v>1377</v>
      </c>
      <c r="T525" t="s">
        <v>1440</v>
      </c>
    </row>
    <row r="526" spans="1:21">
      <c r="A526">
        <v>523</v>
      </c>
      <c r="B526">
        <f>"901"</f>
        <v>0</v>
      </c>
      <c r="C526" t="s">
        <v>21</v>
      </c>
      <c r="D526">
        <v>2</v>
      </c>
      <c r="E526">
        <v>133</v>
      </c>
      <c r="F526" t="s">
        <v>1331</v>
      </c>
      <c r="G526">
        <v>4</v>
      </c>
      <c r="H526" t="s">
        <v>23</v>
      </c>
      <c r="O526" t="s">
        <v>1441</v>
      </c>
      <c r="P526" t="s">
        <v>25</v>
      </c>
      <c r="Q526" t="s">
        <v>26</v>
      </c>
      <c r="R526" t="s">
        <v>27</v>
      </c>
      <c r="S526" t="s">
        <v>25</v>
      </c>
      <c r="T526" t="s">
        <v>1442</v>
      </c>
    </row>
    <row r="527" spans="1:21">
      <c r="A527">
        <v>525</v>
      </c>
      <c r="B527">
        <f>"901"</f>
        <v>0</v>
      </c>
      <c r="C527" t="s">
        <v>21</v>
      </c>
      <c r="D527">
        <v>2</v>
      </c>
      <c r="E527">
        <v>134</v>
      </c>
      <c r="F527" t="s">
        <v>1443</v>
      </c>
      <c r="G527">
        <v>1</v>
      </c>
      <c r="H527" t="s">
        <v>56</v>
      </c>
      <c r="I527">
        <v>1</v>
      </c>
      <c r="J527">
        <v>8300</v>
      </c>
      <c r="K527" t="s">
        <v>467</v>
      </c>
      <c r="L527" t="s">
        <v>1444</v>
      </c>
      <c r="M527" t="s">
        <v>422</v>
      </c>
      <c r="N527" t="s">
        <v>60</v>
      </c>
      <c r="O527" t="s">
        <v>1445</v>
      </c>
      <c r="P527" t="s">
        <v>407</v>
      </c>
      <c r="Q527" t="s">
        <v>63</v>
      </c>
      <c r="R527" t="s">
        <v>63</v>
      </c>
      <c r="S527" t="s">
        <v>407</v>
      </c>
      <c r="T527" t="s">
        <v>1446</v>
      </c>
      <c r="U527" t="s">
        <v>66</v>
      </c>
    </row>
    <row r="528" spans="1:21">
      <c r="A528">
        <v>526</v>
      </c>
      <c r="B528">
        <f>"901"</f>
        <v>0</v>
      </c>
      <c r="C528" t="s">
        <v>21</v>
      </c>
      <c r="D528">
        <v>2</v>
      </c>
      <c r="E528">
        <v>134</v>
      </c>
      <c r="F528" t="s">
        <v>1443</v>
      </c>
      <c r="G528">
        <v>2</v>
      </c>
      <c r="H528" t="s">
        <v>23</v>
      </c>
      <c r="O528" t="s">
        <v>1447</v>
      </c>
      <c r="P528" t="s">
        <v>53</v>
      </c>
      <c r="Q528" t="s">
        <v>26</v>
      </c>
      <c r="R528" t="s">
        <v>27</v>
      </c>
      <c r="S528" t="s">
        <v>53</v>
      </c>
      <c r="T528" t="s">
        <v>1448</v>
      </c>
    </row>
    <row r="529" spans="1:21">
      <c r="A529">
        <v>527</v>
      </c>
      <c r="B529">
        <f>"901"</f>
        <v>0</v>
      </c>
      <c r="C529" t="s">
        <v>21</v>
      </c>
      <c r="D529">
        <v>2</v>
      </c>
      <c r="E529">
        <v>134</v>
      </c>
      <c r="F529" t="s">
        <v>1443</v>
      </c>
      <c r="G529">
        <v>3</v>
      </c>
      <c r="H529" t="s">
        <v>23</v>
      </c>
      <c r="O529" t="s">
        <v>1449</v>
      </c>
      <c r="P529" t="s">
        <v>25</v>
      </c>
      <c r="Q529" t="s">
        <v>26</v>
      </c>
      <c r="R529" t="s">
        <v>27</v>
      </c>
      <c r="S529" t="s">
        <v>25</v>
      </c>
      <c r="T529" t="s">
        <v>1450</v>
      </c>
    </row>
    <row r="530" spans="1:21">
      <c r="A530">
        <v>528</v>
      </c>
      <c r="B530">
        <f>"901"</f>
        <v>0</v>
      </c>
      <c r="C530" t="s">
        <v>21</v>
      </c>
      <c r="D530">
        <v>2</v>
      </c>
      <c r="E530">
        <v>134</v>
      </c>
      <c r="F530" t="s">
        <v>1443</v>
      </c>
      <c r="G530">
        <v>4</v>
      </c>
      <c r="H530" t="s">
        <v>23</v>
      </c>
      <c r="O530" t="s">
        <v>1451</v>
      </c>
      <c r="P530" t="s">
        <v>396</v>
      </c>
      <c r="Q530" t="s">
        <v>26</v>
      </c>
      <c r="R530" t="s">
        <v>27</v>
      </c>
      <c r="S530" t="s">
        <v>396</v>
      </c>
      <c r="T530" t="s">
        <v>1452</v>
      </c>
    </row>
    <row r="531" spans="1:21">
      <c r="A531">
        <v>529</v>
      </c>
      <c r="B531">
        <f>"901"</f>
        <v>0</v>
      </c>
      <c r="C531" t="s">
        <v>21</v>
      </c>
      <c r="D531">
        <v>2</v>
      </c>
      <c r="E531">
        <v>134</v>
      </c>
      <c r="F531" t="s">
        <v>1443</v>
      </c>
      <c r="G531">
        <v>5</v>
      </c>
      <c r="H531" t="s">
        <v>23</v>
      </c>
      <c r="O531" t="s">
        <v>1453</v>
      </c>
      <c r="P531" t="s">
        <v>207</v>
      </c>
      <c r="Q531" t="s">
        <v>83</v>
      </c>
      <c r="R531" t="s">
        <v>27</v>
      </c>
      <c r="S531" t="s">
        <v>207</v>
      </c>
      <c r="T531" t="s">
        <v>1454</v>
      </c>
    </row>
    <row r="532" spans="1:21">
      <c r="A532">
        <v>530</v>
      </c>
      <c r="B532">
        <f>"901"</f>
        <v>0</v>
      </c>
      <c r="C532" t="s">
        <v>21</v>
      </c>
      <c r="D532">
        <v>2</v>
      </c>
      <c r="E532">
        <v>135</v>
      </c>
      <c r="F532" t="s">
        <v>1455</v>
      </c>
      <c r="G532">
        <v>1</v>
      </c>
      <c r="H532" t="s">
        <v>23</v>
      </c>
      <c r="O532" t="s">
        <v>1456</v>
      </c>
      <c r="P532" t="s">
        <v>1377</v>
      </c>
      <c r="Q532" t="s">
        <v>26</v>
      </c>
      <c r="R532" t="s">
        <v>27</v>
      </c>
      <c r="S532" t="s">
        <v>1377</v>
      </c>
      <c r="T532" t="s">
        <v>1457</v>
      </c>
    </row>
    <row r="533" spans="1:21">
      <c r="A533">
        <v>531</v>
      </c>
      <c r="B533">
        <f>"901"</f>
        <v>0</v>
      </c>
      <c r="C533" t="s">
        <v>21</v>
      </c>
      <c r="D533">
        <v>2</v>
      </c>
      <c r="E533">
        <v>135</v>
      </c>
      <c r="F533" t="s">
        <v>1455</v>
      </c>
      <c r="G533">
        <v>2</v>
      </c>
      <c r="H533" t="s">
        <v>23</v>
      </c>
      <c r="O533" t="s">
        <v>1458</v>
      </c>
      <c r="P533" t="s">
        <v>207</v>
      </c>
      <c r="Q533" t="s">
        <v>83</v>
      </c>
      <c r="R533" t="s">
        <v>27</v>
      </c>
      <c r="S533" t="s">
        <v>207</v>
      </c>
      <c r="T533" t="s">
        <v>1459</v>
      </c>
    </row>
    <row r="534" spans="1:21">
      <c r="A534">
        <v>532</v>
      </c>
      <c r="B534">
        <f>"901"</f>
        <v>0</v>
      </c>
      <c r="C534" t="s">
        <v>21</v>
      </c>
      <c r="D534">
        <v>2</v>
      </c>
      <c r="E534">
        <v>136</v>
      </c>
      <c r="F534" t="s">
        <v>1460</v>
      </c>
      <c r="G534">
        <v>1</v>
      </c>
      <c r="H534" t="s">
        <v>56</v>
      </c>
      <c r="I534">
        <v>2</v>
      </c>
      <c r="J534">
        <v>8300</v>
      </c>
      <c r="K534" t="s">
        <v>467</v>
      </c>
      <c r="L534" t="s">
        <v>161</v>
      </c>
      <c r="M534" t="s">
        <v>162</v>
      </c>
      <c r="N534" t="s">
        <v>117</v>
      </c>
      <c r="O534" t="s">
        <v>1461</v>
      </c>
      <c r="P534" t="s">
        <v>631</v>
      </c>
      <c r="Q534" t="s">
        <v>71</v>
      </c>
      <c r="R534" t="s">
        <v>71</v>
      </c>
      <c r="S534" t="s">
        <v>631</v>
      </c>
      <c r="T534" t="s">
        <v>1462</v>
      </c>
      <c r="U534" t="s">
        <v>66</v>
      </c>
    </row>
    <row r="535" spans="1:21">
      <c r="A535">
        <v>533</v>
      </c>
      <c r="B535">
        <f>"901"</f>
        <v>0</v>
      </c>
      <c r="C535" t="s">
        <v>21</v>
      </c>
      <c r="D535">
        <v>2</v>
      </c>
      <c r="E535">
        <v>136</v>
      </c>
      <c r="F535" t="s">
        <v>1460</v>
      </c>
      <c r="G535">
        <v>1</v>
      </c>
      <c r="H535" t="s">
        <v>56</v>
      </c>
      <c r="I535">
        <v>2</v>
      </c>
      <c r="J535">
        <v>8300</v>
      </c>
      <c r="K535" t="s">
        <v>467</v>
      </c>
      <c r="L535" t="s">
        <v>161</v>
      </c>
      <c r="M535" t="s">
        <v>1463</v>
      </c>
      <c r="N535" t="s">
        <v>60</v>
      </c>
      <c r="O535" t="s">
        <v>1464</v>
      </c>
      <c r="P535" t="s">
        <v>415</v>
      </c>
      <c r="Q535" t="s">
        <v>63</v>
      </c>
      <c r="R535" t="s">
        <v>71</v>
      </c>
      <c r="S535" t="s">
        <v>415</v>
      </c>
      <c r="T535" t="s">
        <v>1465</v>
      </c>
      <c r="U535" t="s">
        <v>66</v>
      </c>
    </row>
    <row r="536" spans="1:21">
      <c r="A536">
        <v>534</v>
      </c>
      <c r="B536">
        <f>"901"</f>
        <v>0</v>
      </c>
      <c r="C536" t="s">
        <v>21</v>
      </c>
      <c r="D536">
        <v>2</v>
      </c>
      <c r="E536">
        <v>136</v>
      </c>
      <c r="F536" t="s">
        <v>1460</v>
      </c>
      <c r="G536">
        <v>1</v>
      </c>
      <c r="H536" t="s">
        <v>56</v>
      </c>
      <c r="I536">
        <v>2</v>
      </c>
      <c r="J536">
        <v>8300</v>
      </c>
      <c r="K536" t="s">
        <v>467</v>
      </c>
      <c r="L536" t="s">
        <v>161</v>
      </c>
      <c r="M536" t="s">
        <v>125</v>
      </c>
      <c r="N536" t="s">
        <v>60</v>
      </c>
      <c r="O536" t="s">
        <v>1466</v>
      </c>
      <c r="P536" t="s">
        <v>481</v>
      </c>
      <c r="Q536" t="s">
        <v>254</v>
      </c>
      <c r="R536" t="s">
        <v>71</v>
      </c>
      <c r="S536" t="s">
        <v>481</v>
      </c>
      <c r="T536" t="s">
        <v>1467</v>
      </c>
      <c r="U536" t="s">
        <v>66</v>
      </c>
    </row>
    <row r="537" spans="1:21">
      <c r="A537">
        <v>535</v>
      </c>
      <c r="B537">
        <f>"901"</f>
        <v>0</v>
      </c>
      <c r="C537" t="s">
        <v>21</v>
      </c>
      <c r="D537">
        <v>2</v>
      </c>
      <c r="E537">
        <v>136</v>
      </c>
      <c r="F537" t="s">
        <v>1460</v>
      </c>
      <c r="G537">
        <v>1</v>
      </c>
      <c r="H537" t="s">
        <v>56</v>
      </c>
      <c r="I537">
        <v>2</v>
      </c>
      <c r="J537">
        <v>8300</v>
      </c>
      <c r="K537" t="s">
        <v>467</v>
      </c>
      <c r="L537" t="s">
        <v>161</v>
      </c>
      <c r="M537" t="s">
        <v>59</v>
      </c>
      <c r="N537" t="s">
        <v>60</v>
      </c>
      <c r="O537" t="s">
        <v>1468</v>
      </c>
      <c r="P537" t="s">
        <v>631</v>
      </c>
      <c r="Q537" t="s">
        <v>71</v>
      </c>
      <c r="R537" t="s">
        <v>71</v>
      </c>
      <c r="S537" t="s">
        <v>631</v>
      </c>
      <c r="T537" t="s">
        <v>1469</v>
      </c>
      <c r="U537" t="s">
        <v>66</v>
      </c>
    </row>
    <row r="538" spans="1:21">
      <c r="A538">
        <v>536</v>
      </c>
      <c r="B538">
        <f>"901"</f>
        <v>0</v>
      </c>
      <c r="C538" t="s">
        <v>21</v>
      </c>
      <c r="D538">
        <v>2</v>
      </c>
      <c r="E538">
        <v>136</v>
      </c>
      <c r="F538" t="s">
        <v>1460</v>
      </c>
      <c r="G538">
        <v>2</v>
      </c>
      <c r="H538" t="s">
        <v>23</v>
      </c>
      <c r="O538" t="s">
        <v>1470</v>
      </c>
      <c r="P538" t="s">
        <v>53</v>
      </c>
      <c r="Q538" t="s">
        <v>26</v>
      </c>
      <c r="R538" t="s">
        <v>27</v>
      </c>
      <c r="S538" t="s">
        <v>53</v>
      </c>
      <c r="T538" t="s">
        <v>1471</v>
      </c>
    </row>
    <row r="539" spans="1:21">
      <c r="A539">
        <v>537</v>
      </c>
      <c r="B539">
        <f>"901"</f>
        <v>0</v>
      </c>
      <c r="C539" t="s">
        <v>21</v>
      </c>
      <c r="D539">
        <v>2</v>
      </c>
      <c r="E539">
        <v>136</v>
      </c>
      <c r="F539" t="s">
        <v>1460</v>
      </c>
      <c r="G539">
        <v>3</v>
      </c>
      <c r="H539" t="s">
        <v>23</v>
      </c>
      <c r="O539" t="s">
        <v>1472</v>
      </c>
      <c r="P539" t="s">
        <v>45</v>
      </c>
      <c r="Q539" t="s">
        <v>46</v>
      </c>
      <c r="R539" t="s">
        <v>27</v>
      </c>
      <c r="S539" t="s">
        <v>45</v>
      </c>
      <c r="T539" t="s">
        <v>1473</v>
      </c>
    </row>
    <row r="540" spans="1:21">
      <c r="A540">
        <v>538</v>
      </c>
      <c r="B540">
        <f>"901"</f>
        <v>0</v>
      </c>
      <c r="C540" t="s">
        <v>21</v>
      </c>
      <c r="D540">
        <v>2</v>
      </c>
      <c r="E540">
        <v>136</v>
      </c>
      <c r="F540" t="s">
        <v>1460</v>
      </c>
      <c r="G540">
        <v>4</v>
      </c>
      <c r="H540" t="s">
        <v>23</v>
      </c>
      <c r="O540" t="s">
        <v>1474</v>
      </c>
      <c r="P540" t="s">
        <v>45</v>
      </c>
      <c r="Q540" t="s">
        <v>46</v>
      </c>
      <c r="R540" t="s">
        <v>27</v>
      </c>
      <c r="S540" t="s">
        <v>45</v>
      </c>
      <c r="T540" t="s">
        <v>1475</v>
      </c>
    </row>
    <row r="541" spans="1:21">
      <c r="A541">
        <v>539</v>
      </c>
      <c r="B541">
        <f>"901"</f>
        <v>0</v>
      </c>
      <c r="C541" t="s">
        <v>21</v>
      </c>
      <c r="D541">
        <v>2</v>
      </c>
      <c r="E541">
        <v>137</v>
      </c>
      <c r="F541" t="s">
        <v>1476</v>
      </c>
      <c r="G541">
        <v>1</v>
      </c>
      <c r="H541" t="s">
        <v>23</v>
      </c>
      <c r="O541" t="s">
        <v>1477</v>
      </c>
      <c r="P541" t="s">
        <v>658</v>
      </c>
      <c r="Q541" t="s">
        <v>83</v>
      </c>
      <c r="R541" t="s">
        <v>27</v>
      </c>
      <c r="S541" t="s">
        <v>658</v>
      </c>
      <c r="T541" t="s">
        <v>1478</v>
      </c>
    </row>
    <row r="542" spans="1:21">
      <c r="A542">
        <v>540</v>
      </c>
      <c r="B542">
        <f>"901"</f>
        <v>0</v>
      </c>
      <c r="C542" t="s">
        <v>21</v>
      </c>
      <c r="D542">
        <v>2</v>
      </c>
      <c r="E542">
        <v>137</v>
      </c>
      <c r="F542" t="s">
        <v>1476</v>
      </c>
      <c r="G542">
        <v>2</v>
      </c>
      <c r="H542" t="s">
        <v>23</v>
      </c>
      <c r="O542" t="s">
        <v>1479</v>
      </c>
      <c r="P542" t="s">
        <v>25</v>
      </c>
      <c r="Q542" t="s">
        <v>26</v>
      </c>
      <c r="R542" t="s">
        <v>27</v>
      </c>
      <c r="S542" t="s">
        <v>25</v>
      </c>
      <c r="T542" t="s">
        <v>1480</v>
      </c>
    </row>
    <row r="543" spans="1:21">
      <c r="A543">
        <v>541</v>
      </c>
      <c r="B543">
        <f>"901"</f>
        <v>0</v>
      </c>
      <c r="C543" t="s">
        <v>21</v>
      </c>
      <c r="D543">
        <v>2</v>
      </c>
      <c r="E543">
        <v>138</v>
      </c>
      <c r="F543" t="s">
        <v>1481</v>
      </c>
      <c r="G543">
        <v>1</v>
      </c>
      <c r="H543" t="s">
        <v>23</v>
      </c>
      <c r="O543" t="s">
        <v>1482</v>
      </c>
      <c r="P543" t="s">
        <v>658</v>
      </c>
      <c r="Q543" t="s">
        <v>83</v>
      </c>
      <c r="R543" t="s">
        <v>27</v>
      </c>
      <c r="S543" t="s">
        <v>658</v>
      </c>
      <c r="T543" t="s">
        <v>1483</v>
      </c>
    </row>
    <row r="544" spans="1:21">
      <c r="A544">
        <v>542</v>
      </c>
      <c r="B544">
        <f>"901"</f>
        <v>0</v>
      </c>
      <c r="C544" t="s">
        <v>21</v>
      </c>
      <c r="D544">
        <v>2</v>
      </c>
      <c r="E544">
        <v>138</v>
      </c>
      <c r="F544" t="s">
        <v>1481</v>
      </c>
      <c r="G544">
        <v>2</v>
      </c>
      <c r="H544" t="s">
        <v>23</v>
      </c>
      <c r="O544" t="s">
        <v>1484</v>
      </c>
      <c r="P544" t="s">
        <v>25</v>
      </c>
      <c r="Q544" t="s">
        <v>26</v>
      </c>
      <c r="R544" t="s">
        <v>27</v>
      </c>
      <c r="S544" t="s">
        <v>25</v>
      </c>
      <c r="T544" t="s">
        <v>1485</v>
      </c>
    </row>
    <row r="545" spans="1:21">
      <c r="A545">
        <v>543</v>
      </c>
      <c r="B545">
        <f>"901"</f>
        <v>0</v>
      </c>
      <c r="C545" t="s">
        <v>21</v>
      </c>
      <c r="D545">
        <v>2</v>
      </c>
      <c r="E545">
        <v>139</v>
      </c>
      <c r="F545" t="s">
        <v>1486</v>
      </c>
      <c r="G545">
        <v>0</v>
      </c>
      <c r="H545" t="s">
        <v>23</v>
      </c>
      <c r="O545" t="s">
        <v>1487</v>
      </c>
      <c r="P545" t="s">
        <v>25</v>
      </c>
      <c r="Q545" t="s">
        <v>26</v>
      </c>
      <c r="R545" t="s">
        <v>27</v>
      </c>
      <c r="S545" t="s">
        <v>25</v>
      </c>
      <c r="T545" t="s">
        <v>1488</v>
      </c>
    </row>
    <row r="546" spans="1:21">
      <c r="A546">
        <v>544</v>
      </c>
      <c r="B546">
        <f>"901"</f>
        <v>0</v>
      </c>
      <c r="C546" t="s">
        <v>21</v>
      </c>
      <c r="D546">
        <v>2</v>
      </c>
      <c r="E546">
        <v>140</v>
      </c>
      <c r="F546" t="s">
        <v>1386</v>
      </c>
      <c r="G546">
        <v>1</v>
      </c>
      <c r="H546" t="s">
        <v>23</v>
      </c>
      <c r="O546" t="s">
        <v>1489</v>
      </c>
      <c r="P546" t="s">
        <v>30</v>
      </c>
      <c r="Q546" t="s">
        <v>26</v>
      </c>
      <c r="R546" t="s">
        <v>27</v>
      </c>
      <c r="S546" t="s">
        <v>30</v>
      </c>
      <c r="T546" t="s">
        <v>1490</v>
      </c>
    </row>
    <row r="547" spans="1:21">
      <c r="A547">
        <v>545</v>
      </c>
      <c r="B547">
        <f>"901"</f>
        <v>0</v>
      </c>
      <c r="C547" t="s">
        <v>21</v>
      </c>
      <c r="D547">
        <v>2</v>
      </c>
      <c r="E547">
        <v>140</v>
      </c>
      <c r="F547" t="s">
        <v>1386</v>
      </c>
      <c r="G547">
        <v>2</v>
      </c>
      <c r="H547" t="s">
        <v>23</v>
      </c>
      <c r="O547" t="s">
        <v>1491</v>
      </c>
      <c r="P547" t="s">
        <v>658</v>
      </c>
      <c r="Q547" t="s">
        <v>83</v>
      </c>
      <c r="R547" t="s">
        <v>27</v>
      </c>
      <c r="S547" t="s">
        <v>658</v>
      </c>
      <c r="T547" t="s">
        <v>1492</v>
      </c>
    </row>
    <row r="548" spans="1:21">
      <c r="A548">
        <v>652</v>
      </c>
      <c r="B548">
        <f>"901"</f>
        <v>0</v>
      </c>
      <c r="C548" t="s">
        <v>21</v>
      </c>
      <c r="D548">
        <v>3</v>
      </c>
      <c r="E548">
        <v>109</v>
      </c>
      <c r="F548" t="s">
        <v>1493</v>
      </c>
      <c r="G548">
        <v>4</v>
      </c>
      <c r="H548" t="s">
        <v>23</v>
      </c>
      <c r="O548" t="s">
        <v>1494</v>
      </c>
      <c r="P548" t="s">
        <v>45</v>
      </c>
      <c r="Q548" t="s">
        <v>46</v>
      </c>
      <c r="R548" t="s">
        <v>27</v>
      </c>
      <c r="S548" t="s">
        <v>45</v>
      </c>
      <c r="T548" t="s">
        <v>1495</v>
      </c>
    </row>
    <row r="549" spans="1:21">
      <c r="A549">
        <v>547</v>
      </c>
      <c r="B549">
        <f>"901"</f>
        <v>0</v>
      </c>
      <c r="C549" t="s">
        <v>21</v>
      </c>
      <c r="D549">
        <v>2</v>
      </c>
      <c r="E549">
        <v>143</v>
      </c>
      <c r="F549" t="s">
        <v>1496</v>
      </c>
      <c r="G549">
        <v>1</v>
      </c>
      <c r="H549" t="s">
        <v>56</v>
      </c>
      <c r="I549">
        <v>1</v>
      </c>
      <c r="J549">
        <v>8300</v>
      </c>
      <c r="K549" t="s">
        <v>467</v>
      </c>
      <c r="L549" t="s">
        <v>1497</v>
      </c>
      <c r="M549" t="s">
        <v>59</v>
      </c>
      <c r="N549" t="s">
        <v>60</v>
      </c>
      <c r="O549" t="s">
        <v>1498</v>
      </c>
      <c r="P549" t="s">
        <v>150</v>
      </c>
      <c r="Q549" t="s">
        <v>71</v>
      </c>
      <c r="R549" t="s">
        <v>63</v>
      </c>
      <c r="S549" t="s">
        <v>150</v>
      </c>
      <c r="T549" t="s">
        <v>1499</v>
      </c>
      <c r="U549" t="s">
        <v>66</v>
      </c>
    </row>
    <row r="550" spans="1:21">
      <c r="A550">
        <v>548</v>
      </c>
      <c r="B550">
        <f>"901"</f>
        <v>0</v>
      </c>
      <c r="C550" t="s">
        <v>21</v>
      </c>
      <c r="D550">
        <v>2</v>
      </c>
      <c r="E550">
        <v>143</v>
      </c>
      <c r="F550" t="s">
        <v>1496</v>
      </c>
      <c r="G550">
        <v>2</v>
      </c>
      <c r="H550" t="s">
        <v>23</v>
      </c>
      <c r="O550" t="s">
        <v>1500</v>
      </c>
      <c r="P550" t="s">
        <v>207</v>
      </c>
      <c r="Q550" t="s">
        <v>83</v>
      </c>
      <c r="R550" t="s">
        <v>27</v>
      </c>
      <c r="S550" t="s">
        <v>207</v>
      </c>
      <c r="T550" t="s">
        <v>1501</v>
      </c>
    </row>
    <row r="551" spans="1:21">
      <c r="A551">
        <v>549</v>
      </c>
      <c r="B551">
        <f>"901"</f>
        <v>0</v>
      </c>
      <c r="C551" t="s">
        <v>21</v>
      </c>
      <c r="D551">
        <v>2</v>
      </c>
      <c r="E551">
        <v>143</v>
      </c>
      <c r="F551" t="s">
        <v>1496</v>
      </c>
      <c r="G551">
        <v>3</v>
      </c>
      <c r="H551" t="s">
        <v>23</v>
      </c>
      <c r="O551" t="s">
        <v>1502</v>
      </c>
      <c r="P551" t="s">
        <v>49</v>
      </c>
      <c r="Q551" t="s">
        <v>50</v>
      </c>
      <c r="R551" t="s">
        <v>27</v>
      </c>
      <c r="S551" t="s">
        <v>49</v>
      </c>
      <c r="T551" t="s">
        <v>1503</v>
      </c>
    </row>
    <row r="552" spans="1:21">
      <c r="A552">
        <v>550</v>
      </c>
      <c r="B552">
        <f>"901"</f>
        <v>0</v>
      </c>
      <c r="C552" t="s">
        <v>21</v>
      </c>
      <c r="D552">
        <v>2</v>
      </c>
      <c r="E552">
        <v>144</v>
      </c>
      <c r="F552" t="s">
        <v>1504</v>
      </c>
      <c r="G552">
        <v>0</v>
      </c>
      <c r="H552" t="s">
        <v>23</v>
      </c>
      <c r="O552" t="s">
        <v>1505</v>
      </c>
      <c r="P552" t="s">
        <v>45</v>
      </c>
      <c r="Q552" t="s">
        <v>46</v>
      </c>
      <c r="R552" t="s">
        <v>27</v>
      </c>
      <c r="S552" t="s">
        <v>45</v>
      </c>
      <c r="T552" t="s">
        <v>1506</v>
      </c>
    </row>
    <row r="553" spans="1:21">
      <c r="A553">
        <v>551</v>
      </c>
      <c r="B553">
        <f>"901"</f>
        <v>0</v>
      </c>
      <c r="C553" t="s">
        <v>21</v>
      </c>
      <c r="D553">
        <v>2</v>
      </c>
      <c r="E553">
        <v>145</v>
      </c>
      <c r="F553" t="s">
        <v>1507</v>
      </c>
      <c r="G553">
        <v>0</v>
      </c>
      <c r="H553" t="s">
        <v>23</v>
      </c>
      <c r="O553" t="s">
        <v>1508</v>
      </c>
      <c r="P553" t="s">
        <v>79</v>
      </c>
      <c r="Q553" t="s">
        <v>26</v>
      </c>
      <c r="R553" t="s">
        <v>27</v>
      </c>
      <c r="S553" t="s">
        <v>79</v>
      </c>
      <c r="T553" t="s">
        <v>1509</v>
      </c>
    </row>
    <row r="554" spans="1:21">
      <c r="A554">
        <v>552</v>
      </c>
      <c r="B554">
        <f>"901"</f>
        <v>0</v>
      </c>
      <c r="C554" t="s">
        <v>21</v>
      </c>
      <c r="D554">
        <v>2</v>
      </c>
      <c r="E554">
        <v>147</v>
      </c>
      <c r="F554" t="s">
        <v>1510</v>
      </c>
      <c r="G554">
        <v>0</v>
      </c>
      <c r="H554" t="s">
        <v>23</v>
      </c>
      <c r="O554" t="s">
        <v>1511</v>
      </c>
      <c r="P554" t="s">
        <v>25</v>
      </c>
      <c r="Q554" t="s">
        <v>26</v>
      </c>
      <c r="R554" t="s">
        <v>27</v>
      </c>
      <c r="S554" t="s">
        <v>25</v>
      </c>
      <c r="T554" t="s">
        <v>1512</v>
      </c>
    </row>
    <row r="555" spans="1:21">
      <c r="A555">
        <v>553</v>
      </c>
      <c r="B555">
        <f>"901"</f>
        <v>0</v>
      </c>
      <c r="C555" t="s">
        <v>21</v>
      </c>
      <c r="D555">
        <v>2</v>
      </c>
      <c r="E555">
        <v>150</v>
      </c>
      <c r="F555" t="s">
        <v>1513</v>
      </c>
      <c r="G555">
        <v>0</v>
      </c>
      <c r="H555" t="s">
        <v>23</v>
      </c>
      <c r="O555" t="s">
        <v>1514</v>
      </c>
      <c r="P555" t="s">
        <v>25</v>
      </c>
      <c r="Q555" t="s">
        <v>26</v>
      </c>
      <c r="R555" t="s">
        <v>27</v>
      </c>
      <c r="S555" t="s">
        <v>25</v>
      </c>
      <c r="T555" t="s">
        <v>1515</v>
      </c>
    </row>
    <row r="556" spans="1:21">
      <c r="A556">
        <v>554</v>
      </c>
      <c r="B556">
        <f>"901"</f>
        <v>0</v>
      </c>
      <c r="C556" t="s">
        <v>21</v>
      </c>
      <c r="D556">
        <v>2</v>
      </c>
      <c r="E556">
        <v>151</v>
      </c>
      <c r="F556" t="s">
        <v>1516</v>
      </c>
      <c r="G556">
        <v>0</v>
      </c>
      <c r="H556" t="s">
        <v>23</v>
      </c>
      <c r="O556" t="s">
        <v>1517</v>
      </c>
      <c r="P556" t="s">
        <v>25</v>
      </c>
      <c r="Q556" t="s">
        <v>26</v>
      </c>
      <c r="R556" t="s">
        <v>27</v>
      </c>
      <c r="S556" t="s">
        <v>25</v>
      </c>
      <c r="T556" t="s">
        <v>1518</v>
      </c>
    </row>
    <row r="557" spans="1:21">
      <c r="A557">
        <v>555</v>
      </c>
      <c r="B557">
        <f>"901"</f>
        <v>0</v>
      </c>
      <c r="C557" t="s">
        <v>21</v>
      </c>
      <c r="D557">
        <v>2</v>
      </c>
      <c r="E557">
        <v>154</v>
      </c>
      <c r="F557" t="s">
        <v>1519</v>
      </c>
      <c r="G557">
        <v>0</v>
      </c>
      <c r="H557" t="s">
        <v>23</v>
      </c>
      <c r="O557" t="s">
        <v>1520</v>
      </c>
      <c r="P557" t="s">
        <v>707</v>
      </c>
      <c r="Q557" t="s">
        <v>708</v>
      </c>
      <c r="R557" t="s">
        <v>27</v>
      </c>
      <c r="S557" t="s">
        <v>707</v>
      </c>
      <c r="T557" t="s">
        <v>1521</v>
      </c>
    </row>
    <row r="558" spans="1:21">
      <c r="A558">
        <v>556</v>
      </c>
      <c r="B558">
        <f>"901"</f>
        <v>0</v>
      </c>
      <c r="C558" t="s">
        <v>21</v>
      </c>
      <c r="D558">
        <v>2</v>
      </c>
      <c r="E558">
        <v>155</v>
      </c>
      <c r="F558" t="s">
        <v>1522</v>
      </c>
      <c r="G558">
        <v>0</v>
      </c>
      <c r="H558" t="s">
        <v>23</v>
      </c>
      <c r="O558" t="s">
        <v>1523</v>
      </c>
      <c r="P558" t="s">
        <v>79</v>
      </c>
      <c r="Q558" t="s">
        <v>26</v>
      </c>
      <c r="R558" t="s">
        <v>27</v>
      </c>
      <c r="S558" t="s">
        <v>79</v>
      </c>
      <c r="T558" t="s">
        <v>1524</v>
      </c>
    </row>
    <row r="559" spans="1:21">
      <c r="A559">
        <v>557</v>
      </c>
      <c r="B559">
        <f>"901"</f>
        <v>0</v>
      </c>
      <c r="C559" t="s">
        <v>21</v>
      </c>
      <c r="D559">
        <v>2</v>
      </c>
      <c r="E559">
        <v>156</v>
      </c>
      <c r="F559" t="s">
        <v>1525</v>
      </c>
      <c r="G559">
        <v>0</v>
      </c>
      <c r="H559" t="s">
        <v>23</v>
      </c>
      <c r="O559" t="s">
        <v>1526</v>
      </c>
      <c r="P559" t="s">
        <v>25</v>
      </c>
      <c r="Q559" t="s">
        <v>26</v>
      </c>
      <c r="R559" t="s">
        <v>27</v>
      </c>
      <c r="S559" t="s">
        <v>25</v>
      </c>
      <c r="T559" t="s">
        <v>1527</v>
      </c>
    </row>
    <row r="560" spans="1:21">
      <c r="A560">
        <v>558</v>
      </c>
      <c r="B560">
        <f>"901"</f>
        <v>0</v>
      </c>
      <c r="C560" t="s">
        <v>21</v>
      </c>
      <c r="D560">
        <v>2</v>
      </c>
      <c r="E560">
        <v>157</v>
      </c>
      <c r="F560" t="s">
        <v>1528</v>
      </c>
      <c r="G560">
        <v>1</v>
      </c>
      <c r="H560" t="s">
        <v>23</v>
      </c>
      <c r="O560" t="s">
        <v>1529</v>
      </c>
      <c r="P560" t="s">
        <v>79</v>
      </c>
      <c r="Q560" t="s">
        <v>26</v>
      </c>
      <c r="R560" t="s">
        <v>27</v>
      </c>
      <c r="S560" t="s">
        <v>79</v>
      </c>
      <c r="T560" t="s">
        <v>1530</v>
      </c>
    </row>
    <row r="561" spans="1:21">
      <c r="A561">
        <v>559</v>
      </c>
      <c r="B561">
        <f>"901"</f>
        <v>0</v>
      </c>
      <c r="C561" t="s">
        <v>21</v>
      </c>
      <c r="D561">
        <v>2</v>
      </c>
      <c r="E561">
        <v>157</v>
      </c>
      <c r="F561" t="s">
        <v>1528</v>
      </c>
      <c r="G561">
        <v>2</v>
      </c>
      <c r="H561" t="s">
        <v>23</v>
      </c>
      <c r="O561" t="s">
        <v>1531</v>
      </c>
      <c r="P561" t="s">
        <v>25</v>
      </c>
      <c r="Q561" t="s">
        <v>26</v>
      </c>
      <c r="R561" t="s">
        <v>27</v>
      </c>
      <c r="S561" t="s">
        <v>25</v>
      </c>
      <c r="T561" t="s">
        <v>1532</v>
      </c>
    </row>
    <row r="562" spans="1:21">
      <c r="A562">
        <v>560</v>
      </c>
      <c r="B562">
        <f>"901"</f>
        <v>0</v>
      </c>
      <c r="C562" t="s">
        <v>21</v>
      </c>
      <c r="D562">
        <v>2</v>
      </c>
      <c r="E562">
        <v>158</v>
      </c>
      <c r="F562" t="s">
        <v>1533</v>
      </c>
      <c r="G562">
        <v>0</v>
      </c>
      <c r="H562" t="s">
        <v>23</v>
      </c>
      <c r="O562" t="s">
        <v>1534</v>
      </c>
      <c r="P562" t="s">
        <v>25</v>
      </c>
      <c r="Q562" t="s">
        <v>26</v>
      </c>
      <c r="R562" t="s">
        <v>27</v>
      </c>
      <c r="S562" t="s">
        <v>25</v>
      </c>
      <c r="T562" t="s">
        <v>1535</v>
      </c>
    </row>
    <row r="563" spans="1:21">
      <c r="A563">
        <v>561</v>
      </c>
      <c r="B563">
        <f>"901"</f>
        <v>0</v>
      </c>
      <c r="C563" t="s">
        <v>21</v>
      </c>
      <c r="D563">
        <v>2</v>
      </c>
      <c r="E563">
        <v>159</v>
      </c>
      <c r="F563" t="s">
        <v>1536</v>
      </c>
      <c r="G563">
        <v>1</v>
      </c>
      <c r="H563" t="s">
        <v>56</v>
      </c>
      <c r="I563">
        <v>1</v>
      </c>
      <c r="J563">
        <v>8300</v>
      </c>
      <c r="K563" t="s">
        <v>467</v>
      </c>
      <c r="L563" t="s">
        <v>1537</v>
      </c>
      <c r="M563" t="s">
        <v>162</v>
      </c>
      <c r="N563" t="s">
        <v>117</v>
      </c>
      <c r="O563" t="s">
        <v>1538</v>
      </c>
      <c r="P563" t="s">
        <v>150</v>
      </c>
      <c r="Q563" t="s">
        <v>71</v>
      </c>
      <c r="R563" t="s">
        <v>63</v>
      </c>
      <c r="S563" t="s">
        <v>150</v>
      </c>
      <c r="T563" t="s">
        <v>1539</v>
      </c>
      <c r="U563" t="s">
        <v>66</v>
      </c>
    </row>
    <row r="564" spans="1:21">
      <c r="A564">
        <v>562</v>
      </c>
      <c r="B564">
        <f>"901"</f>
        <v>0</v>
      </c>
      <c r="C564" t="s">
        <v>21</v>
      </c>
      <c r="D564">
        <v>2</v>
      </c>
      <c r="E564">
        <v>159</v>
      </c>
      <c r="F564" t="s">
        <v>1536</v>
      </c>
      <c r="G564">
        <v>1</v>
      </c>
      <c r="H564" t="s">
        <v>56</v>
      </c>
      <c r="I564">
        <v>1</v>
      </c>
      <c r="J564">
        <v>8300</v>
      </c>
      <c r="K564" t="s">
        <v>467</v>
      </c>
      <c r="L564" t="s">
        <v>1537</v>
      </c>
      <c r="M564" t="s">
        <v>573</v>
      </c>
      <c r="N564" t="s">
        <v>60</v>
      </c>
      <c r="O564" t="s">
        <v>1540</v>
      </c>
      <c r="P564" t="s">
        <v>415</v>
      </c>
      <c r="Q564" t="s">
        <v>63</v>
      </c>
      <c r="R564" t="s">
        <v>71</v>
      </c>
      <c r="S564" t="s">
        <v>415</v>
      </c>
      <c r="T564" t="s">
        <v>1541</v>
      </c>
      <c r="U564" t="s">
        <v>66</v>
      </c>
    </row>
    <row r="565" spans="1:21">
      <c r="A565">
        <v>563</v>
      </c>
      <c r="B565">
        <f>"901"</f>
        <v>0</v>
      </c>
      <c r="C565" t="s">
        <v>21</v>
      </c>
      <c r="D565">
        <v>2</v>
      </c>
      <c r="E565">
        <v>159</v>
      </c>
      <c r="F565" t="s">
        <v>1536</v>
      </c>
      <c r="G565">
        <v>2</v>
      </c>
      <c r="H565" t="s">
        <v>56</v>
      </c>
      <c r="I565">
        <v>1</v>
      </c>
      <c r="J565">
        <v>8300</v>
      </c>
      <c r="K565" t="s">
        <v>467</v>
      </c>
      <c r="L565" t="s">
        <v>1542</v>
      </c>
      <c r="M565" t="s">
        <v>125</v>
      </c>
      <c r="N565" t="s">
        <v>60</v>
      </c>
      <c r="O565" t="s">
        <v>1543</v>
      </c>
      <c r="P565" t="s">
        <v>119</v>
      </c>
      <c r="Q565" t="s">
        <v>64</v>
      </c>
      <c r="R565" t="s">
        <v>63</v>
      </c>
      <c r="S565" t="s">
        <v>119</v>
      </c>
      <c r="T565" t="s">
        <v>1544</v>
      </c>
      <c r="U565" t="s">
        <v>66</v>
      </c>
    </row>
    <row r="566" spans="1:21">
      <c r="A566">
        <v>564</v>
      </c>
      <c r="B566">
        <f>"901"</f>
        <v>0</v>
      </c>
      <c r="C566" t="s">
        <v>21</v>
      </c>
      <c r="D566">
        <v>2</v>
      </c>
      <c r="E566">
        <v>159</v>
      </c>
      <c r="F566" t="s">
        <v>1536</v>
      </c>
      <c r="G566">
        <v>2</v>
      </c>
      <c r="H566" t="s">
        <v>56</v>
      </c>
      <c r="I566">
        <v>1</v>
      </c>
      <c r="J566">
        <v>8300</v>
      </c>
      <c r="K566" t="s">
        <v>467</v>
      </c>
      <c r="L566" t="s">
        <v>1542</v>
      </c>
      <c r="M566" t="s">
        <v>128</v>
      </c>
      <c r="N566" t="s">
        <v>60</v>
      </c>
      <c r="O566" t="s">
        <v>1545</v>
      </c>
      <c r="P566" t="s">
        <v>119</v>
      </c>
      <c r="Q566" t="s">
        <v>64</v>
      </c>
      <c r="R566" t="s">
        <v>63</v>
      </c>
      <c r="S566" t="s">
        <v>119</v>
      </c>
      <c r="T566" t="s">
        <v>1546</v>
      </c>
      <c r="U566" t="s">
        <v>66</v>
      </c>
    </row>
    <row r="567" spans="1:21">
      <c r="A567">
        <v>565</v>
      </c>
      <c r="B567">
        <f>"901"</f>
        <v>0</v>
      </c>
      <c r="C567" t="s">
        <v>21</v>
      </c>
      <c r="D567">
        <v>2</v>
      </c>
      <c r="E567">
        <v>159</v>
      </c>
      <c r="F567" t="s">
        <v>1536</v>
      </c>
      <c r="G567">
        <v>3</v>
      </c>
      <c r="H567" t="s">
        <v>23</v>
      </c>
      <c r="O567" t="s">
        <v>1547</v>
      </c>
      <c r="P567" t="s">
        <v>1548</v>
      </c>
      <c r="Q567" t="s">
        <v>83</v>
      </c>
      <c r="R567" t="s">
        <v>27</v>
      </c>
      <c r="S567" t="s">
        <v>1548</v>
      </c>
      <c r="T567" t="s">
        <v>1549</v>
      </c>
    </row>
    <row r="568" spans="1:21">
      <c r="A568">
        <v>566</v>
      </c>
      <c r="B568">
        <f>"901"</f>
        <v>0</v>
      </c>
      <c r="C568" t="s">
        <v>21</v>
      </c>
      <c r="D568">
        <v>2</v>
      </c>
      <c r="E568">
        <v>159</v>
      </c>
      <c r="F568" t="s">
        <v>1536</v>
      </c>
      <c r="G568">
        <v>4</v>
      </c>
      <c r="H568" t="s">
        <v>23</v>
      </c>
      <c r="O568" t="s">
        <v>1550</v>
      </c>
      <c r="P568" t="s">
        <v>207</v>
      </c>
      <c r="Q568" t="s">
        <v>83</v>
      </c>
      <c r="R568" t="s">
        <v>27</v>
      </c>
      <c r="S568" t="s">
        <v>207</v>
      </c>
      <c r="T568" t="s">
        <v>1551</v>
      </c>
    </row>
    <row r="569" spans="1:21">
      <c r="A569">
        <v>567</v>
      </c>
      <c r="B569">
        <f>"901"</f>
        <v>0</v>
      </c>
      <c r="C569" t="s">
        <v>21</v>
      </c>
      <c r="D569">
        <v>2</v>
      </c>
      <c r="E569">
        <v>159</v>
      </c>
      <c r="F569" t="s">
        <v>1536</v>
      </c>
      <c r="G569">
        <v>5</v>
      </c>
      <c r="H569" t="s">
        <v>23</v>
      </c>
      <c r="O569" t="s">
        <v>1552</v>
      </c>
      <c r="P569" t="s">
        <v>658</v>
      </c>
      <c r="Q569" t="s">
        <v>83</v>
      </c>
      <c r="R569" t="s">
        <v>27</v>
      </c>
      <c r="S569" t="s">
        <v>658</v>
      </c>
      <c r="T569" t="s">
        <v>1553</v>
      </c>
    </row>
    <row r="570" spans="1:21">
      <c r="A570">
        <v>568</v>
      </c>
      <c r="B570">
        <f>"901"</f>
        <v>0</v>
      </c>
      <c r="C570" t="s">
        <v>21</v>
      </c>
      <c r="D570">
        <v>2</v>
      </c>
      <c r="E570">
        <v>161</v>
      </c>
      <c r="F570" t="s">
        <v>1554</v>
      </c>
      <c r="G570">
        <v>2</v>
      </c>
      <c r="H570" t="s">
        <v>23</v>
      </c>
      <c r="O570" t="s">
        <v>1555</v>
      </c>
      <c r="P570" t="s">
        <v>53</v>
      </c>
      <c r="Q570" t="s">
        <v>26</v>
      </c>
      <c r="R570" t="s">
        <v>27</v>
      </c>
      <c r="S570" t="s">
        <v>53</v>
      </c>
      <c r="T570" t="s">
        <v>1556</v>
      </c>
    </row>
    <row r="571" spans="1:21">
      <c r="A571">
        <v>569</v>
      </c>
      <c r="B571">
        <f>"901"</f>
        <v>0</v>
      </c>
      <c r="C571" t="s">
        <v>21</v>
      </c>
      <c r="D571">
        <v>2</v>
      </c>
      <c r="E571">
        <v>161</v>
      </c>
      <c r="F571" t="s">
        <v>1557</v>
      </c>
      <c r="G571">
        <v>1</v>
      </c>
      <c r="H571" t="s">
        <v>56</v>
      </c>
      <c r="I571">
        <v>3</v>
      </c>
      <c r="J571">
        <v>1</v>
      </c>
      <c r="K571" t="s">
        <v>628</v>
      </c>
      <c r="L571" t="s">
        <v>405</v>
      </c>
      <c r="M571" t="s">
        <v>1558</v>
      </c>
      <c r="N571" t="s">
        <v>1559</v>
      </c>
      <c r="O571" t="s">
        <v>1560</v>
      </c>
      <c r="P571" t="s">
        <v>407</v>
      </c>
      <c r="Q571" t="s">
        <v>63</v>
      </c>
      <c r="R571" t="s">
        <v>63</v>
      </c>
      <c r="S571" t="s">
        <v>407</v>
      </c>
      <c r="T571" t="s">
        <v>1561</v>
      </c>
      <c r="U571" t="s">
        <v>66</v>
      </c>
    </row>
    <row r="572" spans="1:21">
      <c r="A572">
        <v>570</v>
      </c>
      <c r="B572">
        <f>"901"</f>
        <v>0</v>
      </c>
      <c r="C572" t="s">
        <v>21</v>
      </c>
      <c r="D572">
        <v>2</v>
      </c>
      <c r="E572">
        <v>161</v>
      </c>
      <c r="F572" t="s">
        <v>1557</v>
      </c>
      <c r="G572">
        <v>1</v>
      </c>
      <c r="H572" t="s">
        <v>56</v>
      </c>
      <c r="I572">
        <v>3</v>
      </c>
      <c r="J572">
        <v>1</v>
      </c>
      <c r="K572" t="s">
        <v>628</v>
      </c>
      <c r="L572" t="s">
        <v>405</v>
      </c>
      <c r="M572" t="s">
        <v>128</v>
      </c>
      <c r="N572" t="s">
        <v>60</v>
      </c>
      <c r="O572" t="s">
        <v>1562</v>
      </c>
      <c r="P572" t="s">
        <v>725</v>
      </c>
      <c r="Q572" t="s">
        <v>63</v>
      </c>
      <c r="R572" t="s">
        <v>63</v>
      </c>
      <c r="S572" t="s">
        <v>725</v>
      </c>
      <c r="T572" t="s">
        <v>1563</v>
      </c>
      <c r="U572" t="s">
        <v>66</v>
      </c>
    </row>
    <row r="573" spans="1:21">
      <c r="A573">
        <v>571</v>
      </c>
      <c r="B573">
        <f>"901"</f>
        <v>0</v>
      </c>
      <c r="C573" t="s">
        <v>21</v>
      </c>
      <c r="D573">
        <v>2</v>
      </c>
      <c r="E573">
        <v>161</v>
      </c>
      <c r="F573" t="s">
        <v>1564</v>
      </c>
      <c r="G573">
        <v>1</v>
      </c>
      <c r="H573" t="s">
        <v>56</v>
      </c>
      <c r="I573">
        <v>3</v>
      </c>
      <c r="J573">
        <v>1</v>
      </c>
      <c r="K573" t="s">
        <v>628</v>
      </c>
      <c r="L573" t="s">
        <v>405</v>
      </c>
      <c r="M573" t="s">
        <v>762</v>
      </c>
      <c r="N573" t="s">
        <v>232</v>
      </c>
      <c r="O573" t="s">
        <v>1565</v>
      </c>
      <c r="P573" t="s">
        <v>725</v>
      </c>
      <c r="Q573" t="s">
        <v>63</v>
      </c>
      <c r="R573" t="s">
        <v>63</v>
      </c>
      <c r="S573" t="s">
        <v>725</v>
      </c>
      <c r="T573" t="s">
        <v>1566</v>
      </c>
      <c r="U573" t="s">
        <v>66</v>
      </c>
    </row>
    <row r="574" spans="1:21">
      <c r="A574">
        <v>572</v>
      </c>
      <c r="B574">
        <f>"901"</f>
        <v>0</v>
      </c>
      <c r="C574" t="s">
        <v>21</v>
      </c>
      <c r="D574">
        <v>2</v>
      </c>
      <c r="E574">
        <v>161</v>
      </c>
      <c r="F574" t="s">
        <v>1567</v>
      </c>
      <c r="G574">
        <v>1</v>
      </c>
      <c r="H574" t="s">
        <v>56</v>
      </c>
      <c r="I574">
        <v>3</v>
      </c>
      <c r="J574">
        <v>1</v>
      </c>
      <c r="K574" t="s">
        <v>628</v>
      </c>
      <c r="L574" t="s">
        <v>405</v>
      </c>
      <c r="M574" t="s">
        <v>162</v>
      </c>
      <c r="N574" t="s">
        <v>117</v>
      </c>
      <c r="O574" t="s">
        <v>1568</v>
      </c>
      <c r="P574" t="s">
        <v>725</v>
      </c>
      <c r="Q574" t="s">
        <v>63</v>
      </c>
      <c r="R574" t="s">
        <v>63</v>
      </c>
      <c r="S574" t="s">
        <v>725</v>
      </c>
      <c r="T574" t="s">
        <v>1569</v>
      </c>
      <c r="U574" t="s">
        <v>66</v>
      </c>
    </row>
    <row r="575" spans="1:21">
      <c r="A575">
        <v>573</v>
      </c>
      <c r="B575">
        <f>"901"</f>
        <v>0</v>
      </c>
      <c r="C575" t="s">
        <v>21</v>
      </c>
      <c r="D575">
        <v>2</v>
      </c>
      <c r="E575">
        <v>162</v>
      </c>
      <c r="F575" t="s">
        <v>1570</v>
      </c>
      <c r="G575">
        <v>1</v>
      </c>
      <c r="H575" t="s">
        <v>56</v>
      </c>
      <c r="I575">
        <v>1</v>
      </c>
      <c r="J575">
        <v>1</v>
      </c>
      <c r="K575" t="s">
        <v>628</v>
      </c>
      <c r="L575" t="s">
        <v>758</v>
      </c>
      <c r="M575" t="s">
        <v>162</v>
      </c>
      <c r="N575" t="s">
        <v>117</v>
      </c>
      <c r="O575" t="s">
        <v>1571</v>
      </c>
      <c r="P575" t="s">
        <v>631</v>
      </c>
      <c r="Q575" t="s">
        <v>71</v>
      </c>
      <c r="R575" t="s">
        <v>71</v>
      </c>
      <c r="S575" t="s">
        <v>631</v>
      </c>
      <c r="T575" t="s">
        <v>1572</v>
      </c>
      <c r="U575" t="s">
        <v>66</v>
      </c>
    </row>
    <row r="576" spans="1:21">
      <c r="A576">
        <v>574</v>
      </c>
      <c r="B576">
        <f>"901"</f>
        <v>0</v>
      </c>
      <c r="C576" t="s">
        <v>21</v>
      </c>
      <c r="D576">
        <v>2</v>
      </c>
      <c r="E576">
        <v>162</v>
      </c>
      <c r="F576" t="s">
        <v>1570</v>
      </c>
      <c r="G576">
        <v>1</v>
      </c>
      <c r="H576" t="s">
        <v>56</v>
      </c>
      <c r="I576">
        <v>1</v>
      </c>
      <c r="J576">
        <v>1</v>
      </c>
      <c r="K576" t="s">
        <v>628</v>
      </c>
      <c r="L576" t="s">
        <v>758</v>
      </c>
      <c r="M576" t="s">
        <v>762</v>
      </c>
      <c r="N576" t="s">
        <v>232</v>
      </c>
      <c r="O576" t="s">
        <v>1573</v>
      </c>
      <c r="P576" t="s">
        <v>407</v>
      </c>
      <c r="Q576" t="s">
        <v>63</v>
      </c>
      <c r="R576" t="s">
        <v>63</v>
      </c>
      <c r="S576" t="s">
        <v>407</v>
      </c>
      <c r="T576" t="s">
        <v>1574</v>
      </c>
      <c r="U576" t="s">
        <v>66</v>
      </c>
    </row>
    <row r="577" spans="1:21">
      <c r="A577">
        <v>575</v>
      </c>
      <c r="B577">
        <f>"901"</f>
        <v>0</v>
      </c>
      <c r="C577" t="s">
        <v>21</v>
      </c>
      <c r="D577">
        <v>2</v>
      </c>
      <c r="E577">
        <v>162</v>
      </c>
      <c r="F577" t="s">
        <v>1570</v>
      </c>
      <c r="G577">
        <v>1</v>
      </c>
      <c r="H577" t="s">
        <v>56</v>
      </c>
      <c r="I577">
        <v>1</v>
      </c>
      <c r="J577">
        <v>1</v>
      </c>
      <c r="K577" t="s">
        <v>628</v>
      </c>
      <c r="L577" t="s">
        <v>758</v>
      </c>
      <c r="M577" t="s">
        <v>413</v>
      </c>
      <c r="N577" t="s">
        <v>60</v>
      </c>
      <c r="O577" t="s">
        <v>1575</v>
      </c>
      <c r="P577" t="s">
        <v>407</v>
      </c>
      <c r="Q577" t="s">
        <v>63</v>
      </c>
      <c r="R577" t="s">
        <v>63</v>
      </c>
      <c r="S577" t="s">
        <v>407</v>
      </c>
      <c r="T577" t="s">
        <v>1576</v>
      </c>
      <c r="U577" t="s">
        <v>66</v>
      </c>
    </row>
    <row r="578" spans="1:21">
      <c r="A578">
        <v>576</v>
      </c>
      <c r="B578">
        <f>"901"</f>
        <v>0</v>
      </c>
      <c r="C578" t="s">
        <v>21</v>
      </c>
      <c r="D578">
        <v>2</v>
      </c>
      <c r="E578">
        <v>162</v>
      </c>
      <c r="F578" t="s">
        <v>1570</v>
      </c>
      <c r="G578">
        <v>2</v>
      </c>
      <c r="H578" t="s">
        <v>23</v>
      </c>
      <c r="O578" t="s">
        <v>1577</v>
      </c>
      <c r="P578" t="s">
        <v>53</v>
      </c>
      <c r="Q578" t="s">
        <v>26</v>
      </c>
      <c r="R578" t="s">
        <v>27</v>
      </c>
      <c r="S578" t="s">
        <v>53</v>
      </c>
      <c r="T578" t="s">
        <v>1578</v>
      </c>
    </row>
    <row r="579" spans="1:21">
      <c r="A579">
        <v>577</v>
      </c>
      <c r="B579">
        <f>"901"</f>
        <v>0</v>
      </c>
      <c r="C579" t="s">
        <v>21</v>
      </c>
      <c r="D579">
        <v>2</v>
      </c>
      <c r="E579">
        <v>163</v>
      </c>
      <c r="F579" t="s">
        <v>1579</v>
      </c>
      <c r="G579">
        <v>0</v>
      </c>
      <c r="H579" t="s">
        <v>23</v>
      </c>
      <c r="O579" t="s">
        <v>1580</v>
      </c>
      <c r="P579" t="s">
        <v>207</v>
      </c>
      <c r="Q579" t="s">
        <v>83</v>
      </c>
      <c r="R579" t="s">
        <v>27</v>
      </c>
      <c r="S579" t="s">
        <v>207</v>
      </c>
      <c r="T579" t="s">
        <v>1581</v>
      </c>
    </row>
    <row r="580" spans="1:21">
      <c r="A580">
        <v>578</v>
      </c>
      <c r="B580">
        <f>"901"</f>
        <v>0</v>
      </c>
      <c r="C580" t="s">
        <v>21</v>
      </c>
      <c r="D580">
        <v>2</v>
      </c>
      <c r="E580">
        <v>164</v>
      </c>
      <c r="F580" t="s">
        <v>1582</v>
      </c>
      <c r="G580">
        <v>0</v>
      </c>
      <c r="H580" t="s">
        <v>23</v>
      </c>
      <c r="O580" t="s">
        <v>1583</v>
      </c>
      <c r="P580" t="s">
        <v>25</v>
      </c>
      <c r="Q580" t="s">
        <v>26</v>
      </c>
      <c r="R580" t="s">
        <v>27</v>
      </c>
      <c r="S580" t="s">
        <v>25</v>
      </c>
      <c r="T580" t="s">
        <v>1584</v>
      </c>
    </row>
    <row r="581" spans="1:21">
      <c r="A581">
        <v>579</v>
      </c>
      <c r="B581">
        <f>"901"</f>
        <v>0</v>
      </c>
      <c r="C581" t="s">
        <v>21</v>
      </c>
      <c r="D581">
        <v>2</v>
      </c>
      <c r="E581">
        <v>165</v>
      </c>
      <c r="F581" t="s">
        <v>1585</v>
      </c>
      <c r="G581">
        <v>1</v>
      </c>
      <c r="H581" t="s">
        <v>23</v>
      </c>
      <c r="O581" t="s">
        <v>1586</v>
      </c>
      <c r="P581" t="s">
        <v>30</v>
      </c>
      <c r="Q581" t="s">
        <v>26</v>
      </c>
      <c r="R581" t="s">
        <v>27</v>
      </c>
      <c r="S581" t="s">
        <v>30</v>
      </c>
      <c r="T581" t="s">
        <v>1587</v>
      </c>
    </row>
    <row r="582" spans="1:21">
      <c r="A582">
        <v>580</v>
      </c>
      <c r="B582">
        <f>"901"</f>
        <v>0</v>
      </c>
      <c r="C582" t="s">
        <v>21</v>
      </c>
      <c r="D582">
        <v>2</v>
      </c>
      <c r="E582">
        <v>165</v>
      </c>
      <c r="F582" t="s">
        <v>1585</v>
      </c>
      <c r="G582">
        <v>2</v>
      </c>
      <c r="H582" t="s">
        <v>23</v>
      </c>
      <c r="O582" t="s">
        <v>1588</v>
      </c>
      <c r="P582" t="s">
        <v>25</v>
      </c>
      <c r="Q582" t="s">
        <v>26</v>
      </c>
      <c r="R582" t="s">
        <v>27</v>
      </c>
      <c r="S582" t="s">
        <v>25</v>
      </c>
      <c r="T582" t="s">
        <v>1589</v>
      </c>
    </row>
    <row r="583" spans="1:21">
      <c r="A583">
        <v>581</v>
      </c>
      <c r="B583">
        <f>"901"</f>
        <v>0</v>
      </c>
      <c r="C583" t="s">
        <v>21</v>
      </c>
      <c r="D583">
        <v>2</v>
      </c>
      <c r="E583">
        <v>166</v>
      </c>
      <c r="F583" t="s">
        <v>1590</v>
      </c>
      <c r="G583">
        <v>1</v>
      </c>
      <c r="H583" t="s">
        <v>23</v>
      </c>
      <c r="O583" t="s">
        <v>1591</v>
      </c>
      <c r="P583" t="s">
        <v>41</v>
      </c>
      <c r="Q583" t="s">
        <v>26</v>
      </c>
      <c r="R583" t="s">
        <v>27</v>
      </c>
      <c r="S583" t="s">
        <v>41</v>
      </c>
      <c r="T583" t="s">
        <v>1592</v>
      </c>
    </row>
    <row r="584" spans="1:21">
      <c r="A584">
        <v>582</v>
      </c>
      <c r="B584">
        <f>"901"</f>
        <v>0</v>
      </c>
      <c r="C584" t="s">
        <v>21</v>
      </c>
      <c r="D584">
        <v>2</v>
      </c>
      <c r="E584">
        <v>166</v>
      </c>
      <c r="F584" t="s">
        <v>1590</v>
      </c>
      <c r="G584">
        <v>2</v>
      </c>
      <c r="H584" t="s">
        <v>23</v>
      </c>
      <c r="O584" t="s">
        <v>1593</v>
      </c>
      <c r="P584" t="s">
        <v>82</v>
      </c>
      <c r="Q584" t="s">
        <v>83</v>
      </c>
      <c r="R584" t="s">
        <v>27</v>
      </c>
      <c r="S584" t="s">
        <v>82</v>
      </c>
      <c r="T584" t="s">
        <v>1594</v>
      </c>
    </row>
    <row r="585" spans="1:21">
      <c r="A585">
        <v>583</v>
      </c>
      <c r="B585">
        <f>"901"</f>
        <v>0</v>
      </c>
      <c r="C585" t="s">
        <v>21</v>
      </c>
      <c r="D585">
        <v>2</v>
      </c>
      <c r="E585">
        <v>166</v>
      </c>
      <c r="F585" t="s">
        <v>1590</v>
      </c>
      <c r="G585">
        <v>3</v>
      </c>
      <c r="H585" t="s">
        <v>23</v>
      </c>
      <c r="O585" t="s">
        <v>1595</v>
      </c>
      <c r="P585" t="s">
        <v>82</v>
      </c>
      <c r="Q585" t="s">
        <v>83</v>
      </c>
      <c r="R585" t="s">
        <v>27</v>
      </c>
      <c r="S585" t="s">
        <v>82</v>
      </c>
      <c r="T585" t="s">
        <v>1596</v>
      </c>
    </row>
    <row r="586" spans="1:21">
      <c r="A586">
        <v>584</v>
      </c>
      <c r="B586">
        <f>"901"</f>
        <v>0</v>
      </c>
      <c r="C586" t="s">
        <v>21</v>
      </c>
      <c r="D586">
        <v>2</v>
      </c>
      <c r="E586">
        <v>167</v>
      </c>
      <c r="F586" t="s">
        <v>1597</v>
      </c>
      <c r="G586">
        <v>0</v>
      </c>
      <c r="H586" t="s">
        <v>23</v>
      </c>
      <c r="O586" t="s">
        <v>1598</v>
      </c>
      <c r="P586" t="s">
        <v>30</v>
      </c>
      <c r="Q586" t="s">
        <v>26</v>
      </c>
      <c r="R586" t="s">
        <v>27</v>
      </c>
      <c r="S586" t="s">
        <v>30</v>
      </c>
      <c r="T586" t="s">
        <v>1599</v>
      </c>
    </row>
    <row r="587" spans="1:21">
      <c r="A587">
        <v>585</v>
      </c>
      <c r="B587">
        <f>"901"</f>
        <v>0</v>
      </c>
      <c r="C587" t="s">
        <v>21</v>
      </c>
      <c r="D587">
        <v>2</v>
      </c>
      <c r="E587">
        <v>168</v>
      </c>
      <c r="F587" t="s">
        <v>1600</v>
      </c>
      <c r="G587">
        <v>0</v>
      </c>
      <c r="H587" t="s">
        <v>23</v>
      </c>
      <c r="O587" t="s">
        <v>1601</v>
      </c>
      <c r="P587" t="s">
        <v>30</v>
      </c>
      <c r="Q587" t="s">
        <v>26</v>
      </c>
      <c r="R587" t="s">
        <v>27</v>
      </c>
      <c r="S587" t="s">
        <v>30</v>
      </c>
      <c r="T587" t="s">
        <v>1602</v>
      </c>
    </row>
    <row r="588" spans="1:21">
      <c r="A588">
        <v>586</v>
      </c>
      <c r="B588">
        <f>"901"</f>
        <v>0</v>
      </c>
      <c r="C588" t="s">
        <v>21</v>
      </c>
      <c r="D588">
        <v>2</v>
      </c>
      <c r="E588">
        <v>169</v>
      </c>
      <c r="F588" t="s">
        <v>1603</v>
      </c>
      <c r="G588">
        <v>1</v>
      </c>
      <c r="H588" t="s">
        <v>23</v>
      </c>
      <c r="O588" t="s">
        <v>1604</v>
      </c>
      <c r="P588" t="s">
        <v>41</v>
      </c>
      <c r="Q588" t="s">
        <v>26</v>
      </c>
      <c r="R588" t="s">
        <v>27</v>
      </c>
      <c r="S588" t="s">
        <v>41</v>
      </c>
      <c r="T588" t="s">
        <v>1605</v>
      </c>
    </row>
    <row r="589" spans="1:21">
      <c r="A589">
        <v>587</v>
      </c>
      <c r="B589">
        <f>"901"</f>
        <v>0</v>
      </c>
      <c r="C589" t="s">
        <v>21</v>
      </c>
      <c r="D589">
        <v>2</v>
      </c>
      <c r="E589">
        <v>169</v>
      </c>
      <c r="F589" t="s">
        <v>1603</v>
      </c>
      <c r="G589">
        <v>2</v>
      </c>
      <c r="H589" t="s">
        <v>23</v>
      </c>
      <c r="O589" t="s">
        <v>1606</v>
      </c>
      <c r="P589" t="s">
        <v>82</v>
      </c>
      <c r="Q589" t="s">
        <v>83</v>
      </c>
      <c r="R589" t="s">
        <v>27</v>
      </c>
      <c r="S589" t="s">
        <v>82</v>
      </c>
      <c r="T589" t="s">
        <v>1607</v>
      </c>
    </row>
    <row r="590" spans="1:21">
      <c r="A590">
        <v>588</v>
      </c>
      <c r="B590">
        <f>"901"</f>
        <v>0</v>
      </c>
      <c r="C590" t="s">
        <v>21</v>
      </c>
      <c r="D590">
        <v>2</v>
      </c>
      <c r="E590">
        <v>170</v>
      </c>
      <c r="F590" t="s">
        <v>1608</v>
      </c>
      <c r="G590">
        <v>0</v>
      </c>
      <c r="H590" t="s">
        <v>23</v>
      </c>
      <c r="O590" t="s">
        <v>1609</v>
      </c>
      <c r="P590" t="s">
        <v>82</v>
      </c>
      <c r="Q590" t="s">
        <v>83</v>
      </c>
      <c r="R590" t="s">
        <v>27</v>
      </c>
      <c r="S590" t="s">
        <v>82</v>
      </c>
      <c r="T590" t="s">
        <v>1610</v>
      </c>
    </row>
    <row r="591" spans="1:21">
      <c r="A591">
        <v>589</v>
      </c>
      <c r="B591">
        <f>"901"</f>
        <v>0</v>
      </c>
      <c r="C591" t="s">
        <v>21</v>
      </c>
      <c r="D591">
        <v>2</v>
      </c>
      <c r="E591">
        <v>171</v>
      </c>
      <c r="F591" t="s">
        <v>1611</v>
      </c>
      <c r="G591">
        <v>0</v>
      </c>
      <c r="H591" t="s">
        <v>23</v>
      </c>
      <c r="O591" t="s">
        <v>1612</v>
      </c>
      <c r="P591" t="s">
        <v>82</v>
      </c>
      <c r="Q591" t="s">
        <v>83</v>
      </c>
      <c r="R591" t="s">
        <v>27</v>
      </c>
      <c r="S591" t="s">
        <v>82</v>
      </c>
      <c r="T591" t="s">
        <v>1613</v>
      </c>
    </row>
    <row r="592" spans="1:21">
      <c r="A592">
        <v>590</v>
      </c>
      <c r="B592">
        <f>"901"</f>
        <v>0</v>
      </c>
      <c r="C592" t="s">
        <v>21</v>
      </c>
      <c r="D592">
        <v>2</v>
      </c>
      <c r="E592">
        <v>172</v>
      </c>
      <c r="F592" t="s">
        <v>1614</v>
      </c>
      <c r="G592">
        <v>0</v>
      </c>
      <c r="H592" t="s">
        <v>23</v>
      </c>
      <c r="O592" t="s">
        <v>1615</v>
      </c>
      <c r="P592" t="s">
        <v>30</v>
      </c>
      <c r="Q592" t="s">
        <v>26</v>
      </c>
      <c r="R592" t="s">
        <v>27</v>
      </c>
      <c r="S592" t="s">
        <v>30</v>
      </c>
      <c r="T592" t="s">
        <v>1616</v>
      </c>
    </row>
    <row r="593" spans="1:20">
      <c r="A593">
        <v>591</v>
      </c>
      <c r="B593">
        <f>"901"</f>
        <v>0</v>
      </c>
      <c r="C593" t="s">
        <v>21</v>
      </c>
      <c r="D593">
        <v>2</v>
      </c>
      <c r="E593">
        <v>173</v>
      </c>
      <c r="F593" t="s">
        <v>1617</v>
      </c>
      <c r="G593">
        <v>0</v>
      </c>
      <c r="H593" t="s">
        <v>23</v>
      </c>
      <c r="O593" t="s">
        <v>1618</v>
      </c>
      <c r="P593" t="s">
        <v>82</v>
      </c>
      <c r="Q593" t="s">
        <v>83</v>
      </c>
      <c r="R593" t="s">
        <v>27</v>
      </c>
      <c r="S593" t="s">
        <v>82</v>
      </c>
      <c r="T593" t="s">
        <v>1619</v>
      </c>
    </row>
    <row r="594" spans="1:20">
      <c r="A594">
        <v>592</v>
      </c>
      <c r="B594">
        <f>"901"</f>
        <v>0</v>
      </c>
      <c r="C594" t="s">
        <v>21</v>
      </c>
      <c r="D594">
        <v>2</v>
      </c>
      <c r="E594">
        <v>174</v>
      </c>
      <c r="F594" t="s">
        <v>1620</v>
      </c>
      <c r="G594">
        <v>0</v>
      </c>
      <c r="H594" t="s">
        <v>23</v>
      </c>
      <c r="O594" t="s">
        <v>1621</v>
      </c>
      <c r="P594" t="s">
        <v>30</v>
      </c>
      <c r="Q594" t="s">
        <v>26</v>
      </c>
      <c r="R594" t="s">
        <v>27</v>
      </c>
      <c r="S594" t="s">
        <v>30</v>
      </c>
      <c r="T594" t="s">
        <v>1622</v>
      </c>
    </row>
    <row r="595" spans="1:20">
      <c r="A595">
        <v>593</v>
      </c>
      <c r="B595">
        <f>"901"</f>
        <v>0</v>
      </c>
      <c r="C595" t="s">
        <v>21</v>
      </c>
      <c r="D595">
        <v>2</v>
      </c>
      <c r="E595">
        <v>175</v>
      </c>
      <c r="F595" t="s">
        <v>1623</v>
      </c>
      <c r="G595">
        <v>0</v>
      </c>
      <c r="H595" t="s">
        <v>23</v>
      </c>
      <c r="O595" t="s">
        <v>1624</v>
      </c>
      <c r="P595" t="s">
        <v>41</v>
      </c>
      <c r="Q595" t="s">
        <v>26</v>
      </c>
      <c r="R595" t="s">
        <v>27</v>
      </c>
      <c r="S595" t="s">
        <v>41</v>
      </c>
      <c r="T595" t="s">
        <v>1625</v>
      </c>
    </row>
    <row r="596" spans="1:20">
      <c r="A596">
        <v>594</v>
      </c>
      <c r="B596">
        <f>"901"</f>
        <v>0</v>
      </c>
      <c r="C596" t="s">
        <v>21</v>
      </c>
      <c r="D596">
        <v>2</v>
      </c>
      <c r="E596">
        <v>176</v>
      </c>
      <c r="F596" t="s">
        <v>1626</v>
      </c>
      <c r="G596">
        <v>0</v>
      </c>
      <c r="H596" t="s">
        <v>23</v>
      </c>
      <c r="O596" t="s">
        <v>1627</v>
      </c>
      <c r="P596" t="s">
        <v>41</v>
      </c>
      <c r="Q596" t="s">
        <v>26</v>
      </c>
      <c r="R596" t="s">
        <v>27</v>
      </c>
      <c r="S596" t="s">
        <v>41</v>
      </c>
      <c r="T596" t="s">
        <v>1628</v>
      </c>
    </row>
    <row r="597" spans="1:20">
      <c r="A597">
        <v>595</v>
      </c>
      <c r="B597">
        <f>"901"</f>
        <v>0</v>
      </c>
      <c r="C597" t="s">
        <v>21</v>
      </c>
      <c r="D597">
        <v>2</v>
      </c>
      <c r="E597">
        <v>177</v>
      </c>
      <c r="F597" t="s">
        <v>1629</v>
      </c>
      <c r="G597">
        <v>0</v>
      </c>
      <c r="H597" t="s">
        <v>23</v>
      </c>
      <c r="O597" t="s">
        <v>1630</v>
      </c>
      <c r="P597" t="s">
        <v>41</v>
      </c>
      <c r="Q597" t="s">
        <v>26</v>
      </c>
      <c r="R597" t="s">
        <v>27</v>
      </c>
      <c r="S597" t="s">
        <v>41</v>
      </c>
      <c r="T597" t="s">
        <v>1631</v>
      </c>
    </row>
    <row r="598" spans="1:20">
      <c r="A598">
        <v>596</v>
      </c>
      <c r="B598">
        <f>"901"</f>
        <v>0</v>
      </c>
      <c r="C598" t="s">
        <v>21</v>
      </c>
      <c r="D598">
        <v>2</v>
      </c>
      <c r="E598">
        <v>178</v>
      </c>
      <c r="F598" t="s">
        <v>1632</v>
      </c>
      <c r="G598">
        <v>1</v>
      </c>
      <c r="H598" t="s">
        <v>23</v>
      </c>
      <c r="O598" t="s">
        <v>1633</v>
      </c>
      <c r="P598" t="s">
        <v>707</v>
      </c>
      <c r="Q598" t="s">
        <v>708</v>
      </c>
      <c r="R598" t="s">
        <v>27</v>
      </c>
      <c r="S598" t="s">
        <v>707</v>
      </c>
      <c r="T598" t="s">
        <v>1634</v>
      </c>
    </row>
    <row r="599" spans="1:20">
      <c r="A599">
        <v>597</v>
      </c>
      <c r="B599">
        <f>"901"</f>
        <v>0</v>
      </c>
      <c r="C599" t="s">
        <v>21</v>
      </c>
      <c r="D599">
        <v>2</v>
      </c>
      <c r="E599">
        <v>178</v>
      </c>
      <c r="F599" t="s">
        <v>1632</v>
      </c>
      <c r="G599">
        <v>2</v>
      </c>
      <c r="H599" t="s">
        <v>23</v>
      </c>
      <c r="O599" t="s">
        <v>1635</v>
      </c>
      <c r="P599" t="s">
        <v>707</v>
      </c>
      <c r="Q599" t="s">
        <v>708</v>
      </c>
      <c r="R599" t="s">
        <v>27</v>
      </c>
      <c r="S599" t="s">
        <v>707</v>
      </c>
      <c r="T599" t="s">
        <v>1636</v>
      </c>
    </row>
    <row r="600" spans="1:20">
      <c r="A600">
        <v>598</v>
      </c>
      <c r="B600">
        <f>"901"</f>
        <v>0</v>
      </c>
      <c r="C600" t="s">
        <v>21</v>
      </c>
      <c r="D600">
        <v>2</v>
      </c>
      <c r="E600">
        <v>179</v>
      </c>
      <c r="F600" t="s">
        <v>1637</v>
      </c>
      <c r="G600">
        <v>1</v>
      </c>
      <c r="H600" t="s">
        <v>23</v>
      </c>
      <c r="O600" t="s">
        <v>1638</v>
      </c>
      <c r="P600" t="s">
        <v>41</v>
      </c>
      <c r="Q600" t="s">
        <v>26</v>
      </c>
      <c r="R600" t="s">
        <v>27</v>
      </c>
      <c r="S600" t="s">
        <v>41</v>
      </c>
      <c r="T600" t="s">
        <v>1639</v>
      </c>
    </row>
    <row r="601" spans="1:20">
      <c r="A601">
        <v>599</v>
      </c>
      <c r="B601">
        <f>"901"</f>
        <v>0</v>
      </c>
      <c r="C601" t="s">
        <v>21</v>
      </c>
      <c r="D601">
        <v>2</v>
      </c>
      <c r="E601">
        <v>179</v>
      </c>
      <c r="F601" t="s">
        <v>1637</v>
      </c>
      <c r="G601">
        <v>2</v>
      </c>
      <c r="H601" t="s">
        <v>23</v>
      </c>
      <c r="O601" t="s">
        <v>1640</v>
      </c>
      <c r="P601" t="s">
        <v>41</v>
      </c>
      <c r="Q601" t="s">
        <v>26</v>
      </c>
      <c r="R601" t="s">
        <v>27</v>
      </c>
      <c r="S601" t="s">
        <v>41</v>
      </c>
      <c r="T601" t="s">
        <v>1641</v>
      </c>
    </row>
    <row r="602" spans="1:20">
      <c r="A602">
        <v>600</v>
      </c>
      <c r="B602">
        <f>"901"</f>
        <v>0</v>
      </c>
      <c r="C602" t="s">
        <v>21</v>
      </c>
      <c r="D602">
        <v>2</v>
      </c>
      <c r="E602">
        <v>180</v>
      </c>
      <c r="F602" t="s">
        <v>1642</v>
      </c>
      <c r="G602">
        <v>1</v>
      </c>
      <c r="H602" t="s">
        <v>23</v>
      </c>
      <c r="O602" t="s">
        <v>1643</v>
      </c>
      <c r="P602" t="s">
        <v>41</v>
      </c>
      <c r="Q602" t="s">
        <v>26</v>
      </c>
      <c r="R602" t="s">
        <v>27</v>
      </c>
      <c r="S602" t="s">
        <v>41</v>
      </c>
      <c r="T602" t="s">
        <v>1644</v>
      </c>
    </row>
    <row r="603" spans="1:20">
      <c r="A603">
        <v>601</v>
      </c>
      <c r="B603">
        <f>"901"</f>
        <v>0</v>
      </c>
      <c r="C603" t="s">
        <v>21</v>
      </c>
      <c r="D603">
        <v>2</v>
      </c>
      <c r="E603">
        <v>180</v>
      </c>
      <c r="F603" t="s">
        <v>1642</v>
      </c>
      <c r="G603">
        <v>2</v>
      </c>
      <c r="H603" t="s">
        <v>23</v>
      </c>
      <c r="O603" t="s">
        <v>1645</v>
      </c>
      <c r="P603" t="s">
        <v>41</v>
      </c>
      <c r="Q603" t="s">
        <v>26</v>
      </c>
      <c r="R603" t="s">
        <v>27</v>
      </c>
      <c r="S603" t="s">
        <v>41</v>
      </c>
      <c r="T603" t="s">
        <v>1646</v>
      </c>
    </row>
    <row r="604" spans="1:20">
      <c r="A604">
        <v>602</v>
      </c>
      <c r="B604">
        <f>"901"</f>
        <v>0</v>
      </c>
      <c r="C604" t="s">
        <v>21</v>
      </c>
      <c r="D604">
        <v>2</v>
      </c>
      <c r="E604">
        <v>181</v>
      </c>
      <c r="F604" t="s">
        <v>1647</v>
      </c>
      <c r="G604">
        <v>1</v>
      </c>
      <c r="H604" t="s">
        <v>23</v>
      </c>
      <c r="O604" t="s">
        <v>1648</v>
      </c>
      <c r="P604" t="s">
        <v>41</v>
      </c>
      <c r="Q604" t="s">
        <v>26</v>
      </c>
      <c r="R604" t="s">
        <v>27</v>
      </c>
      <c r="S604" t="s">
        <v>41</v>
      </c>
      <c r="T604" t="s">
        <v>1649</v>
      </c>
    </row>
    <row r="605" spans="1:20">
      <c r="A605">
        <v>603</v>
      </c>
      <c r="B605">
        <f>"901"</f>
        <v>0</v>
      </c>
      <c r="C605" t="s">
        <v>21</v>
      </c>
      <c r="D605">
        <v>2</v>
      </c>
      <c r="E605">
        <v>181</v>
      </c>
      <c r="F605" t="s">
        <v>1647</v>
      </c>
      <c r="G605">
        <v>2</v>
      </c>
      <c r="H605" t="s">
        <v>23</v>
      </c>
      <c r="O605" t="s">
        <v>1650</v>
      </c>
      <c r="P605" t="s">
        <v>41</v>
      </c>
      <c r="Q605" t="s">
        <v>26</v>
      </c>
      <c r="R605" t="s">
        <v>27</v>
      </c>
      <c r="S605" t="s">
        <v>41</v>
      </c>
      <c r="T605" t="s">
        <v>1651</v>
      </c>
    </row>
    <row r="606" spans="1:20">
      <c r="A606">
        <v>604</v>
      </c>
      <c r="B606">
        <f>"901"</f>
        <v>0</v>
      </c>
      <c r="C606" t="s">
        <v>21</v>
      </c>
      <c r="D606">
        <v>2</v>
      </c>
      <c r="E606">
        <v>182</v>
      </c>
      <c r="F606" t="s">
        <v>1652</v>
      </c>
      <c r="G606">
        <v>0</v>
      </c>
      <c r="H606" t="s">
        <v>23</v>
      </c>
      <c r="O606" t="s">
        <v>1653</v>
      </c>
      <c r="P606" t="s">
        <v>30</v>
      </c>
      <c r="Q606" t="s">
        <v>26</v>
      </c>
      <c r="R606" t="s">
        <v>27</v>
      </c>
      <c r="S606" t="s">
        <v>30</v>
      </c>
      <c r="T606" t="s">
        <v>1654</v>
      </c>
    </row>
    <row r="607" spans="1:20">
      <c r="A607">
        <v>605</v>
      </c>
      <c r="B607">
        <f>"901"</f>
        <v>0</v>
      </c>
      <c r="C607" t="s">
        <v>21</v>
      </c>
      <c r="D607">
        <v>2</v>
      </c>
      <c r="E607">
        <v>184</v>
      </c>
      <c r="F607" t="s">
        <v>1655</v>
      </c>
      <c r="G607">
        <v>0</v>
      </c>
      <c r="H607" t="s">
        <v>23</v>
      </c>
      <c r="O607" t="s">
        <v>1656</v>
      </c>
      <c r="P607" t="s">
        <v>25</v>
      </c>
      <c r="Q607" t="s">
        <v>26</v>
      </c>
      <c r="R607" t="s">
        <v>27</v>
      </c>
      <c r="S607" t="s">
        <v>25</v>
      </c>
      <c r="T607" t="s">
        <v>1657</v>
      </c>
    </row>
    <row r="608" spans="1:20">
      <c r="A608">
        <v>606</v>
      </c>
      <c r="B608">
        <f>"901"</f>
        <v>0</v>
      </c>
      <c r="C608" t="s">
        <v>21</v>
      </c>
      <c r="D608">
        <v>2</v>
      </c>
      <c r="E608">
        <v>185</v>
      </c>
      <c r="F608" t="s">
        <v>1658</v>
      </c>
      <c r="G608">
        <v>0</v>
      </c>
      <c r="H608" t="s">
        <v>23</v>
      </c>
      <c r="O608" t="s">
        <v>1659</v>
      </c>
      <c r="P608" t="s">
        <v>25</v>
      </c>
      <c r="Q608" t="s">
        <v>26</v>
      </c>
      <c r="R608" t="s">
        <v>27</v>
      </c>
      <c r="S608" t="s">
        <v>25</v>
      </c>
      <c r="T608" t="s">
        <v>1660</v>
      </c>
    </row>
    <row r="609" spans="1:21">
      <c r="A609">
        <v>607</v>
      </c>
      <c r="B609">
        <f>"901"</f>
        <v>0</v>
      </c>
      <c r="C609" t="s">
        <v>21</v>
      </c>
      <c r="D609">
        <v>2</v>
      </c>
      <c r="E609">
        <v>186</v>
      </c>
      <c r="F609" t="s">
        <v>1661</v>
      </c>
      <c r="G609">
        <v>0</v>
      </c>
      <c r="H609" t="s">
        <v>23</v>
      </c>
      <c r="O609" t="s">
        <v>1662</v>
      </c>
      <c r="P609" t="s">
        <v>30</v>
      </c>
      <c r="Q609" t="s">
        <v>26</v>
      </c>
      <c r="R609" t="s">
        <v>27</v>
      </c>
      <c r="S609" t="s">
        <v>30</v>
      </c>
      <c r="T609" t="s">
        <v>1663</v>
      </c>
    </row>
    <row r="610" spans="1:21">
      <c r="A610">
        <v>608</v>
      </c>
      <c r="B610">
        <f>"901"</f>
        <v>0</v>
      </c>
      <c r="C610" t="s">
        <v>21</v>
      </c>
      <c r="D610">
        <v>2</v>
      </c>
      <c r="E610">
        <v>187</v>
      </c>
      <c r="F610" t="s">
        <v>1664</v>
      </c>
      <c r="G610">
        <v>0</v>
      </c>
      <c r="H610" t="s">
        <v>23</v>
      </c>
      <c r="O610" t="s">
        <v>1665</v>
      </c>
      <c r="P610" t="s">
        <v>30</v>
      </c>
      <c r="Q610" t="s">
        <v>26</v>
      </c>
      <c r="R610" t="s">
        <v>27</v>
      </c>
      <c r="S610" t="s">
        <v>30</v>
      </c>
      <c r="T610" t="s">
        <v>1666</v>
      </c>
    </row>
    <row r="611" spans="1:21">
      <c r="A611">
        <v>609</v>
      </c>
      <c r="B611">
        <f>"901"</f>
        <v>0</v>
      </c>
      <c r="C611" t="s">
        <v>21</v>
      </c>
      <c r="D611">
        <v>2</v>
      </c>
      <c r="E611">
        <v>188</v>
      </c>
      <c r="F611" t="s">
        <v>1667</v>
      </c>
      <c r="G611">
        <v>0</v>
      </c>
      <c r="H611" t="s">
        <v>23</v>
      </c>
      <c r="O611" t="s">
        <v>1668</v>
      </c>
      <c r="P611" t="s">
        <v>30</v>
      </c>
      <c r="Q611" t="s">
        <v>26</v>
      </c>
      <c r="R611" t="s">
        <v>27</v>
      </c>
      <c r="S611" t="s">
        <v>30</v>
      </c>
      <c r="T611" t="s">
        <v>1669</v>
      </c>
    </row>
    <row r="612" spans="1:21">
      <c r="A612">
        <v>610</v>
      </c>
      <c r="B612">
        <f>"901"</f>
        <v>0</v>
      </c>
      <c r="C612" t="s">
        <v>21</v>
      </c>
      <c r="D612">
        <v>2</v>
      </c>
      <c r="E612">
        <v>191</v>
      </c>
      <c r="F612" t="s">
        <v>1670</v>
      </c>
      <c r="G612">
        <v>1</v>
      </c>
      <c r="H612" t="s">
        <v>23</v>
      </c>
      <c r="O612" t="s">
        <v>1671</v>
      </c>
      <c r="P612" t="s">
        <v>25</v>
      </c>
      <c r="Q612" t="s">
        <v>26</v>
      </c>
      <c r="R612" t="s">
        <v>27</v>
      </c>
      <c r="S612" t="s">
        <v>25</v>
      </c>
      <c r="T612" t="s">
        <v>1672</v>
      </c>
    </row>
    <row r="613" spans="1:21">
      <c r="A613">
        <v>611</v>
      </c>
      <c r="B613">
        <f>"901"</f>
        <v>0</v>
      </c>
      <c r="C613" t="s">
        <v>21</v>
      </c>
      <c r="D613">
        <v>2</v>
      </c>
      <c r="E613">
        <v>191</v>
      </c>
      <c r="F613" t="s">
        <v>1670</v>
      </c>
      <c r="G613">
        <v>2</v>
      </c>
      <c r="H613" t="s">
        <v>23</v>
      </c>
      <c r="O613" t="s">
        <v>1673</v>
      </c>
      <c r="P613" t="s">
        <v>707</v>
      </c>
      <c r="Q613" t="s">
        <v>708</v>
      </c>
      <c r="R613" t="s">
        <v>27</v>
      </c>
      <c r="S613" t="s">
        <v>707</v>
      </c>
      <c r="T613" t="s">
        <v>1674</v>
      </c>
    </row>
    <row r="614" spans="1:21">
      <c r="A614">
        <v>612</v>
      </c>
      <c r="B614">
        <f>"901"</f>
        <v>0</v>
      </c>
      <c r="C614" t="s">
        <v>21</v>
      </c>
      <c r="D614">
        <v>2</v>
      </c>
      <c r="E614">
        <v>192</v>
      </c>
      <c r="F614" t="s">
        <v>1675</v>
      </c>
      <c r="G614">
        <v>1</v>
      </c>
      <c r="H614" t="s">
        <v>56</v>
      </c>
      <c r="I614">
        <v>1</v>
      </c>
      <c r="J614">
        <v>8300</v>
      </c>
      <c r="K614" t="s">
        <v>467</v>
      </c>
      <c r="L614" t="s">
        <v>523</v>
      </c>
      <c r="M614" t="s">
        <v>162</v>
      </c>
      <c r="N614" t="s">
        <v>117</v>
      </c>
      <c r="O614" t="s">
        <v>1676</v>
      </c>
      <c r="P614" t="s">
        <v>150</v>
      </c>
      <c r="Q614" t="s">
        <v>71</v>
      </c>
      <c r="R614" t="s">
        <v>63</v>
      </c>
      <c r="S614" t="s">
        <v>150</v>
      </c>
      <c r="T614" t="s">
        <v>1677</v>
      </c>
      <c r="U614" t="s">
        <v>66</v>
      </c>
    </row>
    <row r="615" spans="1:21">
      <c r="A615">
        <v>613</v>
      </c>
      <c r="B615">
        <f>"901"</f>
        <v>0</v>
      </c>
      <c r="C615" t="s">
        <v>21</v>
      </c>
      <c r="D615">
        <v>2</v>
      </c>
      <c r="E615">
        <v>192</v>
      </c>
      <c r="F615" t="s">
        <v>1675</v>
      </c>
      <c r="G615">
        <v>1</v>
      </c>
      <c r="H615" t="s">
        <v>56</v>
      </c>
      <c r="I615">
        <v>1</v>
      </c>
      <c r="J615">
        <v>8300</v>
      </c>
      <c r="K615" t="s">
        <v>467</v>
      </c>
      <c r="L615" t="s">
        <v>523</v>
      </c>
      <c r="M615" t="s">
        <v>59</v>
      </c>
      <c r="N615" t="s">
        <v>60</v>
      </c>
      <c r="O615" t="s">
        <v>1678</v>
      </c>
      <c r="P615" t="s">
        <v>150</v>
      </c>
      <c r="Q615" t="s">
        <v>71</v>
      </c>
      <c r="R615" t="s">
        <v>63</v>
      </c>
      <c r="S615" t="s">
        <v>150</v>
      </c>
      <c r="T615" t="s">
        <v>1679</v>
      </c>
      <c r="U615" t="s">
        <v>66</v>
      </c>
    </row>
    <row r="616" spans="1:21">
      <c r="A616">
        <v>614</v>
      </c>
      <c r="B616">
        <f>"901"</f>
        <v>0</v>
      </c>
      <c r="C616" t="s">
        <v>21</v>
      </c>
      <c r="D616">
        <v>2</v>
      </c>
      <c r="E616">
        <v>192</v>
      </c>
      <c r="F616" t="s">
        <v>1675</v>
      </c>
      <c r="G616">
        <v>2</v>
      </c>
      <c r="H616" t="s">
        <v>23</v>
      </c>
      <c r="O616" t="s">
        <v>1680</v>
      </c>
      <c r="P616" t="s">
        <v>90</v>
      </c>
      <c r="Q616" t="s">
        <v>91</v>
      </c>
      <c r="R616" t="s">
        <v>27</v>
      </c>
      <c r="S616" t="s">
        <v>90</v>
      </c>
      <c r="T616" t="s">
        <v>1681</v>
      </c>
      <c r="U616" t="s">
        <v>66</v>
      </c>
    </row>
    <row r="617" spans="1:21">
      <c r="A617">
        <v>615</v>
      </c>
      <c r="B617">
        <f>"901"</f>
        <v>0</v>
      </c>
      <c r="C617" t="s">
        <v>21</v>
      </c>
      <c r="D617">
        <v>2</v>
      </c>
      <c r="E617">
        <v>192</v>
      </c>
      <c r="F617" t="s">
        <v>1675</v>
      </c>
      <c r="G617">
        <v>2</v>
      </c>
      <c r="H617" t="s">
        <v>23</v>
      </c>
      <c r="I617">
        <v>1</v>
      </c>
      <c r="J617">
        <v>8300</v>
      </c>
      <c r="K617" t="s">
        <v>467</v>
      </c>
      <c r="L617" t="s">
        <v>1682</v>
      </c>
      <c r="M617" t="s">
        <v>59</v>
      </c>
      <c r="N617" t="s">
        <v>60</v>
      </c>
      <c r="O617" t="s">
        <v>1683</v>
      </c>
      <c r="P617" t="s">
        <v>143</v>
      </c>
      <c r="Q617" t="s">
        <v>64</v>
      </c>
      <c r="R617" t="s">
        <v>144</v>
      </c>
      <c r="S617" t="s">
        <v>143</v>
      </c>
      <c r="T617" t="s">
        <v>1684</v>
      </c>
      <c r="U617" t="s">
        <v>66</v>
      </c>
    </row>
    <row r="618" spans="1:21">
      <c r="A618">
        <v>616</v>
      </c>
      <c r="B618">
        <f>"901"</f>
        <v>0</v>
      </c>
      <c r="C618" t="s">
        <v>21</v>
      </c>
      <c r="D618">
        <v>2</v>
      </c>
      <c r="E618">
        <v>192</v>
      </c>
      <c r="F618" t="s">
        <v>1675</v>
      </c>
      <c r="G618">
        <v>3</v>
      </c>
      <c r="H618" t="s">
        <v>23</v>
      </c>
      <c r="O618" t="s">
        <v>1685</v>
      </c>
      <c r="P618" t="s">
        <v>53</v>
      </c>
      <c r="Q618" t="s">
        <v>26</v>
      </c>
      <c r="R618" t="s">
        <v>27</v>
      </c>
      <c r="S618" t="s">
        <v>53</v>
      </c>
      <c r="T618" t="s">
        <v>1686</v>
      </c>
    </row>
    <row r="619" spans="1:21">
      <c r="A619">
        <v>617</v>
      </c>
      <c r="B619">
        <f>"901"</f>
        <v>0</v>
      </c>
      <c r="C619" t="s">
        <v>21</v>
      </c>
      <c r="D619">
        <v>2</v>
      </c>
      <c r="E619">
        <v>192</v>
      </c>
      <c r="F619" t="s">
        <v>1675</v>
      </c>
      <c r="G619">
        <v>4</v>
      </c>
      <c r="H619" t="s">
        <v>23</v>
      </c>
      <c r="O619" t="s">
        <v>1687</v>
      </c>
      <c r="P619" t="s">
        <v>79</v>
      </c>
      <c r="Q619" t="s">
        <v>26</v>
      </c>
      <c r="R619" t="s">
        <v>27</v>
      </c>
      <c r="S619" t="s">
        <v>79</v>
      </c>
      <c r="T619" t="s">
        <v>1688</v>
      </c>
    </row>
    <row r="620" spans="1:21">
      <c r="A620">
        <v>618</v>
      </c>
      <c r="B620">
        <f>"901"</f>
        <v>0</v>
      </c>
      <c r="C620" t="s">
        <v>21</v>
      </c>
      <c r="D620">
        <v>2</v>
      </c>
      <c r="E620">
        <v>192</v>
      </c>
      <c r="F620" t="s">
        <v>1675</v>
      </c>
      <c r="G620">
        <v>5</v>
      </c>
      <c r="H620" t="s">
        <v>23</v>
      </c>
      <c r="O620" t="s">
        <v>1689</v>
      </c>
      <c r="P620" t="s">
        <v>79</v>
      </c>
      <c r="Q620" t="s">
        <v>26</v>
      </c>
      <c r="R620" t="s">
        <v>27</v>
      </c>
      <c r="S620" t="s">
        <v>79</v>
      </c>
      <c r="T620" t="s">
        <v>1690</v>
      </c>
    </row>
    <row r="621" spans="1:21">
      <c r="A621">
        <v>619</v>
      </c>
      <c r="B621">
        <f>"901"</f>
        <v>0</v>
      </c>
      <c r="C621" t="s">
        <v>21</v>
      </c>
      <c r="D621">
        <v>2</v>
      </c>
      <c r="E621">
        <v>193</v>
      </c>
      <c r="F621" t="s">
        <v>1691</v>
      </c>
      <c r="G621">
        <v>1</v>
      </c>
      <c r="H621" t="s">
        <v>23</v>
      </c>
      <c r="O621" t="s">
        <v>1692</v>
      </c>
      <c r="P621" t="s">
        <v>658</v>
      </c>
      <c r="Q621" t="s">
        <v>83</v>
      </c>
      <c r="R621" t="s">
        <v>27</v>
      </c>
      <c r="S621" t="s">
        <v>658</v>
      </c>
      <c r="T621" t="s">
        <v>1693</v>
      </c>
    </row>
    <row r="622" spans="1:21">
      <c r="A622">
        <v>620</v>
      </c>
      <c r="B622">
        <f>"901"</f>
        <v>0</v>
      </c>
      <c r="C622" t="s">
        <v>21</v>
      </c>
      <c r="D622">
        <v>2</v>
      </c>
      <c r="E622">
        <v>193</v>
      </c>
      <c r="F622" t="s">
        <v>1691</v>
      </c>
      <c r="G622">
        <v>2</v>
      </c>
      <c r="H622" t="s">
        <v>23</v>
      </c>
      <c r="O622" t="s">
        <v>1694</v>
      </c>
      <c r="P622" t="s">
        <v>25</v>
      </c>
      <c r="Q622" t="s">
        <v>26</v>
      </c>
      <c r="R622" t="s">
        <v>27</v>
      </c>
      <c r="S622" t="s">
        <v>25</v>
      </c>
      <c r="T622" t="s">
        <v>1695</v>
      </c>
    </row>
    <row r="623" spans="1:21">
      <c r="A623">
        <v>621</v>
      </c>
      <c r="B623">
        <f>"901"</f>
        <v>0</v>
      </c>
      <c r="C623" t="s">
        <v>21</v>
      </c>
      <c r="D623">
        <v>2</v>
      </c>
      <c r="E623">
        <v>194</v>
      </c>
      <c r="F623" t="s">
        <v>1696</v>
      </c>
      <c r="G623">
        <v>1</v>
      </c>
      <c r="H623" t="s">
        <v>23</v>
      </c>
      <c r="O623" t="s">
        <v>1697</v>
      </c>
      <c r="P623" t="s">
        <v>658</v>
      </c>
      <c r="Q623" t="s">
        <v>83</v>
      </c>
      <c r="R623" t="s">
        <v>27</v>
      </c>
      <c r="S623" t="s">
        <v>658</v>
      </c>
      <c r="T623" t="s">
        <v>1698</v>
      </c>
    </row>
    <row r="624" spans="1:21">
      <c r="A624">
        <v>622</v>
      </c>
      <c r="B624">
        <f>"901"</f>
        <v>0</v>
      </c>
      <c r="C624" t="s">
        <v>21</v>
      </c>
      <c r="D624">
        <v>2</v>
      </c>
      <c r="E624">
        <v>194</v>
      </c>
      <c r="F624" t="s">
        <v>1696</v>
      </c>
      <c r="G624">
        <v>2</v>
      </c>
      <c r="H624" t="s">
        <v>23</v>
      </c>
      <c r="O624" t="s">
        <v>1699</v>
      </c>
      <c r="P624" t="s">
        <v>25</v>
      </c>
      <c r="Q624" t="s">
        <v>26</v>
      </c>
      <c r="R624" t="s">
        <v>27</v>
      </c>
      <c r="S624" t="s">
        <v>25</v>
      </c>
      <c r="T624" t="s">
        <v>1700</v>
      </c>
    </row>
    <row r="625" spans="1:21">
      <c r="A625">
        <v>623</v>
      </c>
      <c r="B625">
        <f>"901"</f>
        <v>0</v>
      </c>
      <c r="C625" t="s">
        <v>21</v>
      </c>
      <c r="D625">
        <v>2</v>
      </c>
      <c r="E625">
        <v>195</v>
      </c>
      <c r="F625" t="s">
        <v>1701</v>
      </c>
      <c r="G625">
        <v>0</v>
      </c>
      <c r="H625" t="s">
        <v>23</v>
      </c>
      <c r="O625" t="s">
        <v>1702</v>
      </c>
      <c r="P625" t="s">
        <v>41</v>
      </c>
      <c r="Q625" t="s">
        <v>26</v>
      </c>
      <c r="R625" t="s">
        <v>27</v>
      </c>
      <c r="S625" t="s">
        <v>41</v>
      </c>
      <c r="T625" t="s">
        <v>1703</v>
      </c>
    </row>
    <row r="626" spans="1:21">
      <c r="A626">
        <v>624</v>
      </c>
      <c r="B626">
        <f>"901"</f>
        <v>0</v>
      </c>
      <c r="C626" t="s">
        <v>21</v>
      </c>
      <c r="D626">
        <v>2</v>
      </c>
      <c r="E626">
        <v>196</v>
      </c>
      <c r="F626" t="s">
        <v>1704</v>
      </c>
      <c r="G626">
        <v>0</v>
      </c>
      <c r="H626" t="s">
        <v>23</v>
      </c>
      <c r="O626" t="s">
        <v>1705</v>
      </c>
      <c r="P626" t="s">
        <v>82</v>
      </c>
      <c r="Q626" t="s">
        <v>83</v>
      </c>
      <c r="R626" t="s">
        <v>27</v>
      </c>
      <c r="S626" t="s">
        <v>82</v>
      </c>
      <c r="T626" t="s">
        <v>1706</v>
      </c>
    </row>
    <row r="627" spans="1:21">
      <c r="A627">
        <v>625</v>
      </c>
      <c r="B627">
        <f>"901"</f>
        <v>0</v>
      </c>
      <c r="C627" t="s">
        <v>21</v>
      </c>
      <c r="D627">
        <v>2</v>
      </c>
      <c r="E627">
        <v>197</v>
      </c>
      <c r="F627" t="s">
        <v>1707</v>
      </c>
      <c r="G627">
        <v>0</v>
      </c>
      <c r="H627" t="s">
        <v>23</v>
      </c>
      <c r="O627" t="s">
        <v>1708</v>
      </c>
      <c r="P627" t="s">
        <v>82</v>
      </c>
      <c r="Q627" t="s">
        <v>83</v>
      </c>
      <c r="R627" t="s">
        <v>27</v>
      </c>
      <c r="S627" t="s">
        <v>82</v>
      </c>
      <c r="T627" t="s">
        <v>1709</v>
      </c>
    </row>
    <row r="628" spans="1:21">
      <c r="A628">
        <v>626</v>
      </c>
      <c r="B628">
        <f>"901"</f>
        <v>0</v>
      </c>
      <c r="C628" t="s">
        <v>21</v>
      </c>
      <c r="D628">
        <v>2</v>
      </c>
      <c r="E628">
        <v>198</v>
      </c>
      <c r="F628" t="s">
        <v>1710</v>
      </c>
      <c r="G628">
        <v>0</v>
      </c>
      <c r="H628" t="s">
        <v>23</v>
      </c>
      <c r="O628" t="s">
        <v>1711</v>
      </c>
      <c r="P628" t="s">
        <v>25</v>
      </c>
      <c r="Q628" t="s">
        <v>26</v>
      </c>
      <c r="R628" t="s">
        <v>27</v>
      </c>
      <c r="S628" t="s">
        <v>25</v>
      </c>
      <c r="T628" t="s">
        <v>1712</v>
      </c>
    </row>
    <row r="629" spans="1:21">
      <c r="A629">
        <v>627</v>
      </c>
      <c r="B629">
        <f>"901"</f>
        <v>0</v>
      </c>
      <c r="C629" t="s">
        <v>21</v>
      </c>
      <c r="D629">
        <v>2</v>
      </c>
      <c r="E629">
        <v>199</v>
      </c>
      <c r="F629" t="s">
        <v>1713</v>
      </c>
      <c r="G629">
        <v>0</v>
      </c>
      <c r="H629" t="s">
        <v>23</v>
      </c>
      <c r="O629" t="s">
        <v>1714</v>
      </c>
      <c r="P629" t="s">
        <v>30</v>
      </c>
      <c r="Q629" t="s">
        <v>26</v>
      </c>
      <c r="R629" t="s">
        <v>27</v>
      </c>
      <c r="S629" t="s">
        <v>30</v>
      </c>
      <c r="T629" t="s">
        <v>1715</v>
      </c>
    </row>
    <row r="630" spans="1:21">
      <c r="A630">
        <v>628</v>
      </c>
      <c r="B630">
        <f>"901"</f>
        <v>0</v>
      </c>
      <c r="C630" t="s">
        <v>21</v>
      </c>
      <c r="D630">
        <v>2</v>
      </c>
      <c r="E630">
        <v>200</v>
      </c>
      <c r="F630" t="s">
        <v>1716</v>
      </c>
      <c r="G630">
        <v>0</v>
      </c>
      <c r="H630" t="s">
        <v>23</v>
      </c>
      <c r="O630" t="s">
        <v>1717</v>
      </c>
      <c r="P630" t="s">
        <v>30</v>
      </c>
      <c r="Q630" t="s">
        <v>26</v>
      </c>
      <c r="R630" t="s">
        <v>27</v>
      </c>
      <c r="S630" t="s">
        <v>30</v>
      </c>
      <c r="T630" t="s">
        <v>1718</v>
      </c>
    </row>
    <row r="631" spans="1:21">
      <c r="A631">
        <v>629</v>
      </c>
      <c r="B631">
        <f>"901"</f>
        <v>0</v>
      </c>
      <c r="C631" t="s">
        <v>21</v>
      </c>
      <c r="D631">
        <v>2</v>
      </c>
      <c r="E631">
        <v>203</v>
      </c>
      <c r="F631" t="s">
        <v>1719</v>
      </c>
      <c r="G631">
        <v>0</v>
      </c>
      <c r="H631" t="s">
        <v>23</v>
      </c>
      <c r="O631" t="s">
        <v>1720</v>
      </c>
      <c r="P631" t="s">
        <v>41</v>
      </c>
      <c r="Q631" t="s">
        <v>26</v>
      </c>
      <c r="R631" t="s">
        <v>27</v>
      </c>
      <c r="S631" t="s">
        <v>41</v>
      </c>
      <c r="T631" t="s">
        <v>1721</v>
      </c>
    </row>
    <row r="632" spans="1:21">
      <c r="A632">
        <v>630</v>
      </c>
      <c r="B632">
        <f>"901"</f>
        <v>0</v>
      </c>
      <c r="C632" t="s">
        <v>21</v>
      </c>
      <c r="D632">
        <v>2</v>
      </c>
      <c r="E632">
        <v>204</v>
      </c>
      <c r="F632" t="s">
        <v>1722</v>
      </c>
      <c r="G632">
        <v>0</v>
      </c>
      <c r="H632" t="s">
        <v>56</v>
      </c>
      <c r="I632">
        <v>1</v>
      </c>
      <c r="J632">
        <v>8300</v>
      </c>
      <c r="K632" t="s">
        <v>467</v>
      </c>
      <c r="L632" t="s">
        <v>1723</v>
      </c>
      <c r="M632" t="s">
        <v>1724</v>
      </c>
      <c r="N632" t="s">
        <v>117</v>
      </c>
      <c r="O632" t="s">
        <v>1725</v>
      </c>
      <c r="P632" t="s">
        <v>367</v>
      </c>
      <c r="Q632" t="s">
        <v>64</v>
      </c>
      <c r="R632" t="s">
        <v>71</v>
      </c>
      <c r="S632" t="s">
        <v>367</v>
      </c>
      <c r="T632" t="s">
        <v>1726</v>
      </c>
      <c r="U632" t="s">
        <v>66</v>
      </c>
    </row>
    <row r="633" spans="1:21">
      <c r="A633">
        <v>631</v>
      </c>
      <c r="B633">
        <f>"901"</f>
        <v>0</v>
      </c>
      <c r="C633" t="s">
        <v>21</v>
      </c>
      <c r="D633">
        <v>2</v>
      </c>
      <c r="E633">
        <v>204</v>
      </c>
      <c r="F633" t="s">
        <v>1722</v>
      </c>
      <c r="G633">
        <v>0</v>
      </c>
      <c r="H633" t="s">
        <v>56</v>
      </c>
      <c r="I633">
        <v>1</v>
      </c>
      <c r="J633">
        <v>8300</v>
      </c>
      <c r="K633" t="s">
        <v>467</v>
      </c>
      <c r="L633" t="s">
        <v>1723</v>
      </c>
      <c r="M633" t="s">
        <v>1727</v>
      </c>
      <c r="N633" t="s">
        <v>60</v>
      </c>
      <c r="O633" t="s">
        <v>1728</v>
      </c>
      <c r="P633" t="s">
        <v>367</v>
      </c>
      <c r="Q633" t="s">
        <v>64</v>
      </c>
      <c r="R633" t="s">
        <v>71</v>
      </c>
      <c r="S633" t="s">
        <v>367</v>
      </c>
      <c r="T633" t="s">
        <v>1729</v>
      </c>
      <c r="U633" t="s">
        <v>66</v>
      </c>
    </row>
    <row r="634" spans="1:21">
      <c r="A634">
        <v>632</v>
      </c>
      <c r="B634">
        <f>"901"</f>
        <v>0</v>
      </c>
      <c r="C634" t="s">
        <v>21</v>
      </c>
      <c r="D634">
        <v>2</v>
      </c>
      <c r="E634">
        <v>204</v>
      </c>
      <c r="F634" t="s">
        <v>1722</v>
      </c>
      <c r="G634">
        <v>0</v>
      </c>
      <c r="H634" t="s">
        <v>56</v>
      </c>
      <c r="I634">
        <v>1</v>
      </c>
      <c r="J634">
        <v>8300</v>
      </c>
      <c r="K634" t="s">
        <v>467</v>
      </c>
      <c r="L634" t="s">
        <v>1723</v>
      </c>
      <c r="M634" t="s">
        <v>1730</v>
      </c>
      <c r="N634" t="s">
        <v>117</v>
      </c>
      <c r="O634" t="s">
        <v>1731</v>
      </c>
      <c r="P634" t="s">
        <v>119</v>
      </c>
      <c r="Q634" t="s">
        <v>64</v>
      </c>
      <c r="R634" t="s">
        <v>63</v>
      </c>
      <c r="S634" t="s">
        <v>119</v>
      </c>
      <c r="T634" t="s">
        <v>1732</v>
      </c>
      <c r="U634" t="s">
        <v>66</v>
      </c>
    </row>
    <row r="635" spans="1:21">
      <c r="A635">
        <v>633</v>
      </c>
      <c r="B635">
        <f>"901"</f>
        <v>0</v>
      </c>
      <c r="C635" t="s">
        <v>21</v>
      </c>
      <c r="D635">
        <v>2</v>
      </c>
      <c r="E635">
        <v>204</v>
      </c>
      <c r="F635" t="s">
        <v>1722</v>
      </c>
      <c r="G635">
        <v>0</v>
      </c>
      <c r="H635" t="s">
        <v>56</v>
      </c>
      <c r="I635">
        <v>1</v>
      </c>
      <c r="J635">
        <v>8300</v>
      </c>
      <c r="K635" t="s">
        <v>467</v>
      </c>
      <c r="L635" t="s">
        <v>1723</v>
      </c>
      <c r="M635" t="s">
        <v>1733</v>
      </c>
      <c r="N635" t="s">
        <v>60</v>
      </c>
      <c r="O635" t="s">
        <v>1734</v>
      </c>
      <c r="P635" t="s">
        <v>367</v>
      </c>
      <c r="Q635" t="s">
        <v>64</v>
      </c>
      <c r="R635" t="s">
        <v>71</v>
      </c>
      <c r="S635" t="s">
        <v>367</v>
      </c>
      <c r="T635" t="s">
        <v>1735</v>
      </c>
      <c r="U635" t="s">
        <v>66</v>
      </c>
    </row>
    <row r="636" spans="1:21">
      <c r="A636">
        <v>634</v>
      </c>
      <c r="B636">
        <f>"901"</f>
        <v>0</v>
      </c>
      <c r="C636" t="s">
        <v>21</v>
      </c>
      <c r="D636">
        <v>2</v>
      </c>
      <c r="E636">
        <v>204</v>
      </c>
      <c r="F636" t="s">
        <v>1722</v>
      </c>
      <c r="G636">
        <v>0</v>
      </c>
      <c r="H636" t="s">
        <v>56</v>
      </c>
      <c r="I636">
        <v>1</v>
      </c>
      <c r="J636">
        <v>8300</v>
      </c>
      <c r="K636" t="s">
        <v>467</v>
      </c>
      <c r="L636" t="s">
        <v>1723</v>
      </c>
      <c r="M636" t="s">
        <v>1736</v>
      </c>
      <c r="N636" t="s">
        <v>60</v>
      </c>
      <c r="O636" t="s">
        <v>1737</v>
      </c>
      <c r="P636" t="s">
        <v>119</v>
      </c>
      <c r="Q636" t="s">
        <v>64</v>
      </c>
      <c r="R636" t="s">
        <v>63</v>
      </c>
      <c r="S636" t="s">
        <v>119</v>
      </c>
      <c r="T636" t="s">
        <v>1738</v>
      </c>
      <c r="U636" t="s">
        <v>66</v>
      </c>
    </row>
    <row r="637" spans="1:21">
      <c r="A637">
        <v>635</v>
      </c>
      <c r="B637">
        <f>"901"</f>
        <v>0</v>
      </c>
      <c r="C637" t="s">
        <v>21</v>
      </c>
      <c r="D637">
        <v>2</v>
      </c>
      <c r="E637">
        <v>204</v>
      </c>
      <c r="F637" t="s">
        <v>1739</v>
      </c>
      <c r="G637">
        <v>0</v>
      </c>
      <c r="H637" t="s">
        <v>56</v>
      </c>
      <c r="I637">
        <v>1</v>
      </c>
      <c r="J637">
        <v>8300</v>
      </c>
      <c r="K637" t="s">
        <v>467</v>
      </c>
      <c r="L637" t="s">
        <v>1723</v>
      </c>
      <c r="M637" t="s">
        <v>1740</v>
      </c>
      <c r="N637" t="s">
        <v>60</v>
      </c>
      <c r="O637" t="s">
        <v>1741</v>
      </c>
      <c r="P637" t="s">
        <v>119</v>
      </c>
      <c r="Q637" t="s">
        <v>64</v>
      </c>
      <c r="R637" t="s">
        <v>63</v>
      </c>
      <c r="S637" t="s">
        <v>119</v>
      </c>
      <c r="T637" t="s">
        <v>1742</v>
      </c>
      <c r="U637" t="s">
        <v>66</v>
      </c>
    </row>
    <row r="638" spans="1:21">
      <c r="A638">
        <v>636</v>
      </c>
      <c r="B638">
        <f>"901"</f>
        <v>0</v>
      </c>
      <c r="C638" t="s">
        <v>21</v>
      </c>
      <c r="D638">
        <v>2</v>
      </c>
      <c r="E638">
        <v>204</v>
      </c>
      <c r="F638" t="s">
        <v>1739</v>
      </c>
      <c r="G638">
        <v>0</v>
      </c>
      <c r="H638" t="s">
        <v>56</v>
      </c>
      <c r="I638">
        <v>1</v>
      </c>
      <c r="J638">
        <v>8300</v>
      </c>
      <c r="K638" t="s">
        <v>467</v>
      </c>
      <c r="L638" t="s">
        <v>1723</v>
      </c>
      <c r="M638" t="s">
        <v>1743</v>
      </c>
      <c r="N638" t="s">
        <v>60</v>
      </c>
      <c r="O638" t="s">
        <v>1744</v>
      </c>
      <c r="P638" t="s">
        <v>119</v>
      </c>
      <c r="Q638" t="s">
        <v>64</v>
      </c>
      <c r="R638" t="s">
        <v>63</v>
      </c>
      <c r="S638" t="s">
        <v>119</v>
      </c>
      <c r="T638" t="s">
        <v>1745</v>
      </c>
      <c r="U638" t="s">
        <v>66</v>
      </c>
    </row>
    <row r="639" spans="1:21">
      <c r="A639">
        <v>637</v>
      </c>
      <c r="B639">
        <f>"901"</f>
        <v>0</v>
      </c>
      <c r="C639" t="s">
        <v>21</v>
      </c>
      <c r="D639">
        <v>2</v>
      </c>
      <c r="E639">
        <v>204</v>
      </c>
      <c r="F639" t="s">
        <v>1739</v>
      </c>
      <c r="G639">
        <v>0</v>
      </c>
      <c r="H639" t="s">
        <v>56</v>
      </c>
      <c r="I639">
        <v>1</v>
      </c>
      <c r="J639">
        <v>8300</v>
      </c>
      <c r="K639" t="s">
        <v>467</v>
      </c>
      <c r="L639" t="s">
        <v>1723</v>
      </c>
      <c r="M639" t="s">
        <v>862</v>
      </c>
      <c r="N639" t="s">
        <v>60</v>
      </c>
      <c r="O639" t="s">
        <v>1746</v>
      </c>
      <c r="P639" t="s">
        <v>119</v>
      </c>
      <c r="Q639" t="s">
        <v>64</v>
      </c>
      <c r="R639" t="s">
        <v>63</v>
      </c>
      <c r="S639" t="s">
        <v>119</v>
      </c>
      <c r="T639" t="s">
        <v>1747</v>
      </c>
      <c r="U639" t="s">
        <v>66</v>
      </c>
    </row>
    <row r="640" spans="1:21">
      <c r="A640">
        <v>638</v>
      </c>
      <c r="B640">
        <f>"901"</f>
        <v>0</v>
      </c>
      <c r="C640" t="s">
        <v>21</v>
      </c>
      <c r="D640">
        <v>2</v>
      </c>
      <c r="E640">
        <v>204</v>
      </c>
      <c r="F640" t="s">
        <v>1739</v>
      </c>
      <c r="G640">
        <v>0</v>
      </c>
      <c r="H640" t="s">
        <v>56</v>
      </c>
      <c r="I640">
        <v>1</v>
      </c>
      <c r="J640">
        <v>8300</v>
      </c>
      <c r="K640" t="s">
        <v>467</v>
      </c>
      <c r="L640" t="s">
        <v>1723</v>
      </c>
      <c r="M640" t="s">
        <v>1748</v>
      </c>
      <c r="N640" t="s">
        <v>117</v>
      </c>
      <c r="O640" t="s">
        <v>1749</v>
      </c>
      <c r="P640" t="s">
        <v>367</v>
      </c>
      <c r="Q640" t="s">
        <v>64</v>
      </c>
      <c r="R640" t="s">
        <v>71</v>
      </c>
      <c r="S640" t="s">
        <v>367</v>
      </c>
      <c r="T640" t="s">
        <v>1750</v>
      </c>
      <c r="U640" t="s">
        <v>66</v>
      </c>
    </row>
    <row r="641" spans="1:21">
      <c r="A641">
        <v>639</v>
      </c>
      <c r="B641">
        <f>"901"</f>
        <v>0</v>
      </c>
      <c r="C641" t="s">
        <v>21</v>
      </c>
      <c r="D641">
        <v>2</v>
      </c>
      <c r="E641">
        <v>204</v>
      </c>
      <c r="F641" t="s">
        <v>1739</v>
      </c>
      <c r="G641">
        <v>0</v>
      </c>
      <c r="H641" t="s">
        <v>56</v>
      </c>
      <c r="I641">
        <v>1</v>
      </c>
      <c r="J641">
        <v>8300</v>
      </c>
      <c r="K641" t="s">
        <v>467</v>
      </c>
      <c r="L641" t="s">
        <v>1723</v>
      </c>
      <c r="M641" t="s">
        <v>1751</v>
      </c>
      <c r="N641" t="s">
        <v>60</v>
      </c>
      <c r="O641" t="s">
        <v>1752</v>
      </c>
      <c r="P641" t="s">
        <v>367</v>
      </c>
      <c r="Q641" t="s">
        <v>64</v>
      </c>
      <c r="R641" t="s">
        <v>71</v>
      </c>
      <c r="S641" t="s">
        <v>367</v>
      </c>
      <c r="T641" t="s">
        <v>1753</v>
      </c>
      <c r="U641" t="s">
        <v>66</v>
      </c>
    </row>
    <row r="642" spans="1:21">
      <c r="A642">
        <v>640</v>
      </c>
      <c r="B642">
        <f>"901"</f>
        <v>0</v>
      </c>
      <c r="C642" t="s">
        <v>21</v>
      </c>
      <c r="D642">
        <v>2</v>
      </c>
      <c r="E642">
        <v>204</v>
      </c>
      <c r="F642" t="s">
        <v>1739</v>
      </c>
      <c r="G642">
        <v>0</v>
      </c>
      <c r="H642" t="s">
        <v>56</v>
      </c>
      <c r="I642">
        <v>1</v>
      </c>
      <c r="J642">
        <v>8300</v>
      </c>
      <c r="K642" t="s">
        <v>467</v>
      </c>
      <c r="L642" t="s">
        <v>1723</v>
      </c>
      <c r="M642" t="s">
        <v>372</v>
      </c>
      <c r="N642" t="s">
        <v>60</v>
      </c>
      <c r="O642" t="s">
        <v>1754</v>
      </c>
      <c r="P642" t="s">
        <v>119</v>
      </c>
      <c r="Q642" t="s">
        <v>64</v>
      </c>
      <c r="R642" t="s">
        <v>63</v>
      </c>
      <c r="S642" t="s">
        <v>119</v>
      </c>
      <c r="T642" t="s">
        <v>1755</v>
      </c>
      <c r="U642" t="s">
        <v>66</v>
      </c>
    </row>
    <row r="643" spans="1:21">
      <c r="A643">
        <v>641</v>
      </c>
      <c r="B643">
        <f>"901"</f>
        <v>0</v>
      </c>
      <c r="C643" t="s">
        <v>21</v>
      </c>
      <c r="D643">
        <v>2</v>
      </c>
      <c r="E643">
        <v>204</v>
      </c>
      <c r="F643" t="s">
        <v>1739</v>
      </c>
      <c r="G643">
        <v>0</v>
      </c>
      <c r="H643" t="s">
        <v>56</v>
      </c>
      <c r="I643">
        <v>1</v>
      </c>
      <c r="J643">
        <v>8300</v>
      </c>
      <c r="K643" t="s">
        <v>467</v>
      </c>
      <c r="L643" t="s">
        <v>1723</v>
      </c>
      <c r="M643" t="s">
        <v>375</v>
      </c>
      <c r="N643" t="s">
        <v>60</v>
      </c>
      <c r="O643" t="s">
        <v>1756</v>
      </c>
      <c r="P643" t="s">
        <v>367</v>
      </c>
      <c r="Q643" t="s">
        <v>64</v>
      </c>
      <c r="R643" t="s">
        <v>71</v>
      </c>
      <c r="S643" t="s">
        <v>367</v>
      </c>
      <c r="T643" t="s">
        <v>1757</v>
      </c>
      <c r="U643" t="s">
        <v>66</v>
      </c>
    </row>
    <row r="644" spans="1:21">
      <c r="A644">
        <v>642</v>
      </c>
      <c r="B644">
        <f>"901"</f>
        <v>0</v>
      </c>
      <c r="C644" t="s">
        <v>21</v>
      </c>
      <c r="D644">
        <v>2</v>
      </c>
      <c r="E644">
        <v>204</v>
      </c>
      <c r="F644" t="s">
        <v>1739</v>
      </c>
      <c r="G644">
        <v>0</v>
      </c>
      <c r="H644" t="s">
        <v>56</v>
      </c>
      <c r="I644">
        <v>1</v>
      </c>
      <c r="J644">
        <v>8300</v>
      </c>
      <c r="K644" t="s">
        <v>467</v>
      </c>
      <c r="L644" t="s">
        <v>1723</v>
      </c>
      <c r="M644" t="s">
        <v>362</v>
      </c>
      <c r="N644" t="s">
        <v>117</v>
      </c>
      <c r="O644" t="s">
        <v>1758</v>
      </c>
      <c r="P644" t="s">
        <v>119</v>
      </c>
      <c r="Q644" t="s">
        <v>64</v>
      </c>
      <c r="R644" t="s">
        <v>63</v>
      </c>
      <c r="S644" t="s">
        <v>119</v>
      </c>
      <c r="T644" t="s">
        <v>1759</v>
      </c>
      <c r="U644" t="s">
        <v>66</v>
      </c>
    </row>
    <row r="645" spans="1:21">
      <c r="A645">
        <v>643</v>
      </c>
      <c r="B645">
        <f>"901"</f>
        <v>0</v>
      </c>
      <c r="C645" t="s">
        <v>21</v>
      </c>
      <c r="D645">
        <v>3</v>
      </c>
      <c r="E645">
        <v>15</v>
      </c>
      <c r="F645" t="s">
        <v>1760</v>
      </c>
      <c r="G645">
        <v>0</v>
      </c>
      <c r="H645" t="s">
        <v>23</v>
      </c>
      <c r="O645" t="s">
        <v>1761</v>
      </c>
      <c r="P645" t="s">
        <v>79</v>
      </c>
      <c r="Q645" t="s">
        <v>26</v>
      </c>
      <c r="R645" t="s">
        <v>27</v>
      </c>
      <c r="S645" t="s">
        <v>79</v>
      </c>
      <c r="T645" t="s">
        <v>1762</v>
      </c>
    </row>
    <row r="646" spans="1:21">
      <c r="A646">
        <v>644</v>
      </c>
      <c r="B646">
        <f>"901"</f>
        <v>0</v>
      </c>
      <c r="C646" t="s">
        <v>21</v>
      </c>
      <c r="D646">
        <v>3</v>
      </c>
      <c r="E646">
        <v>17</v>
      </c>
      <c r="F646" t="s">
        <v>1763</v>
      </c>
      <c r="G646">
        <v>2</v>
      </c>
      <c r="H646" t="s">
        <v>23</v>
      </c>
      <c r="O646" t="s">
        <v>1764</v>
      </c>
      <c r="P646" t="s">
        <v>207</v>
      </c>
      <c r="Q646" t="s">
        <v>83</v>
      </c>
      <c r="R646" t="s">
        <v>27</v>
      </c>
      <c r="S646" t="s">
        <v>207</v>
      </c>
      <c r="T646" t="s">
        <v>1765</v>
      </c>
    </row>
    <row r="647" spans="1:21">
      <c r="A647">
        <v>645</v>
      </c>
      <c r="B647">
        <f>"901"</f>
        <v>0</v>
      </c>
      <c r="C647" t="s">
        <v>21</v>
      </c>
      <c r="D647">
        <v>3</v>
      </c>
      <c r="E647">
        <v>17</v>
      </c>
      <c r="F647" t="s">
        <v>1766</v>
      </c>
      <c r="G647">
        <v>1</v>
      </c>
      <c r="H647" t="s">
        <v>56</v>
      </c>
      <c r="I647">
        <v>1</v>
      </c>
      <c r="J647">
        <v>8260</v>
      </c>
      <c r="K647" t="s">
        <v>1767</v>
      </c>
      <c r="L647" t="s">
        <v>1768</v>
      </c>
      <c r="M647" t="s">
        <v>59</v>
      </c>
      <c r="N647" t="s">
        <v>60</v>
      </c>
      <c r="O647" t="s">
        <v>1769</v>
      </c>
      <c r="P647" t="s">
        <v>150</v>
      </c>
      <c r="Q647" t="s">
        <v>71</v>
      </c>
      <c r="R647" t="s">
        <v>63</v>
      </c>
      <c r="S647" t="s">
        <v>150</v>
      </c>
      <c r="T647" t="s">
        <v>1770</v>
      </c>
      <c r="U647" t="s">
        <v>66</v>
      </c>
    </row>
    <row r="648" spans="1:21">
      <c r="A648">
        <v>646</v>
      </c>
      <c r="B648">
        <f>"901"</f>
        <v>0</v>
      </c>
      <c r="C648" t="s">
        <v>21</v>
      </c>
      <c r="D648">
        <v>3</v>
      </c>
      <c r="E648">
        <v>17</v>
      </c>
      <c r="F648" t="s">
        <v>1771</v>
      </c>
      <c r="G648">
        <v>1</v>
      </c>
      <c r="H648" t="s">
        <v>56</v>
      </c>
      <c r="I648">
        <v>1</v>
      </c>
      <c r="J648">
        <v>8260</v>
      </c>
      <c r="K648" t="s">
        <v>1767</v>
      </c>
      <c r="L648" t="s">
        <v>1768</v>
      </c>
      <c r="M648" t="s">
        <v>162</v>
      </c>
      <c r="N648" t="s">
        <v>117</v>
      </c>
      <c r="O648" t="s">
        <v>1772</v>
      </c>
      <c r="P648" t="s">
        <v>150</v>
      </c>
      <c r="Q648" t="s">
        <v>71</v>
      </c>
      <c r="R648" t="s">
        <v>63</v>
      </c>
      <c r="S648" t="s">
        <v>150</v>
      </c>
      <c r="T648" t="s">
        <v>1770</v>
      </c>
      <c r="U648" t="s">
        <v>66</v>
      </c>
    </row>
    <row r="649" spans="1:21">
      <c r="A649">
        <v>647</v>
      </c>
      <c r="B649">
        <f>"901"</f>
        <v>0</v>
      </c>
      <c r="C649" t="s">
        <v>21</v>
      </c>
      <c r="D649">
        <v>3</v>
      </c>
      <c r="E649">
        <v>36</v>
      </c>
      <c r="F649" t="s">
        <v>1773</v>
      </c>
      <c r="G649">
        <v>3</v>
      </c>
      <c r="H649" t="s">
        <v>23</v>
      </c>
      <c r="O649" t="s">
        <v>1774</v>
      </c>
      <c r="P649" t="s">
        <v>79</v>
      </c>
      <c r="Q649" t="s">
        <v>26</v>
      </c>
      <c r="R649" t="s">
        <v>27</v>
      </c>
      <c r="S649" t="s">
        <v>79</v>
      </c>
      <c r="T649" t="s">
        <v>1775</v>
      </c>
    </row>
    <row r="650" spans="1:21">
      <c r="A650">
        <v>648</v>
      </c>
      <c r="B650">
        <f>"901"</f>
        <v>0</v>
      </c>
      <c r="C650" t="s">
        <v>21</v>
      </c>
      <c r="D650">
        <v>3</v>
      </c>
      <c r="E650">
        <v>36</v>
      </c>
      <c r="F650" t="s">
        <v>1773</v>
      </c>
      <c r="G650">
        <v>4</v>
      </c>
      <c r="H650" t="s">
        <v>23</v>
      </c>
      <c r="O650" t="s">
        <v>1776</v>
      </c>
      <c r="P650" t="s">
        <v>658</v>
      </c>
      <c r="Q650" t="s">
        <v>83</v>
      </c>
      <c r="R650" t="s">
        <v>27</v>
      </c>
      <c r="S650" t="s">
        <v>658</v>
      </c>
      <c r="T650" t="s">
        <v>1777</v>
      </c>
    </row>
    <row r="651" spans="1:21">
      <c r="A651">
        <v>649</v>
      </c>
      <c r="B651">
        <f>"901"</f>
        <v>0</v>
      </c>
      <c r="C651" t="s">
        <v>21</v>
      </c>
      <c r="D651">
        <v>3</v>
      </c>
      <c r="E651">
        <v>36</v>
      </c>
      <c r="F651" t="s">
        <v>1773</v>
      </c>
      <c r="G651">
        <v>5</v>
      </c>
      <c r="H651" t="s">
        <v>23</v>
      </c>
      <c r="O651" t="s">
        <v>1778</v>
      </c>
      <c r="P651" t="s">
        <v>79</v>
      </c>
      <c r="Q651" t="s">
        <v>26</v>
      </c>
      <c r="R651" t="s">
        <v>27</v>
      </c>
      <c r="S651" t="s">
        <v>79</v>
      </c>
      <c r="T651" t="s">
        <v>1779</v>
      </c>
    </row>
    <row r="652" spans="1:21">
      <c r="A652">
        <v>650</v>
      </c>
      <c r="B652">
        <f>"901"</f>
        <v>0</v>
      </c>
      <c r="C652" t="s">
        <v>21</v>
      </c>
      <c r="D652">
        <v>3</v>
      </c>
      <c r="E652">
        <v>107</v>
      </c>
      <c r="F652" t="s">
        <v>1780</v>
      </c>
      <c r="G652">
        <v>0</v>
      </c>
      <c r="H652" t="s">
        <v>23</v>
      </c>
      <c r="O652" t="s">
        <v>1781</v>
      </c>
      <c r="P652" t="s">
        <v>1377</v>
      </c>
      <c r="Q652" t="s">
        <v>26</v>
      </c>
      <c r="R652" t="s">
        <v>27</v>
      </c>
      <c r="S652" t="s">
        <v>1377</v>
      </c>
      <c r="T652" t="s">
        <v>1782</v>
      </c>
    </row>
    <row r="653" spans="1:21">
      <c r="A653">
        <v>651</v>
      </c>
      <c r="B653">
        <f>"901"</f>
        <v>0</v>
      </c>
      <c r="C653" t="s">
        <v>21</v>
      </c>
      <c r="D653">
        <v>3</v>
      </c>
      <c r="E653">
        <v>109</v>
      </c>
      <c r="F653" t="s">
        <v>1493</v>
      </c>
      <c r="G653">
        <v>3</v>
      </c>
      <c r="H653" t="s">
        <v>23</v>
      </c>
      <c r="O653" t="s">
        <v>1783</v>
      </c>
      <c r="P653" t="s">
        <v>53</v>
      </c>
      <c r="Q653" t="s">
        <v>26</v>
      </c>
      <c r="R653" t="s">
        <v>27</v>
      </c>
      <c r="S653" t="s">
        <v>53</v>
      </c>
      <c r="T653" t="s">
        <v>1784</v>
      </c>
    </row>
    <row r="654" spans="1:21">
      <c r="A654">
        <v>653</v>
      </c>
      <c r="B654">
        <f>"901"</f>
        <v>0</v>
      </c>
      <c r="C654" t="s">
        <v>21</v>
      </c>
      <c r="D654">
        <v>3</v>
      </c>
      <c r="E654">
        <v>109</v>
      </c>
      <c r="F654" t="s">
        <v>1493</v>
      </c>
      <c r="G654">
        <v>5</v>
      </c>
      <c r="H654" t="s">
        <v>23</v>
      </c>
      <c r="O654" t="s">
        <v>1785</v>
      </c>
      <c r="P654" t="s">
        <v>207</v>
      </c>
      <c r="Q654" t="s">
        <v>83</v>
      </c>
      <c r="R654" t="s">
        <v>27</v>
      </c>
      <c r="S654" t="s">
        <v>207</v>
      </c>
      <c r="T654" t="s">
        <v>1786</v>
      </c>
    </row>
    <row r="655" spans="1:21">
      <c r="A655">
        <v>654</v>
      </c>
      <c r="B655">
        <f>"901"</f>
        <v>0</v>
      </c>
      <c r="C655" t="s">
        <v>21</v>
      </c>
      <c r="D655">
        <v>3</v>
      </c>
      <c r="E655">
        <v>109</v>
      </c>
      <c r="F655" t="s">
        <v>1493</v>
      </c>
      <c r="G655">
        <v>6</v>
      </c>
      <c r="H655" t="s">
        <v>23</v>
      </c>
      <c r="O655" t="s">
        <v>1787</v>
      </c>
      <c r="P655" t="s">
        <v>25</v>
      </c>
      <c r="Q655" t="s">
        <v>26</v>
      </c>
      <c r="R655" t="s">
        <v>27</v>
      </c>
      <c r="S655" t="s">
        <v>25</v>
      </c>
      <c r="T655" t="s">
        <v>1788</v>
      </c>
    </row>
    <row r="656" spans="1:21">
      <c r="A656">
        <v>655</v>
      </c>
      <c r="B656">
        <f>"901"</f>
        <v>0</v>
      </c>
      <c r="C656" t="s">
        <v>21</v>
      </c>
      <c r="D656">
        <v>3</v>
      </c>
      <c r="E656">
        <v>109</v>
      </c>
      <c r="F656" t="s">
        <v>1789</v>
      </c>
      <c r="G656">
        <v>2</v>
      </c>
      <c r="H656" t="s">
        <v>56</v>
      </c>
      <c r="I656">
        <v>1</v>
      </c>
      <c r="J656">
        <v>1</v>
      </c>
      <c r="K656" t="s">
        <v>628</v>
      </c>
      <c r="L656" t="s">
        <v>723</v>
      </c>
      <c r="M656" t="s">
        <v>162</v>
      </c>
      <c r="N656" t="s">
        <v>117</v>
      </c>
      <c r="O656" t="s">
        <v>1790</v>
      </c>
      <c r="P656" t="s">
        <v>150</v>
      </c>
      <c r="Q656" t="s">
        <v>71</v>
      </c>
      <c r="R656" t="s">
        <v>63</v>
      </c>
      <c r="S656" t="s">
        <v>150</v>
      </c>
      <c r="T656" t="s">
        <v>1791</v>
      </c>
      <c r="U656" t="s">
        <v>66</v>
      </c>
    </row>
    <row r="657" spans="1:21">
      <c r="A657">
        <v>656</v>
      </c>
      <c r="B657">
        <f>"901"</f>
        <v>0</v>
      </c>
      <c r="C657" t="s">
        <v>21</v>
      </c>
      <c r="D657">
        <v>3</v>
      </c>
      <c r="E657">
        <v>109</v>
      </c>
      <c r="F657" t="s">
        <v>1789</v>
      </c>
      <c r="G657">
        <v>2</v>
      </c>
      <c r="H657" t="s">
        <v>56</v>
      </c>
      <c r="I657">
        <v>1</v>
      </c>
      <c r="J657">
        <v>1</v>
      </c>
      <c r="K657" t="s">
        <v>628</v>
      </c>
      <c r="L657" t="s">
        <v>723</v>
      </c>
      <c r="M657" t="s">
        <v>59</v>
      </c>
      <c r="N657" t="s">
        <v>60</v>
      </c>
      <c r="O657" t="s">
        <v>1792</v>
      </c>
      <c r="P657" t="s">
        <v>150</v>
      </c>
      <c r="Q657" t="s">
        <v>71</v>
      </c>
      <c r="R657" t="s">
        <v>63</v>
      </c>
      <c r="S657" t="s">
        <v>150</v>
      </c>
      <c r="T657" t="s">
        <v>1793</v>
      </c>
      <c r="U657" t="s">
        <v>66</v>
      </c>
    </row>
    <row r="658" spans="1:21">
      <c r="A658">
        <v>657</v>
      </c>
      <c r="B658">
        <f>"901"</f>
        <v>0</v>
      </c>
      <c r="C658" t="s">
        <v>21</v>
      </c>
      <c r="D658">
        <v>3</v>
      </c>
      <c r="E658">
        <v>109</v>
      </c>
      <c r="F658" t="s">
        <v>1794</v>
      </c>
      <c r="G658">
        <v>1</v>
      </c>
      <c r="H658" t="s">
        <v>56</v>
      </c>
      <c r="I658">
        <v>1</v>
      </c>
      <c r="J658">
        <v>1</v>
      </c>
      <c r="K658" t="s">
        <v>628</v>
      </c>
      <c r="L658" t="s">
        <v>1795</v>
      </c>
      <c r="M658" t="s">
        <v>162</v>
      </c>
      <c r="N658" t="s">
        <v>117</v>
      </c>
      <c r="O658" t="s">
        <v>1796</v>
      </c>
      <c r="P658" t="s">
        <v>119</v>
      </c>
      <c r="Q658" t="s">
        <v>64</v>
      </c>
      <c r="R658" t="s">
        <v>63</v>
      </c>
      <c r="S658" t="s">
        <v>119</v>
      </c>
      <c r="T658" t="s">
        <v>1797</v>
      </c>
      <c r="U658" t="s">
        <v>66</v>
      </c>
    </row>
    <row r="659" spans="1:21">
      <c r="A659">
        <v>658</v>
      </c>
      <c r="B659">
        <f>"901"</f>
        <v>0</v>
      </c>
      <c r="C659" t="s">
        <v>21</v>
      </c>
      <c r="D659">
        <v>3</v>
      </c>
      <c r="E659">
        <v>109</v>
      </c>
      <c r="F659" t="s">
        <v>1794</v>
      </c>
      <c r="G659">
        <v>1</v>
      </c>
      <c r="H659" t="s">
        <v>56</v>
      </c>
      <c r="I659">
        <v>1</v>
      </c>
      <c r="J659">
        <v>1</v>
      </c>
      <c r="K659" t="s">
        <v>628</v>
      </c>
      <c r="L659" t="s">
        <v>1795</v>
      </c>
      <c r="M659" t="s">
        <v>573</v>
      </c>
      <c r="N659" t="s">
        <v>60</v>
      </c>
      <c r="O659" t="s">
        <v>1798</v>
      </c>
      <c r="P659" t="s">
        <v>123</v>
      </c>
      <c r="Q659" t="s">
        <v>64</v>
      </c>
      <c r="R659" t="s">
        <v>63</v>
      </c>
      <c r="S659" t="s">
        <v>123</v>
      </c>
      <c r="T659" t="s">
        <v>1799</v>
      </c>
      <c r="U659" t="s">
        <v>66</v>
      </c>
    </row>
    <row r="660" spans="1:21">
      <c r="A660">
        <v>659</v>
      </c>
      <c r="B660">
        <f>"901"</f>
        <v>0</v>
      </c>
      <c r="C660" t="s">
        <v>21</v>
      </c>
      <c r="D660">
        <v>3</v>
      </c>
      <c r="E660">
        <v>110</v>
      </c>
      <c r="F660" t="s">
        <v>1800</v>
      </c>
      <c r="G660">
        <v>2</v>
      </c>
      <c r="H660" t="s">
        <v>23</v>
      </c>
      <c r="O660" t="s">
        <v>1801</v>
      </c>
      <c r="P660" t="s">
        <v>53</v>
      </c>
      <c r="Q660" t="s">
        <v>26</v>
      </c>
      <c r="R660" t="s">
        <v>27</v>
      </c>
      <c r="S660" t="s">
        <v>53</v>
      </c>
      <c r="T660" t="s">
        <v>1802</v>
      </c>
    </row>
    <row r="661" spans="1:21">
      <c r="A661">
        <v>660</v>
      </c>
      <c r="B661">
        <f>"901"</f>
        <v>0</v>
      </c>
      <c r="C661" t="s">
        <v>21</v>
      </c>
      <c r="D661">
        <v>3</v>
      </c>
      <c r="E661">
        <v>110</v>
      </c>
      <c r="F661" t="s">
        <v>1800</v>
      </c>
      <c r="G661">
        <v>3</v>
      </c>
      <c r="H661" t="s">
        <v>23</v>
      </c>
      <c r="O661" t="s">
        <v>1803</v>
      </c>
      <c r="P661" t="s">
        <v>207</v>
      </c>
      <c r="Q661" t="s">
        <v>83</v>
      </c>
      <c r="R661" t="s">
        <v>27</v>
      </c>
      <c r="S661" t="s">
        <v>207</v>
      </c>
      <c r="T661" t="s">
        <v>1804</v>
      </c>
    </row>
    <row r="662" spans="1:21">
      <c r="A662">
        <v>661</v>
      </c>
      <c r="B662">
        <f>"901"</f>
        <v>0</v>
      </c>
      <c r="C662" t="s">
        <v>21</v>
      </c>
      <c r="D662">
        <v>3</v>
      </c>
      <c r="E662">
        <v>110</v>
      </c>
      <c r="F662" t="s">
        <v>1800</v>
      </c>
      <c r="G662">
        <v>4</v>
      </c>
      <c r="H662" t="s">
        <v>23</v>
      </c>
      <c r="O662" t="s">
        <v>1805</v>
      </c>
      <c r="P662" t="s">
        <v>25</v>
      </c>
      <c r="Q662" t="s">
        <v>26</v>
      </c>
      <c r="R662" t="s">
        <v>27</v>
      </c>
      <c r="S662" t="s">
        <v>25</v>
      </c>
      <c r="T662" t="s">
        <v>1806</v>
      </c>
    </row>
    <row r="663" spans="1:21">
      <c r="A663">
        <v>662</v>
      </c>
      <c r="B663">
        <f>"901"</f>
        <v>0</v>
      </c>
      <c r="C663" t="s">
        <v>21</v>
      </c>
      <c r="D663">
        <v>3</v>
      </c>
      <c r="E663">
        <v>110</v>
      </c>
      <c r="F663" t="s">
        <v>1807</v>
      </c>
      <c r="G663">
        <v>1</v>
      </c>
      <c r="H663" t="s">
        <v>56</v>
      </c>
      <c r="I663">
        <v>2</v>
      </c>
      <c r="J663">
        <v>910</v>
      </c>
      <c r="K663" t="s">
        <v>1808</v>
      </c>
      <c r="L663" t="s">
        <v>1809</v>
      </c>
      <c r="M663" t="s">
        <v>331</v>
      </c>
      <c r="N663" t="s">
        <v>117</v>
      </c>
      <c r="O663" t="s">
        <v>1810</v>
      </c>
      <c r="P663" t="s">
        <v>367</v>
      </c>
      <c r="Q663" t="s">
        <v>64</v>
      </c>
      <c r="R663" t="s">
        <v>71</v>
      </c>
      <c r="S663" t="s">
        <v>367</v>
      </c>
      <c r="T663" t="s">
        <v>1811</v>
      </c>
      <c r="U663" t="s">
        <v>66</v>
      </c>
    </row>
    <row r="664" spans="1:21">
      <c r="A664">
        <v>663</v>
      </c>
      <c r="B664">
        <f>"901"</f>
        <v>0</v>
      </c>
      <c r="C664" t="s">
        <v>21</v>
      </c>
      <c r="D664">
        <v>3</v>
      </c>
      <c r="E664">
        <v>110</v>
      </c>
      <c r="F664" t="s">
        <v>1807</v>
      </c>
      <c r="G664">
        <v>1</v>
      </c>
      <c r="H664" t="s">
        <v>56</v>
      </c>
      <c r="I664">
        <v>2</v>
      </c>
      <c r="J664">
        <v>910</v>
      </c>
      <c r="K664" t="s">
        <v>1808</v>
      </c>
      <c r="L664" t="s">
        <v>1809</v>
      </c>
      <c r="M664" t="s">
        <v>152</v>
      </c>
      <c r="N664" t="s">
        <v>60</v>
      </c>
      <c r="O664" t="s">
        <v>1812</v>
      </c>
      <c r="P664" t="s">
        <v>367</v>
      </c>
      <c r="Q664" t="s">
        <v>64</v>
      </c>
      <c r="R664" t="s">
        <v>71</v>
      </c>
      <c r="S664" t="s">
        <v>367</v>
      </c>
      <c r="T664" t="s">
        <v>1813</v>
      </c>
      <c r="U664" t="s">
        <v>66</v>
      </c>
    </row>
    <row r="665" spans="1:21">
      <c r="A665">
        <v>664</v>
      </c>
      <c r="B665">
        <f>"901"</f>
        <v>0</v>
      </c>
      <c r="C665" t="s">
        <v>21</v>
      </c>
      <c r="D665">
        <v>3</v>
      </c>
      <c r="E665">
        <v>111</v>
      </c>
      <c r="F665" t="s">
        <v>1814</v>
      </c>
      <c r="G665">
        <v>0</v>
      </c>
      <c r="H665" t="s">
        <v>23</v>
      </c>
      <c r="O665" t="s">
        <v>1815</v>
      </c>
      <c r="P665" t="s">
        <v>25</v>
      </c>
      <c r="Q665" t="s">
        <v>26</v>
      </c>
      <c r="R665" t="s">
        <v>27</v>
      </c>
      <c r="S665" t="s">
        <v>25</v>
      </c>
      <c r="T665" t="s">
        <v>1816</v>
      </c>
    </row>
    <row r="666" spans="1:21">
      <c r="A666">
        <v>665</v>
      </c>
      <c r="B666">
        <f>"901"</f>
        <v>0</v>
      </c>
      <c r="C666" t="s">
        <v>21</v>
      </c>
      <c r="D666">
        <v>3</v>
      </c>
      <c r="E666">
        <v>112</v>
      </c>
      <c r="F666" t="s">
        <v>1817</v>
      </c>
      <c r="G666">
        <v>1</v>
      </c>
      <c r="H666" t="s">
        <v>23</v>
      </c>
      <c r="O666" t="s">
        <v>1818</v>
      </c>
      <c r="P666" t="s">
        <v>25</v>
      </c>
      <c r="Q666" t="s">
        <v>26</v>
      </c>
      <c r="R666" t="s">
        <v>27</v>
      </c>
      <c r="S666" t="s">
        <v>25</v>
      </c>
      <c r="T666" t="s">
        <v>1819</v>
      </c>
    </row>
    <row r="667" spans="1:21">
      <c r="A667">
        <v>666</v>
      </c>
      <c r="B667">
        <f>"901"</f>
        <v>0</v>
      </c>
      <c r="C667" t="s">
        <v>21</v>
      </c>
      <c r="D667">
        <v>3</v>
      </c>
      <c r="E667">
        <v>112</v>
      </c>
      <c r="F667" t="s">
        <v>1817</v>
      </c>
      <c r="G667">
        <v>2</v>
      </c>
      <c r="H667" t="s">
        <v>23</v>
      </c>
      <c r="O667" t="s">
        <v>1820</v>
      </c>
      <c r="P667" t="s">
        <v>45</v>
      </c>
      <c r="Q667" t="s">
        <v>46</v>
      </c>
      <c r="R667" t="s">
        <v>27</v>
      </c>
      <c r="S667" t="s">
        <v>45</v>
      </c>
      <c r="T667" t="s">
        <v>1821</v>
      </c>
    </row>
    <row r="668" spans="1:21">
      <c r="A668">
        <v>667</v>
      </c>
      <c r="B668">
        <f>"901"</f>
        <v>0</v>
      </c>
      <c r="C668" t="s">
        <v>21</v>
      </c>
      <c r="D668">
        <v>3</v>
      </c>
      <c r="E668">
        <v>112</v>
      </c>
      <c r="F668" t="s">
        <v>1817</v>
      </c>
      <c r="G668">
        <v>3</v>
      </c>
      <c r="H668" t="s">
        <v>23</v>
      </c>
      <c r="O668" t="s">
        <v>1822</v>
      </c>
      <c r="P668" t="s">
        <v>41</v>
      </c>
      <c r="Q668" t="s">
        <v>26</v>
      </c>
      <c r="R668" t="s">
        <v>27</v>
      </c>
      <c r="S668" t="s">
        <v>41</v>
      </c>
      <c r="T668" t="s">
        <v>1823</v>
      </c>
    </row>
    <row r="669" spans="1:21">
      <c r="A669">
        <v>668</v>
      </c>
      <c r="B669">
        <f>"901"</f>
        <v>0</v>
      </c>
      <c r="C669" t="s">
        <v>21</v>
      </c>
      <c r="D669">
        <v>3</v>
      </c>
      <c r="E669">
        <v>113</v>
      </c>
      <c r="F669" t="s">
        <v>1824</v>
      </c>
      <c r="G669">
        <v>5</v>
      </c>
      <c r="H669" t="s">
        <v>23</v>
      </c>
      <c r="O669" t="s">
        <v>1825</v>
      </c>
      <c r="P669" t="s">
        <v>25</v>
      </c>
      <c r="Q669" t="s">
        <v>26</v>
      </c>
      <c r="R669" t="s">
        <v>27</v>
      </c>
      <c r="S669" t="s">
        <v>25</v>
      </c>
      <c r="T669" t="s">
        <v>1826</v>
      </c>
    </row>
    <row r="670" spans="1:21">
      <c r="A670">
        <v>669</v>
      </c>
      <c r="B670">
        <f>"901"</f>
        <v>0</v>
      </c>
      <c r="C670" t="s">
        <v>21</v>
      </c>
      <c r="D670">
        <v>3</v>
      </c>
      <c r="E670">
        <v>113</v>
      </c>
      <c r="F670" t="s">
        <v>1824</v>
      </c>
      <c r="G670">
        <v>6</v>
      </c>
      <c r="H670" t="s">
        <v>23</v>
      </c>
      <c r="O670" t="s">
        <v>1827</v>
      </c>
      <c r="P670" t="s">
        <v>207</v>
      </c>
      <c r="Q670" t="s">
        <v>83</v>
      </c>
      <c r="R670" t="s">
        <v>27</v>
      </c>
      <c r="S670" t="s">
        <v>207</v>
      </c>
      <c r="T670" t="s">
        <v>1828</v>
      </c>
    </row>
    <row r="671" spans="1:21">
      <c r="A671">
        <v>670</v>
      </c>
      <c r="B671">
        <f>"901"</f>
        <v>0</v>
      </c>
      <c r="C671" t="s">
        <v>21</v>
      </c>
      <c r="D671">
        <v>3</v>
      </c>
      <c r="E671">
        <v>114</v>
      </c>
      <c r="F671" t="s">
        <v>1829</v>
      </c>
      <c r="G671">
        <v>0</v>
      </c>
      <c r="H671" t="s">
        <v>23</v>
      </c>
      <c r="O671" t="s">
        <v>1830</v>
      </c>
      <c r="P671" t="s">
        <v>25</v>
      </c>
      <c r="Q671" t="s">
        <v>26</v>
      </c>
      <c r="R671" t="s">
        <v>27</v>
      </c>
      <c r="S671" t="s">
        <v>25</v>
      </c>
      <c r="T671" t="s">
        <v>1831</v>
      </c>
    </row>
    <row r="672" spans="1:21">
      <c r="A672">
        <v>671</v>
      </c>
      <c r="B672">
        <f>"901"</f>
        <v>0</v>
      </c>
      <c r="C672" t="s">
        <v>21</v>
      </c>
      <c r="D672">
        <v>3</v>
      </c>
      <c r="E672">
        <v>115</v>
      </c>
      <c r="F672" t="s">
        <v>1832</v>
      </c>
      <c r="G672">
        <v>0</v>
      </c>
      <c r="H672" t="s">
        <v>23</v>
      </c>
      <c r="O672" t="s">
        <v>1833</v>
      </c>
      <c r="P672" t="s">
        <v>25</v>
      </c>
      <c r="Q672" t="s">
        <v>26</v>
      </c>
      <c r="R672" t="s">
        <v>27</v>
      </c>
      <c r="S672" t="s">
        <v>25</v>
      </c>
      <c r="T672" t="s">
        <v>1834</v>
      </c>
    </row>
    <row r="673" spans="1:21">
      <c r="A673">
        <v>672</v>
      </c>
      <c r="B673">
        <f>"901"</f>
        <v>0</v>
      </c>
      <c r="C673" t="s">
        <v>21</v>
      </c>
      <c r="D673">
        <v>3</v>
      </c>
      <c r="E673">
        <v>116</v>
      </c>
      <c r="F673" t="s">
        <v>1835</v>
      </c>
      <c r="G673">
        <v>3</v>
      </c>
      <c r="H673" t="s">
        <v>56</v>
      </c>
      <c r="I673">
        <v>1</v>
      </c>
      <c r="J673">
        <v>910</v>
      </c>
      <c r="K673" t="s">
        <v>1808</v>
      </c>
      <c r="L673" t="s">
        <v>1836</v>
      </c>
      <c r="M673" t="s">
        <v>59</v>
      </c>
      <c r="N673" t="s">
        <v>60</v>
      </c>
      <c r="O673" t="s">
        <v>1837</v>
      </c>
      <c r="P673" t="s">
        <v>150</v>
      </c>
      <c r="Q673" t="s">
        <v>71</v>
      </c>
      <c r="R673" t="s">
        <v>63</v>
      </c>
      <c r="S673" t="s">
        <v>150</v>
      </c>
      <c r="T673" t="s">
        <v>1838</v>
      </c>
      <c r="U673" t="s">
        <v>66</v>
      </c>
    </row>
    <row r="674" spans="1:21">
      <c r="A674">
        <v>673</v>
      </c>
      <c r="B674">
        <f>"901"</f>
        <v>0</v>
      </c>
      <c r="C674" t="s">
        <v>21</v>
      </c>
      <c r="D674">
        <v>3</v>
      </c>
      <c r="E674">
        <v>116</v>
      </c>
      <c r="F674" t="s">
        <v>1835</v>
      </c>
      <c r="G674">
        <v>4</v>
      </c>
      <c r="H674" t="s">
        <v>23</v>
      </c>
      <c r="O674" t="s">
        <v>1839</v>
      </c>
      <c r="P674" t="s">
        <v>25</v>
      </c>
      <c r="Q674" t="s">
        <v>26</v>
      </c>
      <c r="R674" t="s">
        <v>27</v>
      </c>
      <c r="S674" t="s">
        <v>25</v>
      </c>
      <c r="T674" t="s">
        <v>1840</v>
      </c>
    </row>
    <row r="675" spans="1:21">
      <c r="A675">
        <v>674</v>
      </c>
      <c r="B675">
        <f>"901"</f>
        <v>0</v>
      </c>
      <c r="C675" t="s">
        <v>21</v>
      </c>
      <c r="D675">
        <v>3</v>
      </c>
      <c r="E675">
        <v>117</v>
      </c>
      <c r="F675" t="s">
        <v>1841</v>
      </c>
      <c r="G675">
        <v>2</v>
      </c>
      <c r="H675" t="s">
        <v>23</v>
      </c>
      <c r="O675" t="s">
        <v>1842</v>
      </c>
      <c r="P675" t="s">
        <v>30</v>
      </c>
      <c r="Q675" t="s">
        <v>26</v>
      </c>
      <c r="R675" t="s">
        <v>27</v>
      </c>
      <c r="S675" t="s">
        <v>30</v>
      </c>
      <c r="T675" t="s">
        <v>1843</v>
      </c>
    </row>
    <row r="676" spans="1:21">
      <c r="A676">
        <v>675</v>
      </c>
      <c r="B676">
        <f>"901"</f>
        <v>0</v>
      </c>
      <c r="C676" t="s">
        <v>21</v>
      </c>
      <c r="D676">
        <v>3</v>
      </c>
      <c r="E676">
        <v>117</v>
      </c>
      <c r="F676" t="s">
        <v>1841</v>
      </c>
      <c r="G676">
        <v>3</v>
      </c>
      <c r="H676" t="s">
        <v>23</v>
      </c>
      <c r="O676" t="s">
        <v>1844</v>
      </c>
      <c r="P676" t="s">
        <v>25</v>
      </c>
      <c r="Q676" t="s">
        <v>26</v>
      </c>
      <c r="R676" t="s">
        <v>27</v>
      </c>
      <c r="S676" t="s">
        <v>25</v>
      </c>
      <c r="T676" t="s">
        <v>1845</v>
      </c>
    </row>
    <row r="677" spans="1:21">
      <c r="A677">
        <v>676</v>
      </c>
      <c r="B677">
        <f>"901"</f>
        <v>0</v>
      </c>
      <c r="C677" t="s">
        <v>21</v>
      </c>
      <c r="D677">
        <v>3</v>
      </c>
      <c r="E677">
        <v>118</v>
      </c>
      <c r="F677" t="s">
        <v>1846</v>
      </c>
      <c r="G677">
        <v>1</v>
      </c>
      <c r="H677" t="s">
        <v>56</v>
      </c>
      <c r="I677">
        <v>1</v>
      </c>
      <c r="J677">
        <v>910</v>
      </c>
      <c r="K677" t="s">
        <v>1808</v>
      </c>
      <c r="L677" t="s">
        <v>1847</v>
      </c>
      <c r="M677" t="s">
        <v>1848</v>
      </c>
      <c r="N677" t="s">
        <v>117</v>
      </c>
      <c r="O677" t="s">
        <v>1849</v>
      </c>
      <c r="P677" t="s">
        <v>367</v>
      </c>
      <c r="Q677" t="s">
        <v>64</v>
      </c>
      <c r="R677" t="s">
        <v>71</v>
      </c>
      <c r="S677" t="s">
        <v>367</v>
      </c>
      <c r="T677" t="s">
        <v>1850</v>
      </c>
      <c r="U677" t="s">
        <v>66</v>
      </c>
    </row>
    <row r="678" spans="1:21">
      <c r="A678">
        <v>677</v>
      </c>
      <c r="B678">
        <f>"901"</f>
        <v>0</v>
      </c>
      <c r="C678" t="s">
        <v>21</v>
      </c>
      <c r="D678">
        <v>3</v>
      </c>
      <c r="E678">
        <v>118</v>
      </c>
      <c r="F678" t="s">
        <v>1846</v>
      </c>
      <c r="G678">
        <v>1</v>
      </c>
      <c r="H678" t="s">
        <v>56</v>
      </c>
      <c r="I678">
        <v>1</v>
      </c>
      <c r="J678">
        <v>910</v>
      </c>
      <c r="K678" t="s">
        <v>1808</v>
      </c>
      <c r="L678" t="s">
        <v>1847</v>
      </c>
      <c r="M678" t="s">
        <v>121</v>
      </c>
      <c r="N678" t="s">
        <v>117</v>
      </c>
      <c r="O678" t="s">
        <v>1851</v>
      </c>
      <c r="P678" t="s">
        <v>367</v>
      </c>
      <c r="Q678" t="s">
        <v>64</v>
      </c>
      <c r="R678" t="s">
        <v>71</v>
      </c>
      <c r="S678" t="s">
        <v>367</v>
      </c>
      <c r="T678" t="s">
        <v>1852</v>
      </c>
      <c r="U678" t="s">
        <v>66</v>
      </c>
    </row>
    <row r="679" spans="1:21">
      <c r="A679">
        <v>678</v>
      </c>
      <c r="B679">
        <f>"901"</f>
        <v>0</v>
      </c>
      <c r="C679" t="s">
        <v>21</v>
      </c>
      <c r="D679">
        <v>3</v>
      </c>
      <c r="E679">
        <v>118</v>
      </c>
      <c r="F679" t="s">
        <v>1846</v>
      </c>
      <c r="G679">
        <v>1</v>
      </c>
      <c r="H679" t="s">
        <v>56</v>
      </c>
      <c r="I679">
        <v>1</v>
      </c>
      <c r="J679">
        <v>910</v>
      </c>
      <c r="K679" t="s">
        <v>1808</v>
      </c>
      <c r="L679" t="s">
        <v>1847</v>
      </c>
      <c r="M679" t="s">
        <v>1201</v>
      </c>
      <c r="N679" t="s">
        <v>60</v>
      </c>
      <c r="O679" t="s">
        <v>1853</v>
      </c>
      <c r="P679" t="s">
        <v>367</v>
      </c>
      <c r="Q679" t="s">
        <v>64</v>
      </c>
      <c r="R679" t="s">
        <v>71</v>
      </c>
      <c r="S679" t="s">
        <v>367</v>
      </c>
      <c r="T679" t="s">
        <v>1854</v>
      </c>
      <c r="U679" t="s">
        <v>66</v>
      </c>
    </row>
    <row r="680" spans="1:21">
      <c r="A680">
        <v>679</v>
      </c>
      <c r="B680">
        <f>"901"</f>
        <v>0</v>
      </c>
      <c r="C680" t="s">
        <v>21</v>
      </c>
      <c r="D680">
        <v>3</v>
      </c>
      <c r="E680">
        <v>118</v>
      </c>
      <c r="F680" t="s">
        <v>1846</v>
      </c>
      <c r="G680">
        <v>1</v>
      </c>
      <c r="H680" t="s">
        <v>56</v>
      </c>
      <c r="I680">
        <v>1</v>
      </c>
      <c r="J680">
        <v>910</v>
      </c>
      <c r="K680" t="s">
        <v>1808</v>
      </c>
      <c r="L680" t="s">
        <v>1847</v>
      </c>
      <c r="M680" t="s">
        <v>125</v>
      </c>
      <c r="N680" t="s">
        <v>60</v>
      </c>
      <c r="O680" t="s">
        <v>1855</v>
      </c>
      <c r="P680" t="s">
        <v>119</v>
      </c>
      <c r="Q680" t="s">
        <v>64</v>
      </c>
      <c r="R680" t="s">
        <v>63</v>
      </c>
      <c r="S680" t="s">
        <v>119</v>
      </c>
      <c r="T680" t="s">
        <v>1856</v>
      </c>
      <c r="U680" t="s">
        <v>66</v>
      </c>
    </row>
    <row r="681" spans="1:21">
      <c r="A681">
        <v>680</v>
      </c>
      <c r="B681">
        <f>"901"</f>
        <v>0</v>
      </c>
      <c r="C681" t="s">
        <v>21</v>
      </c>
      <c r="D681">
        <v>3</v>
      </c>
      <c r="E681">
        <v>118</v>
      </c>
      <c r="F681" t="s">
        <v>1846</v>
      </c>
      <c r="G681">
        <v>1</v>
      </c>
      <c r="H681" t="s">
        <v>56</v>
      </c>
      <c r="I681">
        <v>1</v>
      </c>
      <c r="J681">
        <v>910</v>
      </c>
      <c r="K681" t="s">
        <v>1808</v>
      </c>
      <c r="L681" t="s">
        <v>1847</v>
      </c>
      <c r="M681" t="s">
        <v>128</v>
      </c>
      <c r="N681" t="s">
        <v>60</v>
      </c>
      <c r="O681" t="s">
        <v>1857</v>
      </c>
      <c r="P681" t="s">
        <v>367</v>
      </c>
      <c r="Q681" t="s">
        <v>64</v>
      </c>
      <c r="R681" t="s">
        <v>71</v>
      </c>
      <c r="S681" t="s">
        <v>367</v>
      </c>
      <c r="T681" t="s">
        <v>1858</v>
      </c>
      <c r="U681" t="s">
        <v>66</v>
      </c>
    </row>
    <row r="682" spans="1:21">
      <c r="A682">
        <v>681</v>
      </c>
      <c r="B682">
        <f>"901"</f>
        <v>0</v>
      </c>
      <c r="C682" t="s">
        <v>21</v>
      </c>
      <c r="D682">
        <v>3</v>
      </c>
      <c r="E682">
        <v>118</v>
      </c>
      <c r="F682" t="s">
        <v>1846</v>
      </c>
      <c r="G682">
        <v>2</v>
      </c>
      <c r="H682" t="s">
        <v>23</v>
      </c>
      <c r="O682" t="s">
        <v>1859</v>
      </c>
      <c r="P682" t="s">
        <v>53</v>
      </c>
      <c r="Q682" t="s">
        <v>26</v>
      </c>
      <c r="R682" t="s">
        <v>27</v>
      </c>
      <c r="S682" t="s">
        <v>53</v>
      </c>
      <c r="T682" t="s">
        <v>1860</v>
      </c>
    </row>
    <row r="683" spans="1:21">
      <c r="A683">
        <v>682</v>
      </c>
      <c r="B683">
        <f>"901"</f>
        <v>0</v>
      </c>
      <c r="C683" t="s">
        <v>21</v>
      </c>
      <c r="D683">
        <v>3</v>
      </c>
      <c r="E683">
        <v>118</v>
      </c>
      <c r="F683" t="s">
        <v>1846</v>
      </c>
      <c r="G683">
        <v>3</v>
      </c>
      <c r="H683" t="s">
        <v>23</v>
      </c>
      <c r="O683" t="s">
        <v>1861</v>
      </c>
      <c r="P683" t="s">
        <v>207</v>
      </c>
      <c r="Q683" t="s">
        <v>83</v>
      </c>
      <c r="R683" t="s">
        <v>27</v>
      </c>
      <c r="S683" t="s">
        <v>207</v>
      </c>
      <c r="T683" t="s">
        <v>1862</v>
      </c>
    </row>
    <row r="684" spans="1:21">
      <c r="A684">
        <v>683</v>
      </c>
      <c r="B684">
        <f>"901"</f>
        <v>0</v>
      </c>
      <c r="C684" t="s">
        <v>21</v>
      </c>
      <c r="D684">
        <v>3</v>
      </c>
      <c r="E684">
        <v>119</v>
      </c>
      <c r="F684" t="s">
        <v>1863</v>
      </c>
      <c r="G684">
        <v>1</v>
      </c>
      <c r="H684" t="s">
        <v>23</v>
      </c>
      <c r="O684" t="s">
        <v>1864</v>
      </c>
      <c r="P684" t="s">
        <v>90</v>
      </c>
      <c r="Q684" t="s">
        <v>91</v>
      </c>
      <c r="R684" t="s">
        <v>27</v>
      </c>
      <c r="S684" t="s">
        <v>90</v>
      </c>
      <c r="T684" t="s">
        <v>1865</v>
      </c>
      <c r="U684" t="s">
        <v>66</v>
      </c>
    </row>
    <row r="685" spans="1:21">
      <c r="A685">
        <v>684</v>
      </c>
      <c r="B685">
        <f>"901"</f>
        <v>0</v>
      </c>
      <c r="C685" t="s">
        <v>21</v>
      </c>
      <c r="D685">
        <v>3</v>
      </c>
      <c r="E685">
        <v>119</v>
      </c>
      <c r="F685" t="s">
        <v>1863</v>
      </c>
      <c r="G685">
        <v>2</v>
      </c>
      <c r="H685" t="s">
        <v>23</v>
      </c>
      <c r="O685" t="s">
        <v>1866</v>
      </c>
      <c r="P685" t="s">
        <v>25</v>
      </c>
      <c r="Q685" t="s">
        <v>26</v>
      </c>
      <c r="R685" t="s">
        <v>27</v>
      </c>
      <c r="S685" t="s">
        <v>25</v>
      </c>
      <c r="T685" t="s">
        <v>1867</v>
      </c>
    </row>
    <row r="686" spans="1:21">
      <c r="A686">
        <v>685</v>
      </c>
      <c r="B686">
        <f>"901"</f>
        <v>0</v>
      </c>
      <c r="C686" t="s">
        <v>21</v>
      </c>
      <c r="D686">
        <v>3</v>
      </c>
      <c r="E686">
        <v>119</v>
      </c>
      <c r="F686" t="s">
        <v>1863</v>
      </c>
      <c r="G686">
        <v>3</v>
      </c>
      <c r="H686" t="s">
        <v>23</v>
      </c>
      <c r="O686" t="s">
        <v>1868</v>
      </c>
      <c r="P686" t="s">
        <v>53</v>
      </c>
      <c r="Q686" t="s">
        <v>26</v>
      </c>
      <c r="R686" t="s">
        <v>27</v>
      </c>
      <c r="S686" t="s">
        <v>53</v>
      </c>
      <c r="T686" t="s">
        <v>1869</v>
      </c>
    </row>
    <row r="687" spans="1:21">
      <c r="A687">
        <v>686</v>
      </c>
      <c r="B687">
        <f>"901"</f>
        <v>0</v>
      </c>
      <c r="C687" t="s">
        <v>21</v>
      </c>
      <c r="D687">
        <v>3</v>
      </c>
      <c r="E687">
        <v>119</v>
      </c>
      <c r="F687" t="s">
        <v>1863</v>
      </c>
      <c r="G687">
        <v>4</v>
      </c>
      <c r="H687" t="s">
        <v>23</v>
      </c>
      <c r="O687" t="s">
        <v>1870</v>
      </c>
      <c r="P687" t="s">
        <v>45</v>
      </c>
      <c r="Q687" t="s">
        <v>46</v>
      </c>
      <c r="R687" t="s">
        <v>27</v>
      </c>
      <c r="S687" t="s">
        <v>45</v>
      </c>
      <c r="T687" t="s">
        <v>1871</v>
      </c>
    </row>
    <row r="688" spans="1:21">
      <c r="A688">
        <v>687</v>
      </c>
      <c r="B688">
        <f>"901"</f>
        <v>0</v>
      </c>
      <c r="C688" t="s">
        <v>21</v>
      </c>
      <c r="D688">
        <v>3</v>
      </c>
      <c r="E688">
        <v>119</v>
      </c>
      <c r="F688" t="s">
        <v>1872</v>
      </c>
      <c r="G688">
        <v>1</v>
      </c>
      <c r="H688" t="s">
        <v>23</v>
      </c>
      <c r="I688">
        <v>1</v>
      </c>
      <c r="J688">
        <v>910</v>
      </c>
      <c r="K688" t="s">
        <v>1808</v>
      </c>
      <c r="L688" t="s">
        <v>1873</v>
      </c>
      <c r="M688" t="s">
        <v>59</v>
      </c>
      <c r="N688" t="s">
        <v>60</v>
      </c>
      <c r="O688" t="s">
        <v>1874</v>
      </c>
      <c r="P688" t="s">
        <v>143</v>
      </c>
      <c r="Q688" t="s">
        <v>64</v>
      </c>
      <c r="R688" t="s">
        <v>144</v>
      </c>
      <c r="S688" t="s">
        <v>143</v>
      </c>
      <c r="T688" t="s">
        <v>1875</v>
      </c>
      <c r="U688" t="s">
        <v>66</v>
      </c>
    </row>
    <row r="689" spans="1:21">
      <c r="A689">
        <v>688</v>
      </c>
      <c r="B689">
        <f>"901"</f>
        <v>0</v>
      </c>
      <c r="C689" t="s">
        <v>21</v>
      </c>
      <c r="D689">
        <v>3</v>
      </c>
      <c r="E689">
        <v>160</v>
      </c>
      <c r="F689" t="s">
        <v>1876</v>
      </c>
      <c r="G689">
        <v>1</v>
      </c>
      <c r="H689" t="s">
        <v>23</v>
      </c>
      <c r="O689" t="s">
        <v>1877</v>
      </c>
      <c r="P689" t="s">
        <v>53</v>
      </c>
      <c r="Q689" t="s">
        <v>26</v>
      </c>
      <c r="R689" t="s">
        <v>27</v>
      </c>
      <c r="S689" t="s">
        <v>53</v>
      </c>
      <c r="T689" t="s">
        <v>1878</v>
      </c>
    </row>
    <row r="690" spans="1:21">
      <c r="A690">
        <v>689</v>
      </c>
      <c r="B690">
        <f>"901"</f>
        <v>0</v>
      </c>
      <c r="C690" t="s">
        <v>21</v>
      </c>
      <c r="D690">
        <v>3</v>
      </c>
      <c r="E690">
        <v>160</v>
      </c>
      <c r="F690" t="s">
        <v>1876</v>
      </c>
      <c r="G690">
        <v>2</v>
      </c>
      <c r="H690" t="s">
        <v>23</v>
      </c>
      <c r="O690" t="s">
        <v>1879</v>
      </c>
      <c r="P690" t="s">
        <v>53</v>
      </c>
      <c r="Q690" t="s">
        <v>26</v>
      </c>
      <c r="R690" t="s">
        <v>27</v>
      </c>
      <c r="S690" t="s">
        <v>53</v>
      </c>
      <c r="T690" t="s">
        <v>1880</v>
      </c>
    </row>
    <row r="691" spans="1:21">
      <c r="A691">
        <v>690</v>
      </c>
      <c r="B691">
        <f>"901"</f>
        <v>0</v>
      </c>
      <c r="C691" t="s">
        <v>21</v>
      </c>
      <c r="D691">
        <v>3</v>
      </c>
      <c r="E691">
        <v>160</v>
      </c>
      <c r="F691" t="s">
        <v>1876</v>
      </c>
      <c r="G691">
        <v>3</v>
      </c>
      <c r="H691" t="s">
        <v>23</v>
      </c>
      <c r="O691" t="s">
        <v>1881</v>
      </c>
      <c r="P691" t="s">
        <v>25</v>
      </c>
      <c r="Q691" t="s">
        <v>26</v>
      </c>
      <c r="R691" t="s">
        <v>27</v>
      </c>
      <c r="S691" t="s">
        <v>25</v>
      </c>
      <c r="T691" t="s">
        <v>1882</v>
      </c>
    </row>
    <row r="692" spans="1:21">
      <c r="A692">
        <v>691</v>
      </c>
      <c r="B692">
        <f>"901"</f>
        <v>0</v>
      </c>
      <c r="C692" t="s">
        <v>21</v>
      </c>
      <c r="D692">
        <v>3</v>
      </c>
      <c r="E692">
        <v>170</v>
      </c>
      <c r="F692" t="s">
        <v>1883</v>
      </c>
      <c r="G692">
        <v>0</v>
      </c>
      <c r="H692" t="s">
        <v>23</v>
      </c>
      <c r="O692" t="s">
        <v>1884</v>
      </c>
      <c r="P692" t="s">
        <v>25</v>
      </c>
      <c r="Q692" t="s">
        <v>26</v>
      </c>
      <c r="R692" t="s">
        <v>27</v>
      </c>
      <c r="S692" t="s">
        <v>25</v>
      </c>
      <c r="T692" t="s">
        <v>1885</v>
      </c>
    </row>
    <row r="693" spans="1:21">
      <c r="A693">
        <v>692</v>
      </c>
      <c r="B693">
        <f>"901"</f>
        <v>0</v>
      </c>
      <c r="C693" t="s">
        <v>21</v>
      </c>
      <c r="D693">
        <v>3</v>
      </c>
      <c r="E693">
        <v>171</v>
      </c>
      <c r="F693" t="s">
        <v>1886</v>
      </c>
      <c r="G693">
        <v>5</v>
      </c>
      <c r="H693" t="s">
        <v>23</v>
      </c>
      <c r="O693" t="s">
        <v>1887</v>
      </c>
      <c r="P693" t="s">
        <v>396</v>
      </c>
      <c r="Q693" t="s">
        <v>26</v>
      </c>
      <c r="R693" t="s">
        <v>27</v>
      </c>
      <c r="S693" t="s">
        <v>396</v>
      </c>
      <c r="T693" t="s">
        <v>1888</v>
      </c>
    </row>
    <row r="694" spans="1:21">
      <c r="A694">
        <v>693</v>
      </c>
      <c r="B694">
        <f>"901"</f>
        <v>0</v>
      </c>
      <c r="C694" t="s">
        <v>21</v>
      </c>
      <c r="D694">
        <v>3</v>
      </c>
      <c r="E694">
        <v>171</v>
      </c>
      <c r="F694" t="s">
        <v>1886</v>
      </c>
      <c r="G694">
        <v>6</v>
      </c>
      <c r="H694" t="s">
        <v>23</v>
      </c>
      <c r="O694" t="s">
        <v>1889</v>
      </c>
      <c r="P694" t="s">
        <v>25</v>
      </c>
      <c r="Q694" t="s">
        <v>26</v>
      </c>
      <c r="R694" t="s">
        <v>27</v>
      </c>
      <c r="S694" t="s">
        <v>25</v>
      </c>
      <c r="T694" t="s">
        <v>1890</v>
      </c>
    </row>
    <row r="695" spans="1:21">
      <c r="A695">
        <v>694</v>
      </c>
      <c r="B695">
        <f>"901"</f>
        <v>0</v>
      </c>
      <c r="C695" t="s">
        <v>21</v>
      </c>
      <c r="D695">
        <v>3</v>
      </c>
      <c r="E695">
        <v>171</v>
      </c>
      <c r="F695" t="s">
        <v>1886</v>
      </c>
      <c r="G695">
        <v>7</v>
      </c>
      <c r="H695" t="s">
        <v>23</v>
      </c>
      <c r="O695" t="s">
        <v>1891</v>
      </c>
      <c r="P695" t="s">
        <v>25</v>
      </c>
      <c r="Q695" t="s">
        <v>26</v>
      </c>
      <c r="R695" t="s">
        <v>27</v>
      </c>
      <c r="S695" t="s">
        <v>25</v>
      </c>
      <c r="T695" t="s">
        <v>1892</v>
      </c>
    </row>
    <row r="696" spans="1:21">
      <c r="A696">
        <v>695</v>
      </c>
      <c r="B696">
        <f>"901"</f>
        <v>0</v>
      </c>
      <c r="C696" t="s">
        <v>21</v>
      </c>
      <c r="D696">
        <v>3</v>
      </c>
      <c r="E696">
        <v>171</v>
      </c>
      <c r="F696" t="s">
        <v>1886</v>
      </c>
      <c r="G696">
        <v>8</v>
      </c>
      <c r="H696" t="s">
        <v>23</v>
      </c>
      <c r="O696" t="s">
        <v>1893</v>
      </c>
      <c r="P696" t="s">
        <v>45</v>
      </c>
      <c r="Q696" t="s">
        <v>46</v>
      </c>
      <c r="R696" t="s">
        <v>27</v>
      </c>
      <c r="S696" t="s">
        <v>45</v>
      </c>
      <c r="T696" t="s">
        <v>1894</v>
      </c>
    </row>
    <row r="697" spans="1:21">
      <c r="A697">
        <v>696</v>
      </c>
      <c r="B697">
        <f>"901"</f>
        <v>0</v>
      </c>
      <c r="C697" t="s">
        <v>21</v>
      </c>
      <c r="D697">
        <v>3</v>
      </c>
      <c r="E697">
        <v>171</v>
      </c>
      <c r="F697" t="s">
        <v>1886</v>
      </c>
      <c r="G697">
        <v>9</v>
      </c>
      <c r="H697" t="s">
        <v>23</v>
      </c>
      <c r="O697" t="s">
        <v>1895</v>
      </c>
      <c r="P697" t="s">
        <v>53</v>
      </c>
      <c r="Q697" t="s">
        <v>26</v>
      </c>
      <c r="R697" t="s">
        <v>27</v>
      </c>
      <c r="S697" t="s">
        <v>53</v>
      </c>
      <c r="T697" t="s">
        <v>1896</v>
      </c>
    </row>
    <row r="698" spans="1:21">
      <c r="A698">
        <v>697</v>
      </c>
      <c r="B698">
        <f>"901"</f>
        <v>0</v>
      </c>
      <c r="C698" t="s">
        <v>21</v>
      </c>
      <c r="D698">
        <v>3</v>
      </c>
      <c r="E698">
        <v>171</v>
      </c>
      <c r="F698" t="s">
        <v>1897</v>
      </c>
      <c r="G698">
        <v>3</v>
      </c>
      <c r="H698" t="s">
        <v>56</v>
      </c>
      <c r="I698">
        <v>1</v>
      </c>
      <c r="J698">
        <v>910</v>
      </c>
      <c r="K698" t="s">
        <v>1808</v>
      </c>
      <c r="L698" t="s">
        <v>1898</v>
      </c>
      <c r="M698" t="s">
        <v>148</v>
      </c>
      <c r="N698" t="s">
        <v>60</v>
      </c>
      <c r="O698" t="s">
        <v>1899</v>
      </c>
      <c r="P698" t="s">
        <v>119</v>
      </c>
      <c r="Q698" t="s">
        <v>64</v>
      </c>
      <c r="R698" t="s">
        <v>63</v>
      </c>
      <c r="S698" t="s">
        <v>119</v>
      </c>
      <c r="T698" t="s">
        <v>1900</v>
      </c>
      <c r="U698" t="s">
        <v>66</v>
      </c>
    </row>
    <row r="699" spans="1:21">
      <c r="A699">
        <v>698</v>
      </c>
      <c r="B699">
        <f>"901"</f>
        <v>0</v>
      </c>
      <c r="C699" t="s">
        <v>21</v>
      </c>
      <c r="D699">
        <v>3</v>
      </c>
      <c r="E699">
        <v>171</v>
      </c>
      <c r="F699" t="s">
        <v>1897</v>
      </c>
      <c r="G699">
        <v>3</v>
      </c>
      <c r="H699" t="s">
        <v>56</v>
      </c>
      <c r="I699">
        <v>1</v>
      </c>
      <c r="J699">
        <v>910</v>
      </c>
      <c r="K699" t="s">
        <v>1808</v>
      </c>
      <c r="L699" t="s">
        <v>1898</v>
      </c>
      <c r="M699" t="s">
        <v>152</v>
      </c>
      <c r="N699" t="s">
        <v>60</v>
      </c>
      <c r="O699" t="s">
        <v>1901</v>
      </c>
      <c r="P699" t="s">
        <v>119</v>
      </c>
      <c r="Q699" t="s">
        <v>64</v>
      </c>
      <c r="R699" t="s">
        <v>63</v>
      </c>
      <c r="S699" t="s">
        <v>119</v>
      </c>
      <c r="T699" t="s">
        <v>1902</v>
      </c>
      <c r="U699" t="s">
        <v>66</v>
      </c>
    </row>
    <row r="700" spans="1:21">
      <c r="A700">
        <v>699</v>
      </c>
      <c r="B700">
        <f>"901"</f>
        <v>0</v>
      </c>
      <c r="C700" t="s">
        <v>21</v>
      </c>
      <c r="D700">
        <v>3</v>
      </c>
      <c r="E700">
        <v>171</v>
      </c>
      <c r="F700" t="s">
        <v>1903</v>
      </c>
      <c r="G700">
        <v>1</v>
      </c>
      <c r="H700" t="s">
        <v>56</v>
      </c>
      <c r="I700">
        <v>2</v>
      </c>
      <c r="J700">
        <v>910</v>
      </c>
      <c r="K700" t="s">
        <v>1808</v>
      </c>
      <c r="L700" t="s">
        <v>1904</v>
      </c>
      <c r="M700" t="s">
        <v>1012</v>
      </c>
      <c r="N700" t="s">
        <v>117</v>
      </c>
      <c r="O700" t="s">
        <v>1905</v>
      </c>
      <c r="P700" t="s">
        <v>367</v>
      </c>
      <c r="Q700" t="s">
        <v>64</v>
      </c>
      <c r="R700" t="s">
        <v>71</v>
      </c>
      <c r="S700" t="s">
        <v>367</v>
      </c>
      <c r="T700" t="s">
        <v>1906</v>
      </c>
      <c r="U700" t="s">
        <v>66</v>
      </c>
    </row>
    <row r="701" spans="1:21">
      <c r="A701">
        <v>700</v>
      </c>
      <c r="B701">
        <f>"901"</f>
        <v>0</v>
      </c>
      <c r="C701" t="s">
        <v>21</v>
      </c>
      <c r="D701">
        <v>3</v>
      </c>
      <c r="E701">
        <v>171</v>
      </c>
      <c r="F701" t="s">
        <v>1903</v>
      </c>
      <c r="G701">
        <v>1</v>
      </c>
      <c r="H701" t="s">
        <v>56</v>
      </c>
      <c r="I701">
        <v>2</v>
      </c>
      <c r="J701">
        <v>910</v>
      </c>
      <c r="K701" t="s">
        <v>1808</v>
      </c>
      <c r="L701" t="s">
        <v>1904</v>
      </c>
      <c r="M701" t="s">
        <v>1907</v>
      </c>
      <c r="N701" t="s">
        <v>60</v>
      </c>
      <c r="O701" t="s">
        <v>1908</v>
      </c>
      <c r="P701" t="s">
        <v>367</v>
      </c>
      <c r="Q701" t="s">
        <v>64</v>
      </c>
      <c r="R701" t="s">
        <v>71</v>
      </c>
      <c r="S701" t="s">
        <v>367</v>
      </c>
      <c r="T701" t="s">
        <v>1909</v>
      </c>
      <c r="U701" t="s">
        <v>66</v>
      </c>
    </row>
    <row r="702" spans="1:21">
      <c r="A702">
        <v>701</v>
      </c>
      <c r="B702">
        <f>"901"</f>
        <v>0</v>
      </c>
      <c r="C702" t="s">
        <v>21</v>
      </c>
      <c r="D702">
        <v>3</v>
      </c>
      <c r="E702">
        <v>171</v>
      </c>
      <c r="F702" t="s">
        <v>1903</v>
      </c>
      <c r="G702">
        <v>1</v>
      </c>
      <c r="H702" t="s">
        <v>56</v>
      </c>
      <c r="I702">
        <v>2</v>
      </c>
      <c r="J702">
        <v>910</v>
      </c>
      <c r="K702" t="s">
        <v>1808</v>
      </c>
      <c r="L702" t="s">
        <v>1904</v>
      </c>
      <c r="M702" t="s">
        <v>1910</v>
      </c>
      <c r="N702" t="s">
        <v>60</v>
      </c>
      <c r="O702" t="s">
        <v>1911</v>
      </c>
      <c r="P702" t="s">
        <v>367</v>
      </c>
      <c r="Q702" t="s">
        <v>64</v>
      </c>
      <c r="R702" t="s">
        <v>71</v>
      </c>
      <c r="S702" t="s">
        <v>367</v>
      </c>
      <c r="T702" t="s">
        <v>1912</v>
      </c>
      <c r="U702" t="s">
        <v>66</v>
      </c>
    </row>
    <row r="703" spans="1:21">
      <c r="A703">
        <v>702</v>
      </c>
      <c r="B703">
        <f>"901"</f>
        <v>0</v>
      </c>
      <c r="C703" t="s">
        <v>21</v>
      </c>
      <c r="D703">
        <v>3</v>
      </c>
      <c r="E703">
        <v>171</v>
      </c>
      <c r="F703" t="s">
        <v>1903</v>
      </c>
      <c r="G703">
        <v>1</v>
      </c>
      <c r="H703" t="s">
        <v>56</v>
      </c>
      <c r="I703">
        <v>2</v>
      </c>
      <c r="J703">
        <v>910</v>
      </c>
      <c r="K703" t="s">
        <v>1808</v>
      </c>
      <c r="L703" t="s">
        <v>1904</v>
      </c>
      <c r="M703" t="s">
        <v>125</v>
      </c>
      <c r="N703" t="s">
        <v>60</v>
      </c>
      <c r="O703" t="s">
        <v>1913</v>
      </c>
      <c r="P703" t="s">
        <v>119</v>
      </c>
      <c r="Q703" t="s">
        <v>64</v>
      </c>
      <c r="R703" t="s">
        <v>63</v>
      </c>
      <c r="S703" t="s">
        <v>119</v>
      </c>
      <c r="T703" t="s">
        <v>1914</v>
      </c>
      <c r="U703" t="s">
        <v>66</v>
      </c>
    </row>
    <row r="704" spans="1:21">
      <c r="A704">
        <v>703</v>
      </c>
      <c r="B704">
        <f>"901"</f>
        <v>0</v>
      </c>
      <c r="C704" t="s">
        <v>21</v>
      </c>
      <c r="D704">
        <v>3</v>
      </c>
      <c r="E704">
        <v>171</v>
      </c>
      <c r="F704" t="s">
        <v>1903</v>
      </c>
      <c r="G704">
        <v>1</v>
      </c>
      <c r="H704" t="s">
        <v>56</v>
      </c>
      <c r="I704">
        <v>2</v>
      </c>
      <c r="J704">
        <v>910</v>
      </c>
      <c r="K704" t="s">
        <v>1808</v>
      </c>
      <c r="L704" t="s">
        <v>1904</v>
      </c>
      <c r="M704" t="s">
        <v>128</v>
      </c>
      <c r="N704" t="s">
        <v>60</v>
      </c>
      <c r="O704" t="s">
        <v>1915</v>
      </c>
      <c r="P704" t="s">
        <v>367</v>
      </c>
      <c r="Q704" t="s">
        <v>64</v>
      </c>
      <c r="R704" t="s">
        <v>71</v>
      </c>
      <c r="S704" t="s">
        <v>367</v>
      </c>
      <c r="T704" t="s">
        <v>1916</v>
      </c>
      <c r="U704" t="s">
        <v>66</v>
      </c>
    </row>
    <row r="705" spans="1:21">
      <c r="A705">
        <v>704</v>
      </c>
      <c r="B705">
        <f>"901"</f>
        <v>0</v>
      </c>
      <c r="C705" t="s">
        <v>21</v>
      </c>
      <c r="D705">
        <v>3</v>
      </c>
      <c r="E705">
        <v>171</v>
      </c>
      <c r="F705" t="s">
        <v>1917</v>
      </c>
      <c r="G705">
        <v>4</v>
      </c>
      <c r="H705" t="s">
        <v>56</v>
      </c>
      <c r="I705">
        <v>1</v>
      </c>
      <c r="J705">
        <v>910</v>
      </c>
      <c r="K705" t="s">
        <v>1808</v>
      </c>
      <c r="L705" t="s">
        <v>1918</v>
      </c>
      <c r="M705" t="s">
        <v>59</v>
      </c>
      <c r="N705" t="s">
        <v>60</v>
      </c>
      <c r="O705" t="s">
        <v>1919</v>
      </c>
      <c r="P705" t="s">
        <v>407</v>
      </c>
      <c r="Q705" t="s">
        <v>63</v>
      </c>
      <c r="R705" t="s">
        <v>63</v>
      </c>
      <c r="S705" t="s">
        <v>407</v>
      </c>
      <c r="T705" t="s">
        <v>1920</v>
      </c>
      <c r="U705" t="s">
        <v>66</v>
      </c>
    </row>
    <row r="706" spans="1:21">
      <c r="A706">
        <v>705</v>
      </c>
      <c r="B706">
        <f>"901"</f>
        <v>0</v>
      </c>
      <c r="C706" t="s">
        <v>21</v>
      </c>
      <c r="D706">
        <v>3</v>
      </c>
      <c r="E706">
        <v>171</v>
      </c>
      <c r="F706" t="s">
        <v>1921</v>
      </c>
      <c r="G706">
        <v>2</v>
      </c>
      <c r="H706" t="s">
        <v>56</v>
      </c>
      <c r="I706">
        <v>1</v>
      </c>
      <c r="J706">
        <v>910</v>
      </c>
      <c r="K706" t="s">
        <v>1808</v>
      </c>
      <c r="L706" t="s">
        <v>1922</v>
      </c>
      <c r="M706" t="s">
        <v>59</v>
      </c>
      <c r="N706" t="s">
        <v>60</v>
      </c>
      <c r="O706" t="s">
        <v>1923</v>
      </c>
      <c r="P706" t="s">
        <v>119</v>
      </c>
      <c r="Q706" t="s">
        <v>64</v>
      </c>
      <c r="R706" t="s">
        <v>63</v>
      </c>
      <c r="S706" t="s">
        <v>119</v>
      </c>
      <c r="T706" t="s">
        <v>1924</v>
      </c>
      <c r="U706" t="s">
        <v>66</v>
      </c>
    </row>
    <row r="707" spans="1:21">
      <c r="A707">
        <v>706</v>
      </c>
      <c r="B707">
        <f>"901"</f>
        <v>0</v>
      </c>
      <c r="C707" t="s">
        <v>21</v>
      </c>
      <c r="D707">
        <v>3</v>
      </c>
      <c r="E707">
        <v>174</v>
      </c>
      <c r="F707" t="s">
        <v>1925</v>
      </c>
      <c r="G707">
        <v>0</v>
      </c>
      <c r="H707" t="s">
        <v>23</v>
      </c>
      <c r="O707" t="s">
        <v>1926</v>
      </c>
      <c r="P707" t="s">
        <v>82</v>
      </c>
      <c r="Q707" t="s">
        <v>83</v>
      </c>
      <c r="R707" t="s">
        <v>27</v>
      </c>
      <c r="S707" t="s">
        <v>82</v>
      </c>
      <c r="T707" t="s">
        <v>1927</v>
      </c>
    </row>
    <row r="708" spans="1:21">
      <c r="A708">
        <v>707</v>
      </c>
      <c r="B708">
        <f>"901"</f>
        <v>0</v>
      </c>
      <c r="C708" t="s">
        <v>21</v>
      </c>
      <c r="D708">
        <v>3</v>
      </c>
      <c r="E708">
        <v>175</v>
      </c>
      <c r="F708" t="s">
        <v>1928</v>
      </c>
      <c r="G708">
        <v>1</v>
      </c>
      <c r="H708" t="s">
        <v>23</v>
      </c>
      <c r="O708" t="s">
        <v>1929</v>
      </c>
      <c r="P708" t="s">
        <v>658</v>
      </c>
      <c r="Q708" t="s">
        <v>83</v>
      </c>
      <c r="R708" t="s">
        <v>27</v>
      </c>
      <c r="S708" t="s">
        <v>658</v>
      </c>
      <c r="T708" t="s">
        <v>1930</v>
      </c>
    </row>
    <row r="709" spans="1:21">
      <c r="A709">
        <v>708</v>
      </c>
      <c r="B709">
        <f>"901"</f>
        <v>0</v>
      </c>
      <c r="C709" t="s">
        <v>21</v>
      </c>
      <c r="D709">
        <v>3</v>
      </c>
      <c r="E709">
        <v>175</v>
      </c>
      <c r="F709" t="s">
        <v>1928</v>
      </c>
      <c r="G709">
        <v>2</v>
      </c>
      <c r="H709" t="s">
        <v>23</v>
      </c>
      <c r="O709" t="s">
        <v>1931</v>
      </c>
      <c r="P709" t="s">
        <v>45</v>
      </c>
      <c r="Q709" t="s">
        <v>46</v>
      </c>
      <c r="R709" t="s">
        <v>27</v>
      </c>
      <c r="S709" t="s">
        <v>45</v>
      </c>
      <c r="T709" t="s">
        <v>1932</v>
      </c>
    </row>
    <row r="710" spans="1:21">
      <c r="A710">
        <v>709</v>
      </c>
      <c r="B710">
        <f>"901"</f>
        <v>0</v>
      </c>
      <c r="C710" t="s">
        <v>21</v>
      </c>
      <c r="D710">
        <v>3</v>
      </c>
      <c r="E710">
        <v>178</v>
      </c>
      <c r="F710" t="s">
        <v>1933</v>
      </c>
      <c r="G710">
        <v>0</v>
      </c>
      <c r="H710" t="s">
        <v>23</v>
      </c>
      <c r="O710" t="s">
        <v>1934</v>
      </c>
      <c r="P710" t="s">
        <v>41</v>
      </c>
      <c r="Q710" t="s">
        <v>26</v>
      </c>
      <c r="R710" t="s">
        <v>27</v>
      </c>
      <c r="S710" t="s">
        <v>41</v>
      </c>
      <c r="T710" t="s">
        <v>1935</v>
      </c>
    </row>
    <row r="711" spans="1:21">
      <c r="A711">
        <v>710</v>
      </c>
      <c r="B711">
        <f>"901"</f>
        <v>0</v>
      </c>
      <c r="C711" t="s">
        <v>21</v>
      </c>
      <c r="D711">
        <v>3</v>
      </c>
      <c r="E711">
        <v>182</v>
      </c>
      <c r="F711" t="s">
        <v>1936</v>
      </c>
      <c r="G711">
        <v>0</v>
      </c>
      <c r="H711" t="s">
        <v>23</v>
      </c>
      <c r="O711" t="s">
        <v>1937</v>
      </c>
      <c r="P711" t="s">
        <v>1938</v>
      </c>
      <c r="Q711" t="s">
        <v>1939</v>
      </c>
      <c r="R711" t="s">
        <v>27</v>
      </c>
      <c r="S711" t="s">
        <v>1938</v>
      </c>
      <c r="T711" t="s">
        <v>1940</v>
      </c>
    </row>
    <row r="712" spans="1:21">
      <c r="A712">
        <v>711</v>
      </c>
      <c r="B712">
        <f>"901"</f>
        <v>0</v>
      </c>
      <c r="C712" t="s">
        <v>21</v>
      </c>
      <c r="D712">
        <v>3</v>
      </c>
      <c r="E712">
        <v>186</v>
      </c>
      <c r="F712" t="s">
        <v>1941</v>
      </c>
      <c r="G712">
        <v>1</v>
      </c>
      <c r="H712" t="s">
        <v>23</v>
      </c>
      <c r="O712" t="s">
        <v>1942</v>
      </c>
      <c r="P712" t="s">
        <v>49</v>
      </c>
      <c r="Q712" t="s">
        <v>50</v>
      </c>
      <c r="R712" t="s">
        <v>27</v>
      </c>
      <c r="S712" t="s">
        <v>49</v>
      </c>
      <c r="T712" t="s">
        <v>1943</v>
      </c>
    </row>
    <row r="713" spans="1:21">
      <c r="A713">
        <v>712</v>
      </c>
      <c r="B713">
        <f>"901"</f>
        <v>0</v>
      </c>
      <c r="C713" t="s">
        <v>21</v>
      </c>
      <c r="D713">
        <v>3</v>
      </c>
      <c r="E713">
        <v>186</v>
      </c>
      <c r="F713" t="s">
        <v>1941</v>
      </c>
      <c r="G713">
        <v>2</v>
      </c>
      <c r="H713" t="s">
        <v>23</v>
      </c>
      <c r="O713" t="s">
        <v>1944</v>
      </c>
      <c r="P713" t="s">
        <v>53</v>
      </c>
      <c r="Q713" t="s">
        <v>26</v>
      </c>
      <c r="R713" t="s">
        <v>27</v>
      </c>
      <c r="S713" t="s">
        <v>53</v>
      </c>
      <c r="T713" t="s">
        <v>1945</v>
      </c>
    </row>
    <row r="714" spans="1:21">
      <c r="A714">
        <v>713</v>
      </c>
      <c r="B714">
        <f>"901"</f>
        <v>0</v>
      </c>
      <c r="C714" t="s">
        <v>21</v>
      </c>
      <c r="D714">
        <v>3</v>
      </c>
      <c r="E714">
        <v>187</v>
      </c>
      <c r="F714" t="s">
        <v>1946</v>
      </c>
      <c r="G714">
        <v>1</v>
      </c>
      <c r="H714" t="s">
        <v>23</v>
      </c>
      <c r="O714" t="s">
        <v>1947</v>
      </c>
      <c r="P714" t="s">
        <v>53</v>
      </c>
      <c r="Q714" t="s">
        <v>26</v>
      </c>
      <c r="R714" t="s">
        <v>27</v>
      </c>
      <c r="S714" t="s">
        <v>53</v>
      </c>
      <c r="T714" t="s">
        <v>1948</v>
      </c>
    </row>
    <row r="715" spans="1:21">
      <c r="A715">
        <v>774</v>
      </c>
      <c r="B715">
        <f>"901"</f>
        <v>0</v>
      </c>
      <c r="C715" t="s">
        <v>21</v>
      </c>
      <c r="D715">
        <v>3</v>
      </c>
      <c r="E715">
        <v>214</v>
      </c>
      <c r="F715" t="s">
        <v>1949</v>
      </c>
      <c r="G715">
        <v>2</v>
      </c>
      <c r="H715" t="s">
        <v>23</v>
      </c>
      <c r="O715" t="s">
        <v>1950</v>
      </c>
      <c r="P715" t="s">
        <v>25</v>
      </c>
      <c r="Q715" t="s">
        <v>26</v>
      </c>
      <c r="R715" t="s">
        <v>27</v>
      </c>
      <c r="S715" t="s">
        <v>25</v>
      </c>
      <c r="T715" t="s">
        <v>1951</v>
      </c>
    </row>
    <row r="716" spans="1:21">
      <c r="A716">
        <v>714</v>
      </c>
      <c r="B716">
        <f>"901"</f>
        <v>0</v>
      </c>
      <c r="C716" t="s">
        <v>21</v>
      </c>
      <c r="D716">
        <v>3</v>
      </c>
      <c r="E716">
        <v>187</v>
      </c>
      <c r="F716" t="s">
        <v>1946</v>
      </c>
      <c r="G716">
        <v>3</v>
      </c>
      <c r="H716" t="s">
        <v>56</v>
      </c>
      <c r="I716">
        <v>1</v>
      </c>
      <c r="J716">
        <v>910</v>
      </c>
      <c r="K716" t="s">
        <v>1808</v>
      </c>
      <c r="L716" t="s">
        <v>1952</v>
      </c>
      <c r="M716" t="s">
        <v>59</v>
      </c>
      <c r="N716" t="s">
        <v>60</v>
      </c>
      <c r="O716" t="s">
        <v>1953</v>
      </c>
      <c r="P716" t="s">
        <v>119</v>
      </c>
      <c r="Q716" t="s">
        <v>64</v>
      </c>
      <c r="R716" t="s">
        <v>63</v>
      </c>
      <c r="S716" t="s">
        <v>119</v>
      </c>
      <c r="T716" t="s">
        <v>1954</v>
      </c>
      <c r="U716" t="s">
        <v>66</v>
      </c>
    </row>
    <row r="717" spans="1:21">
      <c r="A717">
        <v>715</v>
      </c>
      <c r="B717">
        <f>"901"</f>
        <v>0</v>
      </c>
      <c r="C717" t="s">
        <v>21</v>
      </c>
      <c r="D717">
        <v>3</v>
      </c>
      <c r="E717">
        <v>187</v>
      </c>
      <c r="F717" t="s">
        <v>1946</v>
      </c>
      <c r="G717">
        <v>5</v>
      </c>
      <c r="H717" t="s">
        <v>23</v>
      </c>
      <c r="O717" t="s">
        <v>1955</v>
      </c>
      <c r="P717" t="s">
        <v>53</v>
      </c>
      <c r="Q717" t="s">
        <v>26</v>
      </c>
      <c r="R717" t="s">
        <v>27</v>
      </c>
      <c r="S717" t="s">
        <v>53</v>
      </c>
      <c r="T717" t="s">
        <v>1956</v>
      </c>
    </row>
    <row r="718" spans="1:21">
      <c r="A718">
        <v>716</v>
      </c>
      <c r="B718">
        <f>"901"</f>
        <v>0</v>
      </c>
      <c r="C718" t="s">
        <v>21</v>
      </c>
      <c r="D718">
        <v>3</v>
      </c>
      <c r="E718">
        <v>187</v>
      </c>
      <c r="F718" t="s">
        <v>1946</v>
      </c>
      <c r="G718">
        <v>6</v>
      </c>
      <c r="H718" t="s">
        <v>23</v>
      </c>
      <c r="O718" t="s">
        <v>1957</v>
      </c>
      <c r="P718" t="s">
        <v>25</v>
      </c>
      <c r="Q718" t="s">
        <v>26</v>
      </c>
      <c r="R718" t="s">
        <v>27</v>
      </c>
      <c r="S718" t="s">
        <v>25</v>
      </c>
      <c r="T718" t="s">
        <v>1958</v>
      </c>
    </row>
    <row r="719" spans="1:21">
      <c r="A719">
        <v>717</v>
      </c>
      <c r="B719">
        <f>"901"</f>
        <v>0</v>
      </c>
      <c r="C719" t="s">
        <v>21</v>
      </c>
      <c r="D719">
        <v>3</v>
      </c>
      <c r="E719">
        <v>189</v>
      </c>
      <c r="F719" t="s">
        <v>1959</v>
      </c>
      <c r="G719">
        <v>1</v>
      </c>
      <c r="H719" t="s">
        <v>56</v>
      </c>
      <c r="I719">
        <v>1</v>
      </c>
      <c r="J719">
        <v>36</v>
      </c>
      <c r="K719" t="s">
        <v>1960</v>
      </c>
      <c r="L719" t="s">
        <v>1961</v>
      </c>
      <c r="M719" t="s">
        <v>162</v>
      </c>
      <c r="N719" t="s">
        <v>117</v>
      </c>
      <c r="O719" t="s">
        <v>1962</v>
      </c>
      <c r="P719" t="s">
        <v>1963</v>
      </c>
      <c r="Q719" t="s">
        <v>71</v>
      </c>
      <c r="R719" t="s">
        <v>63</v>
      </c>
      <c r="S719" t="s">
        <v>1963</v>
      </c>
      <c r="T719" t="s">
        <v>1964</v>
      </c>
      <c r="U719" t="s">
        <v>66</v>
      </c>
    </row>
    <row r="720" spans="1:21">
      <c r="A720">
        <v>718</v>
      </c>
      <c r="B720">
        <f>"901"</f>
        <v>0</v>
      </c>
      <c r="C720" t="s">
        <v>21</v>
      </c>
      <c r="D720">
        <v>3</v>
      </c>
      <c r="E720">
        <v>189</v>
      </c>
      <c r="F720" t="s">
        <v>1959</v>
      </c>
      <c r="G720">
        <v>1</v>
      </c>
      <c r="H720" t="s">
        <v>56</v>
      </c>
      <c r="I720">
        <v>1</v>
      </c>
      <c r="J720">
        <v>36</v>
      </c>
      <c r="K720" t="s">
        <v>1960</v>
      </c>
      <c r="L720" t="s">
        <v>1961</v>
      </c>
      <c r="M720" t="s">
        <v>1965</v>
      </c>
      <c r="N720" t="s">
        <v>1559</v>
      </c>
      <c r="O720" t="s">
        <v>1966</v>
      </c>
      <c r="P720" t="s">
        <v>415</v>
      </c>
      <c r="Q720" t="s">
        <v>63</v>
      </c>
      <c r="R720" t="s">
        <v>71</v>
      </c>
      <c r="S720" t="s">
        <v>415</v>
      </c>
      <c r="T720" t="s">
        <v>1967</v>
      </c>
      <c r="U720" t="s">
        <v>66</v>
      </c>
    </row>
    <row r="721" spans="1:21">
      <c r="A721">
        <v>719</v>
      </c>
      <c r="B721">
        <f>"901"</f>
        <v>0</v>
      </c>
      <c r="C721" t="s">
        <v>21</v>
      </c>
      <c r="D721">
        <v>3</v>
      </c>
      <c r="E721">
        <v>189</v>
      </c>
      <c r="F721" t="s">
        <v>1959</v>
      </c>
      <c r="G721">
        <v>1</v>
      </c>
      <c r="H721" t="s">
        <v>56</v>
      </c>
      <c r="I721">
        <v>1</v>
      </c>
      <c r="J721">
        <v>36</v>
      </c>
      <c r="K721" t="s">
        <v>1960</v>
      </c>
      <c r="L721" t="s">
        <v>1961</v>
      </c>
      <c r="M721" t="s">
        <v>59</v>
      </c>
      <c r="N721" t="s">
        <v>60</v>
      </c>
      <c r="O721" t="s">
        <v>1968</v>
      </c>
      <c r="P721" t="s">
        <v>1963</v>
      </c>
      <c r="Q721" t="s">
        <v>71</v>
      </c>
      <c r="R721" t="s">
        <v>63</v>
      </c>
      <c r="S721" t="s">
        <v>1963</v>
      </c>
      <c r="T721" t="s">
        <v>1969</v>
      </c>
      <c r="U721" t="s">
        <v>66</v>
      </c>
    </row>
    <row r="722" spans="1:21">
      <c r="A722">
        <v>720</v>
      </c>
      <c r="B722">
        <f>"901"</f>
        <v>0</v>
      </c>
      <c r="C722" t="s">
        <v>21</v>
      </c>
      <c r="D722">
        <v>3</v>
      </c>
      <c r="E722">
        <v>189</v>
      </c>
      <c r="F722" t="s">
        <v>1959</v>
      </c>
      <c r="G722">
        <v>2</v>
      </c>
      <c r="H722" t="s">
        <v>23</v>
      </c>
      <c r="O722" t="s">
        <v>1970</v>
      </c>
      <c r="P722" t="s">
        <v>53</v>
      </c>
      <c r="Q722" t="s">
        <v>26</v>
      </c>
      <c r="R722" t="s">
        <v>27</v>
      </c>
      <c r="S722" t="s">
        <v>53</v>
      </c>
      <c r="T722" t="s">
        <v>1971</v>
      </c>
    </row>
    <row r="723" spans="1:21">
      <c r="A723">
        <v>721</v>
      </c>
      <c r="B723">
        <f>"901"</f>
        <v>0</v>
      </c>
      <c r="C723" t="s">
        <v>21</v>
      </c>
      <c r="D723">
        <v>3</v>
      </c>
      <c r="E723">
        <v>189</v>
      </c>
      <c r="F723" t="s">
        <v>1959</v>
      </c>
      <c r="G723">
        <v>3</v>
      </c>
      <c r="H723" t="s">
        <v>23</v>
      </c>
      <c r="O723" t="s">
        <v>1972</v>
      </c>
      <c r="P723" t="s">
        <v>49</v>
      </c>
      <c r="Q723" t="s">
        <v>50</v>
      </c>
      <c r="R723" t="s">
        <v>27</v>
      </c>
      <c r="S723" t="s">
        <v>49</v>
      </c>
      <c r="T723" t="s">
        <v>1973</v>
      </c>
    </row>
    <row r="724" spans="1:21">
      <c r="A724">
        <v>722</v>
      </c>
      <c r="B724">
        <f>"901"</f>
        <v>0</v>
      </c>
      <c r="C724" t="s">
        <v>21</v>
      </c>
      <c r="D724">
        <v>3</v>
      </c>
      <c r="E724">
        <v>189</v>
      </c>
      <c r="F724" t="s">
        <v>1959</v>
      </c>
      <c r="G724">
        <v>4</v>
      </c>
      <c r="H724" t="s">
        <v>23</v>
      </c>
      <c r="O724" t="s">
        <v>1974</v>
      </c>
      <c r="P724" t="s">
        <v>49</v>
      </c>
      <c r="Q724" t="s">
        <v>50</v>
      </c>
      <c r="R724" t="s">
        <v>27</v>
      </c>
      <c r="S724" t="s">
        <v>49</v>
      </c>
      <c r="T724" t="s">
        <v>1975</v>
      </c>
    </row>
    <row r="725" spans="1:21">
      <c r="A725">
        <v>723</v>
      </c>
      <c r="B725">
        <f>"901"</f>
        <v>0</v>
      </c>
      <c r="C725" t="s">
        <v>21</v>
      </c>
      <c r="D725">
        <v>3</v>
      </c>
      <c r="E725">
        <v>190</v>
      </c>
      <c r="F725" t="s">
        <v>1976</v>
      </c>
      <c r="G725">
        <v>2</v>
      </c>
      <c r="H725" t="s">
        <v>23</v>
      </c>
      <c r="O725" t="s">
        <v>1977</v>
      </c>
      <c r="P725" t="s">
        <v>53</v>
      </c>
      <c r="Q725" t="s">
        <v>26</v>
      </c>
      <c r="R725" t="s">
        <v>27</v>
      </c>
      <c r="S725" t="s">
        <v>53</v>
      </c>
      <c r="T725" t="s">
        <v>1978</v>
      </c>
    </row>
    <row r="726" spans="1:21">
      <c r="A726">
        <v>724</v>
      </c>
      <c r="B726">
        <f>"901"</f>
        <v>0</v>
      </c>
      <c r="C726" t="s">
        <v>21</v>
      </c>
      <c r="D726">
        <v>3</v>
      </c>
      <c r="E726">
        <v>190</v>
      </c>
      <c r="F726" t="s">
        <v>1976</v>
      </c>
      <c r="G726">
        <v>3</v>
      </c>
      <c r="H726" t="s">
        <v>23</v>
      </c>
      <c r="O726" t="s">
        <v>1979</v>
      </c>
      <c r="P726" t="s">
        <v>49</v>
      </c>
      <c r="Q726" t="s">
        <v>50</v>
      </c>
      <c r="R726" t="s">
        <v>27</v>
      </c>
      <c r="S726" t="s">
        <v>49</v>
      </c>
      <c r="T726" t="s">
        <v>1980</v>
      </c>
    </row>
    <row r="727" spans="1:21">
      <c r="A727">
        <v>725</v>
      </c>
      <c r="B727">
        <f>"901"</f>
        <v>0</v>
      </c>
      <c r="C727" t="s">
        <v>21</v>
      </c>
      <c r="D727">
        <v>3</v>
      </c>
      <c r="E727">
        <v>190</v>
      </c>
      <c r="F727" t="s">
        <v>1976</v>
      </c>
      <c r="G727">
        <v>4</v>
      </c>
      <c r="H727" t="s">
        <v>23</v>
      </c>
      <c r="O727" t="s">
        <v>1981</v>
      </c>
      <c r="P727" t="s">
        <v>45</v>
      </c>
      <c r="Q727" t="s">
        <v>46</v>
      </c>
      <c r="R727" t="s">
        <v>27</v>
      </c>
      <c r="S727" t="s">
        <v>45</v>
      </c>
      <c r="T727" t="s">
        <v>1982</v>
      </c>
    </row>
    <row r="728" spans="1:21">
      <c r="A728">
        <v>726</v>
      </c>
      <c r="B728">
        <f>"901"</f>
        <v>0</v>
      </c>
      <c r="C728" t="s">
        <v>21</v>
      </c>
      <c r="D728">
        <v>3</v>
      </c>
      <c r="E728">
        <v>190</v>
      </c>
      <c r="F728" t="s">
        <v>1983</v>
      </c>
      <c r="G728">
        <v>1</v>
      </c>
      <c r="H728" t="s">
        <v>56</v>
      </c>
      <c r="I728">
        <v>1</v>
      </c>
      <c r="J728">
        <v>1</v>
      </c>
      <c r="K728" t="s">
        <v>628</v>
      </c>
      <c r="L728" t="s">
        <v>1160</v>
      </c>
      <c r="M728" t="s">
        <v>162</v>
      </c>
      <c r="N728" t="s">
        <v>117</v>
      </c>
      <c r="O728" t="s">
        <v>1984</v>
      </c>
      <c r="P728" t="s">
        <v>150</v>
      </c>
      <c r="Q728" t="s">
        <v>71</v>
      </c>
      <c r="R728" t="s">
        <v>63</v>
      </c>
      <c r="S728" t="s">
        <v>150</v>
      </c>
      <c r="T728" t="s">
        <v>1985</v>
      </c>
      <c r="U728" t="s">
        <v>66</v>
      </c>
    </row>
    <row r="729" spans="1:21">
      <c r="A729">
        <v>727</v>
      </c>
      <c r="B729">
        <f>"901"</f>
        <v>0</v>
      </c>
      <c r="C729" t="s">
        <v>21</v>
      </c>
      <c r="D729">
        <v>3</v>
      </c>
      <c r="E729">
        <v>190</v>
      </c>
      <c r="F729" t="s">
        <v>1983</v>
      </c>
      <c r="G729">
        <v>1</v>
      </c>
      <c r="H729" t="s">
        <v>56</v>
      </c>
      <c r="I729">
        <v>1</v>
      </c>
      <c r="J729">
        <v>1</v>
      </c>
      <c r="K729" t="s">
        <v>628</v>
      </c>
      <c r="L729" t="s">
        <v>1160</v>
      </c>
      <c r="M729" t="s">
        <v>59</v>
      </c>
      <c r="N729" t="s">
        <v>60</v>
      </c>
      <c r="O729" t="s">
        <v>1986</v>
      </c>
      <c r="P729" t="s">
        <v>150</v>
      </c>
      <c r="Q729" t="s">
        <v>71</v>
      </c>
      <c r="R729" t="s">
        <v>63</v>
      </c>
      <c r="S729" t="s">
        <v>150</v>
      </c>
      <c r="T729" t="s">
        <v>1987</v>
      </c>
      <c r="U729" t="s">
        <v>66</v>
      </c>
    </row>
    <row r="730" spans="1:21">
      <c r="A730">
        <v>728</v>
      </c>
      <c r="B730">
        <f>"901"</f>
        <v>0</v>
      </c>
      <c r="C730" t="s">
        <v>21</v>
      </c>
      <c r="D730">
        <v>3</v>
      </c>
      <c r="E730">
        <v>190</v>
      </c>
      <c r="F730" t="s">
        <v>1983</v>
      </c>
      <c r="G730">
        <v>1</v>
      </c>
      <c r="H730" t="s">
        <v>56</v>
      </c>
      <c r="I730">
        <v>1</v>
      </c>
      <c r="J730">
        <v>1</v>
      </c>
      <c r="K730" t="s">
        <v>628</v>
      </c>
      <c r="L730" t="s">
        <v>1160</v>
      </c>
      <c r="M730" t="s">
        <v>784</v>
      </c>
      <c r="N730" t="s">
        <v>201</v>
      </c>
      <c r="O730" t="s">
        <v>1988</v>
      </c>
      <c r="P730" t="s">
        <v>415</v>
      </c>
      <c r="Q730" t="s">
        <v>63</v>
      </c>
      <c r="R730" t="s">
        <v>71</v>
      </c>
      <c r="S730" t="s">
        <v>415</v>
      </c>
      <c r="T730" t="s">
        <v>1989</v>
      </c>
      <c r="U730" t="s">
        <v>66</v>
      </c>
    </row>
    <row r="731" spans="1:21">
      <c r="A731">
        <v>729</v>
      </c>
      <c r="B731">
        <f>"901"</f>
        <v>0</v>
      </c>
      <c r="C731" t="s">
        <v>21</v>
      </c>
      <c r="D731">
        <v>3</v>
      </c>
      <c r="E731">
        <v>195</v>
      </c>
      <c r="F731" t="s">
        <v>1990</v>
      </c>
      <c r="G731">
        <v>2</v>
      </c>
      <c r="H731" t="s">
        <v>23</v>
      </c>
      <c r="O731" t="s">
        <v>1991</v>
      </c>
      <c r="P731" t="s">
        <v>25</v>
      </c>
      <c r="Q731" t="s">
        <v>26</v>
      </c>
      <c r="R731" t="s">
        <v>27</v>
      </c>
      <c r="S731" t="s">
        <v>25</v>
      </c>
      <c r="T731" t="s">
        <v>1992</v>
      </c>
    </row>
    <row r="732" spans="1:21">
      <c r="A732">
        <v>730</v>
      </c>
      <c r="B732">
        <f>"901"</f>
        <v>0</v>
      </c>
      <c r="C732" t="s">
        <v>21</v>
      </c>
      <c r="D732">
        <v>3</v>
      </c>
      <c r="E732">
        <v>195</v>
      </c>
      <c r="F732" t="s">
        <v>1990</v>
      </c>
      <c r="G732">
        <v>3</v>
      </c>
      <c r="H732" t="s">
        <v>23</v>
      </c>
      <c r="O732" t="s">
        <v>1993</v>
      </c>
      <c r="P732" t="s">
        <v>41</v>
      </c>
      <c r="Q732" t="s">
        <v>26</v>
      </c>
      <c r="R732" t="s">
        <v>27</v>
      </c>
      <c r="S732" t="s">
        <v>41</v>
      </c>
      <c r="T732" t="s">
        <v>1994</v>
      </c>
    </row>
    <row r="733" spans="1:21">
      <c r="A733">
        <v>731</v>
      </c>
      <c r="B733">
        <f>"901"</f>
        <v>0</v>
      </c>
      <c r="C733" t="s">
        <v>21</v>
      </c>
      <c r="D733">
        <v>3</v>
      </c>
      <c r="E733">
        <v>195</v>
      </c>
      <c r="F733" t="s">
        <v>1990</v>
      </c>
      <c r="G733">
        <v>5</v>
      </c>
      <c r="H733" t="s">
        <v>23</v>
      </c>
      <c r="O733" t="s">
        <v>1995</v>
      </c>
      <c r="P733" t="s">
        <v>53</v>
      </c>
      <c r="Q733" t="s">
        <v>26</v>
      </c>
      <c r="R733" t="s">
        <v>27</v>
      </c>
      <c r="S733" t="s">
        <v>53</v>
      </c>
      <c r="T733" t="s">
        <v>1996</v>
      </c>
    </row>
    <row r="734" spans="1:21">
      <c r="A734">
        <v>732</v>
      </c>
      <c r="B734">
        <f>"901"</f>
        <v>0</v>
      </c>
      <c r="C734" t="s">
        <v>21</v>
      </c>
      <c r="D734">
        <v>3</v>
      </c>
      <c r="E734">
        <v>195</v>
      </c>
      <c r="F734" t="s">
        <v>1997</v>
      </c>
      <c r="G734">
        <v>4</v>
      </c>
      <c r="H734" t="s">
        <v>56</v>
      </c>
      <c r="I734">
        <v>2</v>
      </c>
      <c r="J734">
        <v>910</v>
      </c>
      <c r="K734" t="s">
        <v>1808</v>
      </c>
      <c r="L734" t="s">
        <v>1998</v>
      </c>
      <c r="M734" t="s">
        <v>59</v>
      </c>
      <c r="N734" t="s">
        <v>60</v>
      </c>
      <c r="O734" t="s">
        <v>1999</v>
      </c>
      <c r="P734" t="s">
        <v>631</v>
      </c>
      <c r="Q734" t="s">
        <v>71</v>
      </c>
      <c r="R734" t="s">
        <v>71</v>
      </c>
      <c r="S734" t="s">
        <v>631</v>
      </c>
      <c r="T734" t="s">
        <v>2000</v>
      </c>
      <c r="U734" t="s">
        <v>66</v>
      </c>
    </row>
    <row r="735" spans="1:21">
      <c r="A735">
        <v>733</v>
      </c>
      <c r="B735">
        <f>"901"</f>
        <v>0</v>
      </c>
      <c r="C735" t="s">
        <v>21</v>
      </c>
      <c r="D735">
        <v>3</v>
      </c>
      <c r="E735">
        <v>195</v>
      </c>
      <c r="F735" t="s">
        <v>1997</v>
      </c>
      <c r="G735">
        <v>4</v>
      </c>
      <c r="H735" t="s">
        <v>56</v>
      </c>
      <c r="I735">
        <v>2</v>
      </c>
      <c r="J735">
        <v>910</v>
      </c>
      <c r="K735" t="s">
        <v>1808</v>
      </c>
      <c r="L735" t="s">
        <v>1998</v>
      </c>
      <c r="M735" t="s">
        <v>200</v>
      </c>
      <c r="N735" t="s">
        <v>201</v>
      </c>
      <c r="O735" t="s">
        <v>2001</v>
      </c>
      <c r="P735" t="s">
        <v>631</v>
      </c>
      <c r="Q735" t="s">
        <v>71</v>
      </c>
      <c r="R735" t="s">
        <v>71</v>
      </c>
      <c r="S735" t="s">
        <v>631</v>
      </c>
      <c r="T735" t="s">
        <v>2002</v>
      </c>
      <c r="U735" t="s">
        <v>66</v>
      </c>
    </row>
    <row r="736" spans="1:21">
      <c r="A736">
        <v>734</v>
      </c>
      <c r="B736">
        <f>"901"</f>
        <v>0</v>
      </c>
      <c r="C736" t="s">
        <v>21</v>
      </c>
      <c r="D736">
        <v>3</v>
      </c>
      <c r="E736">
        <v>195</v>
      </c>
      <c r="F736" t="s">
        <v>1997</v>
      </c>
      <c r="G736">
        <v>1</v>
      </c>
      <c r="H736" t="s">
        <v>56</v>
      </c>
      <c r="I736">
        <v>1</v>
      </c>
      <c r="J736">
        <v>910</v>
      </c>
      <c r="K736" t="s">
        <v>1808</v>
      </c>
      <c r="L736" t="s">
        <v>2003</v>
      </c>
      <c r="M736" t="s">
        <v>162</v>
      </c>
      <c r="N736" t="s">
        <v>117</v>
      </c>
      <c r="O736" t="s">
        <v>2004</v>
      </c>
      <c r="P736" t="s">
        <v>631</v>
      </c>
      <c r="Q736" t="s">
        <v>71</v>
      </c>
      <c r="R736" t="s">
        <v>71</v>
      </c>
      <c r="S736" t="s">
        <v>631</v>
      </c>
      <c r="T736" t="s">
        <v>2005</v>
      </c>
      <c r="U736" t="s">
        <v>66</v>
      </c>
    </row>
    <row r="737" spans="1:21">
      <c r="A737">
        <v>735</v>
      </c>
      <c r="B737">
        <f>"901"</f>
        <v>0</v>
      </c>
      <c r="C737" t="s">
        <v>21</v>
      </c>
      <c r="D737">
        <v>3</v>
      </c>
      <c r="E737">
        <v>195</v>
      </c>
      <c r="F737" t="s">
        <v>1997</v>
      </c>
      <c r="G737">
        <v>1</v>
      </c>
      <c r="H737" t="s">
        <v>56</v>
      </c>
      <c r="I737">
        <v>1</v>
      </c>
      <c r="J737">
        <v>910</v>
      </c>
      <c r="K737" t="s">
        <v>1808</v>
      </c>
      <c r="L737" t="s">
        <v>2003</v>
      </c>
      <c r="M737" t="s">
        <v>311</v>
      </c>
      <c r="N737" t="s">
        <v>60</v>
      </c>
      <c r="O737" t="s">
        <v>2006</v>
      </c>
      <c r="P737" t="s">
        <v>415</v>
      </c>
      <c r="Q737" t="s">
        <v>63</v>
      </c>
      <c r="R737" t="s">
        <v>71</v>
      </c>
      <c r="S737" t="s">
        <v>415</v>
      </c>
      <c r="T737" t="s">
        <v>2007</v>
      </c>
      <c r="U737" t="s">
        <v>66</v>
      </c>
    </row>
    <row r="738" spans="1:21">
      <c r="A738">
        <v>736</v>
      </c>
      <c r="B738">
        <f>"901"</f>
        <v>0</v>
      </c>
      <c r="C738" t="s">
        <v>21</v>
      </c>
      <c r="D738">
        <v>3</v>
      </c>
      <c r="E738">
        <v>195</v>
      </c>
      <c r="F738" t="s">
        <v>1997</v>
      </c>
      <c r="G738">
        <v>1</v>
      </c>
      <c r="H738" t="s">
        <v>56</v>
      </c>
      <c r="I738">
        <v>1</v>
      </c>
      <c r="J738">
        <v>910</v>
      </c>
      <c r="K738" t="s">
        <v>1808</v>
      </c>
      <c r="L738" t="s">
        <v>2003</v>
      </c>
      <c r="M738" t="s">
        <v>59</v>
      </c>
      <c r="N738" t="s">
        <v>60</v>
      </c>
      <c r="O738" t="s">
        <v>2008</v>
      </c>
      <c r="P738" t="s">
        <v>631</v>
      </c>
      <c r="Q738" t="s">
        <v>71</v>
      </c>
      <c r="R738" t="s">
        <v>71</v>
      </c>
      <c r="S738" t="s">
        <v>631</v>
      </c>
      <c r="T738" t="s">
        <v>2009</v>
      </c>
      <c r="U738" t="s">
        <v>66</v>
      </c>
    </row>
    <row r="739" spans="1:21">
      <c r="A739">
        <v>737</v>
      </c>
      <c r="B739">
        <f>"901"</f>
        <v>0</v>
      </c>
      <c r="C739" t="s">
        <v>21</v>
      </c>
      <c r="D739">
        <v>3</v>
      </c>
      <c r="E739">
        <v>196</v>
      </c>
      <c r="F739" t="s">
        <v>2010</v>
      </c>
      <c r="G739">
        <v>3</v>
      </c>
      <c r="H739" t="s">
        <v>23</v>
      </c>
      <c r="O739" t="s">
        <v>2011</v>
      </c>
      <c r="P739" t="s">
        <v>53</v>
      </c>
      <c r="Q739" t="s">
        <v>26</v>
      </c>
      <c r="R739" t="s">
        <v>27</v>
      </c>
      <c r="S739" t="s">
        <v>53</v>
      </c>
      <c r="T739" t="s">
        <v>2012</v>
      </c>
    </row>
    <row r="740" spans="1:21">
      <c r="A740">
        <v>738</v>
      </c>
      <c r="B740">
        <f>"901"</f>
        <v>0</v>
      </c>
      <c r="C740" t="s">
        <v>21</v>
      </c>
      <c r="D740">
        <v>3</v>
      </c>
      <c r="E740">
        <v>196</v>
      </c>
      <c r="F740" t="s">
        <v>2013</v>
      </c>
      <c r="G740">
        <v>1</v>
      </c>
      <c r="H740" t="s">
        <v>56</v>
      </c>
      <c r="I740">
        <v>1</v>
      </c>
      <c r="J740">
        <v>910</v>
      </c>
      <c r="K740" t="s">
        <v>1808</v>
      </c>
      <c r="L740" t="s">
        <v>2014</v>
      </c>
      <c r="M740" t="s">
        <v>365</v>
      </c>
      <c r="N740" t="s">
        <v>117</v>
      </c>
      <c r="O740" t="s">
        <v>2015</v>
      </c>
      <c r="P740" t="s">
        <v>367</v>
      </c>
      <c r="Q740" t="s">
        <v>64</v>
      </c>
      <c r="R740" t="s">
        <v>71</v>
      </c>
      <c r="S740" t="s">
        <v>367</v>
      </c>
      <c r="T740" t="s">
        <v>2016</v>
      </c>
      <c r="U740" t="s">
        <v>66</v>
      </c>
    </row>
    <row r="741" spans="1:21">
      <c r="A741">
        <v>739</v>
      </c>
      <c r="B741">
        <f>"901"</f>
        <v>0</v>
      </c>
      <c r="C741" t="s">
        <v>21</v>
      </c>
      <c r="D741">
        <v>3</v>
      </c>
      <c r="E741">
        <v>196</v>
      </c>
      <c r="F741" t="s">
        <v>2013</v>
      </c>
      <c r="G741">
        <v>1</v>
      </c>
      <c r="H741" t="s">
        <v>56</v>
      </c>
      <c r="I741">
        <v>1</v>
      </c>
      <c r="J741">
        <v>910</v>
      </c>
      <c r="K741" t="s">
        <v>1808</v>
      </c>
      <c r="L741" t="s">
        <v>2014</v>
      </c>
      <c r="M741" t="s">
        <v>148</v>
      </c>
      <c r="N741" t="s">
        <v>60</v>
      </c>
      <c r="O741" t="s">
        <v>2017</v>
      </c>
      <c r="P741" t="s">
        <v>367</v>
      </c>
      <c r="Q741" t="s">
        <v>64</v>
      </c>
      <c r="R741" t="s">
        <v>71</v>
      </c>
      <c r="S741" t="s">
        <v>367</v>
      </c>
      <c r="T741" t="s">
        <v>2018</v>
      </c>
      <c r="U741" t="s">
        <v>66</v>
      </c>
    </row>
    <row r="742" spans="1:21">
      <c r="A742">
        <v>740</v>
      </c>
      <c r="B742">
        <f>"901"</f>
        <v>0</v>
      </c>
      <c r="C742" t="s">
        <v>21</v>
      </c>
      <c r="D742">
        <v>3</v>
      </c>
      <c r="E742">
        <v>196</v>
      </c>
      <c r="F742" t="s">
        <v>2019</v>
      </c>
      <c r="G742">
        <v>2</v>
      </c>
      <c r="H742" t="s">
        <v>56</v>
      </c>
      <c r="I742">
        <v>1</v>
      </c>
      <c r="J742">
        <v>910</v>
      </c>
      <c r="K742" t="s">
        <v>1808</v>
      </c>
      <c r="L742" t="s">
        <v>2020</v>
      </c>
      <c r="M742" t="s">
        <v>1215</v>
      </c>
      <c r="N742" t="s">
        <v>60</v>
      </c>
      <c r="O742" t="s">
        <v>2021</v>
      </c>
      <c r="P742" t="s">
        <v>123</v>
      </c>
      <c r="Q742" t="s">
        <v>64</v>
      </c>
      <c r="R742" t="s">
        <v>63</v>
      </c>
      <c r="S742" t="s">
        <v>123</v>
      </c>
      <c r="T742" t="s">
        <v>2022</v>
      </c>
      <c r="U742" t="s">
        <v>66</v>
      </c>
    </row>
    <row r="743" spans="1:21">
      <c r="A743">
        <v>741</v>
      </c>
      <c r="B743">
        <f>"901"</f>
        <v>0</v>
      </c>
      <c r="C743" t="s">
        <v>21</v>
      </c>
      <c r="D743">
        <v>3</v>
      </c>
      <c r="E743">
        <v>196</v>
      </c>
      <c r="F743" t="s">
        <v>2019</v>
      </c>
      <c r="G743">
        <v>2</v>
      </c>
      <c r="H743" t="s">
        <v>56</v>
      </c>
      <c r="I743">
        <v>1</v>
      </c>
      <c r="J743">
        <v>910</v>
      </c>
      <c r="K743" t="s">
        <v>1808</v>
      </c>
      <c r="L743" t="s">
        <v>2020</v>
      </c>
      <c r="M743" t="s">
        <v>2023</v>
      </c>
      <c r="N743" t="s">
        <v>60</v>
      </c>
      <c r="O743" t="s">
        <v>2024</v>
      </c>
      <c r="P743" t="s">
        <v>123</v>
      </c>
      <c r="Q743" t="s">
        <v>64</v>
      </c>
      <c r="R743" t="s">
        <v>63</v>
      </c>
      <c r="S743" t="s">
        <v>123</v>
      </c>
      <c r="T743" t="s">
        <v>2025</v>
      </c>
      <c r="U743" t="s">
        <v>66</v>
      </c>
    </row>
    <row r="744" spans="1:21">
      <c r="A744">
        <v>742</v>
      </c>
      <c r="B744">
        <f>"901"</f>
        <v>0</v>
      </c>
      <c r="C744" t="s">
        <v>21</v>
      </c>
      <c r="D744">
        <v>3</v>
      </c>
      <c r="E744">
        <v>196</v>
      </c>
      <c r="F744" t="s">
        <v>2019</v>
      </c>
      <c r="G744">
        <v>2</v>
      </c>
      <c r="H744" t="s">
        <v>56</v>
      </c>
      <c r="I744">
        <v>1</v>
      </c>
      <c r="J744">
        <v>910</v>
      </c>
      <c r="K744" t="s">
        <v>1808</v>
      </c>
      <c r="L744" t="s">
        <v>2020</v>
      </c>
      <c r="M744" t="s">
        <v>375</v>
      </c>
      <c r="N744" t="s">
        <v>60</v>
      </c>
      <c r="O744" t="s">
        <v>2026</v>
      </c>
      <c r="P744" t="s">
        <v>119</v>
      </c>
      <c r="Q744" t="s">
        <v>64</v>
      </c>
      <c r="R744" t="s">
        <v>63</v>
      </c>
      <c r="S744" t="s">
        <v>119</v>
      </c>
      <c r="T744" t="s">
        <v>2027</v>
      </c>
      <c r="U744" t="s">
        <v>66</v>
      </c>
    </row>
    <row r="745" spans="1:21">
      <c r="A745">
        <v>743</v>
      </c>
      <c r="B745">
        <f>"901"</f>
        <v>0</v>
      </c>
      <c r="C745" t="s">
        <v>21</v>
      </c>
      <c r="D745">
        <v>3</v>
      </c>
      <c r="E745">
        <v>197</v>
      </c>
      <c r="F745" t="s">
        <v>2028</v>
      </c>
      <c r="G745">
        <v>2</v>
      </c>
      <c r="H745" t="s">
        <v>23</v>
      </c>
      <c r="O745" t="s">
        <v>2029</v>
      </c>
      <c r="P745" t="s">
        <v>25</v>
      </c>
      <c r="Q745" t="s">
        <v>26</v>
      </c>
      <c r="R745" t="s">
        <v>27</v>
      </c>
      <c r="S745" t="s">
        <v>25</v>
      </c>
      <c r="T745" t="s">
        <v>2030</v>
      </c>
    </row>
    <row r="746" spans="1:21">
      <c r="A746">
        <v>744</v>
      </c>
      <c r="B746">
        <f>"901"</f>
        <v>0</v>
      </c>
      <c r="C746" t="s">
        <v>21</v>
      </c>
      <c r="D746">
        <v>3</v>
      </c>
      <c r="E746">
        <v>197</v>
      </c>
      <c r="F746" t="s">
        <v>2028</v>
      </c>
      <c r="G746">
        <v>3</v>
      </c>
      <c r="H746" t="s">
        <v>23</v>
      </c>
      <c r="O746" t="s">
        <v>2031</v>
      </c>
      <c r="P746" t="s">
        <v>53</v>
      </c>
      <c r="Q746" t="s">
        <v>26</v>
      </c>
      <c r="R746" t="s">
        <v>27</v>
      </c>
      <c r="S746" t="s">
        <v>53</v>
      </c>
      <c r="T746" t="s">
        <v>2032</v>
      </c>
    </row>
    <row r="747" spans="1:21">
      <c r="A747">
        <v>745</v>
      </c>
      <c r="B747">
        <f>"901"</f>
        <v>0</v>
      </c>
      <c r="C747" t="s">
        <v>21</v>
      </c>
      <c r="D747">
        <v>3</v>
      </c>
      <c r="E747">
        <v>199</v>
      </c>
      <c r="F747" t="s">
        <v>2033</v>
      </c>
      <c r="G747">
        <v>0</v>
      </c>
      <c r="H747" t="s">
        <v>23</v>
      </c>
      <c r="O747" t="s">
        <v>2034</v>
      </c>
      <c r="P747" t="s">
        <v>30</v>
      </c>
      <c r="Q747" t="s">
        <v>26</v>
      </c>
      <c r="R747" t="s">
        <v>27</v>
      </c>
      <c r="S747" t="s">
        <v>30</v>
      </c>
      <c r="T747" t="s">
        <v>2035</v>
      </c>
    </row>
    <row r="748" spans="1:21">
      <c r="A748">
        <v>746</v>
      </c>
      <c r="B748">
        <f>"901"</f>
        <v>0</v>
      </c>
      <c r="C748" t="s">
        <v>21</v>
      </c>
      <c r="D748">
        <v>3</v>
      </c>
      <c r="E748">
        <v>200</v>
      </c>
      <c r="F748" t="s">
        <v>2036</v>
      </c>
      <c r="G748">
        <v>0</v>
      </c>
      <c r="H748" t="s">
        <v>23</v>
      </c>
      <c r="O748" t="s">
        <v>2037</v>
      </c>
      <c r="P748" t="s">
        <v>30</v>
      </c>
      <c r="Q748" t="s">
        <v>26</v>
      </c>
      <c r="R748" t="s">
        <v>27</v>
      </c>
      <c r="S748" t="s">
        <v>30</v>
      </c>
      <c r="T748" t="s">
        <v>2038</v>
      </c>
    </row>
    <row r="749" spans="1:21">
      <c r="A749">
        <v>747</v>
      </c>
      <c r="B749">
        <f>"901"</f>
        <v>0</v>
      </c>
      <c r="C749" t="s">
        <v>21</v>
      </c>
      <c r="D749">
        <v>3</v>
      </c>
      <c r="E749">
        <v>201</v>
      </c>
      <c r="F749" t="s">
        <v>2039</v>
      </c>
      <c r="G749">
        <v>0</v>
      </c>
      <c r="H749" t="s">
        <v>23</v>
      </c>
      <c r="O749" t="s">
        <v>2040</v>
      </c>
      <c r="P749" t="s">
        <v>207</v>
      </c>
      <c r="Q749" t="s">
        <v>83</v>
      </c>
      <c r="R749" t="s">
        <v>27</v>
      </c>
      <c r="S749" t="s">
        <v>207</v>
      </c>
      <c r="T749" t="s">
        <v>2041</v>
      </c>
    </row>
    <row r="750" spans="1:21">
      <c r="A750">
        <v>748</v>
      </c>
      <c r="B750">
        <f>"901"</f>
        <v>0</v>
      </c>
      <c r="C750" t="s">
        <v>21</v>
      </c>
      <c r="D750">
        <v>3</v>
      </c>
      <c r="E750">
        <v>202</v>
      </c>
      <c r="F750" t="s">
        <v>2042</v>
      </c>
      <c r="G750">
        <v>0</v>
      </c>
      <c r="H750" t="s">
        <v>23</v>
      </c>
      <c r="O750" t="s">
        <v>2043</v>
      </c>
      <c r="P750" t="s">
        <v>79</v>
      </c>
      <c r="Q750" t="s">
        <v>26</v>
      </c>
      <c r="R750" t="s">
        <v>27</v>
      </c>
      <c r="S750" t="s">
        <v>79</v>
      </c>
      <c r="T750" t="s">
        <v>2044</v>
      </c>
    </row>
    <row r="751" spans="1:21">
      <c r="A751">
        <v>749</v>
      </c>
      <c r="B751">
        <f>"901"</f>
        <v>0</v>
      </c>
      <c r="C751" t="s">
        <v>21</v>
      </c>
      <c r="D751">
        <v>3</v>
      </c>
      <c r="E751">
        <v>203</v>
      </c>
      <c r="F751" t="s">
        <v>2045</v>
      </c>
      <c r="G751">
        <v>0</v>
      </c>
      <c r="H751" t="s">
        <v>23</v>
      </c>
      <c r="O751" t="s">
        <v>2046</v>
      </c>
      <c r="P751" t="s">
        <v>79</v>
      </c>
      <c r="Q751" t="s">
        <v>26</v>
      </c>
      <c r="R751" t="s">
        <v>27</v>
      </c>
      <c r="S751" t="s">
        <v>79</v>
      </c>
      <c r="T751" t="s">
        <v>2047</v>
      </c>
    </row>
    <row r="752" spans="1:21">
      <c r="A752">
        <v>750</v>
      </c>
      <c r="B752">
        <f>"901"</f>
        <v>0</v>
      </c>
      <c r="C752" t="s">
        <v>21</v>
      </c>
      <c r="D752">
        <v>3</v>
      </c>
      <c r="E752">
        <v>205</v>
      </c>
      <c r="F752" t="s">
        <v>2048</v>
      </c>
      <c r="G752">
        <v>1</v>
      </c>
      <c r="H752" t="s">
        <v>56</v>
      </c>
      <c r="I752">
        <v>1</v>
      </c>
      <c r="J752">
        <v>910</v>
      </c>
      <c r="K752" t="s">
        <v>1808</v>
      </c>
      <c r="L752" t="s">
        <v>2049</v>
      </c>
      <c r="M752" t="s">
        <v>162</v>
      </c>
      <c r="N752" t="s">
        <v>117</v>
      </c>
      <c r="O752" t="s">
        <v>2050</v>
      </c>
      <c r="P752" t="s">
        <v>150</v>
      </c>
      <c r="Q752" t="s">
        <v>71</v>
      </c>
      <c r="R752" t="s">
        <v>63</v>
      </c>
      <c r="S752" t="s">
        <v>150</v>
      </c>
      <c r="T752" t="s">
        <v>2051</v>
      </c>
      <c r="U752" t="s">
        <v>66</v>
      </c>
    </row>
    <row r="753" spans="1:21">
      <c r="A753">
        <v>751</v>
      </c>
      <c r="B753">
        <f>"901"</f>
        <v>0</v>
      </c>
      <c r="C753" t="s">
        <v>21</v>
      </c>
      <c r="D753">
        <v>3</v>
      </c>
      <c r="E753">
        <v>205</v>
      </c>
      <c r="F753" t="s">
        <v>2048</v>
      </c>
      <c r="G753">
        <v>1</v>
      </c>
      <c r="H753" t="s">
        <v>56</v>
      </c>
      <c r="I753">
        <v>1</v>
      </c>
      <c r="J753">
        <v>910</v>
      </c>
      <c r="K753" t="s">
        <v>1808</v>
      </c>
      <c r="L753" t="s">
        <v>2049</v>
      </c>
      <c r="M753" t="s">
        <v>2052</v>
      </c>
      <c r="N753" t="s">
        <v>1559</v>
      </c>
      <c r="O753" t="s">
        <v>2053</v>
      </c>
      <c r="P753" t="s">
        <v>415</v>
      </c>
      <c r="Q753" t="s">
        <v>63</v>
      </c>
      <c r="R753" t="s">
        <v>71</v>
      </c>
      <c r="S753" t="s">
        <v>415</v>
      </c>
      <c r="T753" t="s">
        <v>2054</v>
      </c>
      <c r="U753" t="s">
        <v>66</v>
      </c>
    </row>
    <row r="754" spans="1:21">
      <c r="A754">
        <v>752</v>
      </c>
      <c r="B754">
        <f>"901"</f>
        <v>0</v>
      </c>
      <c r="C754" t="s">
        <v>21</v>
      </c>
      <c r="D754">
        <v>3</v>
      </c>
      <c r="E754">
        <v>205</v>
      </c>
      <c r="F754" t="s">
        <v>2048</v>
      </c>
      <c r="G754">
        <v>1</v>
      </c>
      <c r="H754" t="s">
        <v>56</v>
      </c>
      <c r="I754">
        <v>1</v>
      </c>
      <c r="J754">
        <v>910</v>
      </c>
      <c r="K754" t="s">
        <v>1808</v>
      </c>
      <c r="L754" t="s">
        <v>2049</v>
      </c>
      <c r="M754" t="s">
        <v>59</v>
      </c>
      <c r="N754" t="s">
        <v>60</v>
      </c>
      <c r="O754" t="s">
        <v>2055</v>
      </c>
      <c r="P754" t="s">
        <v>150</v>
      </c>
      <c r="Q754" t="s">
        <v>71</v>
      </c>
      <c r="R754" t="s">
        <v>63</v>
      </c>
      <c r="S754" t="s">
        <v>150</v>
      </c>
      <c r="T754" t="s">
        <v>2056</v>
      </c>
      <c r="U754" t="s">
        <v>66</v>
      </c>
    </row>
    <row r="755" spans="1:21">
      <c r="A755">
        <v>753</v>
      </c>
      <c r="B755">
        <f>"901"</f>
        <v>0</v>
      </c>
      <c r="C755" t="s">
        <v>21</v>
      </c>
      <c r="D755">
        <v>3</v>
      </c>
      <c r="E755">
        <v>205</v>
      </c>
      <c r="F755" t="s">
        <v>2048</v>
      </c>
      <c r="G755">
        <v>2</v>
      </c>
      <c r="H755" t="s">
        <v>23</v>
      </c>
      <c r="O755" t="s">
        <v>2057</v>
      </c>
      <c r="P755" t="s">
        <v>53</v>
      </c>
      <c r="Q755" t="s">
        <v>26</v>
      </c>
      <c r="R755" t="s">
        <v>27</v>
      </c>
      <c r="S755" t="s">
        <v>53</v>
      </c>
      <c r="T755" t="s">
        <v>2058</v>
      </c>
    </row>
    <row r="756" spans="1:21">
      <c r="A756">
        <v>754</v>
      </c>
      <c r="B756">
        <f>"901"</f>
        <v>0</v>
      </c>
      <c r="C756" t="s">
        <v>21</v>
      </c>
      <c r="D756">
        <v>3</v>
      </c>
      <c r="E756">
        <v>205</v>
      </c>
      <c r="F756" t="s">
        <v>2048</v>
      </c>
      <c r="G756">
        <v>3</v>
      </c>
      <c r="H756" t="s">
        <v>23</v>
      </c>
      <c r="O756" t="s">
        <v>2059</v>
      </c>
      <c r="P756" t="s">
        <v>49</v>
      </c>
      <c r="Q756" t="s">
        <v>50</v>
      </c>
      <c r="R756" t="s">
        <v>27</v>
      </c>
      <c r="S756" t="s">
        <v>49</v>
      </c>
      <c r="T756" t="s">
        <v>2060</v>
      </c>
    </row>
    <row r="757" spans="1:21">
      <c r="A757">
        <v>755</v>
      </c>
      <c r="B757">
        <f>"901"</f>
        <v>0</v>
      </c>
      <c r="C757" t="s">
        <v>21</v>
      </c>
      <c r="D757">
        <v>3</v>
      </c>
      <c r="E757">
        <v>205</v>
      </c>
      <c r="F757" t="s">
        <v>2048</v>
      </c>
      <c r="G757">
        <v>4</v>
      </c>
      <c r="H757" t="s">
        <v>23</v>
      </c>
      <c r="O757" t="s">
        <v>2061</v>
      </c>
      <c r="P757" t="s">
        <v>45</v>
      </c>
      <c r="Q757" t="s">
        <v>46</v>
      </c>
      <c r="R757" t="s">
        <v>27</v>
      </c>
      <c r="S757" t="s">
        <v>45</v>
      </c>
      <c r="T757" t="s">
        <v>2062</v>
      </c>
    </row>
    <row r="758" spans="1:21">
      <c r="A758">
        <v>756</v>
      </c>
      <c r="B758">
        <f>"901"</f>
        <v>0</v>
      </c>
      <c r="C758" t="s">
        <v>21</v>
      </c>
      <c r="D758">
        <v>3</v>
      </c>
      <c r="E758">
        <v>205</v>
      </c>
      <c r="F758" t="s">
        <v>2048</v>
      </c>
      <c r="G758">
        <v>5</v>
      </c>
      <c r="H758" t="s">
        <v>23</v>
      </c>
      <c r="O758" t="s">
        <v>2063</v>
      </c>
      <c r="P758" t="s">
        <v>25</v>
      </c>
      <c r="Q758" t="s">
        <v>26</v>
      </c>
      <c r="R758" t="s">
        <v>27</v>
      </c>
      <c r="S758" t="s">
        <v>25</v>
      </c>
      <c r="T758" t="s">
        <v>2064</v>
      </c>
    </row>
    <row r="759" spans="1:21">
      <c r="A759">
        <v>757</v>
      </c>
      <c r="B759">
        <f>"901"</f>
        <v>0</v>
      </c>
      <c r="C759" t="s">
        <v>21</v>
      </c>
      <c r="D759">
        <v>3</v>
      </c>
      <c r="E759">
        <v>206</v>
      </c>
      <c r="F759" t="s">
        <v>2065</v>
      </c>
      <c r="G759">
        <v>1</v>
      </c>
      <c r="H759" t="s">
        <v>56</v>
      </c>
      <c r="I759">
        <v>1</v>
      </c>
      <c r="J759">
        <v>8260</v>
      </c>
      <c r="K759" t="s">
        <v>1767</v>
      </c>
      <c r="L759" t="s">
        <v>2066</v>
      </c>
      <c r="M759" t="s">
        <v>162</v>
      </c>
      <c r="N759" t="s">
        <v>117</v>
      </c>
      <c r="O759" t="s">
        <v>2067</v>
      </c>
      <c r="P759" t="s">
        <v>150</v>
      </c>
      <c r="Q759" t="s">
        <v>71</v>
      </c>
      <c r="R759" t="s">
        <v>63</v>
      </c>
      <c r="S759" t="s">
        <v>150</v>
      </c>
      <c r="T759" t="s">
        <v>2068</v>
      </c>
      <c r="U759" t="s">
        <v>66</v>
      </c>
    </row>
    <row r="760" spans="1:21">
      <c r="A760">
        <v>758</v>
      </c>
      <c r="B760">
        <f>"901"</f>
        <v>0</v>
      </c>
      <c r="C760" t="s">
        <v>21</v>
      </c>
      <c r="D760">
        <v>3</v>
      </c>
      <c r="E760">
        <v>206</v>
      </c>
      <c r="F760" t="s">
        <v>2065</v>
      </c>
      <c r="G760">
        <v>1</v>
      </c>
      <c r="H760" t="s">
        <v>56</v>
      </c>
      <c r="I760">
        <v>1</v>
      </c>
      <c r="J760">
        <v>8260</v>
      </c>
      <c r="K760" t="s">
        <v>1767</v>
      </c>
      <c r="L760" t="s">
        <v>2066</v>
      </c>
      <c r="M760" t="s">
        <v>308</v>
      </c>
      <c r="N760" t="s">
        <v>232</v>
      </c>
      <c r="O760" t="s">
        <v>2069</v>
      </c>
      <c r="P760" t="s">
        <v>407</v>
      </c>
      <c r="Q760" t="s">
        <v>63</v>
      </c>
      <c r="R760" t="s">
        <v>63</v>
      </c>
      <c r="S760" t="s">
        <v>407</v>
      </c>
      <c r="T760" t="s">
        <v>2070</v>
      </c>
      <c r="U760" t="s">
        <v>66</v>
      </c>
    </row>
    <row r="761" spans="1:21">
      <c r="A761">
        <v>759</v>
      </c>
      <c r="B761">
        <f>"901"</f>
        <v>0</v>
      </c>
      <c r="C761" t="s">
        <v>21</v>
      </c>
      <c r="D761">
        <v>3</v>
      </c>
      <c r="E761">
        <v>206</v>
      </c>
      <c r="F761" t="s">
        <v>2065</v>
      </c>
      <c r="G761">
        <v>1</v>
      </c>
      <c r="H761" t="s">
        <v>56</v>
      </c>
      <c r="I761">
        <v>1</v>
      </c>
      <c r="J761">
        <v>8260</v>
      </c>
      <c r="K761" t="s">
        <v>1767</v>
      </c>
      <c r="L761" t="s">
        <v>2066</v>
      </c>
      <c r="M761" t="s">
        <v>311</v>
      </c>
      <c r="N761" t="s">
        <v>60</v>
      </c>
      <c r="O761" t="s">
        <v>2071</v>
      </c>
      <c r="P761" t="s">
        <v>415</v>
      </c>
      <c r="Q761" t="s">
        <v>63</v>
      </c>
      <c r="R761" t="s">
        <v>71</v>
      </c>
      <c r="S761" t="s">
        <v>415</v>
      </c>
      <c r="T761" t="s">
        <v>2072</v>
      </c>
      <c r="U761" t="s">
        <v>66</v>
      </c>
    </row>
    <row r="762" spans="1:21">
      <c r="A762">
        <v>760</v>
      </c>
      <c r="B762">
        <f>"901"</f>
        <v>0</v>
      </c>
      <c r="C762" t="s">
        <v>21</v>
      </c>
      <c r="D762">
        <v>3</v>
      </c>
      <c r="E762">
        <v>206</v>
      </c>
      <c r="F762" t="s">
        <v>2065</v>
      </c>
      <c r="G762">
        <v>1</v>
      </c>
      <c r="H762" t="s">
        <v>56</v>
      </c>
      <c r="I762">
        <v>1</v>
      </c>
      <c r="J762">
        <v>8260</v>
      </c>
      <c r="K762" t="s">
        <v>1767</v>
      </c>
      <c r="L762" t="s">
        <v>2066</v>
      </c>
      <c r="M762" t="s">
        <v>372</v>
      </c>
      <c r="N762" t="s">
        <v>60</v>
      </c>
      <c r="O762" t="s">
        <v>2073</v>
      </c>
      <c r="P762" t="s">
        <v>150</v>
      </c>
      <c r="Q762" t="s">
        <v>71</v>
      </c>
      <c r="R762" t="s">
        <v>63</v>
      </c>
      <c r="S762" t="s">
        <v>150</v>
      </c>
      <c r="T762" t="s">
        <v>2074</v>
      </c>
      <c r="U762" t="s">
        <v>66</v>
      </c>
    </row>
    <row r="763" spans="1:21">
      <c r="A763">
        <v>761</v>
      </c>
      <c r="B763">
        <f>"901"</f>
        <v>0</v>
      </c>
      <c r="C763" t="s">
        <v>21</v>
      </c>
      <c r="D763">
        <v>3</v>
      </c>
      <c r="E763">
        <v>206</v>
      </c>
      <c r="F763" t="s">
        <v>2065</v>
      </c>
      <c r="G763">
        <v>2</v>
      </c>
      <c r="H763" t="s">
        <v>23</v>
      </c>
      <c r="O763" t="s">
        <v>2075</v>
      </c>
      <c r="P763" t="s">
        <v>49</v>
      </c>
      <c r="Q763" t="s">
        <v>50</v>
      </c>
      <c r="R763" t="s">
        <v>27</v>
      </c>
      <c r="S763" t="s">
        <v>49</v>
      </c>
      <c r="T763" t="s">
        <v>2076</v>
      </c>
    </row>
    <row r="764" spans="1:21">
      <c r="A764">
        <v>762</v>
      </c>
      <c r="B764">
        <f>"901"</f>
        <v>0</v>
      </c>
      <c r="C764" t="s">
        <v>21</v>
      </c>
      <c r="D764">
        <v>3</v>
      </c>
      <c r="E764">
        <v>206</v>
      </c>
      <c r="F764" t="s">
        <v>2065</v>
      </c>
      <c r="G764">
        <v>3</v>
      </c>
      <c r="H764" t="s">
        <v>23</v>
      </c>
      <c r="O764" t="s">
        <v>2077</v>
      </c>
      <c r="P764" t="s">
        <v>53</v>
      </c>
      <c r="Q764" t="s">
        <v>26</v>
      </c>
      <c r="R764" t="s">
        <v>27</v>
      </c>
      <c r="S764" t="s">
        <v>53</v>
      </c>
      <c r="T764" t="s">
        <v>2078</v>
      </c>
    </row>
    <row r="765" spans="1:21">
      <c r="A765">
        <v>763</v>
      </c>
      <c r="B765">
        <f>"901"</f>
        <v>0</v>
      </c>
      <c r="C765" t="s">
        <v>21</v>
      </c>
      <c r="D765">
        <v>3</v>
      </c>
      <c r="E765">
        <v>211</v>
      </c>
      <c r="F765" t="s">
        <v>2079</v>
      </c>
      <c r="G765">
        <v>1</v>
      </c>
      <c r="H765" t="s">
        <v>23</v>
      </c>
      <c r="O765" t="s">
        <v>2080</v>
      </c>
      <c r="P765" t="s">
        <v>25</v>
      </c>
      <c r="Q765" t="s">
        <v>26</v>
      </c>
      <c r="R765" t="s">
        <v>27</v>
      </c>
      <c r="S765" t="s">
        <v>25</v>
      </c>
      <c r="T765" t="s">
        <v>2081</v>
      </c>
    </row>
    <row r="766" spans="1:21">
      <c r="A766">
        <v>764</v>
      </c>
      <c r="B766">
        <f>"901"</f>
        <v>0</v>
      </c>
      <c r="C766" t="s">
        <v>21</v>
      </c>
      <c r="D766">
        <v>3</v>
      </c>
      <c r="E766">
        <v>211</v>
      </c>
      <c r="F766" t="s">
        <v>2079</v>
      </c>
      <c r="G766">
        <v>2</v>
      </c>
      <c r="H766" t="s">
        <v>23</v>
      </c>
      <c r="O766" t="s">
        <v>2082</v>
      </c>
      <c r="P766" t="s">
        <v>207</v>
      </c>
      <c r="Q766" t="s">
        <v>83</v>
      </c>
      <c r="R766" t="s">
        <v>27</v>
      </c>
      <c r="S766" t="s">
        <v>207</v>
      </c>
      <c r="T766" t="s">
        <v>2083</v>
      </c>
    </row>
    <row r="767" spans="1:21">
      <c r="A767">
        <v>765</v>
      </c>
      <c r="B767">
        <f>"901"</f>
        <v>0</v>
      </c>
      <c r="C767" t="s">
        <v>21</v>
      </c>
      <c r="D767">
        <v>3</v>
      </c>
      <c r="E767">
        <v>212</v>
      </c>
      <c r="F767" t="s">
        <v>2084</v>
      </c>
      <c r="G767">
        <v>1</v>
      </c>
      <c r="H767" t="s">
        <v>23</v>
      </c>
      <c r="O767" t="s">
        <v>2085</v>
      </c>
      <c r="P767" t="s">
        <v>25</v>
      </c>
      <c r="Q767" t="s">
        <v>26</v>
      </c>
      <c r="R767" t="s">
        <v>27</v>
      </c>
      <c r="S767" t="s">
        <v>25</v>
      </c>
      <c r="T767" t="s">
        <v>2086</v>
      </c>
    </row>
    <row r="768" spans="1:21">
      <c r="A768">
        <v>766</v>
      </c>
      <c r="B768">
        <f>"901"</f>
        <v>0</v>
      </c>
      <c r="C768" t="s">
        <v>21</v>
      </c>
      <c r="D768">
        <v>3</v>
      </c>
      <c r="E768">
        <v>212</v>
      </c>
      <c r="F768" t="s">
        <v>2084</v>
      </c>
      <c r="G768">
        <v>2</v>
      </c>
      <c r="H768" t="s">
        <v>23</v>
      </c>
      <c r="O768" t="s">
        <v>2087</v>
      </c>
      <c r="P768" t="s">
        <v>41</v>
      </c>
      <c r="Q768" t="s">
        <v>26</v>
      </c>
      <c r="R768" t="s">
        <v>27</v>
      </c>
      <c r="S768" t="s">
        <v>41</v>
      </c>
      <c r="T768" t="s">
        <v>2088</v>
      </c>
    </row>
    <row r="769" spans="1:21">
      <c r="A769">
        <v>767</v>
      </c>
      <c r="B769">
        <f>"901"</f>
        <v>0</v>
      </c>
      <c r="C769" t="s">
        <v>21</v>
      </c>
      <c r="D769">
        <v>3</v>
      </c>
      <c r="E769">
        <v>213</v>
      </c>
      <c r="F769" t="s">
        <v>2089</v>
      </c>
      <c r="G769">
        <v>2</v>
      </c>
      <c r="H769" t="s">
        <v>23</v>
      </c>
      <c r="O769" t="s">
        <v>2090</v>
      </c>
      <c r="P769" t="s">
        <v>25</v>
      </c>
      <c r="Q769" t="s">
        <v>26</v>
      </c>
      <c r="R769" t="s">
        <v>27</v>
      </c>
      <c r="S769" t="s">
        <v>25</v>
      </c>
      <c r="T769" t="s">
        <v>2091</v>
      </c>
    </row>
    <row r="770" spans="1:21">
      <c r="A770">
        <v>768</v>
      </c>
      <c r="B770">
        <f>"901"</f>
        <v>0</v>
      </c>
      <c r="C770" t="s">
        <v>21</v>
      </c>
      <c r="D770">
        <v>3</v>
      </c>
      <c r="E770">
        <v>213</v>
      </c>
      <c r="F770" t="s">
        <v>2089</v>
      </c>
      <c r="G770">
        <v>3</v>
      </c>
      <c r="H770" t="s">
        <v>23</v>
      </c>
      <c r="O770" t="s">
        <v>2092</v>
      </c>
      <c r="P770" t="s">
        <v>45</v>
      </c>
      <c r="Q770" t="s">
        <v>46</v>
      </c>
      <c r="R770" t="s">
        <v>27</v>
      </c>
      <c r="S770" t="s">
        <v>45</v>
      </c>
      <c r="T770" t="s">
        <v>2093</v>
      </c>
    </row>
    <row r="771" spans="1:21">
      <c r="A771">
        <v>769</v>
      </c>
      <c r="B771">
        <f>"901"</f>
        <v>0</v>
      </c>
      <c r="C771" t="s">
        <v>21</v>
      </c>
      <c r="D771">
        <v>3</v>
      </c>
      <c r="E771">
        <v>213</v>
      </c>
      <c r="F771" t="s">
        <v>2094</v>
      </c>
      <c r="G771">
        <v>1</v>
      </c>
      <c r="H771" t="s">
        <v>56</v>
      </c>
      <c r="I771">
        <v>1</v>
      </c>
      <c r="J771">
        <v>910</v>
      </c>
      <c r="K771" t="s">
        <v>1808</v>
      </c>
      <c r="L771" t="s">
        <v>2095</v>
      </c>
      <c r="M771" t="s">
        <v>116</v>
      </c>
      <c r="N771" t="s">
        <v>117</v>
      </c>
      <c r="O771" t="s">
        <v>2096</v>
      </c>
      <c r="P771" t="s">
        <v>119</v>
      </c>
      <c r="Q771" t="s">
        <v>64</v>
      </c>
      <c r="R771" t="s">
        <v>63</v>
      </c>
      <c r="S771" t="s">
        <v>119</v>
      </c>
      <c r="T771" t="s">
        <v>2097</v>
      </c>
      <c r="U771" t="s">
        <v>66</v>
      </c>
    </row>
    <row r="772" spans="1:21">
      <c r="A772">
        <v>770</v>
      </c>
      <c r="B772">
        <f>"901"</f>
        <v>0</v>
      </c>
      <c r="C772" t="s">
        <v>21</v>
      </c>
      <c r="D772">
        <v>3</v>
      </c>
      <c r="E772">
        <v>213</v>
      </c>
      <c r="F772" t="s">
        <v>2094</v>
      </c>
      <c r="G772">
        <v>1</v>
      </c>
      <c r="H772" t="s">
        <v>56</v>
      </c>
      <c r="I772">
        <v>1</v>
      </c>
      <c r="J772">
        <v>910</v>
      </c>
      <c r="K772" t="s">
        <v>1808</v>
      </c>
      <c r="L772" t="s">
        <v>2095</v>
      </c>
      <c r="M772" t="s">
        <v>125</v>
      </c>
      <c r="N772" t="s">
        <v>60</v>
      </c>
      <c r="O772" t="s">
        <v>2098</v>
      </c>
      <c r="P772" t="s">
        <v>119</v>
      </c>
      <c r="Q772" t="s">
        <v>64</v>
      </c>
      <c r="R772" t="s">
        <v>63</v>
      </c>
      <c r="S772" t="s">
        <v>119</v>
      </c>
      <c r="T772" t="s">
        <v>2099</v>
      </c>
      <c r="U772" t="s">
        <v>66</v>
      </c>
    </row>
    <row r="773" spans="1:21">
      <c r="A773">
        <v>771</v>
      </c>
      <c r="B773">
        <f>"901"</f>
        <v>0</v>
      </c>
      <c r="C773" t="s">
        <v>21</v>
      </c>
      <c r="D773">
        <v>3</v>
      </c>
      <c r="E773">
        <v>214</v>
      </c>
      <c r="F773" t="s">
        <v>1949</v>
      </c>
      <c r="G773">
        <v>1</v>
      </c>
      <c r="H773" t="s">
        <v>56</v>
      </c>
      <c r="I773">
        <v>1</v>
      </c>
      <c r="J773">
        <v>910</v>
      </c>
      <c r="K773" t="s">
        <v>1808</v>
      </c>
      <c r="L773" t="s">
        <v>2100</v>
      </c>
      <c r="M773" t="s">
        <v>116</v>
      </c>
      <c r="N773" t="s">
        <v>117</v>
      </c>
      <c r="O773" t="s">
        <v>2101</v>
      </c>
      <c r="P773" t="s">
        <v>119</v>
      </c>
      <c r="Q773" t="s">
        <v>64</v>
      </c>
      <c r="R773" t="s">
        <v>63</v>
      </c>
      <c r="S773" t="s">
        <v>119</v>
      </c>
      <c r="T773" t="s">
        <v>2102</v>
      </c>
      <c r="U773" t="s">
        <v>66</v>
      </c>
    </row>
    <row r="774" spans="1:21">
      <c r="A774">
        <v>772</v>
      </c>
      <c r="B774">
        <f>"901"</f>
        <v>0</v>
      </c>
      <c r="C774" t="s">
        <v>21</v>
      </c>
      <c r="D774">
        <v>3</v>
      </c>
      <c r="E774">
        <v>214</v>
      </c>
      <c r="F774" t="s">
        <v>1949</v>
      </c>
      <c r="G774">
        <v>1</v>
      </c>
      <c r="H774" t="s">
        <v>56</v>
      </c>
      <c r="I774">
        <v>1</v>
      </c>
      <c r="J774">
        <v>910</v>
      </c>
      <c r="K774" t="s">
        <v>1808</v>
      </c>
      <c r="L774" t="s">
        <v>2100</v>
      </c>
      <c r="M774" t="s">
        <v>125</v>
      </c>
      <c r="N774" t="s">
        <v>60</v>
      </c>
      <c r="O774" t="s">
        <v>2103</v>
      </c>
      <c r="P774" t="s">
        <v>119</v>
      </c>
      <c r="Q774" t="s">
        <v>64</v>
      </c>
      <c r="R774" t="s">
        <v>63</v>
      </c>
      <c r="S774" t="s">
        <v>119</v>
      </c>
      <c r="T774" t="s">
        <v>2104</v>
      </c>
      <c r="U774" t="s">
        <v>66</v>
      </c>
    </row>
    <row r="775" spans="1:21">
      <c r="A775">
        <v>773</v>
      </c>
      <c r="B775">
        <f>"901"</f>
        <v>0</v>
      </c>
      <c r="C775" t="s">
        <v>21</v>
      </c>
      <c r="D775">
        <v>3</v>
      </c>
      <c r="E775">
        <v>214</v>
      </c>
      <c r="F775" t="s">
        <v>1949</v>
      </c>
      <c r="G775">
        <v>1</v>
      </c>
      <c r="H775" t="s">
        <v>56</v>
      </c>
      <c r="I775">
        <v>1</v>
      </c>
      <c r="J775">
        <v>910</v>
      </c>
      <c r="K775" t="s">
        <v>1808</v>
      </c>
      <c r="L775" t="s">
        <v>2100</v>
      </c>
      <c r="M775" t="s">
        <v>1336</v>
      </c>
      <c r="N775" t="s">
        <v>60</v>
      </c>
      <c r="O775" t="s">
        <v>2105</v>
      </c>
      <c r="P775" t="s">
        <v>119</v>
      </c>
      <c r="Q775" t="s">
        <v>64</v>
      </c>
      <c r="R775" t="s">
        <v>63</v>
      </c>
      <c r="S775" t="s">
        <v>119</v>
      </c>
      <c r="T775" t="s">
        <v>2102</v>
      </c>
      <c r="U775" t="s">
        <v>66</v>
      </c>
    </row>
    <row r="776" spans="1:21">
      <c r="A776">
        <v>775</v>
      </c>
      <c r="B776">
        <f>"901"</f>
        <v>0</v>
      </c>
      <c r="C776" t="s">
        <v>21</v>
      </c>
      <c r="D776">
        <v>3</v>
      </c>
      <c r="E776">
        <v>215</v>
      </c>
      <c r="F776" t="s">
        <v>2106</v>
      </c>
      <c r="G776">
        <v>1</v>
      </c>
      <c r="H776" t="s">
        <v>56</v>
      </c>
      <c r="I776">
        <v>1</v>
      </c>
      <c r="J776">
        <v>31</v>
      </c>
      <c r="K776" t="s">
        <v>2107</v>
      </c>
      <c r="L776" t="s">
        <v>2108</v>
      </c>
      <c r="M776" t="s">
        <v>162</v>
      </c>
      <c r="N776" t="s">
        <v>117</v>
      </c>
      <c r="O776" t="s">
        <v>2109</v>
      </c>
      <c r="P776" t="s">
        <v>123</v>
      </c>
      <c r="Q776" t="s">
        <v>64</v>
      </c>
      <c r="R776" t="s">
        <v>63</v>
      </c>
      <c r="S776" t="s">
        <v>123</v>
      </c>
      <c r="T776" t="s">
        <v>2110</v>
      </c>
      <c r="U776" t="s">
        <v>66</v>
      </c>
    </row>
    <row r="777" spans="1:21">
      <c r="A777">
        <v>776</v>
      </c>
      <c r="B777">
        <f>"901"</f>
        <v>0</v>
      </c>
      <c r="C777" t="s">
        <v>21</v>
      </c>
      <c r="D777">
        <v>3</v>
      </c>
      <c r="E777">
        <v>215</v>
      </c>
      <c r="F777" t="s">
        <v>2106</v>
      </c>
      <c r="G777">
        <v>1</v>
      </c>
      <c r="H777" t="s">
        <v>56</v>
      </c>
      <c r="I777">
        <v>1</v>
      </c>
      <c r="J777">
        <v>31</v>
      </c>
      <c r="K777" t="s">
        <v>2107</v>
      </c>
      <c r="L777" t="s">
        <v>2108</v>
      </c>
      <c r="M777" t="s">
        <v>308</v>
      </c>
      <c r="N777" t="s">
        <v>232</v>
      </c>
      <c r="O777" t="s">
        <v>2111</v>
      </c>
      <c r="P777" t="s">
        <v>123</v>
      </c>
      <c r="Q777" t="s">
        <v>64</v>
      </c>
      <c r="R777" t="s">
        <v>63</v>
      </c>
      <c r="S777" t="s">
        <v>123</v>
      </c>
      <c r="T777" t="s">
        <v>2112</v>
      </c>
      <c r="U777" t="s">
        <v>66</v>
      </c>
    </row>
    <row r="778" spans="1:21">
      <c r="A778">
        <v>777</v>
      </c>
      <c r="B778">
        <f>"901"</f>
        <v>0</v>
      </c>
      <c r="C778" t="s">
        <v>21</v>
      </c>
      <c r="D778">
        <v>3</v>
      </c>
      <c r="E778">
        <v>215</v>
      </c>
      <c r="F778" t="s">
        <v>2106</v>
      </c>
      <c r="G778">
        <v>1</v>
      </c>
      <c r="H778" t="s">
        <v>56</v>
      </c>
      <c r="I778">
        <v>1</v>
      </c>
      <c r="J778">
        <v>31</v>
      </c>
      <c r="K778" t="s">
        <v>2107</v>
      </c>
      <c r="L778" t="s">
        <v>2108</v>
      </c>
      <c r="M778" t="s">
        <v>413</v>
      </c>
      <c r="N778" t="s">
        <v>60</v>
      </c>
      <c r="O778" t="s">
        <v>2113</v>
      </c>
      <c r="P778" t="s">
        <v>119</v>
      </c>
      <c r="Q778" t="s">
        <v>64</v>
      </c>
      <c r="R778" t="s">
        <v>63</v>
      </c>
      <c r="S778" t="s">
        <v>119</v>
      </c>
      <c r="T778" t="s">
        <v>2114</v>
      </c>
      <c r="U778" t="s">
        <v>66</v>
      </c>
    </row>
    <row r="779" spans="1:21">
      <c r="A779">
        <v>778</v>
      </c>
      <c r="B779">
        <f>"901"</f>
        <v>0</v>
      </c>
      <c r="C779" t="s">
        <v>21</v>
      </c>
      <c r="D779">
        <v>3</v>
      </c>
      <c r="E779">
        <v>215</v>
      </c>
      <c r="F779" t="s">
        <v>2106</v>
      </c>
      <c r="G779">
        <v>1</v>
      </c>
      <c r="H779" t="s">
        <v>56</v>
      </c>
      <c r="I779">
        <v>1</v>
      </c>
      <c r="J779">
        <v>31</v>
      </c>
      <c r="K779" t="s">
        <v>2107</v>
      </c>
      <c r="L779" t="s">
        <v>2108</v>
      </c>
      <c r="M779" t="s">
        <v>128</v>
      </c>
      <c r="N779" t="s">
        <v>60</v>
      </c>
      <c r="O779" t="s">
        <v>2115</v>
      </c>
      <c r="P779" t="s">
        <v>119</v>
      </c>
      <c r="Q779" t="s">
        <v>64</v>
      </c>
      <c r="R779" t="s">
        <v>63</v>
      </c>
      <c r="S779" t="s">
        <v>119</v>
      </c>
      <c r="T779" t="s">
        <v>2116</v>
      </c>
      <c r="U779" t="s">
        <v>66</v>
      </c>
    </row>
    <row r="780" spans="1:21">
      <c r="A780">
        <v>779</v>
      </c>
      <c r="B780">
        <f>"901"</f>
        <v>0</v>
      </c>
      <c r="C780" t="s">
        <v>21</v>
      </c>
      <c r="D780">
        <v>3</v>
      </c>
      <c r="E780">
        <v>215</v>
      </c>
      <c r="F780" t="s">
        <v>2106</v>
      </c>
      <c r="G780">
        <v>1</v>
      </c>
      <c r="H780" t="s">
        <v>56</v>
      </c>
      <c r="I780">
        <v>1</v>
      </c>
      <c r="J780">
        <v>31</v>
      </c>
      <c r="K780" t="s">
        <v>2107</v>
      </c>
      <c r="L780" t="s">
        <v>2108</v>
      </c>
      <c r="M780" t="s">
        <v>152</v>
      </c>
      <c r="N780" t="s">
        <v>60</v>
      </c>
      <c r="O780" t="s">
        <v>2117</v>
      </c>
      <c r="P780" t="s">
        <v>119</v>
      </c>
      <c r="Q780" t="s">
        <v>64</v>
      </c>
      <c r="R780" t="s">
        <v>63</v>
      </c>
      <c r="S780" t="s">
        <v>119</v>
      </c>
      <c r="T780" t="s">
        <v>2112</v>
      </c>
      <c r="U780" t="s">
        <v>66</v>
      </c>
    </row>
    <row r="781" spans="1:21">
      <c r="A781">
        <v>780</v>
      </c>
      <c r="B781">
        <f>"901"</f>
        <v>0</v>
      </c>
      <c r="C781" t="s">
        <v>21</v>
      </c>
      <c r="D781">
        <v>3</v>
      </c>
      <c r="E781">
        <v>215</v>
      </c>
      <c r="F781" t="s">
        <v>2106</v>
      </c>
      <c r="G781">
        <v>2</v>
      </c>
      <c r="H781" t="s">
        <v>23</v>
      </c>
      <c r="O781" t="s">
        <v>2118</v>
      </c>
      <c r="P781" t="s">
        <v>25</v>
      </c>
      <c r="Q781" t="s">
        <v>26</v>
      </c>
      <c r="R781" t="s">
        <v>27</v>
      </c>
      <c r="S781" t="s">
        <v>25</v>
      </c>
      <c r="T781" t="s">
        <v>2119</v>
      </c>
    </row>
    <row r="782" spans="1:21">
      <c r="A782">
        <v>781</v>
      </c>
      <c r="B782">
        <f>"901"</f>
        <v>0</v>
      </c>
      <c r="C782" t="s">
        <v>21</v>
      </c>
      <c r="D782">
        <v>3</v>
      </c>
      <c r="E782">
        <v>216</v>
      </c>
      <c r="F782" t="s">
        <v>2120</v>
      </c>
      <c r="G782">
        <v>1</v>
      </c>
      <c r="H782" t="s">
        <v>56</v>
      </c>
      <c r="I782">
        <v>1</v>
      </c>
      <c r="J782">
        <v>31</v>
      </c>
      <c r="K782" t="s">
        <v>2107</v>
      </c>
      <c r="L782" t="s">
        <v>2121</v>
      </c>
      <c r="M782" t="s">
        <v>162</v>
      </c>
      <c r="N782" t="s">
        <v>117</v>
      </c>
      <c r="O782" t="s">
        <v>2122</v>
      </c>
      <c r="P782" t="s">
        <v>123</v>
      </c>
      <c r="Q782" t="s">
        <v>64</v>
      </c>
      <c r="R782" t="s">
        <v>63</v>
      </c>
      <c r="S782" t="s">
        <v>123</v>
      </c>
      <c r="T782" t="s">
        <v>2123</v>
      </c>
      <c r="U782" t="s">
        <v>66</v>
      </c>
    </row>
    <row r="783" spans="1:21">
      <c r="A783">
        <v>782</v>
      </c>
      <c r="B783">
        <f>"901"</f>
        <v>0</v>
      </c>
      <c r="C783" t="s">
        <v>21</v>
      </c>
      <c r="D783">
        <v>3</v>
      </c>
      <c r="E783">
        <v>216</v>
      </c>
      <c r="F783" t="s">
        <v>2120</v>
      </c>
      <c r="G783">
        <v>1</v>
      </c>
      <c r="H783" t="s">
        <v>56</v>
      </c>
      <c r="I783">
        <v>1</v>
      </c>
      <c r="J783">
        <v>31</v>
      </c>
      <c r="K783" t="s">
        <v>2107</v>
      </c>
      <c r="L783" t="s">
        <v>2121</v>
      </c>
      <c r="M783" t="s">
        <v>308</v>
      </c>
      <c r="N783" t="s">
        <v>232</v>
      </c>
      <c r="O783" t="s">
        <v>2124</v>
      </c>
      <c r="P783" t="s">
        <v>119</v>
      </c>
      <c r="Q783" t="s">
        <v>64</v>
      </c>
      <c r="R783" t="s">
        <v>63</v>
      </c>
      <c r="S783" t="s">
        <v>119</v>
      </c>
      <c r="T783" t="s">
        <v>2125</v>
      </c>
      <c r="U783" t="s">
        <v>66</v>
      </c>
    </row>
    <row r="784" spans="1:21">
      <c r="A784">
        <v>783</v>
      </c>
      <c r="B784">
        <f>"901"</f>
        <v>0</v>
      </c>
      <c r="C784" t="s">
        <v>21</v>
      </c>
      <c r="D784">
        <v>3</v>
      </c>
      <c r="E784">
        <v>216</v>
      </c>
      <c r="F784" t="s">
        <v>2120</v>
      </c>
      <c r="G784">
        <v>1</v>
      </c>
      <c r="H784" t="s">
        <v>56</v>
      </c>
      <c r="I784">
        <v>1</v>
      </c>
      <c r="J784">
        <v>31</v>
      </c>
      <c r="K784" t="s">
        <v>2107</v>
      </c>
      <c r="L784" t="s">
        <v>2121</v>
      </c>
      <c r="M784" t="s">
        <v>59</v>
      </c>
      <c r="N784" t="s">
        <v>60</v>
      </c>
      <c r="O784" t="s">
        <v>2126</v>
      </c>
      <c r="P784" t="s">
        <v>123</v>
      </c>
      <c r="Q784" t="s">
        <v>64</v>
      </c>
      <c r="R784" t="s">
        <v>63</v>
      </c>
      <c r="S784" t="s">
        <v>123</v>
      </c>
      <c r="T784" t="s">
        <v>2125</v>
      </c>
      <c r="U784" t="s">
        <v>66</v>
      </c>
    </row>
    <row r="785" spans="1:21">
      <c r="A785">
        <v>784</v>
      </c>
      <c r="B785">
        <f>"901"</f>
        <v>0</v>
      </c>
      <c r="C785" t="s">
        <v>21</v>
      </c>
      <c r="D785">
        <v>3</v>
      </c>
      <c r="E785">
        <v>216</v>
      </c>
      <c r="F785" t="s">
        <v>2120</v>
      </c>
      <c r="G785">
        <v>2</v>
      </c>
      <c r="H785" t="s">
        <v>23</v>
      </c>
      <c r="O785" t="s">
        <v>2127</v>
      </c>
      <c r="P785" t="s">
        <v>53</v>
      </c>
      <c r="Q785" t="s">
        <v>26</v>
      </c>
      <c r="R785" t="s">
        <v>27</v>
      </c>
      <c r="S785" t="s">
        <v>53</v>
      </c>
      <c r="T785" t="s">
        <v>2128</v>
      </c>
    </row>
    <row r="786" spans="1:21">
      <c r="A786">
        <v>785</v>
      </c>
      <c r="B786">
        <f>"901"</f>
        <v>0</v>
      </c>
      <c r="C786" t="s">
        <v>21</v>
      </c>
      <c r="D786">
        <v>3</v>
      </c>
      <c r="E786">
        <v>217</v>
      </c>
      <c r="F786" t="s">
        <v>2129</v>
      </c>
      <c r="G786">
        <v>4</v>
      </c>
      <c r="H786" t="s">
        <v>23</v>
      </c>
      <c r="O786" t="s">
        <v>2130</v>
      </c>
      <c r="P786" t="s">
        <v>49</v>
      </c>
      <c r="Q786" t="s">
        <v>50</v>
      </c>
      <c r="R786" t="s">
        <v>27</v>
      </c>
      <c r="S786" t="s">
        <v>49</v>
      </c>
      <c r="T786" t="s">
        <v>2131</v>
      </c>
    </row>
    <row r="787" spans="1:21">
      <c r="A787">
        <v>786</v>
      </c>
      <c r="B787">
        <f>"901"</f>
        <v>0</v>
      </c>
      <c r="C787" t="s">
        <v>21</v>
      </c>
      <c r="D787">
        <v>3</v>
      </c>
      <c r="E787">
        <v>217</v>
      </c>
      <c r="F787" t="s">
        <v>2132</v>
      </c>
      <c r="G787">
        <v>1</v>
      </c>
      <c r="H787" t="s">
        <v>56</v>
      </c>
      <c r="I787">
        <v>1</v>
      </c>
      <c r="J787">
        <v>31</v>
      </c>
      <c r="K787" t="s">
        <v>2107</v>
      </c>
      <c r="L787" t="s">
        <v>191</v>
      </c>
      <c r="M787" t="s">
        <v>2133</v>
      </c>
      <c r="N787" t="s">
        <v>1559</v>
      </c>
      <c r="O787" t="s">
        <v>2134</v>
      </c>
      <c r="P787" t="s">
        <v>407</v>
      </c>
      <c r="Q787" t="s">
        <v>63</v>
      </c>
      <c r="R787" t="s">
        <v>63</v>
      </c>
      <c r="S787" t="s">
        <v>407</v>
      </c>
      <c r="T787" t="s">
        <v>2135</v>
      </c>
      <c r="U787" t="s">
        <v>66</v>
      </c>
    </row>
    <row r="788" spans="1:21">
      <c r="A788">
        <v>787</v>
      </c>
      <c r="B788">
        <f>"901"</f>
        <v>0</v>
      </c>
      <c r="C788" t="s">
        <v>21</v>
      </c>
      <c r="D788">
        <v>3</v>
      </c>
      <c r="E788">
        <v>217</v>
      </c>
      <c r="F788" t="s">
        <v>2136</v>
      </c>
      <c r="G788">
        <v>1</v>
      </c>
      <c r="H788" t="s">
        <v>56</v>
      </c>
      <c r="I788">
        <v>1</v>
      </c>
      <c r="J788">
        <v>31</v>
      </c>
      <c r="K788" t="s">
        <v>2107</v>
      </c>
      <c r="L788" t="s">
        <v>191</v>
      </c>
      <c r="M788" t="s">
        <v>59</v>
      </c>
      <c r="N788" t="s">
        <v>60</v>
      </c>
      <c r="O788" t="s">
        <v>2137</v>
      </c>
      <c r="P788" t="s">
        <v>150</v>
      </c>
      <c r="Q788" t="s">
        <v>71</v>
      </c>
      <c r="R788" t="s">
        <v>63</v>
      </c>
      <c r="S788" t="s">
        <v>150</v>
      </c>
      <c r="T788" t="s">
        <v>2138</v>
      </c>
      <c r="U788" t="s">
        <v>66</v>
      </c>
    </row>
    <row r="789" spans="1:21">
      <c r="A789">
        <v>788</v>
      </c>
      <c r="B789">
        <f>"901"</f>
        <v>0</v>
      </c>
      <c r="C789" t="s">
        <v>21</v>
      </c>
      <c r="D789">
        <v>3</v>
      </c>
      <c r="E789">
        <v>217</v>
      </c>
      <c r="F789" t="s">
        <v>2139</v>
      </c>
      <c r="G789">
        <v>1</v>
      </c>
      <c r="H789" t="s">
        <v>56</v>
      </c>
      <c r="I789">
        <v>1</v>
      </c>
      <c r="J789">
        <v>31</v>
      </c>
      <c r="K789" t="s">
        <v>2107</v>
      </c>
      <c r="L789" t="s">
        <v>191</v>
      </c>
      <c r="M789" t="s">
        <v>162</v>
      </c>
      <c r="N789" t="s">
        <v>117</v>
      </c>
      <c r="O789" t="s">
        <v>2140</v>
      </c>
      <c r="P789" t="s">
        <v>150</v>
      </c>
      <c r="Q789" t="s">
        <v>71</v>
      </c>
      <c r="R789" t="s">
        <v>63</v>
      </c>
      <c r="S789" t="s">
        <v>150</v>
      </c>
      <c r="T789" t="s">
        <v>2141</v>
      </c>
      <c r="U789" t="s">
        <v>66</v>
      </c>
    </row>
    <row r="790" spans="1:21">
      <c r="A790">
        <v>789</v>
      </c>
      <c r="B790">
        <f>"901"</f>
        <v>0</v>
      </c>
      <c r="C790" t="s">
        <v>21</v>
      </c>
      <c r="D790">
        <v>3</v>
      </c>
      <c r="E790">
        <v>217</v>
      </c>
      <c r="F790" t="s">
        <v>2142</v>
      </c>
      <c r="G790">
        <v>2</v>
      </c>
      <c r="H790" t="s">
        <v>56</v>
      </c>
      <c r="I790">
        <v>1</v>
      </c>
      <c r="J790">
        <v>31</v>
      </c>
      <c r="K790" t="s">
        <v>2107</v>
      </c>
      <c r="L790" t="s">
        <v>2143</v>
      </c>
      <c r="M790" t="s">
        <v>573</v>
      </c>
      <c r="N790" t="s">
        <v>60</v>
      </c>
      <c r="O790" t="s">
        <v>2144</v>
      </c>
      <c r="P790" t="s">
        <v>415</v>
      </c>
      <c r="Q790" t="s">
        <v>63</v>
      </c>
      <c r="R790" t="s">
        <v>71</v>
      </c>
      <c r="S790" t="s">
        <v>415</v>
      </c>
      <c r="T790" t="s">
        <v>2145</v>
      </c>
      <c r="U790" t="s">
        <v>66</v>
      </c>
    </row>
    <row r="791" spans="1:21">
      <c r="A791">
        <v>790</v>
      </c>
      <c r="B791">
        <f>"901"</f>
        <v>0</v>
      </c>
      <c r="C791" t="s">
        <v>21</v>
      </c>
      <c r="D791">
        <v>3</v>
      </c>
      <c r="E791">
        <v>217</v>
      </c>
      <c r="F791" t="s">
        <v>2146</v>
      </c>
      <c r="G791">
        <v>3</v>
      </c>
      <c r="H791" t="s">
        <v>56</v>
      </c>
      <c r="I791">
        <v>1</v>
      </c>
      <c r="J791">
        <v>31</v>
      </c>
      <c r="K791" t="s">
        <v>2107</v>
      </c>
      <c r="L791" t="s">
        <v>2147</v>
      </c>
      <c r="M791" t="s">
        <v>422</v>
      </c>
      <c r="N791" t="s">
        <v>60</v>
      </c>
      <c r="O791" t="s">
        <v>2148</v>
      </c>
      <c r="P791" t="s">
        <v>407</v>
      </c>
      <c r="Q791" t="s">
        <v>63</v>
      </c>
      <c r="R791" t="s">
        <v>63</v>
      </c>
      <c r="S791" t="s">
        <v>407</v>
      </c>
      <c r="T791" t="s">
        <v>2149</v>
      </c>
      <c r="U791" t="s">
        <v>66</v>
      </c>
    </row>
    <row r="792" spans="1:21">
      <c r="A792">
        <v>791</v>
      </c>
      <c r="B792">
        <f>"901"</f>
        <v>0</v>
      </c>
      <c r="C792" t="s">
        <v>21</v>
      </c>
      <c r="D792">
        <v>3</v>
      </c>
      <c r="E792">
        <v>218</v>
      </c>
      <c r="F792" t="s">
        <v>2150</v>
      </c>
      <c r="G792">
        <v>1</v>
      </c>
      <c r="H792" t="s">
        <v>56</v>
      </c>
      <c r="I792">
        <v>1</v>
      </c>
      <c r="J792">
        <v>31</v>
      </c>
      <c r="K792" t="s">
        <v>2107</v>
      </c>
      <c r="L792" t="s">
        <v>2151</v>
      </c>
      <c r="M792" t="s">
        <v>59</v>
      </c>
      <c r="N792" t="s">
        <v>60</v>
      </c>
      <c r="O792" t="s">
        <v>2152</v>
      </c>
      <c r="P792" t="s">
        <v>158</v>
      </c>
      <c r="Q792" t="s">
        <v>71</v>
      </c>
      <c r="R792" t="s">
        <v>64</v>
      </c>
      <c r="S792" t="s">
        <v>158</v>
      </c>
      <c r="T792" t="s">
        <v>2153</v>
      </c>
      <c r="U792" t="s">
        <v>66</v>
      </c>
    </row>
    <row r="793" spans="1:21">
      <c r="A793">
        <v>792</v>
      </c>
      <c r="B793">
        <f>"901"</f>
        <v>0</v>
      </c>
      <c r="C793" t="s">
        <v>21</v>
      </c>
      <c r="D793">
        <v>3</v>
      </c>
      <c r="E793">
        <v>218</v>
      </c>
      <c r="F793" t="s">
        <v>2150</v>
      </c>
      <c r="G793">
        <v>2</v>
      </c>
      <c r="H793" t="s">
        <v>23</v>
      </c>
      <c r="O793" t="s">
        <v>2154</v>
      </c>
      <c r="P793" t="s">
        <v>53</v>
      </c>
      <c r="Q793" t="s">
        <v>26</v>
      </c>
      <c r="R793" t="s">
        <v>27</v>
      </c>
      <c r="S793" t="s">
        <v>53</v>
      </c>
      <c r="T793" t="s">
        <v>2155</v>
      </c>
    </row>
    <row r="794" spans="1:21">
      <c r="A794">
        <v>793</v>
      </c>
      <c r="B794">
        <f>"901"</f>
        <v>0</v>
      </c>
      <c r="C794" t="s">
        <v>21</v>
      </c>
      <c r="D794">
        <v>3</v>
      </c>
      <c r="E794">
        <v>219</v>
      </c>
      <c r="F794" t="s">
        <v>2156</v>
      </c>
      <c r="G794">
        <v>0</v>
      </c>
      <c r="H794" t="s">
        <v>23</v>
      </c>
      <c r="O794" t="s">
        <v>2157</v>
      </c>
      <c r="P794" t="s">
        <v>207</v>
      </c>
      <c r="Q794" t="s">
        <v>83</v>
      </c>
      <c r="R794" t="s">
        <v>27</v>
      </c>
      <c r="S794" t="s">
        <v>207</v>
      </c>
      <c r="T794" t="s">
        <v>2158</v>
      </c>
    </row>
    <row r="795" spans="1:21">
      <c r="A795">
        <v>794</v>
      </c>
      <c r="B795">
        <f>"901"</f>
        <v>0</v>
      </c>
      <c r="C795" t="s">
        <v>21</v>
      </c>
      <c r="D795">
        <v>3</v>
      </c>
      <c r="E795">
        <v>220</v>
      </c>
      <c r="F795" t="s">
        <v>2159</v>
      </c>
      <c r="G795">
        <v>1</v>
      </c>
      <c r="H795" t="s">
        <v>56</v>
      </c>
      <c r="I795">
        <v>1</v>
      </c>
      <c r="J795">
        <v>12</v>
      </c>
      <c r="K795" t="s">
        <v>2160</v>
      </c>
      <c r="L795" t="s">
        <v>2161</v>
      </c>
      <c r="M795" t="s">
        <v>59</v>
      </c>
      <c r="N795" t="s">
        <v>60</v>
      </c>
      <c r="O795" t="s">
        <v>2162</v>
      </c>
      <c r="P795" t="s">
        <v>2163</v>
      </c>
      <c r="Q795" t="s">
        <v>63</v>
      </c>
      <c r="R795" t="s">
        <v>254</v>
      </c>
      <c r="S795" t="s">
        <v>2163</v>
      </c>
      <c r="T795" t="s">
        <v>2164</v>
      </c>
      <c r="U795" t="s">
        <v>66</v>
      </c>
    </row>
    <row r="796" spans="1:21">
      <c r="A796">
        <v>795</v>
      </c>
      <c r="B796">
        <f>"901"</f>
        <v>0</v>
      </c>
      <c r="C796" t="s">
        <v>21</v>
      </c>
      <c r="D796">
        <v>3</v>
      </c>
      <c r="E796">
        <v>220</v>
      </c>
      <c r="F796" t="s">
        <v>2159</v>
      </c>
      <c r="G796">
        <v>2</v>
      </c>
      <c r="H796" t="s">
        <v>23</v>
      </c>
      <c r="O796" t="s">
        <v>2165</v>
      </c>
      <c r="P796" t="s">
        <v>25</v>
      </c>
      <c r="Q796" t="s">
        <v>26</v>
      </c>
      <c r="R796" t="s">
        <v>27</v>
      </c>
      <c r="S796" t="s">
        <v>25</v>
      </c>
      <c r="T796" t="s">
        <v>2166</v>
      </c>
    </row>
    <row r="797" spans="1:21">
      <c r="A797">
        <v>796</v>
      </c>
      <c r="B797">
        <f>"901"</f>
        <v>0</v>
      </c>
      <c r="C797" t="s">
        <v>21</v>
      </c>
      <c r="D797">
        <v>3</v>
      </c>
      <c r="E797">
        <v>221</v>
      </c>
      <c r="F797" t="s">
        <v>2167</v>
      </c>
      <c r="G797">
        <v>0</v>
      </c>
      <c r="H797" t="s">
        <v>23</v>
      </c>
      <c r="O797" t="s">
        <v>2168</v>
      </c>
      <c r="P797" t="s">
        <v>25</v>
      </c>
      <c r="Q797" t="s">
        <v>26</v>
      </c>
      <c r="R797" t="s">
        <v>27</v>
      </c>
      <c r="S797" t="s">
        <v>25</v>
      </c>
      <c r="T797" t="s">
        <v>2169</v>
      </c>
    </row>
    <row r="798" spans="1:21">
      <c r="A798">
        <v>797</v>
      </c>
      <c r="B798">
        <f>"901"</f>
        <v>0</v>
      </c>
      <c r="C798" t="s">
        <v>21</v>
      </c>
      <c r="D798">
        <v>3</v>
      </c>
      <c r="E798">
        <v>222</v>
      </c>
      <c r="F798" t="s">
        <v>2170</v>
      </c>
      <c r="G798">
        <v>0</v>
      </c>
      <c r="H798" t="s">
        <v>23</v>
      </c>
      <c r="O798" t="s">
        <v>2171</v>
      </c>
      <c r="P798" t="s">
        <v>25</v>
      </c>
      <c r="Q798" t="s">
        <v>26</v>
      </c>
      <c r="R798" t="s">
        <v>27</v>
      </c>
      <c r="S798" t="s">
        <v>25</v>
      </c>
      <c r="T798" t="s">
        <v>2172</v>
      </c>
    </row>
    <row r="799" spans="1:21">
      <c r="A799">
        <v>798</v>
      </c>
      <c r="B799">
        <f>"901"</f>
        <v>0</v>
      </c>
      <c r="C799" t="s">
        <v>21</v>
      </c>
      <c r="D799">
        <v>3</v>
      </c>
      <c r="E799">
        <v>223</v>
      </c>
      <c r="F799" t="s">
        <v>2173</v>
      </c>
      <c r="G799">
        <v>1</v>
      </c>
      <c r="H799" t="s">
        <v>56</v>
      </c>
      <c r="I799">
        <v>1</v>
      </c>
      <c r="J799">
        <v>910</v>
      </c>
      <c r="K799" t="s">
        <v>1808</v>
      </c>
      <c r="L799" t="s">
        <v>2174</v>
      </c>
      <c r="M799" t="s">
        <v>162</v>
      </c>
      <c r="N799" t="s">
        <v>117</v>
      </c>
      <c r="O799" t="s">
        <v>2175</v>
      </c>
      <c r="P799" t="s">
        <v>150</v>
      </c>
      <c r="Q799" t="s">
        <v>71</v>
      </c>
      <c r="R799" t="s">
        <v>63</v>
      </c>
      <c r="S799" t="s">
        <v>150</v>
      </c>
      <c r="T799" t="s">
        <v>2176</v>
      </c>
      <c r="U799" t="s">
        <v>66</v>
      </c>
    </row>
    <row r="800" spans="1:21">
      <c r="A800">
        <v>799</v>
      </c>
      <c r="B800">
        <f>"901"</f>
        <v>0</v>
      </c>
      <c r="C800" t="s">
        <v>21</v>
      </c>
      <c r="D800">
        <v>3</v>
      </c>
      <c r="E800">
        <v>223</v>
      </c>
      <c r="F800" t="s">
        <v>2173</v>
      </c>
      <c r="G800">
        <v>1</v>
      </c>
      <c r="H800" t="s">
        <v>56</v>
      </c>
      <c r="I800">
        <v>1</v>
      </c>
      <c r="J800">
        <v>910</v>
      </c>
      <c r="K800" t="s">
        <v>1808</v>
      </c>
      <c r="L800" t="s">
        <v>2174</v>
      </c>
      <c r="M800" t="s">
        <v>311</v>
      </c>
      <c r="N800" t="s">
        <v>60</v>
      </c>
      <c r="O800" t="s">
        <v>2177</v>
      </c>
      <c r="P800" t="s">
        <v>415</v>
      </c>
      <c r="Q800" t="s">
        <v>63</v>
      </c>
      <c r="R800" t="s">
        <v>71</v>
      </c>
      <c r="S800" t="s">
        <v>415</v>
      </c>
      <c r="T800" t="s">
        <v>2178</v>
      </c>
      <c r="U800" t="s">
        <v>66</v>
      </c>
    </row>
    <row r="801" spans="1:21">
      <c r="A801">
        <v>800</v>
      </c>
      <c r="B801">
        <f>"901"</f>
        <v>0</v>
      </c>
      <c r="C801" t="s">
        <v>21</v>
      </c>
      <c r="D801">
        <v>3</v>
      </c>
      <c r="E801">
        <v>223</v>
      </c>
      <c r="F801" t="s">
        <v>2173</v>
      </c>
      <c r="G801">
        <v>1</v>
      </c>
      <c r="H801" t="s">
        <v>56</v>
      </c>
      <c r="I801">
        <v>1</v>
      </c>
      <c r="J801">
        <v>910</v>
      </c>
      <c r="K801" t="s">
        <v>1808</v>
      </c>
      <c r="L801" t="s">
        <v>2174</v>
      </c>
      <c r="M801" t="s">
        <v>59</v>
      </c>
      <c r="N801" t="s">
        <v>60</v>
      </c>
      <c r="O801" t="s">
        <v>2179</v>
      </c>
      <c r="P801" t="s">
        <v>150</v>
      </c>
      <c r="Q801" t="s">
        <v>71</v>
      </c>
      <c r="R801" t="s">
        <v>63</v>
      </c>
      <c r="S801" t="s">
        <v>150</v>
      </c>
      <c r="T801" t="s">
        <v>2180</v>
      </c>
      <c r="U801" t="s">
        <v>66</v>
      </c>
    </row>
    <row r="802" spans="1:21">
      <c r="A802">
        <v>801</v>
      </c>
      <c r="B802">
        <f>"901"</f>
        <v>0</v>
      </c>
      <c r="C802" t="s">
        <v>21</v>
      </c>
      <c r="D802">
        <v>3</v>
      </c>
      <c r="E802">
        <v>223</v>
      </c>
      <c r="F802" t="s">
        <v>2173</v>
      </c>
      <c r="G802">
        <v>2</v>
      </c>
      <c r="H802" t="s">
        <v>23</v>
      </c>
      <c r="O802" t="s">
        <v>2181</v>
      </c>
      <c r="P802" t="s">
        <v>49</v>
      </c>
      <c r="Q802" t="s">
        <v>50</v>
      </c>
      <c r="R802" t="s">
        <v>27</v>
      </c>
      <c r="S802" t="s">
        <v>49</v>
      </c>
      <c r="T802" t="s">
        <v>2182</v>
      </c>
    </row>
    <row r="803" spans="1:21">
      <c r="A803">
        <v>802</v>
      </c>
      <c r="B803">
        <f>"901"</f>
        <v>0</v>
      </c>
      <c r="C803" t="s">
        <v>21</v>
      </c>
      <c r="D803">
        <v>3</v>
      </c>
      <c r="E803">
        <v>223</v>
      </c>
      <c r="F803" t="s">
        <v>2173</v>
      </c>
      <c r="G803">
        <v>3</v>
      </c>
      <c r="H803" t="s">
        <v>23</v>
      </c>
      <c r="O803" t="s">
        <v>2183</v>
      </c>
      <c r="P803" t="s">
        <v>207</v>
      </c>
      <c r="Q803" t="s">
        <v>83</v>
      </c>
      <c r="R803" t="s">
        <v>27</v>
      </c>
      <c r="S803" t="s">
        <v>207</v>
      </c>
      <c r="T803" t="s">
        <v>2184</v>
      </c>
    </row>
    <row r="804" spans="1:21">
      <c r="A804">
        <v>803</v>
      </c>
      <c r="B804">
        <f>"901"</f>
        <v>0</v>
      </c>
      <c r="C804" t="s">
        <v>21</v>
      </c>
      <c r="D804">
        <v>3</v>
      </c>
      <c r="E804">
        <v>223</v>
      </c>
      <c r="F804" t="s">
        <v>2173</v>
      </c>
      <c r="G804">
        <v>4</v>
      </c>
      <c r="H804" t="s">
        <v>23</v>
      </c>
      <c r="O804" t="s">
        <v>2185</v>
      </c>
      <c r="P804" t="s">
        <v>25</v>
      </c>
      <c r="Q804" t="s">
        <v>26</v>
      </c>
      <c r="R804" t="s">
        <v>27</v>
      </c>
      <c r="S804" t="s">
        <v>25</v>
      </c>
      <c r="T804" t="s">
        <v>2186</v>
      </c>
    </row>
    <row r="805" spans="1:21">
      <c r="A805">
        <v>804</v>
      </c>
      <c r="B805">
        <f>"901"</f>
        <v>0</v>
      </c>
      <c r="C805" t="s">
        <v>21</v>
      </c>
      <c r="D805">
        <v>3</v>
      </c>
      <c r="E805">
        <v>224</v>
      </c>
      <c r="F805" t="s">
        <v>2187</v>
      </c>
      <c r="G805">
        <v>0</v>
      </c>
      <c r="H805" t="s">
        <v>23</v>
      </c>
      <c r="O805" t="s">
        <v>2188</v>
      </c>
      <c r="P805" t="s">
        <v>25</v>
      </c>
      <c r="Q805" t="s">
        <v>26</v>
      </c>
      <c r="R805" t="s">
        <v>27</v>
      </c>
      <c r="S805" t="s">
        <v>25</v>
      </c>
      <c r="T805" t="s">
        <v>2189</v>
      </c>
    </row>
    <row r="806" spans="1:21">
      <c r="A806">
        <v>805</v>
      </c>
      <c r="B806">
        <f>"901"</f>
        <v>0</v>
      </c>
      <c r="C806" t="s">
        <v>21</v>
      </c>
      <c r="D806">
        <v>3</v>
      </c>
      <c r="E806">
        <v>254</v>
      </c>
      <c r="F806" t="s">
        <v>2190</v>
      </c>
      <c r="G806">
        <v>1</v>
      </c>
      <c r="H806" t="s">
        <v>56</v>
      </c>
      <c r="I806">
        <v>1</v>
      </c>
      <c r="J806">
        <v>910</v>
      </c>
      <c r="K806" t="s">
        <v>1808</v>
      </c>
      <c r="L806" t="s">
        <v>2191</v>
      </c>
      <c r="M806" t="s">
        <v>162</v>
      </c>
      <c r="N806" t="s">
        <v>117</v>
      </c>
      <c r="O806" t="s">
        <v>2192</v>
      </c>
      <c r="P806" t="s">
        <v>150</v>
      </c>
      <c r="Q806" t="s">
        <v>71</v>
      </c>
      <c r="R806" t="s">
        <v>63</v>
      </c>
      <c r="S806" t="s">
        <v>150</v>
      </c>
      <c r="T806" t="s">
        <v>2193</v>
      </c>
      <c r="U806" t="s">
        <v>66</v>
      </c>
    </row>
    <row r="807" spans="1:21">
      <c r="A807">
        <v>806</v>
      </c>
      <c r="B807">
        <f>"901"</f>
        <v>0</v>
      </c>
      <c r="C807" t="s">
        <v>21</v>
      </c>
      <c r="D807">
        <v>3</v>
      </c>
      <c r="E807">
        <v>254</v>
      </c>
      <c r="F807" t="s">
        <v>2190</v>
      </c>
      <c r="G807">
        <v>1</v>
      </c>
      <c r="H807" t="s">
        <v>56</v>
      </c>
      <c r="I807">
        <v>1</v>
      </c>
      <c r="J807">
        <v>910</v>
      </c>
      <c r="K807" t="s">
        <v>1808</v>
      </c>
      <c r="L807" t="s">
        <v>2191</v>
      </c>
      <c r="M807" t="s">
        <v>311</v>
      </c>
      <c r="N807" t="s">
        <v>60</v>
      </c>
      <c r="O807" t="s">
        <v>2194</v>
      </c>
      <c r="P807" t="s">
        <v>415</v>
      </c>
      <c r="Q807" t="s">
        <v>63</v>
      </c>
      <c r="R807" t="s">
        <v>71</v>
      </c>
      <c r="S807" t="s">
        <v>415</v>
      </c>
      <c r="T807" t="s">
        <v>2195</v>
      </c>
      <c r="U807" t="s">
        <v>66</v>
      </c>
    </row>
    <row r="808" spans="1:21">
      <c r="A808">
        <v>807</v>
      </c>
      <c r="B808">
        <f>"901"</f>
        <v>0</v>
      </c>
      <c r="C808" t="s">
        <v>21</v>
      </c>
      <c r="D808">
        <v>3</v>
      </c>
      <c r="E808">
        <v>254</v>
      </c>
      <c r="F808" t="s">
        <v>2190</v>
      </c>
      <c r="G808">
        <v>1</v>
      </c>
      <c r="H808" t="s">
        <v>56</v>
      </c>
      <c r="I808">
        <v>1</v>
      </c>
      <c r="J808">
        <v>910</v>
      </c>
      <c r="K808" t="s">
        <v>1808</v>
      </c>
      <c r="L808" t="s">
        <v>2191</v>
      </c>
      <c r="M808" t="s">
        <v>59</v>
      </c>
      <c r="N808" t="s">
        <v>60</v>
      </c>
      <c r="O808" t="s">
        <v>2196</v>
      </c>
      <c r="P808" t="s">
        <v>150</v>
      </c>
      <c r="Q808" t="s">
        <v>71</v>
      </c>
      <c r="R808" t="s">
        <v>63</v>
      </c>
      <c r="S808" t="s">
        <v>150</v>
      </c>
      <c r="T808" t="s">
        <v>2197</v>
      </c>
      <c r="U808" t="s">
        <v>66</v>
      </c>
    </row>
    <row r="809" spans="1:21">
      <c r="A809">
        <v>808</v>
      </c>
      <c r="B809">
        <f>"901"</f>
        <v>0</v>
      </c>
      <c r="C809" t="s">
        <v>21</v>
      </c>
      <c r="D809">
        <v>3</v>
      </c>
      <c r="E809">
        <v>254</v>
      </c>
      <c r="F809" t="s">
        <v>2190</v>
      </c>
      <c r="G809">
        <v>2</v>
      </c>
      <c r="H809" t="s">
        <v>23</v>
      </c>
      <c r="O809" t="s">
        <v>2198</v>
      </c>
      <c r="P809" t="s">
        <v>53</v>
      </c>
      <c r="Q809" t="s">
        <v>26</v>
      </c>
      <c r="R809" t="s">
        <v>27</v>
      </c>
      <c r="S809" t="s">
        <v>53</v>
      </c>
      <c r="T809" t="s">
        <v>2199</v>
      </c>
    </row>
    <row r="810" spans="1:21">
      <c r="A810">
        <v>809</v>
      </c>
      <c r="B810">
        <f>"901"</f>
        <v>0</v>
      </c>
      <c r="C810" t="s">
        <v>21</v>
      </c>
      <c r="D810">
        <v>3</v>
      </c>
      <c r="E810">
        <v>254</v>
      </c>
      <c r="F810" t="s">
        <v>2190</v>
      </c>
      <c r="G810">
        <v>3</v>
      </c>
      <c r="H810" t="s">
        <v>23</v>
      </c>
      <c r="O810" t="s">
        <v>2200</v>
      </c>
      <c r="P810" t="s">
        <v>45</v>
      </c>
      <c r="Q810" t="s">
        <v>46</v>
      </c>
      <c r="R810" t="s">
        <v>27</v>
      </c>
      <c r="S810" t="s">
        <v>45</v>
      </c>
      <c r="T810" t="s">
        <v>2201</v>
      </c>
    </row>
    <row r="811" spans="1:21">
      <c r="A811">
        <v>810</v>
      </c>
      <c r="B811">
        <f>"901"</f>
        <v>0</v>
      </c>
      <c r="C811" t="s">
        <v>21</v>
      </c>
      <c r="D811">
        <v>3</v>
      </c>
      <c r="E811">
        <v>254</v>
      </c>
      <c r="F811" t="s">
        <v>2190</v>
      </c>
      <c r="G811">
        <v>4</v>
      </c>
      <c r="H811" t="s">
        <v>23</v>
      </c>
      <c r="O811" t="s">
        <v>2202</v>
      </c>
      <c r="P811" t="s">
        <v>207</v>
      </c>
      <c r="Q811" t="s">
        <v>83</v>
      </c>
      <c r="R811" t="s">
        <v>27</v>
      </c>
      <c r="S811" t="s">
        <v>207</v>
      </c>
      <c r="T811" t="s">
        <v>2203</v>
      </c>
    </row>
    <row r="812" spans="1:21">
      <c r="A812">
        <v>811</v>
      </c>
      <c r="B812">
        <f>"901"</f>
        <v>0</v>
      </c>
      <c r="C812" t="s">
        <v>21</v>
      </c>
      <c r="D812">
        <v>3</v>
      </c>
      <c r="E812">
        <v>254</v>
      </c>
      <c r="F812" t="s">
        <v>2190</v>
      </c>
      <c r="G812">
        <v>5</v>
      </c>
      <c r="H812" t="s">
        <v>23</v>
      </c>
      <c r="O812" t="s">
        <v>2204</v>
      </c>
      <c r="P812" t="s">
        <v>25</v>
      </c>
      <c r="Q812" t="s">
        <v>26</v>
      </c>
      <c r="R812" t="s">
        <v>27</v>
      </c>
      <c r="S812" t="s">
        <v>25</v>
      </c>
      <c r="T812" t="s">
        <v>2205</v>
      </c>
    </row>
    <row r="813" spans="1:21">
      <c r="A813">
        <v>812</v>
      </c>
      <c r="B813">
        <f>"901"</f>
        <v>0</v>
      </c>
      <c r="C813" t="s">
        <v>21</v>
      </c>
      <c r="D813">
        <v>3</v>
      </c>
      <c r="E813">
        <v>272</v>
      </c>
      <c r="F813" t="s">
        <v>2206</v>
      </c>
      <c r="G813">
        <v>1</v>
      </c>
      <c r="H813" t="s">
        <v>56</v>
      </c>
      <c r="I813">
        <v>1</v>
      </c>
      <c r="J813">
        <v>31</v>
      </c>
      <c r="K813" t="s">
        <v>2107</v>
      </c>
      <c r="L813" t="s">
        <v>2207</v>
      </c>
      <c r="M813" t="s">
        <v>59</v>
      </c>
      <c r="N813" t="s">
        <v>60</v>
      </c>
      <c r="O813" t="s">
        <v>2208</v>
      </c>
      <c r="P813" t="s">
        <v>138</v>
      </c>
      <c r="Q813" t="s">
        <v>63</v>
      </c>
      <c r="R813" t="s">
        <v>63</v>
      </c>
      <c r="S813" t="s">
        <v>138</v>
      </c>
      <c r="T813" t="s">
        <v>2209</v>
      </c>
      <c r="U813" t="s">
        <v>66</v>
      </c>
    </row>
    <row r="814" spans="1:21">
      <c r="A814">
        <v>813</v>
      </c>
      <c r="B814">
        <f>"901"</f>
        <v>0</v>
      </c>
      <c r="C814" t="s">
        <v>21</v>
      </c>
      <c r="D814">
        <v>3</v>
      </c>
      <c r="E814">
        <v>286</v>
      </c>
      <c r="F814" t="s">
        <v>2210</v>
      </c>
      <c r="G814">
        <v>0</v>
      </c>
      <c r="H814" t="s">
        <v>56</v>
      </c>
      <c r="I814">
        <v>1</v>
      </c>
      <c r="J814">
        <v>910</v>
      </c>
      <c r="K814" t="s">
        <v>1808</v>
      </c>
      <c r="L814" t="s">
        <v>2211</v>
      </c>
      <c r="M814" t="s">
        <v>59</v>
      </c>
      <c r="N814" t="s">
        <v>60</v>
      </c>
      <c r="O814" t="s">
        <v>2212</v>
      </c>
      <c r="P814" t="s">
        <v>2213</v>
      </c>
      <c r="Q814" t="s">
        <v>64</v>
      </c>
      <c r="R814" t="s">
        <v>71</v>
      </c>
      <c r="S814" t="s">
        <v>2213</v>
      </c>
      <c r="T814" t="s">
        <v>2214</v>
      </c>
      <c r="U814" t="s">
        <v>66</v>
      </c>
    </row>
    <row r="815" spans="1:21">
      <c r="A815">
        <v>814</v>
      </c>
      <c r="B815">
        <f>"901"</f>
        <v>0</v>
      </c>
      <c r="C815" t="s">
        <v>21</v>
      </c>
      <c r="D815">
        <v>3</v>
      </c>
      <c r="E815">
        <v>288</v>
      </c>
      <c r="F815" t="s">
        <v>2215</v>
      </c>
      <c r="G815">
        <v>0</v>
      </c>
      <c r="H815" t="s">
        <v>2216</v>
      </c>
      <c r="O815" t="s">
        <v>2217</v>
      </c>
      <c r="P815" t="s">
        <v>2218</v>
      </c>
      <c r="Q815" t="s">
        <v>891</v>
      </c>
      <c r="R815" t="s">
        <v>63</v>
      </c>
      <c r="S815" t="s">
        <v>2218</v>
      </c>
      <c r="T815" t="s">
        <v>2219</v>
      </c>
    </row>
    <row r="816" spans="1:21">
      <c r="A816">
        <v>815</v>
      </c>
      <c r="B816">
        <f>"901"</f>
        <v>0</v>
      </c>
      <c r="C816" t="s">
        <v>21</v>
      </c>
      <c r="D816">
        <v>3</v>
      </c>
      <c r="E816">
        <v>289</v>
      </c>
      <c r="F816" t="s">
        <v>2220</v>
      </c>
      <c r="G816">
        <v>0</v>
      </c>
      <c r="H816" t="s">
        <v>23</v>
      </c>
      <c r="O816" t="s">
        <v>2221</v>
      </c>
      <c r="P816" t="s">
        <v>25</v>
      </c>
      <c r="Q816" t="s">
        <v>26</v>
      </c>
      <c r="R816" t="s">
        <v>27</v>
      </c>
      <c r="S816" t="s">
        <v>25</v>
      </c>
      <c r="T816" t="s">
        <v>2222</v>
      </c>
    </row>
    <row r="817" spans="1:21">
      <c r="A817">
        <v>816</v>
      </c>
      <c r="B817">
        <f>"901"</f>
        <v>0</v>
      </c>
      <c r="C817" t="s">
        <v>21</v>
      </c>
      <c r="D817">
        <v>3</v>
      </c>
      <c r="E817">
        <v>290</v>
      </c>
      <c r="F817" t="s">
        <v>2223</v>
      </c>
      <c r="G817">
        <v>0</v>
      </c>
      <c r="H817" t="s">
        <v>23</v>
      </c>
      <c r="O817" t="s">
        <v>2224</v>
      </c>
      <c r="P817" t="s">
        <v>25</v>
      </c>
      <c r="Q817" t="s">
        <v>26</v>
      </c>
      <c r="R817" t="s">
        <v>27</v>
      </c>
      <c r="S817" t="s">
        <v>25</v>
      </c>
      <c r="T817" t="s">
        <v>2225</v>
      </c>
    </row>
    <row r="818" spans="1:21">
      <c r="A818">
        <v>817</v>
      </c>
      <c r="B818">
        <f>"901"</f>
        <v>0</v>
      </c>
      <c r="C818" t="s">
        <v>21</v>
      </c>
      <c r="D818">
        <v>3</v>
      </c>
      <c r="E818">
        <v>291</v>
      </c>
      <c r="F818" t="s">
        <v>2226</v>
      </c>
      <c r="G818">
        <v>0</v>
      </c>
      <c r="H818" t="s">
        <v>23</v>
      </c>
      <c r="O818" t="s">
        <v>2227</v>
      </c>
      <c r="P818" t="s">
        <v>25</v>
      </c>
      <c r="Q818" t="s">
        <v>26</v>
      </c>
      <c r="R818" t="s">
        <v>27</v>
      </c>
      <c r="S818" t="s">
        <v>25</v>
      </c>
      <c r="T818" t="s">
        <v>2228</v>
      </c>
    </row>
    <row r="819" spans="1:21">
      <c r="A819">
        <v>818</v>
      </c>
      <c r="B819">
        <f>"901"</f>
        <v>0</v>
      </c>
      <c r="C819" t="s">
        <v>21</v>
      </c>
      <c r="D819">
        <v>3</v>
      </c>
      <c r="E819">
        <v>292</v>
      </c>
      <c r="F819" t="s">
        <v>2229</v>
      </c>
      <c r="G819">
        <v>1</v>
      </c>
      <c r="H819" t="s">
        <v>56</v>
      </c>
      <c r="I819">
        <v>1</v>
      </c>
      <c r="J819">
        <v>1</v>
      </c>
      <c r="K819" t="s">
        <v>628</v>
      </c>
      <c r="L819" t="s">
        <v>361</v>
      </c>
      <c r="M819" t="s">
        <v>2230</v>
      </c>
      <c r="N819" t="s">
        <v>117</v>
      </c>
      <c r="O819" t="s">
        <v>2231</v>
      </c>
      <c r="P819" t="s">
        <v>150</v>
      </c>
      <c r="Q819" t="s">
        <v>71</v>
      </c>
      <c r="R819" t="s">
        <v>63</v>
      </c>
      <c r="S819" t="s">
        <v>150</v>
      </c>
      <c r="T819" t="s">
        <v>2232</v>
      </c>
      <c r="U819" t="s">
        <v>27</v>
      </c>
    </row>
    <row r="820" spans="1:21">
      <c r="A820">
        <v>819</v>
      </c>
      <c r="B820">
        <f>"901"</f>
        <v>0</v>
      </c>
      <c r="C820" t="s">
        <v>21</v>
      </c>
      <c r="D820">
        <v>3</v>
      </c>
      <c r="E820">
        <v>292</v>
      </c>
      <c r="F820" t="s">
        <v>2229</v>
      </c>
      <c r="G820">
        <v>1</v>
      </c>
      <c r="H820" t="s">
        <v>56</v>
      </c>
      <c r="I820">
        <v>1</v>
      </c>
      <c r="J820">
        <v>1</v>
      </c>
      <c r="K820" t="s">
        <v>628</v>
      </c>
      <c r="L820" t="s">
        <v>361</v>
      </c>
      <c r="M820" t="s">
        <v>2233</v>
      </c>
      <c r="N820" t="s">
        <v>60</v>
      </c>
      <c r="O820" t="s">
        <v>2234</v>
      </c>
      <c r="P820" t="s">
        <v>150</v>
      </c>
      <c r="Q820" t="s">
        <v>71</v>
      </c>
      <c r="R820" t="s">
        <v>63</v>
      </c>
      <c r="S820" t="s">
        <v>150</v>
      </c>
      <c r="T820" t="s">
        <v>2235</v>
      </c>
      <c r="U820" t="s">
        <v>27</v>
      </c>
    </row>
    <row r="821" spans="1:21">
      <c r="A821">
        <v>820</v>
      </c>
      <c r="B821">
        <f>"901"</f>
        <v>0</v>
      </c>
      <c r="C821" t="s">
        <v>21</v>
      </c>
      <c r="D821">
        <v>3</v>
      </c>
      <c r="E821">
        <v>292</v>
      </c>
      <c r="F821" t="s">
        <v>2229</v>
      </c>
      <c r="G821">
        <v>1</v>
      </c>
      <c r="H821" t="s">
        <v>56</v>
      </c>
      <c r="I821">
        <v>1</v>
      </c>
      <c r="J821">
        <v>1</v>
      </c>
      <c r="K821" t="s">
        <v>628</v>
      </c>
      <c r="L821" t="s">
        <v>361</v>
      </c>
      <c r="M821" t="s">
        <v>2236</v>
      </c>
      <c r="N821" t="s">
        <v>201</v>
      </c>
      <c r="O821" t="s">
        <v>2237</v>
      </c>
      <c r="P821" t="s">
        <v>415</v>
      </c>
      <c r="Q821" t="s">
        <v>63</v>
      </c>
      <c r="R821" t="s">
        <v>71</v>
      </c>
      <c r="S821" t="s">
        <v>415</v>
      </c>
      <c r="T821" t="s">
        <v>2238</v>
      </c>
      <c r="U821" t="s">
        <v>27</v>
      </c>
    </row>
    <row r="822" spans="1:21">
      <c r="A822">
        <v>821</v>
      </c>
      <c r="B822">
        <f>"901"</f>
        <v>0</v>
      </c>
      <c r="C822" t="s">
        <v>21</v>
      </c>
      <c r="D822">
        <v>3</v>
      </c>
      <c r="E822">
        <v>292</v>
      </c>
      <c r="F822" t="s">
        <v>2239</v>
      </c>
      <c r="G822">
        <v>2</v>
      </c>
      <c r="H822" t="s">
        <v>23</v>
      </c>
      <c r="O822" t="s">
        <v>2240</v>
      </c>
      <c r="P822" t="s">
        <v>53</v>
      </c>
      <c r="Q822" t="s">
        <v>26</v>
      </c>
      <c r="R822" t="s">
        <v>27</v>
      </c>
      <c r="S822" t="s">
        <v>53</v>
      </c>
      <c r="T822" t="s">
        <v>2241</v>
      </c>
      <c r="U822" t="s">
        <v>27</v>
      </c>
    </row>
    <row r="823" spans="1:21">
      <c r="A823">
        <v>822</v>
      </c>
      <c r="B823">
        <f>"901"</f>
        <v>0</v>
      </c>
      <c r="C823" t="s">
        <v>21</v>
      </c>
      <c r="D823">
        <v>3</v>
      </c>
      <c r="E823">
        <v>292</v>
      </c>
      <c r="F823" t="s">
        <v>2239</v>
      </c>
      <c r="G823">
        <v>3</v>
      </c>
      <c r="H823" t="s">
        <v>23</v>
      </c>
      <c r="O823" t="s">
        <v>2242</v>
      </c>
      <c r="P823" t="s">
        <v>49</v>
      </c>
      <c r="Q823" t="s">
        <v>50</v>
      </c>
      <c r="R823" t="s">
        <v>27</v>
      </c>
      <c r="S823" t="s">
        <v>49</v>
      </c>
      <c r="T823" t="s">
        <v>2243</v>
      </c>
      <c r="U823" t="s">
        <v>27</v>
      </c>
    </row>
    <row r="824" spans="1:21">
      <c r="A824">
        <v>823</v>
      </c>
      <c r="B824">
        <f>"901"</f>
        <v>0</v>
      </c>
      <c r="C824" t="s">
        <v>21</v>
      </c>
      <c r="D824">
        <v>3</v>
      </c>
      <c r="E824">
        <v>292</v>
      </c>
      <c r="F824" t="s">
        <v>2239</v>
      </c>
      <c r="G824">
        <v>4</v>
      </c>
      <c r="H824" t="s">
        <v>23</v>
      </c>
      <c r="O824" t="s">
        <v>2244</v>
      </c>
      <c r="P824" t="s">
        <v>25</v>
      </c>
      <c r="Q824" t="s">
        <v>26</v>
      </c>
      <c r="R824" t="s">
        <v>27</v>
      </c>
      <c r="S824" t="s">
        <v>25</v>
      </c>
      <c r="T824" t="s">
        <v>2245</v>
      </c>
      <c r="U824" t="s">
        <v>27</v>
      </c>
    </row>
    <row r="825" spans="1:21">
      <c r="A825">
        <v>824</v>
      </c>
      <c r="B825">
        <f>"901"</f>
        <v>0</v>
      </c>
      <c r="C825" t="s">
        <v>21</v>
      </c>
      <c r="D825">
        <v>3</v>
      </c>
      <c r="E825">
        <v>294</v>
      </c>
      <c r="F825" t="s">
        <v>2246</v>
      </c>
      <c r="G825">
        <v>1</v>
      </c>
      <c r="H825" t="s">
        <v>23</v>
      </c>
      <c r="O825" t="s">
        <v>2247</v>
      </c>
      <c r="P825" t="s">
        <v>94</v>
      </c>
      <c r="Q825" t="s">
        <v>91</v>
      </c>
      <c r="R825" t="s">
        <v>27</v>
      </c>
      <c r="S825" t="s">
        <v>94</v>
      </c>
      <c r="T825" t="s">
        <v>2248</v>
      </c>
      <c r="U825" t="s">
        <v>27</v>
      </c>
    </row>
    <row r="826" spans="1:21">
      <c r="A826">
        <v>825</v>
      </c>
      <c r="B826">
        <f>"901"</f>
        <v>0</v>
      </c>
      <c r="C826" t="s">
        <v>21</v>
      </c>
      <c r="D826">
        <v>3</v>
      </c>
      <c r="E826">
        <v>294</v>
      </c>
      <c r="F826" t="s">
        <v>2246</v>
      </c>
      <c r="G826">
        <v>2</v>
      </c>
      <c r="H826" t="s">
        <v>23</v>
      </c>
      <c r="O826" t="s">
        <v>2249</v>
      </c>
      <c r="P826" t="s">
        <v>94</v>
      </c>
      <c r="Q826" t="s">
        <v>91</v>
      </c>
      <c r="R826" t="s">
        <v>27</v>
      </c>
      <c r="S826" t="s">
        <v>94</v>
      </c>
      <c r="T826" t="s">
        <v>2250</v>
      </c>
      <c r="U826" t="s">
        <v>27</v>
      </c>
    </row>
    <row r="827" spans="1:21">
      <c r="A827">
        <v>826</v>
      </c>
      <c r="B827">
        <f>"901"</f>
        <v>0</v>
      </c>
      <c r="C827" t="s">
        <v>21</v>
      </c>
      <c r="D827">
        <v>3</v>
      </c>
      <c r="E827">
        <v>294</v>
      </c>
      <c r="F827" t="s">
        <v>2246</v>
      </c>
      <c r="G827">
        <v>3</v>
      </c>
      <c r="H827" t="s">
        <v>23</v>
      </c>
      <c r="O827" t="s">
        <v>2251</v>
      </c>
      <c r="P827" t="s">
        <v>25</v>
      </c>
      <c r="Q827" t="s">
        <v>26</v>
      </c>
      <c r="R827" t="s">
        <v>27</v>
      </c>
      <c r="S827" t="s">
        <v>25</v>
      </c>
      <c r="T827" t="s">
        <v>2252</v>
      </c>
      <c r="U827" t="s">
        <v>27</v>
      </c>
    </row>
    <row r="828" spans="1:21">
      <c r="A828">
        <v>827</v>
      </c>
      <c r="B828">
        <f>"901"</f>
        <v>0</v>
      </c>
      <c r="C828" t="s">
        <v>21</v>
      </c>
      <c r="D828">
        <v>4</v>
      </c>
      <c r="E828">
        <v>63</v>
      </c>
      <c r="F828" t="s">
        <v>2253</v>
      </c>
      <c r="G828">
        <v>0</v>
      </c>
      <c r="H828" t="s">
        <v>23</v>
      </c>
      <c r="O828" t="s">
        <v>2254</v>
      </c>
      <c r="P828" t="s">
        <v>207</v>
      </c>
      <c r="Q828" t="s">
        <v>83</v>
      </c>
      <c r="R828" t="s">
        <v>27</v>
      </c>
      <c r="S828" t="s">
        <v>207</v>
      </c>
      <c r="T828" t="s">
        <v>2255</v>
      </c>
    </row>
    <row r="829" spans="1:21">
      <c r="A829">
        <v>828</v>
      </c>
      <c r="B829">
        <f>"901"</f>
        <v>0</v>
      </c>
      <c r="C829" t="s">
        <v>21</v>
      </c>
      <c r="D829">
        <v>4</v>
      </c>
      <c r="E829">
        <v>66</v>
      </c>
      <c r="F829" t="s">
        <v>2256</v>
      </c>
      <c r="G829">
        <v>4</v>
      </c>
      <c r="H829" t="s">
        <v>23</v>
      </c>
      <c r="O829" t="s">
        <v>2257</v>
      </c>
      <c r="P829" t="s">
        <v>53</v>
      </c>
      <c r="Q829" t="s">
        <v>26</v>
      </c>
      <c r="R829" t="s">
        <v>27</v>
      </c>
      <c r="S829" t="s">
        <v>53</v>
      </c>
      <c r="T829" t="s">
        <v>2258</v>
      </c>
    </row>
    <row r="830" spans="1:21">
      <c r="A830">
        <v>829</v>
      </c>
      <c r="B830">
        <f>"901"</f>
        <v>0</v>
      </c>
      <c r="C830" t="s">
        <v>21</v>
      </c>
      <c r="D830">
        <v>4</v>
      </c>
      <c r="E830">
        <v>66</v>
      </c>
      <c r="F830" t="s">
        <v>2256</v>
      </c>
      <c r="G830">
        <v>5</v>
      </c>
      <c r="H830" t="s">
        <v>23</v>
      </c>
      <c r="O830" t="s">
        <v>2259</v>
      </c>
      <c r="P830" t="s">
        <v>25</v>
      </c>
      <c r="Q830" t="s">
        <v>26</v>
      </c>
      <c r="R830" t="s">
        <v>27</v>
      </c>
      <c r="S830" t="s">
        <v>25</v>
      </c>
      <c r="T830" t="s">
        <v>2260</v>
      </c>
    </row>
    <row r="831" spans="1:21">
      <c r="A831">
        <v>830</v>
      </c>
      <c r="B831">
        <f>"901"</f>
        <v>0</v>
      </c>
      <c r="C831" t="s">
        <v>21</v>
      </c>
      <c r="D831">
        <v>4</v>
      </c>
      <c r="E831">
        <v>66</v>
      </c>
      <c r="F831" t="s">
        <v>2256</v>
      </c>
      <c r="G831">
        <v>6</v>
      </c>
      <c r="H831" t="s">
        <v>23</v>
      </c>
      <c r="O831" t="s">
        <v>2261</v>
      </c>
      <c r="P831" t="s">
        <v>396</v>
      </c>
      <c r="Q831" t="s">
        <v>26</v>
      </c>
      <c r="R831" t="s">
        <v>27</v>
      </c>
      <c r="S831" t="s">
        <v>396</v>
      </c>
      <c r="T831" t="s">
        <v>2262</v>
      </c>
    </row>
    <row r="832" spans="1:21">
      <c r="A832">
        <v>831</v>
      </c>
      <c r="B832">
        <f>"901"</f>
        <v>0</v>
      </c>
      <c r="C832" t="s">
        <v>21</v>
      </c>
      <c r="D832">
        <v>4</v>
      </c>
      <c r="E832">
        <v>66</v>
      </c>
      <c r="F832" t="s">
        <v>2256</v>
      </c>
      <c r="G832">
        <v>7</v>
      </c>
      <c r="H832" t="s">
        <v>23</v>
      </c>
      <c r="O832" t="s">
        <v>2263</v>
      </c>
      <c r="P832" t="s">
        <v>396</v>
      </c>
      <c r="Q832" t="s">
        <v>26</v>
      </c>
      <c r="R832" t="s">
        <v>27</v>
      </c>
      <c r="S832" t="s">
        <v>396</v>
      </c>
      <c r="T832" t="s">
        <v>2264</v>
      </c>
    </row>
    <row r="833" spans="1:21">
      <c r="A833">
        <v>832</v>
      </c>
      <c r="B833">
        <f>"901"</f>
        <v>0</v>
      </c>
      <c r="C833" t="s">
        <v>21</v>
      </c>
      <c r="D833">
        <v>4</v>
      </c>
      <c r="E833">
        <v>66</v>
      </c>
      <c r="F833" t="s">
        <v>2256</v>
      </c>
      <c r="G833">
        <v>8</v>
      </c>
      <c r="H833" t="s">
        <v>23</v>
      </c>
      <c r="O833" t="s">
        <v>2265</v>
      </c>
      <c r="P833" t="s">
        <v>396</v>
      </c>
      <c r="Q833" t="s">
        <v>26</v>
      </c>
      <c r="R833" t="s">
        <v>27</v>
      </c>
      <c r="S833" t="s">
        <v>396</v>
      </c>
      <c r="T833" t="s">
        <v>2266</v>
      </c>
    </row>
    <row r="834" spans="1:21">
      <c r="A834">
        <v>833</v>
      </c>
      <c r="B834">
        <f>"901"</f>
        <v>0</v>
      </c>
      <c r="C834" t="s">
        <v>21</v>
      </c>
      <c r="D834">
        <v>4</v>
      </c>
      <c r="E834">
        <v>66</v>
      </c>
      <c r="F834" t="s">
        <v>2256</v>
      </c>
      <c r="G834">
        <v>9</v>
      </c>
      <c r="H834" t="s">
        <v>23</v>
      </c>
      <c r="O834" t="s">
        <v>2267</v>
      </c>
      <c r="P834" t="s">
        <v>396</v>
      </c>
      <c r="Q834" t="s">
        <v>26</v>
      </c>
      <c r="R834" t="s">
        <v>27</v>
      </c>
      <c r="S834" t="s">
        <v>396</v>
      </c>
      <c r="T834" t="s">
        <v>2268</v>
      </c>
    </row>
    <row r="835" spans="1:21">
      <c r="A835">
        <v>834</v>
      </c>
      <c r="B835">
        <f>"901"</f>
        <v>0</v>
      </c>
      <c r="C835" t="s">
        <v>21</v>
      </c>
      <c r="D835">
        <v>4</v>
      </c>
      <c r="E835">
        <v>66</v>
      </c>
      <c r="F835" t="s">
        <v>2256</v>
      </c>
      <c r="G835">
        <v>10</v>
      </c>
      <c r="H835" t="s">
        <v>23</v>
      </c>
      <c r="O835" t="s">
        <v>2269</v>
      </c>
      <c r="P835" t="s">
        <v>396</v>
      </c>
      <c r="Q835" t="s">
        <v>26</v>
      </c>
      <c r="R835" t="s">
        <v>27</v>
      </c>
      <c r="S835" t="s">
        <v>396</v>
      </c>
      <c r="T835" t="s">
        <v>2270</v>
      </c>
    </row>
    <row r="836" spans="1:21">
      <c r="A836">
        <v>835</v>
      </c>
      <c r="B836">
        <f>"901"</f>
        <v>0</v>
      </c>
      <c r="C836" t="s">
        <v>21</v>
      </c>
      <c r="D836">
        <v>4</v>
      </c>
      <c r="E836">
        <v>66</v>
      </c>
      <c r="F836" t="s">
        <v>2271</v>
      </c>
      <c r="G836">
        <v>1</v>
      </c>
      <c r="H836" t="s">
        <v>56</v>
      </c>
      <c r="I836">
        <v>1</v>
      </c>
      <c r="J836">
        <v>8450</v>
      </c>
      <c r="K836" t="s">
        <v>57</v>
      </c>
      <c r="L836" t="s">
        <v>758</v>
      </c>
      <c r="M836" t="s">
        <v>116</v>
      </c>
      <c r="N836" t="s">
        <v>117</v>
      </c>
      <c r="O836" t="s">
        <v>2272</v>
      </c>
      <c r="P836" t="s">
        <v>119</v>
      </c>
      <c r="Q836" t="s">
        <v>64</v>
      </c>
      <c r="R836" t="s">
        <v>63</v>
      </c>
      <c r="S836" t="s">
        <v>119</v>
      </c>
      <c r="T836" t="s">
        <v>2273</v>
      </c>
      <c r="U836" t="s">
        <v>66</v>
      </c>
    </row>
    <row r="837" spans="1:21">
      <c r="A837">
        <v>836</v>
      </c>
      <c r="B837">
        <f>"901"</f>
        <v>0</v>
      </c>
      <c r="C837" t="s">
        <v>21</v>
      </c>
      <c r="D837">
        <v>4</v>
      </c>
      <c r="E837">
        <v>66</v>
      </c>
      <c r="F837" t="s">
        <v>2271</v>
      </c>
      <c r="G837">
        <v>1</v>
      </c>
      <c r="H837" t="s">
        <v>56</v>
      </c>
      <c r="I837">
        <v>1</v>
      </c>
      <c r="J837">
        <v>8450</v>
      </c>
      <c r="K837" t="s">
        <v>57</v>
      </c>
      <c r="L837" t="s">
        <v>758</v>
      </c>
      <c r="M837" t="s">
        <v>121</v>
      </c>
      <c r="N837" t="s">
        <v>117</v>
      </c>
      <c r="O837" t="s">
        <v>2274</v>
      </c>
      <c r="P837" t="s">
        <v>123</v>
      </c>
      <c r="Q837" t="s">
        <v>64</v>
      </c>
      <c r="R837" t="s">
        <v>63</v>
      </c>
      <c r="S837" t="s">
        <v>123</v>
      </c>
      <c r="T837" t="s">
        <v>2275</v>
      </c>
      <c r="U837" t="s">
        <v>66</v>
      </c>
    </row>
    <row r="838" spans="1:21">
      <c r="A838">
        <v>929</v>
      </c>
      <c r="B838">
        <f>"901"</f>
        <v>0</v>
      </c>
      <c r="C838" t="s">
        <v>21</v>
      </c>
      <c r="D838">
        <v>4</v>
      </c>
      <c r="E838">
        <v>155</v>
      </c>
      <c r="F838" t="s">
        <v>2276</v>
      </c>
      <c r="G838">
        <v>3</v>
      </c>
      <c r="H838" t="s">
        <v>23</v>
      </c>
      <c r="O838" t="s">
        <v>2277</v>
      </c>
      <c r="P838" t="s">
        <v>49</v>
      </c>
      <c r="Q838" t="s">
        <v>50</v>
      </c>
      <c r="R838" t="s">
        <v>27</v>
      </c>
      <c r="S838" t="s">
        <v>49</v>
      </c>
      <c r="T838" t="s">
        <v>2278</v>
      </c>
    </row>
    <row r="839" spans="1:21">
      <c r="A839">
        <v>837</v>
      </c>
      <c r="B839">
        <f>"901"</f>
        <v>0</v>
      </c>
      <c r="C839" t="s">
        <v>21</v>
      </c>
      <c r="D839">
        <v>4</v>
      </c>
      <c r="E839">
        <v>66</v>
      </c>
      <c r="F839" t="s">
        <v>2271</v>
      </c>
      <c r="G839">
        <v>1</v>
      </c>
      <c r="H839" t="s">
        <v>56</v>
      </c>
      <c r="I839">
        <v>1</v>
      </c>
      <c r="J839">
        <v>8450</v>
      </c>
      <c r="K839" t="s">
        <v>57</v>
      </c>
      <c r="L839" t="s">
        <v>758</v>
      </c>
      <c r="M839" t="s">
        <v>308</v>
      </c>
      <c r="N839" t="s">
        <v>232</v>
      </c>
      <c r="O839" t="s">
        <v>2279</v>
      </c>
      <c r="P839" t="s">
        <v>123</v>
      </c>
      <c r="Q839" t="s">
        <v>64</v>
      </c>
      <c r="R839" t="s">
        <v>63</v>
      </c>
      <c r="S839" t="s">
        <v>123</v>
      </c>
      <c r="T839" t="s">
        <v>2280</v>
      </c>
      <c r="U839" t="s">
        <v>66</v>
      </c>
    </row>
    <row r="840" spans="1:21">
      <c r="A840">
        <v>838</v>
      </c>
      <c r="B840">
        <f>"901"</f>
        <v>0</v>
      </c>
      <c r="C840" t="s">
        <v>21</v>
      </c>
      <c r="D840">
        <v>4</v>
      </c>
      <c r="E840">
        <v>66</v>
      </c>
      <c r="F840" t="s">
        <v>2271</v>
      </c>
      <c r="G840">
        <v>1</v>
      </c>
      <c r="H840" t="s">
        <v>56</v>
      </c>
      <c r="I840">
        <v>1</v>
      </c>
      <c r="J840">
        <v>8450</v>
      </c>
      <c r="K840" t="s">
        <v>57</v>
      </c>
      <c r="L840" t="s">
        <v>758</v>
      </c>
      <c r="M840" t="s">
        <v>2281</v>
      </c>
      <c r="N840" t="s">
        <v>60</v>
      </c>
      <c r="O840" t="s">
        <v>2282</v>
      </c>
      <c r="P840" t="s">
        <v>123</v>
      </c>
      <c r="Q840" t="s">
        <v>64</v>
      </c>
      <c r="R840" t="s">
        <v>63</v>
      </c>
      <c r="S840" t="s">
        <v>123</v>
      </c>
      <c r="T840" t="s">
        <v>2283</v>
      </c>
      <c r="U840" t="s">
        <v>66</v>
      </c>
    </row>
    <row r="841" spans="1:21">
      <c r="A841">
        <v>839</v>
      </c>
      <c r="B841">
        <f>"901"</f>
        <v>0</v>
      </c>
      <c r="C841" t="s">
        <v>21</v>
      </c>
      <c r="D841">
        <v>4</v>
      </c>
      <c r="E841">
        <v>66</v>
      </c>
      <c r="F841" t="s">
        <v>2271</v>
      </c>
      <c r="G841">
        <v>1</v>
      </c>
      <c r="H841" t="s">
        <v>56</v>
      </c>
      <c r="I841">
        <v>1</v>
      </c>
      <c r="J841">
        <v>8450</v>
      </c>
      <c r="K841" t="s">
        <v>57</v>
      </c>
      <c r="L841" t="s">
        <v>758</v>
      </c>
      <c r="M841" t="s">
        <v>372</v>
      </c>
      <c r="N841" t="s">
        <v>60</v>
      </c>
      <c r="O841" t="s">
        <v>2284</v>
      </c>
      <c r="P841" t="s">
        <v>119</v>
      </c>
      <c r="Q841" t="s">
        <v>64</v>
      </c>
      <c r="R841" t="s">
        <v>63</v>
      </c>
      <c r="S841" t="s">
        <v>119</v>
      </c>
      <c r="T841" t="s">
        <v>2285</v>
      </c>
      <c r="U841" t="s">
        <v>66</v>
      </c>
    </row>
    <row r="842" spans="1:21">
      <c r="A842">
        <v>840</v>
      </c>
      <c r="B842">
        <f>"901"</f>
        <v>0</v>
      </c>
      <c r="C842" t="s">
        <v>21</v>
      </c>
      <c r="D842">
        <v>4</v>
      </c>
      <c r="E842">
        <v>66</v>
      </c>
      <c r="F842" t="s">
        <v>2271</v>
      </c>
      <c r="G842">
        <v>1</v>
      </c>
      <c r="H842" t="s">
        <v>56</v>
      </c>
      <c r="I842">
        <v>1</v>
      </c>
      <c r="J842">
        <v>8450</v>
      </c>
      <c r="K842" t="s">
        <v>57</v>
      </c>
      <c r="L842" t="s">
        <v>758</v>
      </c>
      <c r="M842" t="s">
        <v>128</v>
      </c>
      <c r="N842" t="s">
        <v>60</v>
      </c>
      <c r="O842" t="s">
        <v>2286</v>
      </c>
      <c r="P842" t="s">
        <v>123</v>
      </c>
      <c r="Q842" t="s">
        <v>64</v>
      </c>
      <c r="R842" t="s">
        <v>63</v>
      </c>
      <c r="S842" t="s">
        <v>123</v>
      </c>
      <c r="T842" t="s">
        <v>2287</v>
      </c>
      <c r="U842" t="s">
        <v>66</v>
      </c>
    </row>
    <row r="843" spans="1:21">
      <c r="A843">
        <v>841</v>
      </c>
      <c r="B843">
        <f>"901"</f>
        <v>0</v>
      </c>
      <c r="C843" t="s">
        <v>21</v>
      </c>
      <c r="D843">
        <v>4</v>
      </c>
      <c r="E843">
        <v>66</v>
      </c>
      <c r="F843" t="s">
        <v>2271</v>
      </c>
      <c r="G843">
        <v>1</v>
      </c>
      <c r="H843" t="s">
        <v>56</v>
      </c>
      <c r="I843">
        <v>1</v>
      </c>
      <c r="J843">
        <v>8450</v>
      </c>
      <c r="K843" t="s">
        <v>57</v>
      </c>
      <c r="L843" t="s">
        <v>758</v>
      </c>
      <c r="M843" t="s">
        <v>152</v>
      </c>
      <c r="N843" t="s">
        <v>60</v>
      </c>
      <c r="O843" t="s">
        <v>2288</v>
      </c>
      <c r="P843" t="s">
        <v>119</v>
      </c>
      <c r="Q843" t="s">
        <v>64</v>
      </c>
      <c r="R843" t="s">
        <v>63</v>
      </c>
      <c r="S843" t="s">
        <v>119</v>
      </c>
      <c r="T843" t="s">
        <v>2289</v>
      </c>
      <c r="U843" t="s">
        <v>66</v>
      </c>
    </row>
    <row r="844" spans="1:21">
      <c r="A844">
        <v>842</v>
      </c>
      <c r="B844">
        <f>"901"</f>
        <v>0</v>
      </c>
      <c r="C844" t="s">
        <v>21</v>
      </c>
      <c r="D844">
        <v>4</v>
      </c>
      <c r="E844">
        <v>66</v>
      </c>
      <c r="F844" t="s">
        <v>2290</v>
      </c>
      <c r="G844">
        <v>3</v>
      </c>
      <c r="H844" t="s">
        <v>56</v>
      </c>
      <c r="I844">
        <v>1</v>
      </c>
      <c r="J844">
        <v>8450</v>
      </c>
      <c r="K844" t="s">
        <v>57</v>
      </c>
      <c r="L844" t="s">
        <v>2291</v>
      </c>
      <c r="M844" t="s">
        <v>128</v>
      </c>
      <c r="N844" t="s">
        <v>60</v>
      </c>
      <c r="O844" t="s">
        <v>2292</v>
      </c>
      <c r="P844" t="s">
        <v>415</v>
      </c>
      <c r="Q844" t="s">
        <v>63</v>
      </c>
      <c r="R844" t="s">
        <v>71</v>
      </c>
      <c r="S844" t="s">
        <v>415</v>
      </c>
      <c r="T844" t="s">
        <v>2293</v>
      </c>
      <c r="U844" t="s">
        <v>66</v>
      </c>
    </row>
    <row r="845" spans="1:21">
      <c r="A845">
        <v>843</v>
      </c>
      <c r="B845">
        <f>"901"</f>
        <v>0</v>
      </c>
      <c r="C845" t="s">
        <v>21</v>
      </c>
      <c r="D845">
        <v>4</v>
      </c>
      <c r="E845">
        <v>66</v>
      </c>
      <c r="F845" t="s">
        <v>2290</v>
      </c>
      <c r="G845">
        <v>3</v>
      </c>
      <c r="H845" t="s">
        <v>56</v>
      </c>
      <c r="I845">
        <v>1</v>
      </c>
      <c r="J845">
        <v>8450</v>
      </c>
      <c r="K845" t="s">
        <v>57</v>
      </c>
      <c r="L845" t="s">
        <v>2291</v>
      </c>
      <c r="M845" t="s">
        <v>148</v>
      </c>
      <c r="N845" t="s">
        <v>60</v>
      </c>
      <c r="O845" t="s">
        <v>2294</v>
      </c>
      <c r="P845" t="s">
        <v>119</v>
      </c>
      <c r="Q845" t="s">
        <v>64</v>
      </c>
      <c r="R845" t="s">
        <v>63</v>
      </c>
      <c r="S845" t="s">
        <v>119</v>
      </c>
      <c r="T845" t="s">
        <v>2295</v>
      </c>
      <c r="U845" t="s">
        <v>66</v>
      </c>
    </row>
    <row r="846" spans="1:21">
      <c r="A846">
        <v>844</v>
      </c>
      <c r="B846">
        <f>"901"</f>
        <v>0</v>
      </c>
      <c r="C846" t="s">
        <v>21</v>
      </c>
      <c r="D846">
        <v>4</v>
      </c>
      <c r="E846">
        <v>66</v>
      </c>
      <c r="F846" t="s">
        <v>2290</v>
      </c>
      <c r="G846">
        <v>3</v>
      </c>
      <c r="H846" t="s">
        <v>56</v>
      </c>
      <c r="I846">
        <v>1</v>
      </c>
      <c r="J846">
        <v>8450</v>
      </c>
      <c r="K846" t="s">
        <v>57</v>
      </c>
      <c r="L846" t="s">
        <v>2291</v>
      </c>
      <c r="M846" t="s">
        <v>152</v>
      </c>
      <c r="N846" t="s">
        <v>60</v>
      </c>
      <c r="O846" t="s">
        <v>2296</v>
      </c>
      <c r="P846" t="s">
        <v>119</v>
      </c>
      <c r="Q846" t="s">
        <v>64</v>
      </c>
      <c r="R846" t="s">
        <v>63</v>
      </c>
      <c r="S846" t="s">
        <v>119</v>
      </c>
      <c r="T846" t="s">
        <v>2297</v>
      </c>
      <c r="U846" t="s">
        <v>66</v>
      </c>
    </row>
    <row r="847" spans="1:21">
      <c r="A847">
        <v>845</v>
      </c>
      <c r="B847">
        <f>"901"</f>
        <v>0</v>
      </c>
      <c r="C847" t="s">
        <v>21</v>
      </c>
      <c r="D847">
        <v>4</v>
      </c>
      <c r="E847">
        <v>67</v>
      </c>
      <c r="F847" t="s">
        <v>2298</v>
      </c>
      <c r="G847">
        <v>1</v>
      </c>
      <c r="H847" t="s">
        <v>56</v>
      </c>
      <c r="I847">
        <v>1</v>
      </c>
      <c r="J847">
        <v>8450</v>
      </c>
      <c r="K847" t="s">
        <v>57</v>
      </c>
      <c r="L847" t="s">
        <v>723</v>
      </c>
      <c r="M847" t="s">
        <v>116</v>
      </c>
      <c r="N847" t="s">
        <v>117</v>
      </c>
      <c r="O847" t="s">
        <v>2299</v>
      </c>
      <c r="P847" t="s">
        <v>119</v>
      </c>
      <c r="Q847" t="s">
        <v>64</v>
      </c>
      <c r="R847" t="s">
        <v>63</v>
      </c>
      <c r="S847" t="s">
        <v>119</v>
      </c>
      <c r="T847" t="s">
        <v>2300</v>
      </c>
      <c r="U847" t="s">
        <v>66</v>
      </c>
    </row>
    <row r="848" spans="1:21">
      <c r="A848">
        <v>846</v>
      </c>
      <c r="B848">
        <f>"901"</f>
        <v>0</v>
      </c>
      <c r="C848" t="s">
        <v>21</v>
      </c>
      <c r="D848">
        <v>4</v>
      </c>
      <c r="E848">
        <v>67</v>
      </c>
      <c r="F848" t="s">
        <v>2298</v>
      </c>
      <c r="G848">
        <v>1</v>
      </c>
      <c r="H848" t="s">
        <v>56</v>
      </c>
      <c r="I848">
        <v>1</v>
      </c>
      <c r="J848">
        <v>8450</v>
      </c>
      <c r="K848" t="s">
        <v>57</v>
      </c>
      <c r="L848" t="s">
        <v>723</v>
      </c>
      <c r="M848" t="s">
        <v>121</v>
      </c>
      <c r="N848" t="s">
        <v>117</v>
      </c>
      <c r="O848" t="s">
        <v>2301</v>
      </c>
      <c r="P848" t="s">
        <v>150</v>
      </c>
      <c r="Q848" t="s">
        <v>71</v>
      </c>
      <c r="R848" t="s">
        <v>63</v>
      </c>
      <c r="S848" t="s">
        <v>150</v>
      </c>
      <c r="T848" t="s">
        <v>2302</v>
      </c>
      <c r="U848" t="s">
        <v>66</v>
      </c>
    </row>
    <row r="849" spans="1:21">
      <c r="A849">
        <v>847</v>
      </c>
      <c r="B849">
        <f>"901"</f>
        <v>0</v>
      </c>
      <c r="C849" t="s">
        <v>21</v>
      </c>
      <c r="D849">
        <v>4</v>
      </c>
      <c r="E849">
        <v>67</v>
      </c>
      <c r="F849" t="s">
        <v>2298</v>
      </c>
      <c r="G849">
        <v>1</v>
      </c>
      <c r="H849" t="s">
        <v>56</v>
      </c>
      <c r="I849">
        <v>1</v>
      </c>
      <c r="J849">
        <v>8450</v>
      </c>
      <c r="K849" t="s">
        <v>57</v>
      </c>
      <c r="L849" t="s">
        <v>723</v>
      </c>
      <c r="M849" t="s">
        <v>308</v>
      </c>
      <c r="N849" t="s">
        <v>232</v>
      </c>
      <c r="O849" t="s">
        <v>2303</v>
      </c>
      <c r="P849" t="s">
        <v>407</v>
      </c>
      <c r="Q849" t="s">
        <v>63</v>
      </c>
      <c r="R849" t="s">
        <v>63</v>
      </c>
      <c r="S849" t="s">
        <v>407</v>
      </c>
      <c r="T849" t="s">
        <v>2304</v>
      </c>
      <c r="U849" t="s">
        <v>66</v>
      </c>
    </row>
    <row r="850" spans="1:21">
      <c r="A850">
        <v>848</v>
      </c>
      <c r="B850">
        <f>"901"</f>
        <v>0</v>
      </c>
      <c r="C850" t="s">
        <v>21</v>
      </c>
      <c r="D850">
        <v>4</v>
      </c>
      <c r="E850">
        <v>67</v>
      </c>
      <c r="F850" t="s">
        <v>2298</v>
      </c>
      <c r="G850">
        <v>1</v>
      </c>
      <c r="H850" t="s">
        <v>56</v>
      </c>
      <c r="I850">
        <v>1</v>
      </c>
      <c r="J850">
        <v>8450</v>
      </c>
      <c r="K850" t="s">
        <v>57</v>
      </c>
      <c r="L850" t="s">
        <v>723</v>
      </c>
      <c r="M850" t="s">
        <v>1201</v>
      </c>
      <c r="N850" t="s">
        <v>60</v>
      </c>
      <c r="O850" t="s">
        <v>2305</v>
      </c>
      <c r="P850" t="s">
        <v>415</v>
      </c>
      <c r="Q850" t="s">
        <v>63</v>
      </c>
      <c r="R850" t="s">
        <v>71</v>
      </c>
      <c r="S850" t="s">
        <v>415</v>
      </c>
      <c r="T850" t="s">
        <v>2306</v>
      </c>
      <c r="U850" t="s">
        <v>66</v>
      </c>
    </row>
    <row r="851" spans="1:21">
      <c r="A851">
        <v>849</v>
      </c>
      <c r="B851">
        <f>"901"</f>
        <v>0</v>
      </c>
      <c r="C851" t="s">
        <v>21</v>
      </c>
      <c r="D851">
        <v>4</v>
      </c>
      <c r="E851">
        <v>67</v>
      </c>
      <c r="F851" t="s">
        <v>2298</v>
      </c>
      <c r="G851">
        <v>1</v>
      </c>
      <c r="H851" t="s">
        <v>56</v>
      </c>
      <c r="I851">
        <v>1</v>
      </c>
      <c r="J851">
        <v>8450</v>
      </c>
      <c r="K851" t="s">
        <v>57</v>
      </c>
      <c r="L851" t="s">
        <v>723</v>
      </c>
      <c r="M851" t="s">
        <v>125</v>
      </c>
      <c r="N851" t="s">
        <v>60</v>
      </c>
      <c r="O851" t="s">
        <v>2307</v>
      </c>
      <c r="P851" t="s">
        <v>119</v>
      </c>
      <c r="Q851" t="s">
        <v>64</v>
      </c>
      <c r="R851" t="s">
        <v>63</v>
      </c>
      <c r="S851" t="s">
        <v>119</v>
      </c>
      <c r="T851" t="s">
        <v>2308</v>
      </c>
      <c r="U851" t="s">
        <v>66</v>
      </c>
    </row>
    <row r="852" spans="1:21">
      <c r="A852">
        <v>850</v>
      </c>
      <c r="B852">
        <f>"901"</f>
        <v>0</v>
      </c>
      <c r="C852" t="s">
        <v>21</v>
      </c>
      <c r="D852">
        <v>4</v>
      </c>
      <c r="E852">
        <v>67</v>
      </c>
      <c r="F852" t="s">
        <v>2298</v>
      </c>
      <c r="G852">
        <v>1</v>
      </c>
      <c r="H852" t="s">
        <v>56</v>
      </c>
      <c r="I852">
        <v>1</v>
      </c>
      <c r="J852">
        <v>8450</v>
      </c>
      <c r="K852" t="s">
        <v>57</v>
      </c>
      <c r="L852" t="s">
        <v>723</v>
      </c>
      <c r="M852" t="s">
        <v>128</v>
      </c>
      <c r="N852" t="s">
        <v>60</v>
      </c>
      <c r="O852" t="s">
        <v>2309</v>
      </c>
      <c r="P852" t="s">
        <v>150</v>
      </c>
      <c r="Q852" t="s">
        <v>71</v>
      </c>
      <c r="R852" t="s">
        <v>63</v>
      </c>
      <c r="S852" t="s">
        <v>150</v>
      </c>
      <c r="T852" t="s">
        <v>2310</v>
      </c>
      <c r="U852" t="s">
        <v>66</v>
      </c>
    </row>
    <row r="853" spans="1:21">
      <c r="A853">
        <v>851</v>
      </c>
      <c r="B853">
        <f>"901"</f>
        <v>0</v>
      </c>
      <c r="C853" t="s">
        <v>21</v>
      </c>
      <c r="D853">
        <v>4</v>
      </c>
      <c r="E853">
        <v>67</v>
      </c>
      <c r="F853" t="s">
        <v>2298</v>
      </c>
      <c r="G853">
        <v>1</v>
      </c>
      <c r="H853" t="s">
        <v>56</v>
      </c>
      <c r="I853">
        <v>1</v>
      </c>
      <c r="J853">
        <v>8450</v>
      </c>
      <c r="K853" t="s">
        <v>57</v>
      </c>
      <c r="L853" t="s">
        <v>723</v>
      </c>
      <c r="M853" t="s">
        <v>148</v>
      </c>
      <c r="N853" t="s">
        <v>60</v>
      </c>
      <c r="O853" t="s">
        <v>2311</v>
      </c>
      <c r="P853" t="s">
        <v>119</v>
      </c>
      <c r="Q853" t="s">
        <v>64</v>
      </c>
      <c r="R853" t="s">
        <v>63</v>
      </c>
      <c r="S853" t="s">
        <v>119</v>
      </c>
      <c r="T853" t="s">
        <v>2312</v>
      </c>
      <c r="U853" t="s">
        <v>66</v>
      </c>
    </row>
    <row r="854" spans="1:21">
      <c r="A854">
        <v>852</v>
      </c>
      <c r="B854">
        <f>"901"</f>
        <v>0</v>
      </c>
      <c r="C854" t="s">
        <v>21</v>
      </c>
      <c r="D854">
        <v>4</v>
      </c>
      <c r="E854">
        <v>67</v>
      </c>
      <c r="F854" t="s">
        <v>2298</v>
      </c>
      <c r="G854">
        <v>2</v>
      </c>
      <c r="H854" t="s">
        <v>23</v>
      </c>
      <c r="O854" t="s">
        <v>2313</v>
      </c>
      <c r="P854" t="s">
        <v>53</v>
      </c>
      <c r="Q854" t="s">
        <v>26</v>
      </c>
      <c r="R854" t="s">
        <v>27</v>
      </c>
      <c r="S854" t="s">
        <v>53</v>
      </c>
      <c r="T854" t="s">
        <v>2314</v>
      </c>
    </row>
    <row r="855" spans="1:21">
      <c r="A855">
        <v>853</v>
      </c>
      <c r="B855">
        <f>"901"</f>
        <v>0</v>
      </c>
      <c r="C855" t="s">
        <v>21</v>
      </c>
      <c r="D855">
        <v>4</v>
      </c>
      <c r="E855">
        <v>67</v>
      </c>
      <c r="F855" t="s">
        <v>2298</v>
      </c>
      <c r="G855">
        <v>3</v>
      </c>
      <c r="H855" t="s">
        <v>23</v>
      </c>
      <c r="O855" t="s">
        <v>2315</v>
      </c>
      <c r="P855" t="s">
        <v>25</v>
      </c>
      <c r="Q855" t="s">
        <v>26</v>
      </c>
      <c r="R855" t="s">
        <v>27</v>
      </c>
      <c r="S855" t="s">
        <v>25</v>
      </c>
      <c r="T855" t="s">
        <v>2316</v>
      </c>
    </row>
    <row r="856" spans="1:21">
      <c r="A856">
        <v>854</v>
      </c>
      <c r="B856">
        <f>"901"</f>
        <v>0</v>
      </c>
      <c r="C856" t="s">
        <v>21</v>
      </c>
      <c r="D856">
        <v>4</v>
      </c>
      <c r="E856">
        <v>67</v>
      </c>
      <c r="F856" t="s">
        <v>2298</v>
      </c>
      <c r="G856">
        <v>4</v>
      </c>
      <c r="H856" t="s">
        <v>23</v>
      </c>
      <c r="O856" t="s">
        <v>2317</v>
      </c>
      <c r="P856" t="s">
        <v>207</v>
      </c>
      <c r="Q856" t="s">
        <v>83</v>
      </c>
      <c r="R856" t="s">
        <v>27</v>
      </c>
      <c r="S856" t="s">
        <v>207</v>
      </c>
      <c r="T856" t="s">
        <v>2318</v>
      </c>
    </row>
    <row r="857" spans="1:21">
      <c r="A857">
        <v>855</v>
      </c>
      <c r="B857">
        <f>"901"</f>
        <v>0</v>
      </c>
      <c r="C857" t="s">
        <v>21</v>
      </c>
      <c r="D857">
        <v>4</v>
      </c>
      <c r="E857">
        <v>69</v>
      </c>
      <c r="F857" t="s">
        <v>2319</v>
      </c>
      <c r="G857">
        <v>2</v>
      </c>
      <c r="H857" t="s">
        <v>23</v>
      </c>
      <c r="O857" t="s">
        <v>2320</v>
      </c>
      <c r="P857" t="s">
        <v>53</v>
      </c>
      <c r="Q857" t="s">
        <v>26</v>
      </c>
      <c r="R857" t="s">
        <v>27</v>
      </c>
      <c r="S857" t="s">
        <v>53</v>
      </c>
      <c r="T857" t="s">
        <v>2321</v>
      </c>
    </row>
    <row r="858" spans="1:21">
      <c r="A858">
        <v>856</v>
      </c>
      <c r="B858">
        <f>"901"</f>
        <v>0</v>
      </c>
      <c r="C858" t="s">
        <v>21</v>
      </c>
      <c r="D858">
        <v>4</v>
      </c>
      <c r="E858">
        <v>69</v>
      </c>
      <c r="F858" t="s">
        <v>2319</v>
      </c>
      <c r="G858">
        <v>3</v>
      </c>
      <c r="H858" t="s">
        <v>23</v>
      </c>
      <c r="O858" t="s">
        <v>2322</v>
      </c>
      <c r="P858" t="s">
        <v>49</v>
      </c>
      <c r="Q858" t="s">
        <v>50</v>
      </c>
      <c r="R858" t="s">
        <v>27</v>
      </c>
      <c r="S858" t="s">
        <v>49</v>
      </c>
      <c r="T858" t="s">
        <v>2323</v>
      </c>
    </row>
    <row r="859" spans="1:21">
      <c r="A859">
        <v>857</v>
      </c>
      <c r="B859">
        <f>"901"</f>
        <v>0</v>
      </c>
      <c r="C859" t="s">
        <v>21</v>
      </c>
      <c r="D859">
        <v>4</v>
      </c>
      <c r="E859">
        <v>69</v>
      </c>
      <c r="F859" t="s">
        <v>2319</v>
      </c>
      <c r="G859">
        <v>4</v>
      </c>
      <c r="H859" t="s">
        <v>23</v>
      </c>
      <c r="O859" t="s">
        <v>2324</v>
      </c>
      <c r="P859" t="s">
        <v>207</v>
      </c>
      <c r="Q859" t="s">
        <v>83</v>
      </c>
      <c r="R859" t="s">
        <v>27</v>
      </c>
      <c r="S859" t="s">
        <v>207</v>
      </c>
      <c r="T859" t="s">
        <v>2325</v>
      </c>
    </row>
    <row r="860" spans="1:21">
      <c r="A860">
        <v>858</v>
      </c>
      <c r="B860">
        <f>"901"</f>
        <v>0</v>
      </c>
      <c r="C860" t="s">
        <v>21</v>
      </c>
      <c r="D860">
        <v>4</v>
      </c>
      <c r="E860">
        <v>69</v>
      </c>
      <c r="F860" t="s">
        <v>2319</v>
      </c>
      <c r="G860">
        <v>6</v>
      </c>
      <c r="H860" t="s">
        <v>56</v>
      </c>
      <c r="I860">
        <v>1</v>
      </c>
      <c r="J860">
        <v>8450</v>
      </c>
      <c r="K860" t="s">
        <v>57</v>
      </c>
      <c r="L860" t="s">
        <v>846</v>
      </c>
      <c r="M860" t="s">
        <v>162</v>
      </c>
      <c r="N860" t="s">
        <v>117</v>
      </c>
      <c r="O860" t="s">
        <v>2326</v>
      </c>
      <c r="P860" t="s">
        <v>150</v>
      </c>
      <c r="Q860" t="s">
        <v>71</v>
      </c>
      <c r="R860" t="s">
        <v>63</v>
      </c>
      <c r="S860" t="s">
        <v>150</v>
      </c>
      <c r="T860" t="s">
        <v>2327</v>
      </c>
    </row>
    <row r="861" spans="1:21">
      <c r="A861">
        <v>859</v>
      </c>
      <c r="B861">
        <f>"901"</f>
        <v>0</v>
      </c>
      <c r="C861" t="s">
        <v>21</v>
      </c>
      <c r="D861">
        <v>4</v>
      </c>
      <c r="E861">
        <v>69</v>
      </c>
      <c r="F861" t="s">
        <v>2319</v>
      </c>
      <c r="G861">
        <v>6</v>
      </c>
      <c r="H861" t="s">
        <v>56</v>
      </c>
      <c r="I861">
        <v>1</v>
      </c>
      <c r="J861">
        <v>8450</v>
      </c>
      <c r="K861" t="s">
        <v>57</v>
      </c>
      <c r="L861" t="s">
        <v>846</v>
      </c>
      <c r="M861" t="s">
        <v>1965</v>
      </c>
      <c r="N861" t="s">
        <v>1559</v>
      </c>
      <c r="O861" t="s">
        <v>2328</v>
      </c>
      <c r="P861" t="s">
        <v>415</v>
      </c>
      <c r="Q861" t="s">
        <v>63</v>
      </c>
      <c r="R861" t="s">
        <v>71</v>
      </c>
      <c r="S861" t="s">
        <v>415</v>
      </c>
      <c r="T861" t="s">
        <v>2329</v>
      </c>
    </row>
    <row r="862" spans="1:21">
      <c r="A862">
        <v>860</v>
      </c>
      <c r="B862">
        <f>"901"</f>
        <v>0</v>
      </c>
      <c r="C862" t="s">
        <v>21</v>
      </c>
      <c r="D862">
        <v>4</v>
      </c>
      <c r="E862">
        <v>69</v>
      </c>
      <c r="F862" t="s">
        <v>2319</v>
      </c>
      <c r="G862">
        <v>6</v>
      </c>
      <c r="H862" t="s">
        <v>56</v>
      </c>
      <c r="I862">
        <v>1</v>
      </c>
      <c r="J862">
        <v>8450</v>
      </c>
      <c r="K862" t="s">
        <v>57</v>
      </c>
      <c r="L862" t="s">
        <v>846</v>
      </c>
      <c r="M862" t="s">
        <v>59</v>
      </c>
      <c r="N862" t="s">
        <v>60</v>
      </c>
      <c r="O862" t="s">
        <v>2330</v>
      </c>
      <c r="P862" t="s">
        <v>150</v>
      </c>
      <c r="Q862" t="s">
        <v>71</v>
      </c>
      <c r="R862" t="s">
        <v>63</v>
      </c>
      <c r="S862" t="s">
        <v>150</v>
      </c>
      <c r="T862" t="s">
        <v>2331</v>
      </c>
    </row>
    <row r="863" spans="1:21">
      <c r="A863">
        <v>861</v>
      </c>
      <c r="B863">
        <f>"901"</f>
        <v>0</v>
      </c>
      <c r="C863" t="s">
        <v>21</v>
      </c>
      <c r="D863">
        <v>4</v>
      </c>
      <c r="E863">
        <v>69</v>
      </c>
      <c r="F863" t="s">
        <v>2319</v>
      </c>
      <c r="G863">
        <v>7</v>
      </c>
      <c r="H863" t="s">
        <v>56</v>
      </c>
      <c r="I863">
        <v>1</v>
      </c>
      <c r="J863">
        <v>8450</v>
      </c>
      <c r="K863" t="s">
        <v>57</v>
      </c>
      <c r="L863" t="s">
        <v>2332</v>
      </c>
      <c r="M863" t="s">
        <v>59</v>
      </c>
      <c r="N863" t="s">
        <v>60</v>
      </c>
      <c r="O863" t="s">
        <v>2333</v>
      </c>
      <c r="P863" t="s">
        <v>70</v>
      </c>
      <c r="Q863" t="s">
        <v>71</v>
      </c>
      <c r="R863" t="s">
        <v>71</v>
      </c>
      <c r="S863" t="s">
        <v>70</v>
      </c>
      <c r="T863" t="s">
        <v>2334</v>
      </c>
    </row>
    <row r="864" spans="1:21">
      <c r="A864">
        <v>862</v>
      </c>
      <c r="B864">
        <f>"901"</f>
        <v>0</v>
      </c>
      <c r="C864" t="s">
        <v>21</v>
      </c>
      <c r="D864">
        <v>4</v>
      </c>
      <c r="E864">
        <v>70</v>
      </c>
      <c r="F864" t="s">
        <v>2335</v>
      </c>
      <c r="G864">
        <v>0</v>
      </c>
      <c r="H864" t="s">
        <v>23</v>
      </c>
      <c r="O864" t="s">
        <v>2336</v>
      </c>
      <c r="P864" t="s">
        <v>25</v>
      </c>
      <c r="Q864" t="s">
        <v>26</v>
      </c>
      <c r="R864" t="s">
        <v>27</v>
      </c>
      <c r="S864" t="s">
        <v>25</v>
      </c>
      <c r="T864" t="s">
        <v>2337</v>
      </c>
    </row>
    <row r="865" spans="1:21">
      <c r="A865">
        <v>863</v>
      </c>
      <c r="B865">
        <f>"901"</f>
        <v>0</v>
      </c>
      <c r="C865" t="s">
        <v>21</v>
      </c>
      <c r="D865">
        <v>4</v>
      </c>
      <c r="E865">
        <v>71</v>
      </c>
      <c r="F865" t="s">
        <v>2338</v>
      </c>
      <c r="G865">
        <v>5</v>
      </c>
      <c r="H865" t="s">
        <v>23</v>
      </c>
      <c r="O865" t="s">
        <v>2339</v>
      </c>
      <c r="P865" t="s">
        <v>25</v>
      </c>
      <c r="Q865" t="s">
        <v>26</v>
      </c>
      <c r="R865" t="s">
        <v>27</v>
      </c>
      <c r="S865" t="s">
        <v>25</v>
      </c>
      <c r="T865" t="s">
        <v>2340</v>
      </c>
    </row>
    <row r="866" spans="1:21">
      <c r="A866">
        <v>864</v>
      </c>
      <c r="B866">
        <f>"901"</f>
        <v>0</v>
      </c>
      <c r="C866" t="s">
        <v>21</v>
      </c>
      <c r="D866">
        <v>4</v>
      </c>
      <c r="E866">
        <v>71</v>
      </c>
      <c r="F866" t="s">
        <v>2338</v>
      </c>
      <c r="G866">
        <v>6</v>
      </c>
      <c r="H866" t="s">
        <v>23</v>
      </c>
      <c r="O866" t="s">
        <v>2341</v>
      </c>
      <c r="P866" t="s">
        <v>49</v>
      </c>
      <c r="Q866" t="s">
        <v>50</v>
      </c>
      <c r="R866" t="s">
        <v>27</v>
      </c>
      <c r="S866" t="s">
        <v>49</v>
      </c>
      <c r="T866" t="s">
        <v>2342</v>
      </c>
    </row>
    <row r="867" spans="1:21">
      <c r="A867">
        <v>865</v>
      </c>
      <c r="B867">
        <f>"901"</f>
        <v>0</v>
      </c>
      <c r="C867" t="s">
        <v>21</v>
      </c>
      <c r="D867">
        <v>4</v>
      </c>
      <c r="E867">
        <v>71</v>
      </c>
      <c r="F867" t="s">
        <v>2338</v>
      </c>
      <c r="G867">
        <v>7</v>
      </c>
      <c r="H867" t="s">
        <v>23</v>
      </c>
      <c r="O867" t="s">
        <v>2343</v>
      </c>
      <c r="P867" t="s">
        <v>53</v>
      </c>
      <c r="Q867" t="s">
        <v>26</v>
      </c>
      <c r="R867" t="s">
        <v>27</v>
      </c>
      <c r="S867" t="s">
        <v>53</v>
      </c>
      <c r="T867" t="s">
        <v>2344</v>
      </c>
    </row>
    <row r="868" spans="1:21">
      <c r="A868">
        <v>866</v>
      </c>
      <c r="B868">
        <f>"901"</f>
        <v>0</v>
      </c>
      <c r="C868" t="s">
        <v>21</v>
      </c>
      <c r="D868">
        <v>4</v>
      </c>
      <c r="E868">
        <v>71</v>
      </c>
      <c r="F868" t="s">
        <v>2345</v>
      </c>
      <c r="G868">
        <v>2</v>
      </c>
      <c r="H868" t="s">
        <v>56</v>
      </c>
      <c r="I868">
        <v>1</v>
      </c>
      <c r="J868">
        <v>8450</v>
      </c>
      <c r="K868" t="s">
        <v>57</v>
      </c>
      <c r="L868" t="s">
        <v>1106</v>
      </c>
      <c r="M868" t="s">
        <v>162</v>
      </c>
      <c r="N868" t="s">
        <v>117</v>
      </c>
      <c r="O868" t="s">
        <v>2346</v>
      </c>
      <c r="P868" t="s">
        <v>631</v>
      </c>
      <c r="Q868" t="s">
        <v>71</v>
      </c>
      <c r="R868" t="s">
        <v>71</v>
      </c>
      <c r="S868" t="s">
        <v>631</v>
      </c>
      <c r="T868" t="s">
        <v>2347</v>
      </c>
      <c r="U868" t="s">
        <v>66</v>
      </c>
    </row>
    <row r="869" spans="1:21">
      <c r="A869">
        <v>867</v>
      </c>
      <c r="B869">
        <f>"901"</f>
        <v>0</v>
      </c>
      <c r="C869" t="s">
        <v>21</v>
      </c>
      <c r="D869">
        <v>4</v>
      </c>
      <c r="E869">
        <v>71</v>
      </c>
      <c r="F869" t="s">
        <v>2345</v>
      </c>
      <c r="G869">
        <v>2</v>
      </c>
      <c r="H869" t="s">
        <v>56</v>
      </c>
      <c r="I869">
        <v>1</v>
      </c>
      <c r="J869">
        <v>8450</v>
      </c>
      <c r="K869" t="s">
        <v>57</v>
      </c>
      <c r="L869" t="s">
        <v>1106</v>
      </c>
      <c r="M869" t="s">
        <v>2348</v>
      </c>
      <c r="N869" t="s">
        <v>1559</v>
      </c>
      <c r="O869" t="s">
        <v>2349</v>
      </c>
      <c r="P869" t="s">
        <v>415</v>
      </c>
      <c r="Q869" t="s">
        <v>63</v>
      </c>
      <c r="R869" t="s">
        <v>71</v>
      </c>
      <c r="S869" t="s">
        <v>415</v>
      </c>
      <c r="T869" t="s">
        <v>2350</v>
      </c>
      <c r="U869" t="s">
        <v>66</v>
      </c>
    </row>
    <row r="870" spans="1:21">
      <c r="A870">
        <v>868</v>
      </c>
      <c r="B870">
        <f>"901"</f>
        <v>0</v>
      </c>
      <c r="C870" t="s">
        <v>21</v>
      </c>
      <c r="D870">
        <v>4</v>
      </c>
      <c r="E870">
        <v>71</v>
      </c>
      <c r="F870" t="s">
        <v>2345</v>
      </c>
      <c r="G870">
        <v>2</v>
      </c>
      <c r="H870" t="s">
        <v>56</v>
      </c>
      <c r="I870">
        <v>1</v>
      </c>
      <c r="J870">
        <v>8450</v>
      </c>
      <c r="K870" t="s">
        <v>57</v>
      </c>
      <c r="L870" t="s">
        <v>1106</v>
      </c>
      <c r="M870" t="s">
        <v>2351</v>
      </c>
      <c r="N870" t="s">
        <v>1559</v>
      </c>
      <c r="O870" t="s">
        <v>2352</v>
      </c>
      <c r="P870" t="s">
        <v>407</v>
      </c>
      <c r="Q870" t="s">
        <v>63</v>
      </c>
      <c r="R870" t="s">
        <v>63</v>
      </c>
      <c r="S870" t="s">
        <v>407</v>
      </c>
      <c r="T870" t="s">
        <v>2353</v>
      </c>
      <c r="U870" t="s">
        <v>66</v>
      </c>
    </row>
    <row r="871" spans="1:21">
      <c r="A871">
        <v>869</v>
      </c>
      <c r="B871">
        <f>"901"</f>
        <v>0</v>
      </c>
      <c r="C871" t="s">
        <v>21</v>
      </c>
      <c r="D871">
        <v>4</v>
      </c>
      <c r="E871">
        <v>71</v>
      </c>
      <c r="F871" t="s">
        <v>2345</v>
      </c>
      <c r="G871">
        <v>2</v>
      </c>
      <c r="H871" t="s">
        <v>56</v>
      </c>
      <c r="I871">
        <v>1</v>
      </c>
      <c r="J871">
        <v>8450</v>
      </c>
      <c r="K871" t="s">
        <v>57</v>
      </c>
      <c r="L871" t="s">
        <v>1106</v>
      </c>
      <c r="M871" t="s">
        <v>59</v>
      </c>
      <c r="N871" t="s">
        <v>60</v>
      </c>
      <c r="O871" t="s">
        <v>2354</v>
      </c>
      <c r="P871" t="s">
        <v>631</v>
      </c>
      <c r="Q871" t="s">
        <v>71</v>
      </c>
      <c r="R871" t="s">
        <v>71</v>
      </c>
      <c r="S871" t="s">
        <v>631</v>
      </c>
      <c r="T871" t="s">
        <v>2355</v>
      </c>
      <c r="U871" t="s">
        <v>66</v>
      </c>
    </row>
    <row r="872" spans="1:21">
      <c r="A872">
        <v>870</v>
      </c>
      <c r="B872">
        <f>"901"</f>
        <v>0</v>
      </c>
      <c r="C872" t="s">
        <v>21</v>
      </c>
      <c r="D872">
        <v>4</v>
      </c>
      <c r="E872">
        <v>71</v>
      </c>
      <c r="F872" t="s">
        <v>2356</v>
      </c>
      <c r="G872">
        <v>1</v>
      </c>
      <c r="H872" t="s">
        <v>56</v>
      </c>
      <c r="I872">
        <v>2</v>
      </c>
      <c r="J872">
        <v>8450</v>
      </c>
      <c r="K872" t="s">
        <v>57</v>
      </c>
      <c r="L872" t="s">
        <v>1144</v>
      </c>
      <c r="M872" t="s">
        <v>162</v>
      </c>
      <c r="N872" t="s">
        <v>117</v>
      </c>
      <c r="O872" t="s">
        <v>2357</v>
      </c>
      <c r="P872" t="s">
        <v>631</v>
      </c>
      <c r="Q872" t="s">
        <v>71</v>
      </c>
      <c r="R872" t="s">
        <v>71</v>
      </c>
      <c r="S872" t="s">
        <v>631</v>
      </c>
      <c r="T872" t="s">
        <v>2358</v>
      </c>
      <c r="U872" t="s">
        <v>66</v>
      </c>
    </row>
    <row r="873" spans="1:21">
      <c r="A873">
        <v>871</v>
      </c>
      <c r="B873">
        <f>"901"</f>
        <v>0</v>
      </c>
      <c r="C873" t="s">
        <v>21</v>
      </c>
      <c r="D873">
        <v>4</v>
      </c>
      <c r="E873">
        <v>71</v>
      </c>
      <c r="F873" t="s">
        <v>2356</v>
      </c>
      <c r="G873">
        <v>1</v>
      </c>
      <c r="H873" t="s">
        <v>56</v>
      </c>
      <c r="I873">
        <v>2</v>
      </c>
      <c r="J873">
        <v>8450</v>
      </c>
      <c r="K873" t="s">
        <v>57</v>
      </c>
      <c r="L873" t="s">
        <v>1144</v>
      </c>
      <c r="M873" t="s">
        <v>2348</v>
      </c>
      <c r="N873" t="s">
        <v>1559</v>
      </c>
      <c r="O873" t="s">
        <v>2359</v>
      </c>
      <c r="P873" t="s">
        <v>415</v>
      </c>
      <c r="Q873" t="s">
        <v>63</v>
      </c>
      <c r="R873" t="s">
        <v>71</v>
      </c>
      <c r="S873" t="s">
        <v>415</v>
      </c>
      <c r="T873" t="s">
        <v>2360</v>
      </c>
      <c r="U873" t="s">
        <v>66</v>
      </c>
    </row>
    <row r="874" spans="1:21">
      <c r="A874">
        <v>872</v>
      </c>
      <c r="B874">
        <f>"901"</f>
        <v>0</v>
      </c>
      <c r="C874" t="s">
        <v>21</v>
      </c>
      <c r="D874">
        <v>4</v>
      </c>
      <c r="E874">
        <v>71</v>
      </c>
      <c r="F874" t="s">
        <v>2356</v>
      </c>
      <c r="G874">
        <v>1</v>
      </c>
      <c r="H874" t="s">
        <v>56</v>
      </c>
      <c r="I874">
        <v>2</v>
      </c>
      <c r="J874">
        <v>8450</v>
      </c>
      <c r="K874" t="s">
        <v>57</v>
      </c>
      <c r="L874" t="s">
        <v>1144</v>
      </c>
      <c r="M874" t="s">
        <v>2351</v>
      </c>
      <c r="N874" t="s">
        <v>1559</v>
      </c>
      <c r="O874" t="s">
        <v>2361</v>
      </c>
      <c r="P874" t="s">
        <v>407</v>
      </c>
      <c r="Q874" t="s">
        <v>63</v>
      </c>
      <c r="R874" t="s">
        <v>63</v>
      </c>
      <c r="S874" t="s">
        <v>407</v>
      </c>
      <c r="T874" t="s">
        <v>2362</v>
      </c>
      <c r="U874" t="s">
        <v>66</v>
      </c>
    </row>
    <row r="875" spans="1:21">
      <c r="A875">
        <v>873</v>
      </c>
      <c r="B875">
        <f>"901"</f>
        <v>0</v>
      </c>
      <c r="C875" t="s">
        <v>21</v>
      </c>
      <c r="D875">
        <v>4</v>
      </c>
      <c r="E875">
        <v>71</v>
      </c>
      <c r="F875" t="s">
        <v>2356</v>
      </c>
      <c r="G875">
        <v>1</v>
      </c>
      <c r="H875" t="s">
        <v>56</v>
      </c>
      <c r="I875">
        <v>2</v>
      </c>
      <c r="J875">
        <v>8450</v>
      </c>
      <c r="K875" t="s">
        <v>57</v>
      </c>
      <c r="L875" t="s">
        <v>1144</v>
      </c>
      <c r="M875" t="s">
        <v>59</v>
      </c>
      <c r="N875" t="s">
        <v>60</v>
      </c>
      <c r="O875" t="s">
        <v>2363</v>
      </c>
      <c r="P875" t="s">
        <v>631</v>
      </c>
      <c r="Q875" t="s">
        <v>71</v>
      </c>
      <c r="R875" t="s">
        <v>71</v>
      </c>
      <c r="S875" t="s">
        <v>631</v>
      </c>
      <c r="T875" t="s">
        <v>2364</v>
      </c>
      <c r="U875" t="s">
        <v>66</v>
      </c>
    </row>
    <row r="876" spans="1:21">
      <c r="A876">
        <v>874</v>
      </c>
      <c r="B876">
        <f>"901"</f>
        <v>0</v>
      </c>
      <c r="C876" t="s">
        <v>21</v>
      </c>
      <c r="D876">
        <v>4</v>
      </c>
      <c r="E876">
        <v>72</v>
      </c>
      <c r="F876" t="s">
        <v>2365</v>
      </c>
      <c r="G876">
        <v>1</v>
      </c>
      <c r="H876" t="s">
        <v>56</v>
      </c>
      <c r="I876">
        <v>1</v>
      </c>
      <c r="J876">
        <v>8450</v>
      </c>
      <c r="K876" t="s">
        <v>57</v>
      </c>
      <c r="L876" t="s">
        <v>1122</v>
      </c>
      <c r="M876" t="s">
        <v>162</v>
      </c>
      <c r="N876" t="s">
        <v>117</v>
      </c>
      <c r="O876" t="s">
        <v>2366</v>
      </c>
      <c r="P876" t="s">
        <v>150</v>
      </c>
      <c r="Q876" t="s">
        <v>71</v>
      </c>
      <c r="R876" t="s">
        <v>63</v>
      </c>
      <c r="S876" t="s">
        <v>150</v>
      </c>
      <c r="T876" t="s">
        <v>2367</v>
      </c>
    </row>
    <row r="877" spans="1:21">
      <c r="A877">
        <v>875</v>
      </c>
      <c r="B877">
        <f>"901"</f>
        <v>0</v>
      </c>
      <c r="C877" t="s">
        <v>21</v>
      </c>
      <c r="D877">
        <v>4</v>
      </c>
      <c r="E877">
        <v>72</v>
      </c>
      <c r="F877" t="s">
        <v>2365</v>
      </c>
      <c r="G877">
        <v>1</v>
      </c>
      <c r="H877" t="s">
        <v>56</v>
      </c>
      <c r="I877">
        <v>1</v>
      </c>
      <c r="J877">
        <v>8450</v>
      </c>
      <c r="K877" t="s">
        <v>57</v>
      </c>
      <c r="L877" t="s">
        <v>1122</v>
      </c>
      <c r="M877" t="s">
        <v>59</v>
      </c>
      <c r="N877" t="s">
        <v>60</v>
      </c>
      <c r="O877" t="s">
        <v>2368</v>
      </c>
      <c r="P877" t="s">
        <v>150</v>
      </c>
      <c r="Q877" t="s">
        <v>71</v>
      </c>
      <c r="R877" t="s">
        <v>63</v>
      </c>
      <c r="S877" t="s">
        <v>150</v>
      </c>
      <c r="T877" t="s">
        <v>2369</v>
      </c>
    </row>
    <row r="878" spans="1:21">
      <c r="A878">
        <v>876</v>
      </c>
      <c r="B878">
        <f>"901"</f>
        <v>0</v>
      </c>
      <c r="C878" t="s">
        <v>21</v>
      </c>
      <c r="D878">
        <v>4</v>
      </c>
      <c r="E878">
        <v>72</v>
      </c>
      <c r="F878" t="s">
        <v>2365</v>
      </c>
      <c r="G878">
        <v>3</v>
      </c>
      <c r="H878" t="s">
        <v>56</v>
      </c>
      <c r="I878">
        <v>1</v>
      </c>
      <c r="J878">
        <v>8450</v>
      </c>
      <c r="K878" t="s">
        <v>57</v>
      </c>
      <c r="L878" t="s">
        <v>2370</v>
      </c>
      <c r="M878" t="s">
        <v>422</v>
      </c>
      <c r="N878" t="s">
        <v>60</v>
      </c>
      <c r="O878" t="s">
        <v>2371</v>
      </c>
      <c r="P878" t="s">
        <v>407</v>
      </c>
      <c r="Q878" t="s">
        <v>63</v>
      </c>
      <c r="R878" t="s">
        <v>63</v>
      </c>
      <c r="S878" t="s">
        <v>407</v>
      </c>
      <c r="T878" t="s">
        <v>2372</v>
      </c>
      <c r="U878" t="s">
        <v>66</v>
      </c>
    </row>
    <row r="879" spans="1:21">
      <c r="A879">
        <v>877</v>
      </c>
      <c r="B879">
        <f>"901"</f>
        <v>0</v>
      </c>
      <c r="C879" t="s">
        <v>21</v>
      </c>
      <c r="D879">
        <v>4</v>
      </c>
      <c r="E879">
        <v>72</v>
      </c>
      <c r="F879" t="s">
        <v>2365</v>
      </c>
      <c r="G879">
        <v>5</v>
      </c>
      <c r="H879" t="s">
        <v>23</v>
      </c>
      <c r="O879" t="s">
        <v>2373</v>
      </c>
      <c r="P879" t="s">
        <v>49</v>
      </c>
      <c r="Q879" t="s">
        <v>50</v>
      </c>
      <c r="R879" t="s">
        <v>27</v>
      </c>
      <c r="S879" t="s">
        <v>49</v>
      </c>
      <c r="T879" t="s">
        <v>2374</v>
      </c>
    </row>
    <row r="880" spans="1:21">
      <c r="A880">
        <v>878</v>
      </c>
      <c r="B880">
        <f>"901"</f>
        <v>0</v>
      </c>
      <c r="C880" t="s">
        <v>21</v>
      </c>
      <c r="D880">
        <v>4</v>
      </c>
      <c r="E880">
        <v>72</v>
      </c>
      <c r="F880" t="s">
        <v>2365</v>
      </c>
      <c r="G880">
        <v>6</v>
      </c>
      <c r="H880" t="s">
        <v>23</v>
      </c>
      <c r="O880" t="s">
        <v>2375</v>
      </c>
      <c r="P880" t="s">
        <v>53</v>
      </c>
      <c r="Q880" t="s">
        <v>26</v>
      </c>
      <c r="R880" t="s">
        <v>27</v>
      </c>
      <c r="S880" t="s">
        <v>53</v>
      </c>
      <c r="T880" t="s">
        <v>2376</v>
      </c>
    </row>
    <row r="881" spans="1:21">
      <c r="A881">
        <v>879</v>
      </c>
      <c r="B881">
        <f>"901"</f>
        <v>0</v>
      </c>
      <c r="C881" t="s">
        <v>21</v>
      </c>
      <c r="D881">
        <v>4</v>
      </c>
      <c r="E881">
        <v>72</v>
      </c>
      <c r="F881" t="s">
        <v>2365</v>
      </c>
      <c r="G881">
        <v>7</v>
      </c>
      <c r="H881" t="s">
        <v>56</v>
      </c>
      <c r="I881">
        <v>1</v>
      </c>
      <c r="J881">
        <v>8450</v>
      </c>
      <c r="K881" t="s">
        <v>57</v>
      </c>
      <c r="L881" t="s">
        <v>2377</v>
      </c>
      <c r="M881" t="s">
        <v>2378</v>
      </c>
      <c r="N881" t="s">
        <v>60</v>
      </c>
      <c r="O881" t="s">
        <v>2379</v>
      </c>
      <c r="P881" t="s">
        <v>407</v>
      </c>
      <c r="Q881" t="s">
        <v>63</v>
      </c>
      <c r="R881" t="s">
        <v>63</v>
      </c>
      <c r="S881" t="s">
        <v>407</v>
      </c>
      <c r="T881" t="s">
        <v>2380</v>
      </c>
      <c r="U881" t="s">
        <v>27</v>
      </c>
    </row>
    <row r="882" spans="1:21">
      <c r="A882">
        <v>880</v>
      </c>
      <c r="B882">
        <f>"901"</f>
        <v>0</v>
      </c>
      <c r="C882" t="s">
        <v>21</v>
      </c>
      <c r="D882">
        <v>4</v>
      </c>
      <c r="E882">
        <v>72</v>
      </c>
      <c r="F882" t="s">
        <v>2365</v>
      </c>
      <c r="G882">
        <v>8</v>
      </c>
      <c r="H882" t="s">
        <v>56</v>
      </c>
      <c r="I882">
        <v>1</v>
      </c>
      <c r="J882">
        <v>8450</v>
      </c>
      <c r="K882" t="s">
        <v>57</v>
      </c>
      <c r="L882" t="s">
        <v>2381</v>
      </c>
      <c r="M882" t="s">
        <v>2233</v>
      </c>
      <c r="N882" t="s">
        <v>60</v>
      </c>
      <c r="O882" t="s">
        <v>2382</v>
      </c>
      <c r="P882" t="s">
        <v>119</v>
      </c>
      <c r="Q882" t="s">
        <v>64</v>
      </c>
      <c r="R882" t="s">
        <v>63</v>
      </c>
      <c r="S882" t="s">
        <v>119</v>
      </c>
      <c r="T882" t="s">
        <v>2383</v>
      </c>
      <c r="U882" t="s">
        <v>27</v>
      </c>
    </row>
    <row r="883" spans="1:21">
      <c r="A883">
        <v>881</v>
      </c>
      <c r="B883">
        <f>"901"</f>
        <v>0</v>
      </c>
      <c r="C883" t="s">
        <v>21</v>
      </c>
      <c r="D883">
        <v>4</v>
      </c>
      <c r="E883">
        <v>72</v>
      </c>
      <c r="F883" t="s">
        <v>2365</v>
      </c>
      <c r="G883">
        <v>9</v>
      </c>
      <c r="H883" t="s">
        <v>56</v>
      </c>
      <c r="I883">
        <v>1</v>
      </c>
      <c r="J883">
        <v>8450</v>
      </c>
      <c r="K883" t="s">
        <v>57</v>
      </c>
      <c r="L883" t="s">
        <v>2384</v>
      </c>
      <c r="M883" t="s">
        <v>2385</v>
      </c>
      <c r="N883" t="s">
        <v>60</v>
      </c>
      <c r="O883" t="s">
        <v>2386</v>
      </c>
      <c r="P883" t="s">
        <v>415</v>
      </c>
      <c r="Q883" t="s">
        <v>63</v>
      </c>
      <c r="R883" t="s">
        <v>71</v>
      </c>
      <c r="S883" t="s">
        <v>415</v>
      </c>
      <c r="T883" t="s">
        <v>2387</v>
      </c>
      <c r="U883" t="s">
        <v>27</v>
      </c>
    </row>
    <row r="884" spans="1:21">
      <c r="A884">
        <v>882</v>
      </c>
      <c r="B884">
        <f>"901"</f>
        <v>0</v>
      </c>
      <c r="C884" t="s">
        <v>21</v>
      </c>
      <c r="D884">
        <v>4</v>
      </c>
      <c r="E884">
        <v>98</v>
      </c>
      <c r="F884" t="s">
        <v>2388</v>
      </c>
      <c r="G884">
        <v>1</v>
      </c>
      <c r="H884" t="s">
        <v>56</v>
      </c>
      <c r="I884">
        <v>1</v>
      </c>
      <c r="J884">
        <v>2</v>
      </c>
      <c r="K884" t="s">
        <v>2389</v>
      </c>
      <c r="L884" t="s">
        <v>2390</v>
      </c>
      <c r="M884" t="s">
        <v>59</v>
      </c>
      <c r="N884" t="s">
        <v>60</v>
      </c>
      <c r="O884" t="s">
        <v>2391</v>
      </c>
      <c r="P884" t="s">
        <v>481</v>
      </c>
      <c r="Q884" t="s">
        <v>254</v>
      </c>
      <c r="R884" t="s">
        <v>71</v>
      </c>
      <c r="S884" t="s">
        <v>481</v>
      </c>
      <c r="T884" t="s">
        <v>2392</v>
      </c>
      <c r="U884" t="s">
        <v>66</v>
      </c>
    </row>
    <row r="885" spans="1:21">
      <c r="A885">
        <v>883</v>
      </c>
      <c r="B885">
        <f>"901"</f>
        <v>0</v>
      </c>
      <c r="C885" t="s">
        <v>21</v>
      </c>
      <c r="D885">
        <v>4</v>
      </c>
      <c r="E885">
        <v>98</v>
      </c>
      <c r="F885" t="s">
        <v>2388</v>
      </c>
      <c r="G885">
        <v>2</v>
      </c>
      <c r="H885" t="s">
        <v>23</v>
      </c>
      <c r="O885" t="s">
        <v>2393</v>
      </c>
      <c r="P885" t="s">
        <v>49</v>
      </c>
      <c r="Q885" t="s">
        <v>50</v>
      </c>
      <c r="R885" t="s">
        <v>27</v>
      </c>
      <c r="S885" t="s">
        <v>49</v>
      </c>
      <c r="T885" t="s">
        <v>2394</v>
      </c>
    </row>
    <row r="886" spans="1:21">
      <c r="A886">
        <v>884</v>
      </c>
      <c r="B886">
        <f>"901"</f>
        <v>0</v>
      </c>
      <c r="C886" t="s">
        <v>21</v>
      </c>
      <c r="D886">
        <v>4</v>
      </c>
      <c r="E886">
        <v>98</v>
      </c>
      <c r="F886" t="s">
        <v>2388</v>
      </c>
      <c r="G886">
        <v>3</v>
      </c>
      <c r="H886" t="s">
        <v>23</v>
      </c>
      <c r="O886" t="s">
        <v>2395</v>
      </c>
      <c r="P886" t="s">
        <v>53</v>
      </c>
      <c r="Q886" t="s">
        <v>26</v>
      </c>
      <c r="R886" t="s">
        <v>27</v>
      </c>
      <c r="S886" t="s">
        <v>53</v>
      </c>
      <c r="T886" t="s">
        <v>2396</v>
      </c>
    </row>
    <row r="887" spans="1:21">
      <c r="A887">
        <v>885</v>
      </c>
      <c r="B887">
        <f>"901"</f>
        <v>0</v>
      </c>
      <c r="C887" t="s">
        <v>21</v>
      </c>
      <c r="D887">
        <v>4</v>
      </c>
      <c r="E887">
        <v>98</v>
      </c>
      <c r="F887" t="s">
        <v>2388</v>
      </c>
      <c r="G887">
        <v>4</v>
      </c>
      <c r="H887" t="s">
        <v>23</v>
      </c>
      <c r="O887" t="s">
        <v>2397</v>
      </c>
      <c r="P887" t="s">
        <v>49</v>
      </c>
      <c r="Q887" t="s">
        <v>50</v>
      </c>
      <c r="R887" t="s">
        <v>27</v>
      </c>
      <c r="S887" t="s">
        <v>49</v>
      </c>
      <c r="T887" t="s">
        <v>2398</v>
      </c>
    </row>
    <row r="888" spans="1:21">
      <c r="A888">
        <v>886</v>
      </c>
      <c r="B888">
        <f>"901"</f>
        <v>0</v>
      </c>
      <c r="C888" t="s">
        <v>21</v>
      </c>
      <c r="D888">
        <v>4</v>
      </c>
      <c r="E888">
        <v>100</v>
      </c>
      <c r="F888" t="s">
        <v>2399</v>
      </c>
      <c r="G888">
        <v>5</v>
      </c>
      <c r="H888" t="s">
        <v>23</v>
      </c>
      <c r="O888" t="s">
        <v>2400</v>
      </c>
      <c r="P888" t="s">
        <v>207</v>
      </c>
      <c r="Q888" t="s">
        <v>83</v>
      </c>
      <c r="R888" t="s">
        <v>27</v>
      </c>
      <c r="S888" t="s">
        <v>207</v>
      </c>
      <c r="T888" t="s">
        <v>2401</v>
      </c>
    </row>
    <row r="889" spans="1:21">
      <c r="A889">
        <v>887</v>
      </c>
      <c r="B889">
        <f>"901"</f>
        <v>0</v>
      </c>
      <c r="C889" t="s">
        <v>21</v>
      </c>
      <c r="D889">
        <v>4</v>
      </c>
      <c r="E889">
        <v>100</v>
      </c>
      <c r="F889" t="s">
        <v>2402</v>
      </c>
      <c r="G889">
        <v>1</v>
      </c>
      <c r="H889" t="s">
        <v>56</v>
      </c>
      <c r="I889">
        <v>1</v>
      </c>
      <c r="J889">
        <v>2</v>
      </c>
      <c r="K889" t="s">
        <v>2389</v>
      </c>
      <c r="L889" t="s">
        <v>2403</v>
      </c>
      <c r="M889" t="s">
        <v>162</v>
      </c>
      <c r="N889" t="s">
        <v>117</v>
      </c>
      <c r="O889" t="s">
        <v>2404</v>
      </c>
      <c r="P889" t="s">
        <v>119</v>
      </c>
      <c r="Q889" t="s">
        <v>64</v>
      </c>
      <c r="R889" t="s">
        <v>63</v>
      </c>
      <c r="S889" t="s">
        <v>119</v>
      </c>
      <c r="T889" t="s">
        <v>2405</v>
      </c>
      <c r="U889" t="s">
        <v>66</v>
      </c>
    </row>
    <row r="890" spans="1:21">
      <c r="A890">
        <v>888</v>
      </c>
      <c r="B890">
        <f>"901"</f>
        <v>0</v>
      </c>
      <c r="C890" t="s">
        <v>21</v>
      </c>
      <c r="D890">
        <v>4</v>
      </c>
      <c r="E890">
        <v>100</v>
      </c>
      <c r="F890" t="s">
        <v>2402</v>
      </c>
      <c r="G890">
        <v>1</v>
      </c>
      <c r="H890" t="s">
        <v>56</v>
      </c>
      <c r="I890">
        <v>1</v>
      </c>
      <c r="J890">
        <v>2</v>
      </c>
      <c r="K890" t="s">
        <v>2389</v>
      </c>
      <c r="L890" t="s">
        <v>2403</v>
      </c>
      <c r="M890" t="s">
        <v>59</v>
      </c>
      <c r="N890" t="s">
        <v>60</v>
      </c>
      <c r="O890" t="s">
        <v>2406</v>
      </c>
      <c r="P890" t="s">
        <v>119</v>
      </c>
      <c r="Q890" t="s">
        <v>64</v>
      </c>
      <c r="R890" t="s">
        <v>63</v>
      </c>
      <c r="S890" t="s">
        <v>119</v>
      </c>
      <c r="T890" t="s">
        <v>2405</v>
      </c>
      <c r="U890" t="s">
        <v>66</v>
      </c>
    </row>
    <row r="891" spans="1:21">
      <c r="A891">
        <v>889</v>
      </c>
      <c r="B891">
        <f>"901"</f>
        <v>0</v>
      </c>
      <c r="C891" t="s">
        <v>21</v>
      </c>
      <c r="D891">
        <v>4</v>
      </c>
      <c r="E891">
        <v>100</v>
      </c>
      <c r="F891" t="s">
        <v>2407</v>
      </c>
      <c r="G891">
        <v>2</v>
      </c>
      <c r="H891" t="s">
        <v>56</v>
      </c>
      <c r="I891">
        <v>1</v>
      </c>
      <c r="J891">
        <v>2</v>
      </c>
      <c r="K891" t="s">
        <v>2389</v>
      </c>
      <c r="L891" t="s">
        <v>325</v>
      </c>
      <c r="M891" t="s">
        <v>59</v>
      </c>
      <c r="N891" t="s">
        <v>60</v>
      </c>
      <c r="O891" t="s">
        <v>2408</v>
      </c>
      <c r="P891" t="s">
        <v>119</v>
      </c>
      <c r="Q891" t="s">
        <v>64</v>
      </c>
      <c r="R891" t="s">
        <v>63</v>
      </c>
      <c r="S891" t="s">
        <v>119</v>
      </c>
      <c r="T891" t="s">
        <v>2409</v>
      </c>
      <c r="U891" t="s">
        <v>66</v>
      </c>
    </row>
    <row r="892" spans="1:21">
      <c r="A892">
        <v>890</v>
      </c>
      <c r="B892">
        <f>"901"</f>
        <v>0</v>
      </c>
      <c r="C892" t="s">
        <v>21</v>
      </c>
      <c r="D892">
        <v>4</v>
      </c>
      <c r="E892">
        <v>100</v>
      </c>
      <c r="F892" t="s">
        <v>2410</v>
      </c>
      <c r="G892">
        <v>3</v>
      </c>
      <c r="H892" t="s">
        <v>56</v>
      </c>
      <c r="I892">
        <v>3</v>
      </c>
      <c r="J892">
        <v>2</v>
      </c>
      <c r="K892" t="s">
        <v>2389</v>
      </c>
      <c r="L892" t="s">
        <v>161</v>
      </c>
      <c r="M892" t="s">
        <v>162</v>
      </c>
      <c r="N892" t="s">
        <v>117</v>
      </c>
      <c r="O892" t="s">
        <v>2411</v>
      </c>
      <c r="P892" t="s">
        <v>367</v>
      </c>
      <c r="Q892" t="s">
        <v>64</v>
      </c>
      <c r="R892" t="s">
        <v>71</v>
      </c>
      <c r="S892" t="s">
        <v>367</v>
      </c>
      <c r="T892" t="s">
        <v>2412</v>
      </c>
      <c r="U892" t="s">
        <v>66</v>
      </c>
    </row>
    <row r="893" spans="1:21">
      <c r="A893">
        <v>891</v>
      </c>
      <c r="B893">
        <f>"901"</f>
        <v>0</v>
      </c>
      <c r="C893" t="s">
        <v>21</v>
      </c>
      <c r="D893">
        <v>4</v>
      </c>
      <c r="E893">
        <v>100</v>
      </c>
      <c r="F893" t="s">
        <v>2410</v>
      </c>
      <c r="G893">
        <v>3</v>
      </c>
      <c r="H893" t="s">
        <v>56</v>
      </c>
      <c r="I893">
        <v>3</v>
      </c>
      <c r="J893">
        <v>2</v>
      </c>
      <c r="K893" t="s">
        <v>2389</v>
      </c>
      <c r="L893" t="s">
        <v>161</v>
      </c>
      <c r="M893" t="s">
        <v>308</v>
      </c>
      <c r="N893" t="s">
        <v>232</v>
      </c>
      <c r="O893" t="s">
        <v>2413</v>
      </c>
      <c r="P893" t="s">
        <v>367</v>
      </c>
      <c r="Q893" t="s">
        <v>64</v>
      </c>
      <c r="R893" t="s">
        <v>71</v>
      </c>
      <c r="S893" t="s">
        <v>367</v>
      </c>
      <c r="T893" t="s">
        <v>2414</v>
      </c>
      <c r="U893" t="s">
        <v>66</v>
      </c>
    </row>
    <row r="894" spans="1:21">
      <c r="A894">
        <v>892</v>
      </c>
      <c r="B894">
        <f>"901"</f>
        <v>0</v>
      </c>
      <c r="C894" t="s">
        <v>21</v>
      </c>
      <c r="D894">
        <v>4</v>
      </c>
      <c r="E894">
        <v>100</v>
      </c>
      <c r="F894" t="s">
        <v>2410</v>
      </c>
      <c r="G894">
        <v>3</v>
      </c>
      <c r="H894" t="s">
        <v>56</v>
      </c>
      <c r="I894">
        <v>3</v>
      </c>
      <c r="J894">
        <v>2</v>
      </c>
      <c r="K894" t="s">
        <v>2389</v>
      </c>
      <c r="L894" t="s">
        <v>161</v>
      </c>
      <c r="M894" t="s">
        <v>1201</v>
      </c>
      <c r="N894" t="s">
        <v>60</v>
      </c>
      <c r="O894" t="s">
        <v>2415</v>
      </c>
      <c r="P894" t="s">
        <v>367</v>
      </c>
      <c r="Q894" t="s">
        <v>64</v>
      </c>
      <c r="R894" t="s">
        <v>71</v>
      </c>
      <c r="S894" t="s">
        <v>367</v>
      </c>
      <c r="T894" t="s">
        <v>2416</v>
      </c>
      <c r="U894" t="s">
        <v>66</v>
      </c>
    </row>
    <row r="895" spans="1:21">
      <c r="A895">
        <v>893</v>
      </c>
      <c r="B895">
        <f>"901"</f>
        <v>0</v>
      </c>
      <c r="C895" t="s">
        <v>21</v>
      </c>
      <c r="D895">
        <v>4</v>
      </c>
      <c r="E895">
        <v>100</v>
      </c>
      <c r="F895" t="s">
        <v>2410</v>
      </c>
      <c r="G895">
        <v>3</v>
      </c>
      <c r="H895" t="s">
        <v>56</v>
      </c>
      <c r="I895">
        <v>3</v>
      </c>
      <c r="J895">
        <v>2</v>
      </c>
      <c r="K895" t="s">
        <v>2389</v>
      </c>
      <c r="L895" t="s">
        <v>161</v>
      </c>
      <c r="M895" t="s">
        <v>125</v>
      </c>
      <c r="N895" t="s">
        <v>60</v>
      </c>
      <c r="O895" t="s">
        <v>2417</v>
      </c>
      <c r="P895" t="s">
        <v>119</v>
      </c>
      <c r="Q895" t="s">
        <v>64</v>
      </c>
      <c r="R895" t="s">
        <v>63</v>
      </c>
      <c r="S895" t="s">
        <v>119</v>
      </c>
      <c r="T895" t="s">
        <v>2418</v>
      </c>
      <c r="U895" t="s">
        <v>66</v>
      </c>
    </row>
    <row r="896" spans="1:21">
      <c r="A896">
        <v>894</v>
      </c>
      <c r="B896">
        <f>"901"</f>
        <v>0</v>
      </c>
      <c r="C896" t="s">
        <v>21</v>
      </c>
      <c r="D896">
        <v>4</v>
      </c>
      <c r="E896">
        <v>100</v>
      </c>
      <c r="F896" t="s">
        <v>2410</v>
      </c>
      <c r="G896">
        <v>3</v>
      </c>
      <c r="H896" t="s">
        <v>56</v>
      </c>
      <c r="I896">
        <v>3</v>
      </c>
      <c r="J896">
        <v>2</v>
      </c>
      <c r="K896" t="s">
        <v>2389</v>
      </c>
      <c r="L896" t="s">
        <v>161</v>
      </c>
      <c r="M896" t="s">
        <v>1336</v>
      </c>
      <c r="N896" t="s">
        <v>60</v>
      </c>
      <c r="O896" t="s">
        <v>2419</v>
      </c>
      <c r="P896" t="s">
        <v>119</v>
      </c>
      <c r="Q896" t="s">
        <v>64</v>
      </c>
      <c r="R896" t="s">
        <v>63</v>
      </c>
      <c r="S896" t="s">
        <v>119</v>
      </c>
      <c r="T896" t="s">
        <v>2420</v>
      </c>
      <c r="U896" t="s">
        <v>66</v>
      </c>
    </row>
    <row r="897" spans="1:21">
      <c r="A897">
        <v>895</v>
      </c>
      <c r="B897">
        <f>"901"</f>
        <v>0</v>
      </c>
      <c r="C897" t="s">
        <v>21</v>
      </c>
      <c r="D897">
        <v>4</v>
      </c>
      <c r="E897">
        <v>100</v>
      </c>
      <c r="F897" t="s">
        <v>2410</v>
      </c>
      <c r="G897">
        <v>3</v>
      </c>
      <c r="H897" t="s">
        <v>56</v>
      </c>
      <c r="I897">
        <v>3</v>
      </c>
      <c r="J897">
        <v>2</v>
      </c>
      <c r="K897" t="s">
        <v>2389</v>
      </c>
      <c r="L897" t="s">
        <v>161</v>
      </c>
      <c r="M897" t="s">
        <v>148</v>
      </c>
      <c r="N897" t="s">
        <v>60</v>
      </c>
      <c r="O897" t="s">
        <v>2421</v>
      </c>
      <c r="P897" t="s">
        <v>367</v>
      </c>
      <c r="Q897" t="s">
        <v>64</v>
      </c>
      <c r="R897" t="s">
        <v>71</v>
      </c>
      <c r="S897" t="s">
        <v>367</v>
      </c>
      <c r="T897" t="s">
        <v>2422</v>
      </c>
      <c r="U897" t="s">
        <v>66</v>
      </c>
    </row>
    <row r="898" spans="1:21">
      <c r="A898">
        <v>896</v>
      </c>
      <c r="B898">
        <f>"901"</f>
        <v>0</v>
      </c>
      <c r="C898" t="s">
        <v>21</v>
      </c>
      <c r="D898">
        <v>4</v>
      </c>
      <c r="E898">
        <v>101</v>
      </c>
      <c r="F898" t="s">
        <v>2423</v>
      </c>
      <c r="G898">
        <v>1</v>
      </c>
      <c r="H898" t="s">
        <v>56</v>
      </c>
      <c r="I898">
        <v>1</v>
      </c>
      <c r="J898">
        <v>2</v>
      </c>
      <c r="K898" t="s">
        <v>2389</v>
      </c>
      <c r="L898" t="s">
        <v>1144</v>
      </c>
      <c r="M898" t="s">
        <v>116</v>
      </c>
      <c r="N898" t="s">
        <v>117</v>
      </c>
      <c r="O898" t="s">
        <v>2424</v>
      </c>
      <c r="P898" t="s">
        <v>407</v>
      </c>
      <c r="Q898" t="s">
        <v>63</v>
      </c>
      <c r="R898" t="s">
        <v>63</v>
      </c>
      <c r="S898" t="s">
        <v>407</v>
      </c>
      <c r="T898" t="s">
        <v>2425</v>
      </c>
      <c r="U898" t="s">
        <v>66</v>
      </c>
    </row>
    <row r="899" spans="1:21">
      <c r="A899">
        <v>897</v>
      </c>
      <c r="B899">
        <f>"901"</f>
        <v>0</v>
      </c>
      <c r="C899" t="s">
        <v>21</v>
      </c>
      <c r="D899">
        <v>4</v>
      </c>
      <c r="E899">
        <v>101</v>
      </c>
      <c r="F899" t="s">
        <v>2423</v>
      </c>
      <c r="G899">
        <v>1</v>
      </c>
      <c r="H899" t="s">
        <v>56</v>
      </c>
      <c r="I899">
        <v>1</v>
      </c>
      <c r="J899">
        <v>2</v>
      </c>
      <c r="K899" t="s">
        <v>2389</v>
      </c>
      <c r="L899" t="s">
        <v>1144</v>
      </c>
      <c r="M899" t="s">
        <v>121</v>
      </c>
      <c r="N899" t="s">
        <v>117</v>
      </c>
      <c r="O899" t="s">
        <v>2426</v>
      </c>
      <c r="P899" t="s">
        <v>631</v>
      </c>
      <c r="Q899" t="s">
        <v>71</v>
      </c>
      <c r="R899" t="s">
        <v>71</v>
      </c>
      <c r="S899" t="s">
        <v>631</v>
      </c>
      <c r="T899" t="s">
        <v>2427</v>
      </c>
      <c r="U899" t="s">
        <v>66</v>
      </c>
    </row>
    <row r="900" spans="1:21">
      <c r="A900">
        <v>898</v>
      </c>
      <c r="B900">
        <f>"901"</f>
        <v>0</v>
      </c>
      <c r="C900" t="s">
        <v>21</v>
      </c>
      <c r="D900">
        <v>4</v>
      </c>
      <c r="E900">
        <v>101</v>
      </c>
      <c r="F900" t="s">
        <v>2423</v>
      </c>
      <c r="G900">
        <v>1</v>
      </c>
      <c r="H900" t="s">
        <v>56</v>
      </c>
      <c r="I900">
        <v>1</v>
      </c>
      <c r="J900">
        <v>2</v>
      </c>
      <c r="K900" t="s">
        <v>2389</v>
      </c>
      <c r="L900" t="s">
        <v>1144</v>
      </c>
      <c r="M900" t="s">
        <v>1201</v>
      </c>
      <c r="N900" t="s">
        <v>60</v>
      </c>
      <c r="O900" t="s">
        <v>2428</v>
      </c>
      <c r="P900" t="s">
        <v>415</v>
      </c>
      <c r="Q900" t="s">
        <v>63</v>
      </c>
      <c r="R900" t="s">
        <v>71</v>
      </c>
      <c r="S900" t="s">
        <v>415</v>
      </c>
      <c r="T900" t="s">
        <v>2429</v>
      </c>
      <c r="U900" t="s">
        <v>66</v>
      </c>
    </row>
    <row r="901" spans="1:21">
      <c r="A901">
        <v>899</v>
      </c>
      <c r="B901">
        <f>"901"</f>
        <v>0</v>
      </c>
      <c r="C901" t="s">
        <v>21</v>
      </c>
      <c r="D901">
        <v>4</v>
      </c>
      <c r="E901">
        <v>101</v>
      </c>
      <c r="F901" t="s">
        <v>2423</v>
      </c>
      <c r="G901">
        <v>1</v>
      </c>
      <c r="H901" t="s">
        <v>56</v>
      </c>
      <c r="I901">
        <v>1</v>
      </c>
      <c r="J901">
        <v>2</v>
      </c>
      <c r="K901" t="s">
        <v>2389</v>
      </c>
      <c r="L901" t="s">
        <v>1144</v>
      </c>
      <c r="M901" t="s">
        <v>128</v>
      </c>
      <c r="N901" t="s">
        <v>60</v>
      </c>
      <c r="O901" t="s">
        <v>2430</v>
      </c>
      <c r="P901" t="s">
        <v>407</v>
      </c>
      <c r="Q901" t="s">
        <v>63</v>
      </c>
      <c r="R901" t="s">
        <v>63</v>
      </c>
      <c r="S901" t="s">
        <v>407</v>
      </c>
      <c r="T901" t="s">
        <v>2431</v>
      </c>
      <c r="U901" t="s">
        <v>66</v>
      </c>
    </row>
    <row r="902" spans="1:21">
      <c r="A902">
        <v>900</v>
      </c>
      <c r="B902">
        <f>"901"</f>
        <v>0</v>
      </c>
      <c r="C902" t="s">
        <v>21</v>
      </c>
      <c r="D902">
        <v>4</v>
      </c>
      <c r="E902">
        <v>101</v>
      </c>
      <c r="F902" t="s">
        <v>2423</v>
      </c>
      <c r="G902">
        <v>1</v>
      </c>
      <c r="H902" t="s">
        <v>56</v>
      </c>
      <c r="I902">
        <v>1</v>
      </c>
      <c r="J902">
        <v>2</v>
      </c>
      <c r="K902" t="s">
        <v>2389</v>
      </c>
      <c r="L902" t="s">
        <v>1144</v>
      </c>
      <c r="M902" t="s">
        <v>148</v>
      </c>
      <c r="N902" t="s">
        <v>60</v>
      </c>
      <c r="O902" t="s">
        <v>2432</v>
      </c>
      <c r="P902" t="s">
        <v>631</v>
      </c>
      <c r="Q902" t="s">
        <v>71</v>
      </c>
      <c r="R902" t="s">
        <v>71</v>
      </c>
      <c r="S902" t="s">
        <v>631</v>
      </c>
      <c r="T902" t="s">
        <v>2427</v>
      </c>
      <c r="U902" t="s">
        <v>66</v>
      </c>
    </row>
    <row r="903" spans="1:21">
      <c r="A903">
        <v>901</v>
      </c>
      <c r="B903">
        <f>"901"</f>
        <v>0</v>
      </c>
      <c r="C903" t="s">
        <v>21</v>
      </c>
      <c r="D903">
        <v>4</v>
      </c>
      <c r="E903">
        <v>101</v>
      </c>
      <c r="F903" t="s">
        <v>2423</v>
      </c>
      <c r="G903">
        <v>2</v>
      </c>
      <c r="H903" t="s">
        <v>23</v>
      </c>
      <c r="O903" t="s">
        <v>2433</v>
      </c>
      <c r="P903" t="s">
        <v>207</v>
      </c>
      <c r="Q903" t="s">
        <v>83</v>
      </c>
      <c r="R903" t="s">
        <v>27</v>
      </c>
      <c r="S903" t="s">
        <v>207</v>
      </c>
      <c r="T903" t="s">
        <v>2434</v>
      </c>
    </row>
    <row r="904" spans="1:21">
      <c r="A904">
        <v>902</v>
      </c>
      <c r="B904">
        <f>"901"</f>
        <v>0</v>
      </c>
      <c r="C904" t="s">
        <v>21</v>
      </c>
      <c r="D904">
        <v>4</v>
      </c>
      <c r="E904">
        <v>102</v>
      </c>
      <c r="F904" t="s">
        <v>2435</v>
      </c>
      <c r="G904">
        <v>1</v>
      </c>
      <c r="H904" t="s">
        <v>56</v>
      </c>
      <c r="I904">
        <v>2</v>
      </c>
      <c r="J904">
        <v>2</v>
      </c>
      <c r="K904" t="s">
        <v>2389</v>
      </c>
      <c r="L904" t="s">
        <v>468</v>
      </c>
      <c r="M904" t="s">
        <v>116</v>
      </c>
      <c r="N904" t="s">
        <v>117</v>
      </c>
      <c r="O904" t="s">
        <v>2436</v>
      </c>
      <c r="P904" t="s">
        <v>367</v>
      </c>
      <c r="Q904" t="s">
        <v>64</v>
      </c>
      <c r="R904" t="s">
        <v>71</v>
      </c>
      <c r="S904" t="s">
        <v>367</v>
      </c>
      <c r="T904" t="s">
        <v>2437</v>
      </c>
      <c r="U904" t="s">
        <v>66</v>
      </c>
    </row>
    <row r="905" spans="1:21">
      <c r="A905">
        <v>903</v>
      </c>
      <c r="B905">
        <f>"901"</f>
        <v>0</v>
      </c>
      <c r="C905" t="s">
        <v>21</v>
      </c>
      <c r="D905">
        <v>4</v>
      </c>
      <c r="E905">
        <v>102</v>
      </c>
      <c r="F905" t="s">
        <v>2435</v>
      </c>
      <c r="G905">
        <v>1</v>
      </c>
      <c r="H905" t="s">
        <v>56</v>
      </c>
      <c r="I905">
        <v>2</v>
      </c>
      <c r="J905">
        <v>2</v>
      </c>
      <c r="K905" t="s">
        <v>2389</v>
      </c>
      <c r="L905" t="s">
        <v>468</v>
      </c>
      <c r="M905" t="s">
        <v>121</v>
      </c>
      <c r="N905" t="s">
        <v>117</v>
      </c>
      <c r="O905" t="s">
        <v>2438</v>
      </c>
      <c r="P905" t="s">
        <v>119</v>
      </c>
      <c r="Q905" t="s">
        <v>64</v>
      </c>
      <c r="R905" t="s">
        <v>63</v>
      </c>
      <c r="S905" t="s">
        <v>119</v>
      </c>
      <c r="T905" t="s">
        <v>2439</v>
      </c>
      <c r="U905" t="s">
        <v>66</v>
      </c>
    </row>
    <row r="906" spans="1:21">
      <c r="A906">
        <v>904</v>
      </c>
      <c r="B906">
        <f>"901"</f>
        <v>0</v>
      </c>
      <c r="C906" t="s">
        <v>21</v>
      </c>
      <c r="D906">
        <v>4</v>
      </c>
      <c r="E906">
        <v>102</v>
      </c>
      <c r="F906" t="s">
        <v>2435</v>
      </c>
      <c r="G906">
        <v>1</v>
      </c>
      <c r="H906" t="s">
        <v>56</v>
      </c>
      <c r="I906">
        <v>2</v>
      </c>
      <c r="J906">
        <v>2</v>
      </c>
      <c r="K906" t="s">
        <v>2389</v>
      </c>
      <c r="L906" t="s">
        <v>468</v>
      </c>
      <c r="M906" t="s">
        <v>2440</v>
      </c>
      <c r="N906" t="s">
        <v>60</v>
      </c>
      <c r="O906" t="s">
        <v>2441</v>
      </c>
      <c r="P906" t="s">
        <v>367</v>
      </c>
      <c r="Q906" t="s">
        <v>64</v>
      </c>
      <c r="R906" t="s">
        <v>71</v>
      </c>
      <c r="S906" t="s">
        <v>367</v>
      </c>
      <c r="T906" t="s">
        <v>2442</v>
      </c>
      <c r="U906" t="s">
        <v>66</v>
      </c>
    </row>
    <row r="907" spans="1:21">
      <c r="A907">
        <v>905</v>
      </c>
      <c r="B907">
        <f>"901"</f>
        <v>0</v>
      </c>
      <c r="C907" t="s">
        <v>21</v>
      </c>
      <c r="D907">
        <v>4</v>
      </c>
      <c r="E907">
        <v>102</v>
      </c>
      <c r="F907" t="s">
        <v>2435</v>
      </c>
      <c r="G907">
        <v>1</v>
      </c>
      <c r="H907" t="s">
        <v>56</v>
      </c>
      <c r="I907">
        <v>2</v>
      </c>
      <c r="J907">
        <v>2</v>
      </c>
      <c r="K907" t="s">
        <v>2389</v>
      </c>
      <c r="L907" t="s">
        <v>468</v>
      </c>
      <c r="M907" t="s">
        <v>125</v>
      </c>
      <c r="N907" t="s">
        <v>60</v>
      </c>
      <c r="O907" t="s">
        <v>2443</v>
      </c>
      <c r="P907" t="s">
        <v>119</v>
      </c>
      <c r="Q907" t="s">
        <v>64</v>
      </c>
      <c r="R907" t="s">
        <v>63</v>
      </c>
      <c r="S907" t="s">
        <v>119</v>
      </c>
      <c r="T907" t="s">
        <v>2437</v>
      </c>
      <c r="U907" t="s">
        <v>66</v>
      </c>
    </row>
    <row r="908" spans="1:21">
      <c r="A908">
        <v>906</v>
      </c>
      <c r="B908">
        <f>"901"</f>
        <v>0</v>
      </c>
      <c r="C908" t="s">
        <v>21</v>
      </c>
      <c r="D908">
        <v>4</v>
      </c>
      <c r="E908">
        <v>102</v>
      </c>
      <c r="F908" t="s">
        <v>2435</v>
      </c>
      <c r="G908">
        <v>1</v>
      </c>
      <c r="H908" t="s">
        <v>56</v>
      </c>
      <c r="I908">
        <v>2</v>
      </c>
      <c r="J908">
        <v>2</v>
      </c>
      <c r="K908" t="s">
        <v>2389</v>
      </c>
      <c r="L908" t="s">
        <v>468</v>
      </c>
      <c r="M908" t="s">
        <v>128</v>
      </c>
      <c r="N908" t="s">
        <v>60</v>
      </c>
      <c r="O908" t="s">
        <v>2444</v>
      </c>
      <c r="P908" t="s">
        <v>367</v>
      </c>
      <c r="Q908" t="s">
        <v>64</v>
      </c>
      <c r="R908" t="s">
        <v>71</v>
      </c>
      <c r="S908" t="s">
        <v>367</v>
      </c>
      <c r="T908" t="s">
        <v>2439</v>
      </c>
      <c r="U908" t="s">
        <v>66</v>
      </c>
    </row>
    <row r="909" spans="1:21">
      <c r="A909">
        <v>907</v>
      </c>
      <c r="B909">
        <f>"901"</f>
        <v>0</v>
      </c>
      <c r="C909" t="s">
        <v>21</v>
      </c>
      <c r="D909">
        <v>4</v>
      </c>
      <c r="E909">
        <v>102</v>
      </c>
      <c r="F909" t="s">
        <v>2435</v>
      </c>
      <c r="G909">
        <v>2</v>
      </c>
      <c r="H909" t="s">
        <v>56</v>
      </c>
      <c r="I909">
        <v>1</v>
      </c>
      <c r="J909">
        <v>2</v>
      </c>
      <c r="K909" t="s">
        <v>2389</v>
      </c>
      <c r="L909" t="s">
        <v>2445</v>
      </c>
      <c r="M909" t="s">
        <v>59</v>
      </c>
      <c r="N909" t="s">
        <v>60</v>
      </c>
      <c r="O909" t="s">
        <v>2446</v>
      </c>
      <c r="P909" t="s">
        <v>415</v>
      </c>
      <c r="Q909" t="s">
        <v>63</v>
      </c>
      <c r="R909" t="s">
        <v>71</v>
      </c>
      <c r="S909" t="s">
        <v>415</v>
      </c>
      <c r="T909" t="s">
        <v>2447</v>
      </c>
      <c r="U909" t="s">
        <v>66</v>
      </c>
    </row>
    <row r="910" spans="1:21">
      <c r="A910">
        <v>908</v>
      </c>
      <c r="B910">
        <f>"901"</f>
        <v>0</v>
      </c>
      <c r="C910" t="s">
        <v>21</v>
      </c>
      <c r="D910">
        <v>4</v>
      </c>
      <c r="E910">
        <v>102</v>
      </c>
      <c r="F910" t="s">
        <v>2435</v>
      </c>
      <c r="G910">
        <v>4</v>
      </c>
      <c r="H910" t="s">
        <v>23</v>
      </c>
      <c r="O910" t="s">
        <v>2448</v>
      </c>
      <c r="P910" t="s">
        <v>207</v>
      </c>
      <c r="Q910" t="s">
        <v>83</v>
      </c>
      <c r="R910" t="s">
        <v>27</v>
      </c>
      <c r="S910" t="s">
        <v>207</v>
      </c>
      <c r="T910" t="s">
        <v>2449</v>
      </c>
    </row>
    <row r="911" spans="1:21">
      <c r="A911">
        <v>909</v>
      </c>
      <c r="B911">
        <f>"901"</f>
        <v>0</v>
      </c>
      <c r="C911" t="s">
        <v>21</v>
      </c>
      <c r="D911">
        <v>4</v>
      </c>
      <c r="E911">
        <v>102</v>
      </c>
      <c r="F911" t="s">
        <v>2435</v>
      </c>
      <c r="G911">
        <v>5</v>
      </c>
      <c r="H911" t="s">
        <v>23</v>
      </c>
      <c r="O911" t="s">
        <v>2450</v>
      </c>
      <c r="P911" t="s">
        <v>53</v>
      </c>
      <c r="Q911" t="s">
        <v>26</v>
      </c>
      <c r="R911" t="s">
        <v>27</v>
      </c>
      <c r="S911" t="s">
        <v>53</v>
      </c>
      <c r="T911" t="s">
        <v>2451</v>
      </c>
    </row>
    <row r="912" spans="1:21">
      <c r="A912">
        <v>910</v>
      </c>
      <c r="B912">
        <f>"901"</f>
        <v>0</v>
      </c>
      <c r="C912" t="s">
        <v>21</v>
      </c>
      <c r="D912">
        <v>4</v>
      </c>
      <c r="E912">
        <v>103</v>
      </c>
      <c r="F912" t="s">
        <v>2452</v>
      </c>
      <c r="G912">
        <v>1</v>
      </c>
      <c r="H912" t="s">
        <v>23</v>
      </c>
      <c r="O912" t="s">
        <v>2453</v>
      </c>
      <c r="P912" t="s">
        <v>79</v>
      </c>
      <c r="Q912" t="s">
        <v>26</v>
      </c>
      <c r="R912" t="s">
        <v>27</v>
      </c>
      <c r="S912" t="s">
        <v>79</v>
      </c>
      <c r="T912" t="s">
        <v>2454</v>
      </c>
    </row>
    <row r="913" spans="1:21">
      <c r="A913">
        <v>911</v>
      </c>
      <c r="B913">
        <f>"901"</f>
        <v>0</v>
      </c>
      <c r="C913" t="s">
        <v>21</v>
      </c>
      <c r="D913">
        <v>4</v>
      </c>
      <c r="E913">
        <v>103</v>
      </c>
      <c r="F913" t="s">
        <v>2452</v>
      </c>
      <c r="G913">
        <v>2</v>
      </c>
      <c r="H913" t="s">
        <v>23</v>
      </c>
      <c r="O913" t="s">
        <v>2455</v>
      </c>
      <c r="P913" t="s">
        <v>25</v>
      </c>
      <c r="Q913" t="s">
        <v>26</v>
      </c>
      <c r="R913" t="s">
        <v>27</v>
      </c>
      <c r="S913" t="s">
        <v>25</v>
      </c>
      <c r="T913" t="s">
        <v>2456</v>
      </c>
    </row>
    <row r="914" spans="1:21">
      <c r="A914">
        <v>912</v>
      </c>
      <c r="B914">
        <f>"901"</f>
        <v>0</v>
      </c>
      <c r="C914" t="s">
        <v>21</v>
      </c>
      <c r="D914">
        <v>4</v>
      </c>
      <c r="E914">
        <v>111</v>
      </c>
      <c r="F914" t="s">
        <v>2457</v>
      </c>
      <c r="G914">
        <v>1</v>
      </c>
      <c r="H914" t="s">
        <v>56</v>
      </c>
      <c r="I914">
        <v>1</v>
      </c>
      <c r="J914">
        <v>2</v>
      </c>
      <c r="K914" t="s">
        <v>2389</v>
      </c>
      <c r="L914" t="s">
        <v>2458</v>
      </c>
      <c r="M914" t="s">
        <v>162</v>
      </c>
      <c r="N914" t="s">
        <v>117</v>
      </c>
      <c r="O914" t="s">
        <v>2459</v>
      </c>
      <c r="P914" t="s">
        <v>150</v>
      </c>
      <c r="Q914" t="s">
        <v>71</v>
      </c>
      <c r="R914" t="s">
        <v>63</v>
      </c>
      <c r="S914" t="s">
        <v>150</v>
      </c>
      <c r="T914" t="s">
        <v>2460</v>
      </c>
      <c r="U914" t="s">
        <v>66</v>
      </c>
    </row>
    <row r="915" spans="1:21">
      <c r="A915">
        <v>913</v>
      </c>
      <c r="B915">
        <f>"901"</f>
        <v>0</v>
      </c>
      <c r="C915" t="s">
        <v>21</v>
      </c>
      <c r="D915">
        <v>4</v>
      </c>
      <c r="E915">
        <v>111</v>
      </c>
      <c r="F915" t="s">
        <v>2457</v>
      </c>
      <c r="G915">
        <v>1</v>
      </c>
      <c r="H915" t="s">
        <v>56</v>
      </c>
      <c r="I915">
        <v>1</v>
      </c>
      <c r="J915">
        <v>2</v>
      </c>
      <c r="K915" t="s">
        <v>2389</v>
      </c>
      <c r="L915" t="s">
        <v>2458</v>
      </c>
      <c r="M915" t="s">
        <v>1965</v>
      </c>
      <c r="N915" t="s">
        <v>1559</v>
      </c>
      <c r="O915" t="s">
        <v>2461</v>
      </c>
      <c r="P915" t="s">
        <v>415</v>
      </c>
      <c r="Q915" t="s">
        <v>63</v>
      </c>
      <c r="R915" t="s">
        <v>71</v>
      </c>
      <c r="S915" t="s">
        <v>415</v>
      </c>
      <c r="T915" t="s">
        <v>2462</v>
      </c>
      <c r="U915" t="s">
        <v>66</v>
      </c>
    </row>
    <row r="916" spans="1:21">
      <c r="A916">
        <v>914</v>
      </c>
      <c r="B916">
        <f>"901"</f>
        <v>0</v>
      </c>
      <c r="C916" t="s">
        <v>21</v>
      </c>
      <c r="D916">
        <v>4</v>
      </c>
      <c r="E916">
        <v>111</v>
      </c>
      <c r="F916" t="s">
        <v>2457</v>
      </c>
      <c r="G916">
        <v>1</v>
      </c>
      <c r="H916" t="s">
        <v>56</v>
      </c>
      <c r="I916">
        <v>1</v>
      </c>
      <c r="J916">
        <v>2</v>
      </c>
      <c r="K916" t="s">
        <v>2389</v>
      </c>
      <c r="L916" t="s">
        <v>2458</v>
      </c>
      <c r="M916" t="s">
        <v>125</v>
      </c>
      <c r="N916" t="s">
        <v>60</v>
      </c>
      <c r="O916" t="s">
        <v>2463</v>
      </c>
      <c r="P916" t="s">
        <v>407</v>
      </c>
      <c r="Q916" t="s">
        <v>63</v>
      </c>
      <c r="R916" t="s">
        <v>63</v>
      </c>
      <c r="S916" t="s">
        <v>407</v>
      </c>
      <c r="T916" t="s">
        <v>2464</v>
      </c>
      <c r="U916" t="s">
        <v>66</v>
      </c>
    </row>
    <row r="917" spans="1:21">
      <c r="A917">
        <v>915</v>
      </c>
      <c r="B917">
        <f>"901"</f>
        <v>0</v>
      </c>
      <c r="C917" t="s">
        <v>21</v>
      </c>
      <c r="D917">
        <v>4</v>
      </c>
      <c r="E917">
        <v>111</v>
      </c>
      <c r="F917" t="s">
        <v>2457</v>
      </c>
      <c r="G917">
        <v>1</v>
      </c>
      <c r="H917" t="s">
        <v>56</v>
      </c>
      <c r="I917">
        <v>1</v>
      </c>
      <c r="J917">
        <v>2</v>
      </c>
      <c r="K917" t="s">
        <v>2389</v>
      </c>
      <c r="L917" t="s">
        <v>2458</v>
      </c>
      <c r="M917" t="s">
        <v>59</v>
      </c>
      <c r="N917" t="s">
        <v>60</v>
      </c>
      <c r="O917" t="s">
        <v>2465</v>
      </c>
      <c r="P917" t="s">
        <v>150</v>
      </c>
      <c r="Q917" t="s">
        <v>71</v>
      </c>
      <c r="R917" t="s">
        <v>63</v>
      </c>
      <c r="S917" t="s">
        <v>150</v>
      </c>
      <c r="T917" t="s">
        <v>2466</v>
      </c>
      <c r="U917" t="s">
        <v>66</v>
      </c>
    </row>
    <row r="918" spans="1:21">
      <c r="A918">
        <v>916</v>
      </c>
      <c r="B918">
        <f>"901"</f>
        <v>0</v>
      </c>
      <c r="C918" t="s">
        <v>21</v>
      </c>
      <c r="D918">
        <v>4</v>
      </c>
      <c r="E918">
        <v>111</v>
      </c>
      <c r="F918" t="s">
        <v>2457</v>
      </c>
      <c r="G918">
        <v>2</v>
      </c>
      <c r="H918" t="s">
        <v>23</v>
      </c>
      <c r="O918" t="s">
        <v>2467</v>
      </c>
      <c r="P918" t="s">
        <v>53</v>
      </c>
      <c r="Q918" t="s">
        <v>26</v>
      </c>
      <c r="R918" t="s">
        <v>27</v>
      </c>
      <c r="S918" t="s">
        <v>53</v>
      </c>
      <c r="T918" t="s">
        <v>2468</v>
      </c>
    </row>
    <row r="919" spans="1:21">
      <c r="A919">
        <v>917</v>
      </c>
      <c r="B919">
        <f>"901"</f>
        <v>0</v>
      </c>
      <c r="C919" t="s">
        <v>21</v>
      </c>
      <c r="D919">
        <v>4</v>
      </c>
      <c r="E919">
        <v>111</v>
      </c>
      <c r="F919" t="s">
        <v>2457</v>
      </c>
      <c r="G919">
        <v>3</v>
      </c>
      <c r="H919" t="s">
        <v>23</v>
      </c>
      <c r="O919" t="s">
        <v>2469</v>
      </c>
      <c r="P919" t="s">
        <v>25</v>
      </c>
      <c r="Q919" t="s">
        <v>26</v>
      </c>
      <c r="R919" t="s">
        <v>27</v>
      </c>
      <c r="S919" t="s">
        <v>25</v>
      </c>
      <c r="T919" t="s">
        <v>2470</v>
      </c>
    </row>
    <row r="920" spans="1:21">
      <c r="A920">
        <v>918</v>
      </c>
      <c r="B920">
        <f>"901"</f>
        <v>0</v>
      </c>
      <c r="C920" t="s">
        <v>21</v>
      </c>
      <c r="D920">
        <v>4</v>
      </c>
      <c r="E920">
        <v>111</v>
      </c>
      <c r="F920" t="s">
        <v>2457</v>
      </c>
      <c r="G920">
        <v>4</v>
      </c>
      <c r="H920" t="s">
        <v>23</v>
      </c>
      <c r="O920" t="s">
        <v>2471</v>
      </c>
      <c r="P920" t="s">
        <v>53</v>
      </c>
      <c r="Q920" t="s">
        <v>26</v>
      </c>
      <c r="R920" t="s">
        <v>27</v>
      </c>
      <c r="S920" t="s">
        <v>53</v>
      </c>
      <c r="T920" t="s">
        <v>2472</v>
      </c>
    </row>
    <row r="921" spans="1:21">
      <c r="A921">
        <v>919</v>
      </c>
      <c r="B921">
        <f>"901"</f>
        <v>0</v>
      </c>
      <c r="C921" t="s">
        <v>21</v>
      </c>
      <c r="D921">
        <v>4</v>
      </c>
      <c r="E921">
        <v>111</v>
      </c>
      <c r="F921" t="s">
        <v>2457</v>
      </c>
      <c r="G921">
        <v>5</v>
      </c>
      <c r="H921" t="s">
        <v>23</v>
      </c>
      <c r="O921" t="s">
        <v>2473</v>
      </c>
      <c r="P921" t="s">
        <v>49</v>
      </c>
      <c r="Q921" t="s">
        <v>50</v>
      </c>
      <c r="R921" t="s">
        <v>27</v>
      </c>
      <c r="S921" t="s">
        <v>49</v>
      </c>
      <c r="T921" t="s">
        <v>2474</v>
      </c>
    </row>
    <row r="922" spans="1:21">
      <c r="A922">
        <v>920</v>
      </c>
      <c r="B922">
        <f>"901"</f>
        <v>0</v>
      </c>
      <c r="C922" t="s">
        <v>21</v>
      </c>
      <c r="D922">
        <v>4</v>
      </c>
      <c r="E922">
        <v>113</v>
      </c>
      <c r="F922" t="s">
        <v>2475</v>
      </c>
      <c r="G922">
        <v>0</v>
      </c>
      <c r="H922" t="s">
        <v>23</v>
      </c>
      <c r="O922" t="s">
        <v>2476</v>
      </c>
      <c r="P922" t="s">
        <v>25</v>
      </c>
      <c r="Q922" t="s">
        <v>26</v>
      </c>
      <c r="R922" t="s">
        <v>27</v>
      </c>
      <c r="S922" t="s">
        <v>25</v>
      </c>
      <c r="T922" t="s">
        <v>2477</v>
      </c>
    </row>
    <row r="923" spans="1:21">
      <c r="A923">
        <v>921</v>
      </c>
      <c r="B923">
        <f>"901"</f>
        <v>0</v>
      </c>
      <c r="C923" t="s">
        <v>21</v>
      </c>
      <c r="D923">
        <v>4</v>
      </c>
      <c r="E923">
        <v>120</v>
      </c>
      <c r="F923" t="s">
        <v>2478</v>
      </c>
      <c r="G923">
        <v>1</v>
      </c>
      <c r="H923" t="s">
        <v>23</v>
      </c>
      <c r="O923" t="s">
        <v>2479</v>
      </c>
      <c r="P923" t="s">
        <v>90</v>
      </c>
      <c r="Q923" t="s">
        <v>91</v>
      </c>
      <c r="R923" t="s">
        <v>27</v>
      </c>
      <c r="S923" t="s">
        <v>90</v>
      </c>
      <c r="T923" t="s">
        <v>2480</v>
      </c>
      <c r="U923" t="s">
        <v>66</v>
      </c>
    </row>
    <row r="924" spans="1:21">
      <c r="A924">
        <v>922</v>
      </c>
      <c r="B924">
        <f>"901"</f>
        <v>0</v>
      </c>
      <c r="C924" t="s">
        <v>21</v>
      </c>
      <c r="D924">
        <v>4</v>
      </c>
      <c r="E924">
        <v>120</v>
      </c>
      <c r="F924" t="s">
        <v>2478</v>
      </c>
      <c r="G924">
        <v>2</v>
      </c>
      <c r="H924" t="s">
        <v>23</v>
      </c>
      <c r="O924" t="s">
        <v>2481</v>
      </c>
      <c r="P924" t="s">
        <v>25</v>
      </c>
      <c r="Q924" t="s">
        <v>26</v>
      </c>
      <c r="R924" t="s">
        <v>27</v>
      </c>
      <c r="S924" t="s">
        <v>25</v>
      </c>
      <c r="T924" t="s">
        <v>2482</v>
      </c>
    </row>
    <row r="925" spans="1:21">
      <c r="A925">
        <v>923</v>
      </c>
      <c r="B925">
        <f>"901"</f>
        <v>0</v>
      </c>
      <c r="C925" t="s">
        <v>21</v>
      </c>
      <c r="D925">
        <v>4</v>
      </c>
      <c r="E925">
        <v>120</v>
      </c>
      <c r="F925" t="s">
        <v>2478</v>
      </c>
      <c r="G925">
        <v>3</v>
      </c>
      <c r="H925" t="s">
        <v>23</v>
      </c>
      <c r="O925" t="s">
        <v>2483</v>
      </c>
      <c r="P925" t="s">
        <v>207</v>
      </c>
      <c r="Q925" t="s">
        <v>83</v>
      </c>
      <c r="R925" t="s">
        <v>27</v>
      </c>
      <c r="S925" t="s">
        <v>207</v>
      </c>
      <c r="T925" t="s">
        <v>2484</v>
      </c>
    </row>
    <row r="926" spans="1:21">
      <c r="A926">
        <v>924</v>
      </c>
      <c r="B926">
        <f>"901"</f>
        <v>0</v>
      </c>
      <c r="C926" t="s">
        <v>21</v>
      </c>
      <c r="D926">
        <v>4</v>
      </c>
      <c r="E926">
        <v>120</v>
      </c>
      <c r="F926" t="s">
        <v>2485</v>
      </c>
      <c r="G926">
        <v>1</v>
      </c>
      <c r="H926" t="s">
        <v>23</v>
      </c>
      <c r="I926">
        <v>1</v>
      </c>
      <c r="J926">
        <v>8450</v>
      </c>
      <c r="K926" t="s">
        <v>57</v>
      </c>
      <c r="L926" t="s">
        <v>2486</v>
      </c>
      <c r="M926" t="s">
        <v>128</v>
      </c>
      <c r="N926" t="s">
        <v>60</v>
      </c>
      <c r="O926" t="s">
        <v>2487</v>
      </c>
      <c r="P926" t="s">
        <v>143</v>
      </c>
      <c r="Q926" t="s">
        <v>64</v>
      </c>
      <c r="R926" t="s">
        <v>144</v>
      </c>
      <c r="S926" t="s">
        <v>143</v>
      </c>
      <c r="T926" t="s">
        <v>2488</v>
      </c>
      <c r="U926" t="s">
        <v>66</v>
      </c>
    </row>
    <row r="927" spans="1:21">
      <c r="A927">
        <v>925</v>
      </c>
      <c r="B927">
        <f>"901"</f>
        <v>0</v>
      </c>
      <c r="C927" t="s">
        <v>21</v>
      </c>
      <c r="D927">
        <v>4</v>
      </c>
      <c r="E927">
        <v>120</v>
      </c>
      <c r="F927" t="s">
        <v>2485</v>
      </c>
      <c r="G927">
        <v>1</v>
      </c>
      <c r="H927" t="s">
        <v>23</v>
      </c>
      <c r="I927">
        <v>1</v>
      </c>
      <c r="J927">
        <v>8450</v>
      </c>
      <c r="K927" t="s">
        <v>57</v>
      </c>
      <c r="L927" t="s">
        <v>2486</v>
      </c>
      <c r="M927" t="s">
        <v>148</v>
      </c>
      <c r="N927" t="s">
        <v>60</v>
      </c>
      <c r="O927" t="s">
        <v>2489</v>
      </c>
      <c r="P927" t="s">
        <v>143</v>
      </c>
      <c r="Q927" t="s">
        <v>64</v>
      </c>
      <c r="R927" t="s">
        <v>144</v>
      </c>
      <c r="S927" t="s">
        <v>143</v>
      </c>
      <c r="T927" t="s">
        <v>2490</v>
      </c>
      <c r="U927" t="s">
        <v>66</v>
      </c>
    </row>
    <row r="928" spans="1:21">
      <c r="A928">
        <v>926</v>
      </c>
      <c r="B928">
        <f>"901"</f>
        <v>0</v>
      </c>
      <c r="C928" t="s">
        <v>21</v>
      </c>
      <c r="D928">
        <v>4</v>
      </c>
      <c r="E928">
        <v>122</v>
      </c>
      <c r="F928" t="s">
        <v>2491</v>
      </c>
      <c r="G928">
        <v>1</v>
      </c>
      <c r="H928" t="s">
        <v>23</v>
      </c>
      <c r="O928" t="s">
        <v>2492</v>
      </c>
      <c r="P928" t="s">
        <v>25</v>
      </c>
      <c r="Q928" t="s">
        <v>26</v>
      </c>
      <c r="R928" t="s">
        <v>27</v>
      </c>
      <c r="S928" t="s">
        <v>25</v>
      </c>
      <c r="T928" t="s">
        <v>2493</v>
      </c>
    </row>
    <row r="929" spans="1:21">
      <c r="A929">
        <v>927</v>
      </c>
      <c r="B929">
        <f>"901"</f>
        <v>0</v>
      </c>
      <c r="C929" t="s">
        <v>21</v>
      </c>
      <c r="D929">
        <v>4</v>
      </c>
      <c r="E929">
        <v>122</v>
      </c>
      <c r="F929" t="s">
        <v>2491</v>
      </c>
      <c r="G929">
        <v>2</v>
      </c>
      <c r="H929" t="s">
        <v>23</v>
      </c>
      <c r="O929" t="s">
        <v>2494</v>
      </c>
      <c r="P929" t="s">
        <v>30</v>
      </c>
      <c r="Q929" t="s">
        <v>26</v>
      </c>
      <c r="R929" t="s">
        <v>27</v>
      </c>
      <c r="S929" t="s">
        <v>30</v>
      </c>
      <c r="T929" t="s">
        <v>2495</v>
      </c>
    </row>
    <row r="930" spans="1:21">
      <c r="A930">
        <v>928</v>
      </c>
      <c r="B930">
        <f>"901"</f>
        <v>0</v>
      </c>
      <c r="C930" t="s">
        <v>21</v>
      </c>
      <c r="D930">
        <v>4</v>
      </c>
      <c r="E930">
        <v>155</v>
      </c>
      <c r="F930" t="s">
        <v>2276</v>
      </c>
      <c r="G930">
        <v>2</v>
      </c>
      <c r="H930" t="s">
        <v>23</v>
      </c>
      <c r="O930" t="s">
        <v>2496</v>
      </c>
      <c r="P930" t="s">
        <v>25</v>
      </c>
      <c r="Q930" t="s">
        <v>26</v>
      </c>
      <c r="R930" t="s">
        <v>27</v>
      </c>
      <c r="S930" t="s">
        <v>25</v>
      </c>
      <c r="T930" t="s">
        <v>2497</v>
      </c>
    </row>
    <row r="931" spans="1:21">
      <c r="A931">
        <v>930</v>
      </c>
      <c r="B931">
        <f>"901"</f>
        <v>0</v>
      </c>
      <c r="C931" t="s">
        <v>21</v>
      </c>
      <c r="D931">
        <v>4</v>
      </c>
      <c r="E931">
        <v>155</v>
      </c>
      <c r="F931" t="s">
        <v>2276</v>
      </c>
      <c r="G931">
        <v>4</v>
      </c>
      <c r="H931" t="s">
        <v>23</v>
      </c>
      <c r="O931" t="s">
        <v>2498</v>
      </c>
      <c r="P931" t="s">
        <v>53</v>
      </c>
      <c r="Q931" t="s">
        <v>26</v>
      </c>
      <c r="R931" t="s">
        <v>27</v>
      </c>
      <c r="S931" t="s">
        <v>53</v>
      </c>
      <c r="T931" t="s">
        <v>2499</v>
      </c>
    </row>
    <row r="932" spans="1:21">
      <c r="A932">
        <v>931</v>
      </c>
      <c r="B932">
        <f>"901"</f>
        <v>0</v>
      </c>
      <c r="C932" t="s">
        <v>21</v>
      </c>
      <c r="D932">
        <v>4</v>
      </c>
      <c r="E932">
        <v>155</v>
      </c>
      <c r="F932" t="s">
        <v>2276</v>
      </c>
      <c r="G932">
        <v>5</v>
      </c>
      <c r="H932" t="s">
        <v>23</v>
      </c>
      <c r="O932" t="s">
        <v>2500</v>
      </c>
      <c r="P932" t="s">
        <v>207</v>
      </c>
      <c r="Q932" t="s">
        <v>83</v>
      </c>
      <c r="R932" t="s">
        <v>27</v>
      </c>
      <c r="S932" t="s">
        <v>207</v>
      </c>
      <c r="T932" t="s">
        <v>2501</v>
      </c>
    </row>
    <row r="933" spans="1:21">
      <c r="A933">
        <v>932</v>
      </c>
      <c r="B933">
        <f>"901"</f>
        <v>0</v>
      </c>
      <c r="C933" t="s">
        <v>21</v>
      </c>
      <c r="D933">
        <v>4</v>
      </c>
      <c r="E933">
        <v>155</v>
      </c>
      <c r="F933" t="s">
        <v>2276</v>
      </c>
      <c r="G933">
        <v>6</v>
      </c>
      <c r="H933" t="s">
        <v>23</v>
      </c>
      <c r="O933" t="s">
        <v>2502</v>
      </c>
      <c r="P933" t="s">
        <v>396</v>
      </c>
      <c r="Q933" t="s">
        <v>26</v>
      </c>
      <c r="R933" t="s">
        <v>27</v>
      </c>
      <c r="S933" t="s">
        <v>396</v>
      </c>
      <c r="T933" t="s">
        <v>2503</v>
      </c>
    </row>
    <row r="934" spans="1:21">
      <c r="A934">
        <v>933</v>
      </c>
      <c r="B934">
        <f>"901"</f>
        <v>0</v>
      </c>
      <c r="C934" t="s">
        <v>21</v>
      </c>
      <c r="D934">
        <v>4</v>
      </c>
      <c r="E934">
        <v>155</v>
      </c>
      <c r="F934" t="s">
        <v>2276</v>
      </c>
      <c r="G934">
        <v>7</v>
      </c>
      <c r="H934" t="s">
        <v>23</v>
      </c>
      <c r="O934" t="s">
        <v>2504</v>
      </c>
      <c r="P934" t="s">
        <v>396</v>
      </c>
      <c r="Q934" t="s">
        <v>26</v>
      </c>
      <c r="R934" t="s">
        <v>27</v>
      </c>
      <c r="S934" t="s">
        <v>396</v>
      </c>
      <c r="T934" t="s">
        <v>2505</v>
      </c>
    </row>
    <row r="935" spans="1:21">
      <c r="A935">
        <v>934</v>
      </c>
      <c r="B935">
        <f>"901"</f>
        <v>0</v>
      </c>
      <c r="C935" t="s">
        <v>21</v>
      </c>
      <c r="D935">
        <v>4</v>
      </c>
      <c r="E935">
        <v>155</v>
      </c>
      <c r="F935" t="s">
        <v>2506</v>
      </c>
      <c r="G935">
        <v>1</v>
      </c>
      <c r="H935" t="s">
        <v>56</v>
      </c>
      <c r="I935">
        <v>1</v>
      </c>
      <c r="J935">
        <v>8450</v>
      </c>
      <c r="K935" t="s">
        <v>57</v>
      </c>
      <c r="L935" t="s">
        <v>2507</v>
      </c>
      <c r="M935" t="s">
        <v>162</v>
      </c>
      <c r="N935" t="s">
        <v>117</v>
      </c>
      <c r="O935" t="s">
        <v>2508</v>
      </c>
      <c r="P935" t="s">
        <v>150</v>
      </c>
      <c r="Q935" t="s">
        <v>71</v>
      </c>
      <c r="R935" t="s">
        <v>63</v>
      </c>
      <c r="S935" t="s">
        <v>150</v>
      </c>
      <c r="T935" t="s">
        <v>2509</v>
      </c>
      <c r="U935" t="s">
        <v>66</v>
      </c>
    </row>
    <row r="936" spans="1:21">
      <c r="A936">
        <v>935</v>
      </c>
      <c r="B936">
        <f>"901"</f>
        <v>0</v>
      </c>
      <c r="C936" t="s">
        <v>21</v>
      </c>
      <c r="D936">
        <v>4</v>
      </c>
      <c r="E936">
        <v>155</v>
      </c>
      <c r="F936" t="s">
        <v>2506</v>
      </c>
      <c r="G936">
        <v>1</v>
      </c>
      <c r="H936" t="s">
        <v>56</v>
      </c>
      <c r="I936">
        <v>1</v>
      </c>
      <c r="J936">
        <v>8450</v>
      </c>
      <c r="K936" t="s">
        <v>57</v>
      </c>
      <c r="L936" t="s">
        <v>2507</v>
      </c>
      <c r="M936" t="s">
        <v>1965</v>
      </c>
      <c r="N936" t="s">
        <v>1559</v>
      </c>
      <c r="O936" t="s">
        <v>2510</v>
      </c>
      <c r="P936" t="s">
        <v>415</v>
      </c>
      <c r="Q936" t="s">
        <v>63</v>
      </c>
      <c r="R936" t="s">
        <v>71</v>
      </c>
      <c r="S936" t="s">
        <v>415</v>
      </c>
      <c r="T936" t="s">
        <v>2511</v>
      </c>
      <c r="U936" t="s">
        <v>66</v>
      </c>
    </row>
    <row r="937" spans="1:21">
      <c r="A937">
        <v>936</v>
      </c>
      <c r="B937">
        <f>"901"</f>
        <v>0</v>
      </c>
      <c r="C937" t="s">
        <v>21</v>
      </c>
      <c r="D937">
        <v>4</v>
      </c>
      <c r="E937">
        <v>155</v>
      </c>
      <c r="F937" t="s">
        <v>2506</v>
      </c>
      <c r="G937">
        <v>1</v>
      </c>
      <c r="H937" t="s">
        <v>56</v>
      </c>
      <c r="I937">
        <v>1</v>
      </c>
      <c r="J937">
        <v>8450</v>
      </c>
      <c r="K937" t="s">
        <v>57</v>
      </c>
      <c r="L937" t="s">
        <v>2507</v>
      </c>
      <c r="M937" t="s">
        <v>59</v>
      </c>
      <c r="N937" t="s">
        <v>60</v>
      </c>
      <c r="O937" t="s">
        <v>2512</v>
      </c>
      <c r="P937" t="s">
        <v>150</v>
      </c>
      <c r="Q937" t="s">
        <v>71</v>
      </c>
      <c r="R937" t="s">
        <v>63</v>
      </c>
      <c r="S937" t="s">
        <v>150</v>
      </c>
      <c r="T937" t="s">
        <v>2513</v>
      </c>
      <c r="U937" t="s">
        <v>66</v>
      </c>
    </row>
    <row r="938" spans="1:21">
      <c r="A938">
        <v>937</v>
      </c>
      <c r="B938">
        <f>"901"</f>
        <v>0</v>
      </c>
      <c r="C938" t="s">
        <v>21</v>
      </c>
      <c r="D938">
        <v>4</v>
      </c>
      <c r="E938">
        <v>156</v>
      </c>
      <c r="F938" t="s">
        <v>2514</v>
      </c>
      <c r="G938">
        <v>0</v>
      </c>
      <c r="H938" t="s">
        <v>23</v>
      </c>
      <c r="O938" t="s">
        <v>2515</v>
      </c>
      <c r="P938" t="s">
        <v>25</v>
      </c>
      <c r="Q938" t="s">
        <v>26</v>
      </c>
      <c r="R938" t="s">
        <v>27</v>
      </c>
      <c r="S938" t="s">
        <v>25</v>
      </c>
      <c r="T938" t="s">
        <v>2516</v>
      </c>
    </row>
    <row r="939" spans="1:21">
      <c r="A939">
        <v>938</v>
      </c>
      <c r="B939">
        <f>"901"</f>
        <v>0</v>
      </c>
      <c r="C939" t="s">
        <v>21</v>
      </c>
      <c r="D939">
        <v>4</v>
      </c>
      <c r="E939">
        <v>165</v>
      </c>
      <c r="F939" t="s">
        <v>2517</v>
      </c>
      <c r="G939">
        <v>0</v>
      </c>
      <c r="H939" t="s">
        <v>23</v>
      </c>
      <c r="O939" t="s">
        <v>2518</v>
      </c>
      <c r="P939" t="s">
        <v>25</v>
      </c>
      <c r="Q939" t="s">
        <v>26</v>
      </c>
      <c r="R939" t="s">
        <v>27</v>
      </c>
      <c r="S939" t="s">
        <v>25</v>
      </c>
      <c r="T939" t="s">
        <v>2519</v>
      </c>
    </row>
    <row r="940" spans="1:21">
      <c r="A940">
        <v>939</v>
      </c>
      <c r="B940">
        <f>"901"</f>
        <v>0</v>
      </c>
      <c r="C940" t="s">
        <v>21</v>
      </c>
      <c r="D940">
        <v>4</v>
      </c>
      <c r="E940">
        <v>166</v>
      </c>
      <c r="F940" t="s">
        <v>2520</v>
      </c>
      <c r="G940">
        <v>0</v>
      </c>
      <c r="H940" t="s">
        <v>23</v>
      </c>
      <c r="O940" t="s">
        <v>2521</v>
      </c>
      <c r="P940" t="s">
        <v>25</v>
      </c>
      <c r="Q940" t="s">
        <v>26</v>
      </c>
      <c r="R940" t="s">
        <v>27</v>
      </c>
      <c r="S940" t="s">
        <v>25</v>
      </c>
      <c r="T940" t="s">
        <v>2522</v>
      </c>
    </row>
    <row r="941" spans="1:21">
      <c r="A941">
        <v>940</v>
      </c>
      <c r="B941">
        <f>"901"</f>
        <v>0</v>
      </c>
      <c r="C941" t="s">
        <v>21</v>
      </c>
      <c r="D941">
        <v>4</v>
      </c>
      <c r="E941">
        <v>173</v>
      </c>
      <c r="F941" t="s">
        <v>2523</v>
      </c>
      <c r="G941">
        <v>0</v>
      </c>
      <c r="H941" t="s">
        <v>23</v>
      </c>
      <c r="O941" t="s">
        <v>2524</v>
      </c>
      <c r="P941" t="s">
        <v>53</v>
      </c>
      <c r="Q941" t="s">
        <v>26</v>
      </c>
      <c r="R941" t="s">
        <v>27</v>
      </c>
      <c r="S941" t="s">
        <v>53</v>
      </c>
      <c r="T941" t="s">
        <v>2525</v>
      </c>
    </row>
    <row r="942" spans="1:21">
      <c r="A942">
        <v>941</v>
      </c>
      <c r="B942">
        <f>"901"</f>
        <v>0</v>
      </c>
      <c r="C942" t="s">
        <v>21</v>
      </c>
      <c r="D942">
        <v>5</v>
      </c>
      <c r="E942">
        <v>1</v>
      </c>
      <c r="F942" t="s">
        <v>2526</v>
      </c>
      <c r="G942">
        <v>1</v>
      </c>
      <c r="H942" t="s">
        <v>56</v>
      </c>
      <c r="I942">
        <v>2</v>
      </c>
      <c r="J942">
        <v>8260</v>
      </c>
      <c r="K942" t="s">
        <v>1767</v>
      </c>
      <c r="L942" t="s">
        <v>2527</v>
      </c>
      <c r="M942" t="s">
        <v>162</v>
      </c>
      <c r="N942" t="s">
        <v>117</v>
      </c>
      <c r="O942" t="s">
        <v>2528</v>
      </c>
      <c r="P942" t="s">
        <v>123</v>
      </c>
      <c r="Q942" t="s">
        <v>64</v>
      </c>
      <c r="R942" t="s">
        <v>63</v>
      </c>
      <c r="S942" t="s">
        <v>123</v>
      </c>
      <c r="T942" t="s">
        <v>2529</v>
      </c>
      <c r="U942" t="s">
        <v>66</v>
      </c>
    </row>
    <row r="943" spans="1:21">
      <c r="A943">
        <v>942</v>
      </c>
      <c r="B943">
        <f>"901"</f>
        <v>0</v>
      </c>
      <c r="C943" t="s">
        <v>21</v>
      </c>
      <c r="D943">
        <v>5</v>
      </c>
      <c r="E943">
        <v>1</v>
      </c>
      <c r="F943" t="s">
        <v>2526</v>
      </c>
      <c r="G943">
        <v>1</v>
      </c>
      <c r="H943" t="s">
        <v>56</v>
      </c>
      <c r="I943">
        <v>2</v>
      </c>
      <c r="J943">
        <v>8260</v>
      </c>
      <c r="K943" t="s">
        <v>1767</v>
      </c>
      <c r="L943" t="s">
        <v>2527</v>
      </c>
      <c r="M943" t="s">
        <v>311</v>
      </c>
      <c r="N943" t="s">
        <v>60</v>
      </c>
      <c r="O943" t="s">
        <v>2530</v>
      </c>
      <c r="P943" t="s">
        <v>119</v>
      </c>
      <c r="Q943" t="s">
        <v>64</v>
      </c>
      <c r="R943" t="s">
        <v>63</v>
      </c>
      <c r="S943" t="s">
        <v>119</v>
      </c>
      <c r="T943" t="s">
        <v>2531</v>
      </c>
      <c r="U943" t="s">
        <v>66</v>
      </c>
    </row>
    <row r="944" spans="1:21">
      <c r="A944">
        <v>943</v>
      </c>
      <c r="B944">
        <f>"901"</f>
        <v>0</v>
      </c>
      <c r="C944" t="s">
        <v>21</v>
      </c>
      <c r="D944">
        <v>5</v>
      </c>
      <c r="E944">
        <v>1</v>
      </c>
      <c r="F944" t="s">
        <v>2526</v>
      </c>
      <c r="G944">
        <v>1</v>
      </c>
      <c r="H944" t="s">
        <v>56</v>
      </c>
      <c r="I944">
        <v>2</v>
      </c>
      <c r="J944">
        <v>8260</v>
      </c>
      <c r="K944" t="s">
        <v>1767</v>
      </c>
      <c r="L944" t="s">
        <v>2527</v>
      </c>
      <c r="M944" t="s">
        <v>372</v>
      </c>
      <c r="N944" t="s">
        <v>60</v>
      </c>
      <c r="O944" t="s">
        <v>2532</v>
      </c>
      <c r="P944" t="s">
        <v>119</v>
      </c>
      <c r="Q944" t="s">
        <v>64</v>
      </c>
      <c r="R944" t="s">
        <v>63</v>
      </c>
      <c r="S944" t="s">
        <v>119</v>
      </c>
      <c r="T944" t="s">
        <v>2533</v>
      </c>
      <c r="U944" t="s">
        <v>66</v>
      </c>
    </row>
    <row r="945" spans="1:21">
      <c r="A945">
        <v>944</v>
      </c>
      <c r="B945">
        <f>"901"</f>
        <v>0</v>
      </c>
      <c r="C945" t="s">
        <v>21</v>
      </c>
      <c r="D945">
        <v>5</v>
      </c>
      <c r="E945">
        <v>1</v>
      </c>
      <c r="F945" t="s">
        <v>2526</v>
      </c>
      <c r="G945">
        <v>2</v>
      </c>
      <c r="H945" t="s">
        <v>56</v>
      </c>
      <c r="I945">
        <v>1</v>
      </c>
      <c r="J945">
        <v>8260</v>
      </c>
      <c r="K945" t="s">
        <v>1767</v>
      </c>
      <c r="L945" t="s">
        <v>2534</v>
      </c>
      <c r="M945" t="s">
        <v>311</v>
      </c>
      <c r="N945" t="s">
        <v>60</v>
      </c>
      <c r="O945" t="s">
        <v>2535</v>
      </c>
      <c r="P945" t="s">
        <v>119</v>
      </c>
      <c r="Q945" t="s">
        <v>64</v>
      </c>
      <c r="R945" t="s">
        <v>63</v>
      </c>
      <c r="S945" t="s">
        <v>119</v>
      </c>
      <c r="T945" t="s">
        <v>2536</v>
      </c>
      <c r="U945" t="s">
        <v>66</v>
      </c>
    </row>
    <row r="946" spans="1:21">
      <c r="A946">
        <v>945</v>
      </c>
      <c r="B946">
        <f>"901"</f>
        <v>0</v>
      </c>
      <c r="C946" t="s">
        <v>21</v>
      </c>
      <c r="D946">
        <v>5</v>
      </c>
      <c r="E946">
        <v>1</v>
      </c>
      <c r="F946" t="s">
        <v>2526</v>
      </c>
      <c r="G946">
        <v>2</v>
      </c>
      <c r="H946" t="s">
        <v>56</v>
      </c>
      <c r="I946">
        <v>1</v>
      </c>
      <c r="J946">
        <v>8260</v>
      </c>
      <c r="K946" t="s">
        <v>1767</v>
      </c>
      <c r="L946" t="s">
        <v>2534</v>
      </c>
      <c r="M946" t="s">
        <v>372</v>
      </c>
      <c r="N946" t="s">
        <v>60</v>
      </c>
      <c r="O946" t="s">
        <v>2537</v>
      </c>
      <c r="P946" t="s">
        <v>119</v>
      </c>
      <c r="Q946" t="s">
        <v>64</v>
      </c>
      <c r="R946" t="s">
        <v>63</v>
      </c>
      <c r="S946" t="s">
        <v>119</v>
      </c>
      <c r="T946" t="s">
        <v>2538</v>
      </c>
      <c r="U946" t="s">
        <v>66</v>
      </c>
    </row>
    <row r="947" spans="1:21">
      <c r="A947">
        <v>946</v>
      </c>
      <c r="B947">
        <f>"901"</f>
        <v>0</v>
      </c>
      <c r="C947" t="s">
        <v>21</v>
      </c>
      <c r="D947">
        <v>5</v>
      </c>
      <c r="E947">
        <v>1</v>
      </c>
      <c r="F947" t="s">
        <v>2526</v>
      </c>
      <c r="G947">
        <v>3</v>
      </c>
      <c r="H947" t="s">
        <v>56</v>
      </c>
      <c r="I947">
        <v>1</v>
      </c>
      <c r="J947">
        <v>8260</v>
      </c>
      <c r="K947" t="s">
        <v>1767</v>
      </c>
      <c r="L947" t="s">
        <v>2539</v>
      </c>
      <c r="M947" t="s">
        <v>162</v>
      </c>
      <c r="N947" t="s">
        <v>117</v>
      </c>
      <c r="O947" t="s">
        <v>2540</v>
      </c>
      <c r="P947" t="s">
        <v>123</v>
      </c>
      <c r="Q947" t="s">
        <v>64</v>
      </c>
      <c r="R947" t="s">
        <v>63</v>
      </c>
      <c r="S947" t="s">
        <v>123</v>
      </c>
      <c r="T947" t="s">
        <v>2541</v>
      </c>
      <c r="U947" t="s">
        <v>66</v>
      </c>
    </row>
    <row r="948" spans="1:21">
      <c r="A948">
        <v>947</v>
      </c>
      <c r="B948">
        <f>"901"</f>
        <v>0</v>
      </c>
      <c r="C948" t="s">
        <v>21</v>
      </c>
      <c r="D948">
        <v>5</v>
      </c>
      <c r="E948">
        <v>1</v>
      </c>
      <c r="F948" t="s">
        <v>2526</v>
      </c>
      <c r="G948">
        <v>3</v>
      </c>
      <c r="H948" t="s">
        <v>56</v>
      </c>
      <c r="I948">
        <v>1</v>
      </c>
      <c r="J948">
        <v>8260</v>
      </c>
      <c r="K948" t="s">
        <v>1767</v>
      </c>
      <c r="L948" t="s">
        <v>2539</v>
      </c>
      <c r="M948" t="s">
        <v>59</v>
      </c>
      <c r="N948" t="s">
        <v>60</v>
      </c>
      <c r="O948" t="s">
        <v>2542</v>
      </c>
      <c r="P948" t="s">
        <v>123</v>
      </c>
      <c r="Q948" t="s">
        <v>64</v>
      </c>
      <c r="R948" t="s">
        <v>63</v>
      </c>
      <c r="S948" t="s">
        <v>123</v>
      </c>
      <c r="T948" t="s">
        <v>2541</v>
      </c>
      <c r="U948" t="s">
        <v>66</v>
      </c>
    </row>
    <row r="949" spans="1:21">
      <c r="A949">
        <v>948</v>
      </c>
      <c r="B949">
        <f>"901"</f>
        <v>0</v>
      </c>
      <c r="C949" t="s">
        <v>21</v>
      </c>
      <c r="D949">
        <v>5</v>
      </c>
      <c r="E949">
        <v>1</v>
      </c>
      <c r="F949" t="s">
        <v>2526</v>
      </c>
      <c r="G949">
        <v>4</v>
      </c>
      <c r="H949" t="s">
        <v>23</v>
      </c>
      <c r="O949" t="s">
        <v>2543</v>
      </c>
      <c r="P949" t="s">
        <v>25</v>
      </c>
      <c r="Q949" t="s">
        <v>26</v>
      </c>
      <c r="R949" t="s">
        <v>27</v>
      </c>
      <c r="S949" t="s">
        <v>25</v>
      </c>
      <c r="T949" t="s">
        <v>2544</v>
      </c>
    </row>
    <row r="950" spans="1:21">
      <c r="A950">
        <v>949</v>
      </c>
      <c r="B950">
        <f>"901"</f>
        <v>0</v>
      </c>
      <c r="C950" t="s">
        <v>21</v>
      </c>
      <c r="D950">
        <v>5</v>
      </c>
      <c r="E950">
        <v>1</v>
      </c>
      <c r="F950" t="s">
        <v>2526</v>
      </c>
      <c r="G950">
        <v>5</v>
      </c>
      <c r="H950" t="s">
        <v>23</v>
      </c>
      <c r="O950" t="s">
        <v>2545</v>
      </c>
      <c r="P950" t="s">
        <v>53</v>
      </c>
      <c r="Q950" t="s">
        <v>26</v>
      </c>
      <c r="R950" t="s">
        <v>27</v>
      </c>
      <c r="S950" t="s">
        <v>53</v>
      </c>
      <c r="T950" t="s">
        <v>2546</v>
      </c>
    </row>
    <row r="951" spans="1:21">
      <c r="A951">
        <v>950</v>
      </c>
      <c r="B951">
        <f>"901"</f>
        <v>0</v>
      </c>
      <c r="C951" t="s">
        <v>21</v>
      </c>
      <c r="D951">
        <v>5</v>
      </c>
      <c r="E951">
        <v>2</v>
      </c>
      <c r="F951" t="s">
        <v>2547</v>
      </c>
      <c r="G951">
        <v>1</v>
      </c>
      <c r="H951" t="s">
        <v>23</v>
      </c>
      <c r="O951" t="s">
        <v>2548</v>
      </c>
      <c r="P951" t="s">
        <v>30</v>
      </c>
      <c r="Q951" t="s">
        <v>26</v>
      </c>
      <c r="R951" t="s">
        <v>27</v>
      </c>
      <c r="S951" t="s">
        <v>30</v>
      </c>
      <c r="T951" t="s">
        <v>2549</v>
      </c>
    </row>
    <row r="952" spans="1:21">
      <c r="A952">
        <v>951</v>
      </c>
      <c r="B952">
        <f>"901"</f>
        <v>0</v>
      </c>
      <c r="C952" t="s">
        <v>21</v>
      </c>
      <c r="D952">
        <v>5</v>
      </c>
      <c r="E952">
        <v>2</v>
      </c>
      <c r="F952" t="s">
        <v>2547</v>
      </c>
      <c r="G952">
        <v>2</v>
      </c>
      <c r="H952" t="s">
        <v>23</v>
      </c>
      <c r="O952" t="s">
        <v>2550</v>
      </c>
      <c r="P952" t="s">
        <v>25</v>
      </c>
      <c r="Q952" t="s">
        <v>26</v>
      </c>
      <c r="R952" t="s">
        <v>27</v>
      </c>
      <c r="S952" t="s">
        <v>25</v>
      </c>
      <c r="T952" t="s">
        <v>2551</v>
      </c>
    </row>
    <row r="953" spans="1:21">
      <c r="A953">
        <v>952</v>
      </c>
      <c r="B953">
        <f>"901"</f>
        <v>0</v>
      </c>
      <c r="C953" t="s">
        <v>21</v>
      </c>
      <c r="D953">
        <v>5</v>
      </c>
      <c r="E953">
        <v>2</v>
      </c>
      <c r="F953" t="s">
        <v>2547</v>
      </c>
      <c r="G953">
        <v>3</v>
      </c>
      <c r="H953" t="s">
        <v>23</v>
      </c>
      <c r="O953" t="s">
        <v>2552</v>
      </c>
      <c r="P953" t="s">
        <v>79</v>
      </c>
      <c r="Q953" t="s">
        <v>26</v>
      </c>
      <c r="R953" t="s">
        <v>27</v>
      </c>
      <c r="S953" t="s">
        <v>79</v>
      </c>
      <c r="T953" t="s">
        <v>2553</v>
      </c>
    </row>
    <row r="954" spans="1:21">
      <c r="A954">
        <v>953</v>
      </c>
      <c r="B954">
        <f>"901"</f>
        <v>0</v>
      </c>
      <c r="C954" t="s">
        <v>21</v>
      </c>
      <c r="D954">
        <v>5</v>
      </c>
      <c r="E954">
        <v>3</v>
      </c>
      <c r="F954" t="s">
        <v>2554</v>
      </c>
      <c r="G954">
        <v>1</v>
      </c>
      <c r="H954" t="s">
        <v>23</v>
      </c>
      <c r="O954" t="s">
        <v>2555</v>
      </c>
      <c r="P954" t="s">
        <v>707</v>
      </c>
      <c r="Q954" t="s">
        <v>708</v>
      </c>
      <c r="R954" t="s">
        <v>27</v>
      </c>
      <c r="S954" t="s">
        <v>707</v>
      </c>
      <c r="T954" t="s">
        <v>2556</v>
      </c>
    </row>
    <row r="955" spans="1:21">
      <c r="A955">
        <v>954</v>
      </c>
      <c r="B955">
        <f>"901"</f>
        <v>0</v>
      </c>
      <c r="C955" t="s">
        <v>21</v>
      </c>
      <c r="D955">
        <v>5</v>
      </c>
      <c r="E955">
        <v>3</v>
      </c>
      <c r="F955" t="s">
        <v>2554</v>
      </c>
      <c r="G955">
        <v>2</v>
      </c>
      <c r="H955" t="s">
        <v>23</v>
      </c>
      <c r="O955" t="s">
        <v>2557</v>
      </c>
      <c r="P955" t="s">
        <v>79</v>
      </c>
      <c r="Q955" t="s">
        <v>26</v>
      </c>
      <c r="R955" t="s">
        <v>27</v>
      </c>
      <c r="S955" t="s">
        <v>79</v>
      </c>
      <c r="T955" t="s">
        <v>2558</v>
      </c>
    </row>
    <row r="956" spans="1:21">
      <c r="A956">
        <v>955</v>
      </c>
      <c r="B956">
        <f>"901"</f>
        <v>0</v>
      </c>
      <c r="C956" t="s">
        <v>21</v>
      </c>
      <c r="D956">
        <v>5</v>
      </c>
      <c r="E956">
        <v>4</v>
      </c>
      <c r="F956" t="s">
        <v>2559</v>
      </c>
      <c r="G956">
        <v>1</v>
      </c>
      <c r="H956" t="s">
        <v>23</v>
      </c>
      <c r="O956" t="s">
        <v>2560</v>
      </c>
      <c r="P956" t="s">
        <v>79</v>
      </c>
      <c r="Q956" t="s">
        <v>26</v>
      </c>
      <c r="R956" t="s">
        <v>27</v>
      </c>
      <c r="S956" t="s">
        <v>79</v>
      </c>
      <c r="T956" t="s">
        <v>2561</v>
      </c>
    </row>
    <row r="957" spans="1:21">
      <c r="A957">
        <v>956</v>
      </c>
      <c r="B957">
        <f>"901"</f>
        <v>0</v>
      </c>
      <c r="C957" t="s">
        <v>21</v>
      </c>
      <c r="D957">
        <v>5</v>
      </c>
      <c r="E957">
        <v>4</v>
      </c>
      <c r="F957" t="s">
        <v>2559</v>
      </c>
      <c r="G957">
        <v>2</v>
      </c>
      <c r="H957" t="s">
        <v>23</v>
      </c>
      <c r="O957" t="s">
        <v>2562</v>
      </c>
      <c r="P957" t="s">
        <v>207</v>
      </c>
      <c r="Q957" t="s">
        <v>83</v>
      </c>
      <c r="R957" t="s">
        <v>27</v>
      </c>
      <c r="S957" t="s">
        <v>207</v>
      </c>
      <c r="T957" t="s">
        <v>2563</v>
      </c>
    </row>
    <row r="958" spans="1:21">
      <c r="A958">
        <v>957</v>
      </c>
      <c r="B958">
        <f>"901"</f>
        <v>0</v>
      </c>
      <c r="C958" t="s">
        <v>21</v>
      </c>
      <c r="D958">
        <v>5</v>
      </c>
      <c r="E958">
        <v>4</v>
      </c>
      <c r="F958" t="s">
        <v>2559</v>
      </c>
      <c r="G958">
        <v>3</v>
      </c>
      <c r="H958" t="s">
        <v>23</v>
      </c>
      <c r="O958" t="s">
        <v>2564</v>
      </c>
      <c r="P958" t="s">
        <v>707</v>
      </c>
      <c r="Q958" t="s">
        <v>708</v>
      </c>
      <c r="R958" t="s">
        <v>27</v>
      </c>
      <c r="S958" t="s">
        <v>707</v>
      </c>
      <c r="T958" t="s">
        <v>2565</v>
      </c>
    </row>
    <row r="959" spans="1:21">
      <c r="A959">
        <v>958</v>
      </c>
      <c r="B959">
        <f>"901"</f>
        <v>0</v>
      </c>
      <c r="C959" t="s">
        <v>21</v>
      </c>
      <c r="D959">
        <v>5</v>
      </c>
      <c r="E959">
        <v>5</v>
      </c>
      <c r="F959" t="s">
        <v>2566</v>
      </c>
      <c r="G959">
        <v>0</v>
      </c>
      <c r="H959" t="s">
        <v>23</v>
      </c>
      <c r="O959" t="s">
        <v>2567</v>
      </c>
      <c r="P959" t="s">
        <v>45</v>
      </c>
      <c r="Q959" t="s">
        <v>46</v>
      </c>
      <c r="R959" t="s">
        <v>27</v>
      </c>
      <c r="S959" t="s">
        <v>45</v>
      </c>
      <c r="T959" t="s">
        <v>2568</v>
      </c>
    </row>
    <row r="960" spans="1:21">
      <c r="A960">
        <v>959</v>
      </c>
      <c r="B960">
        <f>"901"</f>
        <v>0</v>
      </c>
      <c r="C960" t="s">
        <v>21</v>
      </c>
      <c r="D960">
        <v>5</v>
      </c>
      <c r="E960">
        <v>6</v>
      </c>
      <c r="F960" t="s">
        <v>2569</v>
      </c>
      <c r="G960">
        <v>0</v>
      </c>
      <c r="H960" t="s">
        <v>23</v>
      </c>
      <c r="O960" t="s">
        <v>2570</v>
      </c>
      <c r="P960" t="s">
        <v>30</v>
      </c>
      <c r="Q960" t="s">
        <v>26</v>
      </c>
      <c r="R960" t="s">
        <v>27</v>
      </c>
      <c r="S960" t="s">
        <v>30</v>
      </c>
      <c r="T960" t="s">
        <v>2571</v>
      </c>
    </row>
    <row r="961" spans="1:21">
      <c r="A961">
        <v>960</v>
      </c>
      <c r="B961">
        <f>"901"</f>
        <v>0</v>
      </c>
      <c r="C961" t="s">
        <v>21</v>
      </c>
      <c r="D961">
        <v>5</v>
      </c>
      <c r="E961">
        <v>7</v>
      </c>
      <c r="F961" t="s">
        <v>2572</v>
      </c>
      <c r="G961">
        <v>5</v>
      </c>
      <c r="H961" t="s">
        <v>23</v>
      </c>
      <c r="O961" t="s">
        <v>2573</v>
      </c>
      <c r="P961" t="s">
        <v>79</v>
      </c>
      <c r="Q961" t="s">
        <v>26</v>
      </c>
      <c r="R961" t="s">
        <v>27</v>
      </c>
      <c r="S961" t="s">
        <v>79</v>
      </c>
      <c r="T961" t="s">
        <v>2574</v>
      </c>
    </row>
    <row r="962" spans="1:21">
      <c r="A962">
        <v>961</v>
      </c>
      <c r="B962">
        <f>"901"</f>
        <v>0</v>
      </c>
      <c r="C962" t="s">
        <v>21</v>
      </c>
      <c r="D962">
        <v>5</v>
      </c>
      <c r="E962">
        <v>7</v>
      </c>
      <c r="F962" t="s">
        <v>2575</v>
      </c>
      <c r="G962">
        <v>3</v>
      </c>
      <c r="H962" t="s">
        <v>56</v>
      </c>
      <c r="I962">
        <v>3</v>
      </c>
      <c r="J962">
        <v>8260</v>
      </c>
      <c r="K962" t="s">
        <v>1767</v>
      </c>
      <c r="L962" t="s">
        <v>2576</v>
      </c>
      <c r="M962" t="s">
        <v>162</v>
      </c>
      <c r="N962" t="s">
        <v>117</v>
      </c>
      <c r="O962" t="s">
        <v>2577</v>
      </c>
      <c r="P962" t="s">
        <v>367</v>
      </c>
      <c r="Q962" t="s">
        <v>64</v>
      </c>
      <c r="R962" t="s">
        <v>71</v>
      </c>
      <c r="S962" t="s">
        <v>367</v>
      </c>
      <c r="T962" t="s">
        <v>2578</v>
      </c>
      <c r="U962" t="s">
        <v>66</v>
      </c>
    </row>
    <row r="963" spans="1:21">
      <c r="A963">
        <v>962</v>
      </c>
      <c r="B963">
        <f>"901"</f>
        <v>0</v>
      </c>
      <c r="C963" t="s">
        <v>21</v>
      </c>
      <c r="D963">
        <v>5</v>
      </c>
      <c r="E963">
        <v>7</v>
      </c>
      <c r="F963" t="s">
        <v>2575</v>
      </c>
      <c r="G963">
        <v>3</v>
      </c>
      <c r="H963" t="s">
        <v>56</v>
      </c>
      <c r="I963">
        <v>3</v>
      </c>
      <c r="J963">
        <v>8260</v>
      </c>
      <c r="K963" t="s">
        <v>1767</v>
      </c>
      <c r="L963" t="s">
        <v>2576</v>
      </c>
      <c r="M963" t="s">
        <v>762</v>
      </c>
      <c r="N963" t="s">
        <v>232</v>
      </c>
      <c r="O963" t="s">
        <v>2579</v>
      </c>
      <c r="P963" t="s">
        <v>367</v>
      </c>
      <c r="Q963" t="s">
        <v>64</v>
      </c>
      <c r="R963" t="s">
        <v>71</v>
      </c>
      <c r="S963" t="s">
        <v>367</v>
      </c>
      <c r="T963" t="s">
        <v>2580</v>
      </c>
      <c r="U963" t="s">
        <v>66</v>
      </c>
    </row>
    <row r="964" spans="1:21">
      <c r="A964">
        <v>963</v>
      </c>
      <c r="B964">
        <f>"901"</f>
        <v>0</v>
      </c>
      <c r="C964" t="s">
        <v>21</v>
      </c>
      <c r="D964">
        <v>5</v>
      </c>
      <c r="E964">
        <v>7</v>
      </c>
      <c r="F964" t="s">
        <v>2575</v>
      </c>
      <c r="G964">
        <v>3</v>
      </c>
      <c r="H964" t="s">
        <v>56</v>
      </c>
      <c r="I964">
        <v>3</v>
      </c>
      <c r="J964">
        <v>8260</v>
      </c>
      <c r="K964" t="s">
        <v>1767</v>
      </c>
      <c r="L964" t="s">
        <v>2576</v>
      </c>
      <c r="M964" t="s">
        <v>311</v>
      </c>
      <c r="N964" t="s">
        <v>60</v>
      </c>
      <c r="O964" t="s">
        <v>2581</v>
      </c>
      <c r="P964" t="s">
        <v>119</v>
      </c>
      <c r="Q964" t="s">
        <v>64</v>
      </c>
      <c r="R964" t="s">
        <v>63</v>
      </c>
      <c r="S964" t="s">
        <v>119</v>
      </c>
      <c r="T964" t="s">
        <v>2582</v>
      </c>
      <c r="U964" t="s">
        <v>66</v>
      </c>
    </row>
    <row r="965" spans="1:21">
      <c r="A965">
        <v>964</v>
      </c>
      <c r="B965">
        <f>"901"</f>
        <v>0</v>
      </c>
      <c r="C965" t="s">
        <v>21</v>
      </c>
      <c r="D965">
        <v>5</v>
      </c>
      <c r="E965">
        <v>7</v>
      </c>
      <c r="F965" t="s">
        <v>2575</v>
      </c>
      <c r="G965">
        <v>3</v>
      </c>
      <c r="H965" t="s">
        <v>56</v>
      </c>
      <c r="I965">
        <v>3</v>
      </c>
      <c r="J965">
        <v>8260</v>
      </c>
      <c r="K965" t="s">
        <v>1767</v>
      </c>
      <c r="L965" t="s">
        <v>2576</v>
      </c>
      <c r="M965" t="s">
        <v>372</v>
      </c>
      <c r="N965" t="s">
        <v>60</v>
      </c>
      <c r="O965" t="s">
        <v>2583</v>
      </c>
      <c r="P965" t="s">
        <v>367</v>
      </c>
      <c r="Q965" t="s">
        <v>64</v>
      </c>
      <c r="R965" t="s">
        <v>71</v>
      </c>
      <c r="S965" t="s">
        <v>367</v>
      </c>
      <c r="T965" t="s">
        <v>2584</v>
      </c>
      <c r="U965" t="s">
        <v>66</v>
      </c>
    </row>
    <row r="966" spans="1:21">
      <c r="A966">
        <v>965</v>
      </c>
      <c r="B966">
        <f>"901"</f>
        <v>0</v>
      </c>
      <c r="C966" t="s">
        <v>21</v>
      </c>
      <c r="D966">
        <v>5</v>
      </c>
      <c r="E966">
        <v>7</v>
      </c>
      <c r="F966" t="s">
        <v>2585</v>
      </c>
      <c r="G966">
        <v>1</v>
      </c>
      <c r="H966" t="s">
        <v>56</v>
      </c>
      <c r="I966">
        <v>1</v>
      </c>
      <c r="J966">
        <v>8260</v>
      </c>
      <c r="K966" t="s">
        <v>1767</v>
      </c>
      <c r="L966" t="s">
        <v>2586</v>
      </c>
      <c r="M966" t="s">
        <v>59</v>
      </c>
      <c r="N966" t="s">
        <v>60</v>
      </c>
      <c r="O966" t="s">
        <v>2587</v>
      </c>
      <c r="P966" t="s">
        <v>415</v>
      </c>
      <c r="Q966" t="s">
        <v>63</v>
      </c>
      <c r="R966" t="s">
        <v>71</v>
      </c>
      <c r="S966" t="s">
        <v>415</v>
      </c>
      <c r="T966" t="s">
        <v>2588</v>
      </c>
      <c r="U966" t="s">
        <v>66</v>
      </c>
    </row>
    <row r="967" spans="1:21">
      <c r="A967">
        <v>966</v>
      </c>
      <c r="B967">
        <f>"901"</f>
        <v>0</v>
      </c>
      <c r="C967" t="s">
        <v>21</v>
      </c>
      <c r="D967">
        <v>5</v>
      </c>
      <c r="E967">
        <v>8</v>
      </c>
      <c r="F967" t="s">
        <v>2589</v>
      </c>
      <c r="G967">
        <v>0</v>
      </c>
      <c r="H967" t="s">
        <v>23</v>
      </c>
      <c r="O967" t="s">
        <v>2590</v>
      </c>
      <c r="P967" t="s">
        <v>2591</v>
      </c>
      <c r="Q967" t="s">
        <v>26</v>
      </c>
      <c r="R967" t="s">
        <v>27</v>
      </c>
      <c r="S967" t="s">
        <v>2591</v>
      </c>
      <c r="T967" t="s">
        <v>2592</v>
      </c>
    </row>
    <row r="968" spans="1:21">
      <c r="A968">
        <v>967</v>
      </c>
      <c r="B968">
        <f>"901"</f>
        <v>0</v>
      </c>
      <c r="C968" t="s">
        <v>21</v>
      </c>
      <c r="D968">
        <v>5</v>
      </c>
      <c r="E968">
        <v>9</v>
      </c>
      <c r="F968" t="s">
        <v>2593</v>
      </c>
      <c r="G968">
        <v>0</v>
      </c>
      <c r="H968" t="s">
        <v>23</v>
      </c>
      <c r="O968" t="s">
        <v>2594</v>
      </c>
      <c r="P968" t="s">
        <v>30</v>
      </c>
      <c r="Q968" t="s">
        <v>26</v>
      </c>
      <c r="R968" t="s">
        <v>27</v>
      </c>
      <c r="S968" t="s">
        <v>30</v>
      </c>
      <c r="T968" t="s">
        <v>2595</v>
      </c>
    </row>
    <row r="969" spans="1:21">
      <c r="A969">
        <v>968</v>
      </c>
      <c r="B969">
        <f>"901"</f>
        <v>0</v>
      </c>
      <c r="C969" t="s">
        <v>21</v>
      </c>
      <c r="D969">
        <v>5</v>
      </c>
      <c r="E969">
        <v>10</v>
      </c>
      <c r="F969" t="s">
        <v>2596</v>
      </c>
      <c r="G969">
        <v>1</v>
      </c>
      <c r="H969" t="s">
        <v>56</v>
      </c>
      <c r="I969">
        <v>2</v>
      </c>
      <c r="J969">
        <v>8260</v>
      </c>
      <c r="K969" t="s">
        <v>1767</v>
      </c>
      <c r="L969" t="s">
        <v>2597</v>
      </c>
      <c r="M969" t="s">
        <v>365</v>
      </c>
      <c r="N969" t="s">
        <v>117</v>
      </c>
      <c r="O969" t="s">
        <v>2598</v>
      </c>
      <c r="P969" t="s">
        <v>119</v>
      </c>
      <c r="Q969" t="s">
        <v>64</v>
      </c>
      <c r="R969" t="s">
        <v>63</v>
      </c>
      <c r="S969" t="s">
        <v>119</v>
      </c>
      <c r="T969" t="s">
        <v>2599</v>
      </c>
      <c r="U969" t="s">
        <v>66</v>
      </c>
    </row>
    <row r="970" spans="1:21">
      <c r="A970">
        <v>988</v>
      </c>
      <c r="B970">
        <f>"901"</f>
        <v>0</v>
      </c>
      <c r="C970" t="s">
        <v>21</v>
      </c>
      <c r="D970">
        <v>5</v>
      </c>
      <c r="E970">
        <v>31</v>
      </c>
      <c r="F970" t="s">
        <v>2600</v>
      </c>
      <c r="G970">
        <v>0</v>
      </c>
      <c r="H970" t="s">
        <v>23</v>
      </c>
      <c r="O970" t="s">
        <v>2601</v>
      </c>
      <c r="P970" t="s">
        <v>82</v>
      </c>
      <c r="Q970" t="s">
        <v>83</v>
      </c>
      <c r="R970" t="s">
        <v>27</v>
      </c>
      <c r="S970" t="s">
        <v>82</v>
      </c>
      <c r="T970" t="s">
        <v>2602</v>
      </c>
    </row>
    <row r="971" spans="1:21">
      <c r="A971">
        <v>969</v>
      </c>
      <c r="B971">
        <f>"901"</f>
        <v>0</v>
      </c>
      <c r="C971" t="s">
        <v>21</v>
      </c>
      <c r="D971">
        <v>5</v>
      </c>
      <c r="E971">
        <v>10</v>
      </c>
      <c r="F971" t="s">
        <v>2596</v>
      </c>
      <c r="G971">
        <v>1</v>
      </c>
      <c r="H971" t="s">
        <v>56</v>
      </c>
      <c r="I971">
        <v>2</v>
      </c>
      <c r="J971">
        <v>8260</v>
      </c>
      <c r="K971" t="s">
        <v>1767</v>
      </c>
      <c r="L971" t="s">
        <v>2597</v>
      </c>
      <c r="M971" t="s">
        <v>331</v>
      </c>
      <c r="N971" t="s">
        <v>117</v>
      </c>
      <c r="O971" t="s">
        <v>2603</v>
      </c>
      <c r="P971" t="s">
        <v>367</v>
      </c>
      <c r="Q971" t="s">
        <v>64</v>
      </c>
      <c r="R971" t="s">
        <v>71</v>
      </c>
      <c r="S971" t="s">
        <v>367</v>
      </c>
      <c r="T971" t="s">
        <v>2604</v>
      </c>
      <c r="U971" t="s">
        <v>66</v>
      </c>
    </row>
    <row r="972" spans="1:21">
      <c r="A972">
        <v>970</v>
      </c>
      <c r="B972">
        <f>"901"</f>
        <v>0</v>
      </c>
      <c r="C972" t="s">
        <v>21</v>
      </c>
      <c r="D972">
        <v>5</v>
      </c>
      <c r="E972">
        <v>10</v>
      </c>
      <c r="F972" t="s">
        <v>2596</v>
      </c>
      <c r="G972">
        <v>1</v>
      </c>
      <c r="H972" t="s">
        <v>56</v>
      </c>
      <c r="I972">
        <v>2</v>
      </c>
      <c r="J972">
        <v>8260</v>
      </c>
      <c r="K972" t="s">
        <v>1767</v>
      </c>
      <c r="L972" t="s">
        <v>2597</v>
      </c>
      <c r="M972" t="s">
        <v>148</v>
      </c>
      <c r="N972" t="s">
        <v>60</v>
      </c>
      <c r="O972" t="s">
        <v>2605</v>
      </c>
      <c r="P972" t="s">
        <v>119</v>
      </c>
      <c r="Q972" t="s">
        <v>64</v>
      </c>
      <c r="R972" t="s">
        <v>63</v>
      </c>
      <c r="S972" t="s">
        <v>119</v>
      </c>
      <c r="T972" t="s">
        <v>2606</v>
      </c>
      <c r="U972" t="s">
        <v>66</v>
      </c>
    </row>
    <row r="973" spans="1:21">
      <c r="A973">
        <v>971</v>
      </c>
      <c r="B973">
        <f>"901"</f>
        <v>0</v>
      </c>
      <c r="C973" t="s">
        <v>21</v>
      </c>
      <c r="D973">
        <v>5</v>
      </c>
      <c r="E973">
        <v>10</v>
      </c>
      <c r="F973" t="s">
        <v>2596</v>
      </c>
      <c r="G973">
        <v>1</v>
      </c>
      <c r="H973" t="s">
        <v>56</v>
      </c>
      <c r="I973">
        <v>2</v>
      </c>
      <c r="J973">
        <v>8260</v>
      </c>
      <c r="K973" t="s">
        <v>1767</v>
      </c>
      <c r="L973" t="s">
        <v>2597</v>
      </c>
      <c r="M973" t="s">
        <v>152</v>
      </c>
      <c r="N973" t="s">
        <v>60</v>
      </c>
      <c r="O973" t="s">
        <v>2607</v>
      </c>
      <c r="P973" t="s">
        <v>367</v>
      </c>
      <c r="Q973" t="s">
        <v>64</v>
      </c>
      <c r="R973" t="s">
        <v>71</v>
      </c>
      <c r="S973" t="s">
        <v>367</v>
      </c>
      <c r="T973" t="s">
        <v>2608</v>
      </c>
      <c r="U973" t="s">
        <v>66</v>
      </c>
    </row>
    <row r="974" spans="1:21">
      <c r="A974">
        <v>972</v>
      </c>
      <c r="B974">
        <f>"901"</f>
        <v>0</v>
      </c>
      <c r="C974" t="s">
        <v>21</v>
      </c>
      <c r="D974">
        <v>5</v>
      </c>
      <c r="E974">
        <v>10</v>
      </c>
      <c r="F974" t="s">
        <v>2596</v>
      </c>
      <c r="G974">
        <v>2</v>
      </c>
      <c r="H974" t="s">
        <v>23</v>
      </c>
      <c r="O974" t="s">
        <v>2609</v>
      </c>
      <c r="P974" t="s">
        <v>53</v>
      </c>
      <c r="Q974" t="s">
        <v>26</v>
      </c>
      <c r="R974" t="s">
        <v>27</v>
      </c>
      <c r="S974" t="s">
        <v>53</v>
      </c>
      <c r="T974" t="s">
        <v>2610</v>
      </c>
    </row>
    <row r="975" spans="1:21">
      <c r="A975">
        <v>973</v>
      </c>
      <c r="B975">
        <f>"901"</f>
        <v>0</v>
      </c>
      <c r="C975" t="s">
        <v>21</v>
      </c>
      <c r="D975">
        <v>5</v>
      </c>
      <c r="E975">
        <v>11</v>
      </c>
      <c r="F975" t="s">
        <v>2611</v>
      </c>
      <c r="G975">
        <v>0</v>
      </c>
      <c r="H975" t="s">
        <v>23</v>
      </c>
      <c r="O975" t="s">
        <v>2612</v>
      </c>
      <c r="P975" t="s">
        <v>25</v>
      </c>
      <c r="Q975" t="s">
        <v>26</v>
      </c>
      <c r="R975" t="s">
        <v>27</v>
      </c>
      <c r="S975" t="s">
        <v>25</v>
      </c>
      <c r="T975" t="s">
        <v>2613</v>
      </c>
    </row>
    <row r="976" spans="1:21">
      <c r="A976">
        <v>974</v>
      </c>
      <c r="B976">
        <f>"901"</f>
        <v>0</v>
      </c>
      <c r="C976" t="s">
        <v>21</v>
      </c>
      <c r="D976">
        <v>5</v>
      </c>
      <c r="E976">
        <v>23</v>
      </c>
      <c r="F976" t="s">
        <v>2614</v>
      </c>
      <c r="G976">
        <v>1</v>
      </c>
      <c r="H976" t="s">
        <v>23</v>
      </c>
      <c r="O976" t="s">
        <v>2615</v>
      </c>
      <c r="P976" t="s">
        <v>25</v>
      </c>
      <c r="Q976" t="s">
        <v>26</v>
      </c>
      <c r="R976" t="s">
        <v>27</v>
      </c>
      <c r="S976" t="s">
        <v>25</v>
      </c>
      <c r="T976" t="s">
        <v>2616</v>
      </c>
    </row>
    <row r="977" spans="1:21">
      <c r="A977">
        <v>975</v>
      </c>
      <c r="B977">
        <f>"901"</f>
        <v>0</v>
      </c>
      <c r="C977" t="s">
        <v>21</v>
      </c>
      <c r="D977">
        <v>5</v>
      </c>
      <c r="E977">
        <v>23</v>
      </c>
      <c r="F977" t="s">
        <v>2614</v>
      </c>
      <c r="G977">
        <v>2</v>
      </c>
      <c r="H977" t="s">
        <v>23</v>
      </c>
      <c r="O977" t="s">
        <v>2617</v>
      </c>
      <c r="P977" t="s">
        <v>30</v>
      </c>
      <c r="Q977" t="s">
        <v>26</v>
      </c>
      <c r="R977" t="s">
        <v>27</v>
      </c>
      <c r="S977" t="s">
        <v>30</v>
      </c>
      <c r="T977" t="s">
        <v>2618</v>
      </c>
    </row>
    <row r="978" spans="1:21">
      <c r="A978">
        <v>976</v>
      </c>
      <c r="B978">
        <f>"901"</f>
        <v>0</v>
      </c>
      <c r="C978" t="s">
        <v>21</v>
      </c>
      <c r="D978">
        <v>5</v>
      </c>
      <c r="E978">
        <v>28</v>
      </c>
      <c r="F978" t="s">
        <v>2619</v>
      </c>
      <c r="G978">
        <v>1</v>
      </c>
      <c r="H978" t="s">
        <v>23</v>
      </c>
      <c r="O978" t="s">
        <v>2620</v>
      </c>
      <c r="P978" t="s">
        <v>82</v>
      </c>
      <c r="Q978" t="s">
        <v>83</v>
      </c>
      <c r="R978" t="s">
        <v>27</v>
      </c>
      <c r="S978" t="s">
        <v>82</v>
      </c>
      <c r="T978" t="s">
        <v>2621</v>
      </c>
    </row>
    <row r="979" spans="1:21">
      <c r="A979">
        <v>977</v>
      </c>
      <c r="B979">
        <f>"901"</f>
        <v>0</v>
      </c>
      <c r="C979" t="s">
        <v>21</v>
      </c>
      <c r="D979">
        <v>5</v>
      </c>
      <c r="E979">
        <v>28</v>
      </c>
      <c r="F979" t="s">
        <v>2619</v>
      </c>
      <c r="G979">
        <v>2</v>
      </c>
      <c r="H979" t="s">
        <v>23</v>
      </c>
      <c r="O979" t="s">
        <v>2622</v>
      </c>
      <c r="P979" t="s">
        <v>2623</v>
      </c>
      <c r="Q979" t="s">
        <v>2624</v>
      </c>
      <c r="R979" t="s">
        <v>27</v>
      </c>
      <c r="S979" t="s">
        <v>2623</v>
      </c>
      <c r="T979" t="s">
        <v>2625</v>
      </c>
    </row>
    <row r="980" spans="1:21">
      <c r="A980">
        <v>978</v>
      </c>
      <c r="B980">
        <f>"901"</f>
        <v>0</v>
      </c>
      <c r="C980" t="s">
        <v>21</v>
      </c>
      <c r="D980">
        <v>5</v>
      </c>
      <c r="E980">
        <v>29</v>
      </c>
      <c r="F980" t="s">
        <v>2626</v>
      </c>
      <c r="G980">
        <v>0</v>
      </c>
      <c r="H980" t="s">
        <v>23</v>
      </c>
      <c r="O980" t="s">
        <v>2627</v>
      </c>
      <c r="P980" t="s">
        <v>82</v>
      </c>
      <c r="Q980" t="s">
        <v>83</v>
      </c>
      <c r="R980" t="s">
        <v>27</v>
      </c>
      <c r="S980" t="s">
        <v>82</v>
      </c>
      <c r="T980" t="s">
        <v>2628</v>
      </c>
    </row>
    <row r="981" spans="1:21">
      <c r="A981">
        <v>979</v>
      </c>
      <c r="B981">
        <f>"901"</f>
        <v>0</v>
      </c>
      <c r="C981" t="s">
        <v>21</v>
      </c>
      <c r="D981">
        <v>5</v>
      </c>
      <c r="E981">
        <v>30</v>
      </c>
      <c r="F981" t="s">
        <v>2629</v>
      </c>
      <c r="G981">
        <v>3</v>
      </c>
      <c r="H981" t="s">
        <v>23</v>
      </c>
      <c r="O981" t="s">
        <v>2630</v>
      </c>
      <c r="P981" t="s">
        <v>53</v>
      </c>
      <c r="Q981" t="s">
        <v>26</v>
      </c>
      <c r="R981" t="s">
        <v>27</v>
      </c>
      <c r="S981" t="s">
        <v>53</v>
      </c>
      <c r="T981" t="s">
        <v>2631</v>
      </c>
    </row>
    <row r="982" spans="1:21">
      <c r="A982">
        <v>980</v>
      </c>
      <c r="B982">
        <f>"901"</f>
        <v>0</v>
      </c>
      <c r="C982" t="s">
        <v>21</v>
      </c>
      <c r="D982">
        <v>5</v>
      </c>
      <c r="E982">
        <v>30</v>
      </c>
      <c r="F982" t="s">
        <v>2629</v>
      </c>
      <c r="G982">
        <v>4</v>
      </c>
      <c r="H982" t="s">
        <v>23</v>
      </c>
      <c r="O982" t="s">
        <v>2632</v>
      </c>
      <c r="P982" t="s">
        <v>79</v>
      </c>
      <c r="Q982" t="s">
        <v>26</v>
      </c>
      <c r="R982" t="s">
        <v>27</v>
      </c>
      <c r="S982" t="s">
        <v>79</v>
      </c>
      <c r="T982" t="s">
        <v>2633</v>
      </c>
    </row>
    <row r="983" spans="1:21">
      <c r="A983">
        <v>981</v>
      </c>
      <c r="B983">
        <f>"901"</f>
        <v>0</v>
      </c>
      <c r="C983" t="s">
        <v>21</v>
      </c>
      <c r="D983">
        <v>5</v>
      </c>
      <c r="E983">
        <v>30</v>
      </c>
      <c r="F983" t="s">
        <v>2634</v>
      </c>
      <c r="G983">
        <v>2</v>
      </c>
      <c r="H983" t="s">
        <v>56</v>
      </c>
      <c r="I983">
        <v>1</v>
      </c>
      <c r="J983">
        <v>8260</v>
      </c>
      <c r="K983" t="s">
        <v>1767</v>
      </c>
      <c r="L983" t="s">
        <v>2635</v>
      </c>
      <c r="M983" t="s">
        <v>422</v>
      </c>
      <c r="N983" t="s">
        <v>60</v>
      </c>
      <c r="O983" t="s">
        <v>2636</v>
      </c>
      <c r="P983" t="s">
        <v>119</v>
      </c>
      <c r="Q983" t="s">
        <v>64</v>
      </c>
      <c r="R983" t="s">
        <v>63</v>
      </c>
      <c r="S983" t="s">
        <v>119</v>
      </c>
      <c r="T983" t="s">
        <v>2637</v>
      </c>
      <c r="U983" t="s">
        <v>66</v>
      </c>
    </row>
    <row r="984" spans="1:21">
      <c r="A984">
        <v>982</v>
      </c>
      <c r="B984">
        <f>"901"</f>
        <v>0</v>
      </c>
      <c r="C984" t="s">
        <v>21</v>
      </c>
      <c r="D984">
        <v>5</v>
      </c>
      <c r="E984">
        <v>30</v>
      </c>
      <c r="F984" t="s">
        <v>2638</v>
      </c>
      <c r="G984">
        <v>1</v>
      </c>
      <c r="H984" t="s">
        <v>56</v>
      </c>
      <c r="I984">
        <v>1</v>
      </c>
      <c r="J984">
        <v>8260</v>
      </c>
      <c r="K984" t="s">
        <v>1767</v>
      </c>
      <c r="L984" t="s">
        <v>2639</v>
      </c>
      <c r="M984" t="s">
        <v>326</v>
      </c>
      <c r="N984" t="s">
        <v>117</v>
      </c>
      <c r="O984" t="s">
        <v>2640</v>
      </c>
      <c r="P984" t="s">
        <v>407</v>
      </c>
      <c r="Q984" t="s">
        <v>63</v>
      </c>
      <c r="R984" t="s">
        <v>63</v>
      </c>
      <c r="S984" t="s">
        <v>407</v>
      </c>
      <c r="T984" t="s">
        <v>2641</v>
      </c>
      <c r="U984" t="s">
        <v>66</v>
      </c>
    </row>
    <row r="985" spans="1:21">
      <c r="A985">
        <v>983</v>
      </c>
      <c r="B985">
        <f>"901"</f>
        <v>0</v>
      </c>
      <c r="C985" t="s">
        <v>21</v>
      </c>
      <c r="D985">
        <v>5</v>
      </c>
      <c r="E985">
        <v>30</v>
      </c>
      <c r="F985" t="s">
        <v>2638</v>
      </c>
      <c r="G985">
        <v>1</v>
      </c>
      <c r="H985" t="s">
        <v>56</v>
      </c>
      <c r="I985">
        <v>1</v>
      </c>
      <c r="J985">
        <v>8260</v>
      </c>
      <c r="K985" t="s">
        <v>1767</v>
      </c>
      <c r="L985" t="s">
        <v>2639</v>
      </c>
      <c r="M985" t="s">
        <v>365</v>
      </c>
      <c r="N985" t="s">
        <v>117</v>
      </c>
      <c r="O985" t="s">
        <v>2642</v>
      </c>
      <c r="P985" t="s">
        <v>631</v>
      </c>
      <c r="Q985" t="s">
        <v>71</v>
      </c>
      <c r="R985" t="s">
        <v>71</v>
      </c>
      <c r="S985" t="s">
        <v>631</v>
      </c>
      <c r="T985" t="s">
        <v>2643</v>
      </c>
      <c r="U985" t="s">
        <v>66</v>
      </c>
    </row>
    <row r="986" spans="1:21">
      <c r="A986">
        <v>984</v>
      </c>
      <c r="B986">
        <f>"901"</f>
        <v>0</v>
      </c>
      <c r="C986" t="s">
        <v>21</v>
      </c>
      <c r="D986">
        <v>5</v>
      </c>
      <c r="E986">
        <v>30</v>
      </c>
      <c r="F986" t="s">
        <v>2638</v>
      </c>
      <c r="G986">
        <v>1</v>
      </c>
      <c r="H986" t="s">
        <v>56</v>
      </c>
      <c r="I986">
        <v>1</v>
      </c>
      <c r="J986">
        <v>8260</v>
      </c>
      <c r="K986" t="s">
        <v>1767</v>
      </c>
      <c r="L986" t="s">
        <v>2639</v>
      </c>
      <c r="M986" t="s">
        <v>331</v>
      </c>
      <c r="N986" t="s">
        <v>117</v>
      </c>
      <c r="O986" t="s">
        <v>2644</v>
      </c>
      <c r="P986" t="s">
        <v>407</v>
      </c>
      <c r="Q986" t="s">
        <v>63</v>
      </c>
      <c r="R986" t="s">
        <v>63</v>
      </c>
      <c r="S986" t="s">
        <v>407</v>
      </c>
      <c r="T986" t="s">
        <v>2645</v>
      </c>
      <c r="U986" t="s">
        <v>66</v>
      </c>
    </row>
    <row r="987" spans="1:21">
      <c r="A987">
        <v>985</v>
      </c>
      <c r="B987">
        <f>"901"</f>
        <v>0</v>
      </c>
      <c r="C987" t="s">
        <v>21</v>
      </c>
      <c r="D987">
        <v>5</v>
      </c>
      <c r="E987">
        <v>30</v>
      </c>
      <c r="F987" t="s">
        <v>2638</v>
      </c>
      <c r="G987">
        <v>1</v>
      </c>
      <c r="H987" t="s">
        <v>56</v>
      </c>
      <c r="I987">
        <v>1</v>
      </c>
      <c r="J987">
        <v>8260</v>
      </c>
      <c r="K987" t="s">
        <v>1767</v>
      </c>
      <c r="L987" t="s">
        <v>2639</v>
      </c>
      <c r="M987" t="s">
        <v>128</v>
      </c>
      <c r="N987" t="s">
        <v>60</v>
      </c>
      <c r="O987" t="s">
        <v>2646</v>
      </c>
      <c r="P987" t="s">
        <v>407</v>
      </c>
      <c r="Q987" t="s">
        <v>63</v>
      </c>
      <c r="R987" t="s">
        <v>63</v>
      </c>
      <c r="S987" t="s">
        <v>407</v>
      </c>
      <c r="T987" t="s">
        <v>2645</v>
      </c>
      <c r="U987" t="s">
        <v>66</v>
      </c>
    </row>
    <row r="988" spans="1:21">
      <c r="A988">
        <v>986</v>
      </c>
      <c r="B988">
        <f>"901"</f>
        <v>0</v>
      </c>
      <c r="C988" t="s">
        <v>21</v>
      </c>
      <c r="D988">
        <v>5</v>
      </c>
      <c r="E988">
        <v>30</v>
      </c>
      <c r="F988" t="s">
        <v>2638</v>
      </c>
      <c r="G988">
        <v>1</v>
      </c>
      <c r="H988" t="s">
        <v>56</v>
      </c>
      <c r="I988">
        <v>1</v>
      </c>
      <c r="J988">
        <v>8260</v>
      </c>
      <c r="K988" t="s">
        <v>1767</v>
      </c>
      <c r="L988" t="s">
        <v>2639</v>
      </c>
      <c r="M988" t="s">
        <v>148</v>
      </c>
      <c r="N988" t="s">
        <v>60</v>
      </c>
      <c r="O988" t="s">
        <v>2647</v>
      </c>
      <c r="P988" t="s">
        <v>631</v>
      </c>
      <c r="Q988" t="s">
        <v>71</v>
      </c>
      <c r="R988" t="s">
        <v>71</v>
      </c>
      <c r="S988" t="s">
        <v>631</v>
      </c>
      <c r="T988" t="s">
        <v>2648</v>
      </c>
      <c r="U988" t="s">
        <v>66</v>
      </c>
    </row>
    <row r="989" spans="1:21">
      <c r="A989">
        <v>987</v>
      </c>
      <c r="B989">
        <f>"901"</f>
        <v>0</v>
      </c>
      <c r="C989" t="s">
        <v>21</v>
      </c>
      <c r="D989">
        <v>5</v>
      </c>
      <c r="E989">
        <v>30</v>
      </c>
      <c r="F989" t="s">
        <v>2638</v>
      </c>
      <c r="G989">
        <v>1</v>
      </c>
      <c r="H989" t="s">
        <v>56</v>
      </c>
      <c r="I989">
        <v>1</v>
      </c>
      <c r="J989">
        <v>8260</v>
      </c>
      <c r="K989" t="s">
        <v>1767</v>
      </c>
      <c r="L989" t="s">
        <v>2639</v>
      </c>
      <c r="M989" t="s">
        <v>152</v>
      </c>
      <c r="N989" t="s">
        <v>60</v>
      </c>
      <c r="O989" t="s">
        <v>2649</v>
      </c>
      <c r="P989" t="s">
        <v>407</v>
      </c>
      <c r="Q989" t="s">
        <v>63</v>
      </c>
      <c r="R989" t="s">
        <v>63</v>
      </c>
      <c r="S989" t="s">
        <v>407</v>
      </c>
      <c r="T989" t="s">
        <v>2650</v>
      </c>
      <c r="U989" t="s">
        <v>66</v>
      </c>
    </row>
    <row r="990" spans="1:21">
      <c r="A990">
        <v>989</v>
      </c>
      <c r="B990">
        <f>"901"</f>
        <v>0</v>
      </c>
      <c r="C990" t="s">
        <v>21</v>
      </c>
      <c r="D990">
        <v>5</v>
      </c>
      <c r="E990">
        <v>32</v>
      </c>
      <c r="F990" t="s">
        <v>2651</v>
      </c>
      <c r="G990">
        <v>1</v>
      </c>
      <c r="H990" t="s">
        <v>56</v>
      </c>
      <c r="I990">
        <v>1</v>
      </c>
      <c r="J990">
        <v>8260</v>
      </c>
      <c r="K990" t="s">
        <v>1767</v>
      </c>
      <c r="L990" t="s">
        <v>2652</v>
      </c>
      <c r="M990" t="s">
        <v>162</v>
      </c>
      <c r="N990" t="s">
        <v>117</v>
      </c>
      <c r="O990" t="s">
        <v>2653</v>
      </c>
      <c r="P990" t="s">
        <v>150</v>
      </c>
      <c r="Q990" t="s">
        <v>71</v>
      </c>
      <c r="R990" t="s">
        <v>63</v>
      </c>
      <c r="S990" t="s">
        <v>150</v>
      </c>
      <c r="T990" t="s">
        <v>2654</v>
      </c>
      <c r="U990" t="s">
        <v>66</v>
      </c>
    </row>
    <row r="991" spans="1:21">
      <c r="A991">
        <v>990</v>
      </c>
      <c r="B991">
        <f>"901"</f>
        <v>0</v>
      </c>
      <c r="C991" t="s">
        <v>21</v>
      </c>
      <c r="D991">
        <v>5</v>
      </c>
      <c r="E991">
        <v>32</v>
      </c>
      <c r="F991" t="s">
        <v>2651</v>
      </c>
      <c r="G991">
        <v>1</v>
      </c>
      <c r="H991" t="s">
        <v>56</v>
      </c>
      <c r="I991">
        <v>1</v>
      </c>
      <c r="J991">
        <v>8260</v>
      </c>
      <c r="K991" t="s">
        <v>1767</v>
      </c>
      <c r="L991" t="s">
        <v>2652</v>
      </c>
      <c r="M991" t="s">
        <v>125</v>
      </c>
      <c r="N991" t="s">
        <v>60</v>
      </c>
      <c r="O991" t="s">
        <v>2655</v>
      </c>
      <c r="P991" t="s">
        <v>407</v>
      </c>
      <c r="Q991" t="s">
        <v>63</v>
      </c>
      <c r="R991" t="s">
        <v>63</v>
      </c>
      <c r="S991" t="s">
        <v>407</v>
      </c>
      <c r="T991" t="s">
        <v>2656</v>
      </c>
      <c r="U991" t="s">
        <v>66</v>
      </c>
    </row>
    <row r="992" spans="1:21">
      <c r="A992">
        <v>991</v>
      </c>
      <c r="B992">
        <f>"901"</f>
        <v>0</v>
      </c>
      <c r="C992" t="s">
        <v>21</v>
      </c>
      <c r="D992">
        <v>5</v>
      </c>
      <c r="E992">
        <v>32</v>
      </c>
      <c r="F992" t="s">
        <v>2651</v>
      </c>
      <c r="G992">
        <v>1</v>
      </c>
      <c r="H992" t="s">
        <v>56</v>
      </c>
      <c r="I992">
        <v>1</v>
      </c>
      <c r="J992">
        <v>8260</v>
      </c>
      <c r="K992" t="s">
        <v>1767</v>
      </c>
      <c r="L992" t="s">
        <v>2652</v>
      </c>
      <c r="M992" t="s">
        <v>59</v>
      </c>
      <c r="N992" t="s">
        <v>60</v>
      </c>
      <c r="O992" t="s">
        <v>2657</v>
      </c>
      <c r="P992" t="s">
        <v>150</v>
      </c>
      <c r="Q992" t="s">
        <v>71</v>
      </c>
      <c r="R992" t="s">
        <v>63</v>
      </c>
      <c r="S992" t="s">
        <v>150</v>
      </c>
      <c r="T992" t="s">
        <v>2658</v>
      </c>
      <c r="U992" t="s">
        <v>66</v>
      </c>
    </row>
    <row r="993" spans="1:21">
      <c r="A993">
        <v>992</v>
      </c>
      <c r="B993">
        <f>"901"</f>
        <v>0</v>
      </c>
      <c r="C993" t="s">
        <v>21</v>
      </c>
      <c r="D993">
        <v>5</v>
      </c>
      <c r="E993">
        <v>32</v>
      </c>
      <c r="F993" t="s">
        <v>2651</v>
      </c>
      <c r="G993">
        <v>1</v>
      </c>
      <c r="H993" t="s">
        <v>56</v>
      </c>
      <c r="I993">
        <v>1</v>
      </c>
      <c r="J993">
        <v>8260</v>
      </c>
      <c r="K993" t="s">
        <v>1767</v>
      </c>
      <c r="L993" t="s">
        <v>2652</v>
      </c>
      <c r="M993" t="s">
        <v>473</v>
      </c>
      <c r="N993" t="s">
        <v>201</v>
      </c>
      <c r="O993" t="s">
        <v>2659</v>
      </c>
      <c r="P993" t="s">
        <v>415</v>
      </c>
      <c r="Q993" t="s">
        <v>63</v>
      </c>
      <c r="R993" t="s">
        <v>71</v>
      </c>
      <c r="S993" t="s">
        <v>415</v>
      </c>
      <c r="T993" t="s">
        <v>2660</v>
      </c>
      <c r="U993" t="s">
        <v>66</v>
      </c>
    </row>
    <row r="994" spans="1:21">
      <c r="A994">
        <v>993</v>
      </c>
      <c r="B994">
        <f>"901"</f>
        <v>0</v>
      </c>
      <c r="C994" t="s">
        <v>21</v>
      </c>
      <c r="D994">
        <v>5</v>
      </c>
      <c r="E994">
        <v>32</v>
      </c>
      <c r="F994" t="s">
        <v>2651</v>
      </c>
      <c r="G994">
        <v>1</v>
      </c>
      <c r="H994" t="s">
        <v>56</v>
      </c>
      <c r="I994">
        <v>1</v>
      </c>
      <c r="J994">
        <v>8260</v>
      </c>
      <c r="K994" t="s">
        <v>1767</v>
      </c>
      <c r="L994" t="s">
        <v>2652</v>
      </c>
      <c r="M994" t="s">
        <v>200</v>
      </c>
      <c r="N994" t="s">
        <v>201</v>
      </c>
      <c r="O994" t="s">
        <v>2661</v>
      </c>
      <c r="P994" t="s">
        <v>407</v>
      </c>
      <c r="Q994" t="s">
        <v>63</v>
      </c>
      <c r="R994" t="s">
        <v>63</v>
      </c>
      <c r="S994" t="s">
        <v>407</v>
      </c>
      <c r="T994" t="s">
        <v>2662</v>
      </c>
      <c r="U994" t="s">
        <v>66</v>
      </c>
    </row>
    <row r="995" spans="1:21">
      <c r="A995">
        <v>994</v>
      </c>
      <c r="B995">
        <f>"901"</f>
        <v>0</v>
      </c>
      <c r="C995" t="s">
        <v>21</v>
      </c>
      <c r="D995">
        <v>5</v>
      </c>
      <c r="E995">
        <v>32</v>
      </c>
      <c r="F995" t="s">
        <v>2651</v>
      </c>
      <c r="G995">
        <v>2</v>
      </c>
      <c r="H995" t="s">
        <v>56</v>
      </c>
      <c r="I995">
        <v>1</v>
      </c>
      <c r="J995">
        <v>8260</v>
      </c>
      <c r="K995" t="s">
        <v>1767</v>
      </c>
      <c r="L995" t="s">
        <v>2663</v>
      </c>
      <c r="M995" t="s">
        <v>125</v>
      </c>
      <c r="N995" t="s">
        <v>60</v>
      </c>
      <c r="O995" t="s">
        <v>2664</v>
      </c>
      <c r="P995" t="s">
        <v>119</v>
      </c>
      <c r="Q995" t="s">
        <v>64</v>
      </c>
      <c r="R995" t="s">
        <v>63</v>
      </c>
      <c r="S995" t="s">
        <v>119</v>
      </c>
      <c r="T995" t="s">
        <v>2665</v>
      </c>
      <c r="U995" t="s">
        <v>66</v>
      </c>
    </row>
    <row r="996" spans="1:21">
      <c r="A996">
        <v>995</v>
      </c>
      <c r="B996">
        <f>"901"</f>
        <v>0</v>
      </c>
      <c r="C996" t="s">
        <v>21</v>
      </c>
      <c r="D996">
        <v>5</v>
      </c>
      <c r="E996">
        <v>32</v>
      </c>
      <c r="F996" t="s">
        <v>2651</v>
      </c>
      <c r="G996">
        <v>3</v>
      </c>
      <c r="H996" t="s">
        <v>23</v>
      </c>
      <c r="O996" t="s">
        <v>2666</v>
      </c>
      <c r="P996" t="s">
        <v>53</v>
      </c>
      <c r="Q996" t="s">
        <v>26</v>
      </c>
      <c r="R996" t="s">
        <v>27</v>
      </c>
      <c r="S996" t="s">
        <v>53</v>
      </c>
      <c r="T996" t="s">
        <v>2667</v>
      </c>
    </row>
    <row r="997" spans="1:21">
      <c r="A997">
        <v>996</v>
      </c>
      <c r="B997">
        <f>"901"</f>
        <v>0</v>
      </c>
      <c r="C997" t="s">
        <v>21</v>
      </c>
      <c r="D997">
        <v>5</v>
      </c>
      <c r="E997">
        <v>32</v>
      </c>
      <c r="F997" t="s">
        <v>2651</v>
      </c>
      <c r="G997">
        <v>4</v>
      </c>
      <c r="H997" t="s">
        <v>23</v>
      </c>
      <c r="O997" t="s">
        <v>2668</v>
      </c>
      <c r="P997" t="s">
        <v>79</v>
      </c>
      <c r="Q997" t="s">
        <v>26</v>
      </c>
      <c r="R997" t="s">
        <v>27</v>
      </c>
      <c r="S997" t="s">
        <v>79</v>
      </c>
      <c r="T997" t="s">
        <v>2669</v>
      </c>
    </row>
    <row r="998" spans="1:21">
      <c r="A998">
        <v>997</v>
      </c>
      <c r="B998">
        <f>"901"</f>
        <v>0</v>
      </c>
      <c r="C998" t="s">
        <v>21</v>
      </c>
      <c r="D998">
        <v>5</v>
      </c>
      <c r="E998">
        <v>35</v>
      </c>
      <c r="F998" t="s">
        <v>2670</v>
      </c>
      <c r="G998">
        <v>1</v>
      </c>
      <c r="H998" t="s">
        <v>23</v>
      </c>
      <c r="O998" t="s">
        <v>2671</v>
      </c>
      <c r="P998" t="s">
        <v>82</v>
      </c>
      <c r="Q998" t="s">
        <v>83</v>
      </c>
      <c r="R998" t="s">
        <v>27</v>
      </c>
      <c r="S998" t="s">
        <v>82</v>
      </c>
      <c r="T998" t="s">
        <v>2672</v>
      </c>
    </row>
    <row r="999" spans="1:21">
      <c r="A999">
        <v>998</v>
      </c>
      <c r="B999">
        <f>"901"</f>
        <v>0</v>
      </c>
      <c r="C999" t="s">
        <v>21</v>
      </c>
      <c r="D999">
        <v>5</v>
      </c>
      <c r="E999">
        <v>35</v>
      </c>
      <c r="F999" t="s">
        <v>2670</v>
      </c>
      <c r="G999">
        <v>2</v>
      </c>
      <c r="H999" t="s">
        <v>23</v>
      </c>
      <c r="O999" t="s">
        <v>2673</v>
      </c>
      <c r="P999" t="s">
        <v>2623</v>
      </c>
      <c r="Q999" t="s">
        <v>2624</v>
      </c>
      <c r="R999" t="s">
        <v>27</v>
      </c>
      <c r="S999" t="s">
        <v>2623</v>
      </c>
      <c r="T999" t="s">
        <v>2674</v>
      </c>
    </row>
    <row r="1000" spans="1:21">
      <c r="A1000">
        <v>999</v>
      </c>
      <c r="B1000">
        <f>"901"</f>
        <v>0</v>
      </c>
      <c r="C1000" t="s">
        <v>21</v>
      </c>
      <c r="D1000">
        <v>5</v>
      </c>
      <c r="E1000">
        <v>35</v>
      </c>
      <c r="F1000" t="s">
        <v>2670</v>
      </c>
      <c r="G1000">
        <v>3</v>
      </c>
      <c r="H1000" t="s">
        <v>23</v>
      </c>
      <c r="O1000" t="s">
        <v>2675</v>
      </c>
      <c r="P1000" t="s">
        <v>53</v>
      </c>
      <c r="Q1000" t="s">
        <v>26</v>
      </c>
      <c r="R1000" t="s">
        <v>27</v>
      </c>
      <c r="S1000" t="s">
        <v>53</v>
      </c>
      <c r="T1000" t="s">
        <v>2676</v>
      </c>
    </row>
    <row r="1001" spans="1:21">
      <c r="A1001">
        <v>1000</v>
      </c>
      <c r="B1001">
        <f>"901"</f>
        <v>0</v>
      </c>
      <c r="C1001" t="s">
        <v>21</v>
      </c>
      <c r="D1001">
        <v>5</v>
      </c>
      <c r="E1001">
        <v>35</v>
      </c>
      <c r="F1001" t="s">
        <v>2670</v>
      </c>
      <c r="G1001">
        <v>4</v>
      </c>
      <c r="H1001" t="s">
        <v>23</v>
      </c>
      <c r="O1001" t="s">
        <v>2677</v>
      </c>
      <c r="P1001" t="s">
        <v>82</v>
      </c>
      <c r="Q1001" t="s">
        <v>83</v>
      </c>
      <c r="R1001" t="s">
        <v>27</v>
      </c>
      <c r="S1001" t="s">
        <v>82</v>
      </c>
      <c r="T1001" t="s">
        <v>2678</v>
      </c>
    </row>
    <row r="1002" spans="1:21">
      <c r="A1002">
        <v>1001</v>
      </c>
      <c r="B1002">
        <f>"901"</f>
        <v>0</v>
      </c>
      <c r="C1002" t="s">
        <v>21</v>
      </c>
      <c r="D1002">
        <v>5</v>
      </c>
      <c r="E1002">
        <v>35</v>
      </c>
      <c r="F1002" t="s">
        <v>2670</v>
      </c>
      <c r="G1002">
        <v>5</v>
      </c>
      <c r="H1002" t="s">
        <v>23</v>
      </c>
      <c r="O1002" t="s">
        <v>2679</v>
      </c>
      <c r="P1002" t="s">
        <v>82</v>
      </c>
      <c r="Q1002" t="s">
        <v>83</v>
      </c>
      <c r="R1002" t="s">
        <v>27</v>
      </c>
      <c r="S1002" t="s">
        <v>82</v>
      </c>
      <c r="T1002" t="s">
        <v>2680</v>
      </c>
    </row>
    <row r="1003" spans="1:21">
      <c r="A1003">
        <v>1002</v>
      </c>
      <c r="B1003">
        <f>"901"</f>
        <v>0</v>
      </c>
      <c r="C1003" t="s">
        <v>21</v>
      </c>
      <c r="D1003">
        <v>5</v>
      </c>
      <c r="E1003">
        <v>35</v>
      </c>
      <c r="F1003" t="s">
        <v>2670</v>
      </c>
      <c r="G1003">
        <v>6</v>
      </c>
      <c r="H1003" t="s">
        <v>23</v>
      </c>
      <c r="O1003" t="s">
        <v>2681</v>
      </c>
      <c r="P1003" t="s">
        <v>82</v>
      </c>
      <c r="Q1003" t="s">
        <v>83</v>
      </c>
      <c r="R1003" t="s">
        <v>27</v>
      </c>
      <c r="S1003" t="s">
        <v>82</v>
      </c>
      <c r="T1003" t="s">
        <v>2682</v>
      </c>
    </row>
    <row r="1004" spans="1:21">
      <c r="A1004">
        <v>1003</v>
      </c>
      <c r="B1004">
        <f>"901"</f>
        <v>0</v>
      </c>
      <c r="C1004" t="s">
        <v>21</v>
      </c>
      <c r="D1004">
        <v>5</v>
      </c>
      <c r="E1004">
        <v>36</v>
      </c>
      <c r="F1004" t="s">
        <v>2683</v>
      </c>
      <c r="G1004">
        <v>1</v>
      </c>
      <c r="H1004" t="s">
        <v>23</v>
      </c>
      <c r="O1004" t="s">
        <v>2684</v>
      </c>
      <c r="P1004" t="s">
        <v>396</v>
      </c>
      <c r="Q1004" t="s">
        <v>26</v>
      </c>
      <c r="R1004" t="s">
        <v>27</v>
      </c>
      <c r="S1004" t="s">
        <v>396</v>
      </c>
      <c r="T1004" t="s">
        <v>2685</v>
      </c>
    </row>
    <row r="1005" spans="1:21">
      <c r="A1005">
        <v>1004</v>
      </c>
      <c r="B1005">
        <f>"901"</f>
        <v>0</v>
      </c>
      <c r="C1005" t="s">
        <v>21</v>
      </c>
      <c r="D1005">
        <v>5</v>
      </c>
      <c r="E1005">
        <v>36</v>
      </c>
      <c r="F1005" t="s">
        <v>2683</v>
      </c>
      <c r="G1005">
        <v>2</v>
      </c>
      <c r="H1005" t="s">
        <v>23</v>
      </c>
      <c r="O1005" t="s">
        <v>2686</v>
      </c>
      <c r="P1005" t="s">
        <v>207</v>
      </c>
      <c r="Q1005" t="s">
        <v>83</v>
      </c>
      <c r="R1005" t="s">
        <v>27</v>
      </c>
      <c r="S1005" t="s">
        <v>207</v>
      </c>
      <c r="T1005" t="s">
        <v>2687</v>
      </c>
    </row>
    <row r="1006" spans="1:21">
      <c r="A1006">
        <v>1005</v>
      </c>
      <c r="B1006">
        <f>"901"</f>
        <v>0</v>
      </c>
      <c r="C1006" t="s">
        <v>21</v>
      </c>
      <c r="D1006">
        <v>5</v>
      </c>
      <c r="E1006">
        <v>36</v>
      </c>
      <c r="F1006" t="s">
        <v>2683</v>
      </c>
      <c r="G1006">
        <v>3</v>
      </c>
      <c r="H1006" t="s">
        <v>23</v>
      </c>
      <c r="O1006" t="s">
        <v>2688</v>
      </c>
      <c r="P1006" t="s">
        <v>82</v>
      </c>
      <c r="Q1006" t="s">
        <v>83</v>
      </c>
      <c r="R1006" t="s">
        <v>27</v>
      </c>
      <c r="S1006" t="s">
        <v>82</v>
      </c>
      <c r="T1006" t="s">
        <v>2689</v>
      </c>
    </row>
    <row r="1007" spans="1:21">
      <c r="A1007">
        <v>1006</v>
      </c>
      <c r="B1007">
        <f>"901"</f>
        <v>0</v>
      </c>
      <c r="C1007" t="s">
        <v>21</v>
      </c>
      <c r="D1007">
        <v>5</v>
      </c>
      <c r="E1007">
        <v>37</v>
      </c>
      <c r="F1007" t="s">
        <v>2690</v>
      </c>
      <c r="G1007">
        <v>0</v>
      </c>
      <c r="H1007" t="s">
        <v>23</v>
      </c>
      <c r="O1007" t="s">
        <v>2691</v>
      </c>
      <c r="P1007" t="s">
        <v>79</v>
      </c>
      <c r="Q1007" t="s">
        <v>26</v>
      </c>
      <c r="R1007" t="s">
        <v>27</v>
      </c>
      <c r="S1007" t="s">
        <v>79</v>
      </c>
      <c r="T1007" t="s">
        <v>2692</v>
      </c>
    </row>
    <row r="1008" spans="1:21">
      <c r="A1008">
        <v>1007</v>
      </c>
      <c r="B1008">
        <f>"901"</f>
        <v>0</v>
      </c>
      <c r="C1008" t="s">
        <v>21</v>
      </c>
      <c r="D1008">
        <v>5</v>
      </c>
      <c r="E1008">
        <v>38</v>
      </c>
      <c r="F1008" t="s">
        <v>2693</v>
      </c>
      <c r="G1008">
        <v>0</v>
      </c>
      <c r="H1008" t="s">
        <v>23</v>
      </c>
      <c r="O1008" t="s">
        <v>2694</v>
      </c>
      <c r="P1008" t="s">
        <v>82</v>
      </c>
      <c r="Q1008" t="s">
        <v>83</v>
      </c>
      <c r="R1008" t="s">
        <v>27</v>
      </c>
      <c r="S1008" t="s">
        <v>82</v>
      </c>
      <c r="T1008" t="s">
        <v>2695</v>
      </c>
    </row>
    <row r="1009" spans="1:21">
      <c r="A1009">
        <v>1008</v>
      </c>
      <c r="B1009">
        <f>"901"</f>
        <v>0</v>
      </c>
      <c r="C1009" t="s">
        <v>21</v>
      </c>
      <c r="D1009">
        <v>5</v>
      </c>
      <c r="E1009">
        <v>41</v>
      </c>
      <c r="F1009" t="s">
        <v>2696</v>
      </c>
      <c r="G1009">
        <v>0</v>
      </c>
      <c r="H1009" t="s">
        <v>23</v>
      </c>
      <c r="O1009" t="s">
        <v>2697</v>
      </c>
      <c r="P1009" t="s">
        <v>82</v>
      </c>
      <c r="Q1009" t="s">
        <v>83</v>
      </c>
      <c r="R1009" t="s">
        <v>27</v>
      </c>
      <c r="S1009" t="s">
        <v>82</v>
      </c>
      <c r="T1009" t="s">
        <v>2698</v>
      </c>
    </row>
    <row r="1010" spans="1:21">
      <c r="A1010">
        <v>1009</v>
      </c>
      <c r="B1010">
        <f>"901"</f>
        <v>0</v>
      </c>
      <c r="C1010" t="s">
        <v>21</v>
      </c>
      <c r="D1010">
        <v>5</v>
      </c>
      <c r="E1010">
        <v>43</v>
      </c>
      <c r="F1010" t="s">
        <v>2699</v>
      </c>
      <c r="G1010">
        <v>0</v>
      </c>
      <c r="H1010" t="s">
        <v>23</v>
      </c>
      <c r="O1010" t="s">
        <v>2700</v>
      </c>
      <c r="P1010" t="s">
        <v>707</v>
      </c>
      <c r="Q1010" t="s">
        <v>708</v>
      </c>
      <c r="R1010" t="s">
        <v>27</v>
      </c>
      <c r="S1010" t="s">
        <v>707</v>
      </c>
      <c r="T1010" t="s">
        <v>2701</v>
      </c>
    </row>
    <row r="1011" spans="1:21">
      <c r="A1011">
        <v>1010</v>
      </c>
      <c r="B1011">
        <f>"901"</f>
        <v>0</v>
      </c>
      <c r="C1011" t="s">
        <v>21</v>
      </c>
      <c r="D1011">
        <v>5</v>
      </c>
      <c r="E1011">
        <v>44</v>
      </c>
      <c r="F1011" t="s">
        <v>2702</v>
      </c>
      <c r="G1011">
        <v>1</v>
      </c>
      <c r="H1011" t="s">
        <v>23</v>
      </c>
      <c r="O1011" t="s">
        <v>2703</v>
      </c>
      <c r="P1011" t="s">
        <v>53</v>
      </c>
      <c r="Q1011" t="s">
        <v>26</v>
      </c>
      <c r="R1011" t="s">
        <v>27</v>
      </c>
      <c r="S1011" t="s">
        <v>53</v>
      </c>
      <c r="T1011" t="s">
        <v>2704</v>
      </c>
    </row>
    <row r="1012" spans="1:21">
      <c r="A1012">
        <v>1011</v>
      </c>
      <c r="B1012">
        <f>"901"</f>
        <v>0</v>
      </c>
      <c r="C1012" t="s">
        <v>21</v>
      </c>
      <c r="D1012">
        <v>5</v>
      </c>
      <c r="E1012">
        <v>44</v>
      </c>
      <c r="F1012" t="s">
        <v>2702</v>
      </c>
      <c r="G1012">
        <v>2</v>
      </c>
      <c r="H1012" t="s">
        <v>23</v>
      </c>
      <c r="O1012" t="s">
        <v>2705</v>
      </c>
      <c r="P1012" t="s">
        <v>53</v>
      </c>
      <c r="Q1012" t="s">
        <v>26</v>
      </c>
      <c r="R1012" t="s">
        <v>27</v>
      </c>
      <c r="S1012" t="s">
        <v>53</v>
      </c>
      <c r="T1012" t="s">
        <v>2706</v>
      </c>
    </row>
    <row r="1013" spans="1:21">
      <c r="A1013">
        <v>1012</v>
      </c>
      <c r="B1013">
        <f>"901"</f>
        <v>0</v>
      </c>
      <c r="C1013" t="s">
        <v>21</v>
      </c>
      <c r="D1013">
        <v>5</v>
      </c>
      <c r="E1013">
        <v>44</v>
      </c>
      <c r="F1013" t="s">
        <v>2702</v>
      </c>
      <c r="G1013">
        <v>3</v>
      </c>
      <c r="H1013" t="s">
        <v>23</v>
      </c>
      <c r="O1013" t="s">
        <v>2707</v>
      </c>
      <c r="P1013" t="s">
        <v>49</v>
      </c>
      <c r="Q1013" t="s">
        <v>50</v>
      </c>
      <c r="R1013" t="s">
        <v>27</v>
      </c>
      <c r="S1013" t="s">
        <v>49</v>
      </c>
      <c r="T1013" t="s">
        <v>2708</v>
      </c>
    </row>
    <row r="1014" spans="1:21">
      <c r="A1014">
        <v>1013</v>
      </c>
      <c r="B1014">
        <f>"901"</f>
        <v>0</v>
      </c>
      <c r="C1014" t="s">
        <v>21</v>
      </c>
      <c r="D1014">
        <v>5</v>
      </c>
      <c r="E1014">
        <v>44</v>
      </c>
      <c r="F1014" t="s">
        <v>2702</v>
      </c>
      <c r="G1014">
        <v>4</v>
      </c>
      <c r="H1014" t="s">
        <v>23</v>
      </c>
      <c r="O1014" t="s">
        <v>2709</v>
      </c>
      <c r="P1014" t="s">
        <v>53</v>
      </c>
      <c r="Q1014" t="s">
        <v>26</v>
      </c>
      <c r="R1014" t="s">
        <v>27</v>
      </c>
      <c r="S1014" t="s">
        <v>53</v>
      </c>
      <c r="T1014" t="s">
        <v>2710</v>
      </c>
    </row>
    <row r="1015" spans="1:21">
      <c r="A1015">
        <v>1014</v>
      </c>
      <c r="B1015">
        <f>"901"</f>
        <v>0</v>
      </c>
      <c r="C1015" t="s">
        <v>21</v>
      </c>
      <c r="D1015">
        <v>5</v>
      </c>
      <c r="E1015">
        <v>44</v>
      </c>
      <c r="F1015" t="s">
        <v>2702</v>
      </c>
      <c r="G1015">
        <v>5</v>
      </c>
      <c r="H1015" t="s">
        <v>23</v>
      </c>
      <c r="O1015" t="s">
        <v>2711</v>
      </c>
      <c r="P1015" t="s">
        <v>49</v>
      </c>
      <c r="Q1015" t="s">
        <v>50</v>
      </c>
      <c r="R1015" t="s">
        <v>27</v>
      </c>
      <c r="S1015" t="s">
        <v>49</v>
      </c>
      <c r="T1015" t="s">
        <v>2712</v>
      </c>
    </row>
    <row r="1016" spans="1:21">
      <c r="A1016">
        <v>1015</v>
      </c>
      <c r="B1016">
        <f>"901"</f>
        <v>0</v>
      </c>
      <c r="C1016" t="s">
        <v>21</v>
      </c>
      <c r="D1016">
        <v>5</v>
      </c>
      <c r="E1016">
        <v>44</v>
      </c>
      <c r="F1016" t="s">
        <v>2702</v>
      </c>
      <c r="G1016">
        <v>6</v>
      </c>
      <c r="H1016" t="s">
        <v>23</v>
      </c>
      <c r="O1016" t="s">
        <v>2713</v>
      </c>
      <c r="P1016" t="s">
        <v>82</v>
      </c>
      <c r="Q1016" t="s">
        <v>83</v>
      </c>
      <c r="R1016" t="s">
        <v>27</v>
      </c>
      <c r="S1016" t="s">
        <v>82</v>
      </c>
      <c r="T1016" t="s">
        <v>2714</v>
      </c>
    </row>
    <row r="1017" spans="1:21">
      <c r="A1017">
        <v>1016</v>
      </c>
      <c r="B1017">
        <f>"901"</f>
        <v>0</v>
      </c>
      <c r="C1017" t="s">
        <v>21</v>
      </c>
      <c r="D1017">
        <v>5</v>
      </c>
      <c r="E1017">
        <v>44</v>
      </c>
      <c r="F1017" t="s">
        <v>2702</v>
      </c>
      <c r="G1017">
        <v>7</v>
      </c>
      <c r="H1017" t="s">
        <v>23</v>
      </c>
      <c r="O1017" t="s">
        <v>2715</v>
      </c>
      <c r="P1017" t="s">
        <v>30</v>
      </c>
      <c r="Q1017" t="s">
        <v>26</v>
      </c>
      <c r="R1017" t="s">
        <v>27</v>
      </c>
      <c r="S1017" t="s">
        <v>30</v>
      </c>
      <c r="T1017" t="s">
        <v>2716</v>
      </c>
    </row>
    <row r="1018" spans="1:21">
      <c r="A1018">
        <v>1017</v>
      </c>
      <c r="B1018">
        <f>"901"</f>
        <v>0</v>
      </c>
      <c r="C1018" t="s">
        <v>21</v>
      </c>
      <c r="D1018">
        <v>5</v>
      </c>
      <c r="E1018">
        <v>44</v>
      </c>
      <c r="F1018" t="s">
        <v>2702</v>
      </c>
      <c r="G1018">
        <v>8</v>
      </c>
      <c r="H1018" t="s">
        <v>23</v>
      </c>
      <c r="O1018" t="s">
        <v>2717</v>
      </c>
      <c r="P1018" t="s">
        <v>1938</v>
      </c>
      <c r="Q1018" t="s">
        <v>1939</v>
      </c>
      <c r="R1018" t="s">
        <v>27</v>
      </c>
      <c r="S1018" t="s">
        <v>1938</v>
      </c>
      <c r="T1018" t="s">
        <v>2718</v>
      </c>
    </row>
    <row r="1019" spans="1:21">
      <c r="A1019">
        <v>1018</v>
      </c>
      <c r="B1019">
        <f>"901"</f>
        <v>0</v>
      </c>
      <c r="C1019" t="s">
        <v>21</v>
      </c>
      <c r="D1019">
        <v>5</v>
      </c>
      <c r="E1019">
        <v>45</v>
      </c>
      <c r="F1019" t="s">
        <v>2719</v>
      </c>
      <c r="G1019">
        <v>1</v>
      </c>
      <c r="H1019" t="s">
        <v>23</v>
      </c>
      <c r="O1019" t="s">
        <v>2720</v>
      </c>
      <c r="P1019" t="s">
        <v>658</v>
      </c>
      <c r="Q1019" t="s">
        <v>83</v>
      </c>
      <c r="R1019" t="s">
        <v>27</v>
      </c>
      <c r="S1019" t="s">
        <v>658</v>
      </c>
      <c r="T1019" t="s">
        <v>2721</v>
      </c>
    </row>
    <row r="1020" spans="1:21">
      <c r="A1020">
        <v>1019</v>
      </c>
      <c r="B1020">
        <f>"901"</f>
        <v>0</v>
      </c>
      <c r="C1020" t="s">
        <v>21</v>
      </c>
      <c r="D1020">
        <v>5</v>
      </c>
      <c r="E1020">
        <v>45</v>
      </c>
      <c r="F1020" t="s">
        <v>2719</v>
      </c>
      <c r="G1020">
        <v>2</v>
      </c>
      <c r="H1020" t="s">
        <v>23</v>
      </c>
      <c r="O1020" t="s">
        <v>2722</v>
      </c>
      <c r="P1020" t="s">
        <v>79</v>
      </c>
      <c r="Q1020" t="s">
        <v>26</v>
      </c>
      <c r="R1020" t="s">
        <v>27</v>
      </c>
      <c r="S1020" t="s">
        <v>79</v>
      </c>
      <c r="T1020" t="s">
        <v>2723</v>
      </c>
    </row>
    <row r="1021" spans="1:21">
      <c r="A1021">
        <v>1020</v>
      </c>
      <c r="B1021">
        <f>"901"</f>
        <v>0</v>
      </c>
      <c r="C1021" t="s">
        <v>21</v>
      </c>
      <c r="D1021">
        <v>5</v>
      </c>
      <c r="E1021">
        <v>46</v>
      </c>
      <c r="F1021" t="s">
        <v>2724</v>
      </c>
      <c r="G1021">
        <v>1</v>
      </c>
      <c r="H1021" t="s">
        <v>56</v>
      </c>
      <c r="I1021">
        <v>1</v>
      </c>
      <c r="J1021">
        <v>8260</v>
      </c>
      <c r="K1021" t="s">
        <v>1767</v>
      </c>
      <c r="L1021" t="s">
        <v>2725</v>
      </c>
      <c r="M1021" t="s">
        <v>365</v>
      </c>
      <c r="N1021" t="s">
        <v>117</v>
      </c>
      <c r="O1021" t="s">
        <v>2726</v>
      </c>
      <c r="P1021" t="s">
        <v>367</v>
      </c>
      <c r="Q1021" t="s">
        <v>64</v>
      </c>
      <c r="R1021" t="s">
        <v>71</v>
      </c>
      <c r="S1021" t="s">
        <v>367</v>
      </c>
      <c r="T1021" t="s">
        <v>2727</v>
      </c>
      <c r="U1021" t="s">
        <v>66</v>
      </c>
    </row>
    <row r="1022" spans="1:21">
      <c r="A1022">
        <v>1021</v>
      </c>
      <c r="B1022">
        <f>"901"</f>
        <v>0</v>
      </c>
      <c r="C1022" t="s">
        <v>21</v>
      </c>
      <c r="D1022">
        <v>5</v>
      </c>
      <c r="E1022">
        <v>46</v>
      </c>
      <c r="F1022" t="s">
        <v>2724</v>
      </c>
      <c r="G1022">
        <v>1</v>
      </c>
      <c r="H1022" t="s">
        <v>56</v>
      </c>
      <c r="I1022">
        <v>1</v>
      </c>
      <c r="J1022">
        <v>8260</v>
      </c>
      <c r="K1022" t="s">
        <v>1767</v>
      </c>
      <c r="L1022" t="s">
        <v>2725</v>
      </c>
      <c r="M1022" t="s">
        <v>331</v>
      </c>
      <c r="N1022" t="s">
        <v>117</v>
      </c>
      <c r="O1022" t="s">
        <v>2728</v>
      </c>
      <c r="P1022" t="s">
        <v>367</v>
      </c>
      <c r="Q1022" t="s">
        <v>64</v>
      </c>
      <c r="R1022" t="s">
        <v>71</v>
      </c>
      <c r="S1022" t="s">
        <v>367</v>
      </c>
      <c r="T1022" t="s">
        <v>2729</v>
      </c>
      <c r="U1022" t="s">
        <v>66</v>
      </c>
    </row>
    <row r="1023" spans="1:21">
      <c r="A1023">
        <v>1022</v>
      </c>
      <c r="B1023">
        <f>"901"</f>
        <v>0</v>
      </c>
      <c r="C1023" t="s">
        <v>21</v>
      </c>
      <c r="D1023">
        <v>5</v>
      </c>
      <c r="E1023">
        <v>46</v>
      </c>
      <c r="F1023" t="s">
        <v>2724</v>
      </c>
      <c r="G1023">
        <v>1</v>
      </c>
      <c r="H1023" t="s">
        <v>56</v>
      </c>
      <c r="I1023">
        <v>1</v>
      </c>
      <c r="J1023">
        <v>8260</v>
      </c>
      <c r="K1023" t="s">
        <v>1767</v>
      </c>
      <c r="L1023" t="s">
        <v>2725</v>
      </c>
      <c r="M1023" t="s">
        <v>148</v>
      </c>
      <c r="N1023" t="s">
        <v>60</v>
      </c>
      <c r="O1023" t="s">
        <v>2730</v>
      </c>
      <c r="P1023" t="s">
        <v>367</v>
      </c>
      <c r="Q1023" t="s">
        <v>64</v>
      </c>
      <c r="R1023" t="s">
        <v>71</v>
      </c>
      <c r="S1023" t="s">
        <v>367</v>
      </c>
      <c r="T1023" t="s">
        <v>2727</v>
      </c>
      <c r="U1023" t="s">
        <v>66</v>
      </c>
    </row>
    <row r="1024" spans="1:21">
      <c r="A1024">
        <v>1023</v>
      </c>
      <c r="B1024">
        <f>"901"</f>
        <v>0</v>
      </c>
      <c r="C1024" t="s">
        <v>21</v>
      </c>
      <c r="D1024">
        <v>5</v>
      </c>
      <c r="E1024">
        <v>46</v>
      </c>
      <c r="F1024" t="s">
        <v>2724</v>
      </c>
      <c r="G1024">
        <v>1</v>
      </c>
      <c r="H1024" t="s">
        <v>56</v>
      </c>
      <c r="I1024">
        <v>1</v>
      </c>
      <c r="J1024">
        <v>8260</v>
      </c>
      <c r="K1024" t="s">
        <v>1767</v>
      </c>
      <c r="L1024" t="s">
        <v>2725</v>
      </c>
      <c r="M1024" t="s">
        <v>152</v>
      </c>
      <c r="N1024" t="s">
        <v>60</v>
      </c>
      <c r="O1024" t="s">
        <v>2731</v>
      </c>
      <c r="P1024" t="s">
        <v>367</v>
      </c>
      <c r="Q1024" t="s">
        <v>64</v>
      </c>
      <c r="R1024" t="s">
        <v>71</v>
      </c>
      <c r="S1024" t="s">
        <v>367</v>
      </c>
      <c r="T1024" t="s">
        <v>2732</v>
      </c>
      <c r="U1024" t="s">
        <v>66</v>
      </c>
    </row>
    <row r="1025" spans="1:21">
      <c r="A1025">
        <v>1024</v>
      </c>
      <c r="B1025">
        <f>"901"</f>
        <v>0</v>
      </c>
      <c r="C1025" t="s">
        <v>21</v>
      </c>
      <c r="D1025">
        <v>5</v>
      </c>
      <c r="E1025">
        <v>46</v>
      </c>
      <c r="F1025" t="s">
        <v>2724</v>
      </c>
      <c r="G1025">
        <v>2</v>
      </c>
      <c r="H1025" t="s">
        <v>23</v>
      </c>
      <c r="O1025" t="s">
        <v>2733</v>
      </c>
      <c r="P1025" t="s">
        <v>53</v>
      </c>
      <c r="Q1025" t="s">
        <v>26</v>
      </c>
      <c r="R1025" t="s">
        <v>27</v>
      </c>
      <c r="S1025" t="s">
        <v>53</v>
      </c>
      <c r="T1025" t="s">
        <v>2734</v>
      </c>
    </row>
    <row r="1026" spans="1:21">
      <c r="A1026">
        <v>1025</v>
      </c>
      <c r="B1026">
        <f>"901"</f>
        <v>0</v>
      </c>
      <c r="C1026" t="s">
        <v>21</v>
      </c>
      <c r="D1026">
        <v>5</v>
      </c>
      <c r="E1026">
        <v>47</v>
      </c>
      <c r="F1026" t="s">
        <v>2735</v>
      </c>
      <c r="G1026">
        <v>1</v>
      </c>
      <c r="H1026" t="s">
        <v>56</v>
      </c>
      <c r="I1026">
        <v>1</v>
      </c>
      <c r="J1026">
        <v>8260</v>
      </c>
      <c r="K1026" t="s">
        <v>1767</v>
      </c>
      <c r="L1026" t="s">
        <v>2736</v>
      </c>
      <c r="M1026" t="s">
        <v>365</v>
      </c>
      <c r="N1026" t="s">
        <v>117</v>
      </c>
      <c r="O1026" t="s">
        <v>2737</v>
      </c>
      <c r="P1026" t="s">
        <v>407</v>
      </c>
      <c r="Q1026" t="s">
        <v>63</v>
      </c>
      <c r="R1026" t="s">
        <v>63</v>
      </c>
      <c r="S1026" t="s">
        <v>407</v>
      </c>
      <c r="T1026" t="s">
        <v>2738</v>
      </c>
      <c r="U1026" t="s">
        <v>66</v>
      </c>
    </row>
    <row r="1027" spans="1:21">
      <c r="A1027">
        <v>1026</v>
      </c>
      <c r="B1027">
        <f>"901"</f>
        <v>0</v>
      </c>
      <c r="C1027" t="s">
        <v>21</v>
      </c>
      <c r="D1027">
        <v>5</v>
      </c>
      <c r="E1027">
        <v>47</v>
      </c>
      <c r="F1027" t="s">
        <v>2735</v>
      </c>
      <c r="G1027">
        <v>1</v>
      </c>
      <c r="H1027" t="s">
        <v>56</v>
      </c>
      <c r="I1027">
        <v>1</v>
      </c>
      <c r="J1027">
        <v>8260</v>
      </c>
      <c r="K1027" t="s">
        <v>1767</v>
      </c>
      <c r="L1027" t="s">
        <v>2736</v>
      </c>
      <c r="M1027" t="s">
        <v>331</v>
      </c>
      <c r="N1027" t="s">
        <v>117</v>
      </c>
      <c r="O1027" t="s">
        <v>2739</v>
      </c>
      <c r="P1027" t="s">
        <v>150</v>
      </c>
      <c r="Q1027" t="s">
        <v>71</v>
      </c>
      <c r="R1027" t="s">
        <v>63</v>
      </c>
      <c r="S1027" t="s">
        <v>150</v>
      </c>
      <c r="T1027" t="s">
        <v>2740</v>
      </c>
      <c r="U1027" t="s">
        <v>66</v>
      </c>
    </row>
    <row r="1028" spans="1:21">
      <c r="A1028">
        <v>1027</v>
      </c>
      <c r="B1028">
        <f>"901"</f>
        <v>0</v>
      </c>
      <c r="C1028" t="s">
        <v>21</v>
      </c>
      <c r="D1028">
        <v>5</v>
      </c>
      <c r="E1028">
        <v>47</v>
      </c>
      <c r="F1028" t="s">
        <v>2735</v>
      </c>
      <c r="G1028">
        <v>1</v>
      </c>
      <c r="H1028" t="s">
        <v>56</v>
      </c>
      <c r="I1028">
        <v>1</v>
      </c>
      <c r="J1028">
        <v>8260</v>
      </c>
      <c r="K1028" t="s">
        <v>1767</v>
      </c>
      <c r="L1028" t="s">
        <v>2736</v>
      </c>
      <c r="M1028" t="s">
        <v>762</v>
      </c>
      <c r="N1028" t="s">
        <v>232</v>
      </c>
      <c r="O1028" t="s">
        <v>2741</v>
      </c>
      <c r="P1028" t="s">
        <v>150</v>
      </c>
      <c r="Q1028" t="s">
        <v>71</v>
      </c>
      <c r="R1028" t="s">
        <v>63</v>
      </c>
      <c r="S1028" t="s">
        <v>150</v>
      </c>
      <c r="T1028" t="s">
        <v>2742</v>
      </c>
      <c r="U1028" t="s">
        <v>66</v>
      </c>
    </row>
    <row r="1029" spans="1:21">
      <c r="A1029">
        <v>1028</v>
      </c>
      <c r="B1029">
        <f>"901"</f>
        <v>0</v>
      </c>
      <c r="C1029" t="s">
        <v>21</v>
      </c>
      <c r="D1029">
        <v>5</v>
      </c>
      <c r="E1029">
        <v>47</v>
      </c>
      <c r="F1029" t="s">
        <v>2735</v>
      </c>
      <c r="G1029">
        <v>1</v>
      </c>
      <c r="H1029" t="s">
        <v>56</v>
      </c>
      <c r="I1029">
        <v>1</v>
      </c>
      <c r="J1029">
        <v>8260</v>
      </c>
      <c r="K1029" t="s">
        <v>1767</v>
      </c>
      <c r="L1029" t="s">
        <v>2736</v>
      </c>
      <c r="M1029" t="s">
        <v>372</v>
      </c>
      <c r="N1029" t="s">
        <v>60</v>
      </c>
      <c r="O1029" t="s">
        <v>2743</v>
      </c>
      <c r="P1029" t="s">
        <v>407</v>
      </c>
      <c r="Q1029" t="s">
        <v>63</v>
      </c>
      <c r="R1029" t="s">
        <v>63</v>
      </c>
      <c r="S1029" t="s">
        <v>407</v>
      </c>
      <c r="T1029" t="s">
        <v>2744</v>
      </c>
      <c r="U1029" t="s">
        <v>66</v>
      </c>
    </row>
    <row r="1030" spans="1:21">
      <c r="A1030">
        <v>1029</v>
      </c>
      <c r="B1030">
        <f>"901"</f>
        <v>0</v>
      </c>
      <c r="C1030" t="s">
        <v>21</v>
      </c>
      <c r="D1030">
        <v>5</v>
      </c>
      <c r="E1030">
        <v>47</v>
      </c>
      <c r="F1030" t="s">
        <v>2735</v>
      </c>
      <c r="G1030">
        <v>1</v>
      </c>
      <c r="H1030" t="s">
        <v>56</v>
      </c>
      <c r="I1030">
        <v>1</v>
      </c>
      <c r="J1030">
        <v>8260</v>
      </c>
      <c r="K1030" t="s">
        <v>1767</v>
      </c>
      <c r="L1030" t="s">
        <v>2736</v>
      </c>
      <c r="M1030" t="s">
        <v>125</v>
      </c>
      <c r="N1030" t="s">
        <v>60</v>
      </c>
      <c r="O1030" t="s">
        <v>2745</v>
      </c>
      <c r="P1030" t="s">
        <v>407</v>
      </c>
      <c r="Q1030" t="s">
        <v>63</v>
      </c>
      <c r="R1030" t="s">
        <v>63</v>
      </c>
      <c r="S1030" t="s">
        <v>407</v>
      </c>
      <c r="T1030" t="s">
        <v>2746</v>
      </c>
      <c r="U1030" t="s">
        <v>66</v>
      </c>
    </row>
    <row r="1031" spans="1:21">
      <c r="A1031">
        <v>1030</v>
      </c>
      <c r="B1031">
        <f>"901"</f>
        <v>0</v>
      </c>
      <c r="C1031" t="s">
        <v>21</v>
      </c>
      <c r="D1031">
        <v>5</v>
      </c>
      <c r="E1031">
        <v>47</v>
      </c>
      <c r="F1031" t="s">
        <v>2735</v>
      </c>
      <c r="G1031">
        <v>1</v>
      </c>
      <c r="H1031" t="s">
        <v>56</v>
      </c>
      <c r="I1031">
        <v>1</v>
      </c>
      <c r="J1031">
        <v>8260</v>
      </c>
      <c r="K1031" t="s">
        <v>1767</v>
      </c>
      <c r="L1031" t="s">
        <v>2736</v>
      </c>
      <c r="M1031" t="s">
        <v>1336</v>
      </c>
      <c r="N1031" t="s">
        <v>60</v>
      </c>
      <c r="O1031" t="s">
        <v>2747</v>
      </c>
      <c r="P1031" t="s">
        <v>407</v>
      </c>
      <c r="Q1031" t="s">
        <v>63</v>
      </c>
      <c r="R1031" t="s">
        <v>63</v>
      </c>
      <c r="S1031" t="s">
        <v>407</v>
      </c>
      <c r="T1031" t="s">
        <v>2748</v>
      </c>
      <c r="U1031" t="s">
        <v>66</v>
      </c>
    </row>
    <row r="1032" spans="1:21">
      <c r="A1032">
        <v>1031</v>
      </c>
      <c r="B1032">
        <f>"901"</f>
        <v>0</v>
      </c>
      <c r="C1032" t="s">
        <v>21</v>
      </c>
      <c r="D1032">
        <v>5</v>
      </c>
      <c r="E1032">
        <v>47</v>
      </c>
      <c r="F1032" t="s">
        <v>2735</v>
      </c>
      <c r="G1032">
        <v>1</v>
      </c>
      <c r="H1032" t="s">
        <v>56</v>
      </c>
      <c r="I1032">
        <v>1</v>
      </c>
      <c r="J1032">
        <v>8260</v>
      </c>
      <c r="K1032" t="s">
        <v>1767</v>
      </c>
      <c r="L1032" t="s">
        <v>2736</v>
      </c>
      <c r="M1032" t="s">
        <v>152</v>
      </c>
      <c r="N1032" t="s">
        <v>60</v>
      </c>
      <c r="O1032" t="s">
        <v>2749</v>
      </c>
      <c r="P1032" t="s">
        <v>150</v>
      </c>
      <c r="Q1032" t="s">
        <v>71</v>
      </c>
      <c r="R1032" t="s">
        <v>63</v>
      </c>
      <c r="S1032" t="s">
        <v>150</v>
      </c>
      <c r="T1032" t="s">
        <v>2750</v>
      </c>
      <c r="U1032" t="s">
        <v>66</v>
      </c>
    </row>
    <row r="1033" spans="1:21">
      <c r="A1033">
        <v>1032</v>
      </c>
      <c r="B1033">
        <f>"901"</f>
        <v>0</v>
      </c>
      <c r="C1033" t="s">
        <v>21</v>
      </c>
      <c r="D1033">
        <v>5</v>
      </c>
      <c r="E1033">
        <v>47</v>
      </c>
      <c r="F1033" t="s">
        <v>2735</v>
      </c>
      <c r="G1033">
        <v>2</v>
      </c>
      <c r="H1033" t="s">
        <v>23</v>
      </c>
      <c r="O1033" t="s">
        <v>2751</v>
      </c>
      <c r="P1033" t="s">
        <v>53</v>
      </c>
      <c r="Q1033" t="s">
        <v>26</v>
      </c>
      <c r="R1033" t="s">
        <v>27</v>
      </c>
      <c r="S1033" t="s">
        <v>53</v>
      </c>
      <c r="T1033" t="s">
        <v>2752</v>
      </c>
    </row>
    <row r="1034" spans="1:21">
      <c r="A1034">
        <v>1033</v>
      </c>
      <c r="B1034">
        <f>"901"</f>
        <v>0</v>
      </c>
      <c r="C1034" t="s">
        <v>21</v>
      </c>
      <c r="D1034">
        <v>5</v>
      </c>
      <c r="E1034">
        <v>47</v>
      </c>
      <c r="F1034" t="s">
        <v>2735</v>
      </c>
      <c r="G1034">
        <v>3</v>
      </c>
      <c r="H1034" t="s">
        <v>23</v>
      </c>
      <c r="O1034" t="s">
        <v>2753</v>
      </c>
      <c r="P1034" t="s">
        <v>25</v>
      </c>
      <c r="Q1034" t="s">
        <v>26</v>
      </c>
      <c r="R1034" t="s">
        <v>27</v>
      </c>
      <c r="S1034" t="s">
        <v>25</v>
      </c>
      <c r="T1034" t="s">
        <v>2754</v>
      </c>
    </row>
    <row r="1035" spans="1:21">
      <c r="A1035">
        <v>1034</v>
      </c>
      <c r="B1035">
        <f>"901"</f>
        <v>0</v>
      </c>
      <c r="C1035" t="s">
        <v>21</v>
      </c>
      <c r="D1035">
        <v>5</v>
      </c>
      <c r="E1035">
        <v>53</v>
      </c>
      <c r="F1035" t="s">
        <v>2755</v>
      </c>
      <c r="G1035">
        <v>0</v>
      </c>
      <c r="H1035" t="s">
        <v>23</v>
      </c>
      <c r="O1035" t="s">
        <v>2756</v>
      </c>
      <c r="P1035" t="s">
        <v>25</v>
      </c>
      <c r="Q1035" t="s">
        <v>26</v>
      </c>
      <c r="R1035" t="s">
        <v>27</v>
      </c>
      <c r="S1035" t="s">
        <v>25</v>
      </c>
      <c r="T1035" t="s">
        <v>2757</v>
      </c>
    </row>
    <row r="1036" spans="1:21">
      <c r="A1036">
        <v>1035</v>
      </c>
      <c r="B1036">
        <f>"901"</f>
        <v>0</v>
      </c>
      <c r="C1036" t="s">
        <v>21</v>
      </c>
      <c r="D1036">
        <v>6</v>
      </c>
      <c r="E1036">
        <v>1</v>
      </c>
      <c r="F1036" t="s">
        <v>2758</v>
      </c>
      <c r="G1036">
        <v>0</v>
      </c>
      <c r="H1036" t="s">
        <v>23</v>
      </c>
      <c r="O1036" t="s">
        <v>2759</v>
      </c>
      <c r="P1036" t="s">
        <v>41</v>
      </c>
      <c r="Q1036" t="s">
        <v>26</v>
      </c>
      <c r="R1036" t="s">
        <v>27</v>
      </c>
      <c r="S1036" t="s">
        <v>41</v>
      </c>
      <c r="T1036" t="s">
        <v>2760</v>
      </c>
    </row>
    <row r="1037" spans="1:21">
      <c r="A1037">
        <v>1036</v>
      </c>
      <c r="B1037">
        <f>"901"</f>
        <v>0</v>
      </c>
      <c r="C1037" t="s">
        <v>21</v>
      </c>
      <c r="D1037">
        <v>6</v>
      </c>
      <c r="E1037">
        <v>2</v>
      </c>
      <c r="F1037" t="s">
        <v>2761</v>
      </c>
      <c r="G1037">
        <v>1</v>
      </c>
      <c r="H1037" t="s">
        <v>23</v>
      </c>
      <c r="O1037" t="s">
        <v>2762</v>
      </c>
      <c r="P1037" t="s">
        <v>53</v>
      </c>
      <c r="Q1037" t="s">
        <v>26</v>
      </c>
      <c r="R1037" t="s">
        <v>27</v>
      </c>
      <c r="S1037" t="s">
        <v>53</v>
      </c>
      <c r="T1037" t="s">
        <v>2763</v>
      </c>
    </row>
    <row r="1038" spans="1:21">
      <c r="A1038">
        <v>1037</v>
      </c>
      <c r="B1038">
        <f>"901"</f>
        <v>0</v>
      </c>
      <c r="C1038" t="s">
        <v>21</v>
      </c>
      <c r="D1038">
        <v>6</v>
      </c>
      <c r="E1038">
        <v>2</v>
      </c>
      <c r="F1038" t="s">
        <v>2761</v>
      </c>
      <c r="G1038">
        <v>2</v>
      </c>
      <c r="H1038" t="s">
        <v>23</v>
      </c>
      <c r="O1038" t="s">
        <v>2764</v>
      </c>
      <c r="P1038" t="s">
        <v>25</v>
      </c>
      <c r="Q1038" t="s">
        <v>26</v>
      </c>
      <c r="R1038" t="s">
        <v>27</v>
      </c>
      <c r="S1038" t="s">
        <v>25</v>
      </c>
      <c r="T1038" t="s">
        <v>2765</v>
      </c>
    </row>
    <row r="1039" spans="1:21">
      <c r="A1039">
        <v>1038</v>
      </c>
      <c r="B1039">
        <f>"901"</f>
        <v>0</v>
      </c>
      <c r="C1039" t="s">
        <v>21</v>
      </c>
      <c r="D1039">
        <v>6</v>
      </c>
      <c r="E1039">
        <v>2</v>
      </c>
      <c r="F1039" t="s">
        <v>2761</v>
      </c>
      <c r="G1039">
        <v>3</v>
      </c>
      <c r="H1039" t="s">
        <v>23</v>
      </c>
      <c r="O1039" t="s">
        <v>2766</v>
      </c>
      <c r="P1039" t="s">
        <v>53</v>
      </c>
      <c r="Q1039" t="s">
        <v>26</v>
      </c>
      <c r="R1039" t="s">
        <v>27</v>
      </c>
      <c r="S1039" t="s">
        <v>53</v>
      </c>
      <c r="T1039" t="s">
        <v>2767</v>
      </c>
    </row>
    <row r="1040" spans="1:21">
      <c r="A1040">
        <v>1039</v>
      </c>
      <c r="B1040">
        <f>"901"</f>
        <v>0</v>
      </c>
      <c r="C1040" t="s">
        <v>21</v>
      </c>
      <c r="D1040">
        <v>6</v>
      </c>
      <c r="E1040">
        <v>2</v>
      </c>
      <c r="F1040" t="s">
        <v>2761</v>
      </c>
      <c r="G1040">
        <v>4</v>
      </c>
      <c r="H1040" t="s">
        <v>23</v>
      </c>
      <c r="O1040" t="s">
        <v>2768</v>
      </c>
      <c r="P1040" t="s">
        <v>49</v>
      </c>
      <c r="Q1040" t="s">
        <v>50</v>
      </c>
      <c r="R1040" t="s">
        <v>27</v>
      </c>
      <c r="S1040" t="s">
        <v>49</v>
      </c>
      <c r="T1040" t="s">
        <v>2769</v>
      </c>
    </row>
    <row r="1041" spans="1:21">
      <c r="A1041">
        <v>1040</v>
      </c>
      <c r="B1041">
        <f>"901"</f>
        <v>0</v>
      </c>
      <c r="C1041" t="s">
        <v>21</v>
      </c>
      <c r="D1041">
        <v>6</v>
      </c>
      <c r="E1041">
        <v>2</v>
      </c>
      <c r="F1041" t="s">
        <v>2761</v>
      </c>
      <c r="G1041">
        <v>5</v>
      </c>
      <c r="H1041" t="s">
        <v>23</v>
      </c>
      <c r="O1041" t="s">
        <v>2770</v>
      </c>
      <c r="P1041" t="s">
        <v>79</v>
      </c>
      <c r="Q1041" t="s">
        <v>26</v>
      </c>
      <c r="R1041" t="s">
        <v>27</v>
      </c>
      <c r="S1041" t="s">
        <v>79</v>
      </c>
      <c r="T1041" t="s">
        <v>2771</v>
      </c>
    </row>
    <row r="1042" spans="1:21">
      <c r="A1042">
        <v>1041</v>
      </c>
      <c r="B1042">
        <f>"901"</f>
        <v>0</v>
      </c>
      <c r="C1042" t="s">
        <v>21</v>
      </c>
      <c r="D1042">
        <v>6</v>
      </c>
      <c r="E1042">
        <v>3</v>
      </c>
      <c r="F1042" t="s">
        <v>2772</v>
      </c>
      <c r="G1042">
        <v>1</v>
      </c>
      <c r="H1042" t="s">
        <v>23</v>
      </c>
      <c r="O1042" t="s">
        <v>2773</v>
      </c>
      <c r="P1042" t="s">
        <v>53</v>
      </c>
      <c r="Q1042" t="s">
        <v>26</v>
      </c>
      <c r="R1042" t="s">
        <v>27</v>
      </c>
      <c r="S1042" t="s">
        <v>53</v>
      </c>
      <c r="T1042" t="s">
        <v>2774</v>
      </c>
    </row>
    <row r="1043" spans="1:21">
      <c r="A1043">
        <v>1042</v>
      </c>
      <c r="B1043">
        <f>"901"</f>
        <v>0</v>
      </c>
      <c r="C1043" t="s">
        <v>21</v>
      </c>
      <c r="D1043">
        <v>6</v>
      </c>
      <c r="E1043">
        <v>3</v>
      </c>
      <c r="F1043" t="s">
        <v>2772</v>
      </c>
      <c r="G1043">
        <v>2</v>
      </c>
      <c r="H1043" t="s">
        <v>23</v>
      </c>
      <c r="O1043" t="s">
        <v>2775</v>
      </c>
      <c r="P1043" t="s">
        <v>49</v>
      </c>
      <c r="Q1043" t="s">
        <v>50</v>
      </c>
      <c r="R1043" t="s">
        <v>27</v>
      </c>
      <c r="S1043" t="s">
        <v>49</v>
      </c>
      <c r="T1043" t="s">
        <v>2776</v>
      </c>
    </row>
    <row r="1044" spans="1:21">
      <c r="A1044">
        <v>1043</v>
      </c>
      <c r="B1044">
        <f>"901"</f>
        <v>0</v>
      </c>
      <c r="C1044" t="s">
        <v>21</v>
      </c>
      <c r="D1044">
        <v>6</v>
      </c>
      <c r="E1044">
        <v>3</v>
      </c>
      <c r="F1044" t="s">
        <v>2772</v>
      </c>
      <c r="G1044">
        <v>3</v>
      </c>
      <c r="H1044" t="s">
        <v>23</v>
      </c>
      <c r="O1044" t="s">
        <v>2777</v>
      </c>
      <c r="P1044" t="s">
        <v>53</v>
      </c>
      <c r="Q1044" t="s">
        <v>26</v>
      </c>
      <c r="R1044" t="s">
        <v>27</v>
      </c>
      <c r="S1044" t="s">
        <v>53</v>
      </c>
      <c r="T1044" t="s">
        <v>2778</v>
      </c>
    </row>
    <row r="1045" spans="1:21">
      <c r="A1045">
        <v>1044</v>
      </c>
      <c r="B1045">
        <f>"901"</f>
        <v>0</v>
      </c>
      <c r="C1045" t="s">
        <v>21</v>
      </c>
      <c r="D1045">
        <v>6</v>
      </c>
      <c r="E1045">
        <v>3</v>
      </c>
      <c r="F1045" t="s">
        <v>2772</v>
      </c>
      <c r="G1045">
        <v>4</v>
      </c>
      <c r="H1045" t="s">
        <v>23</v>
      </c>
      <c r="O1045" t="s">
        <v>2779</v>
      </c>
      <c r="P1045" t="s">
        <v>25</v>
      </c>
      <c r="Q1045" t="s">
        <v>26</v>
      </c>
      <c r="R1045" t="s">
        <v>27</v>
      </c>
      <c r="S1045" t="s">
        <v>25</v>
      </c>
      <c r="T1045" t="s">
        <v>2780</v>
      </c>
    </row>
    <row r="1046" spans="1:21">
      <c r="A1046">
        <v>1045</v>
      </c>
      <c r="B1046">
        <f>"901"</f>
        <v>0</v>
      </c>
      <c r="C1046" t="s">
        <v>21</v>
      </c>
      <c r="D1046">
        <v>6</v>
      </c>
      <c r="E1046">
        <v>4</v>
      </c>
      <c r="F1046" t="s">
        <v>2781</v>
      </c>
      <c r="G1046">
        <v>2</v>
      </c>
      <c r="H1046" t="s">
        <v>23</v>
      </c>
      <c r="O1046" t="s">
        <v>2782</v>
      </c>
      <c r="P1046" t="s">
        <v>94</v>
      </c>
      <c r="Q1046" t="s">
        <v>91</v>
      </c>
      <c r="R1046" t="s">
        <v>27</v>
      </c>
      <c r="S1046" t="s">
        <v>94</v>
      </c>
      <c r="T1046" t="s">
        <v>2783</v>
      </c>
    </row>
    <row r="1047" spans="1:21">
      <c r="A1047">
        <v>1046</v>
      </c>
      <c r="B1047">
        <f>"901"</f>
        <v>0</v>
      </c>
      <c r="C1047" t="s">
        <v>21</v>
      </c>
      <c r="D1047">
        <v>6</v>
      </c>
      <c r="E1047">
        <v>4</v>
      </c>
      <c r="F1047" t="s">
        <v>2781</v>
      </c>
      <c r="G1047">
        <v>3</v>
      </c>
      <c r="H1047" t="s">
        <v>23</v>
      </c>
      <c r="O1047" t="s">
        <v>2784</v>
      </c>
      <c r="P1047" t="s">
        <v>25</v>
      </c>
      <c r="Q1047" t="s">
        <v>26</v>
      </c>
      <c r="R1047" t="s">
        <v>27</v>
      </c>
      <c r="S1047" t="s">
        <v>25</v>
      </c>
      <c r="T1047" t="s">
        <v>2785</v>
      </c>
    </row>
    <row r="1048" spans="1:21">
      <c r="A1048">
        <v>1047</v>
      </c>
      <c r="B1048">
        <f>"901"</f>
        <v>0</v>
      </c>
      <c r="C1048" t="s">
        <v>21</v>
      </c>
      <c r="D1048">
        <v>6</v>
      </c>
      <c r="E1048">
        <v>5</v>
      </c>
      <c r="F1048" t="s">
        <v>2786</v>
      </c>
      <c r="G1048">
        <v>0</v>
      </c>
      <c r="H1048" t="s">
        <v>23</v>
      </c>
      <c r="O1048" t="s">
        <v>2787</v>
      </c>
      <c r="P1048" t="s">
        <v>25</v>
      </c>
      <c r="Q1048" t="s">
        <v>26</v>
      </c>
      <c r="R1048" t="s">
        <v>27</v>
      </c>
      <c r="S1048" t="s">
        <v>25</v>
      </c>
      <c r="T1048" t="s">
        <v>2788</v>
      </c>
    </row>
    <row r="1049" spans="1:21">
      <c r="A1049">
        <v>1048</v>
      </c>
      <c r="B1049">
        <f>"901"</f>
        <v>0</v>
      </c>
      <c r="C1049" t="s">
        <v>21</v>
      </c>
      <c r="D1049">
        <v>6</v>
      </c>
      <c r="E1049">
        <v>6</v>
      </c>
      <c r="F1049" t="s">
        <v>2789</v>
      </c>
      <c r="G1049">
        <v>0</v>
      </c>
      <c r="H1049" t="s">
        <v>23</v>
      </c>
      <c r="O1049" t="s">
        <v>2790</v>
      </c>
      <c r="P1049" t="s">
        <v>25</v>
      </c>
      <c r="Q1049" t="s">
        <v>26</v>
      </c>
      <c r="R1049" t="s">
        <v>27</v>
      </c>
      <c r="S1049" t="s">
        <v>25</v>
      </c>
      <c r="T1049" t="s">
        <v>2791</v>
      </c>
    </row>
    <row r="1050" spans="1:21">
      <c r="A1050">
        <v>1049</v>
      </c>
      <c r="B1050">
        <f>"901"</f>
        <v>0</v>
      </c>
      <c r="C1050" t="s">
        <v>21</v>
      </c>
      <c r="D1050">
        <v>8</v>
      </c>
      <c r="E1050">
        <v>1</v>
      </c>
      <c r="F1050" t="s">
        <v>2792</v>
      </c>
      <c r="G1050">
        <v>0</v>
      </c>
      <c r="H1050" t="s">
        <v>23</v>
      </c>
      <c r="O1050" t="s">
        <v>2793</v>
      </c>
      <c r="P1050" t="s">
        <v>25</v>
      </c>
      <c r="Q1050" t="s">
        <v>26</v>
      </c>
      <c r="R1050" t="s">
        <v>27</v>
      </c>
      <c r="S1050" t="s">
        <v>25</v>
      </c>
      <c r="T1050" t="s">
        <v>2794</v>
      </c>
    </row>
    <row r="1051" spans="1:21">
      <c r="A1051">
        <v>1050</v>
      </c>
      <c r="B1051">
        <f>"901"</f>
        <v>0</v>
      </c>
      <c r="C1051" t="s">
        <v>21</v>
      </c>
      <c r="D1051">
        <v>8</v>
      </c>
      <c r="E1051">
        <v>2</v>
      </c>
      <c r="F1051" t="s">
        <v>2795</v>
      </c>
      <c r="G1051">
        <v>2</v>
      </c>
      <c r="H1051" t="s">
        <v>23</v>
      </c>
      <c r="O1051" t="s">
        <v>2796</v>
      </c>
      <c r="P1051" t="s">
        <v>53</v>
      </c>
      <c r="Q1051" t="s">
        <v>26</v>
      </c>
      <c r="R1051" t="s">
        <v>27</v>
      </c>
      <c r="S1051" t="s">
        <v>53</v>
      </c>
      <c r="T1051" t="s">
        <v>2797</v>
      </c>
    </row>
    <row r="1052" spans="1:21">
      <c r="A1052">
        <v>1051</v>
      </c>
      <c r="B1052">
        <f>"901"</f>
        <v>0</v>
      </c>
      <c r="C1052" t="s">
        <v>21</v>
      </c>
      <c r="D1052">
        <v>8</v>
      </c>
      <c r="E1052">
        <v>2</v>
      </c>
      <c r="F1052" t="s">
        <v>2795</v>
      </c>
      <c r="G1052">
        <v>3</v>
      </c>
      <c r="H1052" t="s">
        <v>23</v>
      </c>
      <c r="O1052" t="s">
        <v>2798</v>
      </c>
      <c r="P1052" t="s">
        <v>25</v>
      </c>
      <c r="Q1052" t="s">
        <v>26</v>
      </c>
      <c r="R1052" t="s">
        <v>27</v>
      </c>
      <c r="S1052" t="s">
        <v>25</v>
      </c>
      <c r="T1052" t="s">
        <v>2799</v>
      </c>
    </row>
    <row r="1053" spans="1:21">
      <c r="A1053">
        <v>1052</v>
      </c>
      <c r="B1053">
        <f>"901"</f>
        <v>0</v>
      </c>
      <c r="C1053" t="s">
        <v>21</v>
      </c>
      <c r="D1053">
        <v>8</v>
      </c>
      <c r="E1053">
        <v>2</v>
      </c>
      <c r="F1053" t="s">
        <v>2800</v>
      </c>
      <c r="G1053">
        <v>1</v>
      </c>
      <c r="H1053" t="s">
        <v>56</v>
      </c>
      <c r="I1053">
        <v>1</v>
      </c>
      <c r="J1053">
        <v>910</v>
      </c>
      <c r="K1053" t="s">
        <v>1808</v>
      </c>
      <c r="L1053" t="s">
        <v>1208</v>
      </c>
      <c r="M1053" t="s">
        <v>162</v>
      </c>
      <c r="N1053" t="s">
        <v>117</v>
      </c>
      <c r="O1053" t="s">
        <v>2801</v>
      </c>
      <c r="P1053" t="s">
        <v>150</v>
      </c>
      <c r="Q1053" t="s">
        <v>71</v>
      </c>
      <c r="R1053" t="s">
        <v>63</v>
      </c>
      <c r="S1053" t="s">
        <v>150</v>
      </c>
      <c r="T1053" t="s">
        <v>2802</v>
      </c>
      <c r="U1053" t="s">
        <v>66</v>
      </c>
    </row>
    <row r="1054" spans="1:21">
      <c r="A1054">
        <v>1053</v>
      </c>
      <c r="B1054">
        <f>"901"</f>
        <v>0</v>
      </c>
      <c r="C1054" t="s">
        <v>21</v>
      </c>
      <c r="D1054">
        <v>8</v>
      </c>
      <c r="E1054">
        <v>2</v>
      </c>
      <c r="F1054" t="s">
        <v>2800</v>
      </c>
      <c r="G1054">
        <v>1</v>
      </c>
      <c r="H1054" t="s">
        <v>56</v>
      </c>
      <c r="I1054">
        <v>1</v>
      </c>
      <c r="J1054">
        <v>910</v>
      </c>
      <c r="K1054" t="s">
        <v>1808</v>
      </c>
      <c r="L1054" t="s">
        <v>1208</v>
      </c>
      <c r="M1054" t="s">
        <v>2052</v>
      </c>
      <c r="N1054" t="s">
        <v>1559</v>
      </c>
      <c r="O1054" t="s">
        <v>2803</v>
      </c>
      <c r="P1054" t="s">
        <v>415</v>
      </c>
      <c r="Q1054" t="s">
        <v>63</v>
      </c>
      <c r="R1054" t="s">
        <v>71</v>
      </c>
      <c r="S1054" t="s">
        <v>415</v>
      </c>
      <c r="T1054" t="s">
        <v>2804</v>
      </c>
      <c r="U1054" t="s">
        <v>66</v>
      </c>
    </row>
    <row r="1055" spans="1:21">
      <c r="A1055">
        <v>1054</v>
      </c>
      <c r="B1055">
        <f>"901"</f>
        <v>0</v>
      </c>
      <c r="C1055" t="s">
        <v>21</v>
      </c>
      <c r="D1055">
        <v>8</v>
      </c>
      <c r="E1055">
        <v>2</v>
      </c>
      <c r="F1055" t="s">
        <v>2800</v>
      </c>
      <c r="G1055">
        <v>1</v>
      </c>
      <c r="H1055" t="s">
        <v>56</v>
      </c>
      <c r="I1055">
        <v>1</v>
      </c>
      <c r="J1055">
        <v>910</v>
      </c>
      <c r="K1055" t="s">
        <v>1808</v>
      </c>
      <c r="L1055" t="s">
        <v>1208</v>
      </c>
      <c r="M1055" t="s">
        <v>1558</v>
      </c>
      <c r="N1055" t="s">
        <v>1559</v>
      </c>
      <c r="O1055" t="s">
        <v>2805</v>
      </c>
      <c r="P1055" t="s">
        <v>150</v>
      </c>
      <c r="Q1055" t="s">
        <v>71</v>
      </c>
      <c r="R1055" t="s">
        <v>63</v>
      </c>
      <c r="S1055" t="s">
        <v>150</v>
      </c>
      <c r="T1055" t="s">
        <v>2806</v>
      </c>
      <c r="U1055" t="s">
        <v>66</v>
      </c>
    </row>
    <row r="1056" spans="1:21">
      <c r="A1056">
        <v>1055</v>
      </c>
      <c r="B1056">
        <f>"901"</f>
        <v>0</v>
      </c>
      <c r="C1056" t="s">
        <v>21</v>
      </c>
      <c r="D1056">
        <v>8</v>
      </c>
      <c r="E1056">
        <v>2</v>
      </c>
      <c r="F1056" t="s">
        <v>2800</v>
      </c>
      <c r="G1056">
        <v>1</v>
      </c>
      <c r="H1056" t="s">
        <v>56</v>
      </c>
      <c r="I1056">
        <v>1</v>
      </c>
      <c r="J1056">
        <v>910</v>
      </c>
      <c r="K1056" t="s">
        <v>1808</v>
      </c>
      <c r="L1056" t="s">
        <v>1208</v>
      </c>
      <c r="M1056" t="s">
        <v>59</v>
      </c>
      <c r="N1056" t="s">
        <v>60</v>
      </c>
      <c r="O1056" t="s">
        <v>2807</v>
      </c>
      <c r="P1056" t="s">
        <v>150</v>
      </c>
      <c r="Q1056" t="s">
        <v>71</v>
      </c>
      <c r="R1056" t="s">
        <v>63</v>
      </c>
      <c r="S1056" t="s">
        <v>150</v>
      </c>
      <c r="T1056" t="s">
        <v>2808</v>
      </c>
      <c r="U1056" t="s">
        <v>66</v>
      </c>
    </row>
    <row r="1057" spans="1:21">
      <c r="A1057">
        <v>1056</v>
      </c>
      <c r="B1057">
        <f>"901"</f>
        <v>0</v>
      </c>
      <c r="C1057" t="s">
        <v>21</v>
      </c>
      <c r="D1057">
        <v>8</v>
      </c>
      <c r="E1057">
        <v>3</v>
      </c>
      <c r="F1057" t="s">
        <v>2809</v>
      </c>
      <c r="G1057">
        <v>1</v>
      </c>
      <c r="H1057" t="s">
        <v>56</v>
      </c>
      <c r="I1057">
        <v>1</v>
      </c>
      <c r="J1057">
        <v>910</v>
      </c>
      <c r="K1057" t="s">
        <v>1808</v>
      </c>
      <c r="L1057" t="s">
        <v>1194</v>
      </c>
      <c r="M1057" t="s">
        <v>162</v>
      </c>
      <c r="N1057" t="s">
        <v>117</v>
      </c>
      <c r="O1057" t="s">
        <v>2810</v>
      </c>
      <c r="P1057" t="s">
        <v>123</v>
      </c>
      <c r="Q1057" t="s">
        <v>64</v>
      </c>
      <c r="R1057" t="s">
        <v>63</v>
      </c>
      <c r="S1057" t="s">
        <v>123</v>
      </c>
      <c r="T1057" t="s">
        <v>2811</v>
      </c>
      <c r="U1057" t="s">
        <v>66</v>
      </c>
    </row>
    <row r="1058" spans="1:21">
      <c r="A1058">
        <v>1057</v>
      </c>
      <c r="B1058">
        <f>"901"</f>
        <v>0</v>
      </c>
      <c r="C1058" t="s">
        <v>21</v>
      </c>
      <c r="D1058">
        <v>8</v>
      </c>
      <c r="E1058">
        <v>3</v>
      </c>
      <c r="F1058" t="s">
        <v>2809</v>
      </c>
      <c r="G1058">
        <v>1</v>
      </c>
      <c r="H1058" t="s">
        <v>56</v>
      </c>
      <c r="I1058">
        <v>1</v>
      </c>
      <c r="J1058">
        <v>910</v>
      </c>
      <c r="K1058" t="s">
        <v>1808</v>
      </c>
      <c r="L1058" t="s">
        <v>1194</v>
      </c>
      <c r="M1058" t="s">
        <v>762</v>
      </c>
      <c r="N1058" t="s">
        <v>232</v>
      </c>
      <c r="O1058" t="s">
        <v>2812</v>
      </c>
      <c r="P1058" t="s">
        <v>123</v>
      </c>
      <c r="Q1058" t="s">
        <v>64</v>
      </c>
      <c r="R1058" t="s">
        <v>63</v>
      </c>
      <c r="S1058" t="s">
        <v>123</v>
      </c>
      <c r="T1058" t="s">
        <v>2813</v>
      </c>
      <c r="U1058" t="s">
        <v>66</v>
      </c>
    </row>
    <row r="1059" spans="1:21">
      <c r="A1059">
        <v>1058</v>
      </c>
      <c r="B1059">
        <f>"901"</f>
        <v>0</v>
      </c>
      <c r="C1059" t="s">
        <v>21</v>
      </c>
      <c r="D1059">
        <v>8</v>
      </c>
      <c r="E1059">
        <v>3</v>
      </c>
      <c r="F1059" t="s">
        <v>2809</v>
      </c>
      <c r="G1059">
        <v>1</v>
      </c>
      <c r="H1059" t="s">
        <v>56</v>
      </c>
      <c r="I1059">
        <v>1</v>
      </c>
      <c r="J1059">
        <v>910</v>
      </c>
      <c r="K1059" t="s">
        <v>1808</v>
      </c>
      <c r="L1059" t="s">
        <v>1194</v>
      </c>
      <c r="M1059" t="s">
        <v>667</v>
      </c>
      <c r="N1059" t="s">
        <v>60</v>
      </c>
      <c r="O1059" t="s">
        <v>2814</v>
      </c>
      <c r="P1059" t="s">
        <v>119</v>
      </c>
      <c r="Q1059" t="s">
        <v>64</v>
      </c>
      <c r="R1059" t="s">
        <v>63</v>
      </c>
      <c r="S1059" t="s">
        <v>119</v>
      </c>
      <c r="T1059" t="s">
        <v>2815</v>
      </c>
      <c r="U1059" t="s">
        <v>66</v>
      </c>
    </row>
    <row r="1060" spans="1:21">
      <c r="A1060">
        <v>1059</v>
      </c>
      <c r="B1060">
        <f>"901"</f>
        <v>0</v>
      </c>
      <c r="C1060" t="s">
        <v>21</v>
      </c>
      <c r="D1060">
        <v>8</v>
      </c>
      <c r="E1060">
        <v>3</v>
      </c>
      <c r="F1060" t="s">
        <v>2809</v>
      </c>
      <c r="G1060">
        <v>1</v>
      </c>
      <c r="H1060" t="s">
        <v>56</v>
      </c>
      <c r="I1060">
        <v>1</v>
      </c>
      <c r="J1060">
        <v>910</v>
      </c>
      <c r="K1060" t="s">
        <v>1808</v>
      </c>
      <c r="L1060" t="s">
        <v>1194</v>
      </c>
      <c r="M1060" t="s">
        <v>128</v>
      </c>
      <c r="N1060" t="s">
        <v>60</v>
      </c>
      <c r="O1060" t="s">
        <v>2816</v>
      </c>
      <c r="P1060" t="s">
        <v>123</v>
      </c>
      <c r="Q1060" t="s">
        <v>64</v>
      </c>
      <c r="R1060" t="s">
        <v>63</v>
      </c>
      <c r="S1060" t="s">
        <v>123</v>
      </c>
      <c r="T1060" t="s">
        <v>2817</v>
      </c>
      <c r="U1060" t="s">
        <v>66</v>
      </c>
    </row>
    <row r="1061" spans="1:21">
      <c r="A1061">
        <v>1060</v>
      </c>
      <c r="B1061">
        <f>"901"</f>
        <v>0</v>
      </c>
      <c r="C1061" t="s">
        <v>21</v>
      </c>
      <c r="D1061">
        <v>8</v>
      </c>
      <c r="E1061">
        <v>3</v>
      </c>
      <c r="F1061" t="s">
        <v>2809</v>
      </c>
      <c r="G1061">
        <v>2</v>
      </c>
      <c r="H1061" t="s">
        <v>23</v>
      </c>
      <c r="O1061" t="s">
        <v>2818</v>
      </c>
      <c r="P1061" t="s">
        <v>53</v>
      </c>
      <c r="Q1061" t="s">
        <v>26</v>
      </c>
      <c r="R1061" t="s">
        <v>27</v>
      </c>
      <c r="S1061" t="s">
        <v>53</v>
      </c>
      <c r="T1061" t="s">
        <v>2819</v>
      </c>
    </row>
    <row r="1062" spans="1:21">
      <c r="A1062">
        <v>1061</v>
      </c>
      <c r="B1062">
        <f>"901"</f>
        <v>0</v>
      </c>
      <c r="C1062" t="s">
        <v>21</v>
      </c>
      <c r="D1062">
        <v>8</v>
      </c>
      <c r="E1062">
        <v>3</v>
      </c>
      <c r="F1062" t="s">
        <v>2809</v>
      </c>
      <c r="G1062">
        <v>3</v>
      </c>
      <c r="H1062" t="s">
        <v>23</v>
      </c>
      <c r="O1062" t="s">
        <v>2820</v>
      </c>
      <c r="P1062" t="s">
        <v>49</v>
      </c>
      <c r="Q1062" t="s">
        <v>50</v>
      </c>
      <c r="R1062" t="s">
        <v>27</v>
      </c>
      <c r="S1062" t="s">
        <v>49</v>
      </c>
      <c r="T1062" t="s">
        <v>2821</v>
      </c>
    </row>
    <row r="1063" spans="1:21">
      <c r="A1063">
        <v>1062</v>
      </c>
      <c r="B1063">
        <f>"901"</f>
        <v>0</v>
      </c>
      <c r="C1063" t="s">
        <v>21</v>
      </c>
      <c r="D1063">
        <v>8</v>
      </c>
      <c r="E1063">
        <v>3</v>
      </c>
      <c r="F1063" t="s">
        <v>2809</v>
      </c>
      <c r="G1063">
        <v>4</v>
      </c>
      <c r="H1063" t="s">
        <v>23</v>
      </c>
      <c r="O1063" t="s">
        <v>2822</v>
      </c>
      <c r="P1063" t="s">
        <v>207</v>
      </c>
      <c r="Q1063" t="s">
        <v>83</v>
      </c>
      <c r="R1063" t="s">
        <v>27</v>
      </c>
      <c r="S1063" t="s">
        <v>207</v>
      </c>
      <c r="T1063" t="s">
        <v>2823</v>
      </c>
    </row>
    <row r="1064" spans="1:21">
      <c r="A1064">
        <v>1063</v>
      </c>
      <c r="B1064">
        <f>"901"</f>
        <v>0</v>
      </c>
      <c r="C1064" t="s">
        <v>21</v>
      </c>
      <c r="D1064">
        <v>8</v>
      </c>
      <c r="E1064">
        <v>4</v>
      </c>
      <c r="F1064" t="s">
        <v>2824</v>
      </c>
      <c r="G1064">
        <v>1</v>
      </c>
      <c r="H1064" t="s">
        <v>23</v>
      </c>
      <c r="O1064" t="s">
        <v>2825</v>
      </c>
      <c r="P1064" t="s">
        <v>90</v>
      </c>
      <c r="Q1064" t="s">
        <v>91</v>
      </c>
      <c r="R1064" t="s">
        <v>27</v>
      </c>
      <c r="S1064" t="s">
        <v>90</v>
      </c>
      <c r="T1064" t="s">
        <v>2826</v>
      </c>
      <c r="U1064" t="s">
        <v>66</v>
      </c>
    </row>
    <row r="1065" spans="1:21">
      <c r="A1065">
        <v>1064</v>
      </c>
      <c r="B1065">
        <f>"901"</f>
        <v>0</v>
      </c>
      <c r="C1065" t="s">
        <v>21</v>
      </c>
      <c r="D1065">
        <v>8</v>
      </c>
      <c r="E1065">
        <v>4</v>
      </c>
      <c r="F1065" t="s">
        <v>2824</v>
      </c>
      <c r="G1065">
        <v>1</v>
      </c>
      <c r="H1065" t="s">
        <v>23</v>
      </c>
      <c r="I1065">
        <v>1</v>
      </c>
      <c r="J1065">
        <v>910</v>
      </c>
      <c r="K1065" t="s">
        <v>1808</v>
      </c>
      <c r="L1065" t="s">
        <v>2827</v>
      </c>
      <c r="M1065" t="s">
        <v>573</v>
      </c>
      <c r="N1065" t="s">
        <v>60</v>
      </c>
      <c r="O1065" t="s">
        <v>2828</v>
      </c>
      <c r="P1065" t="s">
        <v>143</v>
      </c>
      <c r="Q1065" t="s">
        <v>64</v>
      </c>
      <c r="R1065" t="s">
        <v>144</v>
      </c>
      <c r="S1065" t="s">
        <v>143</v>
      </c>
      <c r="T1065" t="s">
        <v>2829</v>
      </c>
      <c r="U1065" t="s">
        <v>66</v>
      </c>
    </row>
    <row r="1066" spans="1:21">
      <c r="A1066">
        <v>1065</v>
      </c>
      <c r="B1066">
        <f>"901"</f>
        <v>0</v>
      </c>
      <c r="C1066" t="s">
        <v>21</v>
      </c>
      <c r="D1066">
        <v>8</v>
      </c>
      <c r="E1066">
        <v>4</v>
      </c>
      <c r="F1066" t="s">
        <v>2824</v>
      </c>
      <c r="G1066">
        <v>2</v>
      </c>
      <c r="H1066" t="s">
        <v>23</v>
      </c>
      <c r="O1066" t="s">
        <v>2830</v>
      </c>
      <c r="P1066" t="s">
        <v>53</v>
      </c>
      <c r="Q1066" t="s">
        <v>26</v>
      </c>
      <c r="R1066" t="s">
        <v>27</v>
      </c>
      <c r="S1066" t="s">
        <v>53</v>
      </c>
      <c r="T1066" t="s">
        <v>2831</v>
      </c>
    </row>
    <row r="1067" spans="1:21">
      <c r="A1067">
        <v>1066</v>
      </c>
      <c r="B1067">
        <f>"901"</f>
        <v>0</v>
      </c>
      <c r="C1067" t="s">
        <v>21</v>
      </c>
      <c r="D1067">
        <v>8</v>
      </c>
      <c r="E1067">
        <v>4</v>
      </c>
      <c r="F1067" t="s">
        <v>2824</v>
      </c>
      <c r="G1067">
        <v>3</v>
      </c>
      <c r="H1067" t="s">
        <v>23</v>
      </c>
      <c r="O1067" t="s">
        <v>2832</v>
      </c>
      <c r="P1067" t="s">
        <v>207</v>
      </c>
      <c r="Q1067" t="s">
        <v>83</v>
      </c>
      <c r="R1067" t="s">
        <v>27</v>
      </c>
      <c r="S1067" t="s">
        <v>207</v>
      </c>
      <c r="T1067" t="s">
        <v>2833</v>
      </c>
    </row>
    <row r="1068" spans="1:21">
      <c r="A1068">
        <v>1067</v>
      </c>
      <c r="B1068">
        <f>"901"</f>
        <v>0</v>
      </c>
      <c r="C1068" t="s">
        <v>21</v>
      </c>
      <c r="D1068">
        <v>8</v>
      </c>
      <c r="E1068">
        <v>5</v>
      </c>
      <c r="F1068" t="s">
        <v>2834</v>
      </c>
      <c r="G1068">
        <v>1</v>
      </c>
      <c r="H1068" t="s">
        <v>56</v>
      </c>
      <c r="I1068">
        <v>1</v>
      </c>
      <c r="J1068">
        <v>910</v>
      </c>
      <c r="K1068" t="s">
        <v>1808</v>
      </c>
      <c r="L1068" t="s">
        <v>842</v>
      </c>
      <c r="M1068" t="s">
        <v>413</v>
      </c>
      <c r="N1068" t="s">
        <v>60</v>
      </c>
      <c r="O1068" t="s">
        <v>2835</v>
      </c>
      <c r="P1068" t="s">
        <v>123</v>
      </c>
      <c r="Q1068" t="s">
        <v>64</v>
      </c>
      <c r="R1068" t="s">
        <v>63</v>
      </c>
      <c r="S1068" t="s">
        <v>123</v>
      </c>
      <c r="T1068" t="s">
        <v>2836</v>
      </c>
      <c r="U1068" t="s">
        <v>66</v>
      </c>
    </row>
    <row r="1069" spans="1:21">
      <c r="A1069">
        <v>1068</v>
      </c>
      <c r="B1069">
        <f>"901"</f>
        <v>0</v>
      </c>
      <c r="C1069" t="s">
        <v>21</v>
      </c>
      <c r="D1069">
        <v>8</v>
      </c>
      <c r="E1069">
        <v>5</v>
      </c>
      <c r="F1069" t="s">
        <v>2834</v>
      </c>
      <c r="G1069">
        <v>1</v>
      </c>
      <c r="H1069" t="s">
        <v>56</v>
      </c>
      <c r="I1069">
        <v>1</v>
      </c>
      <c r="J1069">
        <v>910</v>
      </c>
      <c r="K1069" t="s">
        <v>1808</v>
      </c>
      <c r="L1069" t="s">
        <v>842</v>
      </c>
      <c r="M1069" t="s">
        <v>152</v>
      </c>
      <c r="N1069" t="s">
        <v>60</v>
      </c>
      <c r="O1069" t="s">
        <v>2837</v>
      </c>
      <c r="P1069" t="s">
        <v>119</v>
      </c>
      <c r="Q1069" t="s">
        <v>64</v>
      </c>
      <c r="R1069" t="s">
        <v>63</v>
      </c>
      <c r="S1069" t="s">
        <v>119</v>
      </c>
      <c r="T1069" t="s">
        <v>2838</v>
      </c>
      <c r="U1069" t="s">
        <v>66</v>
      </c>
    </row>
    <row r="1070" spans="1:21">
      <c r="A1070">
        <v>1069</v>
      </c>
      <c r="B1070">
        <f>"901"</f>
        <v>0</v>
      </c>
      <c r="C1070" t="s">
        <v>21</v>
      </c>
      <c r="D1070">
        <v>8</v>
      </c>
      <c r="E1070">
        <v>5</v>
      </c>
      <c r="F1070" t="s">
        <v>2834</v>
      </c>
      <c r="G1070">
        <v>2</v>
      </c>
      <c r="H1070" t="s">
        <v>56</v>
      </c>
      <c r="I1070">
        <v>1</v>
      </c>
      <c r="J1070">
        <v>910</v>
      </c>
      <c r="K1070" t="s">
        <v>1808</v>
      </c>
      <c r="L1070" t="s">
        <v>2839</v>
      </c>
      <c r="M1070" t="s">
        <v>59</v>
      </c>
      <c r="N1070" t="s">
        <v>60</v>
      </c>
      <c r="O1070" t="s">
        <v>2840</v>
      </c>
      <c r="P1070" t="s">
        <v>407</v>
      </c>
      <c r="Q1070" t="s">
        <v>63</v>
      </c>
      <c r="R1070" t="s">
        <v>63</v>
      </c>
      <c r="S1070" t="s">
        <v>407</v>
      </c>
      <c r="T1070" t="s">
        <v>2841</v>
      </c>
      <c r="U1070" t="s">
        <v>66</v>
      </c>
    </row>
    <row r="1071" spans="1:21">
      <c r="A1071">
        <v>1070</v>
      </c>
      <c r="B1071">
        <f>"901"</f>
        <v>0</v>
      </c>
      <c r="C1071" t="s">
        <v>21</v>
      </c>
      <c r="D1071">
        <v>8</v>
      </c>
      <c r="E1071">
        <v>5</v>
      </c>
      <c r="F1071" t="s">
        <v>2834</v>
      </c>
      <c r="G1071">
        <v>3</v>
      </c>
      <c r="H1071" t="s">
        <v>23</v>
      </c>
      <c r="O1071" t="s">
        <v>2842</v>
      </c>
      <c r="P1071" t="s">
        <v>45</v>
      </c>
      <c r="Q1071" t="s">
        <v>46</v>
      </c>
      <c r="R1071" t="s">
        <v>27</v>
      </c>
      <c r="S1071" t="s">
        <v>45</v>
      </c>
      <c r="T1071" t="s">
        <v>2843</v>
      </c>
    </row>
    <row r="1072" spans="1:21">
      <c r="A1072">
        <v>1071</v>
      </c>
      <c r="B1072">
        <f>"901"</f>
        <v>0</v>
      </c>
      <c r="C1072" t="s">
        <v>21</v>
      </c>
      <c r="D1072">
        <v>8</v>
      </c>
      <c r="E1072">
        <v>5</v>
      </c>
      <c r="F1072" t="s">
        <v>2834</v>
      </c>
      <c r="G1072">
        <v>4</v>
      </c>
      <c r="H1072" t="s">
        <v>23</v>
      </c>
      <c r="O1072" t="s">
        <v>2844</v>
      </c>
      <c r="P1072" t="s">
        <v>25</v>
      </c>
      <c r="Q1072" t="s">
        <v>26</v>
      </c>
      <c r="R1072" t="s">
        <v>27</v>
      </c>
      <c r="S1072" t="s">
        <v>25</v>
      </c>
      <c r="T1072" t="s">
        <v>2845</v>
      </c>
    </row>
    <row r="1073" spans="1:21">
      <c r="A1073">
        <v>1072</v>
      </c>
      <c r="B1073">
        <f>"901"</f>
        <v>0</v>
      </c>
      <c r="C1073" t="s">
        <v>21</v>
      </c>
      <c r="D1073">
        <v>8</v>
      </c>
      <c r="E1073">
        <v>5</v>
      </c>
      <c r="F1073" t="s">
        <v>2834</v>
      </c>
      <c r="G1073">
        <v>5</v>
      </c>
      <c r="H1073" t="s">
        <v>23</v>
      </c>
      <c r="O1073" t="s">
        <v>2846</v>
      </c>
      <c r="P1073" t="s">
        <v>53</v>
      </c>
      <c r="Q1073" t="s">
        <v>26</v>
      </c>
      <c r="R1073" t="s">
        <v>27</v>
      </c>
      <c r="S1073" t="s">
        <v>53</v>
      </c>
      <c r="T1073" t="s">
        <v>2847</v>
      </c>
    </row>
    <row r="1074" spans="1:21">
      <c r="A1074">
        <v>1073</v>
      </c>
      <c r="B1074">
        <f>"901"</f>
        <v>0</v>
      </c>
      <c r="C1074" t="s">
        <v>21</v>
      </c>
      <c r="D1074">
        <v>8</v>
      </c>
      <c r="E1074">
        <v>5</v>
      </c>
      <c r="F1074" t="s">
        <v>2834</v>
      </c>
      <c r="G1074">
        <v>6</v>
      </c>
      <c r="H1074" t="s">
        <v>23</v>
      </c>
      <c r="O1074" t="s">
        <v>2848</v>
      </c>
      <c r="P1074" t="s">
        <v>49</v>
      </c>
      <c r="Q1074" t="s">
        <v>50</v>
      </c>
      <c r="R1074" t="s">
        <v>27</v>
      </c>
      <c r="S1074" t="s">
        <v>49</v>
      </c>
      <c r="T1074" t="s">
        <v>2849</v>
      </c>
    </row>
    <row r="1075" spans="1:21">
      <c r="A1075">
        <v>1074</v>
      </c>
      <c r="B1075">
        <f>"901"</f>
        <v>0</v>
      </c>
      <c r="C1075" t="s">
        <v>21</v>
      </c>
      <c r="D1075">
        <v>8</v>
      </c>
      <c r="E1075">
        <v>5</v>
      </c>
      <c r="F1075" t="s">
        <v>2834</v>
      </c>
      <c r="G1075">
        <v>7</v>
      </c>
      <c r="H1075" t="s">
        <v>23</v>
      </c>
      <c r="O1075" t="s">
        <v>2850</v>
      </c>
      <c r="P1075" t="s">
        <v>53</v>
      </c>
      <c r="Q1075" t="s">
        <v>26</v>
      </c>
      <c r="R1075" t="s">
        <v>27</v>
      </c>
      <c r="S1075" t="s">
        <v>53</v>
      </c>
      <c r="T1075" t="s">
        <v>2851</v>
      </c>
    </row>
    <row r="1076" spans="1:21">
      <c r="A1076">
        <v>1075</v>
      </c>
      <c r="B1076">
        <f>"901"</f>
        <v>0</v>
      </c>
      <c r="C1076" t="s">
        <v>21</v>
      </c>
      <c r="D1076">
        <v>8</v>
      </c>
      <c r="E1076">
        <v>5</v>
      </c>
      <c r="F1076" t="s">
        <v>2834</v>
      </c>
      <c r="G1076">
        <v>9</v>
      </c>
      <c r="H1076" t="s">
        <v>23</v>
      </c>
      <c r="O1076" t="s">
        <v>2852</v>
      </c>
      <c r="P1076" t="s">
        <v>207</v>
      </c>
      <c r="Q1076" t="s">
        <v>83</v>
      </c>
      <c r="R1076" t="s">
        <v>27</v>
      </c>
      <c r="S1076" t="s">
        <v>207</v>
      </c>
      <c r="T1076" t="s">
        <v>2853</v>
      </c>
    </row>
    <row r="1077" spans="1:21">
      <c r="A1077">
        <v>1076</v>
      </c>
      <c r="B1077">
        <f>"901"</f>
        <v>0</v>
      </c>
      <c r="C1077" t="s">
        <v>21</v>
      </c>
      <c r="D1077">
        <v>8</v>
      </c>
      <c r="E1077">
        <v>6</v>
      </c>
      <c r="F1077" t="s">
        <v>2854</v>
      </c>
      <c r="G1077">
        <v>0</v>
      </c>
      <c r="H1077" t="s">
        <v>23</v>
      </c>
      <c r="O1077" t="s">
        <v>2855</v>
      </c>
      <c r="P1077" t="s">
        <v>25</v>
      </c>
      <c r="Q1077" t="s">
        <v>26</v>
      </c>
      <c r="R1077" t="s">
        <v>27</v>
      </c>
      <c r="S1077" t="s">
        <v>25</v>
      </c>
      <c r="T1077" t="s">
        <v>2856</v>
      </c>
    </row>
    <row r="1078" spans="1:21">
      <c r="A1078">
        <v>1077</v>
      </c>
      <c r="B1078">
        <f>"901"</f>
        <v>0</v>
      </c>
      <c r="C1078" t="s">
        <v>21</v>
      </c>
      <c r="D1078">
        <v>8</v>
      </c>
      <c r="E1078">
        <v>7</v>
      </c>
      <c r="F1078" t="s">
        <v>2857</v>
      </c>
      <c r="G1078">
        <v>1</v>
      </c>
      <c r="H1078" t="s">
        <v>56</v>
      </c>
      <c r="I1078">
        <v>1</v>
      </c>
      <c r="J1078">
        <v>910</v>
      </c>
      <c r="K1078" t="s">
        <v>1808</v>
      </c>
      <c r="L1078" t="s">
        <v>2858</v>
      </c>
      <c r="M1078" t="s">
        <v>2859</v>
      </c>
      <c r="N1078" t="s">
        <v>117</v>
      </c>
      <c r="O1078" t="s">
        <v>2860</v>
      </c>
      <c r="P1078" t="s">
        <v>123</v>
      </c>
      <c r="Q1078" t="s">
        <v>64</v>
      </c>
      <c r="R1078" t="s">
        <v>63</v>
      </c>
      <c r="S1078" t="s">
        <v>123</v>
      </c>
      <c r="T1078" t="s">
        <v>2861</v>
      </c>
      <c r="U1078" t="s">
        <v>66</v>
      </c>
    </row>
    <row r="1079" spans="1:21">
      <c r="A1079">
        <v>1078</v>
      </c>
      <c r="B1079">
        <f>"901"</f>
        <v>0</v>
      </c>
      <c r="C1079" t="s">
        <v>21</v>
      </c>
      <c r="D1079">
        <v>8</v>
      </c>
      <c r="E1079">
        <v>7</v>
      </c>
      <c r="F1079" t="s">
        <v>2857</v>
      </c>
      <c r="G1079">
        <v>1</v>
      </c>
      <c r="H1079" t="s">
        <v>56</v>
      </c>
      <c r="I1079">
        <v>1</v>
      </c>
      <c r="J1079">
        <v>910</v>
      </c>
      <c r="K1079" t="s">
        <v>1808</v>
      </c>
      <c r="L1079" t="s">
        <v>2858</v>
      </c>
      <c r="M1079" t="s">
        <v>365</v>
      </c>
      <c r="N1079" t="s">
        <v>117</v>
      </c>
      <c r="O1079" t="s">
        <v>2862</v>
      </c>
      <c r="P1079" t="s">
        <v>123</v>
      </c>
      <c r="Q1079" t="s">
        <v>64</v>
      </c>
      <c r="R1079" t="s">
        <v>63</v>
      </c>
      <c r="S1079" t="s">
        <v>123</v>
      </c>
      <c r="T1079" t="s">
        <v>2863</v>
      </c>
      <c r="U1079" t="s">
        <v>66</v>
      </c>
    </row>
    <row r="1080" spans="1:21">
      <c r="A1080">
        <v>1079</v>
      </c>
      <c r="B1080">
        <f>"901"</f>
        <v>0</v>
      </c>
      <c r="C1080" t="s">
        <v>21</v>
      </c>
      <c r="D1080">
        <v>8</v>
      </c>
      <c r="E1080">
        <v>7</v>
      </c>
      <c r="F1080" t="s">
        <v>2857</v>
      </c>
      <c r="G1080">
        <v>1</v>
      </c>
      <c r="H1080" t="s">
        <v>56</v>
      </c>
      <c r="I1080">
        <v>1</v>
      </c>
      <c r="J1080">
        <v>910</v>
      </c>
      <c r="K1080" t="s">
        <v>1808</v>
      </c>
      <c r="L1080" t="s">
        <v>2858</v>
      </c>
      <c r="M1080" t="s">
        <v>1201</v>
      </c>
      <c r="N1080" t="s">
        <v>60</v>
      </c>
      <c r="O1080" t="s">
        <v>2864</v>
      </c>
      <c r="P1080" t="s">
        <v>123</v>
      </c>
      <c r="Q1080" t="s">
        <v>64</v>
      </c>
      <c r="R1080" t="s">
        <v>63</v>
      </c>
      <c r="S1080" t="s">
        <v>123</v>
      </c>
      <c r="T1080" t="s">
        <v>2865</v>
      </c>
      <c r="U1080" t="s">
        <v>66</v>
      </c>
    </row>
    <row r="1081" spans="1:21">
      <c r="A1081">
        <v>1080</v>
      </c>
      <c r="B1081">
        <f>"901"</f>
        <v>0</v>
      </c>
      <c r="C1081" t="s">
        <v>21</v>
      </c>
      <c r="D1081">
        <v>8</v>
      </c>
      <c r="E1081">
        <v>7</v>
      </c>
      <c r="F1081" t="s">
        <v>2857</v>
      </c>
      <c r="G1081">
        <v>1</v>
      </c>
      <c r="H1081" t="s">
        <v>56</v>
      </c>
      <c r="I1081">
        <v>1</v>
      </c>
      <c r="J1081">
        <v>910</v>
      </c>
      <c r="K1081" t="s">
        <v>1808</v>
      </c>
      <c r="L1081" t="s">
        <v>2858</v>
      </c>
      <c r="M1081" t="s">
        <v>148</v>
      </c>
      <c r="N1081" t="s">
        <v>60</v>
      </c>
      <c r="O1081" t="s">
        <v>2866</v>
      </c>
      <c r="P1081" t="s">
        <v>123</v>
      </c>
      <c r="Q1081" t="s">
        <v>64</v>
      </c>
      <c r="R1081" t="s">
        <v>63</v>
      </c>
      <c r="S1081" t="s">
        <v>123</v>
      </c>
      <c r="T1081" t="s">
        <v>2867</v>
      </c>
      <c r="U1081" t="s">
        <v>66</v>
      </c>
    </row>
    <row r="1082" spans="1:21">
      <c r="A1082">
        <v>1081</v>
      </c>
      <c r="B1082">
        <f>"901"</f>
        <v>0</v>
      </c>
      <c r="C1082" t="s">
        <v>21</v>
      </c>
      <c r="D1082">
        <v>8</v>
      </c>
      <c r="E1082">
        <v>7</v>
      </c>
      <c r="F1082" t="s">
        <v>2857</v>
      </c>
      <c r="G1082">
        <v>2</v>
      </c>
      <c r="H1082" t="s">
        <v>56</v>
      </c>
      <c r="I1082">
        <v>1</v>
      </c>
      <c r="J1082">
        <v>910</v>
      </c>
      <c r="K1082" t="s">
        <v>1808</v>
      </c>
      <c r="L1082" t="s">
        <v>2868</v>
      </c>
      <c r="M1082" t="s">
        <v>59</v>
      </c>
      <c r="N1082" t="s">
        <v>60</v>
      </c>
      <c r="O1082" t="s">
        <v>2869</v>
      </c>
      <c r="P1082" t="s">
        <v>119</v>
      </c>
      <c r="Q1082" t="s">
        <v>64</v>
      </c>
      <c r="R1082" t="s">
        <v>63</v>
      </c>
      <c r="S1082" t="s">
        <v>119</v>
      </c>
      <c r="T1082" t="s">
        <v>2870</v>
      </c>
      <c r="U1082" t="s">
        <v>66</v>
      </c>
    </row>
    <row r="1083" spans="1:21">
      <c r="A1083">
        <v>1082</v>
      </c>
      <c r="B1083">
        <f>"901"</f>
        <v>0</v>
      </c>
      <c r="C1083" t="s">
        <v>21</v>
      </c>
      <c r="D1083">
        <v>8</v>
      </c>
      <c r="E1083">
        <v>7</v>
      </c>
      <c r="F1083" t="s">
        <v>2857</v>
      </c>
      <c r="G1083">
        <v>3</v>
      </c>
      <c r="H1083" t="s">
        <v>23</v>
      </c>
      <c r="O1083" t="s">
        <v>2871</v>
      </c>
      <c r="P1083" t="s">
        <v>53</v>
      </c>
      <c r="Q1083" t="s">
        <v>26</v>
      </c>
      <c r="R1083" t="s">
        <v>27</v>
      </c>
      <c r="S1083" t="s">
        <v>53</v>
      </c>
      <c r="T1083" t="s">
        <v>2872</v>
      </c>
    </row>
    <row r="1084" spans="1:21">
      <c r="A1084">
        <v>1083</v>
      </c>
      <c r="B1084">
        <f>"901"</f>
        <v>0</v>
      </c>
      <c r="C1084" t="s">
        <v>21</v>
      </c>
      <c r="D1084">
        <v>8</v>
      </c>
      <c r="E1084">
        <v>7</v>
      </c>
      <c r="F1084" t="s">
        <v>2857</v>
      </c>
      <c r="G1084">
        <v>4</v>
      </c>
      <c r="H1084" t="s">
        <v>23</v>
      </c>
      <c r="O1084" t="s">
        <v>2873</v>
      </c>
      <c r="P1084" t="s">
        <v>25</v>
      </c>
      <c r="Q1084" t="s">
        <v>26</v>
      </c>
      <c r="R1084" t="s">
        <v>27</v>
      </c>
      <c r="S1084" t="s">
        <v>25</v>
      </c>
      <c r="T1084" t="s">
        <v>2874</v>
      </c>
    </row>
    <row r="1085" spans="1:21">
      <c r="A1085">
        <v>1084</v>
      </c>
      <c r="B1085">
        <f>"901"</f>
        <v>0</v>
      </c>
      <c r="C1085" t="s">
        <v>21</v>
      </c>
      <c r="D1085">
        <v>8</v>
      </c>
      <c r="E1085">
        <v>8</v>
      </c>
      <c r="F1085" t="s">
        <v>2875</v>
      </c>
      <c r="G1085">
        <v>0</v>
      </c>
      <c r="H1085" t="s">
        <v>23</v>
      </c>
      <c r="O1085" t="s">
        <v>2876</v>
      </c>
      <c r="P1085" t="s">
        <v>25</v>
      </c>
      <c r="Q1085" t="s">
        <v>26</v>
      </c>
      <c r="R1085" t="s">
        <v>27</v>
      </c>
      <c r="S1085" t="s">
        <v>25</v>
      </c>
      <c r="T1085" t="s">
        <v>2877</v>
      </c>
    </row>
    <row r="1086" spans="1:21">
      <c r="A1086">
        <v>1085</v>
      </c>
      <c r="B1086">
        <f>"901"</f>
        <v>0</v>
      </c>
      <c r="C1086" t="s">
        <v>21</v>
      </c>
      <c r="D1086">
        <v>8</v>
      </c>
      <c r="E1086">
        <v>9</v>
      </c>
      <c r="F1086" t="s">
        <v>2878</v>
      </c>
      <c r="G1086">
        <v>0</v>
      </c>
      <c r="H1086" t="s">
        <v>23</v>
      </c>
      <c r="O1086" t="s">
        <v>2879</v>
      </c>
      <c r="P1086" t="s">
        <v>25</v>
      </c>
      <c r="Q1086" t="s">
        <v>26</v>
      </c>
      <c r="R1086" t="s">
        <v>27</v>
      </c>
      <c r="S1086" t="s">
        <v>25</v>
      </c>
      <c r="T1086" t="s">
        <v>2880</v>
      </c>
    </row>
    <row r="1087" spans="1:21">
      <c r="A1087">
        <v>1086</v>
      </c>
      <c r="B1087">
        <f>"901"</f>
        <v>0</v>
      </c>
      <c r="C1087" t="s">
        <v>21</v>
      </c>
      <c r="D1087">
        <v>8</v>
      </c>
      <c r="E1087">
        <v>10</v>
      </c>
      <c r="F1087" t="s">
        <v>2881</v>
      </c>
      <c r="G1087">
        <v>7</v>
      </c>
      <c r="H1087" t="s">
        <v>23</v>
      </c>
      <c r="O1087" t="s">
        <v>2882</v>
      </c>
      <c r="P1087" t="s">
        <v>49</v>
      </c>
      <c r="Q1087" t="s">
        <v>50</v>
      </c>
      <c r="R1087" t="s">
        <v>27</v>
      </c>
      <c r="S1087" t="s">
        <v>49</v>
      </c>
      <c r="T1087" t="s">
        <v>2883</v>
      </c>
      <c r="U1087" t="s">
        <v>27</v>
      </c>
    </row>
    <row r="1088" spans="1:21">
      <c r="A1088">
        <v>1087</v>
      </c>
      <c r="B1088">
        <f>"901"</f>
        <v>0</v>
      </c>
      <c r="C1088" t="s">
        <v>21</v>
      </c>
      <c r="D1088">
        <v>8</v>
      </c>
      <c r="E1088">
        <v>10</v>
      </c>
      <c r="F1088" t="s">
        <v>2881</v>
      </c>
      <c r="G1088">
        <v>5</v>
      </c>
      <c r="H1088" t="s">
        <v>56</v>
      </c>
      <c r="I1088">
        <v>1</v>
      </c>
      <c r="J1088">
        <v>910</v>
      </c>
      <c r="K1088" t="s">
        <v>1808</v>
      </c>
      <c r="L1088" t="s">
        <v>2884</v>
      </c>
      <c r="M1088" t="s">
        <v>2233</v>
      </c>
      <c r="N1088" t="s">
        <v>60</v>
      </c>
      <c r="O1088" t="s">
        <v>2885</v>
      </c>
      <c r="P1088" t="s">
        <v>631</v>
      </c>
      <c r="Q1088" t="s">
        <v>71</v>
      </c>
      <c r="R1088" t="s">
        <v>71</v>
      </c>
      <c r="S1088" t="s">
        <v>631</v>
      </c>
      <c r="T1088" t="s">
        <v>2886</v>
      </c>
      <c r="U1088" t="s">
        <v>27</v>
      </c>
    </row>
    <row r="1089" spans="1:21">
      <c r="A1089">
        <v>1088</v>
      </c>
      <c r="B1089">
        <f>"901"</f>
        <v>0</v>
      </c>
      <c r="C1089" t="s">
        <v>21</v>
      </c>
      <c r="D1089">
        <v>8</v>
      </c>
      <c r="E1089">
        <v>10</v>
      </c>
      <c r="F1089" t="s">
        <v>2887</v>
      </c>
      <c r="G1089">
        <v>6</v>
      </c>
      <c r="H1089" t="s">
        <v>23</v>
      </c>
      <c r="O1089" t="s">
        <v>2888</v>
      </c>
      <c r="P1089" t="s">
        <v>49</v>
      </c>
      <c r="Q1089" t="s">
        <v>50</v>
      </c>
      <c r="R1089" t="s">
        <v>27</v>
      </c>
      <c r="S1089" t="s">
        <v>49</v>
      </c>
      <c r="T1089" t="s">
        <v>2889</v>
      </c>
      <c r="U1089" t="s">
        <v>27</v>
      </c>
    </row>
    <row r="1090" spans="1:21">
      <c r="A1090">
        <v>1089</v>
      </c>
      <c r="B1090">
        <f>"901"</f>
        <v>0</v>
      </c>
      <c r="C1090" t="s">
        <v>21</v>
      </c>
      <c r="D1090">
        <v>8</v>
      </c>
      <c r="E1090">
        <v>10</v>
      </c>
      <c r="F1090" t="s">
        <v>2887</v>
      </c>
      <c r="G1090">
        <v>3</v>
      </c>
      <c r="H1090" t="s">
        <v>23</v>
      </c>
      <c r="O1090" t="s">
        <v>2890</v>
      </c>
      <c r="P1090" t="s">
        <v>49</v>
      </c>
      <c r="Q1090" t="s">
        <v>50</v>
      </c>
      <c r="R1090" t="s">
        <v>27</v>
      </c>
      <c r="S1090" t="s">
        <v>49</v>
      </c>
      <c r="T1090" t="s">
        <v>2891</v>
      </c>
    </row>
    <row r="1091" spans="1:21">
      <c r="A1091">
        <v>1090</v>
      </c>
      <c r="B1091">
        <f>"901"</f>
        <v>0</v>
      </c>
      <c r="C1091" t="s">
        <v>21</v>
      </c>
      <c r="D1091">
        <v>8</v>
      </c>
      <c r="E1091">
        <v>10</v>
      </c>
      <c r="F1091" t="s">
        <v>2887</v>
      </c>
      <c r="G1091">
        <v>4</v>
      </c>
      <c r="H1091" t="s">
        <v>56</v>
      </c>
      <c r="I1091">
        <v>1</v>
      </c>
      <c r="J1091">
        <v>910</v>
      </c>
      <c r="K1091" t="s">
        <v>1808</v>
      </c>
      <c r="L1091" t="s">
        <v>1144</v>
      </c>
      <c r="M1091" t="s">
        <v>2230</v>
      </c>
      <c r="N1091" t="s">
        <v>117</v>
      </c>
      <c r="O1091" t="s">
        <v>2892</v>
      </c>
      <c r="P1091" t="s">
        <v>631</v>
      </c>
      <c r="Q1091" t="s">
        <v>71</v>
      </c>
      <c r="R1091" t="s">
        <v>71</v>
      </c>
      <c r="S1091" t="s">
        <v>631</v>
      </c>
      <c r="T1091" t="s">
        <v>2893</v>
      </c>
      <c r="U1091" t="s">
        <v>27</v>
      </c>
    </row>
    <row r="1092" spans="1:21">
      <c r="A1092">
        <v>1091</v>
      </c>
      <c r="B1092">
        <f>"901"</f>
        <v>0</v>
      </c>
      <c r="C1092" t="s">
        <v>21</v>
      </c>
      <c r="D1092">
        <v>8</v>
      </c>
      <c r="E1092">
        <v>10</v>
      </c>
      <c r="F1092" t="s">
        <v>2887</v>
      </c>
      <c r="G1092">
        <v>4</v>
      </c>
      <c r="H1092" t="s">
        <v>56</v>
      </c>
      <c r="I1092">
        <v>1</v>
      </c>
      <c r="J1092">
        <v>910</v>
      </c>
      <c r="K1092" t="s">
        <v>1808</v>
      </c>
      <c r="L1092" t="s">
        <v>1144</v>
      </c>
      <c r="M1092" t="s">
        <v>2233</v>
      </c>
      <c r="N1092" t="s">
        <v>60</v>
      </c>
      <c r="O1092" t="s">
        <v>2894</v>
      </c>
      <c r="P1092" t="s">
        <v>631</v>
      </c>
      <c r="Q1092" t="s">
        <v>71</v>
      </c>
      <c r="R1092" t="s">
        <v>71</v>
      </c>
      <c r="S1092" t="s">
        <v>631</v>
      </c>
      <c r="T1092" t="s">
        <v>2895</v>
      </c>
      <c r="U1092" t="s">
        <v>27</v>
      </c>
    </row>
    <row r="1093" spans="1:21">
      <c r="A1093">
        <v>1092</v>
      </c>
      <c r="B1093">
        <f>"901"</f>
        <v>0</v>
      </c>
      <c r="C1093" t="s">
        <v>21</v>
      </c>
      <c r="D1093">
        <v>8</v>
      </c>
      <c r="E1093">
        <v>10</v>
      </c>
      <c r="F1093" t="s">
        <v>2896</v>
      </c>
      <c r="G1093">
        <v>8</v>
      </c>
      <c r="H1093" t="s">
        <v>56</v>
      </c>
      <c r="I1093">
        <v>1</v>
      </c>
      <c r="J1093">
        <v>910</v>
      </c>
      <c r="K1093" t="s">
        <v>1808</v>
      </c>
      <c r="L1093" t="s">
        <v>2897</v>
      </c>
      <c r="M1093" t="s">
        <v>2233</v>
      </c>
      <c r="N1093" t="s">
        <v>60</v>
      </c>
      <c r="O1093" t="s">
        <v>2898</v>
      </c>
      <c r="P1093" t="s">
        <v>407</v>
      </c>
      <c r="Q1093" t="s">
        <v>63</v>
      </c>
      <c r="R1093" t="s">
        <v>63</v>
      </c>
      <c r="S1093" t="s">
        <v>407</v>
      </c>
      <c r="T1093" t="s">
        <v>2899</v>
      </c>
      <c r="U1093" t="s">
        <v>27</v>
      </c>
    </row>
    <row r="1094" spans="1:21">
      <c r="A1094">
        <v>1093</v>
      </c>
      <c r="B1094">
        <f>"901"</f>
        <v>0</v>
      </c>
      <c r="C1094" t="s">
        <v>21</v>
      </c>
      <c r="D1094">
        <v>8</v>
      </c>
      <c r="E1094">
        <v>10</v>
      </c>
      <c r="F1094" t="s">
        <v>2896</v>
      </c>
      <c r="G1094">
        <v>9</v>
      </c>
      <c r="H1094" t="s">
        <v>56</v>
      </c>
      <c r="I1094">
        <v>1</v>
      </c>
      <c r="J1094">
        <v>910</v>
      </c>
      <c r="K1094" t="s">
        <v>1808</v>
      </c>
      <c r="L1094" t="s">
        <v>2900</v>
      </c>
      <c r="M1094" t="s">
        <v>2233</v>
      </c>
      <c r="N1094" t="s">
        <v>60</v>
      </c>
      <c r="O1094" t="s">
        <v>2901</v>
      </c>
      <c r="P1094" t="s">
        <v>53</v>
      </c>
      <c r="Q1094" t="s">
        <v>71</v>
      </c>
      <c r="R1094" t="s">
        <v>63</v>
      </c>
      <c r="S1094" t="s">
        <v>53</v>
      </c>
      <c r="T1094" t="s">
        <v>2902</v>
      </c>
      <c r="U1094" t="s">
        <v>27</v>
      </c>
    </row>
    <row r="1095" spans="1:21">
      <c r="A1095">
        <v>1094</v>
      </c>
      <c r="B1095">
        <f>"901"</f>
        <v>0</v>
      </c>
      <c r="C1095" t="s">
        <v>21</v>
      </c>
      <c r="D1095">
        <v>8</v>
      </c>
      <c r="E1095">
        <v>10</v>
      </c>
      <c r="F1095" t="s">
        <v>2896</v>
      </c>
      <c r="G1095">
        <v>10</v>
      </c>
      <c r="H1095" t="s">
        <v>56</v>
      </c>
      <c r="I1095">
        <v>1</v>
      </c>
      <c r="J1095">
        <v>910</v>
      </c>
      <c r="K1095" t="s">
        <v>1808</v>
      </c>
      <c r="L1095" t="s">
        <v>2903</v>
      </c>
      <c r="M1095" t="s">
        <v>2233</v>
      </c>
      <c r="N1095" t="s">
        <v>60</v>
      </c>
      <c r="O1095" t="s">
        <v>2904</v>
      </c>
      <c r="P1095" t="s">
        <v>70</v>
      </c>
      <c r="Q1095" t="s">
        <v>71</v>
      </c>
      <c r="R1095" t="s">
        <v>71</v>
      </c>
      <c r="S1095" t="s">
        <v>70</v>
      </c>
      <c r="T1095" t="s">
        <v>2905</v>
      </c>
      <c r="U1095" t="s">
        <v>27</v>
      </c>
    </row>
    <row r="1096" spans="1:21">
      <c r="A1096">
        <v>1095</v>
      </c>
      <c r="B1096">
        <f>"901"</f>
        <v>0</v>
      </c>
      <c r="C1096" t="s">
        <v>21</v>
      </c>
      <c r="D1096">
        <v>8</v>
      </c>
      <c r="E1096">
        <v>10</v>
      </c>
      <c r="F1096" t="s">
        <v>2896</v>
      </c>
      <c r="G1096">
        <v>2</v>
      </c>
      <c r="H1096" t="s">
        <v>23</v>
      </c>
      <c r="O1096" t="s">
        <v>2906</v>
      </c>
      <c r="P1096" t="s">
        <v>53</v>
      </c>
      <c r="Q1096" t="s">
        <v>26</v>
      </c>
      <c r="R1096" t="s">
        <v>27</v>
      </c>
      <c r="S1096" t="s">
        <v>53</v>
      </c>
      <c r="T1096" t="s">
        <v>2907</v>
      </c>
    </row>
    <row r="1097" spans="1:21">
      <c r="A1097">
        <v>1096</v>
      </c>
      <c r="B1097">
        <f>"901"</f>
        <v>0</v>
      </c>
      <c r="C1097" t="s">
        <v>21</v>
      </c>
      <c r="D1097">
        <v>8</v>
      </c>
      <c r="E1097">
        <v>11</v>
      </c>
      <c r="F1097" t="s">
        <v>2908</v>
      </c>
      <c r="G1097">
        <v>0</v>
      </c>
      <c r="H1097" t="s">
        <v>23</v>
      </c>
      <c r="O1097" t="s">
        <v>2909</v>
      </c>
      <c r="P1097" t="s">
        <v>207</v>
      </c>
      <c r="Q1097" t="s">
        <v>83</v>
      </c>
      <c r="R1097" t="s">
        <v>27</v>
      </c>
      <c r="S1097" t="s">
        <v>207</v>
      </c>
      <c r="T1097" t="s">
        <v>2910</v>
      </c>
    </row>
    <row r="1098" spans="1:21">
      <c r="A1098">
        <v>1097</v>
      </c>
      <c r="B1098">
        <f>"901"</f>
        <v>0</v>
      </c>
      <c r="C1098" t="s">
        <v>21</v>
      </c>
      <c r="D1098">
        <v>8</v>
      </c>
      <c r="E1098">
        <v>12</v>
      </c>
      <c r="F1098" t="s">
        <v>2911</v>
      </c>
      <c r="G1098">
        <v>0</v>
      </c>
      <c r="H1098" t="s">
        <v>23</v>
      </c>
      <c r="O1098" t="s">
        <v>2912</v>
      </c>
      <c r="P1098" t="s">
        <v>25</v>
      </c>
      <c r="Q1098" t="s">
        <v>26</v>
      </c>
      <c r="R1098" t="s">
        <v>27</v>
      </c>
      <c r="S1098" t="s">
        <v>25</v>
      </c>
      <c r="T1098" t="s">
        <v>2913</v>
      </c>
    </row>
    <row r="1099" spans="1:21">
      <c r="A1099">
        <v>1098</v>
      </c>
      <c r="B1099">
        <f>"901"</f>
        <v>0</v>
      </c>
      <c r="C1099" t="s">
        <v>21</v>
      </c>
      <c r="D1099">
        <v>8</v>
      </c>
      <c r="E1099">
        <v>13</v>
      </c>
      <c r="F1099" t="s">
        <v>2914</v>
      </c>
      <c r="G1099">
        <v>4</v>
      </c>
      <c r="H1099" t="s">
        <v>23</v>
      </c>
      <c r="O1099" t="s">
        <v>2915</v>
      </c>
      <c r="P1099" t="s">
        <v>53</v>
      </c>
      <c r="Q1099" t="s">
        <v>26</v>
      </c>
      <c r="R1099" t="s">
        <v>27</v>
      </c>
      <c r="S1099" t="s">
        <v>53</v>
      </c>
      <c r="T1099" t="s">
        <v>2916</v>
      </c>
    </row>
    <row r="1100" spans="1:21">
      <c r="A1100">
        <v>1099</v>
      </c>
      <c r="B1100">
        <f>"901"</f>
        <v>0</v>
      </c>
      <c r="C1100" t="s">
        <v>21</v>
      </c>
      <c r="D1100">
        <v>8</v>
      </c>
      <c r="E1100">
        <v>13</v>
      </c>
      <c r="F1100" t="s">
        <v>2914</v>
      </c>
      <c r="G1100">
        <v>5</v>
      </c>
      <c r="H1100" t="s">
        <v>23</v>
      </c>
      <c r="O1100" t="s">
        <v>2917</v>
      </c>
      <c r="P1100" t="s">
        <v>2918</v>
      </c>
      <c r="Q1100" t="s">
        <v>891</v>
      </c>
      <c r="R1100" t="s">
        <v>27</v>
      </c>
      <c r="S1100" t="s">
        <v>2918</v>
      </c>
      <c r="T1100" t="s">
        <v>2919</v>
      </c>
    </row>
    <row r="1101" spans="1:21">
      <c r="A1101">
        <v>1100</v>
      </c>
      <c r="B1101">
        <f>"901"</f>
        <v>0</v>
      </c>
      <c r="C1101" t="s">
        <v>21</v>
      </c>
      <c r="D1101">
        <v>8</v>
      </c>
      <c r="E1101">
        <v>13</v>
      </c>
      <c r="F1101" t="s">
        <v>2914</v>
      </c>
      <c r="G1101">
        <v>6</v>
      </c>
      <c r="H1101" t="s">
        <v>23</v>
      </c>
      <c r="O1101" t="s">
        <v>2920</v>
      </c>
      <c r="P1101" t="s">
        <v>207</v>
      </c>
      <c r="Q1101" t="s">
        <v>83</v>
      </c>
      <c r="R1101" t="s">
        <v>27</v>
      </c>
      <c r="S1101" t="s">
        <v>207</v>
      </c>
      <c r="T1101" t="s">
        <v>2921</v>
      </c>
    </row>
    <row r="1102" spans="1:21">
      <c r="A1102">
        <v>1101</v>
      </c>
      <c r="B1102">
        <f>"901"</f>
        <v>0</v>
      </c>
      <c r="C1102" t="s">
        <v>21</v>
      </c>
      <c r="D1102">
        <v>8</v>
      </c>
      <c r="E1102">
        <v>13</v>
      </c>
      <c r="F1102" t="s">
        <v>2922</v>
      </c>
      <c r="G1102">
        <v>1</v>
      </c>
      <c r="H1102" t="s">
        <v>56</v>
      </c>
      <c r="I1102">
        <v>1</v>
      </c>
      <c r="J1102">
        <v>910</v>
      </c>
      <c r="K1102" t="s">
        <v>1808</v>
      </c>
      <c r="L1102" t="s">
        <v>1106</v>
      </c>
      <c r="M1102" t="s">
        <v>365</v>
      </c>
      <c r="N1102" t="s">
        <v>117</v>
      </c>
      <c r="O1102" t="s">
        <v>2923</v>
      </c>
      <c r="P1102" t="s">
        <v>123</v>
      </c>
      <c r="Q1102" t="s">
        <v>64</v>
      </c>
      <c r="R1102" t="s">
        <v>63</v>
      </c>
      <c r="S1102" t="s">
        <v>123</v>
      </c>
      <c r="T1102" t="s">
        <v>2924</v>
      </c>
      <c r="U1102" t="s">
        <v>66</v>
      </c>
    </row>
    <row r="1103" spans="1:21">
      <c r="A1103">
        <v>1102</v>
      </c>
      <c r="B1103">
        <f>"901"</f>
        <v>0</v>
      </c>
      <c r="C1103" t="s">
        <v>21</v>
      </c>
      <c r="D1103">
        <v>8</v>
      </c>
      <c r="E1103">
        <v>13</v>
      </c>
      <c r="F1103" t="s">
        <v>2922</v>
      </c>
      <c r="G1103">
        <v>1</v>
      </c>
      <c r="H1103" t="s">
        <v>56</v>
      </c>
      <c r="I1103">
        <v>1</v>
      </c>
      <c r="J1103">
        <v>910</v>
      </c>
      <c r="K1103" t="s">
        <v>1808</v>
      </c>
      <c r="L1103" t="s">
        <v>1106</v>
      </c>
      <c r="M1103" t="s">
        <v>331</v>
      </c>
      <c r="N1103" t="s">
        <v>117</v>
      </c>
      <c r="O1103" t="s">
        <v>2925</v>
      </c>
      <c r="P1103" t="s">
        <v>119</v>
      </c>
      <c r="Q1103" t="s">
        <v>64</v>
      </c>
      <c r="R1103" t="s">
        <v>63</v>
      </c>
      <c r="S1103" t="s">
        <v>119</v>
      </c>
      <c r="T1103" t="s">
        <v>2926</v>
      </c>
      <c r="U1103" t="s">
        <v>66</v>
      </c>
    </row>
    <row r="1104" spans="1:21">
      <c r="A1104">
        <v>1103</v>
      </c>
      <c r="B1104">
        <f>"901"</f>
        <v>0</v>
      </c>
      <c r="C1104" t="s">
        <v>21</v>
      </c>
      <c r="D1104">
        <v>8</v>
      </c>
      <c r="E1104">
        <v>13</v>
      </c>
      <c r="F1104" t="s">
        <v>2922</v>
      </c>
      <c r="G1104">
        <v>1</v>
      </c>
      <c r="H1104" t="s">
        <v>56</v>
      </c>
      <c r="I1104">
        <v>1</v>
      </c>
      <c r="J1104">
        <v>910</v>
      </c>
      <c r="K1104" t="s">
        <v>1808</v>
      </c>
      <c r="L1104" t="s">
        <v>1106</v>
      </c>
      <c r="M1104" t="s">
        <v>413</v>
      </c>
      <c r="N1104" t="s">
        <v>60</v>
      </c>
      <c r="O1104" t="s">
        <v>2927</v>
      </c>
      <c r="P1104" t="s">
        <v>119</v>
      </c>
      <c r="Q1104" t="s">
        <v>64</v>
      </c>
      <c r="R1104" t="s">
        <v>63</v>
      </c>
      <c r="S1104" t="s">
        <v>119</v>
      </c>
      <c r="T1104" t="s">
        <v>2928</v>
      </c>
      <c r="U1104" t="s">
        <v>66</v>
      </c>
    </row>
    <row r="1105" spans="1:21">
      <c r="A1105">
        <v>1104</v>
      </c>
      <c r="B1105">
        <f>"901"</f>
        <v>0</v>
      </c>
      <c r="C1105" t="s">
        <v>21</v>
      </c>
      <c r="D1105">
        <v>8</v>
      </c>
      <c r="E1105">
        <v>13</v>
      </c>
      <c r="F1105" t="s">
        <v>2922</v>
      </c>
      <c r="G1105">
        <v>1</v>
      </c>
      <c r="H1105" t="s">
        <v>56</v>
      </c>
      <c r="I1105">
        <v>1</v>
      </c>
      <c r="J1105">
        <v>910</v>
      </c>
      <c r="K1105" t="s">
        <v>1808</v>
      </c>
      <c r="L1105" t="s">
        <v>1106</v>
      </c>
      <c r="M1105" t="s">
        <v>152</v>
      </c>
      <c r="N1105" t="s">
        <v>60</v>
      </c>
      <c r="O1105" t="s">
        <v>2929</v>
      </c>
      <c r="P1105" t="s">
        <v>119</v>
      </c>
      <c r="Q1105" t="s">
        <v>64</v>
      </c>
      <c r="R1105" t="s">
        <v>63</v>
      </c>
      <c r="S1105" t="s">
        <v>119</v>
      </c>
      <c r="T1105" t="s">
        <v>2926</v>
      </c>
      <c r="U1105" t="s">
        <v>66</v>
      </c>
    </row>
    <row r="1106" spans="1:21">
      <c r="A1106">
        <v>1105</v>
      </c>
      <c r="B1106">
        <f>"901"</f>
        <v>0</v>
      </c>
      <c r="C1106" t="s">
        <v>21</v>
      </c>
      <c r="D1106">
        <v>8</v>
      </c>
      <c r="E1106">
        <v>13</v>
      </c>
      <c r="F1106" t="s">
        <v>2930</v>
      </c>
      <c r="G1106">
        <v>3</v>
      </c>
      <c r="H1106" t="s">
        <v>56</v>
      </c>
      <c r="I1106">
        <v>1</v>
      </c>
      <c r="J1106">
        <v>910</v>
      </c>
      <c r="K1106" t="s">
        <v>1808</v>
      </c>
      <c r="L1106" t="s">
        <v>1243</v>
      </c>
      <c r="M1106" t="s">
        <v>148</v>
      </c>
      <c r="N1106" t="s">
        <v>60</v>
      </c>
      <c r="O1106" t="s">
        <v>2931</v>
      </c>
      <c r="P1106" t="s">
        <v>119</v>
      </c>
      <c r="Q1106" t="s">
        <v>64</v>
      </c>
      <c r="R1106" t="s">
        <v>63</v>
      </c>
      <c r="S1106" t="s">
        <v>119</v>
      </c>
      <c r="T1106" t="s">
        <v>2932</v>
      </c>
      <c r="U1106" t="s">
        <v>66</v>
      </c>
    </row>
    <row r="1107" spans="1:21">
      <c r="A1107">
        <v>1106</v>
      </c>
      <c r="B1107">
        <f>"901"</f>
        <v>0</v>
      </c>
      <c r="C1107" t="s">
        <v>21</v>
      </c>
      <c r="D1107">
        <v>8</v>
      </c>
      <c r="E1107">
        <v>13</v>
      </c>
      <c r="F1107" t="s">
        <v>2930</v>
      </c>
      <c r="G1107">
        <v>3</v>
      </c>
      <c r="H1107" t="s">
        <v>56</v>
      </c>
      <c r="I1107">
        <v>1</v>
      </c>
      <c r="J1107">
        <v>910</v>
      </c>
      <c r="K1107" t="s">
        <v>1808</v>
      </c>
      <c r="L1107" t="s">
        <v>1243</v>
      </c>
      <c r="M1107" t="s">
        <v>152</v>
      </c>
      <c r="N1107" t="s">
        <v>60</v>
      </c>
      <c r="O1107" t="s">
        <v>2933</v>
      </c>
      <c r="P1107" t="s">
        <v>119</v>
      </c>
      <c r="Q1107" t="s">
        <v>64</v>
      </c>
      <c r="R1107" t="s">
        <v>63</v>
      </c>
      <c r="S1107" t="s">
        <v>119</v>
      </c>
      <c r="T1107" t="s">
        <v>2934</v>
      </c>
      <c r="U1107" t="s">
        <v>66</v>
      </c>
    </row>
    <row r="1108" spans="1:21">
      <c r="A1108">
        <v>1107</v>
      </c>
      <c r="B1108">
        <f>"901"</f>
        <v>0</v>
      </c>
      <c r="C1108" t="s">
        <v>21</v>
      </c>
      <c r="D1108">
        <v>8</v>
      </c>
      <c r="E1108">
        <v>14</v>
      </c>
      <c r="F1108" t="s">
        <v>2935</v>
      </c>
      <c r="G1108">
        <v>0</v>
      </c>
      <c r="H1108" t="s">
        <v>23</v>
      </c>
      <c r="O1108" t="s">
        <v>2936</v>
      </c>
      <c r="P1108" t="s">
        <v>207</v>
      </c>
      <c r="Q1108" t="s">
        <v>83</v>
      </c>
      <c r="R1108" t="s">
        <v>27</v>
      </c>
      <c r="S1108" t="s">
        <v>207</v>
      </c>
      <c r="T1108" t="s">
        <v>2937</v>
      </c>
    </row>
    <row r="1109" spans="1:21">
      <c r="A1109">
        <v>1108</v>
      </c>
      <c r="B1109">
        <f>"901"</f>
        <v>0</v>
      </c>
      <c r="C1109" t="s">
        <v>21</v>
      </c>
      <c r="D1109">
        <v>8</v>
      </c>
      <c r="E1109">
        <v>15</v>
      </c>
      <c r="F1109" t="s">
        <v>2938</v>
      </c>
      <c r="G1109">
        <v>1</v>
      </c>
      <c r="H1109" t="s">
        <v>23</v>
      </c>
      <c r="O1109" t="s">
        <v>2939</v>
      </c>
      <c r="P1109" t="s">
        <v>45</v>
      </c>
      <c r="Q1109" t="s">
        <v>46</v>
      </c>
      <c r="R1109" t="s">
        <v>27</v>
      </c>
      <c r="S1109" t="s">
        <v>45</v>
      </c>
      <c r="T1109" t="s">
        <v>2940</v>
      </c>
    </row>
    <row r="1110" spans="1:21">
      <c r="A1110">
        <v>1109</v>
      </c>
      <c r="B1110">
        <f>"901"</f>
        <v>0</v>
      </c>
      <c r="C1110" t="s">
        <v>21</v>
      </c>
      <c r="D1110">
        <v>8</v>
      </c>
      <c r="E1110">
        <v>15</v>
      </c>
      <c r="F1110" t="s">
        <v>2938</v>
      </c>
      <c r="G1110">
        <v>2</v>
      </c>
      <c r="H1110" t="s">
        <v>23</v>
      </c>
      <c r="O1110" t="s">
        <v>2941</v>
      </c>
      <c r="P1110" t="s">
        <v>25</v>
      </c>
      <c r="Q1110" t="s">
        <v>26</v>
      </c>
      <c r="R1110" t="s">
        <v>27</v>
      </c>
      <c r="S1110" t="s">
        <v>25</v>
      </c>
      <c r="T1110" t="s">
        <v>2942</v>
      </c>
    </row>
    <row r="1111" spans="1:21">
      <c r="A1111">
        <v>1110</v>
      </c>
      <c r="B1111">
        <f>"901"</f>
        <v>0</v>
      </c>
      <c r="C1111" t="s">
        <v>21</v>
      </c>
      <c r="D1111">
        <v>8</v>
      </c>
      <c r="E1111">
        <v>15</v>
      </c>
      <c r="F1111" t="s">
        <v>2938</v>
      </c>
      <c r="G1111">
        <v>3</v>
      </c>
      <c r="H1111" t="s">
        <v>23</v>
      </c>
      <c r="O1111" t="s">
        <v>2943</v>
      </c>
      <c r="P1111" t="s">
        <v>1377</v>
      </c>
      <c r="Q1111" t="s">
        <v>26</v>
      </c>
      <c r="R1111" t="s">
        <v>27</v>
      </c>
      <c r="S1111" t="s">
        <v>1377</v>
      </c>
      <c r="T1111" t="s">
        <v>2944</v>
      </c>
    </row>
    <row r="1112" spans="1:21">
      <c r="A1112">
        <v>1111</v>
      </c>
      <c r="B1112">
        <f>"901"</f>
        <v>0</v>
      </c>
      <c r="C1112" t="s">
        <v>21</v>
      </c>
      <c r="D1112">
        <v>8</v>
      </c>
      <c r="E1112">
        <v>15</v>
      </c>
      <c r="F1112" t="s">
        <v>2938</v>
      </c>
      <c r="G1112">
        <v>4</v>
      </c>
      <c r="H1112" t="s">
        <v>23</v>
      </c>
      <c r="O1112" t="s">
        <v>2945</v>
      </c>
      <c r="P1112" t="s">
        <v>25</v>
      </c>
      <c r="Q1112" t="s">
        <v>26</v>
      </c>
      <c r="R1112" t="s">
        <v>27</v>
      </c>
      <c r="S1112" t="s">
        <v>25</v>
      </c>
      <c r="T1112" t="s">
        <v>2946</v>
      </c>
    </row>
    <row r="1113" spans="1:21">
      <c r="A1113">
        <v>1112</v>
      </c>
      <c r="B1113">
        <f>"901"</f>
        <v>0</v>
      </c>
      <c r="C1113" t="s">
        <v>21</v>
      </c>
      <c r="D1113">
        <v>8</v>
      </c>
      <c r="E1113">
        <v>16</v>
      </c>
      <c r="F1113" t="s">
        <v>2947</v>
      </c>
      <c r="G1113">
        <v>1</v>
      </c>
      <c r="H1113" t="s">
        <v>56</v>
      </c>
      <c r="I1113">
        <v>1</v>
      </c>
      <c r="J1113">
        <v>910</v>
      </c>
      <c r="K1113" t="s">
        <v>1808</v>
      </c>
      <c r="L1113" t="s">
        <v>115</v>
      </c>
      <c r="M1113" t="s">
        <v>162</v>
      </c>
      <c r="N1113" t="s">
        <v>117</v>
      </c>
      <c r="O1113" t="s">
        <v>2948</v>
      </c>
      <c r="P1113" t="s">
        <v>367</v>
      </c>
      <c r="Q1113" t="s">
        <v>64</v>
      </c>
      <c r="R1113" t="s">
        <v>71</v>
      </c>
      <c r="S1113" t="s">
        <v>367</v>
      </c>
      <c r="T1113" t="s">
        <v>2949</v>
      </c>
      <c r="U1113" t="s">
        <v>66</v>
      </c>
    </row>
    <row r="1114" spans="1:21">
      <c r="A1114">
        <v>1113</v>
      </c>
      <c r="B1114">
        <f>"901"</f>
        <v>0</v>
      </c>
      <c r="C1114" t="s">
        <v>21</v>
      </c>
      <c r="D1114">
        <v>8</v>
      </c>
      <c r="E1114">
        <v>16</v>
      </c>
      <c r="F1114" t="s">
        <v>2947</v>
      </c>
      <c r="G1114">
        <v>1</v>
      </c>
      <c r="H1114" t="s">
        <v>56</v>
      </c>
      <c r="I1114">
        <v>1</v>
      </c>
      <c r="J1114">
        <v>910</v>
      </c>
      <c r="K1114" t="s">
        <v>1808</v>
      </c>
      <c r="L1114" t="s">
        <v>115</v>
      </c>
      <c r="M1114" t="s">
        <v>762</v>
      </c>
      <c r="N1114" t="s">
        <v>232</v>
      </c>
      <c r="O1114" t="s">
        <v>2950</v>
      </c>
      <c r="P1114" t="s">
        <v>367</v>
      </c>
      <c r="Q1114" t="s">
        <v>64</v>
      </c>
      <c r="R1114" t="s">
        <v>71</v>
      </c>
      <c r="S1114" t="s">
        <v>367</v>
      </c>
      <c r="T1114" t="s">
        <v>2951</v>
      </c>
      <c r="U1114" t="s">
        <v>66</v>
      </c>
    </row>
    <row r="1115" spans="1:21">
      <c r="A1115">
        <v>1114</v>
      </c>
      <c r="B1115">
        <f>"901"</f>
        <v>0</v>
      </c>
      <c r="C1115" t="s">
        <v>21</v>
      </c>
      <c r="D1115">
        <v>8</v>
      </c>
      <c r="E1115">
        <v>16</v>
      </c>
      <c r="F1115" t="s">
        <v>2947</v>
      </c>
      <c r="G1115">
        <v>1</v>
      </c>
      <c r="H1115" t="s">
        <v>56</v>
      </c>
      <c r="I1115">
        <v>1</v>
      </c>
      <c r="J1115">
        <v>910</v>
      </c>
      <c r="K1115" t="s">
        <v>1808</v>
      </c>
      <c r="L1115" t="s">
        <v>115</v>
      </c>
      <c r="M1115" t="s">
        <v>59</v>
      </c>
      <c r="N1115" t="s">
        <v>60</v>
      </c>
      <c r="O1115" t="s">
        <v>2952</v>
      </c>
      <c r="P1115" t="s">
        <v>367</v>
      </c>
      <c r="Q1115" t="s">
        <v>64</v>
      </c>
      <c r="R1115" t="s">
        <v>71</v>
      </c>
      <c r="S1115" t="s">
        <v>367</v>
      </c>
      <c r="T1115" t="s">
        <v>2953</v>
      </c>
      <c r="U1115" t="s">
        <v>66</v>
      </c>
    </row>
    <row r="1116" spans="1:21">
      <c r="A1116">
        <v>1115</v>
      </c>
      <c r="B1116">
        <f>"901"</f>
        <v>0</v>
      </c>
      <c r="C1116" t="s">
        <v>21</v>
      </c>
      <c r="D1116">
        <v>8</v>
      </c>
      <c r="E1116">
        <v>16</v>
      </c>
      <c r="F1116" t="s">
        <v>2947</v>
      </c>
      <c r="G1116">
        <v>2</v>
      </c>
      <c r="H1116" t="s">
        <v>23</v>
      </c>
      <c r="O1116" t="s">
        <v>2954</v>
      </c>
      <c r="P1116" t="s">
        <v>207</v>
      </c>
      <c r="Q1116" t="s">
        <v>83</v>
      </c>
      <c r="R1116" t="s">
        <v>27</v>
      </c>
      <c r="S1116" t="s">
        <v>207</v>
      </c>
      <c r="T1116" t="s">
        <v>2955</v>
      </c>
    </row>
    <row r="1117" spans="1:21">
      <c r="A1117">
        <v>1116</v>
      </c>
      <c r="B1117">
        <f>"901"</f>
        <v>0</v>
      </c>
      <c r="C1117" t="s">
        <v>21</v>
      </c>
      <c r="D1117">
        <v>8</v>
      </c>
      <c r="E1117">
        <v>16</v>
      </c>
      <c r="F1117" t="s">
        <v>2947</v>
      </c>
      <c r="G1117">
        <v>3</v>
      </c>
      <c r="H1117" t="s">
        <v>23</v>
      </c>
      <c r="O1117" t="s">
        <v>2956</v>
      </c>
      <c r="P1117" t="s">
        <v>49</v>
      </c>
      <c r="Q1117" t="s">
        <v>50</v>
      </c>
      <c r="R1117" t="s">
        <v>27</v>
      </c>
      <c r="S1117" t="s">
        <v>49</v>
      </c>
      <c r="T1117" t="s">
        <v>2957</v>
      </c>
    </row>
    <row r="1118" spans="1:21">
      <c r="A1118">
        <v>1117</v>
      </c>
      <c r="B1118">
        <f>"901"</f>
        <v>0</v>
      </c>
      <c r="C1118" t="s">
        <v>21</v>
      </c>
      <c r="D1118">
        <v>8</v>
      </c>
      <c r="E1118">
        <v>16</v>
      </c>
      <c r="F1118" t="s">
        <v>2947</v>
      </c>
      <c r="G1118">
        <v>4</v>
      </c>
      <c r="H1118" t="s">
        <v>23</v>
      </c>
      <c r="O1118" t="s">
        <v>2958</v>
      </c>
      <c r="P1118" t="s">
        <v>396</v>
      </c>
      <c r="Q1118" t="s">
        <v>26</v>
      </c>
      <c r="R1118" t="s">
        <v>27</v>
      </c>
      <c r="S1118" t="s">
        <v>396</v>
      </c>
      <c r="T1118" t="s">
        <v>2959</v>
      </c>
    </row>
    <row r="1119" spans="1:21">
      <c r="A1119">
        <v>1118</v>
      </c>
      <c r="B1119">
        <f>"901"</f>
        <v>0</v>
      </c>
      <c r="C1119" t="s">
        <v>21</v>
      </c>
      <c r="D1119">
        <v>8</v>
      </c>
      <c r="E1119">
        <v>17</v>
      </c>
      <c r="F1119" t="s">
        <v>2960</v>
      </c>
      <c r="G1119">
        <v>1</v>
      </c>
      <c r="H1119" t="s">
        <v>56</v>
      </c>
      <c r="I1119">
        <v>1</v>
      </c>
      <c r="J1119">
        <v>910</v>
      </c>
      <c r="K1119" t="s">
        <v>1808</v>
      </c>
      <c r="L1119" t="s">
        <v>2961</v>
      </c>
      <c r="M1119" t="s">
        <v>1201</v>
      </c>
      <c r="N1119" t="s">
        <v>60</v>
      </c>
      <c r="O1119" t="s">
        <v>2962</v>
      </c>
      <c r="P1119" t="s">
        <v>123</v>
      </c>
      <c r="Q1119" t="s">
        <v>64</v>
      </c>
      <c r="R1119" t="s">
        <v>63</v>
      </c>
      <c r="S1119" t="s">
        <v>123</v>
      </c>
      <c r="T1119" t="s">
        <v>2963</v>
      </c>
      <c r="U1119" t="s">
        <v>66</v>
      </c>
    </row>
    <row r="1120" spans="1:21">
      <c r="A1120">
        <v>1119</v>
      </c>
      <c r="B1120">
        <f>"901"</f>
        <v>0</v>
      </c>
      <c r="C1120" t="s">
        <v>21</v>
      </c>
      <c r="D1120">
        <v>8</v>
      </c>
      <c r="E1120">
        <v>17</v>
      </c>
      <c r="F1120" t="s">
        <v>2960</v>
      </c>
      <c r="G1120">
        <v>1</v>
      </c>
      <c r="H1120" t="s">
        <v>56</v>
      </c>
      <c r="I1120">
        <v>1</v>
      </c>
      <c r="J1120">
        <v>910</v>
      </c>
      <c r="K1120" t="s">
        <v>1808</v>
      </c>
      <c r="L1120" t="s">
        <v>2961</v>
      </c>
      <c r="M1120" t="s">
        <v>148</v>
      </c>
      <c r="N1120" t="s">
        <v>60</v>
      </c>
      <c r="O1120" t="s">
        <v>2964</v>
      </c>
      <c r="P1120" t="s">
        <v>119</v>
      </c>
      <c r="Q1120" t="s">
        <v>64</v>
      </c>
      <c r="R1120" t="s">
        <v>63</v>
      </c>
      <c r="S1120" t="s">
        <v>119</v>
      </c>
      <c r="T1120" t="s">
        <v>2965</v>
      </c>
      <c r="U1120" t="s">
        <v>66</v>
      </c>
    </row>
    <row r="1121" spans="1:21">
      <c r="A1121">
        <v>1120</v>
      </c>
      <c r="B1121">
        <f>"901"</f>
        <v>0</v>
      </c>
      <c r="C1121" t="s">
        <v>21</v>
      </c>
      <c r="D1121">
        <v>8</v>
      </c>
      <c r="E1121">
        <v>17</v>
      </c>
      <c r="F1121" t="s">
        <v>2960</v>
      </c>
      <c r="G1121">
        <v>2</v>
      </c>
      <c r="H1121" t="s">
        <v>23</v>
      </c>
      <c r="O1121" t="s">
        <v>2966</v>
      </c>
      <c r="P1121" t="s">
        <v>53</v>
      </c>
      <c r="Q1121" t="s">
        <v>26</v>
      </c>
      <c r="R1121" t="s">
        <v>27</v>
      </c>
      <c r="S1121" t="s">
        <v>53</v>
      </c>
      <c r="T1121" t="s">
        <v>2967</v>
      </c>
    </row>
    <row r="1122" spans="1:21">
      <c r="A1122">
        <v>1121</v>
      </c>
      <c r="B1122">
        <f>"901"</f>
        <v>0</v>
      </c>
      <c r="C1122" t="s">
        <v>21</v>
      </c>
      <c r="D1122">
        <v>8</v>
      </c>
      <c r="E1122">
        <v>17</v>
      </c>
      <c r="F1122" t="s">
        <v>2960</v>
      </c>
      <c r="G1122">
        <v>3</v>
      </c>
      <c r="H1122" t="s">
        <v>23</v>
      </c>
      <c r="O1122" t="s">
        <v>2968</v>
      </c>
      <c r="P1122" t="s">
        <v>45</v>
      </c>
      <c r="Q1122" t="s">
        <v>46</v>
      </c>
      <c r="R1122" t="s">
        <v>27</v>
      </c>
      <c r="S1122" t="s">
        <v>45</v>
      </c>
      <c r="T1122" t="s">
        <v>2969</v>
      </c>
    </row>
    <row r="1123" spans="1:21">
      <c r="A1123">
        <v>1122</v>
      </c>
      <c r="B1123">
        <f>"901"</f>
        <v>0</v>
      </c>
      <c r="C1123" t="s">
        <v>21</v>
      </c>
      <c r="D1123">
        <v>8</v>
      </c>
      <c r="E1123">
        <v>18</v>
      </c>
      <c r="F1123" t="s">
        <v>2970</v>
      </c>
      <c r="G1123">
        <v>1</v>
      </c>
      <c r="H1123" t="s">
        <v>56</v>
      </c>
      <c r="I1123">
        <v>2</v>
      </c>
      <c r="J1123">
        <v>910</v>
      </c>
      <c r="K1123" t="s">
        <v>1808</v>
      </c>
      <c r="L1123" t="s">
        <v>2458</v>
      </c>
      <c r="M1123" t="s">
        <v>162</v>
      </c>
      <c r="N1123" t="s">
        <v>117</v>
      </c>
      <c r="O1123" t="s">
        <v>2971</v>
      </c>
      <c r="P1123" t="s">
        <v>367</v>
      </c>
      <c r="Q1123" t="s">
        <v>64</v>
      </c>
      <c r="R1123" t="s">
        <v>71</v>
      </c>
      <c r="S1123" t="s">
        <v>367</v>
      </c>
      <c r="T1123" t="s">
        <v>2972</v>
      </c>
      <c r="U1123" t="s">
        <v>66</v>
      </c>
    </row>
    <row r="1124" spans="1:21">
      <c r="A1124">
        <v>1123</v>
      </c>
      <c r="B1124">
        <f>"901"</f>
        <v>0</v>
      </c>
      <c r="C1124" t="s">
        <v>21</v>
      </c>
      <c r="D1124">
        <v>8</v>
      </c>
      <c r="E1124">
        <v>18</v>
      </c>
      <c r="F1124" t="s">
        <v>2970</v>
      </c>
      <c r="G1124">
        <v>1</v>
      </c>
      <c r="H1124" t="s">
        <v>56</v>
      </c>
      <c r="I1124">
        <v>2</v>
      </c>
      <c r="J1124">
        <v>910</v>
      </c>
      <c r="K1124" t="s">
        <v>1808</v>
      </c>
      <c r="L1124" t="s">
        <v>2458</v>
      </c>
      <c r="M1124" t="s">
        <v>59</v>
      </c>
      <c r="N1124" t="s">
        <v>60</v>
      </c>
      <c r="O1124" t="s">
        <v>2973</v>
      </c>
      <c r="P1124" t="s">
        <v>367</v>
      </c>
      <c r="Q1124" t="s">
        <v>64</v>
      </c>
      <c r="R1124" t="s">
        <v>71</v>
      </c>
      <c r="S1124" t="s">
        <v>367</v>
      </c>
      <c r="T1124" t="s">
        <v>2974</v>
      </c>
      <c r="U1124" t="s">
        <v>66</v>
      </c>
    </row>
    <row r="1125" spans="1:21">
      <c r="A1125">
        <v>1124</v>
      </c>
      <c r="B1125">
        <f>"901"</f>
        <v>0</v>
      </c>
      <c r="C1125" t="s">
        <v>21</v>
      </c>
      <c r="D1125">
        <v>8</v>
      </c>
      <c r="E1125">
        <v>18</v>
      </c>
      <c r="F1125" t="s">
        <v>2970</v>
      </c>
      <c r="G1125">
        <v>2</v>
      </c>
      <c r="H1125" t="s">
        <v>23</v>
      </c>
      <c r="O1125" t="s">
        <v>2975</v>
      </c>
      <c r="P1125" t="s">
        <v>53</v>
      </c>
      <c r="Q1125" t="s">
        <v>26</v>
      </c>
      <c r="R1125" t="s">
        <v>27</v>
      </c>
      <c r="S1125" t="s">
        <v>53</v>
      </c>
      <c r="T1125" t="s">
        <v>2976</v>
      </c>
    </row>
    <row r="1126" spans="1:21">
      <c r="A1126">
        <v>1125</v>
      </c>
      <c r="B1126">
        <f>"901"</f>
        <v>0</v>
      </c>
      <c r="C1126" t="s">
        <v>21</v>
      </c>
      <c r="D1126">
        <v>8</v>
      </c>
      <c r="E1126">
        <v>19</v>
      </c>
      <c r="F1126" t="s">
        <v>2977</v>
      </c>
      <c r="G1126">
        <v>2</v>
      </c>
      <c r="H1126" t="s">
        <v>23</v>
      </c>
      <c r="O1126" t="s">
        <v>2978</v>
      </c>
      <c r="P1126" t="s">
        <v>45</v>
      </c>
      <c r="Q1126" t="s">
        <v>46</v>
      </c>
      <c r="R1126" t="s">
        <v>27</v>
      </c>
      <c r="S1126" t="s">
        <v>45</v>
      </c>
      <c r="T1126" t="s">
        <v>2979</v>
      </c>
    </row>
    <row r="1127" spans="1:21">
      <c r="A1127">
        <v>1126</v>
      </c>
      <c r="B1127">
        <f>"901"</f>
        <v>0</v>
      </c>
      <c r="C1127" t="s">
        <v>21</v>
      </c>
      <c r="D1127">
        <v>8</v>
      </c>
      <c r="E1127">
        <v>19</v>
      </c>
      <c r="F1127" t="s">
        <v>2977</v>
      </c>
      <c r="G1127">
        <v>3</v>
      </c>
      <c r="H1127" t="s">
        <v>23</v>
      </c>
      <c r="O1127" t="s">
        <v>2980</v>
      </c>
      <c r="P1127" t="s">
        <v>25</v>
      </c>
      <c r="Q1127" t="s">
        <v>26</v>
      </c>
      <c r="R1127" t="s">
        <v>27</v>
      </c>
      <c r="S1127" t="s">
        <v>25</v>
      </c>
      <c r="T1127" t="s">
        <v>2981</v>
      </c>
    </row>
    <row r="1128" spans="1:21">
      <c r="A1128">
        <v>1127</v>
      </c>
      <c r="B1128">
        <f>"901"</f>
        <v>0</v>
      </c>
      <c r="C1128" t="s">
        <v>21</v>
      </c>
      <c r="D1128">
        <v>8</v>
      </c>
      <c r="E1128">
        <v>19</v>
      </c>
      <c r="F1128" t="s">
        <v>2977</v>
      </c>
      <c r="G1128">
        <v>4</v>
      </c>
      <c r="H1128" t="s">
        <v>23</v>
      </c>
      <c r="O1128" t="s">
        <v>2982</v>
      </c>
      <c r="P1128" t="s">
        <v>53</v>
      </c>
      <c r="Q1128" t="s">
        <v>26</v>
      </c>
      <c r="R1128" t="s">
        <v>27</v>
      </c>
      <c r="S1128" t="s">
        <v>53</v>
      </c>
      <c r="T1128" t="s">
        <v>2983</v>
      </c>
    </row>
    <row r="1129" spans="1:21">
      <c r="A1129">
        <v>1128</v>
      </c>
      <c r="B1129">
        <f>"901"</f>
        <v>0</v>
      </c>
      <c r="C1129" t="s">
        <v>21</v>
      </c>
      <c r="D1129">
        <v>8</v>
      </c>
      <c r="E1129">
        <v>19</v>
      </c>
      <c r="F1129" t="s">
        <v>2984</v>
      </c>
      <c r="G1129">
        <v>1</v>
      </c>
      <c r="H1129" t="s">
        <v>56</v>
      </c>
      <c r="I1129">
        <v>1</v>
      </c>
      <c r="J1129">
        <v>910</v>
      </c>
      <c r="K1129" t="s">
        <v>1808</v>
      </c>
      <c r="L1129" t="s">
        <v>161</v>
      </c>
      <c r="M1129" t="s">
        <v>1012</v>
      </c>
      <c r="N1129" t="s">
        <v>117</v>
      </c>
      <c r="O1129" t="s">
        <v>2985</v>
      </c>
      <c r="P1129" t="s">
        <v>123</v>
      </c>
      <c r="Q1129" t="s">
        <v>64</v>
      </c>
      <c r="R1129" t="s">
        <v>63</v>
      </c>
      <c r="S1129" t="s">
        <v>123</v>
      </c>
      <c r="T1129" t="s">
        <v>2986</v>
      </c>
      <c r="U1129" t="s">
        <v>66</v>
      </c>
    </row>
    <row r="1130" spans="1:21">
      <c r="A1130">
        <v>1129</v>
      </c>
      <c r="B1130">
        <f>"901"</f>
        <v>0</v>
      </c>
      <c r="C1130" t="s">
        <v>21</v>
      </c>
      <c r="D1130">
        <v>8</v>
      </c>
      <c r="E1130">
        <v>19</v>
      </c>
      <c r="F1130" t="s">
        <v>2984</v>
      </c>
      <c r="G1130">
        <v>1</v>
      </c>
      <c r="H1130" t="s">
        <v>56</v>
      </c>
      <c r="I1130">
        <v>1</v>
      </c>
      <c r="J1130">
        <v>910</v>
      </c>
      <c r="K1130" t="s">
        <v>1808</v>
      </c>
      <c r="L1130" t="s">
        <v>161</v>
      </c>
      <c r="M1130" t="s">
        <v>334</v>
      </c>
      <c r="N1130" t="s">
        <v>60</v>
      </c>
      <c r="O1130" t="s">
        <v>2987</v>
      </c>
      <c r="P1130" t="s">
        <v>123</v>
      </c>
      <c r="Q1130" t="s">
        <v>64</v>
      </c>
      <c r="R1130" t="s">
        <v>63</v>
      </c>
      <c r="S1130" t="s">
        <v>123</v>
      </c>
      <c r="T1130" t="s">
        <v>2988</v>
      </c>
      <c r="U1130" t="s">
        <v>66</v>
      </c>
    </row>
    <row r="1131" spans="1:21">
      <c r="A1131">
        <v>1130</v>
      </c>
      <c r="B1131">
        <f>"901"</f>
        <v>0</v>
      </c>
      <c r="C1131" t="s">
        <v>21</v>
      </c>
      <c r="D1131">
        <v>8</v>
      </c>
      <c r="E1131">
        <v>19</v>
      </c>
      <c r="F1131" t="s">
        <v>2984</v>
      </c>
      <c r="G1131">
        <v>1</v>
      </c>
      <c r="H1131" t="s">
        <v>56</v>
      </c>
      <c r="I1131">
        <v>1</v>
      </c>
      <c r="J1131">
        <v>910</v>
      </c>
      <c r="K1131" t="s">
        <v>1808</v>
      </c>
      <c r="L1131" t="s">
        <v>161</v>
      </c>
      <c r="M1131" t="s">
        <v>338</v>
      </c>
      <c r="N1131" t="s">
        <v>60</v>
      </c>
      <c r="O1131" t="s">
        <v>2989</v>
      </c>
      <c r="P1131" t="s">
        <v>119</v>
      </c>
      <c r="Q1131" t="s">
        <v>64</v>
      </c>
      <c r="R1131" t="s">
        <v>63</v>
      </c>
      <c r="S1131" t="s">
        <v>119</v>
      </c>
      <c r="T1131" t="s">
        <v>2990</v>
      </c>
      <c r="U1131" t="s">
        <v>66</v>
      </c>
    </row>
    <row r="1132" spans="1:21">
      <c r="A1132">
        <v>1131</v>
      </c>
      <c r="B1132">
        <f>"901"</f>
        <v>0</v>
      </c>
      <c r="C1132" t="s">
        <v>21</v>
      </c>
      <c r="D1132">
        <v>8</v>
      </c>
      <c r="E1132">
        <v>19</v>
      </c>
      <c r="F1132" t="s">
        <v>2984</v>
      </c>
      <c r="G1132">
        <v>1</v>
      </c>
      <c r="H1132" t="s">
        <v>56</v>
      </c>
      <c r="I1132">
        <v>1</v>
      </c>
      <c r="J1132">
        <v>910</v>
      </c>
      <c r="K1132" t="s">
        <v>1808</v>
      </c>
      <c r="L1132" t="s">
        <v>161</v>
      </c>
      <c r="M1132" t="s">
        <v>128</v>
      </c>
      <c r="N1132" t="s">
        <v>60</v>
      </c>
      <c r="O1132" t="s">
        <v>2991</v>
      </c>
      <c r="P1132" t="s">
        <v>119</v>
      </c>
      <c r="Q1132" t="s">
        <v>64</v>
      </c>
      <c r="R1132" t="s">
        <v>63</v>
      </c>
      <c r="S1132" t="s">
        <v>119</v>
      </c>
      <c r="T1132" t="s">
        <v>2992</v>
      </c>
      <c r="U1132" t="s">
        <v>66</v>
      </c>
    </row>
    <row r="1133" spans="1:21">
      <c r="A1133">
        <v>1132</v>
      </c>
      <c r="B1133">
        <f>"901"</f>
        <v>0</v>
      </c>
      <c r="C1133" t="s">
        <v>21</v>
      </c>
      <c r="D1133">
        <v>8</v>
      </c>
      <c r="E1133">
        <v>19</v>
      </c>
      <c r="F1133" t="s">
        <v>2984</v>
      </c>
      <c r="G1133">
        <v>1</v>
      </c>
      <c r="H1133" t="s">
        <v>56</v>
      </c>
      <c r="I1133">
        <v>1</v>
      </c>
      <c r="J1133">
        <v>910</v>
      </c>
      <c r="K1133" t="s">
        <v>1808</v>
      </c>
      <c r="L1133" t="s">
        <v>161</v>
      </c>
      <c r="M1133" t="s">
        <v>148</v>
      </c>
      <c r="N1133" t="s">
        <v>60</v>
      </c>
      <c r="O1133" t="s">
        <v>2993</v>
      </c>
      <c r="P1133" t="s">
        <v>123</v>
      </c>
      <c r="Q1133" t="s">
        <v>64</v>
      </c>
      <c r="R1133" t="s">
        <v>63</v>
      </c>
      <c r="S1133" t="s">
        <v>123</v>
      </c>
      <c r="T1133" t="s">
        <v>2994</v>
      </c>
      <c r="U1133" t="s">
        <v>66</v>
      </c>
    </row>
    <row r="1134" spans="1:21">
      <c r="A1134">
        <v>1133</v>
      </c>
      <c r="B1134">
        <f>"901"</f>
        <v>0</v>
      </c>
      <c r="C1134" t="s">
        <v>21</v>
      </c>
      <c r="D1134">
        <v>8</v>
      </c>
      <c r="E1134">
        <v>20</v>
      </c>
      <c r="F1134" t="s">
        <v>2995</v>
      </c>
      <c r="G1134">
        <v>1</v>
      </c>
      <c r="H1134" t="s">
        <v>56</v>
      </c>
      <c r="I1134">
        <v>1</v>
      </c>
      <c r="J1134">
        <v>910</v>
      </c>
      <c r="K1134" t="s">
        <v>1808</v>
      </c>
      <c r="L1134" t="s">
        <v>2390</v>
      </c>
      <c r="M1134" t="s">
        <v>311</v>
      </c>
      <c r="N1134" t="s">
        <v>60</v>
      </c>
      <c r="O1134" t="s">
        <v>2996</v>
      </c>
      <c r="P1134" t="s">
        <v>415</v>
      </c>
      <c r="Q1134" t="s">
        <v>63</v>
      </c>
      <c r="R1134" t="s">
        <v>71</v>
      </c>
      <c r="S1134" t="s">
        <v>415</v>
      </c>
      <c r="T1134" t="s">
        <v>2997</v>
      </c>
      <c r="U1134" t="s">
        <v>66</v>
      </c>
    </row>
    <row r="1135" spans="1:21">
      <c r="A1135">
        <v>1134</v>
      </c>
      <c r="B1135">
        <f>"901"</f>
        <v>0</v>
      </c>
      <c r="C1135" t="s">
        <v>21</v>
      </c>
      <c r="D1135">
        <v>8</v>
      </c>
      <c r="E1135">
        <v>20</v>
      </c>
      <c r="F1135" t="s">
        <v>2995</v>
      </c>
      <c r="G1135">
        <v>1</v>
      </c>
      <c r="H1135" t="s">
        <v>56</v>
      </c>
      <c r="I1135">
        <v>1</v>
      </c>
      <c r="J1135">
        <v>910</v>
      </c>
      <c r="K1135" t="s">
        <v>1808</v>
      </c>
      <c r="L1135" t="s">
        <v>2390</v>
      </c>
      <c r="M1135" t="s">
        <v>1336</v>
      </c>
      <c r="N1135" t="s">
        <v>60</v>
      </c>
      <c r="O1135" t="s">
        <v>2998</v>
      </c>
      <c r="P1135" t="s">
        <v>407</v>
      </c>
      <c r="Q1135" t="s">
        <v>63</v>
      </c>
      <c r="R1135" t="s">
        <v>63</v>
      </c>
      <c r="S1135" t="s">
        <v>407</v>
      </c>
      <c r="T1135" t="s">
        <v>2999</v>
      </c>
      <c r="U1135" t="s">
        <v>66</v>
      </c>
    </row>
    <row r="1136" spans="1:21">
      <c r="A1136">
        <v>1135</v>
      </c>
      <c r="B1136">
        <f>"901"</f>
        <v>0</v>
      </c>
      <c r="C1136" t="s">
        <v>21</v>
      </c>
      <c r="D1136">
        <v>8</v>
      </c>
      <c r="E1136">
        <v>20</v>
      </c>
      <c r="F1136" t="s">
        <v>2995</v>
      </c>
      <c r="G1136">
        <v>2</v>
      </c>
      <c r="H1136" t="s">
        <v>23</v>
      </c>
      <c r="O1136" t="s">
        <v>3000</v>
      </c>
      <c r="P1136" t="s">
        <v>45</v>
      </c>
      <c r="Q1136" t="s">
        <v>46</v>
      </c>
      <c r="R1136" t="s">
        <v>27</v>
      </c>
      <c r="S1136" t="s">
        <v>45</v>
      </c>
      <c r="T1136" t="s">
        <v>3001</v>
      </c>
    </row>
    <row r="1137" spans="1:21">
      <c r="A1137">
        <v>1136</v>
      </c>
      <c r="B1137">
        <f>"901"</f>
        <v>0</v>
      </c>
      <c r="C1137" t="s">
        <v>21</v>
      </c>
      <c r="D1137">
        <v>8</v>
      </c>
      <c r="E1137">
        <v>21</v>
      </c>
      <c r="F1137" t="s">
        <v>3002</v>
      </c>
      <c r="G1137">
        <v>4</v>
      </c>
      <c r="H1137" t="s">
        <v>23</v>
      </c>
      <c r="O1137" t="s">
        <v>3003</v>
      </c>
      <c r="P1137" t="s">
        <v>207</v>
      </c>
      <c r="Q1137" t="s">
        <v>83</v>
      </c>
      <c r="R1137" t="s">
        <v>27</v>
      </c>
      <c r="S1137" t="s">
        <v>207</v>
      </c>
      <c r="T1137" t="s">
        <v>3004</v>
      </c>
    </row>
    <row r="1138" spans="1:21">
      <c r="A1138">
        <v>1137</v>
      </c>
      <c r="B1138">
        <f>"901"</f>
        <v>0</v>
      </c>
      <c r="C1138" t="s">
        <v>21</v>
      </c>
      <c r="D1138">
        <v>8</v>
      </c>
      <c r="E1138">
        <v>21</v>
      </c>
      <c r="F1138" t="s">
        <v>3002</v>
      </c>
      <c r="G1138">
        <v>5</v>
      </c>
      <c r="H1138" t="s">
        <v>23</v>
      </c>
      <c r="O1138" t="s">
        <v>3005</v>
      </c>
      <c r="P1138" t="s">
        <v>25</v>
      </c>
      <c r="Q1138" t="s">
        <v>26</v>
      </c>
      <c r="R1138" t="s">
        <v>27</v>
      </c>
      <c r="S1138" t="s">
        <v>25</v>
      </c>
      <c r="T1138" t="s">
        <v>3006</v>
      </c>
    </row>
    <row r="1139" spans="1:21">
      <c r="A1139">
        <v>1138</v>
      </c>
      <c r="B1139">
        <f>"901"</f>
        <v>0</v>
      </c>
      <c r="C1139" t="s">
        <v>21</v>
      </c>
      <c r="D1139">
        <v>8</v>
      </c>
      <c r="E1139">
        <v>21</v>
      </c>
      <c r="F1139" t="s">
        <v>3002</v>
      </c>
      <c r="G1139">
        <v>6</v>
      </c>
      <c r="H1139" t="s">
        <v>23</v>
      </c>
      <c r="O1139" t="s">
        <v>3007</v>
      </c>
      <c r="P1139" t="s">
        <v>90</v>
      </c>
      <c r="Q1139" t="s">
        <v>91</v>
      </c>
      <c r="R1139" t="s">
        <v>27</v>
      </c>
      <c r="S1139" t="s">
        <v>90</v>
      </c>
      <c r="T1139" t="s">
        <v>3008</v>
      </c>
      <c r="U1139" t="s">
        <v>27</v>
      </c>
    </row>
    <row r="1140" spans="1:21">
      <c r="A1140">
        <v>1139</v>
      </c>
      <c r="B1140">
        <f>"901"</f>
        <v>0</v>
      </c>
      <c r="C1140" t="s">
        <v>21</v>
      </c>
      <c r="D1140">
        <v>8</v>
      </c>
      <c r="E1140">
        <v>21</v>
      </c>
      <c r="F1140" t="s">
        <v>3002</v>
      </c>
      <c r="G1140">
        <v>6</v>
      </c>
      <c r="H1140" t="s">
        <v>23</v>
      </c>
      <c r="I1140">
        <v>1</v>
      </c>
      <c r="J1140">
        <v>910</v>
      </c>
      <c r="K1140" t="s">
        <v>1808</v>
      </c>
      <c r="L1140" t="s">
        <v>3009</v>
      </c>
      <c r="M1140" t="s">
        <v>2233</v>
      </c>
      <c r="N1140" t="s">
        <v>60</v>
      </c>
      <c r="O1140" t="s">
        <v>3010</v>
      </c>
      <c r="P1140" t="s">
        <v>143</v>
      </c>
      <c r="Q1140" t="s">
        <v>64</v>
      </c>
      <c r="R1140" t="s">
        <v>144</v>
      </c>
      <c r="S1140" t="s">
        <v>143</v>
      </c>
      <c r="T1140" t="s">
        <v>3011</v>
      </c>
      <c r="U1140" t="s">
        <v>27</v>
      </c>
    </row>
    <row r="1141" spans="1:21">
      <c r="A1141">
        <v>1140</v>
      </c>
      <c r="B1141">
        <f>"901"</f>
        <v>0</v>
      </c>
      <c r="C1141" t="s">
        <v>21</v>
      </c>
      <c r="D1141">
        <v>8</v>
      </c>
      <c r="E1141">
        <v>21</v>
      </c>
      <c r="F1141" t="s">
        <v>3002</v>
      </c>
      <c r="G1141">
        <v>7</v>
      </c>
      <c r="H1141" t="s">
        <v>23</v>
      </c>
      <c r="O1141" t="s">
        <v>3012</v>
      </c>
      <c r="P1141" t="s">
        <v>90</v>
      </c>
      <c r="Q1141" t="s">
        <v>91</v>
      </c>
      <c r="R1141" t="s">
        <v>27</v>
      </c>
      <c r="S1141" t="s">
        <v>90</v>
      </c>
      <c r="T1141" t="s">
        <v>3013</v>
      </c>
      <c r="U1141" t="s">
        <v>27</v>
      </c>
    </row>
    <row r="1142" spans="1:21">
      <c r="A1142">
        <v>1141</v>
      </c>
      <c r="B1142">
        <f>"901"</f>
        <v>0</v>
      </c>
      <c r="C1142" t="s">
        <v>21</v>
      </c>
      <c r="D1142">
        <v>8</v>
      </c>
      <c r="E1142">
        <v>21</v>
      </c>
      <c r="F1142" t="s">
        <v>3002</v>
      </c>
      <c r="G1142">
        <v>7</v>
      </c>
      <c r="H1142" t="s">
        <v>23</v>
      </c>
      <c r="I1142">
        <v>1</v>
      </c>
      <c r="J1142">
        <v>910</v>
      </c>
      <c r="K1142" t="s">
        <v>1808</v>
      </c>
      <c r="L1142" t="s">
        <v>3014</v>
      </c>
      <c r="M1142" t="s">
        <v>2233</v>
      </c>
      <c r="N1142" t="s">
        <v>60</v>
      </c>
      <c r="O1142" t="s">
        <v>3015</v>
      </c>
      <c r="P1142" t="s">
        <v>143</v>
      </c>
      <c r="Q1142" t="s">
        <v>64</v>
      </c>
      <c r="R1142" t="s">
        <v>144</v>
      </c>
      <c r="S1142" t="s">
        <v>143</v>
      </c>
      <c r="T1142" t="s">
        <v>3016</v>
      </c>
      <c r="U1142" t="s">
        <v>27</v>
      </c>
    </row>
    <row r="1143" spans="1:21">
      <c r="A1143">
        <v>1142</v>
      </c>
      <c r="B1143">
        <f>"901"</f>
        <v>0</v>
      </c>
      <c r="C1143" t="s">
        <v>21</v>
      </c>
      <c r="D1143">
        <v>8</v>
      </c>
      <c r="E1143">
        <v>21</v>
      </c>
      <c r="F1143" t="s">
        <v>3002</v>
      </c>
      <c r="G1143">
        <v>8</v>
      </c>
      <c r="H1143" t="s">
        <v>23</v>
      </c>
      <c r="O1143" t="s">
        <v>3017</v>
      </c>
      <c r="P1143" t="s">
        <v>90</v>
      </c>
      <c r="Q1143" t="s">
        <v>91</v>
      </c>
      <c r="R1143" t="s">
        <v>27</v>
      </c>
      <c r="S1143" t="s">
        <v>90</v>
      </c>
      <c r="T1143" t="s">
        <v>3018</v>
      </c>
      <c r="U1143" t="s">
        <v>27</v>
      </c>
    </row>
    <row r="1144" spans="1:21">
      <c r="A1144">
        <v>1143</v>
      </c>
      <c r="B1144">
        <f>"901"</f>
        <v>0</v>
      </c>
      <c r="C1144" t="s">
        <v>21</v>
      </c>
      <c r="D1144">
        <v>8</v>
      </c>
      <c r="E1144">
        <v>21</v>
      </c>
      <c r="F1144" t="s">
        <v>3002</v>
      </c>
      <c r="G1144">
        <v>8</v>
      </c>
      <c r="H1144" t="s">
        <v>23</v>
      </c>
      <c r="I1144">
        <v>1</v>
      </c>
      <c r="J1144">
        <v>910</v>
      </c>
      <c r="K1144" t="s">
        <v>1808</v>
      </c>
      <c r="L1144" t="s">
        <v>3019</v>
      </c>
      <c r="M1144" t="s">
        <v>2233</v>
      </c>
      <c r="N1144" t="s">
        <v>60</v>
      </c>
      <c r="O1144" t="s">
        <v>3020</v>
      </c>
      <c r="P1144" t="s">
        <v>143</v>
      </c>
      <c r="Q1144" t="s">
        <v>64</v>
      </c>
      <c r="R1144" t="s">
        <v>144</v>
      </c>
      <c r="S1144" t="s">
        <v>143</v>
      </c>
      <c r="T1144" t="s">
        <v>3021</v>
      </c>
      <c r="U1144" t="s">
        <v>27</v>
      </c>
    </row>
    <row r="1145" spans="1:21">
      <c r="A1145">
        <v>1144</v>
      </c>
      <c r="B1145">
        <f>"901"</f>
        <v>0</v>
      </c>
      <c r="C1145" t="s">
        <v>21</v>
      </c>
      <c r="D1145">
        <v>8</v>
      </c>
      <c r="E1145">
        <v>21</v>
      </c>
      <c r="F1145" t="s">
        <v>3002</v>
      </c>
      <c r="G1145">
        <v>9</v>
      </c>
      <c r="H1145" t="s">
        <v>23</v>
      </c>
      <c r="O1145" t="s">
        <v>3022</v>
      </c>
      <c r="P1145" t="s">
        <v>53</v>
      </c>
      <c r="Q1145" t="s">
        <v>26</v>
      </c>
      <c r="R1145" t="s">
        <v>27</v>
      </c>
      <c r="S1145" t="s">
        <v>53</v>
      </c>
      <c r="T1145" t="s">
        <v>3023</v>
      </c>
      <c r="U1145" t="s">
        <v>27</v>
      </c>
    </row>
    <row r="1146" spans="1:21">
      <c r="A1146">
        <v>1145</v>
      </c>
      <c r="B1146">
        <f>"901"</f>
        <v>0</v>
      </c>
      <c r="C1146" t="s">
        <v>21</v>
      </c>
      <c r="D1146">
        <v>8</v>
      </c>
      <c r="E1146">
        <v>21</v>
      </c>
      <c r="F1146" t="s">
        <v>3024</v>
      </c>
      <c r="G1146">
        <v>3</v>
      </c>
      <c r="H1146" t="s">
        <v>56</v>
      </c>
      <c r="I1146">
        <v>1</v>
      </c>
      <c r="J1146">
        <v>910</v>
      </c>
      <c r="K1146" t="s">
        <v>1808</v>
      </c>
      <c r="L1146" t="s">
        <v>468</v>
      </c>
      <c r="M1146" t="s">
        <v>162</v>
      </c>
      <c r="N1146" t="s">
        <v>117</v>
      </c>
      <c r="O1146" t="s">
        <v>3025</v>
      </c>
      <c r="P1146" t="s">
        <v>119</v>
      </c>
      <c r="Q1146" t="s">
        <v>64</v>
      </c>
      <c r="R1146" t="s">
        <v>63</v>
      </c>
      <c r="S1146" t="s">
        <v>119</v>
      </c>
      <c r="T1146" t="s">
        <v>3026</v>
      </c>
      <c r="U1146" t="s">
        <v>66</v>
      </c>
    </row>
    <row r="1147" spans="1:21">
      <c r="A1147">
        <v>1146</v>
      </c>
      <c r="B1147">
        <f>"901"</f>
        <v>0</v>
      </c>
      <c r="C1147" t="s">
        <v>21</v>
      </c>
      <c r="D1147">
        <v>8</v>
      </c>
      <c r="E1147">
        <v>21</v>
      </c>
      <c r="F1147" t="s">
        <v>3024</v>
      </c>
      <c r="G1147">
        <v>3</v>
      </c>
      <c r="H1147" t="s">
        <v>56</v>
      </c>
      <c r="I1147">
        <v>1</v>
      </c>
      <c r="J1147">
        <v>910</v>
      </c>
      <c r="K1147" t="s">
        <v>1808</v>
      </c>
      <c r="L1147" t="s">
        <v>468</v>
      </c>
      <c r="M1147" t="s">
        <v>125</v>
      </c>
      <c r="N1147" t="s">
        <v>60</v>
      </c>
      <c r="O1147" t="s">
        <v>3027</v>
      </c>
      <c r="P1147" t="s">
        <v>119</v>
      </c>
      <c r="Q1147" t="s">
        <v>64</v>
      </c>
      <c r="R1147" t="s">
        <v>63</v>
      </c>
      <c r="S1147" t="s">
        <v>119</v>
      </c>
      <c r="T1147" t="s">
        <v>3028</v>
      </c>
      <c r="U1147" t="s">
        <v>66</v>
      </c>
    </row>
    <row r="1148" spans="1:21">
      <c r="A1148">
        <v>1147</v>
      </c>
      <c r="B1148">
        <f>"901"</f>
        <v>0</v>
      </c>
      <c r="C1148" t="s">
        <v>21</v>
      </c>
      <c r="D1148">
        <v>8</v>
      </c>
      <c r="E1148">
        <v>21</v>
      </c>
      <c r="F1148" t="s">
        <v>3024</v>
      </c>
      <c r="G1148">
        <v>3</v>
      </c>
      <c r="H1148" t="s">
        <v>56</v>
      </c>
      <c r="I1148">
        <v>1</v>
      </c>
      <c r="J1148">
        <v>910</v>
      </c>
      <c r="K1148" t="s">
        <v>1808</v>
      </c>
      <c r="L1148" t="s">
        <v>468</v>
      </c>
      <c r="M1148" t="s">
        <v>128</v>
      </c>
      <c r="N1148" t="s">
        <v>60</v>
      </c>
      <c r="O1148" t="s">
        <v>3029</v>
      </c>
      <c r="P1148" t="s">
        <v>123</v>
      </c>
      <c r="Q1148" t="s">
        <v>64</v>
      </c>
      <c r="R1148" t="s">
        <v>63</v>
      </c>
      <c r="S1148" t="s">
        <v>123</v>
      </c>
      <c r="T1148" t="s">
        <v>3030</v>
      </c>
      <c r="U1148" t="s">
        <v>66</v>
      </c>
    </row>
    <row r="1149" spans="1:21">
      <c r="A1149">
        <v>1148</v>
      </c>
      <c r="B1149">
        <f>"901"</f>
        <v>0</v>
      </c>
      <c r="C1149" t="s">
        <v>21</v>
      </c>
      <c r="D1149">
        <v>8</v>
      </c>
      <c r="E1149">
        <v>21</v>
      </c>
      <c r="F1149" t="s">
        <v>3024</v>
      </c>
      <c r="G1149">
        <v>3</v>
      </c>
      <c r="H1149" t="s">
        <v>56</v>
      </c>
      <c r="I1149">
        <v>1</v>
      </c>
      <c r="J1149">
        <v>910</v>
      </c>
      <c r="K1149" t="s">
        <v>1808</v>
      </c>
      <c r="L1149" t="s">
        <v>468</v>
      </c>
      <c r="M1149" t="s">
        <v>152</v>
      </c>
      <c r="N1149" t="s">
        <v>60</v>
      </c>
      <c r="O1149" t="s">
        <v>3031</v>
      </c>
      <c r="P1149" t="s">
        <v>119</v>
      </c>
      <c r="Q1149" t="s">
        <v>64</v>
      </c>
      <c r="R1149" t="s">
        <v>63</v>
      </c>
      <c r="S1149" t="s">
        <v>119</v>
      </c>
      <c r="T1149" t="s">
        <v>3032</v>
      </c>
      <c r="U1149" t="s">
        <v>66</v>
      </c>
    </row>
    <row r="1150" spans="1:21">
      <c r="A1150">
        <v>1149</v>
      </c>
      <c r="B1150">
        <f>"901"</f>
        <v>0</v>
      </c>
      <c r="C1150" t="s">
        <v>21</v>
      </c>
      <c r="D1150">
        <v>8</v>
      </c>
      <c r="E1150">
        <v>22</v>
      </c>
      <c r="F1150" t="s">
        <v>3033</v>
      </c>
      <c r="G1150">
        <v>0</v>
      </c>
      <c r="H1150" t="s">
        <v>23</v>
      </c>
      <c r="O1150" t="s">
        <v>3034</v>
      </c>
      <c r="P1150" t="s">
        <v>25</v>
      </c>
      <c r="Q1150" t="s">
        <v>26</v>
      </c>
      <c r="R1150" t="s">
        <v>27</v>
      </c>
      <c r="S1150" t="s">
        <v>25</v>
      </c>
      <c r="T1150" t="s">
        <v>3035</v>
      </c>
    </row>
    <row r="1151" spans="1:21">
      <c r="A1151">
        <v>1150</v>
      </c>
      <c r="B1151">
        <f>"901"</f>
        <v>0</v>
      </c>
      <c r="C1151" t="s">
        <v>21</v>
      </c>
      <c r="D1151">
        <v>8</v>
      </c>
      <c r="E1151">
        <v>23</v>
      </c>
      <c r="F1151" t="s">
        <v>3036</v>
      </c>
      <c r="G1151">
        <v>0</v>
      </c>
      <c r="H1151" t="s">
        <v>23</v>
      </c>
      <c r="O1151" t="s">
        <v>3037</v>
      </c>
      <c r="P1151" t="s">
        <v>25</v>
      </c>
      <c r="Q1151" t="s">
        <v>26</v>
      </c>
      <c r="R1151" t="s">
        <v>27</v>
      </c>
      <c r="S1151" t="s">
        <v>25</v>
      </c>
      <c r="T1151" t="s">
        <v>3038</v>
      </c>
    </row>
    <row r="1152" spans="1:21">
      <c r="A1152">
        <v>1151</v>
      </c>
      <c r="B1152">
        <f>"901"</f>
        <v>0</v>
      </c>
      <c r="C1152" t="s">
        <v>21</v>
      </c>
      <c r="D1152">
        <v>8</v>
      </c>
      <c r="E1152">
        <v>24</v>
      </c>
      <c r="F1152" t="s">
        <v>3039</v>
      </c>
      <c r="G1152">
        <v>1</v>
      </c>
      <c r="H1152" t="s">
        <v>56</v>
      </c>
      <c r="I1152">
        <v>1</v>
      </c>
      <c r="J1152">
        <v>910</v>
      </c>
      <c r="K1152" t="s">
        <v>1808</v>
      </c>
      <c r="L1152" t="s">
        <v>3040</v>
      </c>
      <c r="M1152" t="s">
        <v>362</v>
      </c>
      <c r="N1152" t="s">
        <v>117</v>
      </c>
      <c r="O1152" t="s">
        <v>3041</v>
      </c>
      <c r="P1152" t="s">
        <v>150</v>
      </c>
      <c r="Q1152" t="s">
        <v>71</v>
      </c>
      <c r="R1152" t="s">
        <v>63</v>
      </c>
      <c r="S1152" t="s">
        <v>150</v>
      </c>
      <c r="T1152" t="s">
        <v>3042</v>
      </c>
      <c r="U1152" t="s">
        <v>66</v>
      </c>
    </row>
    <row r="1153" spans="1:21">
      <c r="A1153">
        <v>1152</v>
      </c>
      <c r="B1153">
        <f>"901"</f>
        <v>0</v>
      </c>
      <c r="C1153" t="s">
        <v>21</v>
      </c>
      <c r="D1153">
        <v>8</v>
      </c>
      <c r="E1153">
        <v>24</v>
      </c>
      <c r="F1153" t="s">
        <v>3039</v>
      </c>
      <c r="G1153">
        <v>1</v>
      </c>
      <c r="H1153" t="s">
        <v>56</v>
      </c>
      <c r="I1153">
        <v>1</v>
      </c>
      <c r="J1153">
        <v>910</v>
      </c>
      <c r="K1153" t="s">
        <v>1808</v>
      </c>
      <c r="L1153" t="s">
        <v>3040</v>
      </c>
      <c r="M1153" t="s">
        <v>1730</v>
      </c>
      <c r="N1153" t="s">
        <v>117</v>
      </c>
      <c r="O1153" t="s">
        <v>3043</v>
      </c>
      <c r="P1153" t="s">
        <v>407</v>
      </c>
      <c r="Q1153" t="s">
        <v>63</v>
      </c>
      <c r="R1153" t="s">
        <v>63</v>
      </c>
      <c r="S1153" t="s">
        <v>407</v>
      </c>
      <c r="T1153" t="s">
        <v>3044</v>
      </c>
      <c r="U1153" t="s">
        <v>66</v>
      </c>
    </row>
    <row r="1154" spans="1:21">
      <c r="A1154">
        <v>1153</v>
      </c>
      <c r="B1154">
        <f>"901"</f>
        <v>0</v>
      </c>
      <c r="C1154" t="s">
        <v>21</v>
      </c>
      <c r="D1154">
        <v>8</v>
      </c>
      <c r="E1154">
        <v>24</v>
      </c>
      <c r="F1154" t="s">
        <v>3039</v>
      </c>
      <c r="G1154">
        <v>1</v>
      </c>
      <c r="H1154" t="s">
        <v>56</v>
      </c>
      <c r="I1154">
        <v>1</v>
      </c>
      <c r="J1154">
        <v>910</v>
      </c>
      <c r="K1154" t="s">
        <v>1808</v>
      </c>
      <c r="L1154" t="s">
        <v>3040</v>
      </c>
      <c r="M1154" t="s">
        <v>125</v>
      </c>
      <c r="N1154" t="s">
        <v>60</v>
      </c>
      <c r="O1154" t="s">
        <v>3045</v>
      </c>
      <c r="P1154" t="s">
        <v>407</v>
      </c>
      <c r="Q1154" t="s">
        <v>63</v>
      </c>
      <c r="R1154" t="s">
        <v>63</v>
      </c>
      <c r="S1154" t="s">
        <v>407</v>
      </c>
      <c r="T1154" t="s">
        <v>3046</v>
      </c>
      <c r="U1154" t="s">
        <v>66</v>
      </c>
    </row>
    <row r="1155" spans="1:21">
      <c r="A1155">
        <v>1154</v>
      </c>
      <c r="B1155">
        <f>"901"</f>
        <v>0</v>
      </c>
      <c r="C1155" t="s">
        <v>21</v>
      </c>
      <c r="D1155">
        <v>8</v>
      </c>
      <c r="E1155">
        <v>24</v>
      </c>
      <c r="F1155" t="s">
        <v>3039</v>
      </c>
      <c r="G1155">
        <v>1</v>
      </c>
      <c r="H1155" t="s">
        <v>56</v>
      </c>
      <c r="I1155">
        <v>1</v>
      </c>
      <c r="J1155">
        <v>910</v>
      </c>
      <c r="K1155" t="s">
        <v>1808</v>
      </c>
      <c r="L1155" t="s">
        <v>3040</v>
      </c>
      <c r="M1155" t="s">
        <v>128</v>
      </c>
      <c r="N1155" t="s">
        <v>60</v>
      </c>
      <c r="O1155" t="s">
        <v>3047</v>
      </c>
      <c r="P1155" t="s">
        <v>150</v>
      </c>
      <c r="Q1155" t="s">
        <v>71</v>
      </c>
      <c r="R1155" t="s">
        <v>63</v>
      </c>
      <c r="S1155" t="s">
        <v>150</v>
      </c>
      <c r="T1155" t="s">
        <v>3042</v>
      </c>
      <c r="U1155" t="s">
        <v>66</v>
      </c>
    </row>
    <row r="1156" spans="1:21">
      <c r="A1156">
        <v>1155</v>
      </c>
      <c r="B1156">
        <f>"901"</f>
        <v>0</v>
      </c>
      <c r="C1156" t="s">
        <v>21</v>
      </c>
      <c r="D1156">
        <v>8</v>
      </c>
      <c r="E1156">
        <v>24</v>
      </c>
      <c r="F1156" t="s">
        <v>3039</v>
      </c>
      <c r="G1156">
        <v>1</v>
      </c>
      <c r="H1156" t="s">
        <v>56</v>
      </c>
      <c r="I1156">
        <v>1</v>
      </c>
      <c r="J1156">
        <v>910</v>
      </c>
      <c r="K1156" t="s">
        <v>1808</v>
      </c>
      <c r="L1156" t="s">
        <v>3040</v>
      </c>
      <c r="M1156" t="s">
        <v>148</v>
      </c>
      <c r="N1156" t="s">
        <v>60</v>
      </c>
      <c r="O1156" t="s">
        <v>3048</v>
      </c>
      <c r="P1156" t="s">
        <v>407</v>
      </c>
      <c r="Q1156" t="s">
        <v>63</v>
      </c>
      <c r="R1156" t="s">
        <v>63</v>
      </c>
      <c r="S1156" t="s">
        <v>407</v>
      </c>
      <c r="T1156" t="s">
        <v>3049</v>
      </c>
      <c r="U1156" t="s">
        <v>66</v>
      </c>
    </row>
    <row r="1157" spans="1:21">
      <c r="A1157">
        <v>1156</v>
      </c>
      <c r="B1157">
        <f>"901"</f>
        <v>0</v>
      </c>
      <c r="C1157" t="s">
        <v>21</v>
      </c>
      <c r="D1157">
        <v>8</v>
      </c>
      <c r="E1157">
        <v>24</v>
      </c>
      <c r="F1157" t="s">
        <v>3039</v>
      </c>
      <c r="G1157">
        <v>2</v>
      </c>
      <c r="H1157" t="s">
        <v>23</v>
      </c>
      <c r="O1157" t="s">
        <v>3050</v>
      </c>
      <c r="P1157" t="s">
        <v>53</v>
      </c>
      <c r="Q1157" t="s">
        <v>26</v>
      </c>
      <c r="R1157" t="s">
        <v>27</v>
      </c>
      <c r="S1157" t="s">
        <v>53</v>
      </c>
      <c r="T1157" t="s">
        <v>3051</v>
      </c>
    </row>
    <row r="1158" spans="1:21">
      <c r="A1158">
        <v>1157</v>
      </c>
      <c r="B1158">
        <f>"901"</f>
        <v>0</v>
      </c>
      <c r="C1158" t="s">
        <v>21</v>
      </c>
      <c r="D1158">
        <v>8</v>
      </c>
      <c r="E1158">
        <v>24</v>
      </c>
      <c r="F1158" t="s">
        <v>3039</v>
      </c>
      <c r="G1158">
        <v>3</v>
      </c>
      <c r="H1158" t="s">
        <v>23</v>
      </c>
      <c r="O1158" t="s">
        <v>3052</v>
      </c>
      <c r="P1158" t="s">
        <v>207</v>
      </c>
      <c r="Q1158" t="s">
        <v>83</v>
      </c>
      <c r="R1158" t="s">
        <v>27</v>
      </c>
      <c r="S1158" t="s">
        <v>207</v>
      </c>
      <c r="T1158" t="s">
        <v>3053</v>
      </c>
    </row>
    <row r="1159" spans="1:21">
      <c r="A1159">
        <v>1158</v>
      </c>
      <c r="B1159">
        <f>"901"</f>
        <v>0</v>
      </c>
      <c r="C1159" t="s">
        <v>21</v>
      </c>
      <c r="D1159">
        <v>8</v>
      </c>
      <c r="E1159">
        <v>24</v>
      </c>
      <c r="F1159" t="s">
        <v>3039</v>
      </c>
      <c r="G1159">
        <v>4</v>
      </c>
      <c r="H1159" t="s">
        <v>23</v>
      </c>
      <c r="O1159" t="s">
        <v>3054</v>
      </c>
      <c r="P1159" t="s">
        <v>25</v>
      </c>
      <c r="Q1159" t="s">
        <v>26</v>
      </c>
      <c r="R1159" t="s">
        <v>27</v>
      </c>
      <c r="S1159" t="s">
        <v>25</v>
      </c>
      <c r="T1159" t="s">
        <v>3055</v>
      </c>
    </row>
    <row r="1160" spans="1:21">
      <c r="A1160">
        <v>1159</v>
      </c>
      <c r="B1160">
        <f>"901"</f>
        <v>0</v>
      </c>
      <c r="C1160" t="s">
        <v>21</v>
      </c>
      <c r="D1160">
        <v>8</v>
      </c>
      <c r="E1160">
        <v>25</v>
      </c>
      <c r="F1160" t="s">
        <v>3056</v>
      </c>
      <c r="G1160">
        <v>2</v>
      </c>
      <c r="H1160" t="s">
        <v>23</v>
      </c>
      <c r="O1160" t="s">
        <v>3057</v>
      </c>
      <c r="P1160" t="s">
        <v>53</v>
      </c>
      <c r="Q1160" t="s">
        <v>26</v>
      </c>
      <c r="R1160" t="s">
        <v>27</v>
      </c>
      <c r="S1160" t="s">
        <v>53</v>
      </c>
      <c r="T1160" t="s">
        <v>3058</v>
      </c>
    </row>
    <row r="1161" spans="1:21">
      <c r="A1161">
        <v>1160</v>
      </c>
      <c r="B1161">
        <f>"901"</f>
        <v>0</v>
      </c>
      <c r="C1161" t="s">
        <v>21</v>
      </c>
      <c r="D1161">
        <v>8</v>
      </c>
      <c r="E1161">
        <v>25</v>
      </c>
      <c r="F1161" t="s">
        <v>3056</v>
      </c>
      <c r="G1161">
        <v>3</v>
      </c>
      <c r="H1161" t="s">
        <v>23</v>
      </c>
      <c r="O1161" t="s">
        <v>3059</v>
      </c>
      <c r="P1161" t="s">
        <v>45</v>
      </c>
      <c r="Q1161" t="s">
        <v>46</v>
      </c>
      <c r="R1161" t="s">
        <v>27</v>
      </c>
      <c r="S1161" t="s">
        <v>45</v>
      </c>
      <c r="T1161" t="s">
        <v>3060</v>
      </c>
    </row>
    <row r="1162" spans="1:21">
      <c r="A1162">
        <v>1161</v>
      </c>
      <c r="B1162">
        <f>"901"</f>
        <v>0</v>
      </c>
      <c r="C1162" t="s">
        <v>21</v>
      </c>
      <c r="D1162">
        <v>8</v>
      </c>
      <c r="E1162">
        <v>25</v>
      </c>
      <c r="F1162" t="s">
        <v>3056</v>
      </c>
      <c r="G1162">
        <v>4</v>
      </c>
      <c r="H1162" t="s">
        <v>23</v>
      </c>
      <c r="O1162" t="s">
        <v>3061</v>
      </c>
      <c r="P1162" t="s">
        <v>49</v>
      </c>
      <c r="Q1162" t="s">
        <v>50</v>
      </c>
      <c r="R1162" t="s">
        <v>27</v>
      </c>
      <c r="S1162" t="s">
        <v>49</v>
      </c>
      <c r="T1162" t="s">
        <v>3062</v>
      </c>
    </row>
    <row r="1163" spans="1:21">
      <c r="A1163">
        <v>1162</v>
      </c>
      <c r="B1163">
        <f>"901"</f>
        <v>0</v>
      </c>
      <c r="C1163" t="s">
        <v>21</v>
      </c>
      <c r="D1163">
        <v>8</v>
      </c>
      <c r="E1163">
        <v>25</v>
      </c>
      <c r="F1163" t="s">
        <v>3056</v>
      </c>
      <c r="G1163">
        <v>5</v>
      </c>
      <c r="H1163" t="s">
        <v>23</v>
      </c>
      <c r="O1163" t="s">
        <v>3063</v>
      </c>
      <c r="P1163" t="s">
        <v>207</v>
      </c>
      <c r="Q1163" t="s">
        <v>83</v>
      </c>
      <c r="R1163" t="s">
        <v>27</v>
      </c>
      <c r="S1163" t="s">
        <v>207</v>
      </c>
      <c r="T1163" t="s">
        <v>3064</v>
      </c>
    </row>
    <row r="1164" spans="1:21">
      <c r="A1164">
        <v>1163</v>
      </c>
      <c r="B1164">
        <f>"901"</f>
        <v>0</v>
      </c>
      <c r="C1164" t="s">
        <v>21</v>
      </c>
      <c r="D1164">
        <v>8</v>
      </c>
      <c r="E1164">
        <v>25</v>
      </c>
      <c r="F1164" t="s">
        <v>3056</v>
      </c>
      <c r="G1164">
        <v>6</v>
      </c>
      <c r="H1164" t="s">
        <v>23</v>
      </c>
      <c r="O1164" t="s">
        <v>3065</v>
      </c>
      <c r="P1164" t="s">
        <v>45</v>
      </c>
      <c r="Q1164" t="s">
        <v>46</v>
      </c>
      <c r="R1164" t="s">
        <v>27</v>
      </c>
      <c r="S1164" t="s">
        <v>45</v>
      </c>
      <c r="T1164" t="s">
        <v>3066</v>
      </c>
    </row>
    <row r="1165" spans="1:21">
      <c r="A1165">
        <v>1164</v>
      </c>
      <c r="B1165">
        <f>"901"</f>
        <v>0</v>
      </c>
      <c r="C1165" t="s">
        <v>21</v>
      </c>
      <c r="D1165">
        <v>8</v>
      </c>
      <c r="E1165">
        <v>25</v>
      </c>
      <c r="F1165" t="s">
        <v>3056</v>
      </c>
      <c r="G1165">
        <v>7</v>
      </c>
      <c r="H1165" t="s">
        <v>23</v>
      </c>
      <c r="O1165" t="s">
        <v>3067</v>
      </c>
      <c r="P1165" t="s">
        <v>25</v>
      </c>
      <c r="Q1165" t="s">
        <v>26</v>
      </c>
      <c r="R1165" t="s">
        <v>27</v>
      </c>
      <c r="S1165" t="s">
        <v>25</v>
      </c>
      <c r="T1165" t="s">
        <v>3068</v>
      </c>
    </row>
    <row r="1166" spans="1:21">
      <c r="A1166">
        <v>1165</v>
      </c>
      <c r="B1166">
        <f>"901"</f>
        <v>0</v>
      </c>
      <c r="C1166" t="s">
        <v>21</v>
      </c>
      <c r="D1166">
        <v>8</v>
      </c>
      <c r="E1166">
        <v>25</v>
      </c>
      <c r="F1166" t="s">
        <v>3069</v>
      </c>
      <c r="G1166">
        <v>1</v>
      </c>
      <c r="H1166" t="s">
        <v>56</v>
      </c>
      <c r="I1166">
        <v>1</v>
      </c>
      <c r="J1166">
        <v>910</v>
      </c>
      <c r="K1166" t="s">
        <v>1808</v>
      </c>
      <c r="L1166" t="s">
        <v>3070</v>
      </c>
      <c r="M1166" t="s">
        <v>162</v>
      </c>
      <c r="N1166" t="s">
        <v>117</v>
      </c>
      <c r="O1166" t="s">
        <v>3071</v>
      </c>
      <c r="P1166" t="s">
        <v>150</v>
      </c>
      <c r="Q1166" t="s">
        <v>71</v>
      </c>
      <c r="R1166" t="s">
        <v>63</v>
      </c>
      <c r="S1166" t="s">
        <v>150</v>
      </c>
      <c r="T1166" t="s">
        <v>3072</v>
      </c>
      <c r="U1166" t="s">
        <v>66</v>
      </c>
    </row>
    <row r="1167" spans="1:21">
      <c r="A1167">
        <v>1166</v>
      </c>
      <c r="B1167">
        <f>"901"</f>
        <v>0</v>
      </c>
      <c r="C1167" t="s">
        <v>21</v>
      </c>
      <c r="D1167">
        <v>8</v>
      </c>
      <c r="E1167">
        <v>25</v>
      </c>
      <c r="F1167" t="s">
        <v>3069</v>
      </c>
      <c r="G1167">
        <v>1</v>
      </c>
      <c r="H1167" t="s">
        <v>56</v>
      </c>
      <c r="I1167">
        <v>1</v>
      </c>
      <c r="J1167">
        <v>910</v>
      </c>
      <c r="K1167" t="s">
        <v>1808</v>
      </c>
      <c r="L1167" t="s">
        <v>3070</v>
      </c>
      <c r="M1167" t="s">
        <v>372</v>
      </c>
      <c r="N1167" t="s">
        <v>60</v>
      </c>
      <c r="O1167" t="s">
        <v>3073</v>
      </c>
      <c r="P1167" t="s">
        <v>407</v>
      </c>
      <c r="Q1167" t="s">
        <v>63</v>
      </c>
      <c r="R1167" t="s">
        <v>63</v>
      </c>
      <c r="S1167" t="s">
        <v>407</v>
      </c>
      <c r="T1167" t="s">
        <v>3074</v>
      </c>
      <c r="U1167" t="s">
        <v>66</v>
      </c>
    </row>
    <row r="1168" spans="1:21">
      <c r="A1168">
        <v>1167</v>
      </c>
      <c r="B1168">
        <f>"901"</f>
        <v>0</v>
      </c>
      <c r="C1168" t="s">
        <v>21</v>
      </c>
      <c r="D1168">
        <v>8</v>
      </c>
      <c r="E1168">
        <v>25</v>
      </c>
      <c r="F1168" t="s">
        <v>3069</v>
      </c>
      <c r="G1168">
        <v>1</v>
      </c>
      <c r="H1168" t="s">
        <v>56</v>
      </c>
      <c r="I1168">
        <v>1</v>
      </c>
      <c r="J1168">
        <v>910</v>
      </c>
      <c r="K1168" t="s">
        <v>1808</v>
      </c>
      <c r="L1168" t="s">
        <v>3070</v>
      </c>
      <c r="M1168" t="s">
        <v>338</v>
      </c>
      <c r="N1168" t="s">
        <v>60</v>
      </c>
      <c r="O1168" t="s">
        <v>3075</v>
      </c>
      <c r="P1168" t="s">
        <v>407</v>
      </c>
      <c r="Q1168" t="s">
        <v>63</v>
      </c>
      <c r="R1168" t="s">
        <v>63</v>
      </c>
      <c r="S1168" t="s">
        <v>407</v>
      </c>
      <c r="T1168" t="s">
        <v>3076</v>
      </c>
      <c r="U1168" t="s">
        <v>66</v>
      </c>
    </row>
    <row r="1169" spans="1:21">
      <c r="A1169">
        <v>1168</v>
      </c>
      <c r="B1169">
        <f>"901"</f>
        <v>0</v>
      </c>
      <c r="C1169" t="s">
        <v>21</v>
      </c>
      <c r="D1169">
        <v>8</v>
      </c>
      <c r="E1169">
        <v>25</v>
      </c>
      <c r="F1169" t="s">
        <v>3077</v>
      </c>
      <c r="G1169">
        <v>1</v>
      </c>
      <c r="H1169" t="s">
        <v>56</v>
      </c>
      <c r="I1169">
        <v>1</v>
      </c>
      <c r="J1169">
        <v>910</v>
      </c>
      <c r="K1169" t="s">
        <v>1808</v>
      </c>
      <c r="L1169" t="s">
        <v>3070</v>
      </c>
      <c r="M1169" t="s">
        <v>762</v>
      </c>
      <c r="N1169" t="s">
        <v>232</v>
      </c>
      <c r="O1169" t="s">
        <v>3078</v>
      </c>
      <c r="P1169" t="s">
        <v>150</v>
      </c>
      <c r="Q1169" t="s">
        <v>71</v>
      </c>
      <c r="R1169" t="s">
        <v>63</v>
      </c>
      <c r="S1169" t="s">
        <v>150</v>
      </c>
      <c r="T1169" t="s">
        <v>3079</v>
      </c>
      <c r="U1169" t="s">
        <v>66</v>
      </c>
    </row>
    <row r="1170" spans="1:21">
      <c r="A1170">
        <v>1169</v>
      </c>
      <c r="B1170">
        <f>"901"</f>
        <v>0</v>
      </c>
      <c r="C1170" t="s">
        <v>21</v>
      </c>
      <c r="D1170">
        <v>8</v>
      </c>
      <c r="E1170">
        <v>26</v>
      </c>
      <c r="F1170" t="s">
        <v>3080</v>
      </c>
      <c r="G1170">
        <v>3</v>
      </c>
      <c r="H1170" t="s">
        <v>23</v>
      </c>
      <c r="O1170" t="s">
        <v>3081</v>
      </c>
      <c r="P1170" t="s">
        <v>207</v>
      </c>
      <c r="Q1170" t="s">
        <v>83</v>
      </c>
      <c r="R1170" t="s">
        <v>27</v>
      </c>
      <c r="S1170" t="s">
        <v>207</v>
      </c>
      <c r="T1170" t="s">
        <v>3082</v>
      </c>
    </row>
    <row r="1171" spans="1:21">
      <c r="A1171">
        <v>1170</v>
      </c>
      <c r="B1171">
        <f>"901"</f>
        <v>0</v>
      </c>
      <c r="C1171" t="s">
        <v>21</v>
      </c>
      <c r="D1171">
        <v>8</v>
      </c>
      <c r="E1171">
        <v>26</v>
      </c>
      <c r="F1171" t="s">
        <v>3080</v>
      </c>
      <c r="G1171">
        <v>4</v>
      </c>
      <c r="H1171" t="s">
        <v>23</v>
      </c>
      <c r="O1171" t="s">
        <v>3083</v>
      </c>
      <c r="P1171" t="s">
        <v>53</v>
      </c>
      <c r="Q1171" t="s">
        <v>26</v>
      </c>
      <c r="R1171" t="s">
        <v>27</v>
      </c>
      <c r="S1171" t="s">
        <v>53</v>
      </c>
      <c r="T1171" t="s">
        <v>3084</v>
      </c>
    </row>
    <row r="1172" spans="1:21">
      <c r="A1172">
        <v>1171</v>
      </c>
      <c r="B1172">
        <f>"901"</f>
        <v>0</v>
      </c>
      <c r="C1172" t="s">
        <v>21</v>
      </c>
      <c r="D1172">
        <v>8</v>
      </c>
      <c r="E1172">
        <v>26</v>
      </c>
      <c r="F1172" t="s">
        <v>3080</v>
      </c>
      <c r="G1172">
        <v>5</v>
      </c>
      <c r="H1172" t="s">
        <v>23</v>
      </c>
      <c r="O1172" t="s">
        <v>3085</v>
      </c>
      <c r="P1172" t="s">
        <v>207</v>
      </c>
      <c r="Q1172" t="s">
        <v>83</v>
      </c>
      <c r="R1172" t="s">
        <v>27</v>
      </c>
      <c r="S1172" t="s">
        <v>207</v>
      </c>
      <c r="T1172" t="s">
        <v>3086</v>
      </c>
    </row>
    <row r="1173" spans="1:21">
      <c r="A1173">
        <v>1172</v>
      </c>
      <c r="B1173">
        <f>"901"</f>
        <v>0</v>
      </c>
      <c r="C1173" t="s">
        <v>21</v>
      </c>
      <c r="D1173">
        <v>8</v>
      </c>
      <c r="E1173">
        <v>26</v>
      </c>
      <c r="F1173" t="s">
        <v>3080</v>
      </c>
      <c r="G1173">
        <v>6</v>
      </c>
      <c r="H1173" t="s">
        <v>23</v>
      </c>
      <c r="O1173" t="s">
        <v>3087</v>
      </c>
      <c r="P1173" t="s">
        <v>25</v>
      </c>
      <c r="Q1173" t="s">
        <v>26</v>
      </c>
      <c r="R1173" t="s">
        <v>27</v>
      </c>
      <c r="S1173" t="s">
        <v>25</v>
      </c>
      <c r="T1173" t="s">
        <v>3088</v>
      </c>
    </row>
    <row r="1174" spans="1:21">
      <c r="A1174">
        <v>1173</v>
      </c>
      <c r="B1174">
        <f>"901"</f>
        <v>0</v>
      </c>
      <c r="C1174" t="s">
        <v>21</v>
      </c>
      <c r="D1174">
        <v>8</v>
      </c>
      <c r="E1174">
        <v>26</v>
      </c>
      <c r="F1174" t="s">
        <v>3080</v>
      </c>
      <c r="G1174">
        <v>1</v>
      </c>
      <c r="H1174" t="s">
        <v>23</v>
      </c>
      <c r="O1174" t="s">
        <v>3089</v>
      </c>
      <c r="P1174" t="s">
        <v>90</v>
      </c>
      <c r="Q1174" t="s">
        <v>91</v>
      </c>
      <c r="R1174" t="s">
        <v>27</v>
      </c>
      <c r="S1174" t="s">
        <v>90</v>
      </c>
      <c r="T1174" t="s">
        <v>3090</v>
      </c>
      <c r="U1174" t="s">
        <v>66</v>
      </c>
    </row>
    <row r="1175" spans="1:21">
      <c r="A1175">
        <v>1174</v>
      </c>
      <c r="B1175">
        <f>"901"</f>
        <v>0</v>
      </c>
      <c r="C1175" t="s">
        <v>21</v>
      </c>
      <c r="D1175">
        <v>8</v>
      </c>
      <c r="E1175">
        <v>26</v>
      </c>
      <c r="F1175" t="s">
        <v>3091</v>
      </c>
      <c r="G1175">
        <v>7</v>
      </c>
      <c r="H1175" t="s">
        <v>56</v>
      </c>
      <c r="I1175">
        <v>1</v>
      </c>
      <c r="J1175">
        <v>910</v>
      </c>
      <c r="K1175" t="s">
        <v>1808</v>
      </c>
      <c r="L1175" t="s">
        <v>2445</v>
      </c>
      <c r="M1175" t="s">
        <v>59</v>
      </c>
      <c r="N1175" t="s">
        <v>60</v>
      </c>
      <c r="O1175" t="s">
        <v>3092</v>
      </c>
      <c r="P1175" t="s">
        <v>119</v>
      </c>
      <c r="Q1175" t="s">
        <v>64</v>
      </c>
      <c r="R1175" t="s">
        <v>63</v>
      </c>
      <c r="S1175" t="s">
        <v>119</v>
      </c>
      <c r="T1175" t="s">
        <v>3093</v>
      </c>
      <c r="U1175" t="s">
        <v>66</v>
      </c>
    </row>
    <row r="1176" spans="1:21">
      <c r="A1176">
        <v>1175</v>
      </c>
      <c r="B1176">
        <f>"901"</f>
        <v>0</v>
      </c>
      <c r="C1176" t="s">
        <v>21</v>
      </c>
      <c r="D1176">
        <v>8</v>
      </c>
      <c r="E1176">
        <v>26</v>
      </c>
      <c r="F1176" t="s">
        <v>3094</v>
      </c>
      <c r="G1176">
        <v>1</v>
      </c>
      <c r="H1176" t="s">
        <v>23</v>
      </c>
      <c r="I1176">
        <v>1</v>
      </c>
      <c r="J1176">
        <v>910</v>
      </c>
      <c r="K1176" t="s">
        <v>1808</v>
      </c>
      <c r="L1176" t="s">
        <v>3095</v>
      </c>
      <c r="M1176" t="s">
        <v>59</v>
      </c>
      <c r="N1176" t="s">
        <v>60</v>
      </c>
      <c r="O1176" t="s">
        <v>3096</v>
      </c>
      <c r="P1176" t="s">
        <v>3097</v>
      </c>
      <c r="Q1176" t="s">
        <v>63</v>
      </c>
      <c r="R1176" t="s">
        <v>144</v>
      </c>
      <c r="S1176" t="s">
        <v>3097</v>
      </c>
      <c r="T1176" t="s">
        <v>3098</v>
      </c>
      <c r="U1176" t="s">
        <v>66</v>
      </c>
    </row>
    <row r="1177" spans="1:21">
      <c r="A1177">
        <v>1176</v>
      </c>
      <c r="B1177">
        <f>"901"</f>
        <v>0</v>
      </c>
      <c r="C1177" t="s">
        <v>21</v>
      </c>
      <c r="D1177">
        <v>8</v>
      </c>
      <c r="E1177">
        <v>26</v>
      </c>
      <c r="F1177" t="s">
        <v>3099</v>
      </c>
      <c r="G1177">
        <v>2</v>
      </c>
      <c r="H1177" t="s">
        <v>56</v>
      </c>
      <c r="I1177">
        <v>1</v>
      </c>
      <c r="J1177">
        <v>910</v>
      </c>
      <c r="K1177" t="s">
        <v>1808</v>
      </c>
      <c r="L1177" t="s">
        <v>3100</v>
      </c>
      <c r="M1177" t="s">
        <v>162</v>
      </c>
      <c r="N1177" t="s">
        <v>117</v>
      </c>
      <c r="O1177" t="s">
        <v>3101</v>
      </c>
      <c r="P1177" t="s">
        <v>631</v>
      </c>
      <c r="Q1177" t="s">
        <v>71</v>
      </c>
      <c r="R1177" t="s">
        <v>71</v>
      </c>
      <c r="S1177" t="s">
        <v>631</v>
      </c>
      <c r="T1177" t="s">
        <v>3102</v>
      </c>
      <c r="U1177" t="s">
        <v>66</v>
      </c>
    </row>
    <row r="1178" spans="1:21">
      <c r="A1178">
        <v>1177</v>
      </c>
      <c r="B1178">
        <f>"901"</f>
        <v>0</v>
      </c>
      <c r="C1178" t="s">
        <v>21</v>
      </c>
      <c r="D1178">
        <v>8</v>
      </c>
      <c r="E1178">
        <v>26</v>
      </c>
      <c r="F1178" t="s">
        <v>3099</v>
      </c>
      <c r="G1178">
        <v>2</v>
      </c>
      <c r="H1178" t="s">
        <v>56</v>
      </c>
      <c r="I1178">
        <v>1</v>
      </c>
      <c r="J1178">
        <v>910</v>
      </c>
      <c r="K1178" t="s">
        <v>1808</v>
      </c>
      <c r="L1178" t="s">
        <v>3100</v>
      </c>
      <c r="M1178" t="s">
        <v>59</v>
      </c>
      <c r="N1178" t="s">
        <v>60</v>
      </c>
      <c r="O1178" t="s">
        <v>3103</v>
      </c>
      <c r="P1178" t="s">
        <v>631</v>
      </c>
      <c r="Q1178" t="s">
        <v>71</v>
      </c>
      <c r="R1178" t="s">
        <v>71</v>
      </c>
      <c r="S1178" t="s">
        <v>631</v>
      </c>
      <c r="T1178" t="s">
        <v>3104</v>
      </c>
      <c r="U1178" t="s">
        <v>66</v>
      </c>
    </row>
    <row r="1179" spans="1:21">
      <c r="A1179">
        <v>1178</v>
      </c>
      <c r="B1179">
        <f>"901"</f>
        <v>0</v>
      </c>
      <c r="C1179" t="s">
        <v>21</v>
      </c>
      <c r="D1179">
        <v>8</v>
      </c>
      <c r="E1179">
        <v>26</v>
      </c>
      <c r="F1179" t="s">
        <v>3099</v>
      </c>
      <c r="G1179">
        <v>8</v>
      </c>
      <c r="H1179" t="s">
        <v>56</v>
      </c>
      <c r="I1179">
        <v>2</v>
      </c>
      <c r="J1179">
        <v>910</v>
      </c>
      <c r="K1179" t="s">
        <v>1808</v>
      </c>
      <c r="L1179" t="s">
        <v>3105</v>
      </c>
      <c r="M1179" t="s">
        <v>311</v>
      </c>
      <c r="N1179" t="s">
        <v>60</v>
      </c>
      <c r="O1179" t="s">
        <v>3106</v>
      </c>
      <c r="P1179" t="s">
        <v>415</v>
      </c>
      <c r="Q1179" t="s">
        <v>63</v>
      </c>
      <c r="R1179" t="s">
        <v>71</v>
      </c>
      <c r="S1179" t="s">
        <v>415</v>
      </c>
      <c r="T1179" t="s">
        <v>3107</v>
      </c>
      <c r="U1179" t="s">
        <v>66</v>
      </c>
    </row>
    <row r="1180" spans="1:21">
      <c r="A1180">
        <v>1179</v>
      </c>
      <c r="B1180">
        <f>"901"</f>
        <v>0</v>
      </c>
      <c r="C1180" t="s">
        <v>21</v>
      </c>
      <c r="D1180">
        <v>8</v>
      </c>
      <c r="E1180">
        <v>26</v>
      </c>
      <c r="F1180" t="s">
        <v>3099</v>
      </c>
      <c r="G1180">
        <v>8</v>
      </c>
      <c r="H1180" t="s">
        <v>56</v>
      </c>
      <c r="I1180">
        <v>2</v>
      </c>
      <c r="J1180">
        <v>910</v>
      </c>
      <c r="K1180" t="s">
        <v>1808</v>
      </c>
      <c r="L1180" t="s">
        <v>3105</v>
      </c>
      <c r="M1180" t="s">
        <v>1336</v>
      </c>
      <c r="N1180" t="s">
        <v>60</v>
      </c>
      <c r="O1180" t="s">
        <v>3108</v>
      </c>
      <c r="P1180" t="s">
        <v>407</v>
      </c>
      <c r="Q1180" t="s">
        <v>63</v>
      </c>
      <c r="R1180" t="s">
        <v>63</v>
      </c>
      <c r="S1180" t="s">
        <v>407</v>
      </c>
      <c r="T1180" t="s">
        <v>3109</v>
      </c>
      <c r="U1180" t="s">
        <v>66</v>
      </c>
    </row>
    <row r="1181" spans="1:21">
      <c r="A1181">
        <v>1180</v>
      </c>
      <c r="B1181">
        <f>"901"</f>
        <v>0</v>
      </c>
      <c r="C1181" t="s">
        <v>21</v>
      </c>
      <c r="D1181">
        <v>8</v>
      </c>
      <c r="E1181">
        <v>26</v>
      </c>
      <c r="F1181" t="s">
        <v>3099</v>
      </c>
      <c r="G1181">
        <v>8</v>
      </c>
      <c r="H1181" t="s">
        <v>56</v>
      </c>
      <c r="I1181">
        <v>2</v>
      </c>
      <c r="J1181">
        <v>910</v>
      </c>
      <c r="K1181" t="s">
        <v>1808</v>
      </c>
      <c r="L1181" t="s">
        <v>3105</v>
      </c>
      <c r="M1181" t="s">
        <v>59</v>
      </c>
      <c r="N1181" t="s">
        <v>60</v>
      </c>
      <c r="O1181" t="s">
        <v>3110</v>
      </c>
      <c r="P1181" t="s">
        <v>481</v>
      </c>
      <c r="Q1181" t="s">
        <v>254</v>
      </c>
      <c r="R1181" t="s">
        <v>71</v>
      </c>
      <c r="S1181" t="s">
        <v>481</v>
      </c>
      <c r="T1181" t="s">
        <v>3111</v>
      </c>
      <c r="U1181" t="s">
        <v>66</v>
      </c>
    </row>
    <row r="1182" spans="1:21">
      <c r="A1182">
        <v>1181</v>
      </c>
      <c r="B1182">
        <f>"901"</f>
        <v>0</v>
      </c>
      <c r="C1182" t="s">
        <v>21</v>
      </c>
      <c r="D1182">
        <v>8</v>
      </c>
      <c r="E1182">
        <v>27</v>
      </c>
      <c r="F1182" t="s">
        <v>3112</v>
      </c>
      <c r="G1182">
        <v>0</v>
      </c>
      <c r="H1182" t="s">
        <v>23</v>
      </c>
      <c r="O1182" t="s">
        <v>3113</v>
      </c>
      <c r="P1182" t="s">
        <v>25</v>
      </c>
      <c r="Q1182" t="s">
        <v>26</v>
      </c>
      <c r="R1182" t="s">
        <v>27</v>
      </c>
      <c r="S1182" t="s">
        <v>25</v>
      </c>
      <c r="T1182" t="s">
        <v>3114</v>
      </c>
    </row>
    <row r="1183" spans="1:21">
      <c r="A1183">
        <v>1182</v>
      </c>
      <c r="B1183">
        <f>"901"</f>
        <v>0</v>
      </c>
      <c r="C1183" t="s">
        <v>21</v>
      </c>
      <c r="D1183">
        <v>8</v>
      </c>
      <c r="E1183">
        <v>28</v>
      </c>
      <c r="F1183" t="s">
        <v>3115</v>
      </c>
      <c r="G1183">
        <v>1</v>
      </c>
      <c r="H1183" t="s">
        <v>56</v>
      </c>
      <c r="I1183">
        <v>1</v>
      </c>
      <c r="J1183">
        <v>910</v>
      </c>
      <c r="K1183" t="s">
        <v>1808</v>
      </c>
      <c r="L1183" t="s">
        <v>1122</v>
      </c>
      <c r="M1183" t="s">
        <v>121</v>
      </c>
      <c r="N1183" t="s">
        <v>117</v>
      </c>
      <c r="O1183" t="s">
        <v>3116</v>
      </c>
      <c r="P1183" t="s">
        <v>631</v>
      </c>
      <c r="Q1183" t="s">
        <v>71</v>
      </c>
      <c r="R1183" t="s">
        <v>71</v>
      </c>
      <c r="S1183" t="s">
        <v>631</v>
      </c>
      <c r="T1183" t="s">
        <v>3117</v>
      </c>
    </row>
    <row r="1184" spans="1:21">
      <c r="A1184">
        <v>1183</v>
      </c>
      <c r="B1184">
        <f>"901"</f>
        <v>0</v>
      </c>
      <c r="C1184" t="s">
        <v>21</v>
      </c>
      <c r="D1184">
        <v>8</v>
      </c>
      <c r="E1184">
        <v>28</v>
      </c>
      <c r="F1184" t="s">
        <v>3115</v>
      </c>
      <c r="G1184">
        <v>1</v>
      </c>
      <c r="H1184" t="s">
        <v>56</v>
      </c>
      <c r="I1184">
        <v>1</v>
      </c>
      <c r="J1184">
        <v>910</v>
      </c>
      <c r="K1184" t="s">
        <v>1808</v>
      </c>
      <c r="L1184" t="s">
        <v>1122</v>
      </c>
      <c r="M1184" t="s">
        <v>128</v>
      </c>
      <c r="N1184" t="s">
        <v>60</v>
      </c>
      <c r="O1184" t="s">
        <v>3118</v>
      </c>
      <c r="P1184" t="s">
        <v>631</v>
      </c>
      <c r="Q1184" t="s">
        <v>71</v>
      </c>
      <c r="R1184" t="s">
        <v>71</v>
      </c>
      <c r="S1184" t="s">
        <v>631</v>
      </c>
      <c r="T1184" t="s">
        <v>3119</v>
      </c>
    </row>
    <row r="1185" spans="1:21">
      <c r="A1185">
        <v>1184</v>
      </c>
      <c r="B1185">
        <f>"901"</f>
        <v>0</v>
      </c>
      <c r="C1185" t="s">
        <v>21</v>
      </c>
      <c r="D1185">
        <v>8</v>
      </c>
      <c r="E1185">
        <v>28</v>
      </c>
      <c r="F1185" t="s">
        <v>3115</v>
      </c>
      <c r="G1185">
        <v>2</v>
      </c>
      <c r="H1185" t="s">
        <v>23</v>
      </c>
      <c r="O1185" t="s">
        <v>3120</v>
      </c>
      <c r="P1185" t="s">
        <v>53</v>
      </c>
      <c r="Q1185" t="s">
        <v>26</v>
      </c>
      <c r="R1185" t="s">
        <v>27</v>
      </c>
      <c r="S1185" t="s">
        <v>53</v>
      </c>
      <c r="T1185" t="s">
        <v>3121</v>
      </c>
    </row>
    <row r="1186" spans="1:21">
      <c r="A1186">
        <v>1185</v>
      </c>
      <c r="B1186">
        <f>"901"</f>
        <v>0</v>
      </c>
      <c r="C1186" t="s">
        <v>21</v>
      </c>
      <c r="D1186">
        <v>8</v>
      </c>
      <c r="E1186">
        <v>28</v>
      </c>
      <c r="F1186" t="s">
        <v>3115</v>
      </c>
      <c r="G1186">
        <v>3</v>
      </c>
      <c r="H1186" t="s">
        <v>23</v>
      </c>
      <c r="O1186" t="s">
        <v>3122</v>
      </c>
      <c r="P1186" t="s">
        <v>79</v>
      </c>
      <c r="Q1186" t="s">
        <v>26</v>
      </c>
      <c r="R1186" t="s">
        <v>27</v>
      </c>
      <c r="S1186" t="s">
        <v>79</v>
      </c>
      <c r="T1186" t="s">
        <v>3123</v>
      </c>
    </row>
    <row r="1187" spans="1:21">
      <c r="A1187">
        <v>1186</v>
      </c>
      <c r="B1187">
        <f>"901"</f>
        <v>0</v>
      </c>
      <c r="C1187" t="s">
        <v>21</v>
      </c>
      <c r="D1187">
        <v>8</v>
      </c>
      <c r="E1187">
        <v>28</v>
      </c>
      <c r="F1187" t="s">
        <v>3115</v>
      </c>
      <c r="G1187">
        <v>4</v>
      </c>
      <c r="H1187" t="s">
        <v>23</v>
      </c>
      <c r="O1187" t="s">
        <v>3124</v>
      </c>
      <c r="P1187" t="s">
        <v>207</v>
      </c>
      <c r="Q1187" t="s">
        <v>83</v>
      </c>
      <c r="R1187" t="s">
        <v>27</v>
      </c>
      <c r="S1187" t="s">
        <v>207</v>
      </c>
      <c r="T1187" t="s">
        <v>3125</v>
      </c>
    </row>
    <row r="1188" spans="1:21">
      <c r="A1188">
        <v>1187</v>
      </c>
      <c r="B1188">
        <f>"901"</f>
        <v>0</v>
      </c>
      <c r="C1188" t="s">
        <v>21</v>
      </c>
      <c r="D1188">
        <v>8</v>
      </c>
      <c r="E1188">
        <v>28</v>
      </c>
      <c r="F1188" t="s">
        <v>3115</v>
      </c>
      <c r="G1188">
        <v>6</v>
      </c>
      <c r="H1188" t="s">
        <v>56</v>
      </c>
      <c r="I1188">
        <v>1</v>
      </c>
      <c r="J1188">
        <v>910</v>
      </c>
      <c r="K1188" t="s">
        <v>1808</v>
      </c>
      <c r="L1188" t="s">
        <v>2370</v>
      </c>
      <c r="M1188" t="s">
        <v>3126</v>
      </c>
      <c r="N1188" t="s">
        <v>117</v>
      </c>
      <c r="O1188" t="s">
        <v>3127</v>
      </c>
      <c r="P1188" t="s">
        <v>631</v>
      </c>
      <c r="Q1188" t="s">
        <v>71</v>
      </c>
      <c r="R1188" t="s">
        <v>71</v>
      </c>
      <c r="S1188" t="s">
        <v>631</v>
      </c>
      <c r="T1188" t="s">
        <v>3128</v>
      </c>
      <c r="U1188" t="s">
        <v>27</v>
      </c>
    </row>
    <row r="1189" spans="1:21">
      <c r="A1189">
        <v>1188</v>
      </c>
      <c r="B1189">
        <f>"901"</f>
        <v>0</v>
      </c>
      <c r="C1189" t="s">
        <v>21</v>
      </c>
      <c r="D1189">
        <v>8</v>
      </c>
      <c r="E1189">
        <v>28</v>
      </c>
      <c r="F1189" t="s">
        <v>3115</v>
      </c>
      <c r="G1189">
        <v>6</v>
      </c>
      <c r="H1189" t="s">
        <v>56</v>
      </c>
      <c r="I1189">
        <v>1</v>
      </c>
      <c r="J1189">
        <v>910</v>
      </c>
      <c r="K1189" t="s">
        <v>1808</v>
      </c>
      <c r="L1189" t="s">
        <v>2370</v>
      </c>
      <c r="M1189" t="s">
        <v>3129</v>
      </c>
      <c r="N1189" t="s">
        <v>60</v>
      </c>
      <c r="O1189" t="s">
        <v>3130</v>
      </c>
      <c r="P1189" t="s">
        <v>407</v>
      </c>
      <c r="Q1189" t="s">
        <v>63</v>
      </c>
      <c r="R1189" t="s">
        <v>63</v>
      </c>
      <c r="S1189" t="s">
        <v>407</v>
      </c>
      <c r="T1189" t="s">
        <v>3131</v>
      </c>
      <c r="U1189" t="s">
        <v>27</v>
      </c>
    </row>
    <row r="1190" spans="1:21">
      <c r="A1190">
        <v>1189</v>
      </c>
      <c r="B1190">
        <f>"901"</f>
        <v>0</v>
      </c>
      <c r="C1190" t="s">
        <v>21</v>
      </c>
      <c r="D1190">
        <v>8</v>
      </c>
      <c r="E1190">
        <v>28</v>
      </c>
      <c r="F1190" t="s">
        <v>3115</v>
      </c>
      <c r="G1190">
        <v>6</v>
      </c>
      <c r="H1190" t="s">
        <v>56</v>
      </c>
      <c r="I1190">
        <v>1</v>
      </c>
      <c r="J1190">
        <v>910</v>
      </c>
      <c r="K1190" t="s">
        <v>1808</v>
      </c>
      <c r="L1190" t="s">
        <v>2370</v>
      </c>
      <c r="M1190" t="s">
        <v>3132</v>
      </c>
      <c r="N1190" t="s">
        <v>60</v>
      </c>
      <c r="O1190" t="s">
        <v>3133</v>
      </c>
      <c r="P1190" t="s">
        <v>631</v>
      </c>
      <c r="Q1190" t="s">
        <v>71</v>
      </c>
      <c r="R1190" t="s">
        <v>71</v>
      </c>
      <c r="S1190" t="s">
        <v>631</v>
      </c>
      <c r="T1190" t="s">
        <v>3134</v>
      </c>
      <c r="U1190" t="s">
        <v>27</v>
      </c>
    </row>
    <row r="1191" spans="1:21">
      <c r="A1191">
        <v>1190</v>
      </c>
      <c r="B1191">
        <f>"901"</f>
        <v>0</v>
      </c>
      <c r="C1191" t="s">
        <v>21</v>
      </c>
      <c r="D1191">
        <v>8</v>
      </c>
      <c r="E1191">
        <v>28</v>
      </c>
      <c r="F1191" t="s">
        <v>3115</v>
      </c>
      <c r="G1191">
        <v>7</v>
      </c>
      <c r="H1191" t="s">
        <v>56</v>
      </c>
      <c r="I1191">
        <v>1</v>
      </c>
      <c r="J1191">
        <v>910</v>
      </c>
      <c r="K1191" t="s">
        <v>1808</v>
      </c>
      <c r="L1191" t="s">
        <v>2377</v>
      </c>
      <c r="M1191" t="s">
        <v>2233</v>
      </c>
      <c r="N1191" t="s">
        <v>60</v>
      </c>
      <c r="O1191" t="s">
        <v>3135</v>
      </c>
      <c r="P1191" t="s">
        <v>70</v>
      </c>
      <c r="Q1191" t="s">
        <v>71</v>
      </c>
      <c r="R1191" t="s">
        <v>71</v>
      </c>
      <c r="S1191" t="s">
        <v>70</v>
      </c>
      <c r="T1191" t="s">
        <v>3136</v>
      </c>
      <c r="U1191" t="s">
        <v>27</v>
      </c>
    </row>
    <row r="1192" spans="1:21">
      <c r="A1192">
        <v>1191</v>
      </c>
      <c r="B1192">
        <f>"901"</f>
        <v>0</v>
      </c>
      <c r="C1192" t="s">
        <v>21</v>
      </c>
      <c r="D1192">
        <v>8</v>
      </c>
      <c r="E1192">
        <v>28</v>
      </c>
      <c r="F1192" t="s">
        <v>3115</v>
      </c>
      <c r="G1192">
        <v>8</v>
      </c>
      <c r="H1192" t="s">
        <v>56</v>
      </c>
      <c r="I1192">
        <v>1</v>
      </c>
      <c r="J1192">
        <v>910</v>
      </c>
      <c r="K1192" t="s">
        <v>1808</v>
      </c>
      <c r="L1192" t="s">
        <v>2381</v>
      </c>
      <c r="M1192" t="s">
        <v>2233</v>
      </c>
      <c r="N1192" t="s">
        <v>60</v>
      </c>
      <c r="O1192" t="s">
        <v>3137</v>
      </c>
      <c r="P1192" t="s">
        <v>407</v>
      </c>
      <c r="Q1192" t="s">
        <v>63</v>
      </c>
      <c r="R1192" t="s">
        <v>63</v>
      </c>
      <c r="S1192" t="s">
        <v>407</v>
      </c>
      <c r="T1192" t="s">
        <v>3138</v>
      </c>
      <c r="U1192" t="s">
        <v>27</v>
      </c>
    </row>
    <row r="1193" spans="1:21">
      <c r="A1193">
        <v>1192</v>
      </c>
      <c r="B1193">
        <f>"901"</f>
        <v>0</v>
      </c>
      <c r="C1193" t="s">
        <v>21</v>
      </c>
      <c r="D1193">
        <v>8</v>
      </c>
      <c r="E1193">
        <v>28</v>
      </c>
      <c r="F1193" t="s">
        <v>3115</v>
      </c>
      <c r="G1193">
        <v>9</v>
      </c>
      <c r="H1193" t="s">
        <v>56</v>
      </c>
      <c r="I1193">
        <v>1</v>
      </c>
      <c r="J1193">
        <v>910</v>
      </c>
      <c r="K1193" t="s">
        <v>1808</v>
      </c>
      <c r="L1193" t="s">
        <v>2384</v>
      </c>
      <c r="M1193" t="s">
        <v>2233</v>
      </c>
      <c r="N1193" t="s">
        <v>60</v>
      </c>
      <c r="O1193" t="s">
        <v>3139</v>
      </c>
      <c r="P1193" t="s">
        <v>407</v>
      </c>
      <c r="Q1193" t="s">
        <v>63</v>
      </c>
      <c r="R1193" t="s">
        <v>63</v>
      </c>
      <c r="S1193" t="s">
        <v>407</v>
      </c>
      <c r="T1193" t="s">
        <v>3140</v>
      </c>
      <c r="U1193" t="s">
        <v>27</v>
      </c>
    </row>
    <row r="1194" spans="1:21">
      <c r="A1194">
        <v>1193</v>
      </c>
      <c r="B1194">
        <f>"901"</f>
        <v>0</v>
      </c>
      <c r="C1194" t="s">
        <v>21</v>
      </c>
      <c r="D1194">
        <v>8</v>
      </c>
      <c r="E1194">
        <v>28</v>
      </c>
      <c r="F1194" t="s">
        <v>3115</v>
      </c>
      <c r="G1194">
        <v>10</v>
      </c>
      <c r="H1194" t="s">
        <v>56</v>
      </c>
      <c r="I1194">
        <v>1</v>
      </c>
      <c r="J1194">
        <v>910</v>
      </c>
      <c r="K1194" t="s">
        <v>1808</v>
      </c>
      <c r="L1194" t="s">
        <v>3141</v>
      </c>
      <c r="M1194" t="s">
        <v>2233</v>
      </c>
      <c r="N1194" t="s">
        <v>60</v>
      </c>
      <c r="O1194" t="s">
        <v>3142</v>
      </c>
      <c r="P1194" t="s">
        <v>407</v>
      </c>
      <c r="Q1194" t="s">
        <v>63</v>
      </c>
      <c r="R1194" t="s">
        <v>63</v>
      </c>
      <c r="S1194" t="s">
        <v>407</v>
      </c>
      <c r="T1194" t="s">
        <v>3143</v>
      </c>
      <c r="U1194" t="s">
        <v>27</v>
      </c>
    </row>
    <row r="1195" spans="1:21">
      <c r="A1195">
        <v>1194</v>
      </c>
      <c r="B1195">
        <f>"901"</f>
        <v>0</v>
      </c>
      <c r="C1195" t="s">
        <v>21</v>
      </c>
      <c r="D1195">
        <v>8</v>
      </c>
      <c r="E1195">
        <v>28</v>
      </c>
      <c r="F1195" t="s">
        <v>3115</v>
      </c>
      <c r="G1195">
        <v>11</v>
      </c>
      <c r="H1195" t="s">
        <v>23</v>
      </c>
      <c r="O1195" t="s">
        <v>3144</v>
      </c>
      <c r="P1195" t="s">
        <v>396</v>
      </c>
      <c r="Q1195" t="s">
        <v>26</v>
      </c>
      <c r="R1195" t="s">
        <v>27</v>
      </c>
      <c r="S1195" t="s">
        <v>396</v>
      </c>
      <c r="T1195" t="s">
        <v>3145</v>
      </c>
      <c r="U1195" t="s">
        <v>27</v>
      </c>
    </row>
    <row r="1196" spans="1:21">
      <c r="A1196">
        <v>1195</v>
      </c>
      <c r="B1196">
        <f>"901"</f>
        <v>0</v>
      </c>
      <c r="C1196" t="s">
        <v>21</v>
      </c>
      <c r="D1196">
        <v>8</v>
      </c>
      <c r="E1196">
        <v>28</v>
      </c>
      <c r="F1196" t="s">
        <v>3115</v>
      </c>
      <c r="G1196">
        <v>12</v>
      </c>
      <c r="H1196" t="s">
        <v>23</v>
      </c>
      <c r="O1196" t="s">
        <v>3146</v>
      </c>
      <c r="P1196" t="s">
        <v>49</v>
      </c>
      <c r="Q1196" t="s">
        <v>50</v>
      </c>
      <c r="R1196" t="s">
        <v>27</v>
      </c>
      <c r="S1196" t="s">
        <v>49</v>
      </c>
      <c r="T1196" t="s">
        <v>3147</v>
      </c>
      <c r="U1196" t="s">
        <v>27</v>
      </c>
    </row>
    <row r="1197" spans="1:21">
      <c r="A1197">
        <v>1196</v>
      </c>
      <c r="B1197">
        <f>"901"</f>
        <v>0</v>
      </c>
      <c r="C1197" t="s">
        <v>21</v>
      </c>
      <c r="D1197">
        <v>8</v>
      </c>
      <c r="E1197">
        <v>29</v>
      </c>
      <c r="F1197" t="s">
        <v>3148</v>
      </c>
      <c r="G1197">
        <v>4</v>
      </c>
      <c r="H1197" t="s">
        <v>23</v>
      </c>
      <c r="O1197" t="s">
        <v>3149</v>
      </c>
      <c r="P1197" t="s">
        <v>53</v>
      </c>
      <c r="Q1197" t="s">
        <v>26</v>
      </c>
      <c r="R1197" t="s">
        <v>27</v>
      </c>
      <c r="S1197" t="s">
        <v>53</v>
      </c>
      <c r="T1197" t="s">
        <v>3150</v>
      </c>
    </row>
    <row r="1198" spans="1:21">
      <c r="A1198">
        <v>1197</v>
      </c>
      <c r="B1198">
        <f>"901"</f>
        <v>0</v>
      </c>
      <c r="C1198" t="s">
        <v>21</v>
      </c>
      <c r="D1198">
        <v>8</v>
      </c>
      <c r="E1198">
        <v>29</v>
      </c>
      <c r="F1198" t="s">
        <v>3148</v>
      </c>
      <c r="G1198">
        <v>5</v>
      </c>
      <c r="H1198" t="s">
        <v>23</v>
      </c>
      <c r="O1198" t="s">
        <v>3151</v>
      </c>
      <c r="P1198" t="s">
        <v>396</v>
      </c>
      <c r="Q1198" t="s">
        <v>26</v>
      </c>
      <c r="R1198" t="s">
        <v>27</v>
      </c>
      <c r="S1198" t="s">
        <v>396</v>
      </c>
      <c r="T1198" t="s">
        <v>3152</v>
      </c>
    </row>
    <row r="1199" spans="1:21">
      <c r="A1199">
        <v>1198</v>
      </c>
      <c r="B1199">
        <f>"901"</f>
        <v>0</v>
      </c>
      <c r="C1199" t="s">
        <v>21</v>
      </c>
      <c r="D1199">
        <v>8</v>
      </c>
      <c r="E1199">
        <v>29</v>
      </c>
      <c r="F1199" t="s">
        <v>3148</v>
      </c>
      <c r="G1199">
        <v>6</v>
      </c>
      <c r="H1199" t="s">
        <v>23</v>
      </c>
      <c r="O1199" t="s">
        <v>3153</v>
      </c>
      <c r="P1199" t="s">
        <v>49</v>
      </c>
      <c r="Q1199" t="s">
        <v>50</v>
      </c>
      <c r="R1199" t="s">
        <v>27</v>
      </c>
      <c r="S1199" t="s">
        <v>49</v>
      </c>
      <c r="T1199" t="s">
        <v>3154</v>
      </c>
    </row>
    <row r="1200" spans="1:21">
      <c r="A1200">
        <v>1199</v>
      </c>
      <c r="B1200">
        <f>"901"</f>
        <v>0</v>
      </c>
      <c r="C1200" t="s">
        <v>21</v>
      </c>
      <c r="D1200">
        <v>8</v>
      </c>
      <c r="E1200">
        <v>29</v>
      </c>
      <c r="F1200" t="s">
        <v>3148</v>
      </c>
      <c r="G1200">
        <v>7</v>
      </c>
      <c r="H1200" t="s">
        <v>23</v>
      </c>
      <c r="O1200" t="s">
        <v>3155</v>
      </c>
      <c r="P1200" t="s">
        <v>49</v>
      </c>
      <c r="Q1200" t="s">
        <v>50</v>
      </c>
      <c r="R1200" t="s">
        <v>27</v>
      </c>
      <c r="S1200" t="s">
        <v>49</v>
      </c>
      <c r="T1200" t="s">
        <v>3156</v>
      </c>
    </row>
    <row r="1201" spans="1:21">
      <c r="A1201">
        <v>1200</v>
      </c>
      <c r="B1201">
        <f>"901"</f>
        <v>0</v>
      </c>
      <c r="C1201" t="s">
        <v>21</v>
      </c>
      <c r="D1201">
        <v>8</v>
      </c>
      <c r="E1201">
        <v>29</v>
      </c>
      <c r="F1201" t="s">
        <v>3148</v>
      </c>
      <c r="G1201">
        <v>8</v>
      </c>
      <c r="H1201" t="s">
        <v>23</v>
      </c>
      <c r="O1201" t="s">
        <v>3157</v>
      </c>
      <c r="P1201" t="s">
        <v>1316</v>
      </c>
      <c r="Q1201" t="s">
        <v>1317</v>
      </c>
      <c r="R1201" t="s">
        <v>27</v>
      </c>
      <c r="S1201" t="s">
        <v>1316</v>
      </c>
      <c r="T1201" t="s">
        <v>3158</v>
      </c>
    </row>
    <row r="1202" spans="1:21">
      <c r="A1202">
        <v>1201</v>
      </c>
      <c r="B1202">
        <f>"901"</f>
        <v>0</v>
      </c>
      <c r="C1202" t="s">
        <v>21</v>
      </c>
      <c r="D1202">
        <v>8</v>
      </c>
      <c r="E1202">
        <v>29</v>
      </c>
      <c r="F1202" t="s">
        <v>3148</v>
      </c>
      <c r="G1202">
        <v>9</v>
      </c>
      <c r="H1202" t="s">
        <v>23</v>
      </c>
      <c r="O1202" t="s">
        <v>3159</v>
      </c>
      <c r="P1202" t="s">
        <v>396</v>
      </c>
      <c r="Q1202" t="s">
        <v>26</v>
      </c>
      <c r="R1202" t="s">
        <v>27</v>
      </c>
      <c r="S1202" t="s">
        <v>396</v>
      </c>
      <c r="T1202" t="s">
        <v>3160</v>
      </c>
    </row>
    <row r="1203" spans="1:21">
      <c r="A1203">
        <v>1202</v>
      </c>
      <c r="B1203">
        <f>"901"</f>
        <v>0</v>
      </c>
      <c r="C1203" t="s">
        <v>21</v>
      </c>
      <c r="D1203">
        <v>8</v>
      </c>
      <c r="E1203">
        <v>29</v>
      </c>
      <c r="F1203" t="s">
        <v>3161</v>
      </c>
      <c r="G1203">
        <v>3</v>
      </c>
      <c r="H1203" t="s">
        <v>56</v>
      </c>
      <c r="I1203">
        <v>1</v>
      </c>
      <c r="J1203">
        <v>13</v>
      </c>
      <c r="K1203" t="s">
        <v>3162</v>
      </c>
      <c r="L1203" t="s">
        <v>3163</v>
      </c>
      <c r="M1203" t="s">
        <v>59</v>
      </c>
      <c r="N1203" t="s">
        <v>60</v>
      </c>
      <c r="O1203" t="s">
        <v>3164</v>
      </c>
      <c r="P1203" t="s">
        <v>150</v>
      </c>
      <c r="Q1203" t="s">
        <v>71</v>
      </c>
      <c r="R1203" t="s">
        <v>63</v>
      </c>
      <c r="S1203" t="s">
        <v>150</v>
      </c>
      <c r="T1203" t="s">
        <v>3165</v>
      </c>
      <c r="U1203" t="s">
        <v>66</v>
      </c>
    </row>
    <row r="1204" spans="1:21">
      <c r="A1204">
        <v>1203</v>
      </c>
      <c r="B1204">
        <f>"901"</f>
        <v>0</v>
      </c>
      <c r="C1204" t="s">
        <v>21</v>
      </c>
      <c r="D1204">
        <v>8</v>
      </c>
      <c r="E1204">
        <v>29</v>
      </c>
      <c r="F1204" t="s">
        <v>3166</v>
      </c>
      <c r="G1204">
        <v>1</v>
      </c>
      <c r="H1204" t="s">
        <v>56</v>
      </c>
      <c r="I1204">
        <v>1</v>
      </c>
      <c r="J1204">
        <v>13</v>
      </c>
      <c r="K1204" t="s">
        <v>3162</v>
      </c>
      <c r="L1204" t="s">
        <v>1795</v>
      </c>
      <c r="M1204" t="s">
        <v>162</v>
      </c>
      <c r="N1204" t="s">
        <v>117</v>
      </c>
      <c r="O1204" t="s">
        <v>3167</v>
      </c>
      <c r="P1204" t="s">
        <v>3168</v>
      </c>
      <c r="Q1204" t="s">
        <v>63</v>
      </c>
      <c r="R1204" t="s">
        <v>63</v>
      </c>
      <c r="S1204" t="s">
        <v>3168</v>
      </c>
      <c r="T1204" t="s">
        <v>3169</v>
      </c>
      <c r="U1204" t="s">
        <v>66</v>
      </c>
    </row>
    <row r="1205" spans="1:21">
      <c r="A1205">
        <v>1204</v>
      </c>
      <c r="B1205">
        <f>"901"</f>
        <v>0</v>
      </c>
      <c r="C1205" t="s">
        <v>21</v>
      </c>
      <c r="D1205">
        <v>8</v>
      </c>
      <c r="E1205">
        <v>29</v>
      </c>
      <c r="F1205" t="s">
        <v>3166</v>
      </c>
      <c r="G1205">
        <v>1</v>
      </c>
      <c r="H1205" t="s">
        <v>56</v>
      </c>
      <c r="I1205">
        <v>1</v>
      </c>
      <c r="J1205">
        <v>13</v>
      </c>
      <c r="K1205" t="s">
        <v>3162</v>
      </c>
      <c r="L1205" t="s">
        <v>1795</v>
      </c>
      <c r="M1205" t="s">
        <v>59</v>
      </c>
      <c r="N1205" t="s">
        <v>60</v>
      </c>
      <c r="O1205" t="s">
        <v>3170</v>
      </c>
      <c r="P1205" t="s">
        <v>3168</v>
      </c>
      <c r="Q1205" t="s">
        <v>63</v>
      </c>
      <c r="R1205" t="s">
        <v>63</v>
      </c>
      <c r="S1205" t="s">
        <v>3168</v>
      </c>
      <c r="T1205" t="s">
        <v>3171</v>
      </c>
      <c r="U1205" t="s">
        <v>66</v>
      </c>
    </row>
    <row r="1206" spans="1:21">
      <c r="A1206">
        <v>1205</v>
      </c>
      <c r="B1206">
        <f>"901"</f>
        <v>0</v>
      </c>
      <c r="C1206" t="s">
        <v>21</v>
      </c>
      <c r="D1206">
        <v>8</v>
      </c>
      <c r="E1206">
        <v>29</v>
      </c>
      <c r="F1206" t="s">
        <v>3172</v>
      </c>
      <c r="G1206">
        <v>2</v>
      </c>
      <c r="H1206" t="s">
        <v>56</v>
      </c>
      <c r="I1206">
        <v>1</v>
      </c>
      <c r="J1206">
        <v>13</v>
      </c>
      <c r="K1206" t="s">
        <v>3162</v>
      </c>
      <c r="L1206" t="s">
        <v>3173</v>
      </c>
      <c r="M1206" t="s">
        <v>59</v>
      </c>
      <c r="N1206" t="s">
        <v>60</v>
      </c>
      <c r="O1206" t="s">
        <v>3174</v>
      </c>
      <c r="P1206" t="s">
        <v>158</v>
      </c>
      <c r="Q1206" t="s">
        <v>71</v>
      </c>
      <c r="R1206" t="s">
        <v>64</v>
      </c>
      <c r="S1206" t="s">
        <v>158</v>
      </c>
      <c r="T1206" t="s">
        <v>3175</v>
      </c>
      <c r="U1206" t="s">
        <v>66</v>
      </c>
    </row>
    <row r="1207" spans="1:21">
      <c r="A1207">
        <v>1206</v>
      </c>
      <c r="B1207">
        <f>"901"</f>
        <v>0</v>
      </c>
      <c r="C1207" t="s">
        <v>21</v>
      </c>
      <c r="D1207">
        <v>8</v>
      </c>
      <c r="E1207">
        <v>30</v>
      </c>
      <c r="F1207" t="s">
        <v>3176</v>
      </c>
      <c r="G1207">
        <v>0</v>
      </c>
      <c r="H1207" t="s">
        <v>23</v>
      </c>
      <c r="O1207" t="s">
        <v>3177</v>
      </c>
      <c r="P1207" t="s">
        <v>25</v>
      </c>
      <c r="Q1207" t="s">
        <v>26</v>
      </c>
      <c r="R1207" t="s">
        <v>27</v>
      </c>
      <c r="S1207" t="s">
        <v>25</v>
      </c>
      <c r="T1207" t="s">
        <v>3178</v>
      </c>
    </row>
    <row r="1208" spans="1:21">
      <c r="A1208">
        <v>1207</v>
      </c>
      <c r="B1208">
        <f>"901"</f>
        <v>0</v>
      </c>
      <c r="C1208" t="s">
        <v>21</v>
      </c>
      <c r="D1208">
        <v>8</v>
      </c>
      <c r="E1208">
        <v>31</v>
      </c>
      <c r="F1208" t="s">
        <v>3179</v>
      </c>
      <c r="G1208">
        <v>0</v>
      </c>
      <c r="H1208" t="s">
        <v>23</v>
      </c>
      <c r="O1208" t="s">
        <v>3180</v>
      </c>
      <c r="P1208" t="s">
        <v>25</v>
      </c>
      <c r="Q1208" t="s">
        <v>26</v>
      </c>
      <c r="R1208" t="s">
        <v>27</v>
      </c>
      <c r="S1208" t="s">
        <v>25</v>
      </c>
      <c r="T1208" t="s">
        <v>3181</v>
      </c>
    </row>
    <row r="1209" spans="1:21">
      <c r="A1209">
        <v>1208</v>
      </c>
      <c r="B1209">
        <f>"901"</f>
        <v>0</v>
      </c>
      <c r="C1209" t="s">
        <v>21</v>
      </c>
      <c r="D1209">
        <v>8</v>
      </c>
      <c r="E1209">
        <v>32</v>
      </c>
      <c r="F1209" t="s">
        <v>3182</v>
      </c>
      <c r="G1209">
        <v>0</v>
      </c>
      <c r="H1209" t="s">
        <v>23</v>
      </c>
      <c r="O1209" t="s">
        <v>3183</v>
      </c>
      <c r="P1209" t="s">
        <v>45</v>
      </c>
      <c r="Q1209" t="s">
        <v>46</v>
      </c>
      <c r="R1209" t="s">
        <v>27</v>
      </c>
      <c r="S1209" t="s">
        <v>45</v>
      </c>
      <c r="T1209" t="s">
        <v>3184</v>
      </c>
    </row>
    <row r="1210" spans="1:21">
      <c r="A1210">
        <v>1209</v>
      </c>
      <c r="B1210">
        <f>"901"</f>
        <v>0</v>
      </c>
      <c r="C1210" t="s">
        <v>21</v>
      </c>
      <c r="D1210">
        <v>8</v>
      </c>
      <c r="E1210">
        <v>33</v>
      </c>
      <c r="F1210" t="s">
        <v>3185</v>
      </c>
      <c r="G1210">
        <v>0</v>
      </c>
      <c r="H1210" t="s">
        <v>23</v>
      </c>
      <c r="O1210" t="s">
        <v>3186</v>
      </c>
      <c r="P1210" t="s">
        <v>49</v>
      </c>
      <c r="Q1210" t="s">
        <v>50</v>
      </c>
      <c r="R1210" t="s">
        <v>27</v>
      </c>
      <c r="S1210" t="s">
        <v>49</v>
      </c>
      <c r="T1210" t="s">
        <v>3187</v>
      </c>
    </row>
    <row r="1211" spans="1:21">
      <c r="A1211">
        <v>1210</v>
      </c>
      <c r="B1211">
        <f>"901"</f>
        <v>0</v>
      </c>
      <c r="C1211" t="s">
        <v>21</v>
      </c>
      <c r="D1211">
        <v>8</v>
      </c>
      <c r="E1211">
        <v>34</v>
      </c>
      <c r="F1211" t="s">
        <v>3188</v>
      </c>
      <c r="G1211">
        <v>1</v>
      </c>
      <c r="H1211" t="s">
        <v>56</v>
      </c>
      <c r="I1211">
        <v>1</v>
      </c>
      <c r="J1211">
        <v>910</v>
      </c>
      <c r="K1211" t="s">
        <v>1808</v>
      </c>
      <c r="L1211" t="s">
        <v>3189</v>
      </c>
      <c r="M1211" t="s">
        <v>313</v>
      </c>
      <c r="N1211" t="s">
        <v>60</v>
      </c>
      <c r="O1211" t="s">
        <v>3190</v>
      </c>
      <c r="P1211" t="s">
        <v>407</v>
      </c>
      <c r="Q1211" t="s">
        <v>63</v>
      </c>
      <c r="R1211" t="s">
        <v>63</v>
      </c>
      <c r="S1211" t="s">
        <v>407</v>
      </c>
      <c r="T1211" t="s">
        <v>3191</v>
      </c>
      <c r="U1211" t="s">
        <v>66</v>
      </c>
    </row>
    <row r="1212" spans="1:21">
      <c r="A1212">
        <v>1211</v>
      </c>
      <c r="B1212">
        <f>"901"</f>
        <v>0</v>
      </c>
      <c r="C1212" t="s">
        <v>21</v>
      </c>
      <c r="D1212">
        <v>8</v>
      </c>
      <c r="E1212">
        <v>34</v>
      </c>
      <c r="F1212" t="s">
        <v>3188</v>
      </c>
      <c r="G1212">
        <v>1</v>
      </c>
      <c r="H1212" t="s">
        <v>56</v>
      </c>
      <c r="I1212">
        <v>1</v>
      </c>
      <c r="J1212">
        <v>910</v>
      </c>
      <c r="K1212" t="s">
        <v>1808</v>
      </c>
      <c r="L1212" t="s">
        <v>3189</v>
      </c>
      <c r="M1212" t="s">
        <v>516</v>
      </c>
      <c r="N1212" t="s">
        <v>60</v>
      </c>
      <c r="O1212" t="s">
        <v>3192</v>
      </c>
      <c r="P1212" t="s">
        <v>407</v>
      </c>
      <c r="Q1212" t="s">
        <v>63</v>
      </c>
      <c r="R1212" t="s">
        <v>63</v>
      </c>
      <c r="S1212" t="s">
        <v>407</v>
      </c>
      <c r="T1212" t="s">
        <v>3193</v>
      </c>
      <c r="U1212" t="s">
        <v>66</v>
      </c>
    </row>
    <row r="1213" spans="1:21">
      <c r="A1213">
        <v>1212</v>
      </c>
      <c r="B1213">
        <f>"901"</f>
        <v>0</v>
      </c>
      <c r="C1213" t="s">
        <v>21</v>
      </c>
      <c r="D1213">
        <v>8</v>
      </c>
      <c r="E1213">
        <v>34</v>
      </c>
      <c r="F1213" t="s">
        <v>3188</v>
      </c>
      <c r="G1213">
        <v>2</v>
      </c>
      <c r="H1213" t="s">
        <v>56</v>
      </c>
      <c r="I1213">
        <v>1</v>
      </c>
      <c r="J1213">
        <v>910</v>
      </c>
      <c r="K1213" t="s">
        <v>1808</v>
      </c>
      <c r="L1213" t="s">
        <v>484</v>
      </c>
      <c r="M1213" t="s">
        <v>162</v>
      </c>
      <c r="N1213" t="s">
        <v>117</v>
      </c>
      <c r="O1213" t="s">
        <v>3194</v>
      </c>
      <c r="P1213" t="s">
        <v>150</v>
      </c>
      <c r="Q1213" t="s">
        <v>71</v>
      </c>
      <c r="R1213" t="s">
        <v>63</v>
      </c>
      <c r="S1213" t="s">
        <v>150</v>
      </c>
      <c r="T1213" t="s">
        <v>3195</v>
      </c>
      <c r="U1213" t="s">
        <v>66</v>
      </c>
    </row>
    <row r="1214" spans="1:21">
      <c r="A1214">
        <v>1213</v>
      </c>
      <c r="B1214">
        <f>"901"</f>
        <v>0</v>
      </c>
      <c r="C1214" t="s">
        <v>21</v>
      </c>
      <c r="D1214">
        <v>8</v>
      </c>
      <c r="E1214">
        <v>34</v>
      </c>
      <c r="F1214" t="s">
        <v>3188</v>
      </c>
      <c r="G1214">
        <v>2</v>
      </c>
      <c r="H1214" t="s">
        <v>56</v>
      </c>
      <c r="I1214">
        <v>1</v>
      </c>
      <c r="J1214">
        <v>910</v>
      </c>
      <c r="K1214" t="s">
        <v>1808</v>
      </c>
      <c r="L1214" t="s">
        <v>484</v>
      </c>
      <c r="M1214" t="s">
        <v>125</v>
      </c>
      <c r="N1214" t="s">
        <v>60</v>
      </c>
      <c r="O1214" t="s">
        <v>3196</v>
      </c>
      <c r="P1214" t="s">
        <v>407</v>
      </c>
      <c r="Q1214" t="s">
        <v>63</v>
      </c>
      <c r="R1214" t="s">
        <v>63</v>
      </c>
      <c r="S1214" t="s">
        <v>407</v>
      </c>
      <c r="T1214" t="s">
        <v>3197</v>
      </c>
      <c r="U1214" t="s">
        <v>66</v>
      </c>
    </row>
    <row r="1215" spans="1:21">
      <c r="A1215">
        <v>1214</v>
      </c>
      <c r="B1215">
        <f>"901"</f>
        <v>0</v>
      </c>
      <c r="C1215" t="s">
        <v>21</v>
      </c>
      <c r="D1215">
        <v>8</v>
      </c>
      <c r="E1215">
        <v>34</v>
      </c>
      <c r="F1215" t="s">
        <v>3188</v>
      </c>
      <c r="G1215">
        <v>2</v>
      </c>
      <c r="H1215" t="s">
        <v>56</v>
      </c>
      <c r="I1215">
        <v>1</v>
      </c>
      <c r="J1215">
        <v>910</v>
      </c>
      <c r="K1215" t="s">
        <v>1808</v>
      </c>
      <c r="L1215" t="s">
        <v>484</v>
      </c>
      <c r="M1215" t="s">
        <v>1336</v>
      </c>
      <c r="N1215" t="s">
        <v>60</v>
      </c>
      <c r="O1215" t="s">
        <v>3198</v>
      </c>
      <c r="P1215" t="s">
        <v>407</v>
      </c>
      <c r="Q1215" t="s">
        <v>63</v>
      </c>
      <c r="R1215" t="s">
        <v>63</v>
      </c>
      <c r="S1215" t="s">
        <v>407</v>
      </c>
      <c r="T1215" t="s">
        <v>3199</v>
      </c>
      <c r="U1215" t="s">
        <v>66</v>
      </c>
    </row>
    <row r="1216" spans="1:21">
      <c r="A1216">
        <v>1215</v>
      </c>
      <c r="B1216">
        <f>"901"</f>
        <v>0</v>
      </c>
      <c r="C1216" t="s">
        <v>21</v>
      </c>
      <c r="D1216">
        <v>8</v>
      </c>
      <c r="E1216">
        <v>34</v>
      </c>
      <c r="F1216" t="s">
        <v>3188</v>
      </c>
      <c r="G1216">
        <v>2</v>
      </c>
      <c r="H1216" t="s">
        <v>56</v>
      </c>
      <c r="I1216">
        <v>1</v>
      </c>
      <c r="J1216">
        <v>910</v>
      </c>
      <c r="K1216" t="s">
        <v>1808</v>
      </c>
      <c r="L1216" t="s">
        <v>484</v>
      </c>
      <c r="M1216" t="s">
        <v>1391</v>
      </c>
      <c r="N1216" t="s">
        <v>60</v>
      </c>
      <c r="O1216" t="s">
        <v>3200</v>
      </c>
      <c r="P1216" t="s">
        <v>407</v>
      </c>
      <c r="Q1216" t="s">
        <v>63</v>
      </c>
      <c r="R1216" t="s">
        <v>63</v>
      </c>
      <c r="S1216" t="s">
        <v>407</v>
      </c>
      <c r="T1216" t="s">
        <v>3201</v>
      </c>
      <c r="U1216" t="s">
        <v>66</v>
      </c>
    </row>
    <row r="1217" spans="1:21">
      <c r="A1217">
        <v>1216</v>
      </c>
      <c r="B1217">
        <f>"901"</f>
        <v>0</v>
      </c>
      <c r="C1217" t="s">
        <v>21</v>
      </c>
      <c r="D1217">
        <v>8</v>
      </c>
      <c r="E1217">
        <v>34</v>
      </c>
      <c r="F1217" t="s">
        <v>3188</v>
      </c>
      <c r="G1217">
        <v>2</v>
      </c>
      <c r="H1217" t="s">
        <v>56</v>
      </c>
      <c r="I1217">
        <v>1</v>
      </c>
      <c r="J1217">
        <v>910</v>
      </c>
      <c r="K1217" t="s">
        <v>1808</v>
      </c>
      <c r="L1217" t="s">
        <v>484</v>
      </c>
      <c r="M1217" t="s">
        <v>128</v>
      </c>
      <c r="N1217" t="s">
        <v>60</v>
      </c>
      <c r="O1217" t="s">
        <v>3202</v>
      </c>
      <c r="P1217" t="s">
        <v>150</v>
      </c>
      <c r="Q1217" t="s">
        <v>71</v>
      </c>
      <c r="R1217" t="s">
        <v>63</v>
      </c>
      <c r="S1217" t="s">
        <v>150</v>
      </c>
      <c r="T1217" t="s">
        <v>3195</v>
      </c>
      <c r="U1217" t="s">
        <v>66</v>
      </c>
    </row>
    <row r="1218" spans="1:21">
      <c r="A1218">
        <v>1217</v>
      </c>
      <c r="B1218">
        <f>"901"</f>
        <v>0</v>
      </c>
      <c r="C1218" t="s">
        <v>21</v>
      </c>
      <c r="D1218">
        <v>8</v>
      </c>
      <c r="E1218">
        <v>34</v>
      </c>
      <c r="F1218" t="s">
        <v>3188</v>
      </c>
      <c r="G1218">
        <v>3</v>
      </c>
      <c r="H1218" t="s">
        <v>23</v>
      </c>
      <c r="O1218" t="s">
        <v>3203</v>
      </c>
      <c r="P1218" t="s">
        <v>396</v>
      </c>
      <c r="Q1218" t="s">
        <v>26</v>
      </c>
      <c r="R1218" t="s">
        <v>27</v>
      </c>
      <c r="S1218" t="s">
        <v>396</v>
      </c>
      <c r="T1218" t="s">
        <v>3204</v>
      </c>
    </row>
    <row r="1219" spans="1:21">
      <c r="A1219">
        <v>1218</v>
      </c>
      <c r="B1219">
        <f>"901"</f>
        <v>0</v>
      </c>
      <c r="C1219" t="s">
        <v>21</v>
      </c>
      <c r="D1219">
        <v>8</v>
      </c>
      <c r="E1219">
        <v>34</v>
      </c>
      <c r="F1219" t="s">
        <v>3188</v>
      </c>
      <c r="G1219">
        <v>4</v>
      </c>
      <c r="H1219" t="s">
        <v>23</v>
      </c>
      <c r="O1219" t="s">
        <v>3205</v>
      </c>
      <c r="P1219" t="s">
        <v>25</v>
      </c>
      <c r="Q1219" t="s">
        <v>26</v>
      </c>
      <c r="R1219" t="s">
        <v>27</v>
      </c>
      <c r="S1219" t="s">
        <v>25</v>
      </c>
      <c r="T1219" t="s">
        <v>3206</v>
      </c>
    </row>
    <row r="1220" spans="1:21">
      <c r="A1220">
        <v>1219</v>
      </c>
      <c r="B1220">
        <f>"901"</f>
        <v>0</v>
      </c>
      <c r="C1220" t="s">
        <v>21</v>
      </c>
      <c r="D1220">
        <v>8</v>
      </c>
      <c r="E1220">
        <v>34</v>
      </c>
      <c r="F1220" t="s">
        <v>3188</v>
      </c>
      <c r="G1220">
        <v>5</v>
      </c>
      <c r="H1220" t="s">
        <v>23</v>
      </c>
      <c r="O1220" t="s">
        <v>3207</v>
      </c>
      <c r="P1220" t="s">
        <v>53</v>
      </c>
      <c r="Q1220" t="s">
        <v>26</v>
      </c>
      <c r="R1220" t="s">
        <v>27</v>
      </c>
      <c r="S1220" t="s">
        <v>53</v>
      </c>
      <c r="T1220" t="s">
        <v>3208</v>
      </c>
    </row>
    <row r="1221" spans="1:21">
      <c r="A1221">
        <v>1220</v>
      </c>
      <c r="B1221">
        <f>"901"</f>
        <v>0</v>
      </c>
      <c r="C1221" t="s">
        <v>21</v>
      </c>
      <c r="D1221">
        <v>8</v>
      </c>
      <c r="E1221">
        <v>35</v>
      </c>
      <c r="F1221" t="s">
        <v>3209</v>
      </c>
      <c r="G1221">
        <v>0</v>
      </c>
      <c r="H1221" t="s">
        <v>56</v>
      </c>
      <c r="I1221">
        <v>1</v>
      </c>
      <c r="J1221">
        <v>910</v>
      </c>
      <c r="K1221" t="s">
        <v>1808</v>
      </c>
      <c r="L1221" t="s">
        <v>846</v>
      </c>
      <c r="M1221" t="s">
        <v>2440</v>
      </c>
      <c r="N1221" t="s">
        <v>60</v>
      </c>
      <c r="O1221" t="s">
        <v>3210</v>
      </c>
      <c r="P1221" t="s">
        <v>631</v>
      </c>
      <c r="Q1221" t="s">
        <v>71</v>
      </c>
      <c r="R1221" t="s">
        <v>71</v>
      </c>
      <c r="S1221" t="s">
        <v>631</v>
      </c>
      <c r="T1221" t="s">
        <v>3211</v>
      </c>
      <c r="U1221" t="s">
        <v>66</v>
      </c>
    </row>
    <row r="1222" spans="1:21">
      <c r="A1222">
        <v>1221</v>
      </c>
      <c r="B1222">
        <f>"901"</f>
        <v>0</v>
      </c>
      <c r="C1222" t="s">
        <v>21</v>
      </c>
      <c r="D1222">
        <v>8</v>
      </c>
      <c r="E1222">
        <v>35</v>
      </c>
      <c r="F1222" t="s">
        <v>3209</v>
      </c>
      <c r="G1222">
        <v>0</v>
      </c>
      <c r="H1222" t="s">
        <v>56</v>
      </c>
      <c r="I1222">
        <v>1</v>
      </c>
      <c r="J1222">
        <v>910</v>
      </c>
      <c r="K1222" t="s">
        <v>1808</v>
      </c>
      <c r="L1222" t="s">
        <v>846</v>
      </c>
      <c r="M1222" t="s">
        <v>516</v>
      </c>
      <c r="N1222" t="s">
        <v>60</v>
      </c>
      <c r="O1222" t="s">
        <v>3212</v>
      </c>
      <c r="P1222" t="s">
        <v>407</v>
      </c>
      <c r="Q1222" t="s">
        <v>63</v>
      </c>
      <c r="R1222" t="s">
        <v>63</v>
      </c>
      <c r="S1222" t="s">
        <v>407</v>
      </c>
      <c r="T1222" t="s">
        <v>3213</v>
      </c>
      <c r="U1222" t="s">
        <v>66</v>
      </c>
    </row>
    <row r="1223" spans="1:21">
      <c r="A1223">
        <v>1222</v>
      </c>
      <c r="B1223">
        <f>"901"</f>
        <v>0</v>
      </c>
      <c r="C1223" t="s">
        <v>21</v>
      </c>
      <c r="D1223">
        <v>8</v>
      </c>
      <c r="E1223">
        <v>35</v>
      </c>
      <c r="F1223" t="s">
        <v>3209</v>
      </c>
      <c r="G1223">
        <v>0</v>
      </c>
      <c r="H1223" t="s">
        <v>56</v>
      </c>
      <c r="I1223">
        <v>1</v>
      </c>
      <c r="J1223">
        <v>910</v>
      </c>
      <c r="K1223" t="s">
        <v>1808</v>
      </c>
      <c r="L1223" t="s">
        <v>846</v>
      </c>
      <c r="M1223" t="s">
        <v>125</v>
      </c>
      <c r="N1223" t="s">
        <v>60</v>
      </c>
      <c r="O1223" t="s">
        <v>3214</v>
      </c>
      <c r="P1223" t="s">
        <v>407</v>
      </c>
      <c r="Q1223" t="s">
        <v>63</v>
      </c>
      <c r="R1223" t="s">
        <v>63</v>
      </c>
      <c r="S1223" t="s">
        <v>407</v>
      </c>
      <c r="T1223" t="s">
        <v>3215</v>
      </c>
      <c r="U1223" t="s">
        <v>66</v>
      </c>
    </row>
    <row r="1224" spans="1:21">
      <c r="A1224">
        <v>1223</v>
      </c>
      <c r="B1224">
        <f>"901"</f>
        <v>0</v>
      </c>
      <c r="C1224" t="s">
        <v>21</v>
      </c>
      <c r="D1224">
        <v>8</v>
      </c>
      <c r="E1224">
        <v>35</v>
      </c>
      <c r="F1224" t="s">
        <v>3209</v>
      </c>
      <c r="G1224">
        <v>0</v>
      </c>
      <c r="H1224" t="s">
        <v>56</v>
      </c>
      <c r="I1224">
        <v>1</v>
      </c>
      <c r="J1224">
        <v>910</v>
      </c>
      <c r="K1224" t="s">
        <v>1808</v>
      </c>
      <c r="L1224" t="s">
        <v>846</v>
      </c>
      <c r="M1224" t="s">
        <v>128</v>
      </c>
      <c r="N1224" t="s">
        <v>60</v>
      </c>
      <c r="O1224" t="s">
        <v>3216</v>
      </c>
      <c r="P1224" t="s">
        <v>631</v>
      </c>
      <c r="Q1224" t="s">
        <v>71</v>
      </c>
      <c r="R1224" t="s">
        <v>71</v>
      </c>
      <c r="S1224" t="s">
        <v>631</v>
      </c>
      <c r="T1224" t="s">
        <v>3217</v>
      </c>
      <c r="U1224" t="s">
        <v>66</v>
      </c>
    </row>
    <row r="1225" spans="1:21">
      <c r="A1225">
        <v>1224</v>
      </c>
      <c r="B1225">
        <f>"901"</f>
        <v>0</v>
      </c>
      <c r="C1225" t="s">
        <v>21</v>
      </c>
      <c r="D1225">
        <v>8</v>
      </c>
      <c r="E1225">
        <v>35</v>
      </c>
      <c r="F1225" t="s">
        <v>3218</v>
      </c>
      <c r="G1225">
        <v>0</v>
      </c>
      <c r="H1225" t="s">
        <v>56</v>
      </c>
      <c r="I1225">
        <v>1</v>
      </c>
      <c r="J1225">
        <v>910</v>
      </c>
      <c r="K1225" t="s">
        <v>1808</v>
      </c>
      <c r="L1225" t="s">
        <v>846</v>
      </c>
      <c r="M1225" t="s">
        <v>116</v>
      </c>
      <c r="N1225" t="s">
        <v>117</v>
      </c>
      <c r="O1225" t="s">
        <v>3219</v>
      </c>
      <c r="P1225" t="s">
        <v>407</v>
      </c>
      <c r="Q1225" t="s">
        <v>63</v>
      </c>
      <c r="R1225" t="s">
        <v>63</v>
      </c>
      <c r="S1225" t="s">
        <v>407</v>
      </c>
      <c r="T1225" t="s">
        <v>3220</v>
      </c>
      <c r="U1225" t="s">
        <v>66</v>
      </c>
    </row>
    <row r="1226" spans="1:21">
      <c r="A1226">
        <v>1225</v>
      </c>
      <c r="B1226">
        <f>"901"</f>
        <v>0</v>
      </c>
      <c r="C1226" t="s">
        <v>21</v>
      </c>
      <c r="D1226">
        <v>8</v>
      </c>
      <c r="E1226">
        <v>35</v>
      </c>
      <c r="F1226" t="s">
        <v>3218</v>
      </c>
      <c r="G1226">
        <v>0</v>
      </c>
      <c r="H1226" t="s">
        <v>56</v>
      </c>
      <c r="I1226">
        <v>1</v>
      </c>
      <c r="J1226">
        <v>910</v>
      </c>
      <c r="K1226" t="s">
        <v>1808</v>
      </c>
      <c r="L1226" t="s">
        <v>846</v>
      </c>
      <c r="M1226" t="s">
        <v>121</v>
      </c>
      <c r="N1226" t="s">
        <v>117</v>
      </c>
      <c r="O1226" t="s">
        <v>3221</v>
      </c>
      <c r="P1226" t="s">
        <v>631</v>
      </c>
      <c r="Q1226" t="s">
        <v>71</v>
      </c>
      <c r="R1226" t="s">
        <v>71</v>
      </c>
      <c r="S1226" t="s">
        <v>631</v>
      </c>
      <c r="T1226" t="s">
        <v>3222</v>
      </c>
      <c r="U1226" t="s">
        <v>66</v>
      </c>
    </row>
    <row r="1227" spans="1:21">
      <c r="A1227">
        <v>1226</v>
      </c>
      <c r="B1227">
        <f>"901"</f>
        <v>0</v>
      </c>
      <c r="C1227" t="s">
        <v>21</v>
      </c>
      <c r="D1227">
        <v>8</v>
      </c>
      <c r="E1227">
        <v>35</v>
      </c>
      <c r="F1227" t="s">
        <v>3218</v>
      </c>
      <c r="G1227">
        <v>0</v>
      </c>
      <c r="H1227" t="s">
        <v>56</v>
      </c>
      <c r="I1227">
        <v>1</v>
      </c>
      <c r="J1227">
        <v>910</v>
      </c>
      <c r="K1227" t="s">
        <v>1808</v>
      </c>
      <c r="L1227" t="s">
        <v>846</v>
      </c>
      <c r="M1227" t="s">
        <v>308</v>
      </c>
      <c r="N1227" t="s">
        <v>232</v>
      </c>
      <c r="O1227" t="s">
        <v>3223</v>
      </c>
      <c r="P1227" t="s">
        <v>631</v>
      </c>
      <c r="Q1227" t="s">
        <v>71</v>
      </c>
      <c r="R1227" t="s">
        <v>71</v>
      </c>
      <c r="S1227" t="s">
        <v>631</v>
      </c>
      <c r="T1227" t="s">
        <v>3224</v>
      </c>
      <c r="U1227" t="s">
        <v>66</v>
      </c>
    </row>
    <row r="1228" spans="1:21">
      <c r="A1228">
        <v>1227</v>
      </c>
      <c r="B1228">
        <f>"901"</f>
        <v>0</v>
      </c>
      <c r="C1228" t="s">
        <v>21</v>
      </c>
      <c r="D1228">
        <v>8</v>
      </c>
      <c r="E1228">
        <v>36</v>
      </c>
      <c r="F1228" t="s">
        <v>3225</v>
      </c>
      <c r="G1228">
        <v>0</v>
      </c>
      <c r="H1228" t="s">
        <v>23</v>
      </c>
      <c r="O1228" t="s">
        <v>3226</v>
      </c>
      <c r="P1228" t="s">
        <v>25</v>
      </c>
      <c r="Q1228" t="s">
        <v>26</v>
      </c>
      <c r="R1228" t="s">
        <v>27</v>
      </c>
      <c r="S1228" t="s">
        <v>25</v>
      </c>
      <c r="T1228" t="s">
        <v>3227</v>
      </c>
    </row>
    <row r="1229" spans="1:21">
      <c r="A1229">
        <v>1228</v>
      </c>
      <c r="B1229">
        <f>"901"</f>
        <v>0</v>
      </c>
      <c r="C1229" t="s">
        <v>21</v>
      </c>
      <c r="D1229">
        <v>8</v>
      </c>
      <c r="E1229">
        <v>37</v>
      </c>
      <c r="F1229" t="s">
        <v>3228</v>
      </c>
      <c r="G1229">
        <v>0</v>
      </c>
      <c r="H1229" t="s">
        <v>23</v>
      </c>
      <c r="O1229" t="s">
        <v>3229</v>
      </c>
      <c r="P1229" t="s">
        <v>207</v>
      </c>
      <c r="Q1229" t="s">
        <v>83</v>
      </c>
      <c r="R1229" t="s">
        <v>27</v>
      </c>
      <c r="S1229" t="s">
        <v>207</v>
      </c>
      <c r="T1229" t="s">
        <v>3230</v>
      </c>
    </row>
    <row r="1230" spans="1:21">
      <c r="A1230">
        <v>1229</v>
      </c>
      <c r="B1230">
        <f>"901"</f>
        <v>0</v>
      </c>
      <c r="C1230" t="s">
        <v>21</v>
      </c>
      <c r="D1230">
        <v>8</v>
      </c>
      <c r="E1230">
        <v>38</v>
      </c>
      <c r="F1230" t="s">
        <v>3231</v>
      </c>
      <c r="G1230">
        <v>0</v>
      </c>
      <c r="H1230" t="s">
        <v>23</v>
      </c>
      <c r="O1230" t="s">
        <v>3232</v>
      </c>
      <c r="P1230" t="s">
        <v>207</v>
      </c>
      <c r="Q1230" t="s">
        <v>83</v>
      </c>
      <c r="R1230" t="s">
        <v>27</v>
      </c>
      <c r="S1230" t="s">
        <v>207</v>
      </c>
      <c r="T1230" t="s">
        <v>3233</v>
      </c>
    </row>
    <row r="1231" spans="1:21">
      <c r="A1231">
        <v>1230</v>
      </c>
      <c r="B1231">
        <f>"901"</f>
        <v>0</v>
      </c>
      <c r="C1231" t="s">
        <v>21</v>
      </c>
      <c r="D1231">
        <v>8</v>
      </c>
      <c r="E1231">
        <v>39</v>
      </c>
      <c r="F1231" t="s">
        <v>3234</v>
      </c>
      <c r="G1231">
        <v>0</v>
      </c>
      <c r="H1231" t="s">
        <v>56</v>
      </c>
      <c r="I1231">
        <v>1</v>
      </c>
      <c r="J1231">
        <v>910</v>
      </c>
      <c r="K1231" t="s">
        <v>1808</v>
      </c>
      <c r="L1231" t="s">
        <v>3235</v>
      </c>
      <c r="M1231" t="s">
        <v>59</v>
      </c>
      <c r="N1231" t="s">
        <v>60</v>
      </c>
      <c r="O1231" t="s">
        <v>3236</v>
      </c>
      <c r="P1231" t="s">
        <v>119</v>
      </c>
      <c r="Q1231" t="s">
        <v>64</v>
      </c>
      <c r="R1231" t="s">
        <v>63</v>
      </c>
      <c r="S1231" t="s">
        <v>119</v>
      </c>
      <c r="T1231" t="s">
        <v>3237</v>
      </c>
      <c r="U1231" t="s">
        <v>66</v>
      </c>
    </row>
    <row r="1232" spans="1:21">
      <c r="A1232">
        <v>1231</v>
      </c>
      <c r="B1232">
        <f>"901"</f>
        <v>0</v>
      </c>
      <c r="C1232" t="s">
        <v>21</v>
      </c>
      <c r="D1232">
        <v>8</v>
      </c>
      <c r="E1232">
        <v>49</v>
      </c>
      <c r="F1232" t="s">
        <v>3238</v>
      </c>
      <c r="G1232">
        <v>1</v>
      </c>
      <c r="H1232" t="s">
        <v>23</v>
      </c>
      <c r="O1232" t="s">
        <v>3239</v>
      </c>
      <c r="P1232" t="s">
        <v>25</v>
      </c>
      <c r="Q1232" t="s">
        <v>26</v>
      </c>
      <c r="R1232" t="s">
        <v>27</v>
      </c>
      <c r="S1232" t="s">
        <v>25</v>
      </c>
      <c r="T1232" t="s">
        <v>3240</v>
      </c>
      <c r="U1232" t="s">
        <v>27</v>
      </c>
    </row>
    <row r="1233" spans="1:21">
      <c r="A1233">
        <v>1232</v>
      </c>
      <c r="B1233">
        <f>"901"</f>
        <v>0</v>
      </c>
      <c r="C1233" t="s">
        <v>21</v>
      </c>
      <c r="D1233">
        <v>9</v>
      </c>
      <c r="E1233">
        <v>1</v>
      </c>
      <c r="F1233" t="s">
        <v>3241</v>
      </c>
      <c r="G1233">
        <v>3</v>
      </c>
      <c r="H1233" t="s">
        <v>23</v>
      </c>
      <c r="O1233" t="s">
        <v>3242</v>
      </c>
      <c r="P1233" t="s">
        <v>53</v>
      </c>
      <c r="Q1233" t="s">
        <v>26</v>
      </c>
      <c r="R1233" t="s">
        <v>27</v>
      </c>
      <c r="S1233" t="s">
        <v>53</v>
      </c>
      <c r="T1233" t="s">
        <v>3243</v>
      </c>
    </row>
    <row r="1234" spans="1:21">
      <c r="A1234">
        <v>1233</v>
      </c>
      <c r="B1234">
        <f>"901"</f>
        <v>0</v>
      </c>
      <c r="C1234" t="s">
        <v>21</v>
      </c>
      <c r="D1234">
        <v>9</v>
      </c>
      <c r="E1234">
        <v>1</v>
      </c>
      <c r="F1234" t="s">
        <v>3244</v>
      </c>
      <c r="G1234">
        <v>1</v>
      </c>
      <c r="H1234" t="s">
        <v>56</v>
      </c>
      <c r="I1234">
        <v>1</v>
      </c>
      <c r="J1234">
        <v>5</v>
      </c>
      <c r="K1234" t="s">
        <v>3245</v>
      </c>
      <c r="L1234" t="s">
        <v>758</v>
      </c>
      <c r="M1234" t="s">
        <v>148</v>
      </c>
      <c r="N1234" t="s">
        <v>60</v>
      </c>
      <c r="O1234" t="s">
        <v>3246</v>
      </c>
      <c r="P1234" t="s">
        <v>3247</v>
      </c>
      <c r="Q1234" t="s">
        <v>71</v>
      </c>
      <c r="R1234" t="s">
        <v>63</v>
      </c>
      <c r="S1234" t="s">
        <v>3247</v>
      </c>
      <c r="T1234" t="s">
        <v>3248</v>
      </c>
      <c r="U1234" t="s">
        <v>66</v>
      </c>
    </row>
    <row r="1235" spans="1:21">
      <c r="A1235">
        <v>1234</v>
      </c>
      <c r="B1235">
        <f>"901"</f>
        <v>0</v>
      </c>
      <c r="C1235" t="s">
        <v>21</v>
      </c>
      <c r="D1235">
        <v>9</v>
      </c>
      <c r="E1235">
        <v>1</v>
      </c>
      <c r="F1235" t="s">
        <v>3244</v>
      </c>
      <c r="G1235">
        <v>2</v>
      </c>
      <c r="H1235" t="s">
        <v>56</v>
      </c>
      <c r="I1235">
        <v>2</v>
      </c>
      <c r="J1235">
        <v>5</v>
      </c>
      <c r="K1235" t="s">
        <v>3245</v>
      </c>
      <c r="L1235" t="s">
        <v>3249</v>
      </c>
      <c r="M1235" t="s">
        <v>422</v>
      </c>
      <c r="N1235" t="s">
        <v>60</v>
      </c>
      <c r="O1235" t="s">
        <v>3250</v>
      </c>
      <c r="P1235" t="s">
        <v>407</v>
      </c>
      <c r="Q1235" t="s">
        <v>63</v>
      </c>
      <c r="R1235" t="s">
        <v>63</v>
      </c>
      <c r="S1235" t="s">
        <v>407</v>
      </c>
      <c r="T1235" t="s">
        <v>3251</v>
      </c>
      <c r="U1235" t="s">
        <v>66</v>
      </c>
    </row>
    <row r="1236" spans="1:21">
      <c r="A1236">
        <v>1235</v>
      </c>
      <c r="B1236">
        <f>"901"</f>
        <v>0</v>
      </c>
      <c r="C1236" t="s">
        <v>21</v>
      </c>
      <c r="D1236">
        <v>9</v>
      </c>
      <c r="E1236">
        <v>1</v>
      </c>
      <c r="F1236" t="s">
        <v>3252</v>
      </c>
      <c r="G1236">
        <v>1</v>
      </c>
      <c r="H1236" t="s">
        <v>56</v>
      </c>
      <c r="I1236">
        <v>1</v>
      </c>
      <c r="J1236">
        <v>5</v>
      </c>
      <c r="K1236" t="s">
        <v>3245</v>
      </c>
      <c r="L1236" t="s">
        <v>758</v>
      </c>
      <c r="M1236" t="s">
        <v>1201</v>
      </c>
      <c r="N1236" t="s">
        <v>60</v>
      </c>
      <c r="O1236" t="s">
        <v>3253</v>
      </c>
      <c r="P1236" t="s">
        <v>415</v>
      </c>
      <c r="Q1236" t="s">
        <v>63</v>
      </c>
      <c r="R1236" t="s">
        <v>71</v>
      </c>
      <c r="S1236" t="s">
        <v>415</v>
      </c>
      <c r="T1236" t="s">
        <v>3254</v>
      </c>
      <c r="U1236" t="s">
        <v>66</v>
      </c>
    </row>
    <row r="1237" spans="1:21">
      <c r="A1237">
        <v>1236</v>
      </c>
      <c r="B1237">
        <f>"901"</f>
        <v>0</v>
      </c>
      <c r="C1237" t="s">
        <v>21</v>
      </c>
      <c r="D1237">
        <v>9</v>
      </c>
      <c r="E1237">
        <v>1</v>
      </c>
      <c r="F1237" t="s">
        <v>3255</v>
      </c>
      <c r="G1237">
        <v>1</v>
      </c>
      <c r="H1237" t="s">
        <v>56</v>
      </c>
      <c r="I1237">
        <v>1</v>
      </c>
      <c r="J1237">
        <v>5</v>
      </c>
      <c r="K1237" t="s">
        <v>3245</v>
      </c>
      <c r="L1237" t="s">
        <v>758</v>
      </c>
      <c r="M1237" t="s">
        <v>365</v>
      </c>
      <c r="N1237" t="s">
        <v>117</v>
      </c>
      <c r="O1237" t="s">
        <v>3256</v>
      </c>
      <c r="P1237" t="s">
        <v>725</v>
      </c>
      <c r="Q1237" t="s">
        <v>63</v>
      </c>
      <c r="R1237" t="s">
        <v>63</v>
      </c>
      <c r="S1237" t="s">
        <v>725</v>
      </c>
      <c r="T1237" t="s">
        <v>3257</v>
      </c>
      <c r="U1237" t="s">
        <v>66</v>
      </c>
    </row>
    <row r="1238" spans="1:21">
      <c r="A1238">
        <v>1237</v>
      </c>
      <c r="B1238">
        <f>"901"</f>
        <v>0</v>
      </c>
      <c r="C1238" t="s">
        <v>21</v>
      </c>
      <c r="D1238">
        <v>9</v>
      </c>
      <c r="E1238">
        <v>1</v>
      </c>
      <c r="F1238" t="s">
        <v>3258</v>
      </c>
      <c r="G1238">
        <v>1</v>
      </c>
      <c r="H1238" t="s">
        <v>56</v>
      </c>
      <c r="I1238">
        <v>1</v>
      </c>
      <c r="J1238">
        <v>5</v>
      </c>
      <c r="K1238" t="s">
        <v>3245</v>
      </c>
      <c r="L1238" t="s">
        <v>758</v>
      </c>
      <c r="M1238" t="s">
        <v>331</v>
      </c>
      <c r="N1238" t="s">
        <v>117</v>
      </c>
      <c r="O1238" t="s">
        <v>3259</v>
      </c>
      <c r="P1238" t="s">
        <v>725</v>
      </c>
      <c r="Q1238" t="s">
        <v>63</v>
      </c>
      <c r="R1238" t="s">
        <v>63</v>
      </c>
      <c r="S1238" t="s">
        <v>725</v>
      </c>
      <c r="T1238" t="s">
        <v>3260</v>
      </c>
      <c r="U1238" t="s">
        <v>66</v>
      </c>
    </row>
    <row r="1239" spans="1:21">
      <c r="A1239">
        <v>1238</v>
      </c>
      <c r="B1239">
        <f>"901"</f>
        <v>0</v>
      </c>
      <c r="C1239" t="s">
        <v>21</v>
      </c>
      <c r="D1239">
        <v>9</v>
      </c>
      <c r="E1239">
        <v>1</v>
      </c>
      <c r="F1239" t="s">
        <v>3261</v>
      </c>
      <c r="G1239">
        <v>1</v>
      </c>
      <c r="H1239" t="s">
        <v>56</v>
      </c>
      <c r="I1239">
        <v>1</v>
      </c>
      <c r="J1239">
        <v>5</v>
      </c>
      <c r="K1239" t="s">
        <v>3245</v>
      </c>
      <c r="L1239" t="s">
        <v>758</v>
      </c>
      <c r="M1239" t="s">
        <v>3262</v>
      </c>
      <c r="N1239" t="s">
        <v>232</v>
      </c>
      <c r="O1239" t="s">
        <v>3263</v>
      </c>
      <c r="P1239" t="s">
        <v>407</v>
      </c>
      <c r="Q1239" t="s">
        <v>63</v>
      </c>
      <c r="R1239" t="s">
        <v>63</v>
      </c>
      <c r="S1239" t="s">
        <v>407</v>
      </c>
      <c r="T1239" t="s">
        <v>3264</v>
      </c>
      <c r="U1239" t="s">
        <v>66</v>
      </c>
    </row>
    <row r="1240" spans="1:21">
      <c r="A1240">
        <v>1239</v>
      </c>
      <c r="B1240">
        <f>"901"</f>
        <v>0</v>
      </c>
      <c r="C1240" t="s">
        <v>21</v>
      </c>
      <c r="D1240">
        <v>9</v>
      </c>
      <c r="E1240">
        <v>1</v>
      </c>
      <c r="F1240" t="s">
        <v>3265</v>
      </c>
      <c r="G1240">
        <v>1</v>
      </c>
      <c r="H1240" t="s">
        <v>56</v>
      </c>
      <c r="I1240">
        <v>1</v>
      </c>
      <c r="J1240">
        <v>5</v>
      </c>
      <c r="K1240" t="s">
        <v>3245</v>
      </c>
      <c r="L1240" t="s">
        <v>758</v>
      </c>
      <c r="M1240" t="s">
        <v>3266</v>
      </c>
      <c r="N1240" t="s">
        <v>232</v>
      </c>
      <c r="O1240" t="s">
        <v>3267</v>
      </c>
      <c r="P1240" t="s">
        <v>407</v>
      </c>
      <c r="Q1240" t="s">
        <v>63</v>
      </c>
      <c r="R1240" t="s">
        <v>63</v>
      </c>
      <c r="S1240" t="s">
        <v>407</v>
      </c>
      <c r="T1240" t="s">
        <v>3268</v>
      </c>
      <c r="U1240" t="s">
        <v>66</v>
      </c>
    </row>
    <row r="1241" spans="1:21">
      <c r="A1241">
        <v>1240</v>
      </c>
      <c r="B1241">
        <f>"901"</f>
        <v>0</v>
      </c>
      <c r="C1241" t="s">
        <v>21</v>
      </c>
      <c r="D1241">
        <v>9</v>
      </c>
      <c r="E1241">
        <v>2</v>
      </c>
      <c r="F1241" t="s">
        <v>3269</v>
      </c>
      <c r="G1241">
        <v>1</v>
      </c>
      <c r="H1241" t="s">
        <v>56</v>
      </c>
      <c r="I1241">
        <v>1</v>
      </c>
      <c r="J1241">
        <v>5</v>
      </c>
      <c r="K1241" t="s">
        <v>3245</v>
      </c>
      <c r="L1241" t="s">
        <v>2161</v>
      </c>
      <c r="M1241" t="s">
        <v>59</v>
      </c>
      <c r="N1241" t="s">
        <v>60</v>
      </c>
      <c r="O1241" t="s">
        <v>3270</v>
      </c>
      <c r="P1241" t="s">
        <v>138</v>
      </c>
      <c r="Q1241" t="s">
        <v>63</v>
      </c>
      <c r="R1241" t="s">
        <v>63</v>
      </c>
      <c r="S1241" t="s">
        <v>138</v>
      </c>
      <c r="T1241" t="s">
        <v>3271</v>
      </c>
      <c r="U1241" t="s">
        <v>66</v>
      </c>
    </row>
    <row r="1242" spans="1:21">
      <c r="A1242">
        <v>1241</v>
      </c>
      <c r="B1242">
        <f>"901"</f>
        <v>0</v>
      </c>
      <c r="C1242" t="s">
        <v>21</v>
      </c>
      <c r="D1242">
        <v>9</v>
      </c>
      <c r="E1242">
        <v>2</v>
      </c>
      <c r="F1242" t="s">
        <v>3269</v>
      </c>
      <c r="G1242">
        <v>2</v>
      </c>
      <c r="H1242" t="s">
        <v>23</v>
      </c>
      <c r="O1242" t="s">
        <v>3272</v>
      </c>
      <c r="P1242" t="s">
        <v>53</v>
      </c>
      <c r="Q1242" t="s">
        <v>26</v>
      </c>
      <c r="R1242" t="s">
        <v>27</v>
      </c>
      <c r="S1242" t="s">
        <v>53</v>
      </c>
      <c r="T1242" t="s">
        <v>3273</v>
      </c>
    </row>
    <row r="1243" spans="1:21">
      <c r="A1243">
        <v>1242</v>
      </c>
      <c r="B1243">
        <f>"901"</f>
        <v>0</v>
      </c>
      <c r="C1243" t="s">
        <v>21</v>
      </c>
      <c r="D1243">
        <v>9</v>
      </c>
      <c r="E1243">
        <v>3</v>
      </c>
      <c r="F1243" t="s">
        <v>3274</v>
      </c>
      <c r="G1243">
        <v>1</v>
      </c>
      <c r="H1243" t="s">
        <v>56</v>
      </c>
      <c r="I1243">
        <v>1</v>
      </c>
      <c r="J1243">
        <v>41</v>
      </c>
      <c r="K1243" t="s">
        <v>3275</v>
      </c>
      <c r="L1243" t="s">
        <v>758</v>
      </c>
      <c r="M1243" t="s">
        <v>1012</v>
      </c>
      <c r="N1243" t="s">
        <v>117</v>
      </c>
      <c r="O1243" t="s">
        <v>3276</v>
      </c>
      <c r="P1243" t="s">
        <v>119</v>
      </c>
      <c r="Q1243" t="s">
        <v>64</v>
      </c>
      <c r="R1243" t="s">
        <v>63</v>
      </c>
      <c r="S1243" t="s">
        <v>119</v>
      </c>
      <c r="T1243" t="s">
        <v>3277</v>
      </c>
      <c r="U1243" t="s">
        <v>66</v>
      </c>
    </row>
    <row r="1244" spans="1:21">
      <c r="A1244">
        <v>1243</v>
      </c>
      <c r="B1244">
        <f>"901"</f>
        <v>0</v>
      </c>
      <c r="C1244" t="s">
        <v>21</v>
      </c>
      <c r="D1244">
        <v>9</v>
      </c>
      <c r="E1244">
        <v>3</v>
      </c>
      <c r="F1244" t="s">
        <v>3274</v>
      </c>
      <c r="G1244">
        <v>1</v>
      </c>
      <c r="H1244" t="s">
        <v>56</v>
      </c>
      <c r="I1244">
        <v>1</v>
      </c>
      <c r="J1244">
        <v>41</v>
      </c>
      <c r="K1244" t="s">
        <v>3275</v>
      </c>
      <c r="L1244" t="s">
        <v>758</v>
      </c>
      <c r="M1244" t="s">
        <v>313</v>
      </c>
      <c r="N1244" t="s">
        <v>60</v>
      </c>
      <c r="O1244" t="s">
        <v>3278</v>
      </c>
      <c r="P1244" t="s">
        <v>119</v>
      </c>
      <c r="Q1244" t="s">
        <v>64</v>
      </c>
      <c r="R1244" t="s">
        <v>63</v>
      </c>
      <c r="S1244" t="s">
        <v>119</v>
      </c>
      <c r="T1244" t="s">
        <v>3279</v>
      </c>
      <c r="U1244" t="s">
        <v>66</v>
      </c>
    </row>
    <row r="1245" spans="1:21">
      <c r="A1245">
        <v>1244</v>
      </c>
      <c r="B1245">
        <f>"901"</f>
        <v>0</v>
      </c>
      <c r="C1245" t="s">
        <v>21</v>
      </c>
      <c r="D1245">
        <v>9</v>
      </c>
      <c r="E1245">
        <v>3</v>
      </c>
      <c r="F1245" t="s">
        <v>3274</v>
      </c>
      <c r="G1245">
        <v>1</v>
      </c>
      <c r="H1245" t="s">
        <v>56</v>
      </c>
      <c r="I1245">
        <v>1</v>
      </c>
      <c r="J1245">
        <v>41</v>
      </c>
      <c r="K1245" t="s">
        <v>3275</v>
      </c>
      <c r="L1245" t="s">
        <v>758</v>
      </c>
      <c r="M1245" t="s">
        <v>152</v>
      </c>
      <c r="N1245" t="s">
        <v>60</v>
      </c>
      <c r="O1245" t="s">
        <v>3280</v>
      </c>
      <c r="P1245" t="s">
        <v>123</v>
      </c>
      <c r="Q1245" t="s">
        <v>64</v>
      </c>
      <c r="R1245" t="s">
        <v>63</v>
      </c>
      <c r="S1245" t="s">
        <v>123</v>
      </c>
      <c r="T1245" t="s">
        <v>3281</v>
      </c>
      <c r="U1245" t="s">
        <v>66</v>
      </c>
    </row>
    <row r="1246" spans="1:21">
      <c r="A1246">
        <v>1245</v>
      </c>
      <c r="B1246">
        <f>"901"</f>
        <v>0</v>
      </c>
      <c r="C1246" t="s">
        <v>21</v>
      </c>
      <c r="D1246">
        <v>9</v>
      </c>
      <c r="E1246">
        <v>3</v>
      </c>
      <c r="F1246" t="s">
        <v>3274</v>
      </c>
      <c r="G1246">
        <v>3</v>
      </c>
      <c r="H1246" t="s">
        <v>23</v>
      </c>
      <c r="O1246" t="s">
        <v>3282</v>
      </c>
      <c r="P1246" t="s">
        <v>53</v>
      </c>
      <c r="Q1246" t="s">
        <v>26</v>
      </c>
      <c r="R1246" t="s">
        <v>27</v>
      </c>
      <c r="S1246" t="s">
        <v>53</v>
      </c>
      <c r="T1246" t="s">
        <v>3283</v>
      </c>
    </row>
    <row r="1247" spans="1:21">
      <c r="A1247">
        <v>1246</v>
      </c>
      <c r="B1247">
        <f>"901"</f>
        <v>0</v>
      </c>
      <c r="C1247" t="s">
        <v>21</v>
      </c>
      <c r="D1247">
        <v>9</v>
      </c>
      <c r="E1247">
        <v>3</v>
      </c>
      <c r="F1247" t="s">
        <v>3274</v>
      </c>
      <c r="G1247">
        <v>4</v>
      </c>
      <c r="H1247" t="s">
        <v>23</v>
      </c>
      <c r="O1247" t="s">
        <v>3284</v>
      </c>
      <c r="P1247" t="s">
        <v>53</v>
      </c>
      <c r="Q1247" t="s">
        <v>26</v>
      </c>
      <c r="R1247" t="s">
        <v>27</v>
      </c>
      <c r="S1247" t="s">
        <v>53</v>
      </c>
      <c r="T1247" t="s">
        <v>3285</v>
      </c>
      <c r="U1247" t="s">
        <v>27</v>
      </c>
    </row>
    <row r="1248" spans="1:21">
      <c r="A1248">
        <v>1247</v>
      </c>
      <c r="B1248">
        <f>"901"</f>
        <v>0</v>
      </c>
      <c r="C1248" t="s">
        <v>21</v>
      </c>
      <c r="D1248">
        <v>9</v>
      </c>
      <c r="E1248">
        <v>4</v>
      </c>
      <c r="F1248" t="s">
        <v>3286</v>
      </c>
      <c r="G1248">
        <v>1</v>
      </c>
      <c r="H1248" t="s">
        <v>23</v>
      </c>
      <c r="O1248" t="s">
        <v>3287</v>
      </c>
      <c r="P1248" t="s">
        <v>53</v>
      </c>
      <c r="Q1248" t="s">
        <v>26</v>
      </c>
      <c r="R1248" t="s">
        <v>27</v>
      </c>
      <c r="S1248" t="s">
        <v>53</v>
      </c>
      <c r="T1248" t="s">
        <v>3288</v>
      </c>
    </row>
    <row r="1249" spans="1:21">
      <c r="A1249">
        <v>1248</v>
      </c>
      <c r="B1249">
        <f>"901"</f>
        <v>0</v>
      </c>
      <c r="C1249" t="s">
        <v>21</v>
      </c>
      <c r="D1249">
        <v>9</v>
      </c>
      <c r="E1249">
        <v>4</v>
      </c>
      <c r="F1249" t="s">
        <v>3286</v>
      </c>
      <c r="G1249">
        <v>3</v>
      </c>
      <c r="H1249" t="s">
        <v>23</v>
      </c>
      <c r="O1249" t="s">
        <v>3289</v>
      </c>
      <c r="P1249" t="s">
        <v>53</v>
      </c>
      <c r="Q1249" t="s">
        <v>26</v>
      </c>
      <c r="R1249" t="s">
        <v>27</v>
      </c>
      <c r="S1249" t="s">
        <v>53</v>
      </c>
      <c r="T1249" t="s">
        <v>3290</v>
      </c>
    </row>
    <row r="1250" spans="1:21">
      <c r="A1250">
        <v>1249</v>
      </c>
      <c r="B1250">
        <f>"901"</f>
        <v>0</v>
      </c>
      <c r="C1250" t="s">
        <v>21</v>
      </c>
      <c r="D1250">
        <v>9</v>
      </c>
      <c r="E1250">
        <v>4</v>
      </c>
      <c r="F1250" t="s">
        <v>3291</v>
      </c>
      <c r="G1250">
        <v>2</v>
      </c>
      <c r="H1250" t="s">
        <v>56</v>
      </c>
      <c r="I1250">
        <v>2</v>
      </c>
      <c r="J1250">
        <v>41</v>
      </c>
      <c r="K1250" t="s">
        <v>3275</v>
      </c>
      <c r="L1250" t="s">
        <v>3249</v>
      </c>
      <c r="M1250" t="s">
        <v>573</v>
      </c>
      <c r="N1250" t="s">
        <v>60</v>
      </c>
      <c r="O1250" t="s">
        <v>3292</v>
      </c>
      <c r="P1250" t="s">
        <v>415</v>
      </c>
      <c r="Q1250" t="s">
        <v>63</v>
      </c>
      <c r="R1250" t="s">
        <v>71</v>
      </c>
      <c r="S1250" t="s">
        <v>415</v>
      </c>
      <c r="T1250" t="s">
        <v>3293</v>
      </c>
      <c r="U1250" t="s">
        <v>66</v>
      </c>
    </row>
    <row r="1251" spans="1:21">
      <c r="A1251">
        <v>1250</v>
      </c>
      <c r="B1251">
        <f>"901"</f>
        <v>0</v>
      </c>
      <c r="C1251" t="s">
        <v>21</v>
      </c>
      <c r="D1251">
        <v>9</v>
      </c>
      <c r="E1251">
        <v>5</v>
      </c>
      <c r="F1251" t="s">
        <v>3294</v>
      </c>
      <c r="G1251">
        <v>1</v>
      </c>
      <c r="H1251" t="s">
        <v>56</v>
      </c>
      <c r="I1251">
        <v>1</v>
      </c>
      <c r="J1251">
        <v>5</v>
      </c>
      <c r="K1251" t="s">
        <v>3245</v>
      </c>
      <c r="L1251" t="s">
        <v>3295</v>
      </c>
      <c r="M1251" t="s">
        <v>59</v>
      </c>
      <c r="N1251" t="s">
        <v>60</v>
      </c>
      <c r="O1251" t="s">
        <v>3296</v>
      </c>
      <c r="P1251" t="s">
        <v>3297</v>
      </c>
      <c r="Q1251" t="s">
        <v>63</v>
      </c>
      <c r="R1251" t="s">
        <v>71</v>
      </c>
      <c r="S1251" t="s">
        <v>3297</v>
      </c>
      <c r="T1251" t="s">
        <v>3298</v>
      </c>
      <c r="U1251" t="s">
        <v>66</v>
      </c>
    </row>
    <row r="1252" spans="1:21">
      <c r="A1252">
        <v>1251</v>
      </c>
      <c r="B1252">
        <f>"901"</f>
        <v>0</v>
      </c>
      <c r="C1252" t="s">
        <v>21</v>
      </c>
      <c r="D1252">
        <v>9</v>
      </c>
      <c r="E1252">
        <v>5</v>
      </c>
      <c r="F1252" t="s">
        <v>3294</v>
      </c>
      <c r="G1252">
        <v>2</v>
      </c>
      <c r="H1252" t="s">
        <v>23</v>
      </c>
      <c r="O1252" t="s">
        <v>3299</v>
      </c>
      <c r="P1252" t="s">
        <v>53</v>
      </c>
      <c r="Q1252" t="s">
        <v>26</v>
      </c>
      <c r="R1252" t="s">
        <v>27</v>
      </c>
      <c r="S1252" t="s">
        <v>53</v>
      </c>
      <c r="T1252" t="s">
        <v>3300</v>
      </c>
    </row>
    <row r="1253" spans="1:21">
      <c r="A1253">
        <v>1252</v>
      </c>
      <c r="B1253">
        <f>"901"</f>
        <v>0</v>
      </c>
      <c r="C1253" t="s">
        <v>21</v>
      </c>
      <c r="D1253">
        <v>9</v>
      </c>
      <c r="E1253">
        <v>6</v>
      </c>
      <c r="F1253" t="s">
        <v>3301</v>
      </c>
      <c r="G1253">
        <v>1</v>
      </c>
      <c r="H1253" t="s">
        <v>23</v>
      </c>
      <c r="O1253" t="s">
        <v>3302</v>
      </c>
      <c r="P1253" t="s">
        <v>53</v>
      </c>
      <c r="Q1253" t="s">
        <v>26</v>
      </c>
      <c r="R1253" t="s">
        <v>27</v>
      </c>
      <c r="S1253" t="s">
        <v>53</v>
      </c>
      <c r="T1253" t="s">
        <v>3303</v>
      </c>
      <c r="U1253" t="s">
        <v>27</v>
      </c>
    </row>
    <row r="1254" spans="1:21">
      <c r="A1254">
        <v>1253</v>
      </c>
      <c r="B1254">
        <f>"901"</f>
        <v>0</v>
      </c>
      <c r="C1254" t="s">
        <v>21</v>
      </c>
      <c r="D1254">
        <v>9</v>
      </c>
      <c r="E1254">
        <v>6</v>
      </c>
      <c r="F1254" t="s">
        <v>3301</v>
      </c>
      <c r="G1254">
        <v>2</v>
      </c>
      <c r="H1254" t="s">
        <v>56</v>
      </c>
      <c r="I1254">
        <v>1</v>
      </c>
      <c r="J1254">
        <v>41</v>
      </c>
      <c r="K1254" t="s">
        <v>3275</v>
      </c>
      <c r="L1254" t="s">
        <v>3295</v>
      </c>
      <c r="M1254" t="s">
        <v>3304</v>
      </c>
      <c r="N1254" t="s">
        <v>60</v>
      </c>
      <c r="O1254" t="s">
        <v>3305</v>
      </c>
      <c r="P1254" t="s">
        <v>415</v>
      </c>
      <c r="Q1254" t="s">
        <v>63</v>
      </c>
      <c r="R1254" t="s">
        <v>71</v>
      </c>
      <c r="S1254" t="s">
        <v>415</v>
      </c>
      <c r="T1254" t="s">
        <v>3306</v>
      </c>
      <c r="U1254" t="s">
        <v>27</v>
      </c>
    </row>
    <row r="1255" spans="1:21">
      <c r="A1255">
        <v>1254</v>
      </c>
      <c r="B1255">
        <f>"901"</f>
        <v>0</v>
      </c>
      <c r="C1255" t="s">
        <v>21</v>
      </c>
      <c r="D1255">
        <v>9</v>
      </c>
      <c r="E1255">
        <v>6</v>
      </c>
      <c r="F1255" t="s">
        <v>3301</v>
      </c>
      <c r="G1255">
        <v>2</v>
      </c>
      <c r="H1255" t="s">
        <v>56</v>
      </c>
      <c r="I1255">
        <v>1</v>
      </c>
      <c r="J1255">
        <v>41</v>
      </c>
      <c r="K1255" t="s">
        <v>3275</v>
      </c>
      <c r="L1255" t="s">
        <v>3295</v>
      </c>
      <c r="M1255" t="s">
        <v>3307</v>
      </c>
      <c r="N1255" t="s">
        <v>60</v>
      </c>
      <c r="O1255" t="s">
        <v>3308</v>
      </c>
      <c r="P1255" t="s">
        <v>407</v>
      </c>
      <c r="Q1255" t="s">
        <v>63</v>
      </c>
      <c r="R1255" t="s">
        <v>63</v>
      </c>
      <c r="S1255" t="s">
        <v>407</v>
      </c>
      <c r="T1255" t="s">
        <v>3309</v>
      </c>
      <c r="U1255" t="s">
        <v>27</v>
      </c>
    </row>
    <row r="1256" spans="1:21">
      <c r="A1256">
        <v>1255</v>
      </c>
      <c r="B1256">
        <f>"901"</f>
        <v>0</v>
      </c>
      <c r="C1256" t="s">
        <v>21</v>
      </c>
      <c r="D1256">
        <v>9</v>
      </c>
      <c r="E1256">
        <v>6</v>
      </c>
      <c r="F1256" t="s">
        <v>3301</v>
      </c>
      <c r="G1256">
        <v>2</v>
      </c>
      <c r="H1256" t="s">
        <v>56</v>
      </c>
      <c r="I1256">
        <v>1</v>
      </c>
      <c r="J1256">
        <v>41</v>
      </c>
      <c r="K1256" t="s">
        <v>3275</v>
      </c>
      <c r="L1256" t="s">
        <v>3295</v>
      </c>
      <c r="M1256" t="s">
        <v>3310</v>
      </c>
      <c r="N1256" t="s">
        <v>60</v>
      </c>
      <c r="O1256" t="s">
        <v>3311</v>
      </c>
      <c r="P1256" t="s">
        <v>481</v>
      </c>
      <c r="Q1256" t="s">
        <v>254</v>
      </c>
      <c r="R1256" t="s">
        <v>71</v>
      </c>
      <c r="S1256" t="s">
        <v>481</v>
      </c>
      <c r="T1256" t="s">
        <v>3312</v>
      </c>
      <c r="U1256" t="s">
        <v>27</v>
      </c>
    </row>
    <row r="1257" spans="1:21">
      <c r="A1257">
        <v>1256</v>
      </c>
      <c r="B1257">
        <f>"901"</f>
        <v>0</v>
      </c>
      <c r="C1257" t="s">
        <v>21</v>
      </c>
      <c r="D1257">
        <v>1001</v>
      </c>
      <c r="E1257">
        <v>1001</v>
      </c>
      <c r="F1257" t="s">
        <v>3313</v>
      </c>
      <c r="G1257">
        <v>1</v>
      </c>
      <c r="H1257" t="s">
        <v>56</v>
      </c>
      <c r="I1257">
        <v>1</v>
      </c>
      <c r="J1257">
        <v>23</v>
      </c>
      <c r="K1257" t="s">
        <v>3314</v>
      </c>
      <c r="L1257" t="s">
        <v>758</v>
      </c>
      <c r="M1257" t="s">
        <v>3315</v>
      </c>
      <c r="N1257" t="s">
        <v>1559</v>
      </c>
      <c r="O1257" t="s">
        <v>3316</v>
      </c>
      <c r="P1257" t="s">
        <v>415</v>
      </c>
      <c r="Q1257" t="s">
        <v>63</v>
      </c>
      <c r="R1257" t="s">
        <v>71</v>
      </c>
      <c r="S1257" t="s">
        <v>415</v>
      </c>
      <c r="T1257" t="s">
        <v>3317</v>
      </c>
      <c r="U1257" t="s">
        <v>66</v>
      </c>
    </row>
    <row r="1258" spans="1:21">
      <c r="A1258">
        <v>1257</v>
      </c>
      <c r="B1258">
        <f>"901"</f>
        <v>0</v>
      </c>
      <c r="C1258" t="s">
        <v>21</v>
      </c>
      <c r="D1258">
        <v>1001</v>
      </c>
      <c r="E1258">
        <v>1001</v>
      </c>
      <c r="F1258" t="s">
        <v>3318</v>
      </c>
      <c r="G1258">
        <v>1</v>
      </c>
      <c r="H1258" t="s">
        <v>56</v>
      </c>
      <c r="I1258">
        <v>1</v>
      </c>
      <c r="J1258">
        <v>23</v>
      </c>
      <c r="K1258" t="s">
        <v>3314</v>
      </c>
      <c r="L1258" t="s">
        <v>758</v>
      </c>
      <c r="M1258" t="s">
        <v>473</v>
      </c>
      <c r="N1258" t="s">
        <v>201</v>
      </c>
      <c r="O1258" t="s">
        <v>3319</v>
      </c>
      <c r="P1258" t="s">
        <v>415</v>
      </c>
      <c r="Q1258" t="s">
        <v>63</v>
      </c>
      <c r="R1258" t="s">
        <v>71</v>
      </c>
      <c r="S1258" t="s">
        <v>415</v>
      </c>
      <c r="T1258" t="s">
        <v>3320</v>
      </c>
      <c r="U1258" t="s">
        <v>66</v>
      </c>
    </row>
    <row r="1259" spans="1:21">
      <c r="A1259">
        <v>1258</v>
      </c>
      <c r="B1259">
        <f>"901"</f>
        <v>0</v>
      </c>
      <c r="C1259" t="s">
        <v>21</v>
      </c>
      <c r="D1259">
        <v>1001</v>
      </c>
      <c r="E1259">
        <v>1001</v>
      </c>
      <c r="F1259" t="s">
        <v>3321</v>
      </c>
      <c r="G1259">
        <v>1</v>
      </c>
      <c r="H1259" t="s">
        <v>56</v>
      </c>
      <c r="I1259">
        <v>1</v>
      </c>
      <c r="J1259">
        <v>23</v>
      </c>
      <c r="K1259" t="s">
        <v>3314</v>
      </c>
      <c r="L1259" t="s">
        <v>758</v>
      </c>
      <c r="M1259" t="s">
        <v>3322</v>
      </c>
      <c r="N1259" t="s">
        <v>201</v>
      </c>
      <c r="O1259" t="s">
        <v>3323</v>
      </c>
      <c r="P1259" t="s">
        <v>415</v>
      </c>
      <c r="Q1259" t="s">
        <v>63</v>
      </c>
      <c r="R1259" t="s">
        <v>71</v>
      </c>
      <c r="S1259" t="s">
        <v>415</v>
      </c>
      <c r="T1259" t="s">
        <v>3324</v>
      </c>
      <c r="U1259" t="s">
        <v>66</v>
      </c>
    </row>
    <row r="1260" spans="1:21">
      <c r="A1260">
        <v>1259</v>
      </c>
      <c r="B1260">
        <f>"901"</f>
        <v>0</v>
      </c>
      <c r="C1260" t="s">
        <v>21</v>
      </c>
      <c r="D1260">
        <v>1001</v>
      </c>
      <c r="E1260">
        <v>1001</v>
      </c>
      <c r="F1260" t="s">
        <v>3325</v>
      </c>
      <c r="G1260">
        <v>1</v>
      </c>
      <c r="H1260" t="s">
        <v>56</v>
      </c>
      <c r="I1260">
        <v>1</v>
      </c>
      <c r="J1260">
        <v>23</v>
      </c>
      <c r="K1260" t="s">
        <v>3314</v>
      </c>
      <c r="L1260" t="s">
        <v>758</v>
      </c>
      <c r="M1260" t="s">
        <v>3326</v>
      </c>
      <c r="N1260" t="s">
        <v>201</v>
      </c>
      <c r="O1260" t="s">
        <v>3327</v>
      </c>
      <c r="P1260" t="s">
        <v>415</v>
      </c>
      <c r="Q1260" t="s">
        <v>63</v>
      </c>
      <c r="R1260" t="s">
        <v>71</v>
      </c>
      <c r="S1260" t="s">
        <v>415</v>
      </c>
      <c r="T1260" t="s">
        <v>3328</v>
      </c>
      <c r="U1260" t="s">
        <v>66</v>
      </c>
    </row>
    <row r="1261" spans="1:21">
      <c r="A1261">
        <v>1260</v>
      </c>
      <c r="B1261">
        <f>"901"</f>
        <v>0</v>
      </c>
      <c r="C1261" t="s">
        <v>21</v>
      </c>
      <c r="D1261">
        <v>1001</v>
      </c>
      <c r="E1261">
        <v>1001</v>
      </c>
      <c r="F1261" t="s">
        <v>3329</v>
      </c>
      <c r="G1261">
        <v>1</v>
      </c>
      <c r="H1261" t="s">
        <v>56</v>
      </c>
      <c r="I1261">
        <v>1</v>
      </c>
      <c r="J1261">
        <v>23</v>
      </c>
      <c r="K1261" t="s">
        <v>3314</v>
      </c>
      <c r="L1261" t="s">
        <v>758</v>
      </c>
      <c r="M1261" t="s">
        <v>3330</v>
      </c>
      <c r="N1261" t="s">
        <v>201</v>
      </c>
      <c r="O1261" t="s">
        <v>3331</v>
      </c>
      <c r="P1261" t="s">
        <v>415</v>
      </c>
      <c r="Q1261" t="s">
        <v>63</v>
      </c>
      <c r="R1261" t="s">
        <v>71</v>
      </c>
      <c r="S1261" t="s">
        <v>415</v>
      </c>
      <c r="T1261" t="s">
        <v>3332</v>
      </c>
      <c r="U1261" t="s">
        <v>66</v>
      </c>
    </row>
    <row r="1262" spans="1:21">
      <c r="A1262">
        <v>1261</v>
      </c>
      <c r="B1262">
        <f>"901"</f>
        <v>0</v>
      </c>
      <c r="C1262" t="s">
        <v>21</v>
      </c>
      <c r="D1262">
        <v>1001</v>
      </c>
      <c r="E1262">
        <v>1001</v>
      </c>
      <c r="F1262" t="s">
        <v>3333</v>
      </c>
      <c r="G1262">
        <v>1</v>
      </c>
      <c r="H1262" t="s">
        <v>56</v>
      </c>
      <c r="I1262">
        <v>1</v>
      </c>
      <c r="J1262">
        <v>23</v>
      </c>
      <c r="K1262" t="s">
        <v>3314</v>
      </c>
      <c r="L1262" t="s">
        <v>758</v>
      </c>
      <c r="M1262" t="s">
        <v>3334</v>
      </c>
      <c r="N1262" t="s">
        <v>201</v>
      </c>
      <c r="O1262" t="s">
        <v>3335</v>
      </c>
      <c r="P1262" t="s">
        <v>415</v>
      </c>
      <c r="Q1262" t="s">
        <v>63</v>
      </c>
      <c r="R1262" t="s">
        <v>71</v>
      </c>
      <c r="S1262" t="s">
        <v>415</v>
      </c>
      <c r="T1262" t="s">
        <v>3336</v>
      </c>
      <c r="U1262" t="s">
        <v>66</v>
      </c>
    </row>
    <row r="1263" spans="1:21">
      <c r="A1263">
        <v>1262</v>
      </c>
      <c r="B1263">
        <f>"901"</f>
        <v>0</v>
      </c>
      <c r="C1263" t="s">
        <v>21</v>
      </c>
      <c r="D1263">
        <v>1001</v>
      </c>
      <c r="E1263">
        <v>1001</v>
      </c>
      <c r="F1263" t="s">
        <v>3337</v>
      </c>
      <c r="G1263">
        <v>1</v>
      </c>
      <c r="H1263" t="s">
        <v>56</v>
      </c>
      <c r="I1263">
        <v>1</v>
      </c>
      <c r="J1263">
        <v>23</v>
      </c>
      <c r="K1263" t="s">
        <v>3314</v>
      </c>
      <c r="L1263" t="s">
        <v>758</v>
      </c>
      <c r="M1263" t="s">
        <v>3338</v>
      </c>
      <c r="N1263" t="s">
        <v>201</v>
      </c>
      <c r="O1263" t="s">
        <v>3339</v>
      </c>
      <c r="P1263" t="s">
        <v>415</v>
      </c>
      <c r="Q1263" t="s">
        <v>63</v>
      </c>
      <c r="R1263" t="s">
        <v>71</v>
      </c>
      <c r="S1263" t="s">
        <v>415</v>
      </c>
      <c r="T1263" t="s">
        <v>3340</v>
      </c>
      <c r="U1263" t="s">
        <v>66</v>
      </c>
    </row>
    <row r="1264" spans="1:21">
      <c r="A1264">
        <v>1263</v>
      </c>
      <c r="B1264">
        <f>"901"</f>
        <v>0</v>
      </c>
      <c r="C1264" t="s">
        <v>21</v>
      </c>
      <c r="D1264">
        <v>1001</v>
      </c>
      <c r="E1264">
        <v>1001</v>
      </c>
      <c r="F1264" t="s">
        <v>3341</v>
      </c>
      <c r="G1264">
        <v>1</v>
      </c>
      <c r="H1264" t="s">
        <v>56</v>
      </c>
      <c r="I1264">
        <v>1</v>
      </c>
      <c r="J1264">
        <v>23</v>
      </c>
      <c r="K1264" t="s">
        <v>3314</v>
      </c>
      <c r="L1264" t="s">
        <v>758</v>
      </c>
      <c r="M1264" t="s">
        <v>148</v>
      </c>
      <c r="N1264" t="s">
        <v>60</v>
      </c>
      <c r="O1264" t="s">
        <v>3342</v>
      </c>
      <c r="P1264" t="s">
        <v>725</v>
      </c>
      <c r="Q1264" t="s">
        <v>63</v>
      </c>
      <c r="R1264" t="s">
        <v>71</v>
      </c>
      <c r="S1264" t="s">
        <v>725</v>
      </c>
      <c r="T1264" t="s">
        <v>3343</v>
      </c>
      <c r="U1264" t="s">
        <v>66</v>
      </c>
    </row>
    <row r="1265" spans="1:21">
      <c r="A1265">
        <v>1264</v>
      </c>
      <c r="B1265">
        <f>"901"</f>
        <v>0</v>
      </c>
      <c r="C1265" t="s">
        <v>21</v>
      </c>
      <c r="D1265">
        <v>1001</v>
      </c>
      <c r="E1265">
        <v>1001</v>
      </c>
      <c r="F1265" t="s">
        <v>3344</v>
      </c>
      <c r="G1265">
        <v>1</v>
      </c>
      <c r="H1265" t="s">
        <v>56</v>
      </c>
      <c r="I1265">
        <v>1</v>
      </c>
      <c r="J1265">
        <v>23</v>
      </c>
      <c r="K1265" t="s">
        <v>3314</v>
      </c>
      <c r="L1265" t="s">
        <v>758</v>
      </c>
      <c r="M1265" t="s">
        <v>152</v>
      </c>
      <c r="N1265" t="s">
        <v>60</v>
      </c>
      <c r="O1265" t="s">
        <v>3345</v>
      </c>
      <c r="P1265" t="s">
        <v>725</v>
      </c>
      <c r="Q1265" t="s">
        <v>63</v>
      </c>
      <c r="R1265" t="s">
        <v>71</v>
      </c>
      <c r="S1265" t="s">
        <v>725</v>
      </c>
      <c r="T1265" t="s">
        <v>3346</v>
      </c>
      <c r="U1265" t="s">
        <v>66</v>
      </c>
    </row>
    <row r="1266" spans="1:21">
      <c r="A1266">
        <v>1265</v>
      </c>
      <c r="B1266">
        <f>"901"</f>
        <v>0</v>
      </c>
      <c r="C1266" t="s">
        <v>21</v>
      </c>
      <c r="D1266">
        <v>1001</v>
      </c>
      <c r="E1266">
        <v>1001</v>
      </c>
      <c r="F1266" t="s">
        <v>3347</v>
      </c>
      <c r="G1266">
        <v>1</v>
      </c>
      <c r="H1266" t="s">
        <v>56</v>
      </c>
      <c r="I1266">
        <v>1</v>
      </c>
      <c r="J1266">
        <v>23</v>
      </c>
      <c r="K1266" t="s">
        <v>3314</v>
      </c>
      <c r="L1266" t="s">
        <v>758</v>
      </c>
      <c r="M1266" t="s">
        <v>128</v>
      </c>
      <c r="N1266" t="s">
        <v>60</v>
      </c>
      <c r="O1266" t="s">
        <v>3348</v>
      </c>
      <c r="P1266" t="s">
        <v>725</v>
      </c>
      <c r="Q1266" t="s">
        <v>63</v>
      </c>
      <c r="R1266" t="s">
        <v>71</v>
      </c>
      <c r="S1266" t="s">
        <v>725</v>
      </c>
      <c r="T1266" t="s">
        <v>3349</v>
      </c>
      <c r="U1266" t="s">
        <v>66</v>
      </c>
    </row>
    <row r="1267" spans="1:21">
      <c r="A1267">
        <v>1266</v>
      </c>
      <c r="B1267">
        <f>"901"</f>
        <v>0</v>
      </c>
      <c r="C1267" t="s">
        <v>21</v>
      </c>
      <c r="D1267">
        <v>1001</v>
      </c>
      <c r="E1267">
        <v>1001</v>
      </c>
      <c r="F1267" t="s">
        <v>3350</v>
      </c>
      <c r="G1267">
        <v>1</v>
      </c>
      <c r="H1267" t="s">
        <v>56</v>
      </c>
      <c r="I1267">
        <v>1</v>
      </c>
      <c r="J1267">
        <v>23</v>
      </c>
      <c r="K1267" t="s">
        <v>3314</v>
      </c>
      <c r="L1267" t="s">
        <v>758</v>
      </c>
      <c r="M1267" t="s">
        <v>365</v>
      </c>
      <c r="N1267" t="s">
        <v>117</v>
      </c>
      <c r="O1267" t="s">
        <v>3351</v>
      </c>
      <c r="P1267" t="s">
        <v>725</v>
      </c>
      <c r="Q1267" t="s">
        <v>63</v>
      </c>
      <c r="R1267" t="s">
        <v>71</v>
      </c>
      <c r="S1267" t="s">
        <v>725</v>
      </c>
      <c r="T1267" t="s">
        <v>3343</v>
      </c>
      <c r="U1267" t="s">
        <v>66</v>
      </c>
    </row>
    <row r="1268" spans="1:21">
      <c r="A1268">
        <v>1267</v>
      </c>
      <c r="B1268">
        <f>"901"</f>
        <v>0</v>
      </c>
      <c r="C1268" t="s">
        <v>21</v>
      </c>
      <c r="D1268">
        <v>1001</v>
      </c>
      <c r="E1268">
        <v>1001</v>
      </c>
      <c r="F1268" t="s">
        <v>3352</v>
      </c>
      <c r="G1268">
        <v>1</v>
      </c>
      <c r="H1268" t="s">
        <v>56</v>
      </c>
      <c r="I1268">
        <v>1</v>
      </c>
      <c r="J1268">
        <v>23</v>
      </c>
      <c r="K1268" t="s">
        <v>3314</v>
      </c>
      <c r="L1268" t="s">
        <v>758</v>
      </c>
      <c r="M1268" t="s">
        <v>331</v>
      </c>
      <c r="N1268" t="s">
        <v>117</v>
      </c>
      <c r="O1268" t="s">
        <v>3353</v>
      </c>
      <c r="P1268" t="s">
        <v>725</v>
      </c>
      <c r="Q1268" t="s">
        <v>63</v>
      </c>
      <c r="R1268" t="s">
        <v>71</v>
      </c>
      <c r="S1268" t="s">
        <v>725</v>
      </c>
      <c r="T1268" t="s">
        <v>3354</v>
      </c>
      <c r="U1268" t="s">
        <v>66</v>
      </c>
    </row>
    <row r="1269" spans="1:21">
      <c r="A1269">
        <v>1268</v>
      </c>
      <c r="B1269">
        <f>"901"</f>
        <v>0</v>
      </c>
      <c r="C1269" t="s">
        <v>21</v>
      </c>
      <c r="D1269">
        <v>1001</v>
      </c>
      <c r="E1269">
        <v>1001</v>
      </c>
      <c r="F1269" t="s">
        <v>3355</v>
      </c>
      <c r="G1269">
        <v>1</v>
      </c>
      <c r="H1269" t="s">
        <v>56</v>
      </c>
      <c r="I1269">
        <v>1</v>
      </c>
      <c r="J1269">
        <v>23</v>
      </c>
      <c r="K1269" t="s">
        <v>3314</v>
      </c>
      <c r="L1269" t="s">
        <v>758</v>
      </c>
      <c r="M1269" t="s">
        <v>121</v>
      </c>
      <c r="N1269" t="s">
        <v>117</v>
      </c>
      <c r="O1269" t="s">
        <v>3356</v>
      </c>
      <c r="P1269" t="s">
        <v>725</v>
      </c>
      <c r="Q1269" t="s">
        <v>63</v>
      </c>
      <c r="R1269" t="s">
        <v>71</v>
      </c>
      <c r="S1269" t="s">
        <v>725</v>
      </c>
      <c r="T1269" t="s">
        <v>3357</v>
      </c>
      <c r="U1269" t="s">
        <v>66</v>
      </c>
    </row>
    <row r="1270" spans="1:21">
      <c r="A1270">
        <v>1269</v>
      </c>
      <c r="B1270">
        <f>"901"</f>
        <v>0</v>
      </c>
      <c r="C1270" t="s">
        <v>21</v>
      </c>
      <c r="D1270">
        <v>1001</v>
      </c>
      <c r="E1270">
        <v>1001</v>
      </c>
      <c r="F1270" t="s">
        <v>3358</v>
      </c>
      <c r="G1270">
        <v>1</v>
      </c>
      <c r="H1270" t="s">
        <v>56</v>
      </c>
      <c r="I1270">
        <v>1</v>
      </c>
      <c r="J1270">
        <v>23</v>
      </c>
      <c r="K1270" t="s">
        <v>3314</v>
      </c>
      <c r="L1270" t="s">
        <v>758</v>
      </c>
      <c r="M1270" t="s">
        <v>235</v>
      </c>
      <c r="N1270" t="s">
        <v>232</v>
      </c>
      <c r="O1270" t="s">
        <v>3359</v>
      </c>
      <c r="P1270" t="s">
        <v>725</v>
      </c>
      <c r="Q1270" t="s">
        <v>63</v>
      </c>
      <c r="R1270" t="s">
        <v>71</v>
      </c>
      <c r="S1270" t="s">
        <v>725</v>
      </c>
      <c r="T1270" t="s">
        <v>3343</v>
      </c>
      <c r="U1270" t="s">
        <v>66</v>
      </c>
    </row>
    <row r="1271" spans="1:21">
      <c r="A1271">
        <v>1270</v>
      </c>
      <c r="B1271">
        <f>"901"</f>
        <v>0</v>
      </c>
      <c r="C1271" t="s">
        <v>21</v>
      </c>
      <c r="D1271">
        <v>1001</v>
      </c>
      <c r="E1271">
        <v>1001</v>
      </c>
      <c r="F1271" t="s">
        <v>3360</v>
      </c>
      <c r="G1271">
        <v>1</v>
      </c>
      <c r="H1271" t="s">
        <v>56</v>
      </c>
      <c r="I1271">
        <v>1</v>
      </c>
      <c r="J1271">
        <v>23</v>
      </c>
      <c r="K1271" t="s">
        <v>3314</v>
      </c>
      <c r="L1271" t="s">
        <v>758</v>
      </c>
      <c r="M1271" t="s">
        <v>238</v>
      </c>
      <c r="N1271" t="s">
        <v>232</v>
      </c>
      <c r="O1271" t="s">
        <v>3361</v>
      </c>
      <c r="P1271" t="s">
        <v>725</v>
      </c>
      <c r="Q1271" t="s">
        <v>63</v>
      </c>
      <c r="R1271" t="s">
        <v>71</v>
      </c>
      <c r="S1271" t="s">
        <v>725</v>
      </c>
      <c r="T1271" t="s">
        <v>3354</v>
      </c>
      <c r="U1271" t="s">
        <v>66</v>
      </c>
    </row>
    <row r="1272" spans="1:21">
      <c r="A1272">
        <v>1271</v>
      </c>
      <c r="B1272">
        <f>"901"</f>
        <v>0</v>
      </c>
      <c r="C1272" t="s">
        <v>21</v>
      </c>
      <c r="D1272">
        <v>1001</v>
      </c>
      <c r="E1272">
        <v>1001</v>
      </c>
      <c r="F1272" t="s">
        <v>3362</v>
      </c>
      <c r="G1272">
        <v>1</v>
      </c>
      <c r="H1272" t="s">
        <v>56</v>
      </c>
      <c r="I1272">
        <v>1</v>
      </c>
      <c r="J1272">
        <v>23</v>
      </c>
      <c r="K1272" t="s">
        <v>3314</v>
      </c>
      <c r="L1272" t="s">
        <v>758</v>
      </c>
      <c r="M1272" t="s">
        <v>231</v>
      </c>
      <c r="N1272" t="s">
        <v>232</v>
      </c>
      <c r="O1272" t="s">
        <v>3363</v>
      </c>
      <c r="P1272" t="s">
        <v>725</v>
      </c>
      <c r="Q1272" t="s">
        <v>63</v>
      </c>
      <c r="R1272" t="s">
        <v>71</v>
      </c>
      <c r="S1272" t="s">
        <v>725</v>
      </c>
      <c r="T1272" t="s">
        <v>3357</v>
      </c>
      <c r="U1272" t="s">
        <v>66</v>
      </c>
    </row>
    <row r="1273" spans="1:21">
      <c r="A1273">
        <v>1272</v>
      </c>
      <c r="B1273">
        <f>"901"</f>
        <v>0</v>
      </c>
      <c r="C1273" t="s">
        <v>21</v>
      </c>
      <c r="D1273">
        <v>1001</v>
      </c>
      <c r="E1273">
        <v>1001</v>
      </c>
      <c r="F1273" t="s">
        <v>3364</v>
      </c>
      <c r="G1273">
        <v>1</v>
      </c>
      <c r="H1273" t="s">
        <v>56</v>
      </c>
      <c r="I1273">
        <v>1</v>
      </c>
      <c r="J1273">
        <v>23</v>
      </c>
      <c r="K1273" t="s">
        <v>3314</v>
      </c>
      <c r="L1273" t="s">
        <v>758</v>
      </c>
      <c r="M1273" t="s">
        <v>3365</v>
      </c>
      <c r="N1273" t="s">
        <v>242</v>
      </c>
      <c r="O1273" t="s">
        <v>3366</v>
      </c>
      <c r="P1273" t="s">
        <v>725</v>
      </c>
      <c r="Q1273" t="s">
        <v>63</v>
      </c>
      <c r="R1273" t="s">
        <v>71</v>
      </c>
      <c r="S1273" t="s">
        <v>725</v>
      </c>
      <c r="T1273" t="s">
        <v>3343</v>
      </c>
      <c r="U1273" t="s">
        <v>66</v>
      </c>
    </row>
    <row r="1274" spans="1:21">
      <c r="A1274">
        <v>1273</v>
      </c>
      <c r="B1274">
        <f>"901"</f>
        <v>0</v>
      </c>
      <c r="C1274" t="s">
        <v>21</v>
      </c>
      <c r="D1274">
        <v>1001</v>
      </c>
      <c r="E1274">
        <v>1001</v>
      </c>
      <c r="F1274" t="s">
        <v>3367</v>
      </c>
      <c r="G1274">
        <v>1</v>
      </c>
      <c r="H1274" t="s">
        <v>56</v>
      </c>
      <c r="I1274">
        <v>1</v>
      </c>
      <c r="J1274">
        <v>23</v>
      </c>
      <c r="K1274" t="s">
        <v>3314</v>
      </c>
      <c r="L1274" t="s">
        <v>758</v>
      </c>
      <c r="M1274" t="s">
        <v>3368</v>
      </c>
      <c r="N1274" t="s">
        <v>242</v>
      </c>
      <c r="O1274" t="s">
        <v>3369</v>
      </c>
      <c r="P1274" t="s">
        <v>725</v>
      </c>
      <c r="Q1274" t="s">
        <v>63</v>
      </c>
      <c r="R1274" t="s">
        <v>71</v>
      </c>
      <c r="S1274" t="s">
        <v>725</v>
      </c>
      <c r="T1274" t="s">
        <v>3354</v>
      </c>
      <c r="U1274" t="s">
        <v>66</v>
      </c>
    </row>
    <row r="1275" spans="1:21">
      <c r="A1275">
        <v>1274</v>
      </c>
      <c r="B1275">
        <f>"901"</f>
        <v>0</v>
      </c>
      <c r="C1275" t="s">
        <v>21</v>
      </c>
      <c r="D1275">
        <v>1001</v>
      </c>
      <c r="E1275">
        <v>1001</v>
      </c>
      <c r="F1275" t="s">
        <v>3370</v>
      </c>
      <c r="G1275">
        <v>1</v>
      </c>
      <c r="H1275" t="s">
        <v>56</v>
      </c>
      <c r="I1275">
        <v>1</v>
      </c>
      <c r="J1275">
        <v>23</v>
      </c>
      <c r="K1275" t="s">
        <v>3314</v>
      </c>
      <c r="L1275" t="s">
        <v>758</v>
      </c>
      <c r="M1275" t="s">
        <v>3371</v>
      </c>
      <c r="N1275" t="s">
        <v>242</v>
      </c>
      <c r="O1275" t="s">
        <v>3372</v>
      </c>
      <c r="P1275" t="s">
        <v>725</v>
      </c>
      <c r="Q1275" t="s">
        <v>63</v>
      </c>
      <c r="R1275" t="s">
        <v>71</v>
      </c>
      <c r="S1275" t="s">
        <v>725</v>
      </c>
      <c r="T1275" t="s">
        <v>3357</v>
      </c>
      <c r="U1275" t="s">
        <v>66</v>
      </c>
    </row>
    <row r="1276" spans="1:21">
      <c r="A1276">
        <v>1275</v>
      </c>
      <c r="B1276">
        <f>"901"</f>
        <v>0</v>
      </c>
      <c r="C1276" t="s">
        <v>21</v>
      </c>
      <c r="D1276">
        <v>1001</v>
      </c>
      <c r="E1276">
        <v>1001</v>
      </c>
      <c r="F1276" t="s">
        <v>3373</v>
      </c>
      <c r="G1276">
        <v>1</v>
      </c>
      <c r="H1276" t="s">
        <v>56</v>
      </c>
      <c r="I1276">
        <v>1</v>
      </c>
      <c r="J1276">
        <v>23</v>
      </c>
      <c r="K1276" t="s">
        <v>3314</v>
      </c>
      <c r="L1276" t="s">
        <v>758</v>
      </c>
      <c r="M1276" t="s">
        <v>3374</v>
      </c>
      <c r="N1276" t="s">
        <v>246</v>
      </c>
      <c r="O1276" t="s">
        <v>3375</v>
      </c>
      <c r="P1276" t="s">
        <v>725</v>
      </c>
      <c r="Q1276" t="s">
        <v>63</v>
      </c>
      <c r="R1276" t="s">
        <v>71</v>
      </c>
      <c r="S1276" t="s">
        <v>725</v>
      </c>
      <c r="T1276" t="s">
        <v>3343</v>
      </c>
      <c r="U1276" t="s">
        <v>66</v>
      </c>
    </row>
    <row r="1277" spans="1:21">
      <c r="A1277">
        <v>1276</v>
      </c>
      <c r="B1277">
        <f>"901"</f>
        <v>0</v>
      </c>
      <c r="C1277" t="s">
        <v>21</v>
      </c>
      <c r="D1277">
        <v>1001</v>
      </c>
      <c r="E1277">
        <v>1001</v>
      </c>
      <c r="F1277" t="s">
        <v>3376</v>
      </c>
      <c r="G1277">
        <v>1</v>
      </c>
      <c r="H1277" t="s">
        <v>56</v>
      </c>
      <c r="I1277">
        <v>1</v>
      </c>
      <c r="J1277">
        <v>23</v>
      </c>
      <c r="K1277" t="s">
        <v>3314</v>
      </c>
      <c r="L1277" t="s">
        <v>758</v>
      </c>
      <c r="M1277" t="s">
        <v>3377</v>
      </c>
      <c r="N1277" t="s">
        <v>246</v>
      </c>
      <c r="O1277" t="s">
        <v>3378</v>
      </c>
      <c r="P1277" t="s">
        <v>725</v>
      </c>
      <c r="Q1277" t="s">
        <v>63</v>
      </c>
      <c r="R1277" t="s">
        <v>71</v>
      </c>
      <c r="S1277" t="s">
        <v>725</v>
      </c>
      <c r="T1277" t="s">
        <v>3354</v>
      </c>
      <c r="U1277" t="s">
        <v>66</v>
      </c>
    </row>
    <row r="1278" spans="1:21">
      <c r="A1278">
        <v>1277</v>
      </c>
      <c r="B1278">
        <f>"901"</f>
        <v>0</v>
      </c>
      <c r="C1278" t="s">
        <v>21</v>
      </c>
      <c r="D1278">
        <v>1001</v>
      </c>
      <c r="E1278">
        <v>1001</v>
      </c>
      <c r="F1278" t="s">
        <v>3379</v>
      </c>
      <c r="G1278">
        <v>1</v>
      </c>
      <c r="H1278" t="s">
        <v>56</v>
      </c>
      <c r="I1278">
        <v>1</v>
      </c>
      <c r="J1278">
        <v>23</v>
      </c>
      <c r="K1278" t="s">
        <v>3314</v>
      </c>
      <c r="L1278" t="s">
        <v>758</v>
      </c>
      <c r="M1278" t="s">
        <v>3380</v>
      </c>
      <c r="N1278" t="s">
        <v>246</v>
      </c>
      <c r="O1278" t="s">
        <v>3381</v>
      </c>
      <c r="P1278" t="s">
        <v>725</v>
      </c>
      <c r="Q1278" t="s">
        <v>63</v>
      </c>
      <c r="R1278" t="s">
        <v>71</v>
      </c>
      <c r="S1278" t="s">
        <v>725</v>
      </c>
      <c r="T1278" t="s">
        <v>3357</v>
      </c>
      <c r="U1278" t="s">
        <v>66</v>
      </c>
    </row>
    <row r="1279" spans="1:21">
      <c r="A1279">
        <v>1278</v>
      </c>
      <c r="B1279">
        <f>"901"</f>
        <v>0</v>
      </c>
      <c r="C1279" t="s">
        <v>21</v>
      </c>
      <c r="D1279">
        <v>1001</v>
      </c>
      <c r="E1279">
        <v>1001</v>
      </c>
      <c r="F1279" t="s">
        <v>3382</v>
      </c>
      <c r="G1279">
        <v>1</v>
      </c>
      <c r="H1279" t="s">
        <v>56</v>
      </c>
      <c r="I1279">
        <v>1</v>
      </c>
      <c r="J1279">
        <v>23</v>
      </c>
      <c r="K1279" t="s">
        <v>3314</v>
      </c>
      <c r="L1279" t="s">
        <v>758</v>
      </c>
      <c r="M1279" t="s">
        <v>3383</v>
      </c>
      <c r="N1279" t="s">
        <v>1559</v>
      </c>
      <c r="O1279" t="s">
        <v>3384</v>
      </c>
      <c r="P1279" t="s">
        <v>415</v>
      </c>
      <c r="Q1279" t="s">
        <v>63</v>
      </c>
      <c r="R1279" t="s">
        <v>71</v>
      </c>
      <c r="S1279" t="s">
        <v>415</v>
      </c>
      <c r="T1279" t="s">
        <v>3385</v>
      </c>
      <c r="U1279" t="s">
        <v>66</v>
      </c>
    </row>
    <row r="1280" spans="1:21">
      <c r="A1280">
        <v>1279</v>
      </c>
      <c r="B1280">
        <f>"901"</f>
        <v>0</v>
      </c>
      <c r="C1280" t="s">
        <v>21</v>
      </c>
      <c r="D1280">
        <v>1001</v>
      </c>
      <c r="E1280">
        <v>1001</v>
      </c>
      <c r="F1280" t="s">
        <v>3386</v>
      </c>
      <c r="G1280">
        <v>1</v>
      </c>
      <c r="H1280" t="s">
        <v>56</v>
      </c>
      <c r="I1280">
        <v>1</v>
      </c>
      <c r="J1280">
        <v>23</v>
      </c>
      <c r="K1280" t="s">
        <v>3314</v>
      </c>
      <c r="L1280" t="s">
        <v>758</v>
      </c>
      <c r="M1280" t="s">
        <v>3387</v>
      </c>
      <c r="N1280" t="s">
        <v>1559</v>
      </c>
      <c r="O1280" t="s">
        <v>3388</v>
      </c>
      <c r="P1280" t="s">
        <v>415</v>
      </c>
      <c r="Q1280" t="s">
        <v>63</v>
      </c>
      <c r="R1280" t="s">
        <v>71</v>
      </c>
      <c r="S1280" t="s">
        <v>415</v>
      </c>
      <c r="T1280" t="s">
        <v>3389</v>
      </c>
      <c r="U1280" t="s">
        <v>66</v>
      </c>
    </row>
    <row r="1281" spans="1:21">
      <c r="A1281">
        <v>1280</v>
      </c>
      <c r="B1281">
        <f>"901"</f>
        <v>0</v>
      </c>
      <c r="C1281" t="s">
        <v>21</v>
      </c>
      <c r="D1281">
        <v>1001</v>
      </c>
      <c r="E1281">
        <v>1001</v>
      </c>
      <c r="F1281" t="s">
        <v>3390</v>
      </c>
      <c r="G1281">
        <v>1</v>
      </c>
      <c r="H1281" t="s">
        <v>56</v>
      </c>
      <c r="I1281">
        <v>1</v>
      </c>
      <c r="J1281">
        <v>23</v>
      </c>
      <c r="K1281" t="s">
        <v>3314</v>
      </c>
      <c r="L1281" t="s">
        <v>758</v>
      </c>
      <c r="M1281" t="s">
        <v>3391</v>
      </c>
      <c r="N1281" t="s">
        <v>1559</v>
      </c>
      <c r="O1281" t="s">
        <v>3392</v>
      </c>
      <c r="P1281" t="s">
        <v>415</v>
      </c>
      <c r="Q1281" t="s">
        <v>63</v>
      </c>
      <c r="R1281" t="s">
        <v>71</v>
      </c>
      <c r="S1281" t="s">
        <v>415</v>
      </c>
      <c r="T1281" t="s">
        <v>3393</v>
      </c>
      <c r="U1281" t="s">
        <v>66</v>
      </c>
    </row>
    <row r="1282" spans="1:21">
      <c r="A1282">
        <v>1281</v>
      </c>
      <c r="B1282">
        <f>"901"</f>
        <v>0</v>
      </c>
      <c r="C1282" t="s">
        <v>21</v>
      </c>
      <c r="D1282">
        <v>1001</v>
      </c>
      <c r="E1282">
        <v>1001</v>
      </c>
      <c r="F1282" t="s">
        <v>3394</v>
      </c>
      <c r="G1282">
        <v>1</v>
      </c>
      <c r="H1282" t="s">
        <v>56</v>
      </c>
      <c r="I1282">
        <v>1</v>
      </c>
      <c r="J1282">
        <v>23</v>
      </c>
      <c r="K1282" t="s">
        <v>3314</v>
      </c>
      <c r="L1282" t="s">
        <v>758</v>
      </c>
      <c r="M1282" t="s">
        <v>3395</v>
      </c>
      <c r="N1282" t="s">
        <v>1559</v>
      </c>
      <c r="O1282" t="s">
        <v>3396</v>
      </c>
      <c r="P1282" t="s">
        <v>415</v>
      </c>
      <c r="Q1282" t="s">
        <v>63</v>
      </c>
      <c r="R1282" t="s">
        <v>71</v>
      </c>
      <c r="S1282" t="s">
        <v>415</v>
      </c>
      <c r="T1282" t="s">
        <v>3397</v>
      </c>
      <c r="U1282" t="s">
        <v>66</v>
      </c>
    </row>
    <row r="1283" spans="1:21">
      <c r="A1283">
        <v>1282</v>
      </c>
      <c r="B1283">
        <f>"901"</f>
        <v>0</v>
      </c>
      <c r="C1283" t="s">
        <v>21</v>
      </c>
      <c r="D1283">
        <v>1001</v>
      </c>
      <c r="E1283">
        <v>1001</v>
      </c>
      <c r="F1283" t="s">
        <v>3398</v>
      </c>
      <c r="G1283">
        <v>1</v>
      </c>
      <c r="H1283" t="s">
        <v>56</v>
      </c>
      <c r="I1283">
        <v>1</v>
      </c>
      <c r="J1283">
        <v>23</v>
      </c>
      <c r="K1283" t="s">
        <v>3314</v>
      </c>
      <c r="L1283" t="s">
        <v>758</v>
      </c>
      <c r="M1283" t="s">
        <v>3399</v>
      </c>
      <c r="N1283" t="s">
        <v>1559</v>
      </c>
      <c r="O1283" t="s">
        <v>3400</v>
      </c>
      <c r="P1283" t="s">
        <v>415</v>
      </c>
      <c r="Q1283" t="s">
        <v>63</v>
      </c>
      <c r="R1283" t="s">
        <v>71</v>
      </c>
      <c r="S1283" t="s">
        <v>415</v>
      </c>
      <c r="T1283" t="s">
        <v>3401</v>
      </c>
      <c r="U1283" t="s">
        <v>66</v>
      </c>
    </row>
    <row r="1284" spans="1:21">
      <c r="A1284">
        <v>1283</v>
      </c>
      <c r="B1284">
        <f>"901"</f>
        <v>0</v>
      </c>
      <c r="C1284" t="s">
        <v>21</v>
      </c>
      <c r="D1284">
        <v>1001</v>
      </c>
      <c r="E1284">
        <v>1001</v>
      </c>
      <c r="F1284" t="s">
        <v>3402</v>
      </c>
      <c r="G1284">
        <v>1</v>
      </c>
      <c r="H1284" t="s">
        <v>56</v>
      </c>
      <c r="I1284">
        <v>1</v>
      </c>
      <c r="J1284">
        <v>23</v>
      </c>
      <c r="K1284" t="s">
        <v>3314</v>
      </c>
      <c r="L1284" t="s">
        <v>758</v>
      </c>
      <c r="M1284" t="s">
        <v>3403</v>
      </c>
      <c r="N1284" t="s">
        <v>1559</v>
      </c>
      <c r="O1284" t="s">
        <v>3404</v>
      </c>
      <c r="P1284" t="s">
        <v>415</v>
      </c>
      <c r="Q1284" t="s">
        <v>63</v>
      </c>
      <c r="R1284" t="s">
        <v>71</v>
      </c>
      <c r="S1284" t="s">
        <v>415</v>
      </c>
      <c r="T1284" t="s">
        <v>3405</v>
      </c>
      <c r="U1284" t="s">
        <v>66</v>
      </c>
    </row>
    <row r="1285" spans="1:21">
      <c r="A1285">
        <v>1284</v>
      </c>
      <c r="B1285">
        <f>"901"</f>
        <v>0</v>
      </c>
      <c r="C1285" t="s">
        <v>21</v>
      </c>
      <c r="D1285">
        <v>1001</v>
      </c>
      <c r="E1285">
        <v>1001</v>
      </c>
      <c r="F1285" t="s">
        <v>3406</v>
      </c>
      <c r="G1285">
        <v>1</v>
      </c>
      <c r="H1285" t="s">
        <v>56</v>
      </c>
      <c r="I1285">
        <v>1</v>
      </c>
      <c r="J1285">
        <v>23</v>
      </c>
      <c r="K1285" t="s">
        <v>3314</v>
      </c>
      <c r="L1285" t="s">
        <v>758</v>
      </c>
      <c r="M1285" t="s">
        <v>3407</v>
      </c>
      <c r="N1285" t="s">
        <v>1559</v>
      </c>
      <c r="O1285" t="s">
        <v>3408</v>
      </c>
      <c r="P1285" t="s">
        <v>415</v>
      </c>
      <c r="Q1285" t="s">
        <v>63</v>
      </c>
      <c r="R1285" t="s">
        <v>71</v>
      </c>
      <c r="S1285" t="s">
        <v>415</v>
      </c>
      <c r="T1285" t="s">
        <v>3409</v>
      </c>
      <c r="U1285" t="s">
        <v>66</v>
      </c>
    </row>
    <row r="1286" spans="1:21">
      <c r="A1286">
        <v>1285</v>
      </c>
      <c r="B1286">
        <f>"901"</f>
        <v>0</v>
      </c>
      <c r="C1286" t="s">
        <v>21</v>
      </c>
      <c r="D1286">
        <v>1001</v>
      </c>
      <c r="E1286">
        <v>1001</v>
      </c>
      <c r="F1286" t="s">
        <v>3410</v>
      </c>
      <c r="G1286">
        <v>1</v>
      </c>
      <c r="H1286" t="s">
        <v>56</v>
      </c>
      <c r="I1286">
        <v>1</v>
      </c>
      <c r="J1286">
        <v>23</v>
      </c>
      <c r="K1286" t="s">
        <v>3314</v>
      </c>
      <c r="L1286" t="s">
        <v>758</v>
      </c>
      <c r="M1286" t="s">
        <v>3411</v>
      </c>
      <c r="N1286" t="s">
        <v>1559</v>
      </c>
      <c r="O1286" t="s">
        <v>3412</v>
      </c>
      <c r="P1286" t="s">
        <v>415</v>
      </c>
      <c r="Q1286" t="s">
        <v>63</v>
      </c>
      <c r="R1286" t="s">
        <v>71</v>
      </c>
      <c r="S1286" t="s">
        <v>415</v>
      </c>
      <c r="T1286" t="s">
        <v>3413</v>
      </c>
      <c r="U1286" t="s">
        <v>66</v>
      </c>
    </row>
    <row r="1287" spans="1:21">
      <c r="A1287">
        <v>1286</v>
      </c>
      <c r="B1287">
        <f>"901"</f>
        <v>0</v>
      </c>
      <c r="C1287" t="s">
        <v>21</v>
      </c>
      <c r="D1287">
        <v>1001</v>
      </c>
      <c r="E1287">
        <v>1002</v>
      </c>
      <c r="F1287" t="s">
        <v>3414</v>
      </c>
      <c r="G1287">
        <v>1</v>
      </c>
      <c r="H1287" t="s">
        <v>56</v>
      </c>
      <c r="I1287">
        <v>1</v>
      </c>
      <c r="J1287">
        <v>23</v>
      </c>
      <c r="K1287" t="s">
        <v>3314</v>
      </c>
      <c r="L1287" t="s">
        <v>723</v>
      </c>
      <c r="M1287" t="s">
        <v>3415</v>
      </c>
      <c r="N1287" t="s">
        <v>201</v>
      </c>
      <c r="O1287" t="s">
        <v>3416</v>
      </c>
      <c r="P1287" t="s">
        <v>3247</v>
      </c>
      <c r="Q1287" t="s">
        <v>71</v>
      </c>
      <c r="R1287" t="s">
        <v>63</v>
      </c>
      <c r="S1287" t="s">
        <v>3247</v>
      </c>
      <c r="T1287" t="s">
        <v>3417</v>
      </c>
      <c r="U1287" t="s">
        <v>66</v>
      </c>
    </row>
    <row r="1288" spans="1:21">
      <c r="A1288">
        <v>1287</v>
      </c>
      <c r="B1288">
        <f>"901"</f>
        <v>0</v>
      </c>
      <c r="C1288" t="s">
        <v>21</v>
      </c>
      <c r="D1288">
        <v>1001</v>
      </c>
      <c r="E1288">
        <v>1002</v>
      </c>
      <c r="F1288" t="s">
        <v>3418</v>
      </c>
      <c r="G1288">
        <v>1</v>
      </c>
      <c r="H1288" t="s">
        <v>56</v>
      </c>
      <c r="I1288">
        <v>1</v>
      </c>
      <c r="J1288">
        <v>23</v>
      </c>
      <c r="K1288" t="s">
        <v>3314</v>
      </c>
      <c r="L1288" t="s">
        <v>723</v>
      </c>
      <c r="M1288" t="s">
        <v>3419</v>
      </c>
      <c r="N1288" t="s">
        <v>201</v>
      </c>
      <c r="O1288" t="s">
        <v>3420</v>
      </c>
      <c r="P1288" t="s">
        <v>3247</v>
      </c>
      <c r="Q1288" t="s">
        <v>71</v>
      </c>
      <c r="R1288" t="s">
        <v>63</v>
      </c>
      <c r="S1288" t="s">
        <v>3247</v>
      </c>
      <c r="T1288" t="s">
        <v>3421</v>
      </c>
      <c r="U1288" t="s">
        <v>66</v>
      </c>
    </row>
    <row r="1289" spans="1:21">
      <c r="A1289">
        <v>1288</v>
      </c>
      <c r="B1289">
        <f>"901"</f>
        <v>0</v>
      </c>
      <c r="C1289" t="s">
        <v>21</v>
      </c>
      <c r="D1289">
        <v>1001</v>
      </c>
      <c r="E1289">
        <v>1002</v>
      </c>
      <c r="F1289" t="s">
        <v>3422</v>
      </c>
      <c r="G1289">
        <v>1</v>
      </c>
      <c r="H1289" t="s">
        <v>56</v>
      </c>
      <c r="I1289">
        <v>1</v>
      </c>
      <c r="J1289">
        <v>23</v>
      </c>
      <c r="K1289" t="s">
        <v>3314</v>
      </c>
      <c r="L1289" t="s">
        <v>723</v>
      </c>
      <c r="M1289" t="s">
        <v>3423</v>
      </c>
      <c r="N1289" t="s">
        <v>201</v>
      </c>
      <c r="O1289" t="s">
        <v>3424</v>
      </c>
      <c r="P1289" t="s">
        <v>3247</v>
      </c>
      <c r="Q1289" t="s">
        <v>71</v>
      </c>
      <c r="R1289" t="s">
        <v>63</v>
      </c>
      <c r="S1289" t="s">
        <v>3247</v>
      </c>
      <c r="T1289" t="s">
        <v>3425</v>
      </c>
      <c r="U1289" t="s">
        <v>66</v>
      </c>
    </row>
    <row r="1290" spans="1:21">
      <c r="A1290">
        <v>1289</v>
      </c>
      <c r="B1290">
        <f>"901"</f>
        <v>0</v>
      </c>
      <c r="C1290" t="s">
        <v>21</v>
      </c>
      <c r="D1290">
        <v>1001</v>
      </c>
      <c r="E1290">
        <v>1002</v>
      </c>
      <c r="F1290" t="s">
        <v>3426</v>
      </c>
      <c r="G1290">
        <v>1</v>
      </c>
      <c r="H1290" t="s">
        <v>56</v>
      </c>
      <c r="I1290">
        <v>1</v>
      </c>
      <c r="J1290">
        <v>23</v>
      </c>
      <c r="K1290" t="s">
        <v>3314</v>
      </c>
      <c r="L1290" t="s">
        <v>723</v>
      </c>
      <c r="M1290" t="s">
        <v>3427</v>
      </c>
      <c r="N1290" t="s">
        <v>201</v>
      </c>
      <c r="O1290" t="s">
        <v>3428</v>
      </c>
      <c r="P1290" t="s">
        <v>3247</v>
      </c>
      <c r="Q1290" t="s">
        <v>71</v>
      </c>
      <c r="R1290" t="s">
        <v>63</v>
      </c>
      <c r="S1290" t="s">
        <v>3247</v>
      </c>
      <c r="T1290" t="s">
        <v>3429</v>
      </c>
      <c r="U1290" t="s">
        <v>66</v>
      </c>
    </row>
    <row r="1291" spans="1:21">
      <c r="A1291">
        <v>1290</v>
      </c>
      <c r="B1291">
        <f>"901"</f>
        <v>0</v>
      </c>
      <c r="C1291" t="s">
        <v>21</v>
      </c>
      <c r="D1291">
        <v>1001</v>
      </c>
      <c r="E1291">
        <v>1002</v>
      </c>
      <c r="F1291" t="s">
        <v>3430</v>
      </c>
      <c r="G1291">
        <v>1</v>
      </c>
      <c r="H1291" t="s">
        <v>56</v>
      </c>
      <c r="I1291">
        <v>1</v>
      </c>
      <c r="J1291">
        <v>23</v>
      </c>
      <c r="K1291" t="s">
        <v>3314</v>
      </c>
      <c r="L1291" t="s">
        <v>723</v>
      </c>
      <c r="M1291" t="s">
        <v>3431</v>
      </c>
      <c r="N1291" t="s">
        <v>201</v>
      </c>
      <c r="O1291" t="s">
        <v>3432</v>
      </c>
      <c r="P1291" t="s">
        <v>3247</v>
      </c>
      <c r="Q1291" t="s">
        <v>71</v>
      </c>
      <c r="R1291" t="s">
        <v>63</v>
      </c>
      <c r="S1291" t="s">
        <v>3247</v>
      </c>
      <c r="T1291" t="s">
        <v>3433</v>
      </c>
      <c r="U1291" t="s">
        <v>66</v>
      </c>
    </row>
    <row r="1292" spans="1:21">
      <c r="A1292">
        <v>1291</v>
      </c>
      <c r="B1292">
        <f>"901"</f>
        <v>0</v>
      </c>
      <c r="C1292" t="s">
        <v>21</v>
      </c>
      <c r="D1292">
        <v>1001</v>
      </c>
      <c r="E1292">
        <v>1002</v>
      </c>
      <c r="F1292" t="s">
        <v>3434</v>
      </c>
      <c r="G1292">
        <v>1</v>
      </c>
      <c r="H1292" t="s">
        <v>56</v>
      </c>
      <c r="I1292">
        <v>1</v>
      </c>
      <c r="J1292">
        <v>23</v>
      </c>
      <c r="K1292" t="s">
        <v>3314</v>
      </c>
      <c r="L1292" t="s">
        <v>723</v>
      </c>
      <c r="M1292" t="s">
        <v>3435</v>
      </c>
      <c r="N1292" t="s">
        <v>60</v>
      </c>
      <c r="O1292" t="s">
        <v>3436</v>
      </c>
      <c r="P1292" t="s">
        <v>725</v>
      </c>
      <c r="Q1292" t="s">
        <v>63</v>
      </c>
      <c r="R1292" t="s">
        <v>71</v>
      </c>
      <c r="S1292" t="s">
        <v>725</v>
      </c>
      <c r="T1292" t="s">
        <v>3437</v>
      </c>
      <c r="U1292" t="s">
        <v>66</v>
      </c>
    </row>
    <row r="1293" spans="1:21">
      <c r="A1293">
        <v>1292</v>
      </c>
      <c r="B1293">
        <f>"901"</f>
        <v>0</v>
      </c>
      <c r="C1293" t="s">
        <v>21</v>
      </c>
      <c r="D1293">
        <v>1001</v>
      </c>
      <c r="E1293">
        <v>1002</v>
      </c>
      <c r="F1293" t="s">
        <v>3438</v>
      </c>
      <c r="G1293">
        <v>1</v>
      </c>
      <c r="H1293" t="s">
        <v>56</v>
      </c>
      <c r="I1293">
        <v>1</v>
      </c>
      <c r="J1293">
        <v>23</v>
      </c>
      <c r="K1293" t="s">
        <v>3314</v>
      </c>
      <c r="L1293" t="s">
        <v>723</v>
      </c>
      <c r="M1293" t="s">
        <v>3439</v>
      </c>
      <c r="N1293" t="s">
        <v>60</v>
      </c>
      <c r="O1293" t="s">
        <v>3440</v>
      </c>
      <c r="P1293" t="s">
        <v>725</v>
      </c>
      <c r="Q1293" t="s">
        <v>63</v>
      </c>
      <c r="R1293" t="s">
        <v>71</v>
      </c>
      <c r="S1293" t="s">
        <v>725</v>
      </c>
      <c r="T1293" t="s">
        <v>3441</v>
      </c>
      <c r="U1293" t="s">
        <v>66</v>
      </c>
    </row>
    <row r="1294" spans="1:21">
      <c r="A1294">
        <v>1293</v>
      </c>
      <c r="B1294">
        <f>"901"</f>
        <v>0</v>
      </c>
      <c r="C1294" t="s">
        <v>21</v>
      </c>
      <c r="D1294">
        <v>1001</v>
      </c>
      <c r="E1294">
        <v>1002</v>
      </c>
      <c r="F1294" t="s">
        <v>3442</v>
      </c>
      <c r="G1294">
        <v>1</v>
      </c>
      <c r="H1294" t="s">
        <v>56</v>
      </c>
      <c r="I1294">
        <v>1</v>
      </c>
      <c r="J1294">
        <v>23</v>
      </c>
      <c r="K1294" t="s">
        <v>3314</v>
      </c>
      <c r="L1294" t="s">
        <v>723</v>
      </c>
      <c r="M1294" t="s">
        <v>3443</v>
      </c>
      <c r="N1294" t="s">
        <v>60</v>
      </c>
      <c r="O1294" t="s">
        <v>3444</v>
      </c>
      <c r="P1294" t="s">
        <v>725</v>
      </c>
      <c r="Q1294" t="s">
        <v>63</v>
      </c>
      <c r="R1294" t="s">
        <v>71</v>
      </c>
      <c r="S1294" t="s">
        <v>725</v>
      </c>
      <c r="T1294" t="s">
        <v>3445</v>
      </c>
      <c r="U1294" t="s">
        <v>66</v>
      </c>
    </row>
    <row r="1295" spans="1:21">
      <c r="A1295">
        <v>1294</v>
      </c>
      <c r="B1295">
        <f>"901"</f>
        <v>0</v>
      </c>
      <c r="C1295" t="s">
        <v>21</v>
      </c>
      <c r="D1295">
        <v>1001</v>
      </c>
      <c r="E1295">
        <v>1002</v>
      </c>
      <c r="F1295" t="s">
        <v>3446</v>
      </c>
      <c r="G1295">
        <v>1</v>
      </c>
      <c r="H1295" t="s">
        <v>56</v>
      </c>
      <c r="I1295">
        <v>1</v>
      </c>
      <c r="J1295">
        <v>23</v>
      </c>
      <c r="K1295" t="s">
        <v>3314</v>
      </c>
      <c r="L1295" t="s">
        <v>723</v>
      </c>
      <c r="M1295" t="s">
        <v>3447</v>
      </c>
      <c r="N1295" t="s">
        <v>117</v>
      </c>
      <c r="O1295" t="s">
        <v>3448</v>
      </c>
      <c r="P1295" t="s">
        <v>725</v>
      </c>
      <c r="Q1295" t="s">
        <v>63</v>
      </c>
      <c r="R1295" t="s">
        <v>71</v>
      </c>
      <c r="S1295" t="s">
        <v>725</v>
      </c>
      <c r="T1295" t="s">
        <v>3437</v>
      </c>
      <c r="U1295" t="s">
        <v>66</v>
      </c>
    </row>
    <row r="1296" spans="1:21">
      <c r="A1296">
        <v>1295</v>
      </c>
      <c r="B1296">
        <f>"901"</f>
        <v>0</v>
      </c>
      <c r="C1296" t="s">
        <v>21</v>
      </c>
      <c r="D1296">
        <v>1001</v>
      </c>
      <c r="E1296">
        <v>1002</v>
      </c>
      <c r="F1296" t="s">
        <v>3449</v>
      </c>
      <c r="G1296">
        <v>1</v>
      </c>
      <c r="H1296" t="s">
        <v>56</v>
      </c>
      <c r="I1296">
        <v>1</v>
      </c>
      <c r="J1296">
        <v>23</v>
      </c>
      <c r="K1296" t="s">
        <v>3314</v>
      </c>
      <c r="L1296" t="s">
        <v>723</v>
      </c>
      <c r="M1296" t="s">
        <v>3450</v>
      </c>
      <c r="N1296" t="s">
        <v>117</v>
      </c>
      <c r="O1296" t="s">
        <v>3451</v>
      </c>
      <c r="P1296" t="s">
        <v>725</v>
      </c>
      <c r="Q1296" t="s">
        <v>63</v>
      </c>
      <c r="R1296" t="s">
        <v>71</v>
      </c>
      <c r="S1296" t="s">
        <v>725</v>
      </c>
      <c r="T1296" t="s">
        <v>3441</v>
      </c>
      <c r="U1296" t="s">
        <v>66</v>
      </c>
    </row>
    <row r="1297" spans="1:21">
      <c r="A1297">
        <v>1296</v>
      </c>
      <c r="B1297">
        <f>"901"</f>
        <v>0</v>
      </c>
      <c r="C1297" t="s">
        <v>21</v>
      </c>
      <c r="D1297">
        <v>1001</v>
      </c>
      <c r="E1297">
        <v>1002</v>
      </c>
      <c r="F1297" t="s">
        <v>3452</v>
      </c>
      <c r="G1297">
        <v>1</v>
      </c>
      <c r="H1297" t="s">
        <v>56</v>
      </c>
      <c r="I1297">
        <v>1</v>
      </c>
      <c r="J1297">
        <v>23</v>
      </c>
      <c r="K1297" t="s">
        <v>3314</v>
      </c>
      <c r="L1297" t="s">
        <v>723</v>
      </c>
      <c r="M1297" t="s">
        <v>3453</v>
      </c>
      <c r="N1297" t="s">
        <v>117</v>
      </c>
      <c r="O1297" t="s">
        <v>3454</v>
      </c>
      <c r="P1297" t="s">
        <v>725</v>
      </c>
      <c r="Q1297" t="s">
        <v>63</v>
      </c>
      <c r="R1297" t="s">
        <v>71</v>
      </c>
      <c r="S1297" t="s">
        <v>725</v>
      </c>
      <c r="T1297" t="s">
        <v>3445</v>
      </c>
      <c r="U1297" t="s">
        <v>66</v>
      </c>
    </row>
    <row r="1298" spans="1:21">
      <c r="A1298">
        <v>1297</v>
      </c>
      <c r="B1298">
        <f>"901"</f>
        <v>0</v>
      </c>
      <c r="C1298" t="s">
        <v>21</v>
      </c>
      <c r="D1298">
        <v>1001</v>
      </c>
      <c r="E1298">
        <v>1002</v>
      </c>
      <c r="F1298" t="s">
        <v>3455</v>
      </c>
      <c r="G1298">
        <v>1</v>
      </c>
      <c r="H1298" t="s">
        <v>56</v>
      </c>
      <c r="I1298">
        <v>1</v>
      </c>
      <c r="J1298">
        <v>23</v>
      </c>
      <c r="K1298" t="s">
        <v>3314</v>
      </c>
      <c r="L1298" t="s">
        <v>723</v>
      </c>
      <c r="M1298" t="s">
        <v>3456</v>
      </c>
      <c r="N1298" t="s">
        <v>232</v>
      </c>
      <c r="O1298" t="s">
        <v>3457</v>
      </c>
      <c r="P1298" t="s">
        <v>725</v>
      </c>
      <c r="Q1298" t="s">
        <v>63</v>
      </c>
      <c r="R1298" t="s">
        <v>71</v>
      </c>
      <c r="S1298" t="s">
        <v>725</v>
      </c>
      <c r="T1298" t="s">
        <v>3437</v>
      </c>
      <c r="U1298" t="s">
        <v>66</v>
      </c>
    </row>
    <row r="1299" spans="1:21">
      <c r="A1299">
        <v>1298</v>
      </c>
      <c r="B1299">
        <f>"901"</f>
        <v>0</v>
      </c>
      <c r="C1299" t="s">
        <v>21</v>
      </c>
      <c r="D1299">
        <v>1001</v>
      </c>
      <c r="E1299">
        <v>1002</v>
      </c>
      <c r="F1299" t="s">
        <v>3458</v>
      </c>
      <c r="G1299">
        <v>1</v>
      </c>
      <c r="H1299" t="s">
        <v>56</v>
      </c>
      <c r="I1299">
        <v>1</v>
      </c>
      <c r="J1299">
        <v>23</v>
      </c>
      <c r="K1299" t="s">
        <v>3314</v>
      </c>
      <c r="L1299" t="s">
        <v>723</v>
      </c>
      <c r="M1299" t="s">
        <v>3459</v>
      </c>
      <c r="N1299" t="s">
        <v>232</v>
      </c>
      <c r="O1299" t="s">
        <v>3460</v>
      </c>
      <c r="P1299" t="s">
        <v>725</v>
      </c>
      <c r="Q1299" t="s">
        <v>63</v>
      </c>
      <c r="R1299" t="s">
        <v>71</v>
      </c>
      <c r="S1299" t="s">
        <v>725</v>
      </c>
      <c r="T1299" t="s">
        <v>3441</v>
      </c>
      <c r="U1299" t="s">
        <v>66</v>
      </c>
    </row>
    <row r="1300" spans="1:21">
      <c r="A1300">
        <v>1299</v>
      </c>
      <c r="B1300">
        <f>"901"</f>
        <v>0</v>
      </c>
      <c r="C1300" t="s">
        <v>21</v>
      </c>
      <c r="D1300">
        <v>1001</v>
      </c>
      <c r="E1300">
        <v>1002</v>
      </c>
      <c r="F1300" t="s">
        <v>3461</v>
      </c>
      <c r="G1300">
        <v>1</v>
      </c>
      <c r="H1300" t="s">
        <v>56</v>
      </c>
      <c r="I1300">
        <v>1</v>
      </c>
      <c r="J1300">
        <v>23</v>
      </c>
      <c r="K1300" t="s">
        <v>3314</v>
      </c>
      <c r="L1300" t="s">
        <v>723</v>
      </c>
      <c r="M1300" t="s">
        <v>3462</v>
      </c>
      <c r="N1300" t="s">
        <v>232</v>
      </c>
      <c r="O1300" t="s">
        <v>3463</v>
      </c>
      <c r="P1300" t="s">
        <v>725</v>
      </c>
      <c r="Q1300" t="s">
        <v>63</v>
      </c>
      <c r="R1300" t="s">
        <v>71</v>
      </c>
      <c r="S1300" t="s">
        <v>725</v>
      </c>
      <c r="T1300" t="s">
        <v>3445</v>
      </c>
      <c r="U1300" t="s">
        <v>66</v>
      </c>
    </row>
    <row r="1301" spans="1:21">
      <c r="A1301">
        <v>1300</v>
      </c>
      <c r="B1301">
        <f>"901"</f>
        <v>0</v>
      </c>
      <c r="C1301" t="s">
        <v>21</v>
      </c>
      <c r="D1301">
        <v>1001</v>
      </c>
      <c r="E1301">
        <v>1002</v>
      </c>
      <c r="F1301" t="s">
        <v>3464</v>
      </c>
      <c r="G1301">
        <v>1</v>
      </c>
      <c r="H1301" t="s">
        <v>56</v>
      </c>
      <c r="I1301">
        <v>1</v>
      </c>
      <c r="J1301">
        <v>23</v>
      </c>
      <c r="K1301" t="s">
        <v>3314</v>
      </c>
      <c r="L1301" t="s">
        <v>723</v>
      </c>
      <c r="M1301" t="s">
        <v>3465</v>
      </c>
      <c r="N1301" t="s">
        <v>242</v>
      </c>
      <c r="O1301" t="s">
        <v>3466</v>
      </c>
      <c r="P1301" t="s">
        <v>725</v>
      </c>
      <c r="Q1301" t="s">
        <v>63</v>
      </c>
      <c r="R1301" t="s">
        <v>71</v>
      </c>
      <c r="S1301" t="s">
        <v>725</v>
      </c>
      <c r="T1301" t="s">
        <v>3437</v>
      </c>
      <c r="U1301" t="s">
        <v>66</v>
      </c>
    </row>
    <row r="1302" spans="1:21">
      <c r="A1302">
        <v>1301</v>
      </c>
      <c r="B1302">
        <f>"901"</f>
        <v>0</v>
      </c>
      <c r="C1302" t="s">
        <v>21</v>
      </c>
      <c r="D1302">
        <v>1001</v>
      </c>
      <c r="E1302">
        <v>1002</v>
      </c>
      <c r="F1302" t="s">
        <v>3467</v>
      </c>
      <c r="G1302">
        <v>1</v>
      </c>
      <c r="H1302" t="s">
        <v>56</v>
      </c>
      <c r="I1302">
        <v>1</v>
      </c>
      <c r="J1302">
        <v>23</v>
      </c>
      <c r="K1302" t="s">
        <v>3314</v>
      </c>
      <c r="L1302" t="s">
        <v>723</v>
      </c>
      <c r="M1302" t="s">
        <v>3468</v>
      </c>
      <c r="N1302" t="s">
        <v>242</v>
      </c>
      <c r="O1302" t="s">
        <v>3469</v>
      </c>
      <c r="P1302" t="s">
        <v>725</v>
      </c>
      <c r="Q1302" t="s">
        <v>63</v>
      </c>
      <c r="R1302" t="s">
        <v>71</v>
      </c>
      <c r="S1302" t="s">
        <v>725</v>
      </c>
      <c r="T1302" t="s">
        <v>3441</v>
      </c>
      <c r="U1302" t="s">
        <v>66</v>
      </c>
    </row>
    <row r="1303" spans="1:21">
      <c r="A1303">
        <v>1302</v>
      </c>
      <c r="B1303">
        <f>"901"</f>
        <v>0</v>
      </c>
      <c r="C1303" t="s">
        <v>21</v>
      </c>
      <c r="D1303">
        <v>1001</v>
      </c>
      <c r="E1303">
        <v>1002</v>
      </c>
      <c r="F1303" t="s">
        <v>3470</v>
      </c>
      <c r="G1303">
        <v>1</v>
      </c>
      <c r="H1303" t="s">
        <v>56</v>
      </c>
      <c r="I1303">
        <v>1</v>
      </c>
      <c r="J1303">
        <v>23</v>
      </c>
      <c r="K1303" t="s">
        <v>3314</v>
      </c>
      <c r="L1303" t="s">
        <v>723</v>
      </c>
      <c r="M1303" t="s">
        <v>3471</v>
      </c>
      <c r="N1303" t="s">
        <v>242</v>
      </c>
      <c r="O1303" t="s">
        <v>3472</v>
      </c>
      <c r="P1303" t="s">
        <v>725</v>
      </c>
      <c r="Q1303" t="s">
        <v>63</v>
      </c>
      <c r="R1303" t="s">
        <v>71</v>
      </c>
      <c r="S1303" t="s">
        <v>725</v>
      </c>
      <c r="T1303" t="s">
        <v>3445</v>
      </c>
      <c r="U1303" t="s">
        <v>66</v>
      </c>
    </row>
    <row r="1304" spans="1:21">
      <c r="A1304">
        <v>1303</v>
      </c>
      <c r="B1304">
        <f>"901"</f>
        <v>0</v>
      </c>
      <c r="C1304" t="s">
        <v>21</v>
      </c>
      <c r="D1304">
        <v>1001</v>
      </c>
      <c r="E1304">
        <v>1002</v>
      </c>
      <c r="F1304" t="s">
        <v>3473</v>
      </c>
      <c r="G1304">
        <v>1</v>
      </c>
      <c r="H1304" t="s">
        <v>56</v>
      </c>
      <c r="I1304">
        <v>1</v>
      </c>
      <c r="J1304">
        <v>23</v>
      </c>
      <c r="K1304" t="s">
        <v>3314</v>
      </c>
      <c r="L1304" t="s">
        <v>723</v>
      </c>
      <c r="M1304" t="s">
        <v>3474</v>
      </c>
      <c r="N1304" t="s">
        <v>246</v>
      </c>
      <c r="O1304" t="s">
        <v>3475</v>
      </c>
      <c r="P1304" t="s">
        <v>725</v>
      </c>
      <c r="Q1304" t="s">
        <v>63</v>
      </c>
      <c r="R1304" t="s">
        <v>71</v>
      </c>
      <c r="S1304" t="s">
        <v>725</v>
      </c>
      <c r="T1304" t="s">
        <v>3437</v>
      </c>
      <c r="U1304" t="s">
        <v>66</v>
      </c>
    </row>
    <row r="1305" spans="1:21">
      <c r="A1305">
        <v>1304</v>
      </c>
      <c r="B1305">
        <f>"901"</f>
        <v>0</v>
      </c>
      <c r="C1305" t="s">
        <v>21</v>
      </c>
      <c r="D1305">
        <v>1001</v>
      </c>
      <c r="E1305">
        <v>1002</v>
      </c>
      <c r="F1305" t="s">
        <v>3476</v>
      </c>
      <c r="G1305">
        <v>1</v>
      </c>
      <c r="H1305" t="s">
        <v>56</v>
      </c>
      <c r="I1305">
        <v>1</v>
      </c>
      <c r="J1305">
        <v>23</v>
      </c>
      <c r="K1305" t="s">
        <v>3314</v>
      </c>
      <c r="L1305" t="s">
        <v>723</v>
      </c>
      <c r="M1305" t="s">
        <v>3477</v>
      </c>
      <c r="N1305" t="s">
        <v>246</v>
      </c>
      <c r="O1305" t="s">
        <v>3478</v>
      </c>
      <c r="P1305" t="s">
        <v>725</v>
      </c>
      <c r="Q1305" t="s">
        <v>63</v>
      </c>
      <c r="R1305" t="s">
        <v>71</v>
      </c>
      <c r="S1305" t="s">
        <v>725</v>
      </c>
      <c r="T1305" t="s">
        <v>3441</v>
      </c>
      <c r="U1305" t="s">
        <v>66</v>
      </c>
    </row>
    <row r="1306" spans="1:21">
      <c r="A1306">
        <v>1305</v>
      </c>
      <c r="B1306">
        <f>"901"</f>
        <v>0</v>
      </c>
      <c r="C1306" t="s">
        <v>21</v>
      </c>
      <c r="D1306">
        <v>1001</v>
      </c>
      <c r="E1306">
        <v>1002</v>
      </c>
      <c r="F1306" t="s">
        <v>3479</v>
      </c>
      <c r="G1306">
        <v>1</v>
      </c>
      <c r="H1306" t="s">
        <v>56</v>
      </c>
      <c r="I1306">
        <v>1</v>
      </c>
      <c r="J1306">
        <v>23</v>
      </c>
      <c r="K1306" t="s">
        <v>3314</v>
      </c>
      <c r="L1306" t="s">
        <v>723</v>
      </c>
      <c r="M1306" t="s">
        <v>3480</v>
      </c>
      <c r="N1306" t="s">
        <v>246</v>
      </c>
      <c r="O1306" t="s">
        <v>3481</v>
      </c>
      <c r="P1306" t="s">
        <v>725</v>
      </c>
      <c r="Q1306" t="s">
        <v>63</v>
      </c>
      <c r="R1306" t="s">
        <v>71</v>
      </c>
      <c r="S1306" t="s">
        <v>725</v>
      </c>
      <c r="T1306" t="s">
        <v>3445</v>
      </c>
      <c r="U1306" t="s">
        <v>66</v>
      </c>
    </row>
    <row r="1307" spans="1:21">
      <c r="A1307">
        <v>1306</v>
      </c>
      <c r="B1307">
        <f>"901"</f>
        <v>0</v>
      </c>
      <c r="C1307" t="s">
        <v>21</v>
      </c>
      <c r="D1307">
        <v>1001</v>
      </c>
      <c r="E1307">
        <v>1002</v>
      </c>
      <c r="F1307" t="s">
        <v>3482</v>
      </c>
      <c r="G1307">
        <v>1</v>
      </c>
      <c r="H1307" t="s">
        <v>56</v>
      </c>
      <c r="I1307">
        <v>1</v>
      </c>
      <c r="J1307">
        <v>23</v>
      </c>
      <c r="K1307" t="s">
        <v>3314</v>
      </c>
      <c r="L1307" t="s">
        <v>723</v>
      </c>
      <c r="M1307" t="s">
        <v>3483</v>
      </c>
      <c r="N1307" t="s">
        <v>1559</v>
      </c>
      <c r="O1307" t="s">
        <v>3484</v>
      </c>
      <c r="P1307" t="s">
        <v>415</v>
      </c>
      <c r="Q1307" t="s">
        <v>63</v>
      </c>
      <c r="R1307" t="s">
        <v>71</v>
      </c>
      <c r="S1307" t="s">
        <v>415</v>
      </c>
      <c r="T1307" t="s">
        <v>3485</v>
      </c>
      <c r="U1307" t="s">
        <v>66</v>
      </c>
    </row>
    <row r="1308" spans="1:21">
      <c r="A1308">
        <v>1307</v>
      </c>
      <c r="B1308">
        <f>"901"</f>
        <v>0</v>
      </c>
      <c r="C1308" t="s">
        <v>21</v>
      </c>
      <c r="D1308">
        <v>1001</v>
      </c>
      <c r="E1308">
        <v>1002</v>
      </c>
      <c r="F1308" t="s">
        <v>3486</v>
      </c>
      <c r="G1308">
        <v>1</v>
      </c>
      <c r="H1308" t="s">
        <v>56</v>
      </c>
      <c r="I1308">
        <v>1</v>
      </c>
      <c r="J1308">
        <v>23</v>
      </c>
      <c r="K1308" t="s">
        <v>3314</v>
      </c>
      <c r="L1308" t="s">
        <v>723</v>
      </c>
      <c r="M1308" t="s">
        <v>3487</v>
      </c>
      <c r="N1308" t="s">
        <v>1559</v>
      </c>
      <c r="O1308" t="s">
        <v>3488</v>
      </c>
      <c r="P1308" t="s">
        <v>415</v>
      </c>
      <c r="Q1308" t="s">
        <v>63</v>
      </c>
      <c r="R1308" t="s">
        <v>71</v>
      </c>
      <c r="S1308" t="s">
        <v>415</v>
      </c>
      <c r="T1308" t="s">
        <v>3489</v>
      </c>
      <c r="U1308" t="s">
        <v>66</v>
      </c>
    </row>
    <row r="1309" spans="1:21">
      <c r="A1309">
        <v>1308</v>
      </c>
      <c r="B1309">
        <f>"901"</f>
        <v>0</v>
      </c>
      <c r="C1309" t="s">
        <v>21</v>
      </c>
      <c r="D1309">
        <v>1001</v>
      </c>
      <c r="E1309">
        <v>1002</v>
      </c>
      <c r="F1309" t="s">
        <v>3490</v>
      </c>
      <c r="G1309">
        <v>1</v>
      </c>
      <c r="H1309" t="s">
        <v>56</v>
      </c>
      <c r="I1309">
        <v>1</v>
      </c>
      <c r="J1309">
        <v>23</v>
      </c>
      <c r="K1309" t="s">
        <v>3314</v>
      </c>
      <c r="L1309" t="s">
        <v>723</v>
      </c>
      <c r="M1309" t="s">
        <v>3491</v>
      </c>
      <c r="N1309" t="s">
        <v>1559</v>
      </c>
      <c r="O1309" t="s">
        <v>3492</v>
      </c>
      <c r="P1309" t="s">
        <v>415</v>
      </c>
      <c r="Q1309" t="s">
        <v>63</v>
      </c>
      <c r="R1309" t="s">
        <v>71</v>
      </c>
      <c r="S1309" t="s">
        <v>415</v>
      </c>
      <c r="T1309" t="s">
        <v>3493</v>
      </c>
      <c r="U1309" t="s">
        <v>66</v>
      </c>
    </row>
    <row r="1310" spans="1:21">
      <c r="A1310">
        <v>1309</v>
      </c>
      <c r="B1310">
        <f>"901"</f>
        <v>0</v>
      </c>
      <c r="C1310" t="s">
        <v>21</v>
      </c>
      <c r="D1310">
        <v>1001</v>
      </c>
      <c r="E1310">
        <v>1002</v>
      </c>
      <c r="F1310" t="s">
        <v>3494</v>
      </c>
      <c r="G1310">
        <v>1</v>
      </c>
      <c r="H1310" t="s">
        <v>56</v>
      </c>
      <c r="I1310">
        <v>1</v>
      </c>
      <c r="J1310">
        <v>23</v>
      </c>
      <c r="K1310" t="s">
        <v>3314</v>
      </c>
      <c r="L1310" t="s">
        <v>723</v>
      </c>
      <c r="M1310" t="s">
        <v>3495</v>
      </c>
      <c r="N1310" t="s">
        <v>1559</v>
      </c>
      <c r="O1310" t="s">
        <v>3496</v>
      </c>
      <c r="P1310" t="s">
        <v>415</v>
      </c>
      <c r="Q1310" t="s">
        <v>63</v>
      </c>
      <c r="R1310" t="s">
        <v>71</v>
      </c>
      <c r="S1310" t="s">
        <v>415</v>
      </c>
      <c r="T1310" t="s">
        <v>3497</v>
      </c>
      <c r="U1310" t="s">
        <v>66</v>
      </c>
    </row>
    <row r="1311" spans="1:21">
      <c r="A1311">
        <v>1310</v>
      </c>
      <c r="B1311">
        <f>"901"</f>
        <v>0</v>
      </c>
      <c r="C1311" t="s">
        <v>21</v>
      </c>
      <c r="D1311">
        <v>1001</v>
      </c>
      <c r="E1311">
        <v>1002</v>
      </c>
      <c r="F1311" t="s">
        <v>3498</v>
      </c>
      <c r="G1311">
        <v>1</v>
      </c>
      <c r="H1311" t="s">
        <v>56</v>
      </c>
      <c r="I1311">
        <v>1</v>
      </c>
      <c r="J1311">
        <v>23</v>
      </c>
      <c r="K1311" t="s">
        <v>3314</v>
      </c>
      <c r="L1311" t="s">
        <v>723</v>
      </c>
      <c r="M1311" t="s">
        <v>3499</v>
      </c>
      <c r="N1311" t="s">
        <v>1559</v>
      </c>
      <c r="O1311" t="s">
        <v>3500</v>
      </c>
      <c r="P1311" t="s">
        <v>415</v>
      </c>
      <c r="Q1311" t="s">
        <v>63</v>
      </c>
      <c r="R1311" t="s">
        <v>71</v>
      </c>
      <c r="S1311" t="s">
        <v>415</v>
      </c>
      <c r="T1311" t="s">
        <v>3501</v>
      </c>
      <c r="U1311" t="s">
        <v>66</v>
      </c>
    </row>
    <row r="1312" spans="1:21">
      <c r="A1312">
        <v>1311</v>
      </c>
      <c r="B1312">
        <f>"901"</f>
        <v>0</v>
      </c>
      <c r="C1312" t="s">
        <v>21</v>
      </c>
      <c r="D1312">
        <v>1001</v>
      </c>
      <c r="E1312">
        <v>1002</v>
      </c>
      <c r="F1312" t="s">
        <v>3502</v>
      </c>
      <c r="G1312">
        <v>1</v>
      </c>
      <c r="H1312" t="s">
        <v>56</v>
      </c>
      <c r="I1312">
        <v>1</v>
      </c>
      <c r="J1312">
        <v>23</v>
      </c>
      <c r="K1312" t="s">
        <v>3314</v>
      </c>
      <c r="L1312" t="s">
        <v>723</v>
      </c>
      <c r="M1312" t="s">
        <v>3503</v>
      </c>
      <c r="N1312" t="s">
        <v>1559</v>
      </c>
      <c r="O1312" t="s">
        <v>3504</v>
      </c>
      <c r="P1312" t="s">
        <v>415</v>
      </c>
      <c r="Q1312" t="s">
        <v>63</v>
      </c>
      <c r="R1312" t="s">
        <v>71</v>
      </c>
      <c r="S1312" t="s">
        <v>415</v>
      </c>
      <c r="T1312" t="s">
        <v>3505</v>
      </c>
      <c r="U1312" t="s">
        <v>66</v>
      </c>
    </row>
    <row r="1313" spans="1:21">
      <c r="A1313">
        <v>1312</v>
      </c>
      <c r="B1313">
        <f>"901"</f>
        <v>0</v>
      </c>
      <c r="C1313" t="s">
        <v>21</v>
      </c>
      <c r="D1313">
        <v>1001</v>
      </c>
      <c r="E1313">
        <v>1002</v>
      </c>
      <c r="F1313" t="s">
        <v>3506</v>
      </c>
      <c r="G1313">
        <v>1</v>
      </c>
      <c r="H1313" t="s">
        <v>56</v>
      </c>
      <c r="I1313">
        <v>1</v>
      </c>
      <c r="J1313">
        <v>23</v>
      </c>
      <c r="K1313" t="s">
        <v>3314</v>
      </c>
      <c r="L1313" t="s">
        <v>723</v>
      </c>
      <c r="M1313" t="s">
        <v>3507</v>
      </c>
      <c r="N1313" t="s">
        <v>1559</v>
      </c>
      <c r="O1313" t="s">
        <v>3508</v>
      </c>
      <c r="P1313" t="s">
        <v>415</v>
      </c>
      <c r="Q1313" t="s">
        <v>63</v>
      </c>
      <c r="R1313" t="s">
        <v>71</v>
      </c>
      <c r="S1313" t="s">
        <v>415</v>
      </c>
      <c r="T1313" t="s">
        <v>3509</v>
      </c>
      <c r="U1313" t="s">
        <v>66</v>
      </c>
    </row>
    <row r="1314" spans="1:21">
      <c r="A1314">
        <v>1313</v>
      </c>
      <c r="B1314">
        <f>"901"</f>
        <v>0</v>
      </c>
      <c r="C1314" t="s">
        <v>21</v>
      </c>
      <c r="D1314">
        <v>1001</v>
      </c>
      <c r="E1314">
        <v>1002</v>
      </c>
      <c r="F1314" t="s">
        <v>3510</v>
      </c>
      <c r="G1314">
        <v>1</v>
      </c>
      <c r="H1314" t="s">
        <v>56</v>
      </c>
      <c r="I1314">
        <v>1</v>
      </c>
      <c r="J1314">
        <v>23</v>
      </c>
      <c r="K1314" t="s">
        <v>3314</v>
      </c>
      <c r="L1314" t="s">
        <v>723</v>
      </c>
      <c r="M1314" t="s">
        <v>3511</v>
      </c>
      <c r="N1314" t="s">
        <v>1559</v>
      </c>
      <c r="O1314" t="s">
        <v>3512</v>
      </c>
      <c r="P1314" t="s">
        <v>415</v>
      </c>
      <c r="Q1314" t="s">
        <v>63</v>
      </c>
      <c r="R1314" t="s">
        <v>71</v>
      </c>
      <c r="S1314" t="s">
        <v>415</v>
      </c>
      <c r="T1314" t="s">
        <v>3513</v>
      </c>
      <c r="U1314" t="s">
        <v>66</v>
      </c>
    </row>
    <row r="1315" spans="1:21">
      <c r="A1315">
        <v>1314</v>
      </c>
      <c r="B1315">
        <f>"901"</f>
        <v>0</v>
      </c>
      <c r="C1315" t="s">
        <v>21</v>
      </c>
      <c r="D1315">
        <v>1001</v>
      </c>
      <c r="E1315">
        <v>1002</v>
      </c>
      <c r="F1315" t="s">
        <v>3514</v>
      </c>
      <c r="G1315">
        <v>1</v>
      </c>
      <c r="H1315" t="s">
        <v>56</v>
      </c>
      <c r="I1315">
        <v>1</v>
      </c>
      <c r="J1315">
        <v>23</v>
      </c>
      <c r="K1315" t="s">
        <v>3314</v>
      </c>
      <c r="L1315" t="s">
        <v>723</v>
      </c>
      <c r="M1315" t="s">
        <v>3515</v>
      </c>
      <c r="N1315" t="s">
        <v>1559</v>
      </c>
      <c r="O1315" t="s">
        <v>3516</v>
      </c>
      <c r="P1315" t="s">
        <v>415</v>
      </c>
      <c r="Q1315" t="s">
        <v>63</v>
      </c>
      <c r="R1315" t="s">
        <v>71</v>
      </c>
      <c r="S1315" t="s">
        <v>415</v>
      </c>
      <c r="T1315" t="s">
        <v>3517</v>
      </c>
      <c r="U1315" t="s">
        <v>66</v>
      </c>
    </row>
    <row r="1316" spans="1:21">
      <c r="A1316">
        <v>1315</v>
      </c>
      <c r="B1316">
        <f>"901"</f>
        <v>0</v>
      </c>
      <c r="C1316" t="s">
        <v>21</v>
      </c>
      <c r="D1316">
        <v>1001</v>
      </c>
      <c r="E1316">
        <v>1003</v>
      </c>
      <c r="F1316" t="s">
        <v>3518</v>
      </c>
      <c r="G1316">
        <v>1</v>
      </c>
      <c r="H1316" t="s">
        <v>56</v>
      </c>
      <c r="I1316">
        <v>1</v>
      </c>
      <c r="J1316">
        <v>23</v>
      </c>
      <c r="K1316" t="s">
        <v>3314</v>
      </c>
      <c r="L1316" t="s">
        <v>629</v>
      </c>
      <c r="M1316" t="s">
        <v>3519</v>
      </c>
      <c r="N1316" t="s">
        <v>201</v>
      </c>
      <c r="O1316" t="s">
        <v>3520</v>
      </c>
      <c r="P1316" t="s">
        <v>3247</v>
      </c>
      <c r="Q1316" t="s">
        <v>71</v>
      </c>
      <c r="R1316" t="s">
        <v>63</v>
      </c>
      <c r="S1316" t="s">
        <v>3247</v>
      </c>
      <c r="T1316" t="s">
        <v>3521</v>
      </c>
      <c r="U1316" t="s">
        <v>66</v>
      </c>
    </row>
    <row r="1317" spans="1:21">
      <c r="A1317">
        <v>1316</v>
      </c>
      <c r="B1317">
        <f>"901"</f>
        <v>0</v>
      </c>
      <c r="C1317" t="s">
        <v>21</v>
      </c>
      <c r="D1317">
        <v>1001</v>
      </c>
      <c r="E1317">
        <v>1003</v>
      </c>
      <c r="F1317" t="s">
        <v>3522</v>
      </c>
      <c r="G1317">
        <v>1</v>
      </c>
      <c r="H1317" t="s">
        <v>56</v>
      </c>
      <c r="I1317">
        <v>1</v>
      </c>
      <c r="J1317">
        <v>23</v>
      </c>
      <c r="K1317" t="s">
        <v>3314</v>
      </c>
      <c r="L1317" t="s">
        <v>629</v>
      </c>
      <c r="M1317" t="s">
        <v>3523</v>
      </c>
      <c r="N1317" t="s">
        <v>201</v>
      </c>
      <c r="O1317" t="s">
        <v>3524</v>
      </c>
      <c r="P1317" t="s">
        <v>3247</v>
      </c>
      <c r="Q1317" t="s">
        <v>71</v>
      </c>
      <c r="R1317" t="s">
        <v>63</v>
      </c>
      <c r="S1317" t="s">
        <v>3247</v>
      </c>
      <c r="T1317" t="s">
        <v>3525</v>
      </c>
      <c r="U1317" t="s">
        <v>66</v>
      </c>
    </row>
    <row r="1318" spans="1:21">
      <c r="A1318">
        <v>1317</v>
      </c>
      <c r="B1318">
        <f>"901"</f>
        <v>0</v>
      </c>
      <c r="C1318" t="s">
        <v>21</v>
      </c>
      <c r="D1318">
        <v>1001</v>
      </c>
      <c r="E1318">
        <v>1003</v>
      </c>
      <c r="F1318" t="s">
        <v>3526</v>
      </c>
      <c r="G1318">
        <v>1</v>
      </c>
      <c r="H1318" t="s">
        <v>56</v>
      </c>
      <c r="I1318">
        <v>1</v>
      </c>
      <c r="J1318">
        <v>23</v>
      </c>
      <c r="K1318" t="s">
        <v>3314</v>
      </c>
      <c r="L1318" t="s">
        <v>629</v>
      </c>
      <c r="M1318" t="s">
        <v>3423</v>
      </c>
      <c r="N1318" t="s">
        <v>201</v>
      </c>
      <c r="O1318" t="s">
        <v>3527</v>
      </c>
      <c r="P1318" t="s">
        <v>3247</v>
      </c>
      <c r="Q1318" t="s">
        <v>71</v>
      </c>
      <c r="R1318" t="s">
        <v>63</v>
      </c>
      <c r="S1318" t="s">
        <v>3247</v>
      </c>
      <c r="T1318" t="s">
        <v>3528</v>
      </c>
      <c r="U1318" t="s">
        <v>66</v>
      </c>
    </row>
    <row r="1319" spans="1:21">
      <c r="A1319">
        <v>1318</v>
      </c>
      <c r="B1319">
        <f>"901"</f>
        <v>0</v>
      </c>
      <c r="C1319" t="s">
        <v>21</v>
      </c>
      <c r="D1319">
        <v>1001</v>
      </c>
      <c r="E1319">
        <v>1003</v>
      </c>
      <c r="F1319" t="s">
        <v>3529</v>
      </c>
      <c r="G1319">
        <v>1</v>
      </c>
      <c r="H1319" t="s">
        <v>56</v>
      </c>
      <c r="I1319">
        <v>1</v>
      </c>
      <c r="J1319">
        <v>23</v>
      </c>
      <c r="K1319" t="s">
        <v>3314</v>
      </c>
      <c r="L1319" t="s">
        <v>629</v>
      </c>
      <c r="M1319" t="s">
        <v>3415</v>
      </c>
      <c r="N1319" t="s">
        <v>201</v>
      </c>
      <c r="O1319" t="s">
        <v>3530</v>
      </c>
      <c r="P1319" t="s">
        <v>3247</v>
      </c>
      <c r="Q1319" t="s">
        <v>71</v>
      </c>
      <c r="R1319" t="s">
        <v>63</v>
      </c>
      <c r="S1319" t="s">
        <v>3247</v>
      </c>
      <c r="T1319" t="s">
        <v>3531</v>
      </c>
      <c r="U1319" t="s">
        <v>66</v>
      </c>
    </row>
    <row r="1320" spans="1:21">
      <c r="A1320">
        <v>1319</v>
      </c>
      <c r="B1320">
        <f>"901"</f>
        <v>0</v>
      </c>
      <c r="C1320" t="s">
        <v>21</v>
      </c>
      <c r="D1320">
        <v>1001</v>
      </c>
      <c r="E1320">
        <v>1003</v>
      </c>
      <c r="F1320" t="s">
        <v>3532</v>
      </c>
      <c r="G1320">
        <v>1</v>
      </c>
      <c r="H1320" t="s">
        <v>56</v>
      </c>
      <c r="I1320">
        <v>1</v>
      </c>
      <c r="J1320">
        <v>23</v>
      </c>
      <c r="K1320" t="s">
        <v>3314</v>
      </c>
      <c r="L1320" t="s">
        <v>629</v>
      </c>
      <c r="M1320" t="s">
        <v>3431</v>
      </c>
      <c r="N1320" t="s">
        <v>201</v>
      </c>
      <c r="O1320" t="s">
        <v>3533</v>
      </c>
      <c r="P1320" t="s">
        <v>3247</v>
      </c>
      <c r="Q1320" t="s">
        <v>71</v>
      </c>
      <c r="R1320" t="s">
        <v>63</v>
      </c>
      <c r="S1320" t="s">
        <v>3247</v>
      </c>
      <c r="T1320" t="s">
        <v>3534</v>
      </c>
      <c r="U1320" t="s">
        <v>66</v>
      </c>
    </row>
    <row r="1321" spans="1:21">
      <c r="A1321">
        <v>1320</v>
      </c>
      <c r="B1321">
        <f>"901"</f>
        <v>0</v>
      </c>
      <c r="C1321" t="s">
        <v>21</v>
      </c>
      <c r="D1321">
        <v>1001</v>
      </c>
      <c r="E1321">
        <v>1003</v>
      </c>
      <c r="F1321" t="s">
        <v>3535</v>
      </c>
      <c r="G1321">
        <v>1</v>
      </c>
      <c r="H1321" t="s">
        <v>56</v>
      </c>
      <c r="I1321">
        <v>1</v>
      </c>
      <c r="J1321">
        <v>23</v>
      </c>
      <c r="K1321" t="s">
        <v>3314</v>
      </c>
      <c r="L1321" t="s">
        <v>629</v>
      </c>
      <c r="M1321" t="s">
        <v>3536</v>
      </c>
      <c r="N1321" t="s">
        <v>60</v>
      </c>
      <c r="O1321" t="s">
        <v>3537</v>
      </c>
      <c r="P1321" t="s">
        <v>725</v>
      </c>
      <c r="Q1321" t="s">
        <v>63</v>
      </c>
      <c r="R1321" t="s">
        <v>63</v>
      </c>
      <c r="S1321" t="s">
        <v>725</v>
      </c>
      <c r="T1321" t="s">
        <v>3538</v>
      </c>
      <c r="U1321" t="s">
        <v>66</v>
      </c>
    </row>
    <row r="1322" spans="1:21">
      <c r="A1322">
        <v>1321</v>
      </c>
      <c r="B1322">
        <f>"901"</f>
        <v>0</v>
      </c>
      <c r="C1322" t="s">
        <v>21</v>
      </c>
      <c r="D1322">
        <v>1001</v>
      </c>
      <c r="E1322">
        <v>1003</v>
      </c>
      <c r="F1322" t="s">
        <v>3539</v>
      </c>
      <c r="G1322">
        <v>1</v>
      </c>
      <c r="H1322" t="s">
        <v>56</v>
      </c>
      <c r="I1322">
        <v>1</v>
      </c>
      <c r="J1322">
        <v>23</v>
      </c>
      <c r="K1322" t="s">
        <v>3314</v>
      </c>
      <c r="L1322" t="s">
        <v>629</v>
      </c>
      <c r="M1322" t="s">
        <v>3540</v>
      </c>
      <c r="N1322" t="s">
        <v>60</v>
      </c>
      <c r="O1322" t="s">
        <v>3541</v>
      </c>
      <c r="P1322" t="s">
        <v>725</v>
      </c>
      <c r="Q1322" t="s">
        <v>63</v>
      </c>
      <c r="R1322" t="s">
        <v>63</v>
      </c>
      <c r="S1322" t="s">
        <v>725</v>
      </c>
      <c r="T1322" t="s">
        <v>3542</v>
      </c>
      <c r="U1322" t="s">
        <v>66</v>
      </c>
    </row>
    <row r="1323" spans="1:21">
      <c r="A1323">
        <v>1322</v>
      </c>
      <c r="B1323">
        <f>"901"</f>
        <v>0</v>
      </c>
      <c r="C1323" t="s">
        <v>21</v>
      </c>
      <c r="D1323">
        <v>1001</v>
      </c>
      <c r="E1323">
        <v>1003</v>
      </c>
      <c r="F1323" t="s">
        <v>3543</v>
      </c>
      <c r="G1323">
        <v>1</v>
      </c>
      <c r="H1323" t="s">
        <v>56</v>
      </c>
      <c r="I1323">
        <v>1</v>
      </c>
      <c r="J1323">
        <v>23</v>
      </c>
      <c r="K1323" t="s">
        <v>3314</v>
      </c>
      <c r="L1323" t="s">
        <v>629</v>
      </c>
      <c r="M1323" t="s">
        <v>3544</v>
      </c>
      <c r="N1323" t="s">
        <v>60</v>
      </c>
      <c r="O1323" t="s">
        <v>3545</v>
      </c>
      <c r="P1323" t="s">
        <v>725</v>
      </c>
      <c r="Q1323" t="s">
        <v>63</v>
      </c>
      <c r="R1323" t="s">
        <v>63</v>
      </c>
      <c r="S1323" t="s">
        <v>725</v>
      </c>
      <c r="T1323" t="s">
        <v>3546</v>
      </c>
      <c r="U1323" t="s">
        <v>66</v>
      </c>
    </row>
    <row r="1324" spans="1:21">
      <c r="A1324">
        <v>1323</v>
      </c>
      <c r="B1324">
        <f>"901"</f>
        <v>0</v>
      </c>
      <c r="C1324" t="s">
        <v>21</v>
      </c>
      <c r="D1324">
        <v>1001</v>
      </c>
      <c r="E1324">
        <v>1003</v>
      </c>
      <c r="F1324" t="s">
        <v>3547</v>
      </c>
      <c r="G1324">
        <v>1</v>
      </c>
      <c r="H1324" t="s">
        <v>56</v>
      </c>
      <c r="I1324">
        <v>1</v>
      </c>
      <c r="J1324">
        <v>23</v>
      </c>
      <c r="K1324" t="s">
        <v>3314</v>
      </c>
      <c r="L1324" t="s">
        <v>629</v>
      </c>
      <c r="M1324" t="s">
        <v>3548</v>
      </c>
      <c r="N1324" t="s">
        <v>60</v>
      </c>
      <c r="O1324" t="s">
        <v>3549</v>
      </c>
      <c r="P1324" t="s">
        <v>725</v>
      </c>
      <c r="Q1324" t="s">
        <v>63</v>
      </c>
      <c r="R1324" t="s">
        <v>63</v>
      </c>
      <c r="S1324" t="s">
        <v>725</v>
      </c>
      <c r="T1324" t="s">
        <v>3550</v>
      </c>
      <c r="U1324" t="s">
        <v>66</v>
      </c>
    </row>
    <row r="1325" spans="1:21">
      <c r="A1325">
        <v>1324</v>
      </c>
      <c r="B1325">
        <f>"901"</f>
        <v>0</v>
      </c>
      <c r="C1325" t="s">
        <v>21</v>
      </c>
      <c r="D1325">
        <v>1001</v>
      </c>
      <c r="E1325">
        <v>1003</v>
      </c>
      <c r="F1325" t="s">
        <v>3551</v>
      </c>
      <c r="G1325">
        <v>1</v>
      </c>
      <c r="H1325" t="s">
        <v>56</v>
      </c>
      <c r="I1325">
        <v>1</v>
      </c>
      <c r="J1325">
        <v>23</v>
      </c>
      <c r="K1325" t="s">
        <v>3314</v>
      </c>
      <c r="L1325" t="s">
        <v>629</v>
      </c>
      <c r="M1325" t="s">
        <v>3552</v>
      </c>
      <c r="N1325" t="s">
        <v>117</v>
      </c>
      <c r="O1325" t="s">
        <v>3553</v>
      </c>
      <c r="P1325" t="s">
        <v>725</v>
      </c>
      <c r="Q1325" t="s">
        <v>63</v>
      </c>
      <c r="R1325" t="s">
        <v>63</v>
      </c>
      <c r="S1325" t="s">
        <v>725</v>
      </c>
      <c r="T1325" t="s">
        <v>3538</v>
      </c>
      <c r="U1325" t="s">
        <v>66</v>
      </c>
    </row>
    <row r="1326" spans="1:21">
      <c r="A1326">
        <v>1325</v>
      </c>
      <c r="B1326">
        <f>"901"</f>
        <v>0</v>
      </c>
      <c r="C1326" t="s">
        <v>21</v>
      </c>
      <c r="D1326">
        <v>1001</v>
      </c>
      <c r="E1326">
        <v>1003</v>
      </c>
      <c r="F1326" t="s">
        <v>3554</v>
      </c>
      <c r="G1326">
        <v>1</v>
      </c>
      <c r="H1326" t="s">
        <v>56</v>
      </c>
      <c r="I1326">
        <v>1</v>
      </c>
      <c r="J1326">
        <v>23</v>
      </c>
      <c r="K1326" t="s">
        <v>3314</v>
      </c>
      <c r="L1326" t="s">
        <v>629</v>
      </c>
      <c r="M1326" t="s">
        <v>3555</v>
      </c>
      <c r="N1326" t="s">
        <v>117</v>
      </c>
      <c r="O1326" t="s">
        <v>3556</v>
      </c>
      <c r="P1326" t="s">
        <v>725</v>
      </c>
      <c r="Q1326" t="s">
        <v>63</v>
      </c>
      <c r="R1326" t="s">
        <v>63</v>
      </c>
      <c r="S1326" t="s">
        <v>725</v>
      </c>
      <c r="T1326" t="s">
        <v>3542</v>
      </c>
      <c r="U1326" t="s">
        <v>66</v>
      </c>
    </row>
    <row r="1327" spans="1:21">
      <c r="A1327">
        <v>1326</v>
      </c>
      <c r="B1327">
        <f>"901"</f>
        <v>0</v>
      </c>
      <c r="C1327" t="s">
        <v>21</v>
      </c>
      <c r="D1327">
        <v>1001</v>
      </c>
      <c r="E1327">
        <v>1003</v>
      </c>
      <c r="F1327" t="s">
        <v>3557</v>
      </c>
      <c r="G1327">
        <v>1</v>
      </c>
      <c r="H1327" t="s">
        <v>56</v>
      </c>
      <c r="I1327">
        <v>1</v>
      </c>
      <c r="J1327">
        <v>23</v>
      </c>
      <c r="K1327" t="s">
        <v>3314</v>
      </c>
      <c r="L1327" t="s">
        <v>629</v>
      </c>
      <c r="M1327" t="s">
        <v>3558</v>
      </c>
      <c r="N1327" t="s">
        <v>117</v>
      </c>
      <c r="O1327" t="s">
        <v>3559</v>
      </c>
      <c r="P1327" t="s">
        <v>725</v>
      </c>
      <c r="Q1327" t="s">
        <v>63</v>
      </c>
      <c r="R1327" t="s">
        <v>63</v>
      </c>
      <c r="S1327" t="s">
        <v>725</v>
      </c>
      <c r="T1327" t="s">
        <v>3560</v>
      </c>
      <c r="U1327" t="s">
        <v>66</v>
      </c>
    </row>
    <row r="1328" spans="1:21">
      <c r="A1328">
        <v>1327</v>
      </c>
      <c r="B1328">
        <f>"901"</f>
        <v>0</v>
      </c>
      <c r="C1328" t="s">
        <v>21</v>
      </c>
      <c r="D1328">
        <v>1001</v>
      </c>
      <c r="E1328">
        <v>1003</v>
      </c>
      <c r="F1328" t="s">
        <v>3561</v>
      </c>
      <c r="G1328">
        <v>1</v>
      </c>
      <c r="H1328" t="s">
        <v>56</v>
      </c>
      <c r="I1328">
        <v>1</v>
      </c>
      <c r="J1328">
        <v>23</v>
      </c>
      <c r="K1328" t="s">
        <v>3314</v>
      </c>
      <c r="L1328" t="s">
        <v>629</v>
      </c>
      <c r="M1328" t="s">
        <v>3562</v>
      </c>
      <c r="N1328" t="s">
        <v>117</v>
      </c>
      <c r="O1328" t="s">
        <v>3563</v>
      </c>
      <c r="P1328" t="s">
        <v>725</v>
      </c>
      <c r="Q1328" t="s">
        <v>63</v>
      </c>
      <c r="R1328" t="s">
        <v>63</v>
      </c>
      <c r="S1328" t="s">
        <v>725</v>
      </c>
      <c r="T1328" t="s">
        <v>3564</v>
      </c>
      <c r="U1328" t="s">
        <v>66</v>
      </c>
    </row>
    <row r="1329" spans="1:21">
      <c r="A1329">
        <v>1328</v>
      </c>
      <c r="B1329">
        <f>"901"</f>
        <v>0</v>
      </c>
      <c r="C1329" t="s">
        <v>21</v>
      </c>
      <c r="D1329">
        <v>1001</v>
      </c>
      <c r="E1329">
        <v>1003</v>
      </c>
      <c r="F1329" t="s">
        <v>3565</v>
      </c>
      <c r="G1329">
        <v>1</v>
      </c>
      <c r="H1329" t="s">
        <v>56</v>
      </c>
      <c r="I1329">
        <v>1</v>
      </c>
      <c r="J1329">
        <v>23</v>
      </c>
      <c r="K1329" t="s">
        <v>3314</v>
      </c>
      <c r="L1329" t="s">
        <v>629</v>
      </c>
      <c r="M1329" t="s">
        <v>3566</v>
      </c>
      <c r="N1329" t="s">
        <v>232</v>
      </c>
      <c r="O1329" t="s">
        <v>3567</v>
      </c>
      <c r="P1329" t="s">
        <v>725</v>
      </c>
      <c r="Q1329" t="s">
        <v>63</v>
      </c>
      <c r="R1329" t="s">
        <v>63</v>
      </c>
      <c r="S1329" t="s">
        <v>725</v>
      </c>
      <c r="T1329" t="s">
        <v>3538</v>
      </c>
      <c r="U1329" t="s">
        <v>66</v>
      </c>
    </row>
    <row r="1330" spans="1:21">
      <c r="A1330">
        <v>1329</v>
      </c>
      <c r="B1330">
        <f>"901"</f>
        <v>0</v>
      </c>
      <c r="C1330" t="s">
        <v>21</v>
      </c>
      <c r="D1330">
        <v>1001</v>
      </c>
      <c r="E1330">
        <v>1003</v>
      </c>
      <c r="F1330" t="s">
        <v>3568</v>
      </c>
      <c r="G1330">
        <v>1</v>
      </c>
      <c r="H1330" t="s">
        <v>56</v>
      </c>
      <c r="I1330">
        <v>1</v>
      </c>
      <c r="J1330">
        <v>23</v>
      </c>
      <c r="K1330" t="s">
        <v>3314</v>
      </c>
      <c r="L1330" t="s">
        <v>629</v>
      </c>
      <c r="M1330" t="s">
        <v>3569</v>
      </c>
      <c r="N1330" t="s">
        <v>232</v>
      </c>
      <c r="O1330" t="s">
        <v>3570</v>
      </c>
      <c r="P1330" t="s">
        <v>725</v>
      </c>
      <c r="Q1330" t="s">
        <v>63</v>
      </c>
      <c r="R1330" t="s">
        <v>63</v>
      </c>
      <c r="S1330" t="s">
        <v>725</v>
      </c>
      <c r="T1330" t="s">
        <v>3542</v>
      </c>
      <c r="U1330" t="s">
        <v>66</v>
      </c>
    </row>
    <row r="1331" spans="1:21">
      <c r="A1331">
        <v>1330</v>
      </c>
      <c r="B1331">
        <f>"901"</f>
        <v>0</v>
      </c>
      <c r="C1331" t="s">
        <v>21</v>
      </c>
      <c r="D1331">
        <v>1001</v>
      </c>
      <c r="E1331">
        <v>1003</v>
      </c>
      <c r="F1331" t="s">
        <v>3571</v>
      </c>
      <c r="G1331">
        <v>1</v>
      </c>
      <c r="H1331" t="s">
        <v>56</v>
      </c>
      <c r="I1331">
        <v>1</v>
      </c>
      <c r="J1331">
        <v>23</v>
      </c>
      <c r="K1331" t="s">
        <v>3314</v>
      </c>
      <c r="L1331" t="s">
        <v>629</v>
      </c>
      <c r="M1331" t="s">
        <v>3572</v>
      </c>
      <c r="N1331" t="s">
        <v>232</v>
      </c>
      <c r="O1331" t="s">
        <v>3573</v>
      </c>
      <c r="P1331" t="s">
        <v>725</v>
      </c>
      <c r="Q1331" t="s">
        <v>63</v>
      </c>
      <c r="R1331" t="s">
        <v>63</v>
      </c>
      <c r="S1331" t="s">
        <v>725</v>
      </c>
      <c r="T1331" t="s">
        <v>3560</v>
      </c>
      <c r="U1331" t="s">
        <v>66</v>
      </c>
    </row>
    <row r="1332" spans="1:21">
      <c r="A1332">
        <v>1331</v>
      </c>
      <c r="B1332">
        <f>"901"</f>
        <v>0</v>
      </c>
      <c r="C1332" t="s">
        <v>21</v>
      </c>
      <c r="D1332">
        <v>1001</v>
      </c>
      <c r="E1332">
        <v>1003</v>
      </c>
      <c r="F1332" t="s">
        <v>3574</v>
      </c>
      <c r="G1332">
        <v>1</v>
      </c>
      <c r="H1332" t="s">
        <v>56</v>
      </c>
      <c r="I1332">
        <v>1</v>
      </c>
      <c r="J1332">
        <v>23</v>
      </c>
      <c r="K1332" t="s">
        <v>3314</v>
      </c>
      <c r="L1332" t="s">
        <v>629</v>
      </c>
      <c r="M1332" t="s">
        <v>3575</v>
      </c>
      <c r="N1332" t="s">
        <v>232</v>
      </c>
      <c r="O1332" t="s">
        <v>3576</v>
      </c>
      <c r="P1332" t="s">
        <v>725</v>
      </c>
      <c r="Q1332" t="s">
        <v>63</v>
      </c>
      <c r="R1332" t="s">
        <v>63</v>
      </c>
      <c r="S1332" t="s">
        <v>725</v>
      </c>
      <c r="T1332" t="s">
        <v>3564</v>
      </c>
      <c r="U1332" t="s">
        <v>66</v>
      </c>
    </row>
    <row r="1333" spans="1:21">
      <c r="A1333">
        <v>1332</v>
      </c>
      <c r="B1333">
        <f>"901"</f>
        <v>0</v>
      </c>
      <c r="C1333" t="s">
        <v>21</v>
      </c>
      <c r="D1333">
        <v>1001</v>
      </c>
      <c r="E1333">
        <v>1003</v>
      </c>
      <c r="F1333" t="s">
        <v>3577</v>
      </c>
      <c r="G1333">
        <v>1</v>
      </c>
      <c r="H1333" t="s">
        <v>56</v>
      </c>
      <c r="I1333">
        <v>1</v>
      </c>
      <c r="J1333">
        <v>23</v>
      </c>
      <c r="K1333" t="s">
        <v>3314</v>
      </c>
      <c r="L1333" t="s">
        <v>629</v>
      </c>
      <c r="M1333" t="s">
        <v>3578</v>
      </c>
      <c r="N1333" t="s">
        <v>242</v>
      </c>
      <c r="O1333" t="s">
        <v>3579</v>
      </c>
      <c r="P1333" t="s">
        <v>725</v>
      </c>
      <c r="Q1333" t="s">
        <v>63</v>
      </c>
      <c r="R1333" t="s">
        <v>63</v>
      </c>
      <c r="S1333" t="s">
        <v>725</v>
      </c>
      <c r="T1333" t="s">
        <v>3538</v>
      </c>
      <c r="U1333" t="s">
        <v>66</v>
      </c>
    </row>
    <row r="1334" spans="1:21">
      <c r="A1334">
        <v>1333</v>
      </c>
      <c r="B1334">
        <f>"901"</f>
        <v>0</v>
      </c>
      <c r="C1334" t="s">
        <v>21</v>
      </c>
      <c r="D1334">
        <v>1001</v>
      </c>
      <c r="E1334">
        <v>1003</v>
      </c>
      <c r="F1334" t="s">
        <v>3580</v>
      </c>
      <c r="G1334">
        <v>1</v>
      </c>
      <c r="H1334" t="s">
        <v>56</v>
      </c>
      <c r="I1334">
        <v>1</v>
      </c>
      <c r="J1334">
        <v>23</v>
      </c>
      <c r="K1334" t="s">
        <v>3314</v>
      </c>
      <c r="L1334" t="s">
        <v>629</v>
      </c>
      <c r="M1334" t="s">
        <v>3581</v>
      </c>
      <c r="N1334" t="s">
        <v>242</v>
      </c>
      <c r="O1334" t="s">
        <v>3582</v>
      </c>
      <c r="P1334" t="s">
        <v>725</v>
      </c>
      <c r="Q1334" t="s">
        <v>63</v>
      </c>
      <c r="R1334" t="s">
        <v>63</v>
      </c>
      <c r="S1334" t="s">
        <v>725</v>
      </c>
      <c r="T1334" t="s">
        <v>3542</v>
      </c>
      <c r="U1334" t="s">
        <v>66</v>
      </c>
    </row>
    <row r="1335" spans="1:21">
      <c r="A1335">
        <v>1334</v>
      </c>
      <c r="B1335">
        <f>"901"</f>
        <v>0</v>
      </c>
      <c r="C1335" t="s">
        <v>21</v>
      </c>
      <c r="D1335">
        <v>1001</v>
      </c>
      <c r="E1335">
        <v>1003</v>
      </c>
      <c r="F1335" t="s">
        <v>3583</v>
      </c>
      <c r="G1335">
        <v>1</v>
      </c>
      <c r="H1335" t="s">
        <v>56</v>
      </c>
      <c r="I1335">
        <v>1</v>
      </c>
      <c r="J1335">
        <v>23</v>
      </c>
      <c r="K1335" t="s">
        <v>3314</v>
      </c>
      <c r="L1335" t="s">
        <v>629</v>
      </c>
      <c r="M1335" t="s">
        <v>3584</v>
      </c>
      <c r="N1335" t="s">
        <v>242</v>
      </c>
      <c r="O1335" t="s">
        <v>3585</v>
      </c>
      <c r="P1335" t="s">
        <v>725</v>
      </c>
      <c r="Q1335" t="s">
        <v>63</v>
      </c>
      <c r="R1335" t="s">
        <v>63</v>
      </c>
      <c r="S1335" t="s">
        <v>725</v>
      </c>
      <c r="T1335" t="s">
        <v>3560</v>
      </c>
      <c r="U1335" t="s">
        <v>66</v>
      </c>
    </row>
    <row r="1336" spans="1:21">
      <c r="A1336">
        <v>1335</v>
      </c>
      <c r="B1336">
        <f>"901"</f>
        <v>0</v>
      </c>
      <c r="C1336" t="s">
        <v>21</v>
      </c>
      <c r="D1336">
        <v>1001</v>
      </c>
      <c r="E1336">
        <v>1003</v>
      </c>
      <c r="F1336" t="s">
        <v>3586</v>
      </c>
      <c r="G1336">
        <v>1</v>
      </c>
      <c r="H1336" t="s">
        <v>56</v>
      </c>
      <c r="I1336">
        <v>1</v>
      </c>
      <c r="J1336">
        <v>23</v>
      </c>
      <c r="K1336" t="s">
        <v>3314</v>
      </c>
      <c r="L1336" t="s">
        <v>629</v>
      </c>
      <c r="M1336" t="s">
        <v>3587</v>
      </c>
      <c r="N1336" t="s">
        <v>242</v>
      </c>
      <c r="O1336" t="s">
        <v>3588</v>
      </c>
      <c r="P1336" t="s">
        <v>725</v>
      </c>
      <c r="Q1336" t="s">
        <v>63</v>
      </c>
      <c r="R1336" t="s">
        <v>63</v>
      </c>
      <c r="S1336" t="s">
        <v>725</v>
      </c>
      <c r="T1336" t="s">
        <v>3564</v>
      </c>
      <c r="U1336" t="s">
        <v>66</v>
      </c>
    </row>
    <row r="1337" spans="1:21">
      <c r="A1337">
        <v>1336</v>
      </c>
      <c r="B1337">
        <f>"901"</f>
        <v>0</v>
      </c>
      <c r="C1337" t="s">
        <v>21</v>
      </c>
      <c r="D1337">
        <v>1001</v>
      </c>
      <c r="E1337">
        <v>1003</v>
      </c>
      <c r="F1337" t="s">
        <v>3589</v>
      </c>
      <c r="G1337">
        <v>1</v>
      </c>
      <c r="H1337" t="s">
        <v>56</v>
      </c>
      <c r="I1337">
        <v>1</v>
      </c>
      <c r="J1337">
        <v>23</v>
      </c>
      <c r="K1337" t="s">
        <v>3314</v>
      </c>
      <c r="L1337" t="s">
        <v>629</v>
      </c>
      <c r="M1337" t="s">
        <v>3590</v>
      </c>
      <c r="N1337" t="s">
        <v>246</v>
      </c>
      <c r="O1337" t="s">
        <v>3591</v>
      </c>
      <c r="P1337" t="s">
        <v>725</v>
      </c>
      <c r="Q1337" t="s">
        <v>63</v>
      </c>
      <c r="R1337" t="s">
        <v>63</v>
      </c>
      <c r="S1337" t="s">
        <v>725</v>
      </c>
      <c r="T1337" t="s">
        <v>3538</v>
      </c>
      <c r="U1337" t="s">
        <v>66</v>
      </c>
    </row>
    <row r="1338" spans="1:21">
      <c r="A1338">
        <v>1337</v>
      </c>
      <c r="B1338">
        <f>"901"</f>
        <v>0</v>
      </c>
      <c r="C1338" t="s">
        <v>21</v>
      </c>
      <c r="D1338">
        <v>1001</v>
      </c>
      <c r="E1338">
        <v>1003</v>
      </c>
      <c r="F1338" t="s">
        <v>3592</v>
      </c>
      <c r="G1338">
        <v>1</v>
      </c>
      <c r="H1338" t="s">
        <v>56</v>
      </c>
      <c r="I1338">
        <v>1</v>
      </c>
      <c r="J1338">
        <v>23</v>
      </c>
      <c r="K1338" t="s">
        <v>3314</v>
      </c>
      <c r="L1338" t="s">
        <v>629</v>
      </c>
      <c r="M1338" t="s">
        <v>3593</v>
      </c>
      <c r="N1338" t="s">
        <v>246</v>
      </c>
      <c r="O1338" t="s">
        <v>3594</v>
      </c>
      <c r="P1338" t="s">
        <v>725</v>
      </c>
      <c r="Q1338" t="s">
        <v>63</v>
      </c>
      <c r="R1338" t="s">
        <v>63</v>
      </c>
      <c r="S1338" t="s">
        <v>725</v>
      </c>
      <c r="T1338" t="s">
        <v>3542</v>
      </c>
      <c r="U1338" t="s">
        <v>66</v>
      </c>
    </row>
    <row r="1339" spans="1:21">
      <c r="A1339">
        <v>1338</v>
      </c>
      <c r="B1339">
        <f>"901"</f>
        <v>0</v>
      </c>
      <c r="C1339" t="s">
        <v>21</v>
      </c>
      <c r="D1339">
        <v>1001</v>
      </c>
      <c r="E1339">
        <v>1003</v>
      </c>
      <c r="F1339" t="s">
        <v>3595</v>
      </c>
      <c r="G1339">
        <v>1</v>
      </c>
      <c r="H1339" t="s">
        <v>56</v>
      </c>
      <c r="I1339">
        <v>1</v>
      </c>
      <c r="J1339">
        <v>23</v>
      </c>
      <c r="K1339" t="s">
        <v>3314</v>
      </c>
      <c r="L1339" t="s">
        <v>629</v>
      </c>
      <c r="M1339" t="s">
        <v>3596</v>
      </c>
      <c r="N1339" t="s">
        <v>246</v>
      </c>
      <c r="O1339" t="s">
        <v>3597</v>
      </c>
      <c r="P1339" t="s">
        <v>725</v>
      </c>
      <c r="Q1339" t="s">
        <v>63</v>
      </c>
      <c r="R1339" t="s">
        <v>63</v>
      </c>
      <c r="S1339" t="s">
        <v>725</v>
      </c>
      <c r="T1339" t="s">
        <v>3564</v>
      </c>
      <c r="U1339" t="s">
        <v>66</v>
      </c>
    </row>
    <row r="1340" spans="1:21">
      <c r="A1340">
        <v>1339</v>
      </c>
      <c r="B1340">
        <f>"901"</f>
        <v>0</v>
      </c>
      <c r="C1340" t="s">
        <v>21</v>
      </c>
      <c r="D1340">
        <v>1001</v>
      </c>
      <c r="E1340">
        <v>1003</v>
      </c>
      <c r="F1340" t="s">
        <v>3598</v>
      </c>
      <c r="G1340">
        <v>1</v>
      </c>
      <c r="H1340" t="s">
        <v>56</v>
      </c>
      <c r="I1340">
        <v>1</v>
      </c>
      <c r="J1340">
        <v>23</v>
      </c>
      <c r="K1340" t="s">
        <v>3314</v>
      </c>
      <c r="L1340" t="s">
        <v>629</v>
      </c>
      <c r="M1340" t="s">
        <v>3599</v>
      </c>
      <c r="N1340" t="s">
        <v>246</v>
      </c>
      <c r="O1340" t="s">
        <v>3600</v>
      </c>
      <c r="P1340" t="s">
        <v>725</v>
      </c>
      <c r="Q1340" t="s">
        <v>63</v>
      </c>
      <c r="R1340" t="s">
        <v>63</v>
      </c>
      <c r="S1340" t="s">
        <v>725</v>
      </c>
      <c r="T1340" t="s">
        <v>3560</v>
      </c>
      <c r="U1340" t="s">
        <v>66</v>
      </c>
    </row>
    <row r="1341" spans="1:21">
      <c r="A1341">
        <v>1340</v>
      </c>
      <c r="B1341">
        <f>"901"</f>
        <v>0</v>
      </c>
      <c r="C1341" t="s">
        <v>21</v>
      </c>
      <c r="D1341">
        <v>1001</v>
      </c>
      <c r="E1341">
        <v>1003</v>
      </c>
      <c r="F1341" t="s">
        <v>3601</v>
      </c>
      <c r="G1341">
        <v>1</v>
      </c>
      <c r="H1341" t="s">
        <v>56</v>
      </c>
      <c r="I1341">
        <v>1</v>
      </c>
      <c r="J1341">
        <v>23</v>
      </c>
      <c r="K1341" t="s">
        <v>3314</v>
      </c>
      <c r="L1341" t="s">
        <v>629</v>
      </c>
      <c r="M1341" t="s">
        <v>3602</v>
      </c>
      <c r="N1341" t="s">
        <v>201</v>
      </c>
      <c r="O1341" t="s">
        <v>3603</v>
      </c>
      <c r="P1341" t="s">
        <v>3247</v>
      </c>
      <c r="Q1341" t="s">
        <v>71</v>
      </c>
      <c r="R1341" t="s">
        <v>63</v>
      </c>
      <c r="S1341" t="s">
        <v>3247</v>
      </c>
      <c r="T1341" t="s">
        <v>3604</v>
      </c>
      <c r="U1341" t="s">
        <v>66</v>
      </c>
    </row>
    <row r="1342" spans="1:21">
      <c r="A1342">
        <v>1341</v>
      </c>
      <c r="B1342">
        <f>"901"</f>
        <v>0</v>
      </c>
      <c r="C1342" t="s">
        <v>21</v>
      </c>
      <c r="D1342">
        <v>1001</v>
      </c>
      <c r="E1342">
        <v>1003</v>
      </c>
      <c r="F1342" t="s">
        <v>3605</v>
      </c>
      <c r="G1342">
        <v>1</v>
      </c>
      <c r="H1342" t="s">
        <v>56</v>
      </c>
      <c r="I1342">
        <v>1</v>
      </c>
      <c r="J1342">
        <v>23</v>
      </c>
      <c r="K1342" t="s">
        <v>3314</v>
      </c>
      <c r="L1342" t="s">
        <v>629</v>
      </c>
      <c r="M1342" t="s">
        <v>3606</v>
      </c>
      <c r="N1342" t="s">
        <v>1559</v>
      </c>
      <c r="O1342" t="s">
        <v>3607</v>
      </c>
      <c r="P1342" t="s">
        <v>415</v>
      </c>
      <c r="Q1342" t="s">
        <v>63</v>
      </c>
      <c r="R1342" t="s">
        <v>71</v>
      </c>
      <c r="S1342" t="s">
        <v>415</v>
      </c>
      <c r="T1342" t="s">
        <v>3608</v>
      </c>
      <c r="U1342" t="s">
        <v>66</v>
      </c>
    </row>
    <row r="1343" spans="1:21">
      <c r="A1343">
        <v>1342</v>
      </c>
      <c r="B1343">
        <f>"901"</f>
        <v>0</v>
      </c>
      <c r="C1343" t="s">
        <v>21</v>
      </c>
      <c r="D1343">
        <v>1001</v>
      </c>
      <c r="E1343">
        <v>1003</v>
      </c>
      <c r="F1343" t="s">
        <v>3609</v>
      </c>
      <c r="G1343">
        <v>1</v>
      </c>
      <c r="H1343" t="s">
        <v>56</v>
      </c>
      <c r="I1343">
        <v>1</v>
      </c>
      <c r="J1343">
        <v>23</v>
      </c>
      <c r="K1343" t="s">
        <v>3314</v>
      </c>
      <c r="L1343" t="s">
        <v>629</v>
      </c>
      <c r="M1343" t="s">
        <v>3610</v>
      </c>
      <c r="N1343" t="s">
        <v>1559</v>
      </c>
      <c r="O1343" t="s">
        <v>3611</v>
      </c>
      <c r="P1343" t="s">
        <v>415</v>
      </c>
      <c r="Q1343" t="s">
        <v>63</v>
      </c>
      <c r="R1343" t="s">
        <v>71</v>
      </c>
      <c r="S1343" t="s">
        <v>415</v>
      </c>
      <c r="T1343" t="s">
        <v>3612</v>
      </c>
      <c r="U1343" t="s">
        <v>66</v>
      </c>
    </row>
    <row r="1344" spans="1:21">
      <c r="A1344">
        <v>1343</v>
      </c>
      <c r="B1344">
        <f>"901"</f>
        <v>0</v>
      </c>
      <c r="C1344" t="s">
        <v>21</v>
      </c>
      <c r="D1344">
        <v>1001</v>
      </c>
      <c r="E1344">
        <v>1003</v>
      </c>
      <c r="F1344" t="s">
        <v>3613</v>
      </c>
      <c r="G1344">
        <v>1</v>
      </c>
      <c r="H1344" t="s">
        <v>56</v>
      </c>
      <c r="I1344">
        <v>1</v>
      </c>
      <c r="J1344">
        <v>23</v>
      </c>
      <c r="K1344" t="s">
        <v>3314</v>
      </c>
      <c r="L1344" t="s">
        <v>629</v>
      </c>
      <c r="M1344" t="s">
        <v>3614</v>
      </c>
      <c r="N1344" t="s">
        <v>1559</v>
      </c>
      <c r="O1344" t="s">
        <v>3615</v>
      </c>
      <c r="P1344" t="s">
        <v>415</v>
      </c>
      <c r="Q1344" t="s">
        <v>63</v>
      </c>
      <c r="R1344" t="s">
        <v>71</v>
      </c>
      <c r="S1344" t="s">
        <v>415</v>
      </c>
      <c r="T1344" t="s">
        <v>3616</v>
      </c>
      <c r="U1344" t="s">
        <v>66</v>
      </c>
    </row>
    <row r="1345" spans="1:21">
      <c r="A1345">
        <v>1344</v>
      </c>
      <c r="B1345">
        <f>"901"</f>
        <v>0</v>
      </c>
      <c r="C1345" t="s">
        <v>21</v>
      </c>
      <c r="D1345">
        <v>1001</v>
      </c>
      <c r="E1345">
        <v>1003</v>
      </c>
      <c r="F1345" t="s">
        <v>3617</v>
      </c>
      <c r="G1345">
        <v>1</v>
      </c>
      <c r="H1345" t="s">
        <v>56</v>
      </c>
      <c r="I1345">
        <v>1</v>
      </c>
      <c r="J1345">
        <v>23</v>
      </c>
      <c r="K1345" t="s">
        <v>3314</v>
      </c>
      <c r="L1345" t="s">
        <v>629</v>
      </c>
      <c r="M1345" t="s">
        <v>3618</v>
      </c>
      <c r="N1345" t="s">
        <v>1559</v>
      </c>
      <c r="O1345" t="s">
        <v>3619</v>
      </c>
      <c r="P1345" t="s">
        <v>415</v>
      </c>
      <c r="Q1345" t="s">
        <v>63</v>
      </c>
      <c r="R1345" t="s">
        <v>71</v>
      </c>
      <c r="S1345" t="s">
        <v>415</v>
      </c>
      <c r="T1345" t="s">
        <v>3620</v>
      </c>
      <c r="U1345" t="s">
        <v>66</v>
      </c>
    </row>
    <row r="1346" spans="1:21">
      <c r="A1346">
        <v>1345</v>
      </c>
      <c r="B1346">
        <f>"901"</f>
        <v>0</v>
      </c>
      <c r="C1346" t="s">
        <v>21</v>
      </c>
      <c r="D1346">
        <v>1001</v>
      </c>
      <c r="E1346">
        <v>1003</v>
      </c>
      <c r="F1346" t="s">
        <v>3621</v>
      </c>
      <c r="G1346">
        <v>1</v>
      </c>
      <c r="H1346" t="s">
        <v>56</v>
      </c>
      <c r="I1346">
        <v>1</v>
      </c>
      <c r="J1346">
        <v>23</v>
      </c>
      <c r="K1346" t="s">
        <v>3314</v>
      </c>
      <c r="L1346" t="s">
        <v>629</v>
      </c>
      <c r="M1346" t="s">
        <v>3622</v>
      </c>
      <c r="N1346" t="s">
        <v>1559</v>
      </c>
      <c r="O1346" t="s">
        <v>3623</v>
      </c>
      <c r="P1346" t="s">
        <v>415</v>
      </c>
      <c r="Q1346" t="s">
        <v>63</v>
      </c>
      <c r="R1346" t="s">
        <v>71</v>
      </c>
      <c r="S1346" t="s">
        <v>415</v>
      </c>
      <c r="T1346" t="s">
        <v>3624</v>
      </c>
      <c r="U1346" t="s">
        <v>66</v>
      </c>
    </row>
    <row r="1347" spans="1:21">
      <c r="A1347">
        <v>1346</v>
      </c>
      <c r="B1347">
        <f>"901"</f>
        <v>0</v>
      </c>
      <c r="C1347" t="s">
        <v>21</v>
      </c>
      <c r="D1347">
        <v>1001</v>
      </c>
      <c r="E1347">
        <v>1003</v>
      </c>
      <c r="F1347" t="s">
        <v>3625</v>
      </c>
      <c r="G1347">
        <v>1</v>
      </c>
      <c r="H1347" t="s">
        <v>56</v>
      </c>
      <c r="I1347">
        <v>1</v>
      </c>
      <c r="J1347">
        <v>23</v>
      </c>
      <c r="K1347" t="s">
        <v>3314</v>
      </c>
      <c r="L1347" t="s">
        <v>629</v>
      </c>
      <c r="M1347" t="s">
        <v>3626</v>
      </c>
      <c r="N1347" t="s">
        <v>1559</v>
      </c>
      <c r="O1347" t="s">
        <v>3627</v>
      </c>
      <c r="P1347" t="s">
        <v>415</v>
      </c>
      <c r="Q1347" t="s">
        <v>63</v>
      </c>
      <c r="R1347" t="s">
        <v>71</v>
      </c>
      <c r="S1347" t="s">
        <v>415</v>
      </c>
      <c r="T1347" t="s">
        <v>3628</v>
      </c>
      <c r="U1347" t="s">
        <v>66</v>
      </c>
    </row>
    <row r="1348" spans="1:21">
      <c r="A1348">
        <v>1347</v>
      </c>
      <c r="B1348">
        <f>"901"</f>
        <v>0</v>
      </c>
      <c r="C1348" t="s">
        <v>21</v>
      </c>
      <c r="D1348">
        <v>1001</v>
      </c>
      <c r="E1348">
        <v>1003</v>
      </c>
      <c r="F1348" t="s">
        <v>3629</v>
      </c>
      <c r="G1348">
        <v>1</v>
      </c>
      <c r="H1348" t="s">
        <v>56</v>
      </c>
      <c r="I1348">
        <v>1</v>
      </c>
      <c r="J1348">
        <v>23</v>
      </c>
      <c r="K1348" t="s">
        <v>3314</v>
      </c>
      <c r="L1348" t="s">
        <v>629</v>
      </c>
      <c r="M1348" t="s">
        <v>3630</v>
      </c>
      <c r="N1348" t="s">
        <v>1559</v>
      </c>
      <c r="O1348" t="s">
        <v>3631</v>
      </c>
      <c r="P1348" t="s">
        <v>415</v>
      </c>
      <c r="Q1348" t="s">
        <v>63</v>
      </c>
      <c r="R1348" t="s">
        <v>71</v>
      </c>
      <c r="S1348" t="s">
        <v>415</v>
      </c>
      <c r="T1348" t="s">
        <v>3632</v>
      </c>
      <c r="U1348" t="s">
        <v>66</v>
      </c>
    </row>
    <row r="1349" spans="1:21">
      <c r="A1349">
        <v>1348</v>
      </c>
      <c r="B1349">
        <f>"901"</f>
        <v>0</v>
      </c>
      <c r="C1349" t="s">
        <v>21</v>
      </c>
      <c r="D1349">
        <v>1001</v>
      </c>
      <c r="E1349">
        <v>1003</v>
      </c>
      <c r="F1349" t="s">
        <v>3633</v>
      </c>
      <c r="G1349">
        <v>1</v>
      </c>
      <c r="H1349" t="s">
        <v>56</v>
      </c>
      <c r="I1349">
        <v>1</v>
      </c>
      <c r="J1349">
        <v>23</v>
      </c>
      <c r="K1349" t="s">
        <v>3314</v>
      </c>
      <c r="L1349" t="s">
        <v>629</v>
      </c>
      <c r="M1349" t="s">
        <v>3634</v>
      </c>
      <c r="N1349" t="s">
        <v>1559</v>
      </c>
      <c r="O1349" t="s">
        <v>3635</v>
      </c>
      <c r="P1349" t="s">
        <v>415</v>
      </c>
      <c r="Q1349" t="s">
        <v>63</v>
      </c>
      <c r="R1349" t="s">
        <v>71</v>
      </c>
      <c r="S1349" t="s">
        <v>415</v>
      </c>
      <c r="T1349" t="s">
        <v>3636</v>
      </c>
      <c r="U1349" t="s">
        <v>66</v>
      </c>
    </row>
    <row r="1350" spans="1:21">
      <c r="A1350">
        <v>1349</v>
      </c>
      <c r="B1350">
        <f>"901"</f>
        <v>0</v>
      </c>
      <c r="C1350" t="s">
        <v>21</v>
      </c>
      <c r="D1350">
        <v>1001</v>
      </c>
      <c r="E1350">
        <v>1003</v>
      </c>
      <c r="F1350" t="s">
        <v>3637</v>
      </c>
      <c r="G1350">
        <v>1</v>
      </c>
      <c r="H1350" t="s">
        <v>56</v>
      </c>
      <c r="I1350">
        <v>1</v>
      </c>
      <c r="J1350">
        <v>23</v>
      </c>
      <c r="K1350" t="s">
        <v>3314</v>
      </c>
      <c r="L1350" t="s">
        <v>629</v>
      </c>
      <c r="M1350" t="s">
        <v>3638</v>
      </c>
      <c r="N1350" t="s">
        <v>1559</v>
      </c>
      <c r="O1350" t="s">
        <v>3639</v>
      </c>
      <c r="P1350" t="s">
        <v>415</v>
      </c>
      <c r="Q1350" t="s">
        <v>63</v>
      </c>
      <c r="R1350" t="s">
        <v>71</v>
      </c>
      <c r="S1350" t="s">
        <v>415</v>
      </c>
      <c r="T1350" t="s">
        <v>3640</v>
      </c>
      <c r="U1350" t="s">
        <v>66</v>
      </c>
    </row>
    <row r="1351" spans="1:21">
      <c r="A1351">
        <v>1350</v>
      </c>
      <c r="B1351">
        <f>"901"</f>
        <v>0</v>
      </c>
      <c r="C1351" t="s">
        <v>21</v>
      </c>
      <c r="D1351">
        <v>1001</v>
      </c>
      <c r="E1351">
        <v>1003</v>
      </c>
      <c r="F1351" t="s">
        <v>3641</v>
      </c>
      <c r="G1351">
        <v>1</v>
      </c>
      <c r="H1351" t="s">
        <v>56</v>
      </c>
      <c r="I1351">
        <v>1</v>
      </c>
      <c r="J1351">
        <v>23</v>
      </c>
      <c r="K1351" t="s">
        <v>3314</v>
      </c>
      <c r="L1351" t="s">
        <v>629</v>
      </c>
      <c r="M1351" t="s">
        <v>3642</v>
      </c>
      <c r="N1351" t="s">
        <v>1559</v>
      </c>
      <c r="O1351" t="s">
        <v>3643</v>
      </c>
      <c r="P1351" t="s">
        <v>415</v>
      </c>
      <c r="Q1351" t="s">
        <v>63</v>
      </c>
      <c r="R1351" t="s">
        <v>71</v>
      </c>
      <c r="S1351" t="s">
        <v>415</v>
      </c>
      <c r="T1351" t="s">
        <v>3644</v>
      </c>
      <c r="U1351" t="s">
        <v>66</v>
      </c>
    </row>
    <row r="1352" spans="1:21">
      <c r="A1352">
        <v>1351</v>
      </c>
      <c r="B1352">
        <f>"901"</f>
        <v>0</v>
      </c>
      <c r="C1352" t="s">
        <v>21</v>
      </c>
      <c r="D1352">
        <v>1001</v>
      </c>
      <c r="E1352">
        <v>1003</v>
      </c>
      <c r="F1352" t="s">
        <v>3645</v>
      </c>
      <c r="G1352">
        <v>1</v>
      </c>
      <c r="H1352" t="s">
        <v>56</v>
      </c>
      <c r="I1352">
        <v>1</v>
      </c>
      <c r="J1352">
        <v>23</v>
      </c>
      <c r="K1352" t="s">
        <v>3314</v>
      </c>
      <c r="L1352" t="s">
        <v>629</v>
      </c>
      <c r="M1352" t="s">
        <v>3646</v>
      </c>
      <c r="N1352" t="s">
        <v>1559</v>
      </c>
      <c r="O1352" t="s">
        <v>3647</v>
      </c>
      <c r="P1352" t="s">
        <v>415</v>
      </c>
      <c r="Q1352" t="s">
        <v>63</v>
      </c>
      <c r="R1352" t="s">
        <v>71</v>
      </c>
      <c r="S1352" t="s">
        <v>415</v>
      </c>
      <c r="T1352" t="s">
        <v>3648</v>
      </c>
      <c r="U1352" t="s">
        <v>66</v>
      </c>
    </row>
    <row r="1353" spans="1:21">
      <c r="A1353">
        <v>1352</v>
      </c>
      <c r="B1353">
        <f>"901"</f>
        <v>0</v>
      </c>
      <c r="C1353" t="s">
        <v>21</v>
      </c>
      <c r="D1353">
        <v>1001</v>
      </c>
      <c r="E1353">
        <v>1003</v>
      </c>
      <c r="F1353" t="s">
        <v>3649</v>
      </c>
      <c r="G1353">
        <v>1</v>
      </c>
      <c r="H1353" t="s">
        <v>56</v>
      </c>
      <c r="I1353">
        <v>1</v>
      </c>
      <c r="J1353">
        <v>23</v>
      </c>
      <c r="K1353" t="s">
        <v>3314</v>
      </c>
      <c r="L1353" t="s">
        <v>629</v>
      </c>
      <c r="M1353" t="s">
        <v>3650</v>
      </c>
      <c r="N1353" t="s">
        <v>1559</v>
      </c>
      <c r="O1353" t="s">
        <v>3651</v>
      </c>
      <c r="P1353" t="s">
        <v>415</v>
      </c>
      <c r="Q1353" t="s">
        <v>63</v>
      </c>
      <c r="R1353" t="s">
        <v>71</v>
      </c>
      <c r="S1353" t="s">
        <v>415</v>
      </c>
      <c r="T1353" t="s">
        <v>3652</v>
      </c>
      <c r="U1353" t="s">
        <v>66</v>
      </c>
    </row>
    <row r="1354" spans="1:21">
      <c r="A1354">
        <v>1353</v>
      </c>
      <c r="B1354">
        <f>"901"</f>
        <v>0</v>
      </c>
      <c r="C1354" t="s">
        <v>21</v>
      </c>
      <c r="D1354">
        <v>1001</v>
      </c>
      <c r="E1354">
        <v>1003</v>
      </c>
      <c r="F1354" t="s">
        <v>3653</v>
      </c>
      <c r="G1354">
        <v>1</v>
      </c>
      <c r="H1354" t="s">
        <v>56</v>
      </c>
      <c r="I1354">
        <v>1</v>
      </c>
      <c r="J1354">
        <v>23</v>
      </c>
      <c r="K1354" t="s">
        <v>3314</v>
      </c>
      <c r="L1354" t="s">
        <v>629</v>
      </c>
      <c r="M1354" t="s">
        <v>3654</v>
      </c>
      <c r="N1354" t="s">
        <v>1559</v>
      </c>
      <c r="O1354" t="s">
        <v>3655</v>
      </c>
      <c r="P1354" t="s">
        <v>415</v>
      </c>
      <c r="Q1354" t="s">
        <v>63</v>
      </c>
      <c r="R1354" t="s">
        <v>71</v>
      </c>
      <c r="S1354" t="s">
        <v>415</v>
      </c>
      <c r="T1354" t="s">
        <v>3656</v>
      </c>
      <c r="U1354" t="s">
        <v>66</v>
      </c>
    </row>
    <row r="1355" spans="1:21">
      <c r="A1355">
        <v>1354</v>
      </c>
      <c r="B1355">
        <f>"901"</f>
        <v>0</v>
      </c>
      <c r="C1355" t="s">
        <v>21</v>
      </c>
      <c r="D1355">
        <v>1001</v>
      </c>
      <c r="E1355">
        <v>1003</v>
      </c>
      <c r="F1355" t="s">
        <v>3657</v>
      </c>
      <c r="G1355">
        <v>1</v>
      </c>
      <c r="H1355" t="s">
        <v>56</v>
      </c>
      <c r="I1355">
        <v>1</v>
      </c>
      <c r="J1355">
        <v>23</v>
      </c>
      <c r="K1355" t="s">
        <v>3314</v>
      </c>
      <c r="L1355" t="s">
        <v>629</v>
      </c>
      <c r="M1355" t="s">
        <v>3658</v>
      </c>
      <c r="N1355" t="s">
        <v>1559</v>
      </c>
      <c r="O1355" t="s">
        <v>3659</v>
      </c>
      <c r="P1355" t="s">
        <v>415</v>
      </c>
      <c r="Q1355" t="s">
        <v>63</v>
      </c>
      <c r="R1355" t="s">
        <v>71</v>
      </c>
      <c r="S1355" t="s">
        <v>415</v>
      </c>
      <c r="T1355" t="s">
        <v>3660</v>
      </c>
      <c r="U1355" t="s">
        <v>66</v>
      </c>
    </row>
    <row r="1356" spans="1:21">
      <c r="A1356">
        <v>1355</v>
      </c>
      <c r="B1356">
        <f>"901"</f>
        <v>0</v>
      </c>
      <c r="C1356" t="s">
        <v>21</v>
      </c>
      <c r="D1356">
        <v>1001</v>
      </c>
      <c r="E1356">
        <v>2001</v>
      </c>
      <c r="F1356" t="s">
        <v>3661</v>
      </c>
      <c r="G1356">
        <v>1</v>
      </c>
      <c r="H1356" t="s">
        <v>56</v>
      </c>
      <c r="I1356">
        <v>1</v>
      </c>
      <c r="J1356">
        <v>21</v>
      </c>
      <c r="K1356" t="s">
        <v>3662</v>
      </c>
      <c r="L1356" t="s">
        <v>723</v>
      </c>
      <c r="M1356" t="s">
        <v>3663</v>
      </c>
      <c r="N1356" t="s">
        <v>201</v>
      </c>
      <c r="O1356" t="s">
        <v>3664</v>
      </c>
      <c r="P1356" t="s">
        <v>259</v>
      </c>
      <c r="Q1356" t="s">
        <v>71</v>
      </c>
      <c r="R1356" t="s">
        <v>63</v>
      </c>
      <c r="S1356" t="s">
        <v>259</v>
      </c>
      <c r="T1356" t="s">
        <v>3665</v>
      </c>
      <c r="U1356" t="s">
        <v>66</v>
      </c>
    </row>
    <row r="1357" spans="1:21">
      <c r="A1357">
        <v>1356</v>
      </c>
      <c r="B1357">
        <f>"901"</f>
        <v>0</v>
      </c>
      <c r="C1357" t="s">
        <v>21</v>
      </c>
      <c r="D1357">
        <v>1001</v>
      </c>
      <c r="E1357">
        <v>2001</v>
      </c>
      <c r="F1357" t="s">
        <v>3666</v>
      </c>
      <c r="G1357">
        <v>1</v>
      </c>
      <c r="H1357" t="s">
        <v>56</v>
      </c>
      <c r="I1357">
        <v>1</v>
      </c>
      <c r="J1357">
        <v>21</v>
      </c>
      <c r="K1357" t="s">
        <v>3662</v>
      </c>
      <c r="L1357" t="s">
        <v>723</v>
      </c>
      <c r="M1357" t="s">
        <v>3419</v>
      </c>
      <c r="N1357" t="s">
        <v>201</v>
      </c>
      <c r="O1357" t="s">
        <v>3667</v>
      </c>
      <c r="P1357" t="s">
        <v>3247</v>
      </c>
      <c r="Q1357" t="s">
        <v>71</v>
      </c>
      <c r="R1357" t="s">
        <v>63</v>
      </c>
      <c r="S1357" t="s">
        <v>3247</v>
      </c>
      <c r="T1357" t="s">
        <v>3668</v>
      </c>
      <c r="U1357" t="s">
        <v>66</v>
      </c>
    </row>
    <row r="1358" spans="1:21">
      <c r="A1358">
        <v>1357</v>
      </c>
      <c r="B1358">
        <f>"901"</f>
        <v>0</v>
      </c>
      <c r="C1358" t="s">
        <v>21</v>
      </c>
      <c r="D1358">
        <v>1001</v>
      </c>
      <c r="E1358">
        <v>2001</v>
      </c>
      <c r="F1358" t="s">
        <v>3669</v>
      </c>
      <c r="G1358">
        <v>1</v>
      </c>
      <c r="H1358" t="s">
        <v>56</v>
      </c>
      <c r="I1358">
        <v>1</v>
      </c>
      <c r="J1358">
        <v>21</v>
      </c>
      <c r="K1358" t="s">
        <v>3662</v>
      </c>
      <c r="L1358" t="s">
        <v>723</v>
      </c>
      <c r="M1358" t="s">
        <v>3670</v>
      </c>
      <c r="N1358" t="s">
        <v>201</v>
      </c>
      <c r="O1358" t="s">
        <v>3671</v>
      </c>
      <c r="P1358" t="s">
        <v>3247</v>
      </c>
      <c r="Q1358" t="s">
        <v>71</v>
      </c>
      <c r="R1358" t="s">
        <v>63</v>
      </c>
      <c r="S1358" t="s">
        <v>3247</v>
      </c>
      <c r="T1358" t="s">
        <v>3672</v>
      </c>
      <c r="U1358" t="s">
        <v>66</v>
      </c>
    </row>
    <row r="1359" spans="1:21">
      <c r="A1359">
        <v>1358</v>
      </c>
      <c r="B1359">
        <f>"901"</f>
        <v>0</v>
      </c>
      <c r="C1359" t="s">
        <v>21</v>
      </c>
      <c r="D1359">
        <v>1001</v>
      </c>
      <c r="E1359">
        <v>2001</v>
      </c>
      <c r="F1359" t="s">
        <v>3673</v>
      </c>
      <c r="G1359">
        <v>1</v>
      </c>
      <c r="H1359" t="s">
        <v>56</v>
      </c>
      <c r="I1359">
        <v>1</v>
      </c>
      <c r="J1359">
        <v>21</v>
      </c>
      <c r="K1359" t="s">
        <v>3662</v>
      </c>
      <c r="L1359" t="s">
        <v>723</v>
      </c>
      <c r="M1359" t="s">
        <v>3519</v>
      </c>
      <c r="N1359" t="s">
        <v>201</v>
      </c>
      <c r="O1359" t="s">
        <v>3674</v>
      </c>
      <c r="P1359" t="s">
        <v>3247</v>
      </c>
      <c r="Q1359" t="s">
        <v>71</v>
      </c>
      <c r="R1359" t="s">
        <v>63</v>
      </c>
      <c r="S1359" t="s">
        <v>3247</v>
      </c>
      <c r="T1359" t="s">
        <v>3675</v>
      </c>
      <c r="U1359" t="s">
        <v>66</v>
      </c>
    </row>
    <row r="1360" spans="1:21">
      <c r="A1360">
        <v>1359</v>
      </c>
      <c r="B1360">
        <f>"901"</f>
        <v>0</v>
      </c>
      <c r="C1360" t="s">
        <v>21</v>
      </c>
      <c r="D1360">
        <v>1001</v>
      </c>
      <c r="E1360">
        <v>2001</v>
      </c>
      <c r="F1360" t="s">
        <v>3676</v>
      </c>
      <c r="G1360">
        <v>1</v>
      </c>
      <c r="H1360" t="s">
        <v>56</v>
      </c>
      <c r="I1360">
        <v>1</v>
      </c>
      <c r="J1360">
        <v>21</v>
      </c>
      <c r="K1360" t="s">
        <v>3662</v>
      </c>
      <c r="L1360" t="s">
        <v>723</v>
      </c>
      <c r="M1360" t="s">
        <v>3523</v>
      </c>
      <c r="N1360" t="s">
        <v>201</v>
      </c>
      <c r="O1360" t="s">
        <v>3677</v>
      </c>
      <c r="P1360" t="s">
        <v>3247</v>
      </c>
      <c r="Q1360" t="s">
        <v>71</v>
      </c>
      <c r="R1360" t="s">
        <v>63</v>
      </c>
      <c r="S1360" t="s">
        <v>3247</v>
      </c>
      <c r="T1360" t="s">
        <v>3678</v>
      </c>
      <c r="U1360" t="s">
        <v>66</v>
      </c>
    </row>
    <row r="1361" spans="1:21">
      <c r="A1361">
        <v>1360</v>
      </c>
      <c r="B1361">
        <f>"901"</f>
        <v>0</v>
      </c>
      <c r="C1361" t="s">
        <v>21</v>
      </c>
      <c r="D1361">
        <v>1001</v>
      </c>
      <c r="E1361">
        <v>2001</v>
      </c>
      <c r="F1361" t="s">
        <v>3679</v>
      </c>
      <c r="G1361">
        <v>1</v>
      </c>
      <c r="H1361" t="s">
        <v>56</v>
      </c>
      <c r="I1361">
        <v>1</v>
      </c>
      <c r="J1361">
        <v>21</v>
      </c>
      <c r="K1361" t="s">
        <v>3662</v>
      </c>
      <c r="L1361" t="s">
        <v>723</v>
      </c>
      <c r="M1361" t="s">
        <v>3540</v>
      </c>
      <c r="N1361" t="s">
        <v>60</v>
      </c>
      <c r="O1361" t="s">
        <v>3680</v>
      </c>
      <c r="P1361" t="s">
        <v>725</v>
      </c>
      <c r="Q1361" t="s">
        <v>63</v>
      </c>
      <c r="R1361" t="s">
        <v>71</v>
      </c>
      <c r="S1361" t="s">
        <v>725</v>
      </c>
      <c r="T1361" t="s">
        <v>3681</v>
      </c>
      <c r="U1361" t="s">
        <v>66</v>
      </c>
    </row>
    <row r="1362" spans="1:21">
      <c r="A1362">
        <v>1361</v>
      </c>
      <c r="B1362">
        <f>"901"</f>
        <v>0</v>
      </c>
      <c r="C1362" t="s">
        <v>21</v>
      </c>
      <c r="D1362">
        <v>1001</v>
      </c>
      <c r="E1362">
        <v>2001</v>
      </c>
      <c r="F1362" t="s">
        <v>3682</v>
      </c>
      <c r="G1362">
        <v>1</v>
      </c>
      <c r="H1362" t="s">
        <v>56</v>
      </c>
      <c r="I1362">
        <v>1</v>
      </c>
      <c r="J1362">
        <v>21</v>
      </c>
      <c r="K1362" t="s">
        <v>3662</v>
      </c>
      <c r="L1362" t="s">
        <v>723</v>
      </c>
      <c r="M1362" t="s">
        <v>3536</v>
      </c>
      <c r="N1362" t="s">
        <v>60</v>
      </c>
      <c r="O1362" t="s">
        <v>3683</v>
      </c>
      <c r="P1362" t="s">
        <v>725</v>
      </c>
      <c r="Q1362" t="s">
        <v>63</v>
      </c>
      <c r="R1362" t="s">
        <v>71</v>
      </c>
      <c r="S1362" t="s">
        <v>725</v>
      </c>
      <c r="T1362" t="s">
        <v>3684</v>
      </c>
      <c r="U1362" t="s">
        <v>66</v>
      </c>
    </row>
    <row r="1363" spans="1:21">
      <c r="A1363">
        <v>1362</v>
      </c>
      <c r="B1363">
        <f>"901"</f>
        <v>0</v>
      </c>
      <c r="C1363" t="s">
        <v>21</v>
      </c>
      <c r="D1363">
        <v>1001</v>
      </c>
      <c r="E1363">
        <v>2001</v>
      </c>
      <c r="F1363" t="s">
        <v>3685</v>
      </c>
      <c r="G1363">
        <v>1</v>
      </c>
      <c r="H1363" t="s">
        <v>56</v>
      </c>
      <c r="I1363">
        <v>1</v>
      </c>
      <c r="J1363">
        <v>21</v>
      </c>
      <c r="K1363" t="s">
        <v>3662</v>
      </c>
      <c r="L1363" t="s">
        <v>723</v>
      </c>
      <c r="M1363" t="s">
        <v>3439</v>
      </c>
      <c r="N1363" t="s">
        <v>60</v>
      </c>
      <c r="O1363" t="s">
        <v>3686</v>
      </c>
      <c r="P1363" t="s">
        <v>725</v>
      </c>
      <c r="Q1363" t="s">
        <v>63</v>
      </c>
      <c r="R1363" t="s">
        <v>71</v>
      </c>
      <c r="S1363" t="s">
        <v>725</v>
      </c>
      <c r="T1363" t="s">
        <v>3687</v>
      </c>
      <c r="U1363" t="s">
        <v>66</v>
      </c>
    </row>
    <row r="1364" spans="1:21">
      <c r="A1364">
        <v>1363</v>
      </c>
      <c r="B1364">
        <f>"901"</f>
        <v>0</v>
      </c>
      <c r="C1364" t="s">
        <v>21</v>
      </c>
      <c r="D1364">
        <v>1001</v>
      </c>
      <c r="E1364">
        <v>2001</v>
      </c>
      <c r="F1364" t="s">
        <v>3688</v>
      </c>
      <c r="G1364">
        <v>1</v>
      </c>
      <c r="H1364" t="s">
        <v>56</v>
      </c>
      <c r="I1364">
        <v>1</v>
      </c>
      <c r="J1364">
        <v>21</v>
      </c>
      <c r="K1364" t="s">
        <v>3662</v>
      </c>
      <c r="L1364" t="s">
        <v>723</v>
      </c>
      <c r="M1364" t="s">
        <v>3443</v>
      </c>
      <c r="N1364" t="s">
        <v>60</v>
      </c>
      <c r="O1364" t="s">
        <v>3689</v>
      </c>
      <c r="P1364" t="s">
        <v>725</v>
      </c>
      <c r="Q1364" t="s">
        <v>63</v>
      </c>
      <c r="R1364" t="s">
        <v>71</v>
      </c>
      <c r="S1364" t="s">
        <v>725</v>
      </c>
      <c r="T1364" t="s">
        <v>3690</v>
      </c>
      <c r="U1364" t="s">
        <v>66</v>
      </c>
    </row>
    <row r="1365" spans="1:21">
      <c r="A1365">
        <v>1364</v>
      </c>
      <c r="B1365">
        <f>"901"</f>
        <v>0</v>
      </c>
      <c r="C1365" t="s">
        <v>21</v>
      </c>
      <c r="D1365">
        <v>1001</v>
      </c>
      <c r="E1365">
        <v>2001</v>
      </c>
      <c r="F1365" t="s">
        <v>3691</v>
      </c>
      <c r="G1365">
        <v>1</v>
      </c>
      <c r="H1365" t="s">
        <v>56</v>
      </c>
      <c r="I1365">
        <v>1</v>
      </c>
      <c r="J1365">
        <v>21</v>
      </c>
      <c r="K1365" t="s">
        <v>3662</v>
      </c>
      <c r="L1365" t="s">
        <v>723</v>
      </c>
      <c r="M1365" t="s">
        <v>3555</v>
      </c>
      <c r="N1365" t="s">
        <v>117</v>
      </c>
      <c r="O1365" t="s">
        <v>3692</v>
      </c>
      <c r="P1365" t="s">
        <v>725</v>
      </c>
      <c r="Q1365" t="s">
        <v>63</v>
      </c>
      <c r="R1365" t="s">
        <v>71</v>
      </c>
      <c r="S1365" t="s">
        <v>725</v>
      </c>
      <c r="T1365" t="s">
        <v>3681</v>
      </c>
      <c r="U1365" t="s">
        <v>66</v>
      </c>
    </row>
    <row r="1366" spans="1:21">
      <c r="A1366">
        <v>1365</v>
      </c>
      <c r="B1366">
        <f>"901"</f>
        <v>0</v>
      </c>
      <c r="C1366" t="s">
        <v>21</v>
      </c>
      <c r="D1366">
        <v>1001</v>
      </c>
      <c r="E1366">
        <v>2001</v>
      </c>
      <c r="F1366" t="s">
        <v>3693</v>
      </c>
      <c r="G1366">
        <v>1</v>
      </c>
      <c r="H1366" t="s">
        <v>56</v>
      </c>
      <c r="I1366">
        <v>1</v>
      </c>
      <c r="J1366">
        <v>21</v>
      </c>
      <c r="K1366" t="s">
        <v>3662</v>
      </c>
      <c r="L1366" t="s">
        <v>723</v>
      </c>
      <c r="M1366" t="s">
        <v>3552</v>
      </c>
      <c r="N1366" t="s">
        <v>117</v>
      </c>
      <c r="O1366" t="s">
        <v>3694</v>
      </c>
      <c r="P1366" t="s">
        <v>725</v>
      </c>
      <c r="Q1366" t="s">
        <v>63</v>
      </c>
      <c r="R1366" t="s">
        <v>71</v>
      </c>
      <c r="S1366" t="s">
        <v>725</v>
      </c>
      <c r="T1366" t="s">
        <v>3684</v>
      </c>
      <c r="U1366" t="s">
        <v>66</v>
      </c>
    </row>
    <row r="1367" spans="1:21">
      <c r="A1367">
        <v>1366</v>
      </c>
      <c r="B1367">
        <f>"901"</f>
        <v>0</v>
      </c>
      <c r="C1367" t="s">
        <v>21</v>
      </c>
      <c r="D1367">
        <v>1001</v>
      </c>
      <c r="E1367">
        <v>2001</v>
      </c>
      <c r="F1367" t="s">
        <v>3695</v>
      </c>
      <c r="G1367">
        <v>1</v>
      </c>
      <c r="H1367" t="s">
        <v>56</v>
      </c>
      <c r="I1367">
        <v>1</v>
      </c>
      <c r="J1367">
        <v>21</v>
      </c>
      <c r="K1367" t="s">
        <v>3662</v>
      </c>
      <c r="L1367" t="s">
        <v>723</v>
      </c>
      <c r="M1367" t="s">
        <v>3450</v>
      </c>
      <c r="N1367" t="s">
        <v>117</v>
      </c>
      <c r="O1367" t="s">
        <v>3696</v>
      </c>
      <c r="P1367" t="s">
        <v>725</v>
      </c>
      <c r="Q1367" t="s">
        <v>63</v>
      </c>
      <c r="R1367" t="s">
        <v>71</v>
      </c>
      <c r="S1367" t="s">
        <v>725</v>
      </c>
      <c r="T1367" t="s">
        <v>3687</v>
      </c>
      <c r="U1367" t="s">
        <v>66</v>
      </c>
    </row>
    <row r="1368" spans="1:21">
      <c r="A1368">
        <v>1367</v>
      </c>
      <c r="B1368">
        <f>"901"</f>
        <v>0</v>
      </c>
      <c r="C1368" t="s">
        <v>21</v>
      </c>
      <c r="D1368">
        <v>1001</v>
      </c>
      <c r="E1368">
        <v>2001</v>
      </c>
      <c r="F1368" t="s">
        <v>3697</v>
      </c>
      <c r="G1368">
        <v>1</v>
      </c>
      <c r="H1368" t="s">
        <v>56</v>
      </c>
      <c r="I1368">
        <v>1</v>
      </c>
      <c r="J1368">
        <v>21</v>
      </c>
      <c r="K1368" t="s">
        <v>3662</v>
      </c>
      <c r="L1368" t="s">
        <v>723</v>
      </c>
      <c r="M1368" t="s">
        <v>3453</v>
      </c>
      <c r="N1368" t="s">
        <v>117</v>
      </c>
      <c r="O1368" t="s">
        <v>3698</v>
      </c>
      <c r="P1368" t="s">
        <v>725</v>
      </c>
      <c r="Q1368" t="s">
        <v>63</v>
      </c>
      <c r="R1368" t="s">
        <v>71</v>
      </c>
      <c r="S1368" t="s">
        <v>725</v>
      </c>
      <c r="T1368" t="s">
        <v>3690</v>
      </c>
      <c r="U1368" t="s">
        <v>66</v>
      </c>
    </row>
    <row r="1369" spans="1:21">
      <c r="A1369">
        <v>1368</v>
      </c>
      <c r="B1369">
        <f>"901"</f>
        <v>0</v>
      </c>
      <c r="C1369" t="s">
        <v>21</v>
      </c>
      <c r="D1369">
        <v>1001</v>
      </c>
      <c r="E1369">
        <v>2001</v>
      </c>
      <c r="F1369" t="s">
        <v>3699</v>
      </c>
      <c r="G1369">
        <v>1</v>
      </c>
      <c r="H1369" t="s">
        <v>56</v>
      </c>
      <c r="I1369">
        <v>1</v>
      </c>
      <c r="J1369">
        <v>21</v>
      </c>
      <c r="K1369" t="s">
        <v>3662</v>
      </c>
      <c r="L1369" t="s">
        <v>723</v>
      </c>
      <c r="M1369" t="s">
        <v>3569</v>
      </c>
      <c r="N1369" t="s">
        <v>232</v>
      </c>
      <c r="O1369" t="s">
        <v>3700</v>
      </c>
      <c r="P1369" t="s">
        <v>725</v>
      </c>
      <c r="Q1369" t="s">
        <v>63</v>
      </c>
      <c r="R1369" t="s">
        <v>71</v>
      </c>
      <c r="S1369" t="s">
        <v>725</v>
      </c>
      <c r="T1369" t="s">
        <v>3681</v>
      </c>
      <c r="U1369" t="s">
        <v>66</v>
      </c>
    </row>
    <row r="1370" spans="1:21">
      <c r="A1370">
        <v>1369</v>
      </c>
      <c r="B1370">
        <f>"901"</f>
        <v>0</v>
      </c>
      <c r="C1370" t="s">
        <v>21</v>
      </c>
      <c r="D1370">
        <v>1001</v>
      </c>
      <c r="E1370">
        <v>2001</v>
      </c>
      <c r="F1370" t="s">
        <v>3701</v>
      </c>
      <c r="G1370">
        <v>1</v>
      </c>
      <c r="H1370" t="s">
        <v>56</v>
      </c>
      <c r="I1370">
        <v>1</v>
      </c>
      <c r="J1370">
        <v>21</v>
      </c>
      <c r="K1370" t="s">
        <v>3662</v>
      </c>
      <c r="L1370" t="s">
        <v>723</v>
      </c>
      <c r="M1370" t="s">
        <v>3566</v>
      </c>
      <c r="N1370" t="s">
        <v>232</v>
      </c>
      <c r="O1370" t="s">
        <v>3702</v>
      </c>
      <c r="P1370" t="s">
        <v>725</v>
      </c>
      <c r="Q1370" t="s">
        <v>63</v>
      </c>
      <c r="R1370" t="s">
        <v>71</v>
      </c>
      <c r="S1370" t="s">
        <v>725</v>
      </c>
      <c r="T1370" t="s">
        <v>3684</v>
      </c>
      <c r="U1370" t="s">
        <v>66</v>
      </c>
    </row>
    <row r="1371" spans="1:21">
      <c r="A1371">
        <v>1370</v>
      </c>
      <c r="B1371">
        <f>"901"</f>
        <v>0</v>
      </c>
      <c r="C1371" t="s">
        <v>21</v>
      </c>
      <c r="D1371">
        <v>1001</v>
      </c>
      <c r="E1371">
        <v>2001</v>
      </c>
      <c r="F1371" t="s">
        <v>3703</v>
      </c>
      <c r="G1371">
        <v>1</v>
      </c>
      <c r="H1371" t="s">
        <v>56</v>
      </c>
      <c r="I1371">
        <v>1</v>
      </c>
      <c r="J1371">
        <v>21</v>
      </c>
      <c r="K1371" t="s">
        <v>3662</v>
      </c>
      <c r="L1371" t="s">
        <v>723</v>
      </c>
      <c r="M1371" t="s">
        <v>3459</v>
      </c>
      <c r="N1371" t="s">
        <v>232</v>
      </c>
      <c r="O1371" t="s">
        <v>3704</v>
      </c>
      <c r="P1371" t="s">
        <v>725</v>
      </c>
      <c r="Q1371" t="s">
        <v>63</v>
      </c>
      <c r="R1371" t="s">
        <v>71</v>
      </c>
      <c r="S1371" t="s">
        <v>725</v>
      </c>
      <c r="T1371" t="s">
        <v>3687</v>
      </c>
      <c r="U1371" t="s">
        <v>66</v>
      </c>
    </row>
    <row r="1372" spans="1:21">
      <c r="A1372">
        <v>1371</v>
      </c>
      <c r="B1372">
        <f>"901"</f>
        <v>0</v>
      </c>
      <c r="C1372" t="s">
        <v>21</v>
      </c>
      <c r="D1372">
        <v>1001</v>
      </c>
      <c r="E1372">
        <v>2001</v>
      </c>
      <c r="F1372" t="s">
        <v>3705</v>
      </c>
      <c r="G1372">
        <v>1</v>
      </c>
      <c r="H1372" t="s">
        <v>56</v>
      </c>
      <c r="I1372">
        <v>1</v>
      </c>
      <c r="J1372">
        <v>21</v>
      </c>
      <c r="K1372" t="s">
        <v>3662</v>
      </c>
      <c r="L1372" t="s">
        <v>723</v>
      </c>
      <c r="M1372" t="s">
        <v>3462</v>
      </c>
      <c r="N1372" t="s">
        <v>232</v>
      </c>
      <c r="O1372" t="s">
        <v>3706</v>
      </c>
      <c r="P1372" t="s">
        <v>725</v>
      </c>
      <c r="Q1372" t="s">
        <v>63</v>
      </c>
      <c r="R1372" t="s">
        <v>71</v>
      </c>
      <c r="S1372" t="s">
        <v>725</v>
      </c>
      <c r="T1372" t="s">
        <v>3690</v>
      </c>
      <c r="U1372" t="s">
        <v>66</v>
      </c>
    </row>
    <row r="1373" spans="1:21">
      <c r="A1373">
        <v>1372</v>
      </c>
      <c r="B1373">
        <f>"901"</f>
        <v>0</v>
      </c>
      <c r="C1373" t="s">
        <v>21</v>
      </c>
      <c r="D1373">
        <v>1001</v>
      </c>
      <c r="E1373">
        <v>2001</v>
      </c>
      <c r="F1373" t="s">
        <v>3707</v>
      </c>
      <c r="G1373">
        <v>1</v>
      </c>
      <c r="H1373" t="s">
        <v>56</v>
      </c>
      <c r="I1373">
        <v>1</v>
      </c>
      <c r="J1373">
        <v>21</v>
      </c>
      <c r="K1373" t="s">
        <v>3662</v>
      </c>
      <c r="L1373" t="s">
        <v>723</v>
      </c>
      <c r="M1373" t="s">
        <v>3581</v>
      </c>
      <c r="N1373" t="s">
        <v>242</v>
      </c>
      <c r="O1373" t="s">
        <v>3708</v>
      </c>
      <c r="P1373" t="s">
        <v>725</v>
      </c>
      <c r="Q1373" t="s">
        <v>63</v>
      </c>
      <c r="R1373" t="s">
        <v>71</v>
      </c>
      <c r="S1373" t="s">
        <v>725</v>
      </c>
      <c r="T1373" t="s">
        <v>3681</v>
      </c>
      <c r="U1373" t="s">
        <v>66</v>
      </c>
    </row>
    <row r="1374" spans="1:21">
      <c r="A1374">
        <v>1373</v>
      </c>
      <c r="B1374">
        <f>"901"</f>
        <v>0</v>
      </c>
      <c r="C1374" t="s">
        <v>21</v>
      </c>
      <c r="D1374">
        <v>1001</v>
      </c>
      <c r="E1374">
        <v>2001</v>
      </c>
      <c r="F1374" t="s">
        <v>3709</v>
      </c>
      <c r="G1374">
        <v>1</v>
      </c>
      <c r="H1374" t="s">
        <v>56</v>
      </c>
      <c r="I1374">
        <v>1</v>
      </c>
      <c r="J1374">
        <v>21</v>
      </c>
      <c r="K1374" t="s">
        <v>3662</v>
      </c>
      <c r="L1374" t="s">
        <v>723</v>
      </c>
      <c r="M1374" t="s">
        <v>3578</v>
      </c>
      <c r="N1374" t="s">
        <v>242</v>
      </c>
      <c r="O1374" t="s">
        <v>3710</v>
      </c>
      <c r="P1374" t="s">
        <v>725</v>
      </c>
      <c r="Q1374" t="s">
        <v>63</v>
      </c>
      <c r="R1374" t="s">
        <v>71</v>
      </c>
      <c r="S1374" t="s">
        <v>725</v>
      </c>
      <c r="T1374" t="s">
        <v>3684</v>
      </c>
      <c r="U1374" t="s">
        <v>66</v>
      </c>
    </row>
    <row r="1375" spans="1:21">
      <c r="A1375">
        <v>1374</v>
      </c>
      <c r="B1375">
        <f>"901"</f>
        <v>0</v>
      </c>
      <c r="C1375" t="s">
        <v>21</v>
      </c>
      <c r="D1375">
        <v>1001</v>
      </c>
      <c r="E1375">
        <v>2001</v>
      </c>
      <c r="F1375" t="s">
        <v>3711</v>
      </c>
      <c r="G1375">
        <v>1</v>
      </c>
      <c r="H1375" t="s">
        <v>56</v>
      </c>
      <c r="I1375">
        <v>1</v>
      </c>
      <c r="J1375">
        <v>21</v>
      </c>
      <c r="K1375" t="s">
        <v>3662</v>
      </c>
      <c r="L1375" t="s">
        <v>723</v>
      </c>
      <c r="M1375" t="s">
        <v>3468</v>
      </c>
      <c r="N1375" t="s">
        <v>242</v>
      </c>
      <c r="O1375" t="s">
        <v>3712</v>
      </c>
      <c r="P1375" t="s">
        <v>725</v>
      </c>
      <c r="Q1375" t="s">
        <v>63</v>
      </c>
      <c r="R1375" t="s">
        <v>71</v>
      </c>
      <c r="S1375" t="s">
        <v>725</v>
      </c>
      <c r="T1375" t="s">
        <v>3687</v>
      </c>
      <c r="U1375" t="s">
        <v>66</v>
      </c>
    </row>
    <row r="1376" spans="1:21">
      <c r="A1376">
        <v>1375</v>
      </c>
      <c r="B1376">
        <f>"901"</f>
        <v>0</v>
      </c>
      <c r="C1376" t="s">
        <v>21</v>
      </c>
      <c r="D1376">
        <v>1001</v>
      </c>
      <c r="E1376">
        <v>2001</v>
      </c>
      <c r="F1376" t="s">
        <v>3713</v>
      </c>
      <c r="G1376">
        <v>1</v>
      </c>
      <c r="H1376" t="s">
        <v>56</v>
      </c>
      <c r="I1376">
        <v>1</v>
      </c>
      <c r="J1376">
        <v>21</v>
      </c>
      <c r="K1376" t="s">
        <v>3662</v>
      </c>
      <c r="L1376" t="s">
        <v>723</v>
      </c>
      <c r="M1376" t="s">
        <v>3471</v>
      </c>
      <c r="N1376" t="s">
        <v>242</v>
      </c>
      <c r="O1376" t="s">
        <v>3714</v>
      </c>
      <c r="P1376" t="s">
        <v>725</v>
      </c>
      <c r="Q1376" t="s">
        <v>63</v>
      </c>
      <c r="R1376" t="s">
        <v>71</v>
      </c>
      <c r="S1376" t="s">
        <v>725</v>
      </c>
      <c r="T1376" t="s">
        <v>3690</v>
      </c>
      <c r="U1376" t="s">
        <v>66</v>
      </c>
    </row>
    <row r="1377" spans="1:21">
      <c r="A1377">
        <v>1376</v>
      </c>
      <c r="B1377">
        <f>"901"</f>
        <v>0</v>
      </c>
      <c r="C1377" t="s">
        <v>21</v>
      </c>
      <c r="D1377">
        <v>1001</v>
      </c>
      <c r="E1377">
        <v>2001</v>
      </c>
      <c r="F1377" t="s">
        <v>3715</v>
      </c>
      <c r="G1377">
        <v>1</v>
      </c>
      <c r="H1377" t="s">
        <v>56</v>
      </c>
      <c r="I1377">
        <v>1</v>
      </c>
      <c r="J1377">
        <v>21</v>
      </c>
      <c r="K1377" t="s">
        <v>3662</v>
      </c>
      <c r="L1377" t="s">
        <v>723</v>
      </c>
      <c r="M1377" t="s">
        <v>3593</v>
      </c>
      <c r="N1377" t="s">
        <v>246</v>
      </c>
      <c r="O1377" t="s">
        <v>3716</v>
      </c>
      <c r="P1377" t="s">
        <v>725</v>
      </c>
      <c r="Q1377" t="s">
        <v>63</v>
      </c>
      <c r="R1377" t="s">
        <v>71</v>
      </c>
      <c r="S1377" t="s">
        <v>725</v>
      </c>
      <c r="T1377" t="s">
        <v>3681</v>
      </c>
      <c r="U1377" t="s">
        <v>66</v>
      </c>
    </row>
    <row r="1378" spans="1:21">
      <c r="A1378">
        <v>1377</v>
      </c>
      <c r="B1378">
        <f>"901"</f>
        <v>0</v>
      </c>
      <c r="C1378" t="s">
        <v>21</v>
      </c>
      <c r="D1378">
        <v>1001</v>
      </c>
      <c r="E1378">
        <v>2001</v>
      </c>
      <c r="F1378" t="s">
        <v>3717</v>
      </c>
      <c r="G1378">
        <v>1</v>
      </c>
      <c r="H1378" t="s">
        <v>56</v>
      </c>
      <c r="I1378">
        <v>1</v>
      </c>
      <c r="J1378">
        <v>21</v>
      </c>
      <c r="K1378" t="s">
        <v>3662</v>
      </c>
      <c r="L1378" t="s">
        <v>723</v>
      </c>
      <c r="M1378" t="s">
        <v>3477</v>
      </c>
      <c r="N1378" t="s">
        <v>246</v>
      </c>
      <c r="O1378" t="s">
        <v>3718</v>
      </c>
      <c r="P1378" t="s">
        <v>725</v>
      </c>
      <c r="Q1378" t="s">
        <v>63</v>
      </c>
      <c r="R1378" t="s">
        <v>71</v>
      </c>
      <c r="S1378" t="s">
        <v>725</v>
      </c>
      <c r="T1378" t="s">
        <v>3687</v>
      </c>
      <c r="U1378" t="s">
        <v>66</v>
      </c>
    </row>
    <row r="1379" spans="1:21">
      <c r="A1379">
        <v>1378</v>
      </c>
      <c r="B1379">
        <f>"901"</f>
        <v>0</v>
      </c>
      <c r="C1379" t="s">
        <v>21</v>
      </c>
      <c r="D1379">
        <v>1001</v>
      </c>
      <c r="E1379">
        <v>2001</v>
      </c>
      <c r="F1379" t="s">
        <v>3719</v>
      </c>
      <c r="G1379">
        <v>1</v>
      </c>
      <c r="H1379" t="s">
        <v>56</v>
      </c>
      <c r="I1379">
        <v>1</v>
      </c>
      <c r="J1379">
        <v>21</v>
      </c>
      <c r="K1379" t="s">
        <v>3662</v>
      </c>
      <c r="L1379" t="s">
        <v>723</v>
      </c>
      <c r="M1379" t="s">
        <v>3480</v>
      </c>
      <c r="N1379" t="s">
        <v>246</v>
      </c>
      <c r="O1379" t="s">
        <v>3720</v>
      </c>
      <c r="P1379" t="s">
        <v>725</v>
      </c>
      <c r="Q1379" t="s">
        <v>63</v>
      </c>
      <c r="R1379" t="s">
        <v>71</v>
      </c>
      <c r="S1379" t="s">
        <v>725</v>
      </c>
      <c r="T1379" t="s">
        <v>3690</v>
      </c>
      <c r="U1379" t="s">
        <v>66</v>
      </c>
    </row>
    <row r="1380" spans="1:21">
      <c r="A1380">
        <v>1379</v>
      </c>
      <c r="B1380">
        <f>"901"</f>
        <v>0</v>
      </c>
      <c r="C1380" t="s">
        <v>21</v>
      </c>
      <c r="D1380">
        <v>1001</v>
      </c>
      <c r="E1380">
        <v>2001</v>
      </c>
      <c r="F1380" t="s">
        <v>3721</v>
      </c>
      <c r="G1380">
        <v>1</v>
      </c>
      <c r="H1380" t="s">
        <v>56</v>
      </c>
      <c r="I1380">
        <v>1</v>
      </c>
      <c r="J1380">
        <v>21</v>
      </c>
      <c r="K1380" t="s">
        <v>3662</v>
      </c>
      <c r="L1380" t="s">
        <v>723</v>
      </c>
      <c r="M1380" t="s">
        <v>3590</v>
      </c>
      <c r="N1380" t="s">
        <v>246</v>
      </c>
      <c r="O1380" t="s">
        <v>3722</v>
      </c>
      <c r="P1380" t="s">
        <v>725</v>
      </c>
      <c r="Q1380" t="s">
        <v>63</v>
      </c>
      <c r="R1380" t="s">
        <v>71</v>
      </c>
      <c r="S1380" t="s">
        <v>725</v>
      </c>
      <c r="T1380" t="s">
        <v>3684</v>
      </c>
      <c r="U1380" t="s">
        <v>66</v>
      </c>
    </row>
    <row r="1381" spans="1:21">
      <c r="A1381">
        <v>1380</v>
      </c>
      <c r="B1381">
        <f>"901"</f>
        <v>0</v>
      </c>
      <c r="C1381" t="s">
        <v>21</v>
      </c>
      <c r="D1381">
        <v>1001</v>
      </c>
      <c r="E1381">
        <v>2002</v>
      </c>
      <c r="F1381" t="s">
        <v>3723</v>
      </c>
      <c r="G1381">
        <v>1</v>
      </c>
      <c r="H1381" t="s">
        <v>56</v>
      </c>
      <c r="I1381">
        <v>1</v>
      </c>
      <c r="J1381">
        <v>21</v>
      </c>
      <c r="K1381" t="s">
        <v>3662</v>
      </c>
      <c r="L1381" t="s">
        <v>1160</v>
      </c>
      <c r="M1381" t="s">
        <v>3415</v>
      </c>
      <c r="N1381" t="s">
        <v>201</v>
      </c>
      <c r="O1381" t="s">
        <v>3724</v>
      </c>
      <c r="P1381" t="s">
        <v>3247</v>
      </c>
      <c r="Q1381" t="s">
        <v>71</v>
      </c>
      <c r="R1381" t="s">
        <v>63</v>
      </c>
      <c r="S1381" t="s">
        <v>3247</v>
      </c>
      <c r="T1381" t="s">
        <v>3725</v>
      </c>
      <c r="U1381" t="s">
        <v>66</v>
      </c>
    </row>
    <row r="1382" spans="1:21">
      <c r="A1382">
        <v>1381</v>
      </c>
      <c r="B1382">
        <f>"901"</f>
        <v>0</v>
      </c>
      <c r="C1382" t="s">
        <v>21</v>
      </c>
      <c r="D1382">
        <v>1001</v>
      </c>
      <c r="E1382">
        <v>2002</v>
      </c>
      <c r="F1382" t="s">
        <v>3726</v>
      </c>
      <c r="G1382">
        <v>1</v>
      </c>
      <c r="H1382" t="s">
        <v>56</v>
      </c>
      <c r="I1382">
        <v>1</v>
      </c>
      <c r="J1382">
        <v>21</v>
      </c>
      <c r="K1382" t="s">
        <v>3662</v>
      </c>
      <c r="L1382" t="s">
        <v>1160</v>
      </c>
      <c r="M1382" t="s">
        <v>3423</v>
      </c>
      <c r="N1382" t="s">
        <v>201</v>
      </c>
      <c r="O1382" t="s">
        <v>3727</v>
      </c>
      <c r="P1382" t="s">
        <v>3247</v>
      </c>
      <c r="Q1382" t="s">
        <v>71</v>
      </c>
      <c r="R1382" t="s">
        <v>63</v>
      </c>
      <c r="S1382" t="s">
        <v>3247</v>
      </c>
      <c r="T1382" t="s">
        <v>3728</v>
      </c>
      <c r="U1382" t="s">
        <v>66</v>
      </c>
    </row>
    <row r="1383" spans="1:21">
      <c r="A1383">
        <v>1382</v>
      </c>
      <c r="B1383">
        <f>"901"</f>
        <v>0</v>
      </c>
      <c r="C1383" t="s">
        <v>21</v>
      </c>
      <c r="D1383">
        <v>1001</v>
      </c>
      <c r="E1383">
        <v>2002</v>
      </c>
      <c r="F1383" t="s">
        <v>3729</v>
      </c>
      <c r="G1383">
        <v>1</v>
      </c>
      <c r="H1383" t="s">
        <v>56</v>
      </c>
      <c r="I1383">
        <v>1</v>
      </c>
      <c r="J1383">
        <v>21</v>
      </c>
      <c r="K1383" t="s">
        <v>3662</v>
      </c>
      <c r="L1383" t="s">
        <v>1160</v>
      </c>
      <c r="M1383" t="s">
        <v>3670</v>
      </c>
      <c r="N1383" t="s">
        <v>201</v>
      </c>
      <c r="O1383" t="s">
        <v>3730</v>
      </c>
      <c r="P1383" t="s">
        <v>3247</v>
      </c>
      <c r="Q1383" t="s">
        <v>71</v>
      </c>
      <c r="R1383" t="s">
        <v>63</v>
      </c>
      <c r="S1383" t="s">
        <v>3247</v>
      </c>
      <c r="T1383" t="s">
        <v>3731</v>
      </c>
      <c r="U1383" t="s">
        <v>66</v>
      </c>
    </row>
    <row r="1384" spans="1:21">
      <c r="A1384">
        <v>1383</v>
      </c>
      <c r="B1384">
        <f>"901"</f>
        <v>0</v>
      </c>
      <c r="C1384" t="s">
        <v>21</v>
      </c>
      <c r="D1384">
        <v>1001</v>
      </c>
      <c r="E1384">
        <v>2002</v>
      </c>
      <c r="F1384" t="s">
        <v>3732</v>
      </c>
      <c r="G1384">
        <v>1</v>
      </c>
      <c r="H1384" t="s">
        <v>56</v>
      </c>
      <c r="I1384">
        <v>1</v>
      </c>
      <c r="J1384">
        <v>21</v>
      </c>
      <c r="K1384" t="s">
        <v>3662</v>
      </c>
      <c r="L1384" t="s">
        <v>1160</v>
      </c>
      <c r="M1384" t="s">
        <v>3519</v>
      </c>
      <c r="N1384" t="s">
        <v>201</v>
      </c>
      <c r="O1384" t="s">
        <v>3733</v>
      </c>
      <c r="P1384" t="s">
        <v>3247</v>
      </c>
      <c r="Q1384" t="s">
        <v>71</v>
      </c>
      <c r="R1384" t="s">
        <v>63</v>
      </c>
      <c r="S1384" t="s">
        <v>3247</v>
      </c>
      <c r="T1384" t="s">
        <v>3734</v>
      </c>
      <c r="U1384" t="s">
        <v>66</v>
      </c>
    </row>
    <row r="1385" spans="1:21">
      <c r="A1385">
        <v>1384</v>
      </c>
      <c r="B1385">
        <f>"901"</f>
        <v>0</v>
      </c>
      <c r="C1385" t="s">
        <v>21</v>
      </c>
      <c r="D1385">
        <v>1001</v>
      </c>
      <c r="E1385">
        <v>2002</v>
      </c>
      <c r="F1385" t="s">
        <v>3735</v>
      </c>
      <c r="G1385">
        <v>1</v>
      </c>
      <c r="H1385" t="s">
        <v>56</v>
      </c>
      <c r="I1385">
        <v>1</v>
      </c>
      <c r="J1385">
        <v>21</v>
      </c>
      <c r="K1385" t="s">
        <v>3662</v>
      </c>
      <c r="L1385" t="s">
        <v>1160</v>
      </c>
      <c r="M1385" t="s">
        <v>3523</v>
      </c>
      <c r="N1385" t="s">
        <v>201</v>
      </c>
      <c r="O1385" t="s">
        <v>3736</v>
      </c>
      <c r="P1385" t="s">
        <v>3247</v>
      </c>
      <c r="Q1385" t="s">
        <v>71</v>
      </c>
      <c r="R1385" t="s">
        <v>63</v>
      </c>
      <c r="S1385" t="s">
        <v>3247</v>
      </c>
      <c r="T1385" t="s">
        <v>3737</v>
      </c>
      <c r="U1385" t="s">
        <v>66</v>
      </c>
    </row>
    <row r="1386" spans="1:21">
      <c r="A1386">
        <v>1385</v>
      </c>
      <c r="B1386">
        <f>"901"</f>
        <v>0</v>
      </c>
      <c r="C1386" t="s">
        <v>21</v>
      </c>
      <c r="D1386">
        <v>1001</v>
      </c>
      <c r="E1386">
        <v>2002</v>
      </c>
      <c r="F1386" t="s">
        <v>3738</v>
      </c>
      <c r="G1386">
        <v>1</v>
      </c>
      <c r="H1386" t="s">
        <v>56</v>
      </c>
      <c r="I1386">
        <v>1</v>
      </c>
      <c r="J1386">
        <v>21</v>
      </c>
      <c r="K1386" t="s">
        <v>3662</v>
      </c>
      <c r="L1386" t="s">
        <v>1160</v>
      </c>
      <c r="M1386" t="s">
        <v>3439</v>
      </c>
      <c r="N1386" t="s">
        <v>60</v>
      </c>
      <c r="O1386" t="s">
        <v>3739</v>
      </c>
      <c r="P1386" t="s">
        <v>725</v>
      </c>
      <c r="Q1386" t="s">
        <v>63</v>
      </c>
      <c r="R1386" t="s">
        <v>71</v>
      </c>
      <c r="S1386" t="s">
        <v>725</v>
      </c>
      <c r="T1386" t="s">
        <v>3740</v>
      </c>
      <c r="U1386" t="s">
        <v>66</v>
      </c>
    </row>
    <row r="1387" spans="1:21">
      <c r="A1387">
        <v>1386</v>
      </c>
      <c r="B1387">
        <f>"901"</f>
        <v>0</v>
      </c>
      <c r="C1387" t="s">
        <v>21</v>
      </c>
      <c r="D1387">
        <v>1001</v>
      </c>
      <c r="E1387">
        <v>2002</v>
      </c>
      <c r="F1387" t="s">
        <v>3741</v>
      </c>
      <c r="G1387">
        <v>1</v>
      </c>
      <c r="H1387" t="s">
        <v>56</v>
      </c>
      <c r="I1387">
        <v>1</v>
      </c>
      <c r="J1387">
        <v>21</v>
      </c>
      <c r="K1387" t="s">
        <v>3662</v>
      </c>
      <c r="L1387" t="s">
        <v>1160</v>
      </c>
      <c r="M1387" t="s">
        <v>3443</v>
      </c>
      <c r="N1387" t="s">
        <v>60</v>
      </c>
      <c r="O1387" t="s">
        <v>3742</v>
      </c>
      <c r="P1387" t="s">
        <v>725</v>
      </c>
      <c r="Q1387" t="s">
        <v>63</v>
      </c>
      <c r="R1387" t="s">
        <v>71</v>
      </c>
      <c r="S1387" t="s">
        <v>725</v>
      </c>
      <c r="T1387" t="s">
        <v>3743</v>
      </c>
      <c r="U1387" t="s">
        <v>66</v>
      </c>
    </row>
    <row r="1388" spans="1:21">
      <c r="A1388">
        <v>1387</v>
      </c>
      <c r="B1388">
        <f>"901"</f>
        <v>0</v>
      </c>
      <c r="C1388" t="s">
        <v>21</v>
      </c>
      <c r="D1388">
        <v>1001</v>
      </c>
      <c r="E1388">
        <v>2002</v>
      </c>
      <c r="F1388" t="s">
        <v>3744</v>
      </c>
      <c r="G1388">
        <v>1</v>
      </c>
      <c r="H1388" t="s">
        <v>56</v>
      </c>
      <c r="I1388">
        <v>1</v>
      </c>
      <c r="J1388">
        <v>21</v>
      </c>
      <c r="K1388" t="s">
        <v>3662</v>
      </c>
      <c r="L1388" t="s">
        <v>1160</v>
      </c>
      <c r="M1388" t="s">
        <v>3536</v>
      </c>
      <c r="N1388" t="s">
        <v>60</v>
      </c>
      <c r="O1388" t="s">
        <v>3745</v>
      </c>
      <c r="P1388" t="s">
        <v>725</v>
      </c>
      <c r="Q1388" t="s">
        <v>63</v>
      </c>
      <c r="R1388" t="s">
        <v>71</v>
      </c>
      <c r="S1388" t="s">
        <v>725</v>
      </c>
      <c r="T1388" t="s">
        <v>3746</v>
      </c>
      <c r="U1388" t="s">
        <v>66</v>
      </c>
    </row>
    <row r="1389" spans="1:21">
      <c r="A1389">
        <v>1388</v>
      </c>
      <c r="B1389">
        <f>"901"</f>
        <v>0</v>
      </c>
      <c r="C1389" t="s">
        <v>21</v>
      </c>
      <c r="D1389">
        <v>1001</v>
      </c>
      <c r="E1389">
        <v>2002</v>
      </c>
      <c r="F1389" t="s">
        <v>3747</v>
      </c>
      <c r="G1389">
        <v>1</v>
      </c>
      <c r="H1389" t="s">
        <v>56</v>
      </c>
      <c r="I1389">
        <v>1</v>
      </c>
      <c r="J1389">
        <v>21</v>
      </c>
      <c r="K1389" t="s">
        <v>3662</v>
      </c>
      <c r="L1389" t="s">
        <v>1160</v>
      </c>
      <c r="M1389" t="s">
        <v>3540</v>
      </c>
      <c r="N1389" t="s">
        <v>60</v>
      </c>
      <c r="O1389" t="s">
        <v>3748</v>
      </c>
      <c r="P1389" t="s">
        <v>725</v>
      </c>
      <c r="Q1389" t="s">
        <v>63</v>
      </c>
      <c r="R1389" t="s">
        <v>71</v>
      </c>
      <c r="S1389" t="s">
        <v>725</v>
      </c>
      <c r="T1389" t="s">
        <v>3749</v>
      </c>
      <c r="U1389" t="s">
        <v>66</v>
      </c>
    </row>
    <row r="1390" spans="1:21">
      <c r="A1390">
        <v>1389</v>
      </c>
      <c r="B1390">
        <f>"901"</f>
        <v>0</v>
      </c>
      <c r="C1390" t="s">
        <v>21</v>
      </c>
      <c r="D1390">
        <v>1001</v>
      </c>
      <c r="E1390">
        <v>2002</v>
      </c>
      <c r="F1390" t="s">
        <v>3750</v>
      </c>
      <c r="G1390">
        <v>1</v>
      </c>
      <c r="H1390" t="s">
        <v>56</v>
      </c>
      <c r="I1390">
        <v>1</v>
      </c>
      <c r="J1390">
        <v>21</v>
      </c>
      <c r="K1390" t="s">
        <v>3662</v>
      </c>
      <c r="L1390" t="s">
        <v>1160</v>
      </c>
      <c r="M1390" t="s">
        <v>3450</v>
      </c>
      <c r="N1390" t="s">
        <v>117</v>
      </c>
      <c r="O1390" t="s">
        <v>3751</v>
      </c>
      <c r="P1390" t="s">
        <v>725</v>
      </c>
      <c r="Q1390" t="s">
        <v>63</v>
      </c>
      <c r="R1390" t="s">
        <v>71</v>
      </c>
      <c r="S1390" t="s">
        <v>725</v>
      </c>
      <c r="T1390" t="s">
        <v>3740</v>
      </c>
      <c r="U1390" t="s">
        <v>66</v>
      </c>
    </row>
    <row r="1391" spans="1:21">
      <c r="A1391">
        <v>1390</v>
      </c>
      <c r="B1391">
        <f>"901"</f>
        <v>0</v>
      </c>
      <c r="C1391" t="s">
        <v>21</v>
      </c>
      <c r="D1391">
        <v>1001</v>
      </c>
      <c r="E1391">
        <v>2002</v>
      </c>
      <c r="F1391" t="s">
        <v>3752</v>
      </c>
      <c r="G1391">
        <v>1</v>
      </c>
      <c r="H1391" t="s">
        <v>56</v>
      </c>
      <c r="I1391">
        <v>1</v>
      </c>
      <c r="J1391">
        <v>21</v>
      </c>
      <c r="K1391" t="s">
        <v>3662</v>
      </c>
      <c r="L1391" t="s">
        <v>1160</v>
      </c>
      <c r="M1391" t="s">
        <v>3453</v>
      </c>
      <c r="N1391" t="s">
        <v>117</v>
      </c>
      <c r="O1391" t="s">
        <v>3753</v>
      </c>
      <c r="P1391" t="s">
        <v>725</v>
      </c>
      <c r="Q1391" t="s">
        <v>63</v>
      </c>
      <c r="R1391" t="s">
        <v>71</v>
      </c>
      <c r="S1391" t="s">
        <v>725</v>
      </c>
      <c r="T1391" t="s">
        <v>3743</v>
      </c>
      <c r="U1391" t="s">
        <v>66</v>
      </c>
    </row>
    <row r="1392" spans="1:21">
      <c r="A1392">
        <v>1391</v>
      </c>
      <c r="B1392">
        <f>"901"</f>
        <v>0</v>
      </c>
      <c r="C1392" t="s">
        <v>21</v>
      </c>
      <c r="D1392">
        <v>1001</v>
      </c>
      <c r="E1392">
        <v>2002</v>
      </c>
      <c r="F1392" t="s">
        <v>3754</v>
      </c>
      <c r="G1392">
        <v>1</v>
      </c>
      <c r="H1392" t="s">
        <v>56</v>
      </c>
      <c r="I1392">
        <v>1</v>
      </c>
      <c r="J1392">
        <v>21</v>
      </c>
      <c r="K1392" t="s">
        <v>3662</v>
      </c>
      <c r="L1392" t="s">
        <v>1160</v>
      </c>
      <c r="M1392" t="s">
        <v>3552</v>
      </c>
      <c r="N1392" t="s">
        <v>117</v>
      </c>
      <c r="O1392" t="s">
        <v>3755</v>
      </c>
      <c r="P1392" t="s">
        <v>725</v>
      </c>
      <c r="Q1392" t="s">
        <v>63</v>
      </c>
      <c r="R1392" t="s">
        <v>71</v>
      </c>
      <c r="S1392" t="s">
        <v>725</v>
      </c>
      <c r="T1392" t="s">
        <v>3746</v>
      </c>
      <c r="U1392" t="s">
        <v>66</v>
      </c>
    </row>
    <row r="1393" spans="1:21">
      <c r="A1393">
        <v>1392</v>
      </c>
      <c r="B1393">
        <f>"901"</f>
        <v>0</v>
      </c>
      <c r="C1393" t="s">
        <v>21</v>
      </c>
      <c r="D1393">
        <v>1001</v>
      </c>
      <c r="E1393">
        <v>2002</v>
      </c>
      <c r="F1393" t="s">
        <v>3756</v>
      </c>
      <c r="G1393">
        <v>1</v>
      </c>
      <c r="H1393" t="s">
        <v>56</v>
      </c>
      <c r="I1393">
        <v>1</v>
      </c>
      <c r="J1393">
        <v>21</v>
      </c>
      <c r="K1393" t="s">
        <v>3662</v>
      </c>
      <c r="L1393" t="s">
        <v>1160</v>
      </c>
      <c r="M1393" t="s">
        <v>3555</v>
      </c>
      <c r="N1393" t="s">
        <v>117</v>
      </c>
      <c r="O1393" t="s">
        <v>3757</v>
      </c>
      <c r="P1393" t="s">
        <v>725</v>
      </c>
      <c r="Q1393" t="s">
        <v>63</v>
      </c>
      <c r="R1393" t="s">
        <v>71</v>
      </c>
      <c r="S1393" t="s">
        <v>725</v>
      </c>
      <c r="T1393" t="s">
        <v>3749</v>
      </c>
      <c r="U1393" t="s">
        <v>66</v>
      </c>
    </row>
    <row r="1394" spans="1:21">
      <c r="A1394">
        <v>1393</v>
      </c>
      <c r="B1394">
        <f>"901"</f>
        <v>0</v>
      </c>
      <c r="C1394" t="s">
        <v>21</v>
      </c>
      <c r="D1394">
        <v>1001</v>
      </c>
      <c r="E1394">
        <v>2002</v>
      </c>
      <c r="F1394" t="s">
        <v>3758</v>
      </c>
      <c r="G1394">
        <v>1</v>
      </c>
      <c r="H1394" t="s">
        <v>56</v>
      </c>
      <c r="I1394">
        <v>1</v>
      </c>
      <c r="J1394">
        <v>21</v>
      </c>
      <c r="K1394" t="s">
        <v>3662</v>
      </c>
      <c r="L1394" t="s">
        <v>1160</v>
      </c>
      <c r="M1394" t="s">
        <v>3459</v>
      </c>
      <c r="N1394" t="s">
        <v>232</v>
      </c>
      <c r="O1394" t="s">
        <v>3759</v>
      </c>
      <c r="P1394" t="s">
        <v>725</v>
      </c>
      <c r="Q1394" t="s">
        <v>63</v>
      </c>
      <c r="R1394" t="s">
        <v>71</v>
      </c>
      <c r="S1394" t="s">
        <v>725</v>
      </c>
      <c r="T1394" t="s">
        <v>3740</v>
      </c>
      <c r="U1394" t="s">
        <v>66</v>
      </c>
    </row>
    <row r="1395" spans="1:21">
      <c r="A1395">
        <v>1394</v>
      </c>
      <c r="B1395">
        <f>"901"</f>
        <v>0</v>
      </c>
      <c r="C1395" t="s">
        <v>21</v>
      </c>
      <c r="D1395">
        <v>1001</v>
      </c>
      <c r="E1395">
        <v>2002</v>
      </c>
      <c r="F1395" t="s">
        <v>3760</v>
      </c>
      <c r="G1395">
        <v>1</v>
      </c>
      <c r="H1395" t="s">
        <v>56</v>
      </c>
      <c r="I1395">
        <v>1</v>
      </c>
      <c r="J1395">
        <v>21</v>
      </c>
      <c r="K1395" t="s">
        <v>3662</v>
      </c>
      <c r="L1395" t="s">
        <v>1160</v>
      </c>
      <c r="M1395" t="s">
        <v>3462</v>
      </c>
      <c r="N1395" t="s">
        <v>232</v>
      </c>
      <c r="O1395" t="s">
        <v>3761</v>
      </c>
      <c r="P1395" t="s">
        <v>725</v>
      </c>
      <c r="Q1395" t="s">
        <v>63</v>
      </c>
      <c r="R1395" t="s">
        <v>71</v>
      </c>
      <c r="S1395" t="s">
        <v>725</v>
      </c>
      <c r="T1395" t="s">
        <v>3743</v>
      </c>
      <c r="U1395" t="s">
        <v>66</v>
      </c>
    </row>
    <row r="1396" spans="1:21">
      <c r="A1396">
        <v>1395</v>
      </c>
      <c r="B1396">
        <f>"901"</f>
        <v>0</v>
      </c>
      <c r="C1396" t="s">
        <v>21</v>
      </c>
      <c r="D1396">
        <v>1001</v>
      </c>
      <c r="E1396">
        <v>2002</v>
      </c>
      <c r="F1396" t="s">
        <v>3762</v>
      </c>
      <c r="G1396">
        <v>1</v>
      </c>
      <c r="H1396" t="s">
        <v>56</v>
      </c>
      <c r="I1396">
        <v>1</v>
      </c>
      <c r="J1396">
        <v>21</v>
      </c>
      <c r="K1396" t="s">
        <v>3662</v>
      </c>
      <c r="L1396" t="s">
        <v>1160</v>
      </c>
      <c r="M1396" t="s">
        <v>3566</v>
      </c>
      <c r="N1396" t="s">
        <v>232</v>
      </c>
      <c r="O1396" t="s">
        <v>3763</v>
      </c>
      <c r="P1396" t="s">
        <v>725</v>
      </c>
      <c r="Q1396" t="s">
        <v>63</v>
      </c>
      <c r="R1396" t="s">
        <v>71</v>
      </c>
      <c r="S1396" t="s">
        <v>725</v>
      </c>
      <c r="T1396" t="s">
        <v>3746</v>
      </c>
      <c r="U1396" t="s">
        <v>66</v>
      </c>
    </row>
    <row r="1397" spans="1:21">
      <c r="A1397">
        <v>1396</v>
      </c>
      <c r="B1397">
        <f>"901"</f>
        <v>0</v>
      </c>
      <c r="C1397" t="s">
        <v>21</v>
      </c>
      <c r="D1397">
        <v>1001</v>
      </c>
      <c r="E1397">
        <v>2002</v>
      </c>
      <c r="F1397" t="s">
        <v>3764</v>
      </c>
      <c r="G1397">
        <v>1</v>
      </c>
      <c r="H1397" t="s">
        <v>56</v>
      </c>
      <c r="I1397">
        <v>1</v>
      </c>
      <c r="J1397">
        <v>21</v>
      </c>
      <c r="K1397" t="s">
        <v>3662</v>
      </c>
      <c r="L1397" t="s">
        <v>1160</v>
      </c>
      <c r="M1397" t="s">
        <v>3569</v>
      </c>
      <c r="N1397" t="s">
        <v>232</v>
      </c>
      <c r="O1397" t="s">
        <v>3765</v>
      </c>
      <c r="P1397" t="s">
        <v>725</v>
      </c>
      <c r="Q1397" t="s">
        <v>63</v>
      </c>
      <c r="R1397" t="s">
        <v>71</v>
      </c>
      <c r="S1397" t="s">
        <v>725</v>
      </c>
      <c r="T1397" t="s">
        <v>3749</v>
      </c>
      <c r="U1397" t="s">
        <v>66</v>
      </c>
    </row>
    <row r="1398" spans="1:21">
      <c r="A1398">
        <v>1397</v>
      </c>
      <c r="B1398">
        <f>"901"</f>
        <v>0</v>
      </c>
      <c r="C1398" t="s">
        <v>21</v>
      </c>
      <c r="D1398">
        <v>1001</v>
      </c>
      <c r="E1398">
        <v>2002</v>
      </c>
      <c r="F1398" t="s">
        <v>3766</v>
      </c>
      <c r="G1398">
        <v>1</v>
      </c>
      <c r="H1398" t="s">
        <v>56</v>
      </c>
      <c r="I1398">
        <v>1</v>
      </c>
      <c r="J1398">
        <v>21</v>
      </c>
      <c r="K1398" t="s">
        <v>3662</v>
      </c>
      <c r="L1398" t="s">
        <v>1160</v>
      </c>
      <c r="M1398" t="s">
        <v>3468</v>
      </c>
      <c r="N1398" t="s">
        <v>242</v>
      </c>
      <c r="O1398" t="s">
        <v>3767</v>
      </c>
      <c r="P1398" t="s">
        <v>725</v>
      </c>
      <c r="Q1398" t="s">
        <v>63</v>
      </c>
      <c r="R1398" t="s">
        <v>71</v>
      </c>
      <c r="S1398" t="s">
        <v>725</v>
      </c>
      <c r="T1398" t="s">
        <v>3740</v>
      </c>
      <c r="U1398" t="s">
        <v>66</v>
      </c>
    </row>
    <row r="1399" spans="1:21">
      <c r="A1399">
        <v>1398</v>
      </c>
      <c r="B1399">
        <f>"901"</f>
        <v>0</v>
      </c>
      <c r="C1399" t="s">
        <v>21</v>
      </c>
      <c r="D1399">
        <v>1001</v>
      </c>
      <c r="E1399">
        <v>2002</v>
      </c>
      <c r="F1399" t="s">
        <v>3768</v>
      </c>
      <c r="G1399">
        <v>1</v>
      </c>
      <c r="H1399" t="s">
        <v>56</v>
      </c>
      <c r="I1399">
        <v>1</v>
      </c>
      <c r="J1399">
        <v>21</v>
      </c>
      <c r="K1399" t="s">
        <v>3662</v>
      </c>
      <c r="L1399" t="s">
        <v>1160</v>
      </c>
      <c r="M1399" t="s">
        <v>3471</v>
      </c>
      <c r="N1399" t="s">
        <v>242</v>
      </c>
      <c r="O1399" t="s">
        <v>3769</v>
      </c>
      <c r="P1399" t="s">
        <v>725</v>
      </c>
      <c r="Q1399" t="s">
        <v>63</v>
      </c>
      <c r="R1399" t="s">
        <v>71</v>
      </c>
      <c r="S1399" t="s">
        <v>725</v>
      </c>
      <c r="T1399" t="s">
        <v>3743</v>
      </c>
      <c r="U1399" t="s">
        <v>66</v>
      </c>
    </row>
    <row r="1400" spans="1:21">
      <c r="A1400">
        <v>1399</v>
      </c>
      <c r="B1400">
        <f>"901"</f>
        <v>0</v>
      </c>
      <c r="C1400" t="s">
        <v>21</v>
      </c>
      <c r="D1400">
        <v>1001</v>
      </c>
      <c r="E1400">
        <v>2002</v>
      </c>
      <c r="F1400" t="s">
        <v>3770</v>
      </c>
      <c r="G1400">
        <v>1</v>
      </c>
      <c r="H1400" t="s">
        <v>56</v>
      </c>
      <c r="I1400">
        <v>1</v>
      </c>
      <c r="J1400">
        <v>21</v>
      </c>
      <c r="K1400" t="s">
        <v>3662</v>
      </c>
      <c r="L1400" t="s">
        <v>1160</v>
      </c>
      <c r="M1400" t="s">
        <v>3578</v>
      </c>
      <c r="N1400" t="s">
        <v>242</v>
      </c>
      <c r="O1400" t="s">
        <v>3771</v>
      </c>
      <c r="P1400" t="s">
        <v>725</v>
      </c>
      <c r="Q1400" t="s">
        <v>63</v>
      </c>
      <c r="R1400" t="s">
        <v>71</v>
      </c>
      <c r="S1400" t="s">
        <v>725</v>
      </c>
      <c r="T1400" t="s">
        <v>3746</v>
      </c>
      <c r="U1400" t="s">
        <v>66</v>
      </c>
    </row>
    <row r="1401" spans="1:21">
      <c r="A1401">
        <v>1400</v>
      </c>
      <c r="B1401">
        <f>"901"</f>
        <v>0</v>
      </c>
      <c r="C1401" t="s">
        <v>21</v>
      </c>
      <c r="D1401">
        <v>1001</v>
      </c>
      <c r="E1401">
        <v>2002</v>
      </c>
      <c r="F1401" t="s">
        <v>3772</v>
      </c>
      <c r="G1401">
        <v>1</v>
      </c>
      <c r="H1401" t="s">
        <v>56</v>
      </c>
      <c r="I1401">
        <v>1</v>
      </c>
      <c r="J1401">
        <v>21</v>
      </c>
      <c r="K1401" t="s">
        <v>3662</v>
      </c>
      <c r="L1401" t="s">
        <v>1160</v>
      </c>
      <c r="M1401" t="s">
        <v>3581</v>
      </c>
      <c r="N1401" t="s">
        <v>242</v>
      </c>
      <c r="O1401" t="s">
        <v>3773</v>
      </c>
      <c r="P1401" t="s">
        <v>725</v>
      </c>
      <c r="Q1401" t="s">
        <v>63</v>
      </c>
      <c r="R1401" t="s">
        <v>71</v>
      </c>
      <c r="S1401" t="s">
        <v>725</v>
      </c>
      <c r="T1401" t="s">
        <v>3749</v>
      </c>
      <c r="U1401" t="s">
        <v>66</v>
      </c>
    </row>
    <row r="1402" spans="1:21">
      <c r="A1402">
        <v>1401</v>
      </c>
      <c r="B1402">
        <f>"901"</f>
        <v>0</v>
      </c>
      <c r="C1402" t="s">
        <v>21</v>
      </c>
      <c r="D1402">
        <v>1001</v>
      </c>
      <c r="E1402">
        <v>2002</v>
      </c>
      <c r="F1402" t="s">
        <v>3774</v>
      </c>
      <c r="G1402">
        <v>1</v>
      </c>
      <c r="H1402" t="s">
        <v>56</v>
      </c>
      <c r="I1402">
        <v>1</v>
      </c>
      <c r="J1402">
        <v>21</v>
      </c>
      <c r="K1402" t="s">
        <v>3662</v>
      </c>
      <c r="L1402" t="s">
        <v>1160</v>
      </c>
      <c r="M1402" t="s">
        <v>3477</v>
      </c>
      <c r="N1402" t="s">
        <v>246</v>
      </c>
      <c r="O1402" t="s">
        <v>3775</v>
      </c>
      <c r="P1402" t="s">
        <v>725</v>
      </c>
      <c r="Q1402" t="s">
        <v>63</v>
      </c>
      <c r="R1402" t="s">
        <v>71</v>
      </c>
      <c r="S1402" t="s">
        <v>725</v>
      </c>
      <c r="T1402" t="s">
        <v>3740</v>
      </c>
      <c r="U1402" t="s">
        <v>66</v>
      </c>
    </row>
    <row r="1403" spans="1:21">
      <c r="A1403">
        <v>1402</v>
      </c>
      <c r="B1403">
        <f>"901"</f>
        <v>0</v>
      </c>
      <c r="C1403" t="s">
        <v>21</v>
      </c>
      <c r="D1403">
        <v>1001</v>
      </c>
      <c r="E1403">
        <v>2002</v>
      </c>
      <c r="F1403" t="s">
        <v>3776</v>
      </c>
      <c r="G1403">
        <v>1</v>
      </c>
      <c r="H1403" t="s">
        <v>56</v>
      </c>
      <c r="I1403">
        <v>1</v>
      </c>
      <c r="J1403">
        <v>21</v>
      </c>
      <c r="K1403" t="s">
        <v>3662</v>
      </c>
      <c r="L1403" t="s">
        <v>1160</v>
      </c>
      <c r="M1403" t="s">
        <v>3480</v>
      </c>
      <c r="N1403" t="s">
        <v>246</v>
      </c>
      <c r="O1403" t="s">
        <v>3777</v>
      </c>
      <c r="P1403" t="s">
        <v>725</v>
      </c>
      <c r="Q1403" t="s">
        <v>63</v>
      </c>
      <c r="R1403" t="s">
        <v>71</v>
      </c>
      <c r="S1403" t="s">
        <v>725</v>
      </c>
      <c r="T1403" t="s">
        <v>3743</v>
      </c>
      <c r="U1403" t="s">
        <v>66</v>
      </c>
    </row>
    <row r="1404" spans="1:21">
      <c r="A1404">
        <v>1403</v>
      </c>
      <c r="B1404">
        <f>"901"</f>
        <v>0</v>
      </c>
      <c r="C1404" t="s">
        <v>21</v>
      </c>
      <c r="D1404">
        <v>1001</v>
      </c>
      <c r="E1404">
        <v>2002</v>
      </c>
      <c r="F1404" t="s">
        <v>3778</v>
      </c>
      <c r="G1404">
        <v>1</v>
      </c>
      <c r="H1404" t="s">
        <v>56</v>
      </c>
      <c r="I1404">
        <v>1</v>
      </c>
      <c r="J1404">
        <v>21</v>
      </c>
      <c r="K1404" t="s">
        <v>3662</v>
      </c>
      <c r="L1404" t="s">
        <v>1160</v>
      </c>
      <c r="M1404" t="s">
        <v>3590</v>
      </c>
      <c r="N1404" t="s">
        <v>246</v>
      </c>
      <c r="O1404" t="s">
        <v>3779</v>
      </c>
      <c r="P1404" t="s">
        <v>725</v>
      </c>
      <c r="Q1404" t="s">
        <v>63</v>
      </c>
      <c r="R1404" t="s">
        <v>71</v>
      </c>
      <c r="S1404" t="s">
        <v>725</v>
      </c>
      <c r="T1404" t="s">
        <v>3746</v>
      </c>
      <c r="U1404" t="s">
        <v>66</v>
      </c>
    </row>
    <row r="1405" spans="1:21">
      <c r="A1405">
        <v>1404</v>
      </c>
      <c r="B1405">
        <f>"901"</f>
        <v>0</v>
      </c>
      <c r="C1405" t="s">
        <v>21</v>
      </c>
      <c r="D1405">
        <v>1001</v>
      </c>
      <c r="E1405">
        <v>2002</v>
      </c>
      <c r="F1405" t="s">
        <v>3780</v>
      </c>
      <c r="G1405">
        <v>1</v>
      </c>
      <c r="H1405" t="s">
        <v>56</v>
      </c>
      <c r="I1405">
        <v>1</v>
      </c>
      <c r="J1405">
        <v>21</v>
      </c>
      <c r="K1405" t="s">
        <v>3662</v>
      </c>
      <c r="L1405" t="s">
        <v>1160</v>
      </c>
      <c r="M1405" t="s">
        <v>3593</v>
      </c>
      <c r="N1405" t="s">
        <v>246</v>
      </c>
      <c r="O1405" t="s">
        <v>3781</v>
      </c>
      <c r="P1405" t="s">
        <v>725</v>
      </c>
      <c r="Q1405" t="s">
        <v>63</v>
      </c>
      <c r="R1405" t="s">
        <v>71</v>
      </c>
      <c r="S1405" t="s">
        <v>725</v>
      </c>
      <c r="T1405" t="s">
        <v>3749</v>
      </c>
      <c r="U1405" t="s">
        <v>66</v>
      </c>
    </row>
    <row r="1406" spans="1:21">
      <c r="A1406">
        <v>1405</v>
      </c>
      <c r="B1406">
        <f>"901"</f>
        <v>0</v>
      </c>
      <c r="C1406" t="s">
        <v>21</v>
      </c>
      <c r="D1406">
        <v>1001</v>
      </c>
      <c r="E1406">
        <v>2002</v>
      </c>
      <c r="F1406" t="s">
        <v>3782</v>
      </c>
      <c r="G1406">
        <v>1</v>
      </c>
      <c r="H1406" t="s">
        <v>56</v>
      </c>
      <c r="I1406">
        <v>1</v>
      </c>
      <c r="J1406">
        <v>21</v>
      </c>
      <c r="K1406" t="s">
        <v>3662</v>
      </c>
      <c r="L1406" t="s">
        <v>1160</v>
      </c>
      <c r="M1406" t="s">
        <v>3431</v>
      </c>
      <c r="N1406" t="s">
        <v>201</v>
      </c>
      <c r="O1406" t="s">
        <v>3783</v>
      </c>
      <c r="P1406" t="s">
        <v>3247</v>
      </c>
      <c r="Q1406" t="s">
        <v>71</v>
      </c>
      <c r="R1406" t="s">
        <v>63</v>
      </c>
      <c r="S1406" t="s">
        <v>3247</v>
      </c>
      <c r="T1406" t="s">
        <v>3784</v>
      </c>
      <c r="U1406" t="s">
        <v>66</v>
      </c>
    </row>
    <row r="1407" spans="1:21">
      <c r="A1407">
        <v>1406</v>
      </c>
      <c r="B1407">
        <f>"901"</f>
        <v>0</v>
      </c>
      <c r="C1407" t="s">
        <v>21</v>
      </c>
      <c r="D1407">
        <v>1001</v>
      </c>
      <c r="E1407">
        <v>3001</v>
      </c>
      <c r="F1407" t="s">
        <v>3785</v>
      </c>
      <c r="G1407">
        <v>1</v>
      </c>
      <c r="H1407" t="s">
        <v>56</v>
      </c>
      <c r="I1407">
        <v>1</v>
      </c>
      <c r="J1407">
        <v>20</v>
      </c>
      <c r="K1407" t="s">
        <v>3786</v>
      </c>
      <c r="L1407" t="s">
        <v>1160</v>
      </c>
      <c r="M1407" t="s">
        <v>152</v>
      </c>
      <c r="N1407" t="s">
        <v>60</v>
      </c>
      <c r="O1407" t="s">
        <v>3787</v>
      </c>
      <c r="P1407" t="s">
        <v>407</v>
      </c>
      <c r="Q1407" t="s">
        <v>63</v>
      </c>
      <c r="R1407" t="s">
        <v>63</v>
      </c>
      <c r="S1407" t="s">
        <v>407</v>
      </c>
      <c r="T1407" t="s">
        <v>3788</v>
      </c>
      <c r="U1407" t="s">
        <v>66</v>
      </c>
    </row>
    <row r="1408" spans="1:21">
      <c r="A1408">
        <v>1407</v>
      </c>
      <c r="B1408">
        <f>"901"</f>
        <v>0</v>
      </c>
      <c r="C1408" t="s">
        <v>21</v>
      </c>
      <c r="D1408">
        <v>1001</v>
      </c>
      <c r="E1408">
        <v>3001</v>
      </c>
      <c r="F1408" t="s">
        <v>3789</v>
      </c>
      <c r="G1408">
        <v>1</v>
      </c>
      <c r="H1408" t="s">
        <v>56</v>
      </c>
      <c r="I1408">
        <v>1</v>
      </c>
      <c r="J1408">
        <v>20</v>
      </c>
      <c r="K1408" t="s">
        <v>3786</v>
      </c>
      <c r="L1408" t="s">
        <v>1160</v>
      </c>
      <c r="M1408" t="s">
        <v>3790</v>
      </c>
      <c r="N1408" t="s">
        <v>117</v>
      </c>
      <c r="O1408" t="s">
        <v>3791</v>
      </c>
      <c r="P1408" t="s">
        <v>725</v>
      </c>
      <c r="Q1408" t="s">
        <v>63</v>
      </c>
      <c r="R1408" t="s">
        <v>71</v>
      </c>
      <c r="S1408" t="s">
        <v>725</v>
      </c>
      <c r="T1408" t="s">
        <v>3792</v>
      </c>
      <c r="U1408" t="s">
        <v>66</v>
      </c>
    </row>
    <row r="1409" spans="1:21">
      <c r="A1409">
        <v>1408</v>
      </c>
      <c r="B1409">
        <f>"901"</f>
        <v>0</v>
      </c>
      <c r="C1409" t="s">
        <v>21</v>
      </c>
      <c r="D1409">
        <v>1001</v>
      </c>
      <c r="E1409">
        <v>3001</v>
      </c>
      <c r="F1409" t="s">
        <v>3793</v>
      </c>
      <c r="G1409">
        <v>1</v>
      </c>
      <c r="H1409" t="s">
        <v>56</v>
      </c>
      <c r="I1409">
        <v>1</v>
      </c>
      <c r="J1409">
        <v>20</v>
      </c>
      <c r="K1409" t="s">
        <v>3786</v>
      </c>
      <c r="L1409" t="s">
        <v>1160</v>
      </c>
      <c r="M1409" t="s">
        <v>372</v>
      </c>
      <c r="N1409" t="s">
        <v>60</v>
      </c>
      <c r="O1409" t="s">
        <v>3794</v>
      </c>
      <c r="P1409" t="s">
        <v>3247</v>
      </c>
      <c r="Q1409" t="s">
        <v>71</v>
      </c>
      <c r="R1409" t="s">
        <v>63</v>
      </c>
      <c r="S1409" t="s">
        <v>3247</v>
      </c>
      <c r="T1409" t="s">
        <v>3795</v>
      </c>
      <c r="U1409" t="s">
        <v>66</v>
      </c>
    </row>
    <row r="1410" spans="1:21">
      <c r="A1410">
        <v>1409</v>
      </c>
      <c r="B1410">
        <f>"901"</f>
        <v>0</v>
      </c>
      <c r="C1410" t="s">
        <v>21</v>
      </c>
      <c r="D1410">
        <v>1001</v>
      </c>
      <c r="E1410">
        <v>3001</v>
      </c>
      <c r="F1410" t="s">
        <v>3793</v>
      </c>
      <c r="G1410">
        <v>1</v>
      </c>
      <c r="H1410" t="s">
        <v>56</v>
      </c>
      <c r="I1410">
        <v>1</v>
      </c>
      <c r="J1410">
        <v>20</v>
      </c>
      <c r="K1410" t="s">
        <v>3786</v>
      </c>
      <c r="L1410" t="s">
        <v>1160</v>
      </c>
      <c r="M1410" t="s">
        <v>375</v>
      </c>
      <c r="N1410" t="s">
        <v>60</v>
      </c>
      <c r="O1410" t="s">
        <v>3796</v>
      </c>
      <c r="P1410" t="s">
        <v>3247</v>
      </c>
      <c r="Q1410" t="s">
        <v>71</v>
      </c>
      <c r="R1410" t="s">
        <v>63</v>
      </c>
      <c r="S1410" t="s">
        <v>3247</v>
      </c>
      <c r="T1410" t="s">
        <v>3797</v>
      </c>
      <c r="U1410" t="s">
        <v>66</v>
      </c>
    </row>
    <row r="1411" spans="1:21">
      <c r="A1411">
        <v>1410</v>
      </c>
      <c r="B1411">
        <f>"901"</f>
        <v>0</v>
      </c>
      <c r="C1411" t="s">
        <v>21</v>
      </c>
      <c r="D1411">
        <v>1001</v>
      </c>
      <c r="E1411">
        <v>3001</v>
      </c>
      <c r="F1411" t="s">
        <v>3798</v>
      </c>
      <c r="G1411">
        <v>1</v>
      </c>
      <c r="H1411" t="s">
        <v>56</v>
      </c>
      <c r="I1411">
        <v>1</v>
      </c>
      <c r="J1411">
        <v>20</v>
      </c>
      <c r="K1411" t="s">
        <v>3786</v>
      </c>
      <c r="L1411" t="s">
        <v>1160</v>
      </c>
      <c r="M1411" t="s">
        <v>3799</v>
      </c>
      <c r="N1411" t="s">
        <v>117</v>
      </c>
      <c r="O1411" t="s">
        <v>3800</v>
      </c>
      <c r="P1411" t="s">
        <v>725</v>
      </c>
      <c r="Q1411" t="s">
        <v>63</v>
      </c>
      <c r="R1411" t="s">
        <v>71</v>
      </c>
      <c r="S1411" t="s">
        <v>725</v>
      </c>
      <c r="T1411" t="s">
        <v>3801</v>
      </c>
      <c r="U1411" t="s">
        <v>66</v>
      </c>
    </row>
    <row r="1412" spans="1:21">
      <c r="A1412">
        <v>1411</v>
      </c>
      <c r="B1412">
        <f>"901"</f>
        <v>0</v>
      </c>
      <c r="C1412" t="s">
        <v>21</v>
      </c>
      <c r="D1412">
        <v>1001</v>
      </c>
      <c r="E1412">
        <v>3001</v>
      </c>
      <c r="F1412" t="s">
        <v>3802</v>
      </c>
      <c r="G1412">
        <v>1</v>
      </c>
      <c r="H1412" t="s">
        <v>56</v>
      </c>
      <c r="I1412">
        <v>1</v>
      </c>
      <c r="J1412">
        <v>20</v>
      </c>
      <c r="K1412" t="s">
        <v>3786</v>
      </c>
      <c r="L1412" t="s">
        <v>1160</v>
      </c>
      <c r="M1412" t="s">
        <v>3803</v>
      </c>
      <c r="N1412" t="s">
        <v>117</v>
      </c>
      <c r="O1412" t="s">
        <v>3804</v>
      </c>
      <c r="P1412" t="s">
        <v>725</v>
      </c>
      <c r="Q1412" t="s">
        <v>63</v>
      </c>
      <c r="R1412" t="s">
        <v>71</v>
      </c>
      <c r="S1412" t="s">
        <v>725</v>
      </c>
      <c r="T1412" t="s">
        <v>3805</v>
      </c>
      <c r="U1412" t="s">
        <v>66</v>
      </c>
    </row>
    <row r="1413" spans="1:21">
      <c r="A1413">
        <v>1412</v>
      </c>
      <c r="B1413">
        <f>"901"</f>
        <v>0</v>
      </c>
      <c r="C1413" t="s">
        <v>21</v>
      </c>
      <c r="D1413">
        <v>1001</v>
      </c>
      <c r="E1413">
        <v>3001</v>
      </c>
      <c r="F1413" t="s">
        <v>3806</v>
      </c>
      <c r="G1413">
        <v>1</v>
      </c>
      <c r="H1413" t="s">
        <v>56</v>
      </c>
      <c r="I1413">
        <v>1</v>
      </c>
      <c r="J1413">
        <v>20</v>
      </c>
      <c r="K1413" t="s">
        <v>3786</v>
      </c>
      <c r="L1413" t="s">
        <v>1160</v>
      </c>
      <c r="M1413" t="s">
        <v>3447</v>
      </c>
      <c r="N1413" t="s">
        <v>117</v>
      </c>
      <c r="O1413" t="s">
        <v>3807</v>
      </c>
      <c r="P1413" t="s">
        <v>725</v>
      </c>
      <c r="Q1413" t="s">
        <v>63</v>
      </c>
      <c r="R1413" t="s">
        <v>71</v>
      </c>
      <c r="S1413" t="s">
        <v>725</v>
      </c>
      <c r="T1413" t="s">
        <v>3808</v>
      </c>
      <c r="U1413" t="s">
        <v>66</v>
      </c>
    </row>
    <row r="1414" spans="1:21">
      <c r="A1414">
        <v>1413</v>
      </c>
      <c r="B1414">
        <f>"901"</f>
        <v>0</v>
      </c>
      <c r="C1414" t="s">
        <v>21</v>
      </c>
      <c r="D1414">
        <v>1001</v>
      </c>
      <c r="E1414">
        <v>3001</v>
      </c>
      <c r="F1414" t="s">
        <v>3809</v>
      </c>
      <c r="G1414">
        <v>1</v>
      </c>
      <c r="H1414" t="s">
        <v>56</v>
      </c>
      <c r="I1414">
        <v>1</v>
      </c>
      <c r="J1414">
        <v>20</v>
      </c>
      <c r="K1414" t="s">
        <v>3786</v>
      </c>
      <c r="L1414" t="s">
        <v>1160</v>
      </c>
      <c r="M1414" t="s">
        <v>3810</v>
      </c>
      <c r="N1414" t="s">
        <v>232</v>
      </c>
      <c r="O1414" t="s">
        <v>3811</v>
      </c>
      <c r="P1414" t="s">
        <v>725</v>
      </c>
      <c r="Q1414" t="s">
        <v>63</v>
      </c>
      <c r="R1414" t="s">
        <v>63</v>
      </c>
      <c r="S1414" t="s">
        <v>725</v>
      </c>
      <c r="T1414" t="s">
        <v>3812</v>
      </c>
      <c r="U1414" t="s">
        <v>66</v>
      </c>
    </row>
    <row r="1415" spans="1:21">
      <c r="A1415">
        <v>1414</v>
      </c>
      <c r="B1415">
        <f>"901"</f>
        <v>0</v>
      </c>
      <c r="C1415" t="s">
        <v>21</v>
      </c>
      <c r="D1415">
        <v>1001</v>
      </c>
      <c r="E1415">
        <v>3001</v>
      </c>
      <c r="F1415" t="s">
        <v>3813</v>
      </c>
      <c r="G1415">
        <v>1</v>
      </c>
      <c r="H1415" t="s">
        <v>56</v>
      </c>
      <c r="I1415">
        <v>1</v>
      </c>
      <c r="J1415">
        <v>20</v>
      </c>
      <c r="K1415" t="s">
        <v>3786</v>
      </c>
      <c r="L1415" t="s">
        <v>1160</v>
      </c>
      <c r="M1415" t="s">
        <v>3814</v>
      </c>
      <c r="N1415" t="s">
        <v>232</v>
      </c>
      <c r="O1415" t="s">
        <v>3815</v>
      </c>
      <c r="P1415" t="s">
        <v>725</v>
      </c>
      <c r="Q1415" t="s">
        <v>63</v>
      </c>
      <c r="R1415" t="s">
        <v>63</v>
      </c>
      <c r="S1415" t="s">
        <v>725</v>
      </c>
      <c r="T1415" t="s">
        <v>3805</v>
      </c>
      <c r="U1415" t="s">
        <v>66</v>
      </c>
    </row>
    <row r="1416" spans="1:21">
      <c r="A1416">
        <v>1415</v>
      </c>
      <c r="B1416">
        <f>"901"</f>
        <v>0</v>
      </c>
      <c r="C1416" t="s">
        <v>21</v>
      </c>
      <c r="D1416">
        <v>1001</v>
      </c>
      <c r="E1416">
        <v>3001</v>
      </c>
      <c r="F1416" t="s">
        <v>3816</v>
      </c>
      <c r="G1416">
        <v>1</v>
      </c>
      <c r="H1416" t="s">
        <v>56</v>
      </c>
      <c r="I1416">
        <v>1</v>
      </c>
      <c r="J1416">
        <v>20</v>
      </c>
      <c r="K1416" t="s">
        <v>3786</v>
      </c>
      <c r="L1416" t="s">
        <v>1160</v>
      </c>
      <c r="M1416" t="s">
        <v>3817</v>
      </c>
      <c r="N1416" t="s">
        <v>232</v>
      </c>
      <c r="O1416" t="s">
        <v>3818</v>
      </c>
      <c r="P1416" t="s">
        <v>725</v>
      </c>
      <c r="Q1416" t="s">
        <v>63</v>
      </c>
      <c r="R1416" t="s">
        <v>63</v>
      </c>
      <c r="S1416" t="s">
        <v>725</v>
      </c>
      <c r="T1416" t="s">
        <v>3792</v>
      </c>
      <c r="U1416" t="s">
        <v>66</v>
      </c>
    </row>
    <row r="1417" spans="1:21">
      <c r="A1417">
        <v>1416</v>
      </c>
      <c r="B1417">
        <f>"901"</f>
        <v>0</v>
      </c>
      <c r="C1417" t="s">
        <v>21</v>
      </c>
      <c r="D1417">
        <v>1001</v>
      </c>
      <c r="E1417">
        <v>3001</v>
      </c>
      <c r="F1417" t="s">
        <v>3819</v>
      </c>
      <c r="G1417">
        <v>1</v>
      </c>
      <c r="H1417" t="s">
        <v>56</v>
      </c>
      <c r="I1417">
        <v>1</v>
      </c>
      <c r="J1417">
        <v>20</v>
      </c>
      <c r="K1417" t="s">
        <v>3786</v>
      </c>
      <c r="L1417" t="s">
        <v>1160</v>
      </c>
      <c r="M1417" t="s">
        <v>3456</v>
      </c>
      <c r="N1417" t="s">
        <v>232</v>
      </c>
      <c r="O1417" t="s">
        <v>3820</v>
      </c>
      <c r="P1417" t="s">
        <v>725</v>
      </c>
      <c r="Q1417" t="s">
        <v>63</v>
      </c>
      <c r="R1417" t="s">
        <v>63</v>
      </c>
      <c r="S1417" t="s">
        <v>725</v>
      </c>
      <c r="T1417" t="s">
        <v>3821</v>
      </c>
      <c r="U1417" t="s">
        <v>66</v>
      </c>
    </row>
    <row r="1418" spans="1:21">
      <c r="A1418">
        <v>1417</v>
      </c>
      <c r="B1418">
        <f>"901"</f>
        <v>0</v>
      </c>
      <c r="C1418" t="s">
        <v>21</v>
      </c>
      <c r="D1418">
        <v>1001</v>
      </c>
      <c r="E1418">
        <v>3001</v>
      </c>
      <c r="F1418" t="s">
        <v>3822</v>
      </c>
      <c r="G1418">
        <v>1</v>
      </c>
      <c r="H1418" t="s">
        <v>56</v>
      </c>
      <c r="I1418">
        <v>1</v>
      </c>
      <c r="J1418">
        <v>20</v>
      </c>
      <c r="K1418" t="s">
        <v>3786</v>
      </c>
      <c r="L1418" t="s">
        <v>1160</v>
      </c>
      <c r="M1418" t="s">
        <v>3823</v>
      </c>
      <c r="N1418" t="s">
        <v>242</v>
      </c>
      <c r="O1418" t="s">
        <v>3824</v>
      </c>
      <c r="P1418" t="s">
        <v>725</v>
      </c>
      <c r="Q1418" t="s">
        <v>63</v>
      </c>
      <c r="R1418" t="s">
        <v>63</v>
      </c>
      <c r="S1418" t="s">
        <v>725</v>
      </c>
      <c r="T1418" t="s">
        <v>3812</v>
      </c>
      <c r="U1418" t="s">
        <v>66</v>
      </c>
    </row>
    <row r="1419" spans="1:21">
      <c r="A1419">
        <v>1418</v>
      </c>
      <c r="B1419">
        <f>"901"</f>
        <v>0</v>
      </c>
      <c r="C1419" t="s">
        <v>21</v>
      </c>
      <c r="D1419">
        <v>1001</v>
      </c>
      <c r="E1419">
        <v>3001</v>
      </c>
      <c r="F1419" t="s">
        <v>3825</v>
      </c>
      <c r="G1419">
        <v>1</v>
      </c>
      <c r="H1419" t="s">
        <v>56</v>
      </c>
      <c r="I1419">
        <v>1</v>
      </c>
      <c r="J1419">
        <v>20</v>
      </c>
      <c r="K1419" t="s">
        <v>3786</v>
      </c>
      <c r="L1419" t="s">
        <v>1160</v>
      </c>
      <c r="M1419" t="s">
        <v>3826</v>
      </c>
      <c r="N1419" t="s">
        <v>242</v>
      </c>
      <c r="O1419" t="s">
        <v>3827</v>
      </c>
      <c r="P1419" t="s">
        <v>725</v>
      </c>
      <c r="Q1419" t="s">
        <v>63</v>
      </c>
      <c r="R1419" t="s">
        <v>63</v>
      </c>
      <c r="S1419" t="s">
        <v>725</v>
      </c>
      <c r="T1419" t="s">
        <v>3805</v>
      </c>
      <c r="U1419" t="s">
        <v>66</v>
      </c>
    </row>
    <row r="1420" spans="1:21">
      <c r="A1420">
        <v>1419</v>
      </c>
      <c r="B1420">
        <f>"901"</f>
        <v>0</v>
      </c>
      <c r="C1420" t="s">
        <v>21</v>
      </c>
      <c r="D1420">
        <v>1001</v>
      </c>
      <c r="E1420">
        <v>3001</v>
      </c>
      <c r="F1420" t="s">
        <v>3828</v>
      </c>
      <c r="G1420">
        <v>1</v>
      </c>
      <c r="H1420" t="s">
        <v>56</v>
      </c>
      <c r="I1420">
        <v>1</v>
      </c>
      <c r="J1420">
        <v>20</v>
      </c>
      <c r="K1420" t="s">
        <v>3786</v>
      </c>
      <c r="L1420" t="s">
        <v>1160</v>
      </c>
      <c r="M1420" t="s">
        <v>3829</v>
      </c>
      <c r="N1420" t="s">
        <v>242</v>
      </c>
      <c r="O1420" t="s">
        <v>3830</v>
      </c>
      <c r="P1420" t="s">
        <v>725</v>
      </c>
      <c r="Q1420" t="s">
        <v>63</v>
      </c>
      <c r="R1420" t="s">
        <v>63</v>
      </c>
      <c r="S1420" t="s">
        <v>725</v>
      </c>
      <c r="T1420" t="s">
        <v>3792</v>
      </c>
      <c r="U1420" t="s">
        <v>66</v>
      </c>
    </row>
    <row r="1421" spans="1:21">
      <c r="A1421">
        <v>1420</v>
      </c>
      <c r="B1421">
        <f>"901"</f>
        <v>0</v>
      </c>
      <c r="C1421" t="s">
        <v>21</v>
      </c>
      <c r="D1421">
        <v>1001</v>
      </c>
      <c r="E1421">
        <v>3001</v>
      </c>
      <c r="F1421" t="s">
        <v>3831</v>
      </c>
      <c r="G1421">
        <v>1</v>
      </c>
      <c r="H1421" t="s">
        <v>56</v>
      </c>
      <c r="I1421">
        <v>1</v>
      </c>
      <c r="J1421">
        <v>20</v>
      </c>
      <c r="K1421" t="s">
        <v>3786</v>
      </c>
      <c r="L1421" t="s">
        <v>1160</v>
      </c>
      <c r="M1421" t="s">
        <v>3465</v>
      </c>
      <c r="N1421" t="s">
        <v>242</v>
      </c>
      <c r="O1421" t="s">
        <v>3832</v>
      </c>
      <c r="P1421" t="s">
        <v>725</v>
      </c>
      <c r="Q1421" t="s">
        <v>63</v>
      </c>
      <c r="R1421" t="s">
        <v>63</v>
      </c>
      <c r="S1421" t="s">
        <v>725</v>
      </c>
      <c r="T1421" t="s">
        <v>3821</v>
      </c>
      <c r="U1421" t="s">
        <v>66</v>
      </c>
    </row>
    <row r="1422" spans="1:21">
      <c r="A1422">
        <v>1421</v>
      </c>
      <c r="B1422">
        <f>"901"</f>
        <v>0</v>
      </c>
      <c r="C1422" t="s">
        <v>21</v>
      </c>
      <c r="D1422">
        <v>1001</v>
      </c>
      <c r="E1422">
        <v>3001</v>
      </c>
      <c r="F1422" t="s">
        <v>3833</v>
      </c>
      <c r="G1422">
        <v>1</v>
      </c>
      <c r="H1422" t="s">
        <v>56</v>
      </c>
      <c r="I1422">
        <v>1</v>
      </c>
      <c r="J1422">
        <v>20</v>
      </c>
      <c r="K1422" t="s">
        <v>3786</v>
      </c>
      <c r="L1422" t="s">
        <v>1160</v>
      </c>
      <c r="M1422" t="s">
        <v>3834</v>
      </c>
      <c r="N1422" t="s">
        <v>246</v>
      </c>
      <c r="O1422" t="s">
        <v>3835</v>
      </c>
      <c r="P1422" t="s">
        <v>725</v>
      </c>
      <c r="Q1422" t="s">
        <v>63</v>
      </c>
      <c r="R1422" t="s">
        <v>63</v>
      </c>
      <c r="S1422" t="s">
        <v>725</v>
      </c>
      <c r="T1422" t="s">
        <v>3812</v>
      </c>
      <c r="U1422" t="s">
        <v>66</v>
      </c>
    </row>
    <row r="1423" spans="1:21">
      <c r="A1423">
        <v>1422</v>
      </c>
      <c r="B1423">
        <f>"901"</f>
        <v>0</v>
      </c>
      <c r="C1423" t="s">
        <v>21</v>
      </c>
      <c r="D1423">
        <v>1001</v>
      </c>
      <c r="E1423">
        <v>3001</v>
      </c>
      <c r="F1423" t="s">
        <v>3836</v>
      </c>
      <c r="G1423">
        <v>1</v>
      </c>
      <c r="H1423" t="s">
        <v>56</v>
      </c>
      <c r="I1423">
        <v>1</v>
      </c>
      <c r="J1423">
        <v>20</v>
      </c>
      <c r="K1423" t="s">
        <v>3786</v>
      </c>
      <c r="L1423" t="s">
        <v>1160</v>
      </c>
      <c r="M1423" t="s">
        <v>3837</v>
      </c>
      <c r="N1423" t="s">
        <v>246</v>
      </c>
      <c r="O1423" t="s">
        <v>3838</v>
      </c>
      <c r="P1423" t="s">
        <v>725</v>
      </c>
      <c r="Q1423" t="s">
        <v>63</v>
      </c>
      <c r="R1423" t="s">
        <v>63</v>
      </c>
      <c r="S1423" t="s">
        <v>725</v>
      </c>
      <c r="T1423" t="s">
        <v>3805</v>
      </c>
      <c r="U1423" t="s">
        <v>66</v>
      </c>
    </row>
    <row r="1424" spans="1:21">
      <c r="A1424">
        <v>1423</v>
      </c>
      <c r="B1424">
        <f>"901"</f>
        <v>0</v>
      </c>
      <c r="C1424" t="s">
        <v>21</v>
      </c>
      <c r="D1424">
        <v>1001</v>
      </c>
      <c r="E1424">
        <v>3001</v>
      </c>
      <c r="F1424" t="s">
        <v>3839</v>
      </c>
      <c r="G1424">
        <v>1</v>
      </c>
      <c r="H1424" t="s">
        <v>56</v>
      </c>
      <c r="I1424">
        <v>1</v>
      </c>
      <c r="J1424">
        <v>20</v>
      </c>
      <c r="K1424" t="s">
        <v>3786</v>
      </c>
      <c r="L1424" t="s">
        <v>1160</v>
      </c>
      <c r="M1424" t="s">
        <v>3840</v>
      </c>
      <c r="N1424" t="s">
        <v>246</v>
      </c>
      <c r="O1424" t="s">
        <v>3841</v>
      </c>
      <c r="P1424" t="s">
        <v>725</v>
      </c>
      <c r="Q1424" t="s">
        <v>63</v>
      </c>
      <c r="R1424" t="s">
        <v>63</v>
      </c>
      <c r="S1424" t="s">
        <v>725</v>
      </c>
      <c r="T1424" t="s">
        <v>3792</v>
      </c>
      <c r="U1424" t="s">
        <v>66</v>
      </c>
    </row>
    <row r="1425" spans="1:21">
      <c r="A1425">
        <v>1424</v>
      </c>
      <c r="B1425">
        <f>"901"</f>
        <v>0</v>
      </c>
      <c r="C1425" t="s">
        <v>21</v>
      </c>
      <c r="D1425">
        <v>1001</v>
      </c>
      <c r="E1425">
        <v>3001</v>
      </c>
      <c r="F1425" t="s">
        <v>3842</v>
      </c>
      <c r="G1425">
        <v>1</v>
      </c>
      <c r="H1425" t="s">
        <v>56</v>
      </c>
      <c r="I1425">
        <v>1</v>
      </c>
      <c r="J1425">
        <v>20</v>
      </c>
      <c r="K1425" t="s">
        <v>3786</v>
      </c>
      <c r="L1425" t="s">
        <v>1160</v>
      </c>
      <c r="M1425" t="s">
        <v>3474</v>
      </c>
      <c r="N1425" t="s">
        <v>246</v>
      </c>
      <c r="O1425" t="s">
        <v>3843</v>
      </c>
      <c r="P1425" t="s">
        <v>725</v>
      </c>
      <c r="Q1425" t="s">
        <v>63</v>
      </c>
      <c r="R1425" t="s">
        <v>63</v>
      </c>
      <c r="S1425" t="s">
        <v>725</v>
      </c>
      <c r="T1425" t="s">
        <v>3821</v>
      </c>
      <c r="U1425" t="s">
        <v>66</v>
      </c>
    </row>
    <row r="1426" spans="1:21">
      <c r="A1426">
        <v>1425</v>
      </c>
      <c r="B1426">
        <f>"901"</f>
        <v>0</v>
      </c>
      <c r="C1426" t="s">
        <v>21</v>
      </c>
      <c r="D1426">
        <v>1001</v>
      </c>
      <c r="E1426">
        <v>3001</v>
      </c>
      <c r="F1426" t="s">
        <v>3844</v>
      </c>
      <c r="G1426">
        <v>1</v>
      </c>
      <c r="H1426" t="s">
        <v>56</v>
      </c>
      <c r="I1426">
        <v>1</v>
      </c>
      <c r="J1426">
        <v>20</v>
      </c>
      <c r="K1426" t="s">
        <v>3786</v>
      </c>
      <c r="L1426" t="s">
        <v>1160</v>
      </c>
      <c r="M1426" t="s">
        <v>3845</v>
      </c>
      <c r="N1426" t="s">
        <v>3846</v>
      </c>
      <c r="O1426" t="s">
        <v>3847</v>
      </c>
      <c r="P1426" t="s">
        <v>725</v>
      </c>
      <c r="Q1426" t="s">
        <v>63</v>
      </c>
      <c r="R1426" t="s">
        <v>63</v>
      </c>
      <c r="S1426" t="s">
        <v>725</v>
      </c>
      <c r="T1426" t="s">
        <v>3812</v>
      </c>
      <c r="U1426" t="s">
        <v>66</v>
      </c>
    </row>
    <row r="1427" spans="1:21">
      <c r="A1427">
        <v>1426</v>
      </c>
      <c r="B1427">
        <f>"901"</f>
        <v>0</v>
      </c>
      <c r="C1427" t="s">
        <v>21</v>
      </c>
      <c r="D1427">
        <v>1001</v>
      </c>
      <c r="E1427">
        <v>3001</v>
      </c>
      <c r="F1427" t="s">
        <v>3848</v>
      </c>
      <c r="G1427">
        <v>1</v>
      </c>
      <c r="H1427" t="s">
        <v>56</v>
      </c>
      <c r="I1427">
        <v>1</v>
      </c>
      <c r="J1427">
        <v>20</v>
      </c>
      <c r="K1427" t="s">
        <v>3786</v>
      </c>
      <c r="L1427" t="s">
        <v>1160</v>
      </c>
      <c r="M1427" t="s">
        <v>3849</v>
      </c>
      <c r="N1427" t="s">
        <v>3846</v>
      </c>
      <c r="O1427" t="s">
        <v>3850</v>
      </c>
      <c r="P1427" t="s">
        <v>725</v>
      </c>
      <c r="Q1427" t="s">
        <v>63</v>
      </c>
      <c r="R1427" t="s">
        <v>63</v>
      </c>
      <c r="S1427" t="s">
        <v>725</v>
      </c>
      <c r="T1427" t="s">
        <v>3805</v>
      </c>
      <c r="U1427" t="s">
        <v>66</v>
      </c>
    </row>
    <row r="1428" spans="1:21">
      <c r="A1428">
        <v>1427</v>
      </c>
      <c r="B1428">
        <f>"901"</f>
        <v>0</v>
      </c>
      <c r="C1428" t="s">
        <v>21</v>
      </c>
      <c r="D1428">
        <v>1001</v>
      </c>
      <c r="E1428">
        <v>3001</v>
      </c>
      <c r="F1428" t="s">
        <v>3851</v>
      </c>
      <c r="G1428">
        <v>1</v>
      </c>
      <c r="H1428" t="s">
        <v>56</v>
      </c>
      <c r="I1428">
        <v>1</v>
      </c>
      <c r="J1428">
        <v>20</v>
      </c>
      <c r="K1428" t="s">
        <v>3786</v>
      </c>
      <c r="L1428" t="s">
        <v>1160</v>
      </c>
      <c r="M1428" t="s">
        <v>3852</v>
      </c>
      <c r="N1428" t="s">
        <v>3846</v>
      </c>
      <c r="O1428" t="s">
        <v>3853</v>
      </c>
      <c r="P1428" t="s">
        <v>725</v>
      </c>
      <c r="Q1428" t="s">
        <v>63</v>
      </c>
      <c r="R1428" t="s">
        <v>63</v>
      </c>
      <c r="S1428" t="s">
        <v>725</v>
      </c>
      <c r="T1428" t="s">
        <v>3792</v>
      </c>
      <c r="U1428" t="s">
        <v>66</v>
      </c>
    </row>
    <row r="1429" spans="1:21">
      <c r="A1429">
        <v>1428</v>
      </c>
      <c r="B1429">
        <f>"901"</f>
        <v>0</v>
      </c>
      <c r="C1429" t="s">
        <v>21</v>
      </c>
      <c r="D1429">
        <v>1001</v>
      </c>
      <c r="E1429">
        <v>3001</v>
      </c>
      <c r="F1429" t="s">
        <v>3854</v>
      </c>
      <c r="G1429">
        <v>1</v>
      </c>
      <c r="H1429" t="s">
        <v>56</v>
      </c>
      <c r="I1429">
        <v>1</v>
      </c>
      <c r="J1429">
        <v>20</v>
      </c>
      <c r="K1429" t="s">
        <v>3786</v>
      </c>
      <c r="L1429" t="s">
        <v>1160</v>
      </c>
      <c r="M1429" t="s">
        <v>3855</v>
      </c>
      <c r="N1429" t="s">
        <v>3846</v>
      </c>
      <c r="O1429" t="s">
        <v>3856</v>
      </c>
      <c r="P1429" t="s">
        <v>725</v>
      </c>
      <c r="Q1429" t="s">
        <v>63</v>
      </c>
      <c r="R1429" t="s">
        <v>63</v>
      </c>
      <c r="S1429" t="s">
        <v>725</v>
      </c>
      <c r="T1429" t="s">
        <v>3821</v>
      </c>
      <c r="U1429" t="s">
        <v>66</v>
      </c>
    </row>
    <row r="1430" spans="1:21">
      <c r="A1430">
        <v>1429</v>
      </c>
      <c r="B1430">
        <f>"901"</f>
        <v>0</v>
      </c>
      <c r="C1430" t="s">
        <v>21</v>
      </c>
      <c r="D1430">
        <v>1001</v>
      </c>
      <c r="E1430">
        <v>3001</v>
      </c>
      <c r="F1430" t="s">
        <v>3857</v>
      </c>
      <c r="G1430">
        <v>1</v>
      </c>
      <c r="H1430" t="s">
        <v>56</v>
      </c>
      <c r="I1430">
        <v>1</v>
      </c>
      <c r="J1430">
        <v>20</v>
      </c>
      <c r="K1430" t="s">
        <v>3786</v>
      </c>
      <c r="L1430" t="s">
        <v>1160</v>
      </c>
      <c r="M1430" t="s">
        <v>3858</v>
      </c>
      <c r="N1430" t="s">
        <v>60</v>
      </c>
      <c r="O1430" t="s">
        <v>3859</v>
      </c>
      <c r="P1430" t="s">
        <v>407</v>
      </c>
      <c r="Q1430" t="s">
        <v>63</v>
      </c>
      <c r="R1430" t="s">
        <v>63</v>
      </c>
      <c r="S1430" t="s">
        <v>407</v>
      </c>
      <c r="T1430" t="s">
        <v>3860</v>
      </c>
      <c r="U1430" t="s">
        <v>66</v>
      </c>
    </row>
    <row r="1431" spans="1:21">
      <c r="A1431">
        <v>1430</v>
      </c>
      <c r="B1431">
        <f>"901"</f>
        <v>0</v>
      </c>
      <c r="C1431" t="s">
        <v>21</v>
      </c>
      <c r="D1431">
        <v>1001</v>
      </c>
      <c r="E1431">
        <v>3001</v>
      </c>
      <c r="F1431" t="s">
        <v>3861</v>
      </c>
      <c r="G1431">
        <v>1</v>
      </c>
      <c r="H1431" t="s">
        <v>56</v>
      </c>
      <c r="I1431">
        <v>1</v>
      </c>
      <c r="J1431">
        <v>20</v>
      </c>
      <c r="K1431" t="s">
        <v>3786</v>
      </c>
      <c r="L1431" t="s">
        <v>1160</v>
      </c>
      <c r="M1431" t="s">
        <v>3862</v>
      </c>
      <c r="N1431" t="s">
        <v>60</v>
      </c>
      <c r="O1431" t="s">
        <v>3863</v>
      </c>
      <c r="P1431" t="s">
        <v>407</v>
      </c>
      <c r="Q1431" t="s">
        <v>63</v>
      </c>
      <c r="R1431" t="s">
        <v>63</v>
      </c>
      <c r="S1431" t="s">
        <v>407</v>
      </c>
      <c r="T1431" t="s">
        <v>3864</v>
      </c>
      <c r="U1431" t="s">
        <v>66</v>
      </c>
    </row>
    <row r="1432" spans="1:21">
      <c r="A1432">
        <v>1431</v>
      </c>
      <c r="B1432">
        <f>"901"</f>
        <v>0</v>
      </c>
      <c r="C1432" t="s">
        <v>21</v>
      </c>
      <c r="D1432">
        <v>1001</v>
      </c>
      <c r="E1432">
        <v>3001</v>
      </c>
      <c r="F1432" t="s">
        <v>3865</v>
      </c>
      <c r="G1432">
        <v>1</v>
      </c>
      <c r="H1432" t="s">
        <v>56</v>
      </c>
      <c r="I1432">
        <v>1</v>
      </c>
      <c r="J1432">
        <v>20</v>
      </c>
      <c r="K1432" t="s">
        <v>3786</v>
      </c>
      <c r="L1432" t="s">
        <v>1160</v>
      </c>
      <c r="M1432" t="s">
        <v>3866</v>
      </c>
      <c r="N1432" t="s">
        <v>60</v>
      </c>
      <c r="O1432" t="s">
        <v>3867</v>
      </c>
      <c r="P1432" t="s">
        <v>407</v>
      </c>
      <c r="Q1432" t="s">
        <v>63</v>
      </c>
      <c r="R1432" t="s">
        <v>63</v>
      </c>
      <c r="S1432" t="s">
        <v>407</v>
      </c>
      <c r="T1432" t="s">
        <v>92</v>
      </c>
      <c r="U1432" t="s">
        <v>66</v>
      </c>
    </row>
    <row r="1433" spans="1:21">
      <c r="A1433">
        <v>1432</v>
      </c>
      <c r="B1433">
        <f>"901"</f>
        <v>0</v>
      </c>
      <c r="C1433" t="s">
        <v>21</v>
      </c>
      <c r="D1433">
        <v>1001</v>
      </c>
      <c r="E1433">
        <v>3001</v>
      </c>
      <c r="F1433" t="s">
        <v>3868</v>
      </c>
      <c r="G1433">
        <v>1</v>
      </c>
      <c r="H1433" t="s">
        <v>56</v>
      </c>
      <c r="I1433">
        <v>1</v>
      </c>
      <c r="J1433">
        <v>20</v>
      </c>
      <c r="K1433" t="s">
        <v>3786</v>
      </c>
      <c r="L1433" t="s">
        <v>1160</v>
      </c>
      <c r="M1433" t="s">
        <v>3869</v>
      </c>
      <c r="N1433" t="s">
        <v>60</v>
      </c>
      <c r="O1433" t="s">
        <v>3870</v>
      </c>
      <c r="P1433" t="s">
        <v>407</v>
      </c>
      <c r="Q1433" t="s">
        <v>63</v>
      </c>
      <c r="R1433" t="s">
        <v>63</v>
      </c>
      <c r="S1433" t="s">
        <v>407</v>
      </c>
      <c r="T1433" t="s">
        <v>3871</v>
      </c>
      <c r="U1433" t="s">
        <v>66</v>
      </c>
    </row>
    <row r="1434" spans="1:21">
      <c r="A1434">
        <v>1433</v>
      </c>
      <c r="B1434">
        <f>"901"</f>
        <v>0</v>
      </c>
      <c r="C1434" t="s">
        <v>21</v>
      </c>
      <c r="D1434">
        <v>1001</v>
      </c>
      <c r="E1434">
        <v>3001</v>
      </c>
      <c r="F1434" t="s">
        <v>3872</v>
      </c>
      <c r="G1434">
        <v>1</v>
      </c>
      <c r="H1434" t="s">
        <v>56</v>
      </c>
      <c r="I1434">
        <v>1</v>
      </c>
      <c r="J1434">
        <v>20</v>
      </c>
      <c r="K1434" t="s">
        <v>3786</v>
      </c>
      <c r="L1434" t="s">
        <v>1160</v>
      </c>
      <c r="M1434" t="s">
        <v>3873</v>
      </c>
      <c r="N1434" t="s">
        <v>60</v>
      </c>
      <c r="O1434" t="s">
        <v>3874</v>
      </c>
      <c r="P1434" t="s">
        <v>407</v>
      </c>
      <c r="Q1434" t="s">
        <v>63</v>
      </c>
      <c r="R1434" t="s">
        <v>63</v>
      </c>
      <c r="S1434" t="s">
        <v>407</v>
      </c>
      <c r="T1434" t="s">
        <v>3875</v>
      </c>
      <c r="U1434" t="s">
        <v>66</v>
      </c>
    </row>
    <row r="1435" spans="1:21">
      <c r="A1435">
        <v>1434</v>
      </c>
      <c r="B1435">
        <f>"901"</f>
        <v>0</v>
      </c>
      <c r="C1435" t="s">
        <v>21</v>
      </c>
      <c r="D1435">
        <v>1001</v>
      </c>
      <c r="E1435">
        <v>3001</v>
      </c>
      <c r="F1435" t="s">
        <v>3876</v>
      </c>
      <c r="G1435">
        <v>1</v>
      </c>
      <c r="H1435" t="s">
        <v>56</v>
      </c>
      <c r="I1435">
        <v>1</v>
      </c>
      <c r="J1435">
        <v>20</v>
      </c>
      <c r="K1435" t="s">
        <v>3786</v>
      </c>
      <c r="L1435" t="s">
        <v>1160</v>
      </c>
      <c r="M1435" t="s">
        <v>3877</v>
      </c>
      <c r="N1435" t="s">
        <v>60</v>
      </c>
      <c r="O1435" t="s">
        <v>3878</v>
      </c>
      <c r="P1435" t="s">
        <v>407</v>
      </c>
      <c r="Q1435" t="s">
        <v>63</v>
      </c>
      <c r="R1435" t="s">
        <v>63</v>
      </c>
      <c r="S1435" t="s">
        <v>407</v>
      </c>
      <c r="T1435" t="s">
        <v>3879</v>
      </c>
      <c r="U1435" t="s">
        <v>66</v>
      </c>
    </row>
    <row r="1436" spans="1:21">
      <c r="A1436">
        <v>1435</v>
      </c>
      <c r="B1436">
        <f>"901"</f>
        <v>0</v>
      </c>
      <c r="C1436" t="s">
        <v>21</v>
      </c>
      <c r="D1436">
        <v>1001</v>
      </c>
      <c r="E1436">
        <v>3001</v>
      </c>
      <c r="F1436" t="s">
        <v>3880</v>
      </c>
      <c r="G1436">
        <v>1</v>
      </c>
      <c r="H1436" t="s">
        <v>56</v>
      </c>
      <c r="I1436">
        <v>1</v>
      </c>
      <c r="J1436">
        <v>20</v>
      </c>
      <c r="K1436" t="s">
        <v>3786</v>
      </c>
      <c r="L1436" t="s">
        <v>1160</v>
      </c>
      <c r="M1436" t="s">
        <v>3881</v>
      </c>
      <c r="N1436" t="s">
        <v>60</v>
      </c>
      <c r="O1436" t="s">
        <v>3882</v>
      </c>
      <c r="P1436" t="s">
        <v>407</v>
      </c>
      <c r="Q1436" t="s">
        <v>63</v>
      </c>
      <c r="R1436" t="s">
        <v>63</v>
      </c>
      <c r="S1436" t="s">
        <v>407</v>
      </c>
      <c r="T1436" t="s">
        <v>3883</v>
      </c>
      <c r="U1436" t="s">
        <v>66</v>
      </c>
    </row>
    <row r="1437" spans="1:21">
      <c r="A1437">
        <v>1436</v>
      </c>
      <c r="B1437">
        <f>"901"</f>
        <v>0</v>
      </c>
      <c r="C1437" t="s">
        <v>21</v>
      </c>
      <c r="D1437">
        <v>1001</v>
      </c>
      <c r="E1437">
        <v>3001</v>
      </c>
      <c r="F1437" t="s">
        <v>3884</v>
      </c>
      <c r="G1437">
        <v>1</v>
      </c>
      <c r="H1437" t="s">
        <v>56</v>
      </c>
      <c r="I1437">
        <v>1</v>
      </c>
      <c r="J1437">
        <v>20</v>
      </c>
      <c r="K1437" t="s">
        <v>3786</v>
      </c>
      <c r="L1437" t="s">
        <v>1160</v>
      </c>
      <c r="M1437" t="s">
        <v>3885</v>
      </c>
      <c r="N1437" t="s">
        <v>60</v>
      </c>
      <c r="O1437" t="s">
        <v>3886</v>
      </c>
      <c r="P1437" t="s">
        <v>407</v>
      </c>
      <c r="Q1437" t="s">
        <v>63</v>
      </c>
      <c r="R1437" t="s">
        <v>63</v>
      </c>
      <c r="S1437" t="s">
        <v>407</v>
      </c>
      <c r="T1437" t="s">
        <v>3887</v>
      </c>
      <c r="U1437" t="s">
        <v>66</v>
      </c>
    </row>
    <row r="1438" spans="1:21">
      <c r="A1438">
        <v>1437</v>
      </c>
      <c r="B1438">
        <f>"901"</f>
        <v>0</v>
      </c>
      <c r="C1438" t="s">
        <v>21</v>
      </c>
      <c r="D1438">
        <v>1001</v>
      </c>
      <c r="E1438">
        <v>3001</v>
      </c>
      <c r="F1438" t="s">
        <v>3888</v>
      </c>
      <c r="G1438">
        <v>1</v>
      </c>
      <c r="H1438" t="s">
        <v>56</v>
      </c>
      <c r="I1438">
        <v>1</v>
      </c>
      <c r="J1438">
        <v>20</v>
      </c>
      <c r="K1438" t="s">
        <v>3786</v>
      </c>
      <c r="L1438" t="s">
        <v>1160</v>
      </c>
      <c r="M1438" t="s">
        <v>3889</v>
      </c>
      <c r="N1438" t="s">
        <v>60</v>
      </c>
      <c r="O1438" t="s">
        <v>3890</v>
      </c>
      <c r="P1438" t="s">
        <v>407</v>
      </c>
      <c r="Q1438" t="s">
        <v>63</v>
      </c>
      <c r="R1438" t="s">
        <v>63</v>
      </c>
      <c r="S1438" t="s">
        <v>407</v>
      </c>
      <c r="T1438" t="s">
        <v>3891</v>
      </c>
      <c r="U1438" t="s">
        <v>66</v>
      </c>
    </row>
    <row r="1439" spans="1:21">
      <c r="A1439">
        <v>1438</v>
      </c>
      <c r="B1439">
        <f>"901"</f>
        <v>0</v>
      </c>
      <c r="C1439" t="s">
        <v>21</v>
      </c>
      <c r="D1439">
        <v>1001</v>
      </c>
      <c r="E1439">
        <v>3001</v>
      </c>
      <c r="F1439" t="s">
        <v>3892</v>
      </c>
      <c r="G1439">
        <v>1</v>
      </c>
      <c r="H1439" t="s">
        <v>56</v>
      </c>
      <c r="I1439">
        <v>1</v>
      </c>
      <c r="J1439">
        <v>20</v>
      </c>
      <c r="K1439" t="s">
        <v>3786</v>
      </c>
      <c r="L1439" t="s">
        <v>1160</v>
      </c>
      <c r="M1439" t="s">
        <v>3893</v>
      </c>
      <c r="N1439" t="s">
        <v>60</v>
      </c>
      <c r="O1439" t="s">
        <v>3894</v>
      </c>
      <c r="P1439" t="s">
        <v>407</v>
      </c>
      <c r="Q1439" t="s">
        <v>63</v>
      </c>
      <c r="R1439" t="s">
        <v>63</v>
      </c>
      <c r="S1439" t="s">
        <v>407</v>
      </c>
      <c r="T1439" t="s">
        <v>3895</v>
      </c>
      <c r="U1439" t="s">
        <v>66</v>
      </c>
    </row>
    <row r="1440" spans="1:21">
      <c r="A1440">
        <v>1439</v>
      </c>
      <c r="B1440">
        <f>"901"</f>
        <v>0</v>
      </c>
      <c r="C1440" t="s">
        <v>21</v>
      </c>
      <c r="D1440">
        <v>1001</v>
      </c>
      <c r="E1440">
        <v>3001</v>
      </c>
      <c r="F1440" t="s">
        <v>3896</v>
      </c>
      <c r="G1440">
        <v>1</v>
      </c>
      <c r="H1440" t="s">
        <v>56</v>
      </c>
      <c r="I1440">
        <v>1</v>
      </c>
      <c r="J1440">
        <v>20</v>
      </c>
      <c r="K1440" t="s">
        <v>3786</v>
      </c>
      <c r="L1440" t="s">
        <v>1160</v>
      </c>
      <c r="M1440" t="s">
        <v>3897</v>
      </c>
      <c r="N1440" t="s">
        <v>60</v>
      </c>
      <c r="O1440" t="s">
        <v>3898</v>
      </c>
      <c r="P1440" t="s">
        <v>407</v>
      </c>
      <c r="Q1440" t="s">
        <v>63</v>
      </c>
      <c r="R1440" t="s">
        <v>63</v>
      </c>
      <c r="S1440" t="s">
        <v>407</v>
      </c>
      <c r="T1440" t="s">
        <v>3899</v>
      </c>
      <c r="U1440" t="s">
        <v>66</v>
      </c>
    </row>
    <row r="1441" spans="1:21">
      <c r="A1441">
        <v>1440</v>
      </c>
      <c r="B1441">
        <f>"901"</f>
        <v>0</v>
      </c>
      <c r="C1441" t="s">
        <v>21</v>
      </c>
      <c r="D1441">
        <v>1001</v>
      </c>
      <c r="E1441">
        <v>3001</v>
      </c>
      <c r="F1441" t="s">
        <v>3900</v>
      </c>
      <c r="G1441">
        <v>1</v>
      </c>
      <c r="H1441" t="s">
        <v>56</v>
      </c>
      <c r="I1441">
        <v>1</v>
      </c>
      <c r="J1441">
        <v>20</v>
      </c>
      <c r="K1441" t="s">
        <v>3786</v>
      </c>
      <c r="L1441" t="s">
        <v>1160</v>
      </c>
      <c r="M1441" t="s">
        <v>3901</v>
      </c>
      <c r="N1441" t="s">
        <v>60</v>
      </c>
      <c r="O1441" t="s">
        <v>3902</v>
      </c>
      <c r="P1441" t="s">
        <v>407</v>
      </c>
      <c r="Q1441" t="s">
        <v>63</v>
      </c>
      <c r="R1441" t="s">
        <v>63</v>
      </c>
      <c r="S1441" t="s">
        <v>407</v>
      </c>
      <c r="T1441" t="s">
        <v>3903</v>
      </c>
      <c r="U1441" t="s">
        <v>66</v>
      </c>
    </row>
    <row r="1442" spans="1:21">
      <c r="A1442">
        <v>1441</v>
      </c>
      <c r="B1442">
        <f>"901"</f>
        <v>0</v>
      </c>
      <c r="C1442" t="s">
        <v>21</v>
      </c>
      <c r="D1442">
        <v>1001</v>
      </c>
      <c r="E1442">
        <v>3002</v>
      </c>
      <c r="F1442" t="s">
        <v>3904</v>
      </c>
      <c r="G1442">
        <v>1</v>
      </c>
      <c r="H1442" t="s">
        <v>56</v>
      </c>
      <c r="I1442">
        <v>1</v>
      </c>
      <c r="J1442">
        <v>20</v>
      </c>
      <c r="K1442" t="s">
        <v>3786</v>
      </c>
      <c r="L1442" t="s">
        <v>723</v>
      </c>
      <c r="M1442" t="s">
        <v>1740</v>
      </c>
      <c r="N1442" t="s">
        <v>60</v>
      </c>
      <c r="O1442" t="s">
        <v>3905</v>
      </c>
      <c r="P1442" t="s">
        <v>3247</v>
      </c>
      <c r="Q1442" t="s">
        <v>71</v>
      </c>
      <c r="R1442" t="s">
        <v>63</v>
      </c>
      <c r="S1442" t="s">
        <v>3247</v>
      </c>
      <c r="T1442" t="s">
        <v>3906</v>
      </c>
      <c r="U1442" t="s">
        <v>66</v>
      </c>
    </row>
    <row r="1443" spans="1:21">
      <c r="A1443">
        <v>1442</v>
      </c>
      <c r="B1443">
        <f>"901"</f>
        <v>0</v>
      </c>
      <c r="C1443" t="s">
        <v>21</v>
      </c>
      <c r="D1443">
        <v>1001</v>
      </c>
      <c r="E1443">
        <v>3002</v>
      </c>
      <c r="F1443" t="s">
        <v>3907</v>
      </c>
      <c r="G1443">
        <v>1</v>
      </c>
      <c r="H1443" t="s">
        <v>56</v>
      </c>
      <c r="I1443">
        <v>1</v>
      </c>
      <c r="J1443">
        <v>20</v>
      </c>
      <c r="K1443" t="s">
        <v>3786</v>
      </c>
      <c r="L1443" t="s">
        <v>723</v>
      </c>
      <c r="M1443" t="s">
        <v>375</v>
      </c>
      <c r="N1443" t="s">
        <v>60</v>
      </c>
      <c r="O1443" t="s">
        <v>3908</v>
      </c>
      <c r="P1443" t="s">
        <v>3247</v>
      </c>
      <c r="Q1443" t="s">
        <v>71</v>
      </c>
      <c r="R1443" t="s">
        <v>63</v>
      </c>
      <c r="S1443" t="s">
        <v>3247</v>
      </c>
      <c r="T1443" t="s">
        <v>3909</v>
      </c>
      <c r="U1443" t="s">
        <v>66</v>
      </c>
    </row>
    <row r="1444" spans="1:21">
      <c r="A1444">
        <v>1443</v>
      </c>
      <c r="B1444">
        <f>"901"</f>
        <v>0</v>
      </c>
      <c r="C1444" t="s">
        <v>21</v>
      </c>
      <c r="D1444">
        <v>1001</v>
      </c>
      <c r="E1444">
        <v>3002</v>
      </c>
      <c r="F1444" t="s">
        <v>3910</v>
      </c>
      <c r="G1444">
        <v>1</v>
      </c>
      <c r="H1444" t="s">
        <v>56</v>
      </c>
      <c r="I1444">
        <v>1</v>
      </c>
      <c r="J1444">
        <v>20</v>
      </c>
      <c r="K1444" t="s">
        <v>3786</v>
      </c>
      <c r="L1444" t="s">
        <v>723</v>
      </c>
      <c r="M1444" t="s">
        <v>3911</v>
      </c>
      <c r="N1444" t="s">
        <v>3912</v>
      </c>
      <c r="O1444" t="s">
        <v>3913</v>
      </c>
      <c r="P1444" t="s">
        <v>407</v>
      </c>
      <c r="Q1444" t="s">
        <v>63</v>
      </c>
      <c r="R1444" t="s">
        <v>63</v>
      </c>
      <c r="S1444" t="s">
        <v>407</v>
      </c>
      <c r="T1444" t="s">
        <v>3914</v>
      </c>
      <c r="U1444" t="s">
        <v>66</v>
      </c>
    </row>
    <row r="1445" spans="1:21">
      <c r="A1445">
        <v>1444</v>
      </c>
      <c r="B1445">
        <f>"901"</f>
        <v>0</v>
      </c>
      <c r="C1445" t="s">
        <v>21</v>
      </c>
      <c r="D1445">
        <v>1001</v>
      </c>
      <c r="E1445">
        <v>3002</v>
      </c>
      <c r="F1445" t="s">
        <v>3910</v>
      </c>
      <c r="G1445">
        <v>1</v>
      </c>
      <c r="H1445" t="s">
        <v>56</v>
      </c>
      <c r="I1445">
        <v>1</v>
      </c>
      <c r="J1445">
        <v>20</v>
      </c>
      <c r="K1445" t="s">
        <v>3786</v>
      </c>
      <c r="L1445" t="s">
        <v>723</v>
      </c>
      <c r="M1445" t="s">
        <v>862</v>
      </c>
      <c r="N1445" t="s">
        <v>60</v>
      </c>
      <c r="O1445" t="s">
        <v>3915</v>
      </c>
      <c r="P1445" t="s">
        <v>3247</v>
      </c>
      <c r="Q1445" t="s">
        <v>71</v>
      </c>
      <c r="R1445" t="s">
        <v>63</v>
      </c>
      <c r="S1445" t="s">
        <v>3247</v>
      </c>
      <c r="T1445" t="s">
        <v>3916</v>
      </c>
      <c r="U1445" t="s">
        <v>66</v>
      </c>
    </row>
    <row r="1446" spans="1:21">
      <c r="A1446">
        <v>1445</v>
      </c>
      <c r="B1446">
        <f>"901"</f>
        <v>0</v>
      </c>
      <c r="C1446" t="s">
        <v>21</v>
      </c>
      <c r="D1446">
        <v>1001</v>
      </c>
      <c r="E1446">
        <v>3002</v>
      </c>
      <c r="F1446" t="s">
        <v>3917</v>
      </c>
      <c r="G1446">
        <v>1</v>
      </c>
      <c r="H1446" t="s">
        <v>56</v>
      </c>
      <c r="I1446">
        <v>1</v>
      </c>
      <c r="J1446">
        <v>20</v>
      </c>
      <c r="K1446" t="s">
        <v>3786</v>
      </c>
      <c r="L1446" t="s">
        <v>723</v>
      </c>
      <c r="M1446" t="s">
        <v>372</v>
      </c>
      <c r="N1446" t="s">
        <v>60</v>
      </c>
      <c r="O1446" t="s">
        <v>3918</v>
      </c>
      <c r="P1446" t="s">
        <v>3247</v>
      </c>
      <c r="Q1446" t="s">
        <v>71</v>
      </c>
      <c r="R1446" t="s">
        <v>63</v>
      </c>
      <c r="S1446" t="s">
        <v>3247</v>
      </c>
      <c r="T1446" t="s">
        <v>3919</v>
      </c>
      <c r="U1446" t="s">
        <v>66</v>
      </c>
    </row>
    <row r="1447" spans="1:21">
      <c r="A1447">
        <v>1446</v>
      </c>
      <c r="B1447">
        <f>"901"</f>
        <v>0</v>
      </c>
      <c r="C1447" t="s">
        <v>21</v>
      </c>
      <c r="D1447">
        <v>1001</v>
      </c>
      <c r="E1447">
        <v>3002</v>
      </c>
      <c r="F1447" t="s">
        <v>3920</v>
      </c>
      <c r="G1447">
        <v>1</v>
      </c>
      <c r="H1447" t="s">
        <v>56</v>
      </c>
      <c r="I1447">
        <v>1</v>
      </c>
      <c r="J1447">
        <v>20</v>
      </c>
      <c r="K1447" t="s">
        <v>3786</v>
      </c>
      <c r="L1447" t="s">
        <v>723</v>
      </c>
      <c r="M1447" t="s">
        <v>338</v>
      </c>
      <c r="N1447" t="s">
        <v>60</v>
      </c>
      <c r="O1447" t="s">
        <v>3921</v>
      </c>
      <c r="P1447" t="s">
        <v>3247</v>
      </c>
      <c r="Q1447" t="s">
        <v>71</v>
      </c>
      <c r="R1447" t="s">
        <v>63</v>
      </c>
      <c r="S1447" t="s">
        <v>3247</v>
      </c>
      <c r="T1447" t="s">
        <v>3922</v>
      </c>
      <c r="U1447" t="s">
        <v>66</v>
      </c>
    </row>
    <row r="1448" spans="1:21">
      <c r="A1448">
        <v>1447</v>
      </c>
      <c r="B1448">
        <f>"901"</f>
        <v>0</v>
      </c>
      <c r="C1448" t="s">
        <v>21</v>
      </c>
      <c r="D1448">
        <v>1001</v>
      </c>
      <c r="E1448">
        <v>3002</v>
      </c>
      <c r="F1448" t="s">
        <v>3923</v>
      </c>
      <c r="G1448">
        <v>1</v>
      </c>
      <c r="H1448" t="s">
        <v>56</v>
      </c>
      <c r="I1448">
        <v>1</v>
      </c>
      <c r="J1448">
        <v>20</v>
      </c>
      <c r="K1448" t="s">
        <v>3786</v>
      </c>
      <c r="L1448" t="s">
        <v>723</v>
      </c>
      <c r="M1448" t="s">
        <v>1733</v>
      </c>
      <c r="N1448" t="s">
        <v>60</v>
      </c>
      <c r="O1448" t="s">
        <v>3924</v>
      </c>
      <c r="P1448" t="s">
        <v>3247</v>
      </c>
      <c r="Q1448" t="s">
        <v>71</v>
      </c>
      <c r="R1448" t="s">
        <v>63</v>
      </c>
      <c r="S1448" t="s">
        <v>3247</v>
      </c>
      <c r="T1448" t="s">
        <v>3925</v>
      </c>
      <c r="U1448" t="s">
        <v>66</v>
      </c>
    </row>
    <row r="1449" spans="1:21">
      <c r="A1449">
        <v>1448</v>
      </c>
      <c r="B1449">
        <f>"901"</f>
        <v>0</v>
      </c>
      <c r="C1449" t="s">
        <v>21</v>
      </c>
      <c r="D1449">
        <v>1001</v>
      </c>
      <c r="E1449">
        <v>3002</v>
      </c>
      <c r="F1449" t="s">
        <v>3926</v>
      </c>
      <c r="G1449">
        <v>1</v>
      </c>
      <c r="H1449" t="s">
        <v>56</v>
      </c>
      <c r="I1449">
        <v>1</v>
      </c>
      <c r="J1449">
        <v>20</v>
      </c>
      <c r="K1449" t="s">
        <v>3786</v>
      </c>
      <c r="L1449" t="s">
        <v>723</v>
      </c>
      <c r="M1449" t="s">
        <v>1736</v>
      </c>
      <c r="N1449" t="s">
        <v>60</v>
      </c>
      <c r="O1449" t="s">
        <v>3927</v>
      </c>
      <c r="P1449" t="s">
        <v>3247</v>
      </c>
      <c r="Q1449" t="s">
        <v>71</v>
      </c>
      <c r="R1449" t="s">
        <v>63</v>
      </c>
      <c r="S1449" t="s">
        <v>3247</v>
      </c>
      <c r="T1449" t="s">
        <v>3928</v>
      </c>
      <c r="U1449" t="s">
        <v>66</v>
      </c>
    </row>
    <row r="1450" spans="1:21">
      <c r="A1450">
        <v>1449</v>
      </c>
      <c r="B1450">
        <f>"901"</f>
        <v>0</v>
      </c>
      <c r="C1450" t="s">
        <v>21</v>
      </c>
      <c r="D1450">
        <v>1001</v>
      </c>
      <c r="E1450">
        <v>3002</v>
      </c>
      <c r="F1450" t="s">
        <v>3929</v>
      </c>
      <c r="G1450">
        <v>1</v>
      </c>
      <c r="H1450" t="s">
        <v>56</v>
      </c>
      <c r="I1450">
        <v>1</v>
      </c>
      <c r="J1450">
        <v>20</v>
      </c>
      <c r="K1450" t="s">
        <v>3786</v>
      </c>
      <c r="L1450" t="s">
        <v>723</v>
      </c>
      <c r="M1450" t="s">
        <v>3930</v>
      </c>
      <c r="N1450" t="s">
        <v>60</v>
      </c>
      <c r="O1450" t="s">
        <v>3931</v>
      </c>
      <c r="P1450" t="s">
        <v>3247</v>
      </c>
      <c r="Q1450" t="s">
        <v>71</v>
      </c>
      <c r="R1450" t="s">
        <v>63</v>
      </c>
      <c r="S1450" t="s">
        <v>3247</v>
      </c>
      <c r="T1450" t="s">
        <v>3932</v>
      </c>
      <c r="U1450" t="s">
        <v>66</v>
      </c>
    </row>
    <row r="1451" spans="1:21">
      <c r="A1451">
        <v>1450</v>
      </c>
      <c r="B1451">
        <f>"901"</f>
        <v>0</v>
      </c>
      <c r="C1451" t="s">
        <v>21</v>
      </c>
      <c r="D1451">
        <v>1001</v>
      </c>
      <c r="E1451">
        <v>3002</v>
      </c>
      <c r="F1451" t="s">
        <v>3933</v>
      </c>
      <c r="G1451">
        <v>1</v>
      </c>
      <c r="H1451" t="s">
        <v>56</v>
      </c>
      <c r="I1451">
        <v>1</v>
      </c>
      <c r="J1451">
        <v>20</v>
      </c>
      <c r="K1451" t="s">
        <v>3786</v>
      </c>
      <c r="L1451" t="s">
        <v>723</v>
      </c>
      <c r="M1451" t="s">
        <v>3799</v>
      </c>
      <c r="N1451" t="s">
        <v>117</v>
      </c>
      <c r="O1451" t="s">
        <v>3934</v>
      </c>
      <c r="P1451" t="s">
        <v>725</v>
      </c>
      <c r="Q1451" t="s">
        <v>63</v>
      </c>
      <c r="R1451" t="s">
        <v>71</v>
      </c>
      <c r="S1451" t="s">
        <v>725</v>
      </c>
      <c r="T1451" t="s">
        <v>3935</v>
      </c>
      <c r="U1451" t="s">
        <v>66</v>
      </c>
    </row>
    <row r="1452" spans="1:21">
      <c r="A1452">
        <v>1451</v>
      </c>
      <c r="B1452">
        <f>"901"</f>
        <v>0</v>
      </c>
      <c r="C1452" t="s">
        <v>21</v>
      </c>
      <c r="D1452">
        <v>1001</v>
      </c>
      <c r="E1452">
        <v>3002</v>
      </c>
      <c r="F1452" t="s">
        <v>3936</v>
      </c>
      <c r="G1452">
        <v>1</v>
      </c>
      <c r="H1452" t="s">
        <v>56</v>
      </c>
      <c r="I1452">
        <v>1</v>
      </c>
      <c r="J1452">
        <v>20</v>
      </c>
      <c r="K1452" t="s">
        <v>3786</v>
      </c>
      <c r="L1452" t="s">
        <v>723</v>
      </c>
      <c r="M1452" t="s">
        <v>3803</v>
      </c>
      <c r="N1452" t="s">
        <v>117</v>
      </c>
      <c r="O1452" t="s">
        <v>3937</v>
      </c>
      <c r="P1452" t="s">
        <v>725</v>
      </c>
      <c r="Q1452" t="s">
        <v>63</v>
      </c>
      <c r="R1452" t="s">
        <v>71</v>
      </c>
      <c r="S1452" t="s">
        <v>725</v>
      </c>
      <c r="T1452" t="s">
        <v>3938</v>
      </c>
      <c r="U1452" t="s">
        <v>66</v>
      </c>
    </row>
    <row r="1453" spans="1:21">
      <c r="A1453">
        <v>1452</v>
      </c>
      <c r="B1453">
        <f>"901"</f>
        <v>0</v>
      </c>
      <c r="C1453" t="s">
        <v>21</v>
      </c>
      <c r="D1453">
        <v>1001</v>
      </c>
      <c r="E1453">
        <v>3002</v>
      </c>
      <c r="F1453" t="s">
        <v>3939</v>
      </c>
      <c r="G1453">
        <v>1</v>
      </c>
      <c r="H1453" t="s">
        <v>56</v>
      </c>
      <c r="I1453">
        <v>1</v>
      </c>
      <c r="J1453">
        <v>20</v>
      </c>
      <c r="K1453" t="s">
        <v>3786</v>
      </c>
      <c r="L1453" t="s">
        <v>723</v>
      </c>
      <c r="M1453" t="s">
        <v>3790</v>
      </c>
      <c r="N1453" t="s">
        <v>117</v>
      </c>
      <c r="O1453" t="s">
        <v>3940</v>
      </c>
      <c r="P1453" t="s">
        <v>725</v>
      </c>
      <c r="Q1453" t="s">
        <v>63</v>
      </c>
      <c r="R1453" t="s">
        <v>71</v>
      </c>
      <c r="S1453" t="s">
        <v>725</v>
      </c>
      <c r="T1453" t="s">
        <v>3941</v>
      </c>
      <c r="U1453" t="s">
        <v>66</v>
      </c>
    </row>
    <row r="1454" spans="1:21">
      <c r="A1454">
        <v>1453</v>
      </c>
      <c r="B1454">
        <f>"901"</f>
        <v>0</v>
      </c>
      <c r="C1454" t="s">
        <v>21</v>
      </c>
      <c r="D1454">
        <v>1001</v>
      </c>
      <c r="E1454">
        <v>3002</v>
      </c>
      <c r="F1454" t="s">
        <v>3942</v>
      </c>
      <c r="G1454">
        <v>1</v>
      </c>
      <c r="H1454" t="s">
        <v>56</v>
      </c>
      <c r="I1454">
        <v>1</v>
      </c>
      <c r="J1454">
        <v>20</v>
      </c>
      <c r="K1454" t="s">
        <v>3786</v>
      </c>
      <c r="L1454" t="s">
        <v>723</v>
      </c>
      <c r="M1454" t="s">
        <v>3447</v>
      </c>
      <c r="N1454" t="s">
        <v>117</v>
      </c>
      <c r="O1454" t="s">
        <v>3943</v>
      </c>
      <c r="P1454" t="s">
        <v>725</v>
      </c>
      <c r="Q1454" t="s">
        <v>63</v>
      </c>
      <c r="R1454" t="s">
        <v>71</v>
      </c>
      <c r="S1454" t="s">
        <v>725</v>
      </c>
      <c r="T1454" t="s">
        <v>3944</v>
      </c>
      <c r="U1454" t="s">
        <v>66</v>
      </c>
    </row>
    <row r="1455" spans="1:21">
      <c r="A1455">
        <v>1454</v>
      </c>
      <c r="B1455">
        <f>"901"</f>
        <v>0</v>
      </c>
      <c r="C1455" t="s">
        <v>21</v>
      </c>
      <c r="D1455">
        <v>1001</v>
      </c>
      <c r="E1455">
        <v>3002</v>
      </c>
      <c r="F1455" t="s">
        <v>3945</v>
      </c>
      <c r="G1455">
        <v>1</v>
      </c>
      <c r="H1455" t="s">
        <v>56</v>
      </c>
      <c r="I1455">
        <v>1</v>
      </c>
      <c r="J1455">
        <v>20</v>
      </c>
      <c r="K1455" t="s">
        <v>3786</v>
      </c>
      <c r="L1455" t="s">
        <v>723</v>
      </c>
      <c r="M1455" t="s">
        <v>3810</v>
      </c>
      <c r="N1455" t="s">
        <v>232</v>
      </c>
      <c r="O1455" t="s">
        <v>3946</v>
      </c>
      <c r="P1455" t="s">
        <v>725</v>
      </c>
      <c r="Q1455" t="s">
        <v>63</v>
      </c>
      <c r="R1455" t="s">
        <v>71</v>
      </c>
      <c r="S1455" t="s">
        <v>725</v>
      </c>
      <c r="T1455" t="s">
        <v>3935</v>
      </c>
      <c r="U1455" t="s">
        <v>66</v>
      </c>
    </row>
    <row r="1456" spans="1:21">
      <c r="A1456">
        <v>1455</v>
      </c>
      <c r="B1456">
        <f>"901"</f>
        <v>0</v>
      </c>
      <c r="C1456" t="s">
        <v>21</v>
      </c>
      <c r="D1456">
        <v>1001</v>
      </c>
      <c r="E1456">
        <v>3002</v>
      </c>
      <c r="F1456" t="s">
        <v>3947</v>
      </c>
      <c r="G1456">
        <v>1</v>
      </c>
      <c r="H1456" t="s">
        <v>56</v>
      </c>
      <c r="I1456">
        <v>1</v>
      </c>
      <c r="J1456">
        <v>20</v>
      </c>
      <c r="K1456" t="s">
        <v>3786</v>
      </c>
      <c r="L1456" t="s">
        <v>723</v>
      </c>
      <c r="M1456" t="s">
        <v>3814</v>
      </c>
      <c r="N1456" t="s">
        <v>232</v>
      </c>
      <c r="O1456" t="s">
        <v>3948</v>
      </c>
      <c r="P1456" t="s">
        <v>725</v>
      </c>
      <c r="Q1456" t="s">
        <v>63</v>
      </c>
      <c r="R1456" t="s">
        <v>71</v>
      </c>
      <c r="S1456" t="s">
        <v>725</v>
      </c>
      <c r="T1456" t="s">
        <v>3938</v>
      </c>
      <c r="U1456" t="s">
        <v>66</v>
      </c>
    </row>
    <row r="1457" spans="1:21">
      <c r="A1457">
        <v>1456</v>
      </c>
      <c r="B1457">
        <f>"901"</f>
        <v>0</v>
      </c>
      <c r="C1457" t="s">
        <v>21</v>
      </c>
      <c r="D1457">
        <v>1001</v>
      </c>
      <c r="E1457">
        <v>3002</v>
      </c>
      <c r="F1457" t="s">
        <v>3949</v>
      </c>
      <c r="G1457">
        <v>1</v>
      </c>
      <c r="H1457" t="s">
        <v>56</v>
      </c>
      <c r="I1457">
        <v>1</v>
      </c>
      <c r="J1457">
        <v>20</v>
      </c>
      <c r="K1457" t="s">
        <v>3786</v>
      </c>
      <c r="L1457" t="s">
        <v>723</v>
      </c>
      <c r="M1457" t="s">
        <v>3817</v>
      </c>
      <c r="N1457" t="s">
        <v>232</v>
      </c>
      <c r="O1457" t="s">
        <v>3950</v>
      </c>
      <c r="P1457" t="s">
        <v>725</v>
      </c>
      <c r="Q1457" t="s">
        <v>63</v>
      </c>
      <c r="R1457" t="s">
        <v>71</v>
      </c>
      <c r="S1457" t="s">
        <v>725</v>
      </c>
      <c r="T1457" t="s">
        <v>3941</v>
      </c>
      <c r="U1457" t="s">
        <v>66</v>
      </c>
    </row>
    <row r="1458" spans="1:21">
      <c r="A1458">
        <v>1457</v>
      </c>
      <c r="B1458">
        <f>"901"</f>
        <v>0</v>
      </c>
      <c r="C1458" t="s">
        <v>21</v>
      </c>
      <c r="D1458">
        <v>1001</v>
      </c>
      <c r="E1458">
        <v>3002</v>
      </c>
      <c r="F1458" t="s">
        <v>3951</v>
      </c>
      <c r="G1458">
        <v>1</v>
      </c>
      <c r="H1458" t="s">
        <v>56</v>
      </c>
      <c r="I1458">
        <v>1</v>
      </c>
      <c r="J1458">
        <v>20</v>
      </c>
      <c r="K1458" t="s">
        <v>3786</v>
      </c>
      <c r="L1458" t="s">
        <v>723</v>
      </c>
      <c r="M1458" t="s">
        <v>3456</v>
      </c>
      <c r="N1458" t="s">
        <v>232</v>
      </c>
      <c r="O1458" t="s">
        <v>3952</v>
      </c>
      <c r="P1458" t="s">
        <v>725</v>
      </c>
      <c r="Q1458" t="s">
        <v>63</v>
      </c>
      <c r="R1458" t="s">
        <v>71</v>
      </c>
      <c r="S1458" t="s">
        <v>725</v>
      </c>
      <c r="T1458" t="s">
        <v>3944</v>
      </c>
      <c r="U1458" t="s">
        <v>66</v>
      </c>
    </row>
    <row r="1459" spans="1:21">
      <c r="A1459">
        <v>1458</v>
      </c>
      <c r="B1459">
        <f>"901"</f>
        <v>0</v>
      </c>
      <c r="C1459" t="s">
        <v>21</v>
      </c>
      <c r="D1459">
        <v>1001</v>
      </c>
      <c r="E1459">
        <v>3002</v>
      </c>
      <c r="F1459" t="s">
        <v>3953</v>
      </c>
      <c r="G1459">
        <v>1</v>
      </c>
      <c r="H1459" t="s">
        <v>56</v>
      </c>
      <c r="I1459">
        <v>1</v>
      </c>
      <c r="J1459">
        <v>20</v>
      </c>
      <c r="K1459" t="s">
        <v>3786</v>
      </c>
      <c r="L1459" t="s">
        <v>723</v>
      </c>
      <c r="M1459" t="s">
        <v>3823</v>
      </c>
      <c r="N1459" t="s">
        <v>242</v>
      </c>
      <c r="O1459" t="s">
        <v>3954</v>
      </c>
      <c r="P1459" t="s">
        <v>725</v>
      </c>
      <c r="Q1459" t="s">
        <v>63</v>
      </c>
      <c r="R1459" t="s">
        <v>71</v>
      </c>
      <c r="S1459" t="s">
        <v>725</v>
      </c>
      <c r="T1459" t="s">
        <v>3935</v>
      </c>
      <c r="U1459" t="s">
        <v>66</v>
      </c>
    </row>
    <row r="1460" spans="1:21">
      <c r="A1460">
        <v>1459</v>
      </c>
      <c r="B1460">
        <f>"901"</f>
        <v>0</v>
      </c>
      <c r="C1460" t="s">
        <v>21</v>
      </c>
      <c r="D1460">
        <v>1001</v>
      </c>
      <c r="E1460">
        <v>3002</v>
      </c>
      <c r="F1460" t="s">
        <v>3955</v>
      </c>
      <c r="G1460">
        <v>1</v>
      </c>
      <c r="H1460" t="s">
        <v>56</v>
      </c>
      <c r="I1460">
        <v>1</v>
      </c>
      <c r="J1460">
        <v>20</v>
      </c>
      <c r="K1460" t="s">
        <v>3786</v>
      </c>
      <c r="L1460" t="s">
        <v>723</v>
      </c>
      <c r="M1460" t="s">
        <v>3826</v>
      </c>
      <c r="N1460" t="s">
        <v>242</v>
      </c>
      <c r="O1460" t="s">
        <v>3956</v>
      </c>
      <c r="P1460" t="s">
        <v>725</v>
      </c>
      <c r="Q1460" t="s">
        <v>63</v>
      </c>
      <c r="R1460" t="s">
        <v>71</v>
      </c>
      <c r="S1460" t="s">
        <v>725</v>
      </c>
      <c r="T1460" t="s">
        <v>3938</v>
      </c>
      <c r="U1460" t="s">
        <v>66</v>
      </c>
    </row>
    <row r="1461" spans="1:21">
      <c r="A1461">
        <v>1460</v>
      </c>
      <c r="B1461">
        <f>"901"</f>
        <v>0</v>
      </c>
      <c r="C1461" t="s">
        <v>21</v>
      </c>
      <c r="D1461">
        <v>1001</v>
      </c>
      <c r="E1461">
        <v>3002</v>
      </c>
      <c r="F1461" t="s">
        <v>3957</v>
      </c>
      <c r="G1461">
        <v>1</v>
      </c>
      <c r="H1461" t="s">
        <v>56</v>
      </c>
      <c r="I1461">
        <v>1</v>
      </c>
      <c r="J1461">
        <v>20</v>
      </c>
      <c r="K1461" t="s">
        <v>3786</v>
      </c>
      <c r="L1461" t="s">
        <v>723</v>
      </c>
      <c r="M1461" t="s">
        <v>3829</v>
      </c>
      <c r="N1461" t="s">
        <v>242</v>
      </c>
      <c r="O1461" t="s">
        <v>3958</v>
      </c>
      <c r="P1461" t="s">
        <v>725</v>
      </c>
      <c r="Q1461" t="s">
        <v>63</v>
      </c>
      <c r="R1461" t="s">
        <v>71</v>
      </c>
      <c r="S1461" t="s">
        <v>725</v>
      </c>
      <c r="T1461" t="s">
        <v>3941</v>
      </c>
      <c r="U1461" t="s">
        <v>66</v>
      </c>
    </row>
    <row r="1462" spans="1:21">
      <c r="A1462">
        <v>1461</v>
      </c>
      <c r="B1462">
        <f>"901"</f>
        <v>0</v>
      </c>
      <c r="C1462" t="s">
        <v>21</v>
      </c>
      <c r="D1462">
        <v>1001</v>
      </c>
      <c r="E1462">
        <v>3002</v>
      </c>
      <c r="F1462" t="s">
        <v>3959</v>
      </c>
      <c r="G1462">
        <v>1</v>
      </c>
      <c r="H1462" t="s">
        <v>56</v>
      </c>
      <c r="I1462">
        <v>1</v>
      </c>
      <c r="J1462">
        <v>20</v>
      </c>
      <c r="K1462" t="s">
        <v>3786</v>
      </c>
      <c r="L1462" t="s">
        <v>723</v>
      </c>
      <c r="M1462" t="s">
        <v>3465</v>
      </c>
      <c r="N1462" t="s">
        <v>242</v>
      </c>
      <c r="O1462" t="s">
        <v>3960</v>
      </c>
      <c r="P1462" t="s">
        <v>725</v>
      </c>
      <c r="Q1462" t="s">
        <v>63</v>
      </c>
      <c r="R1462" t="s">
        <v>71</v>
      </c>
      <c r="S1462" t="s">
        <v>725</v>
      </c>
      <c r="T1462" t="s">
        <v>3944</v>
      </c>
      <c r="U1462" t="s">
        <v>66</v>
      </c>
    </row>
    <row r="1463" spans="1:21">
      <c r="A1463">
        <v>1462</v>
      </c>
      <c r="B1463">
        <f>"901"</f>
        <v>0</v>
      </c>
      <c r="C1463" t="s">
        <v>21</v>
      </c>
      <c r="D1463">
        <v>1001</v>
      </c>
      <c r="E1463">
        <v>3002</v>
      </c>
      <c r="F1463" t="s">
        <v>3961</v>
      </c>
      <c r="G1463">
        <v>1</v>
      </c>
      <c r="H1463" t="s">
        <v>56</v>
      </c>
      <c r="I1463">
        <v>1</v>
      </c>
      <c r="J1463">
        <v>20</v>
      </c>
      <c r="K1463" t="s">
        <v>3786</v>
      </c>
      <c r="L1463" t="s">
        <v>723</v>
      </c>
      <c r="M1463" t="s">
        <v>3834</v>
      </c>
      <c r="N1463" t="s">
        <v>246</v>
      </c>
      <c r="O1463" t="s">
        <v>3962</v>
      </c>
      <c r="P1463" t="s">
        <v>725</v>
      </c>
      <c r="Q1463" t="s">
        <v>63</v>
      </c>
      <c r="R1463" t="s">
        <v>71</v>
      </c>
      <c r="S1463" t="s">
        <v>725</v>
      </c>
      <c r="T1463" t="s">
        <v>3935</v>
      </c>
      <c r="U1463" t="s">
        <v>66</v>
      </c>
    </row>
    <row r="1464" spans="1:21">
      <c r="A1464">
        <v>1463</v>
      </c>
      <c r="B1464">
        <f>"901"</f>
        <v>0</v>
      </c>
      <c r="C1464" t="s">
        <v>21</v>
      </c>
      <c r="D1464">
        <v>1001</v>
      </c>
      <c r="E1464">
        <v>3002</v>
      </c>
      <c r="F1464" t="s">
        <v>3963</v>
      </c>
      <c r="G1464">
        <v>1</v>
      </c>
      <c r="H1464" t="s">
        <v>56</v>
      </c>
      <c r="I1464">
        <v>1</v>
      </c>
      <c r="J1464">
        <v>20</v>
      </c>
      <c r="K1464" t="s">
        <v>3786</v>
      </c>
      <c r="L1464" t="s">
        <v>723</v>
      </c>
      <c r="M1464" t="s">
        <v>3837</v>
      </c>
      <c r="N1464" t="s">
        <v>246</v>
      </c>
      <c r="O1464" t="s">
        <v>3964</v>
      </c>
      <c r="P1464" t="s">
        <v>725</v>
      </c>
      <c r="Q1464" t="s">
        <v>63</v>
      </c>
      <c r="R1464" t="s">
        <v>71</v>
      </c>
      <c r="S1464" t="s">
        <v>725</v>
      </c>
      <c r="T1464" t="s">
        <v>3938</v>
      </c>
      <c r="U1464" t="s">
        <v>66</v>
      </c>
    </row>
    <row r="1465" spans="1:21">
      <c r="A1465">
        <v>1464</v>
      </c>
      <c r="B1465">
        <f>"901"</f>
        <v>0</v>
      </c>
      <c r="C1465" t="s">
        <v>21</v>
      </c>
      <c r="D1465">
        <v>1001</v>
      </c>
      <c r="E1465">
        <v>3002</v>
      </c>
      <c r="F1465" t="s">
        <v>3965</v>
      </c>
      <c r="G1465">
        <v>1</v>
      </c>
      <c r="H1465" t="s">
        <v>56</v>
      </c>
      <c r="I1465">
        <v>1</v>
      </c>
      <c r="J1465">
        <v>20</v>
      </c>
      <c r="K1465" t="s">
        <v>3786</v>
      </c>
      <c r="L1465" t="s">
        <v>723</v>
      </c>
      <c r="M1465" t="s">
        <v>3840</v>
      </c>
      <c r="N1465" t="s">
        <v>246</v>
      </c>
      <c r="O1465" t="s">
        <v>3966</v>
      </c>
      <c r="P1465" t="s">
        <v>725</v>
      </c>
      <c r="Q1465" t="s">
        <v>63</v>
      </c>
      <c r="R1465" t="s">
        <v>71</v>
      </c>
      <c r="S1465" t="s">
        <v>725</v>
      </c>
      <c r="T1465" t="s">
        <v>3941</v>
      </c>
      <c r="U1465" t="s">
        <v>66</v>
      </c>
    </row>
    <row r="1466" spans="1:21">
      <c r="A1466">
        <v>1465</v>
      </c>
      <c r="B1466">
        <f>"901"</f>
        <v>0</v>
      </c>
      <c r="C1466" t="s">
        <v>21</v>
      </c>
      <c r="D1466">
        <v>1001</v>
      </c>
      <c r="E1466">
        <v>3002</v>
      </c>
      <c r="F1466" t="s">
        <v>3967</v>
      </c>
      <c r="G1466">
        <v>1</v>
      </c>
      <c r="H1466" t="s">
        <v>56</v>
      </c>
      <c r="I1466">
        <v>1</v>
      </c>
      <c r="J1466">
        <v>20</v>
      </c>
      <c r="K1466" t="s">
        <v>3786</v>
      </c>
      <c r="L1466" t="s">
        <v>723</v>
      </c>
      <c r="M1466" t="s">
        <v>3474</v>
      </c>
      <c r="N1466" t="s">
        <v>246</v>
      </c>
      <c r="O1466" t="s">
        <v>3968</v>
      </c>
      <c r="P1466" t="s">
        <v>725</v>
      </c>
      <c r="Q1466" t="s">
        <v>63</v>
      </c>
      <c r="R1466" t="s">
        <v>71</v>
      </c>
      <c r="S1466" t="s">
        <v>725</v>
      </c>
      <c r="T1466" t="s">
        <v>3944</v>
      </c>
      <c r="U1466" t="s">
        <v>66</v>
      </c>
    </row>
    <row r="1467" spans="1:21">
      <c r="A1467">
        <v>1466</v>
      </c>
      <c r="B1467">
        <f>"901"</f>
        <v>0</v>
      </c>
      <c r="C1467" t="s">
        <v>21</v>
      </c>
      <c r="D1467">
        <v>1001</v>
      </c>
      <c r="E1467">
        <v>4001</v>
      </c>
      <c r="F1467" t="s">
        <v>3969</v>
      </c>
      <c r="G1467">
        <v>1</v>
      </c>
      <c r="H1467" t="s">
        <v>56</v>
      </c>
      <c r="I1467">
        <v>1</v>
      </c>
      <c r="J1467">
        <v>22</v>
      </c>
      <c r="K1467" t="s">
        <v>3970</v>
      </c>
      <c r="L1467" t="s">
        <v>758</v>
      </c>
      <c r="M1467" t="s">
        <v>148</v>
      </c>
      <c r="N1467" t="s">
        <v>60</v>
      </c>
      <c r="O1467" t="s">
        <v>3971</v>
      </c>
      <c r="P1467" t="s">
        <v>725</v>
      </c>
      <c r="Q1467" t="s">
        <v>63</v>
      </c>
      <c r="R1467" t="s">
        <v>71</v>
      </c>
      <c r="S1467" t="s">
        <v>725</v>
      </c>
      <c r="T1467" t="s">
        <v>3972</v>
      </c>
      <c r="U1467" t="s">
        <v>66</v>
      </c>
    </row>
    <row r="1468" spans="1:21">
      <c r="A1468">
        <v>1467</v>
      </c>
      <c r="B1468">
        <f>"901"</f>
        <v>0</v>
      </c>
      <c r="C1468" t="s">
        <v>21</v>
      </c>
      <c r="D1468">
        <v>1001</v>
      </c>
      <c r="E1468">
        <v>4001</v>
      </c>
      <c r="F1468" t="s">
        <v>3973</v>
      </c>
      <c r="G1468">
        <v>1</v>
      </c>
      <c r="H1468" t="s">
        <v>56</v>
      </c>
      <c r="I1468">
        <v>1</v>
      </c>
      <c r="J1468">
        <v>22</v>
      </c>
      <c r="K1468" t="s">
        <v>3970</v>
      </c>
      <c r="L1468" t="s">
        <v>758</v>
      </c>
      <c r="M1468" t="s">
        <v>128</v>
      </c>
      <c r="N1468" t="s">
        <v>60</v>
      </c>
      <c r="O1468" t="s">
        <v>3974</v>
      </c>
      <c r="P1468" t="s">
        <v>725</v>
      </c>
      <c r="Q1468" t="s">
        <v>63</v>
      </c>
      <c r="R1468" t="s">
        <v>71</v>
      </c>
      <c r="S1468" t="s">
        <v>725</v>
      </c>
      <c r="T1468" t="s">
        <v>3975</v>
      </c>
      <c r="U1468" t="s">
        <v>66</v>
      </c>
    </row>
    <row r="1469" spans="1:21">
      <c r="A1469">
        <v>1468</v>
      </c>
      <c r="B1469">
        <f>"901"</f>
        <v>0</v>
      </c>
      <c r="C1469" t="s">
        <v>21</v>
      </c>
      <c r="D1469">
        <v>1001</v>
      </c>
      <c r="E1469">
        <v>4001</v>
      </c>
      <c r="F1469" t="s">
        <v>3976</v>
      </c>
      <c r="G1469">
        <v>1</v>
      </c>
      <c r="H1469" t="s">
        <v>56</v>
      </c>
      <c r="I1469">
        <v>1</v>
      </c>
      <c r="J1469">
        <v>22</v>
      </c>
      <c r="K1469" t="s">
        <v>3970</v>
      </c>
      <c r="L1469" t="s">
        <v>758</v>
      </c>
      <c r="M1469" t="s">
        <v>152</v>
      </c>
      <c r="N1469" t="s">
        <v>60</v>
      </c>
      <c r="O1469" t="s">
        <v>3977</v>
      </c>
      <c r="P1469" t="s">
        <v>725</v>
      </c>
      <c r="Q1469" t="s">
        <v>63</v>
      </c>
      <c r="R1469" t="s">
        <v>71</v>
      </c>
      <c r="S1469" t="s">
        <v>725</v>
      </c>
      <c r="T1469" t="s">
        <v>3978</v>
      </c>
      <c r="U1469" t="s">
        <v>66</v>
      </c>
    </row>
    <row r="1470" spans="1:21">
      <c r="A1470">
        <v>1469</v>
      </c>
      <c r="B1470">
        <f>"901"</f>
        <v>0</v>
      </c>
      <c r="C1470" t="s">
        <v>21</v>
      </c>
      <c r="D1470">
        <v>1001</v>
      </c>
      <c r="E1470">
        <v>4001</v>
      </c>
      <c r="F1470" t="s">
        <v>3979</v>
      </c>
      <c r="G1470">
        <v>1</v>
      </c>
      <c r="H1470" t="s">
        <v>56</v>
      </c>
      <c r="I1470">
        <v>1</v>
      </c>
      <c r="J1470">
        <v>22</v>
      </c>
      <c r="K1470" t="s">
        <v>3970</v>
      </c>
      <c r="L1470" t="s">
        <v>758</v>
      </c>
      <c r="M1470" t="s">
        <v>365</v>
      </c>
      <c r="N1470" t="s">
        <v>117</v>
      </c>
      <c r="O1470" t="s">
        <v>3980</v>
      </c>
      <c r="P1470" t="s">
        <v>725</v>
      </c>
      <c r="Q1470" t="s">
        <v>63</v>
      </c>
      <c r="R1470" t="s">
        <v>71</v>
      </c>
      <c r="S1470" t="s">
        <v>725</v>
      </c>
      <c r="T1470" t="s">
        <v>3981</v>
      </c>
      <c r="U1470" t="s">
        <v>66</v>
      </c>
    </row>
    <row r="1471" spans="1:21">
      <c r="A1471">
        <v>1554</v>
      </c>
      <c r="B1471">
        <f>"901"</f>
        <v>0</v>
      </c>
      <c r="C1471" t="s">
        <v>21</v>
      </c>
      <c r="D1471">
        <v>1001</v>
      </c>
      <c r="E1471">
        <v>5001</v>
      </c>
      <c r="F1471" t="s">
        <v>3982</v>
      </c>
      <c r="G1471">
        <v>1</v>
      </c>
      <c r="H1471" t="s">
        <v>56</v>
      </c>
      <c r="I1471">
        <v>1</v>
      </c>
      <c r="J1471">
        <v>19</v>
      </c>
      <c r="K1471" t="s">
        <v>3983</v>
      </c>
      <c r="L1471" t="s">
        <v>723</v>
      </c>
      <c r="M1471" t="s">
        <v>3984</v>
      </c>
      <c r="N1471" t="s">
        <v>60</v>
      </c>
      <c r="O1471" t="s">
        <v>3985</v>
      </c>
      <c r="P1471" t="s">
        <v>415</v>
      </c>
      <c r="Q1471" t="s">
        <v>63</v>
      </c>
      <c r="R1471" t="s">
        <v>71</v>
      </c>
      <c r="S1471" t="s">
        <v>415</v>
      </c>
      <c r="T1471" t="s">
        <v>3986</v>
      </c>
      <c r="U1471" t="s">
        <v>66</v>
      </c>
    </row>
    <row r="1472" spans="1:21">
      <c r="A1472">
        <v>1470</v>
      </c>
      <c r="B1472">
        <f>"901"</f>
        <v>0</v>
      </c>
      <c r="C1472" t="s">
        <v>21</v>
      </c>
      <c r="D1472">
        <v>1001</v>
      </c>
      <c r="E1472">
        <v>4001</v>
      </c>
      <c r="F1472" t="s">
        <v>3987</v>
      </c>
      <c r="G1472">
        <v>1</v>
      </c>
      <c r="H1472" t="s">
        <v>56</v>
      </c>
      <c r="I1472">
        <v>1</v>
      </c>
      <c r="J1472">
        <v>22</v>
      </c>
      <c r="K1472" t="s">
        <v>3970</v>
      </c>
      <c r="L1472" t="s">
        <v>758</v>
      </c>
      <c r="M1472" t="s">
        <v>121</v>
      </c>
      <c r="N1472" t="s">
        <v>117</v>
      </c>
      <c r="O1472" t="s">
        <v>3988</v>
      </c>
      <c r="P1472" t="s">
        <v>725</v>
      </c>
      <c r="Q1472" t="s">
        <v>63</v>
      </c>
      <c r="R1472" t="s">
        <v>71</v>
      </c>
      <c r="S1472" t="s">
        <v>725</v>
      </c>
      <c r="T1472" t="s">
        <v>3989</v>
      </c>
      <c r="U1472" t="s">
        <v>66</v>
      </c>
    </row>
    <row r="1473" spans="1:21">
      <c r="A1473">
        <v>1471</v>
      </c>
      <c r="B1473">
        <f>"901"</f>
        <v>0</v>
      </c>
      <c r="C1473" t="s">
        <v>21</v>
      </c>
      <c r="D1473">
        <v>1001</v>
      </c>
      <c r="E1473">
        <v>4001</v>
      </c>
      <c r="F1473" t="s">
        <v>3990</v>
      </c>
      <c r="G1473">
        <v>1</v>
      </c>
      <c r="H1473" t="s">
        <v>56</v>
      </c>
      <c r="I1473">
        <v>1</v>
      </c>
      <c r="J1473">
        <v>22</v>
      </c>
      <c r="K1473" t="s">
        <v>3970</v>
      </c>
      <c r="L1473" t="s">
        <v>758</v>
      </c>
      <c r="M1473" t="s">
        <v>331</v>
      </c>
      <c r="N1473" t="s">
        <v>117</v>
      </c>
      <c r="O1473" t="s">
        <v>3991</v>
      </c>
      <c r="P1473" t="s">
        <v>725</v>
      </c>
      <c r="Q1473" t="s">
        <v>63</v>
      </c>
      <c r="R1473" t="s">
        <v>71</v>
      </c>
      <c r="S1473" t="s">
        <v>725</v>
      </c>
      <c r="T1473" t="s">
        <v>3992</v>
      </c>
      <c r="U1473" t="s">
        <v>66</v>
      </c>
    </row>
    <row r="1474" spans="1:21">
      <c r="A1474">
        <v>1472</v>
      </c>
      <c r="B1474">
        <f>"901"</f>
        <v>0</v>
      </c>
      <c r="C1474" t="s">
        <v>21</v>
      </c>
      <c r="D1474">
        <v>1001</v>
      </c>
      <c r="E1474">
        <v>4001</v>
      </c>
      <c r="F1474" t="s">
        <v>3993</v>
      </c>
      <c r="G1474">
        <v>1</v>
      </c>
      <c r="H1474" t="s">
        <v>56</v>
      </c>
      <c r="I1474">
        <v>1</v>
      </c>
      <c r="J1474">
        <v>22</v>
      </c>
      <c r="K1474" t="s">
        <v>3970</v>
      </c>
      <c r="L1474" t="s">
        <v>758</v>
      </c>
      <c r="M1474" t="s">
        <v>235</v>
      </c>
      <c r="N1474" t="s">
        <v>232</v>
      </c>
      <c r="O1474" t="s">
        <v>3994</v>
      </c>
      <c r="P1474" t="s">
        <v>725</v>
      </c>
      <c r="Q1474" t="s">
        <v>63</v>
      </c>
      <c r="R1474" t="s">
        <v>71</v>
      </c>
      <c r="S1474" t="s">
        <v>725</v>
      </c>
      <c r="T1474" t="s">
        <v>3981</v>
      </c>
      <c r="U1474" t="s">
        <v>66</v>
      </c>
    </row>
    <row r="1475" spans="1:21">
      <c r="A1475">
        <v>1473</v>
      </c>
      <c r="B1475">
        <f>"901"</f>
        <v>0</v>
      </c>
      <c r="C1475" t="s">
        <v>21</v>
      </c>
      <c r="D1475">
        <v>1001</v>
      </c>
      <c r="E1475">
        <v>4001</v>
      </c>
      <c r="F1475" t="s">
        <v>3995</v>
      </c>
      <c r="G1475">
        <v>1</v>
      </c>
      <c r="H1475" t="s">
        <v>56</v>
      </c>
      <c r="I1475">
        <v>1</v>
      </c>
      <c r="J1475">
        <v>22</v>
      </c>
      <c r="K1475" t="s">
        <v>3970</v>
      </c>
      <c r="L1475" t="s">
        <v>758</v>
      </c>
      <c r="M1475" t="s">
        <v>231</v>
      </c>
      <c r="N1475" t="s">
        <v>232</v>
      </c>
      <c r="O1475" t="s">
        <v>3996</v>
      </c>
      <c r="P1475" t="s">
        <v>725</v>
      </c>
      <c r="Q1475" t="s">
        <v>63</v>
      </c>
      <c r="R1475" t="s">
        <v>71</v>
      </c>
      <c r="S1475" t="s">
        <v>725</v>
      </c>
      <c r="T1475" t="s">
        <v>3989</v>
      </c>
      <c r="U1475" t="s">
        <v>66</v>
      </c>
    </row>
    <row r="1476" spans="1:21">
      <c r="A1476">
        <v>1474</v>
      </c>
      <c r="B1476">
        <f>"901"</f>
        <v>0</v>
      </c>
      <c r="C1476" t="s">
        <v>21</v>
      </c>
      <c r="D1476">
        <v>1001</v>
      </c>
      <c r="E1476">
        <v>4001</v>
      </c>
      <c r="F1476" t="s">
        <v>3997</v>
      </c>
      <c r="G1476">
        <v>1</v>
      </c>
      <c r="H1476" t="s">
        <v>56</v>
      </c>
      <c r="I1476">
        <v>1</v>
      </c>
      <c r="J1476">
        <v>22</v>
      </c>
      <c r="K1476" t="s">
        <v>3970</v>
      </c>
      <c r="L1476" t="s">
        <v>758</v>
      </c>
      <c r="M1476" t="s">
        <v>238</v>
      </c>
      <c r="N1476" t="s">
        <v>232</v>
      </c>
      <c r="O1476" t="s">
        <v>3998</v>
      </c>
      <c r="P1476" t="s">
        <v>725</v>
      </c>
      <c r="Q1476" t="s">
        <v>63</v>
      </c>
      <c r="R1476" t="s">
        <v>71</v>
      </c>
      <c r="S1476" t="s">
        <v>725</v>
      </c>
      <c r="T1476" t="s">
        <v>3992</v>
      </c>
      <c r="U1476" t="s">
        <v>66</v>
      </c>
    </row>
    <row r="1477" spans="1:21">
      <c r="A1477">
        <v>1475</v>
      </c>
      <c r="B1477">
        <f>"901"</f>
        <v>0</v>
      </c>
      <c r="C1477" t="s">
        <v>21</v>
      </c>
      <c r="D1477">
        <v>1001</v>
      </c>
      <c r="E1477">
        <v>4001</v>
      </c>
      <c r="F1477" t="s">
        <v>3999</v>
      </c>
      <c r="G1477">
        <v>1</v>
      </c>
      <c r="H1477" t="s">
        <v>56</v>
      </c>
      <c r="I1477">
        <v>1</v>
      </c>
      <c r="J1477">
        <v>22</v>
      </c>
      <c r="K1477" t="s">
        <v>3970</v>
      </c>
      <c r="L1477" t="s">
        <v>758</v>
      </c>
      <c r="M1477" t="s">
        <v>3365</v>
      </c>
      <c r="N1477" t="s">
        <v>242</v>
      </c>
      <c r="O1477" t="s">
        <v>4000</v>
      </c>
      <c r="P1477" t="s">
        <v>725</v>
      </c>
      <c r="Q1477" t="s">
        <v>63</v>
      </c>
      <c r="R1477" t="s">
        <v>71</v>
      </c>
      <c r="S1477" t="s">
        <v>725</v>
      </c>
      <c r="T1477" t="s">
        <v>3981</v>
      </c>
      <c r="U1477" t="s">
        <v>66</v>
      </c>
    </row>
    <row r="1478" spans="1:21">
      <c r="A1478">
        <v>1476</v>
      </c>
      <c r="B1478">
        <f>"901"</f>
        <v>0</v>
      </c>
      <c r="C1478" t="s">
        <v>21</v>
      </c>
      <c r="D1478">
        <v>1001</v>
      </c>
      <c r="E1478">
        <v>4001</v>
      </c>
      <c r="F1478" t="s">
        <v>4001</v>
      </c>
      <c r="G1478">
        <v>1</v>
      </c>
      <c r="H1478" t="s">
        <v>56</v>
      </c>
      <c r="I1478">
        <v>1</v>
      </c>
      <c r="J1478">
        <v>22</v>
      </c>
      <c r="K1478" t="s">
        <v>3970</v>
      </c>
      <c r="L1478" t="s">
        <v>758</v>
      </c>
      <c r="M1478" t="s">
        <v>3371</v>
      </c>
      <c r="N1478" t="s">
        <v>242</v>
      </c>
      <c r="O1478" t="s">
        <v>4002</v>
      </c>
      <c r="P1478" t="s">
        <v>725</v>
      </c>
      <c r="Q1478" t="s">
        <v>63</v>
      </c>
      <c r="R1478" t="s">
        <v>71</v>
      </c>
      <c r="S1478" t="s">
        <v>725</v>
      </c>
      <c r="T1478" t="s">
        <v>3989</v>
      </c>
      <c r="U1478" t="s">
        <v>66</v>
      </c>
    </row>
    <row r="1479" spans="1:21">
      <c r="A1479">
        <v>1477</v>
      </c>
      <c r="B1479">
        <f>"901"</f>
        <v>0</v>
      </c>
      <c r="C1479" t="s">
        <v>21</v>
      </c>
      <c r="D1479">
        <v>1001</v>
      </c>
      <c r="E1479">
        <v>4001</v>
      </c>
      <c r="F1479" t="s">
        <v>4003</v>
      </c>
      <c r="G1479">
        <v>1</v>
      </c>
      <c r="H1479" t="s">
        <v>56</v>
      </c>
      <c r="I1479">
        <v>1</v>
      </c>
      <c r="J1479">
        <v>22</v>
      </c>
      <c r="K1479" t="s">
        <v>3970</v>
      </c>
      <c r="L1479" t="s">
        <v>758</v>
      </c>
      <c r="M1479" t="s">
        <v>3368</v>
      </c>
      <c r="N1479" t="s">
        <v>242</v>
      </c>
      <c r="O1479" t="s">
        <v>4004</v>
      </c>
      <c r="P1479" t="s">
        <v>725</v>
      </c>
      <c r="Q1479" t="s">
        <v>63</v>
      </c>
      <c r="R1479" t="s">
        <v>71</v>
      </c>
      <c r="S1479" t="s">
        <v>725</v>
      </c>
      <c r="T1479" t="s">
        <v>3992</v>
      </c>
      <c r="U1479" t="s">
        <v>66</v>
      </c>
    </row>
    <row r="1480" spans="1:21">
      <c r="A1480">
        <v>1478</v>
      </c>
      <c r="B1480">
        <f>"901"</f>
        <v>0</v>
      </c>
      <c r="C1480" t="s">
        <v>21</v>
      </c>
      <c r="D1480">
        <v>1001</v>
      </c>
      <c r="E1480">
        <v>4001</v>
      </c>
      <c r="F1480" t="s">
        <v>4005</v>
      </c>
      <c r="G1480">
        <v>1</v>
      </c>
      <c r="H1480" t="s">
        <v>56</v>
      </c>
      <c r="I1480">
        <v>1</v>
      </c>
      <c r="J1480">
        <v>22</v>
      </c>
      <c r="K1480" t="s">
        <v>3970</v>
      </c>
      <c r="L1480" t="s">
        <v>758</v>
      </c>
      <c r="M1480" t="s">
        <v>3374</v>
      </c>
      <c r="N1480" t="s">
        <v>246</v>
      </c>
      <c r="O1480" t="s">
        <v>4006</v>
      </c>
      <c r="P1480" t="s">
        <v>725</v>
      </c>
      <c r="Q1480" t="s">
        <v>63</v>
      </c>
      <c r="R1480" t="s">
        <v>71</v>
      </c>
      <c r="S1480" t="s">
        <v>725</v>
      </c>
      <c r="T1480" t="s">
        <v>3981</v>
      </c>
      <c r="U1480" t="s">
        <v>66</v>
      </c>
    </row>
    <row r="1481" spans="1:21">
      <c r="A1481">
        <v>1479</v>
      </c>
      <c r="B1481">
        <f>"901"</f>
        <v>0</v>
      </c>
      <c r="C1481" t="s">
        <v>21</v>
      </c>
      <c r="D1481">
        <v>1001</v>
      </c>
      <c r="E1481">
        <v>4001</v>
      </c>
      <c r="F1481" t="s">
        <v>4007</v>
      </c>
      <c r="G1481">
        <v>1</v>
      </c>
      <c r="H1481" t="s">
        <v>56</v>
      </c>
      <c r="I1481">
        <v>1</v>
      </c>
      <c r="J1481">
        <v>22</v>
      </c>
      <c r="K1481" t="s">
        <v>3970</v>
      </c>
      <c r="L1481" t="s">
        <v>758</v>
      </c>
      <c r="M1481" t="s">
        <v>3380</v>
      </c>
      <c r="N1481" t="s">
        <v>246</v>
      </c>
      <c r="O1481" t="s">
        <v>4008</v>
      </c>
      <c r="P1481" t="s">
        <v>725</v>
      </c>
      <c r="Q1481" t="s">
        <v>63</v>
      </c>
      <c r="R1481" t="s">
        <v>71</v>
      </c>
      <c r="S1481" t="s">
        <v>725</v>
      </c>
      <c r="T1481" t="s">
        <v>3989</v>
      </c>
      <c r="U1481" t="s">
        <v>66</v>
      </c>
    </row>
    <row r="1482" spans="1:21">
      <c r="A1482">
        <v>1480</v>
      </c>
      <c r="B1482">
        <f>"901"</f>
        <v>0</v>
      </c>
      <c r="C1482" t="s">
        <v>21</v>
      </c>
      <c r="D1482">
        <v>1001</v>
      </c>
      <c r="E1482">
        <v>4001</v>
      </c>
      <c r="F1482" t="s">
        <v>4009</v>
      </c>
      <c r="G1482">
        <v>1</v>
      </c>
      <c r="H1482" t="s">
        <v>56</v>
      </c>
      <c r="I1482">
        <v>1</v>
      </c>
      <c r="J1482">
        <v>22</v>
      </c>
      <c r="K1482" t="s">
        <v>3970</v>
      </c>
      <c r="L1482" t="s">
        <v>758</v>
      </c>
      <c r="M1482" t="s">
        <v>3377</v>
      </c>
      <c r="N1482" t="s">
        <v>246</v>
      </c>
      <c r="O1482" t="s">
        <v>4010</v>
      </c>
      <c r="P1482" t="s">
        <v>725</v>
      </c>
      <c r="Q1482" t="s">
        <v>63</v>
      </c>
      <c r="R1482" t="s">
        <v>71</v>
      </c>
      <c r="S1482" t="s">
        <v>725</v>
      </c>
      <c r="T1482" t="s">
        <v>3992</v>
      </c>
      <c r="U1482" t="s">
        <v>66</v>
      </c>
    </row>
    <row r="1483" spans="1:21">
      <c r="A1483">
        <v>1481</v>
      </c>
      <c r="B1483">
        <f>"901"</f>
        <v>0</v>
      </c>
      <c r="C1483" t="s">
        <v>21</v>
      </c>
      <c r="D1483">
        <v>1001</v>
      </c>
      <c r="E1483">
        <v>4001</v>
      </c>
      <c r="F1483" t="s">
        <v>4011</v>
      </c>
      <c r="G1483">
        <v>1</v>
      </c>
      <c r="H1483" t="s">
        <v>56</v>
      </c>
      <c r="I1483">
        <v>1</v>
      </c>
      <c r="J1483">
        <v>22</v>
      </c>
      <c r="K1483" t="s">
        <v>3970</v>
      </c>
      <c r="L1483" t="s">
        <v>758</v>
      </c>
      <c r="M1483" t="s">
        <v>200</v>
      </c>
      <c r="N1483" t="s">
        <v>201</v>
      </c>
      <c r="O1483" t="s">
        <v>4012</v>
      </c>
      <c r="P1483" t="s">
        <v>3247</v>
      </c>
      <c r="Q1483" t="s">
        <v>71</v>
      </c>
      <c r="R1483" t="s">
        <v>63</v>
      </c>
      <c r="S1483" t="s">
        <v>3247</v>
      </c>
      <c r="T1483" t="s">
        <v>4013</v>
      </c>
      <c r="U1483" t="s">
        <v>66</v>
      </c>
    </row>
    <row r="1484" spans="1:21">
      <c r="A1484">
        <v>1482</v>
      </c>
      <c r="B1484">
        <f>"901"</f>
        <v>0</v>
      </c>
      <c r="C1484" t="s">
        <v>21</v>
      </c>
      <c r="D1484">
        <v>1001</v>
      </c>
      <c r="E1484">
        <v>4002</v>
      </c>
      <c r="F1484" t="s">
        <v>4014</v>
      </c>
      <c r="G1484">
        <v>1</v>
      </c>
      <c r="H1484" t="s">
        <v>56</v>
      </c>
      <c r="I1484">
        <v>1</v>
      </c>
      <c r="J1484">
        <v>22</v>
      </c>
      <c r="K1484" t="s">
        <v>3970</v>
      </c>
      <c r="L1484" t="s">
        <v>723</v>
      </c>
      <c r="M1484" t="s">
        <v>200</v>
      </c>
      <c r="N1484" t="s">
        <v>201</v>
      </c>
      <c r="O1484" t="s">
        <v>4015</v>
      </c>
      <c r="P1484" t="s">
        <v>3247</v>
      </c>
      <c r="Q1484" t="s">
        <v>71</v>
      </c>
      <c r="R1484" t="s">
        <v>63</v>
      </c>
      <c r="S1484" t="s">
        <v>3247</v>
      </c>
      <c r="T1484" t="s">
        <v>4016</v>
      </c>
      <c r="U1484" t="s">
        <v>66</v>
      </c>
    </row>
    <row r="1485" spans="1:21">
      <c r="A1485">
        <v>1483</v>
      </c>
      <c r="B1485">
        <f>"901"</f>
        <v>0</v>
      </c>
      <c r="C1485" t="s">
        <v>21</v>
      </c>
      <c r="D1485">
        <v>1001</v>
      </c>
      <c r="E1485">
        <v>4002</v>
      </c>
      <c r="F1485" t="s">
        <v>4017</v>
      </c>
      <c r="G1485">
        <v>1</v>
      </c>
      <c r="H1485" t="s">
        <v>56</v>
      </c>
      <c r="I1485">
        <v>1</v>
      </c>
      <c r="J1485">
        <v>22</v>
      </c>
      <c r="K1485" t="s">
        <v>3970</v>
      </c>
      <c r="L1485" t="s">
        <v>723</v>
      </c>
      <c r="M1485" t="s">
        <v>3447</v>
      </c>
      <c r="N1485" t="s">
        <v>117</v>
      </c>
      <c r="O1485" t="s">
        <v>4018</v>
      </c>
      <c r="P1485" t="s">
        <v>725</v>
      </c>
      <c r="Q1485" t="s">
        <v>63</v>
      </c>
      <c r="R1485" t="s">
        <v>71</v>
      </c>
      <c r="S1485" t="s">
        <v>725</v>
      </c>
      <c r="T1485" t="s">
        <v>4019</v>
      </c>
      <c r="U1485" t="s">
        <v>66</v>
      </c>
    </row>
    <row r="1486" spans="1:21">
      <c r="A1486">
        <v>1484</v>
      </c>
      <c r="B1486">
        <f>"901"</f>
        <v>0</v>
      </c>
      <c r="C1486" t="s">
        <v>21</v>
      </c>
      <c r="D1486">
        <v>1001</v>
      </c>
      <c r="E1486">
        <v>4002</v>
      </c>
      <c r="F1486" t="s">
        <v>4020</v>
      </c>
      <c r="G1486">
        <v>1</v>
      </c>
      <c r="H1486" t="s">
        <v>56</v>
      </c>
      <c r="I1486">
        <v>1</v>
      </c>
      <c r="J1486">
        <v>22</v>
      </c>
      <c r="K1486" t="s">
        <v>3970</v>
      </c>
      <c r="L1486" t="s">
        <v>723</v>
      </c>
      <c r="M1486" t="s">
        <v>3450</v>
      </c>
      <c r="N1486" t="s">
        <v>117</v>
      </c>
      <c r="O1486" t="s">
        <v>4021</v>
      </c>
      <c r="P1486" t="s">
        <v>725</v>
      </c>
      <c r="Q1486" t="s">
        <v>63</v>
      </c>
      <c r="R1486" t="s">
        <v>71</v>
      </c>
      <c r="S1486" t="s">
        <v>725</v>
      </c>
      <c r="T1486" t="s">
        <v>4022</v>
      </c>
      <c r="U1486" t="s">
        <v>66</v>
      </c>
    </row>
    <row r="1487" spans="1:21">
      <c r="A1487">
        <v>1485</v>
      </c>
      <c r="B1487">
        <f>"901"</f>
        <v>0</v>
      </c>
      <c r="C1487" t="s">
        <v>21</v>
      </c>
      <c r="D1487">
        <v>1001</v>
      </c>
      <c r="E1487">
        <v>4002</v>
      </c>
      <c r="F1487" t="s">
        <v>4023</v>
      </c>
      <c r="G1487">
        <v>1</v>
      </c>
      <c r="H1487" t="s">
        <v>56</v>
      </c>
      <c r="I1487">
        <v>1</v>
      </c>
      <c r="J1487">
        <v>22</v>
      </c>
      <c r="K1487" t="s">
        <v>3970</v>
      </c>
      <c r="L1487" t="s">
        <v>723</v>
      </c>
      <c r="M1487" t="s">
        <v>3453</v>
      </c>
      <c r="N1487" t="s">
        <v>117</v>
      </c>
      <c r="O1487" t="s">
        <v>4024</v>
      </c>
      <c r="P1487" t="s">
        <v>725</v>
      </c>
      <c r="Q1487" t="s">
        <v>63</v>
      </c>
      <c r="R1487" t="s">
        <v>71</v>
      </c>
      <c r="S1487" t="s">
        <v>725</v>
      </c>
      <c r="T1487" t="s">
        <v>4025</v>
      </c>
      <c r="U1487" t="s">
        <v>66</v>
      </c>
    </row>
    <row r="1488" spans="1:21">
      <c r="A1488">
        <v>1486</v>
      </c>
      <c r="B1488">
        <f>"901"</f>
        <v>0</v>
      </c>
      <c r="C1488" t="s">
        <v>21</v>
      </c>
      <c r="D1488">
        <v>1001</v>
      </c>
      <c r="E1488">
        <v>4002</v>
      </c>
      <c r="F1488" t="s">
        <v>4026</v>
      </c>
      <c r="G1488">
        <v>1</v>
      </c>
      <c r="H1488" t="s">
        <v>56</v>
      </c>
      <c r="I1488">
        <v>1</v>
      </c>
      <c r="J1488">
        <v>22</v>
      </c>
      <c r="K1488" t="s">
        <v>3970</v>
      </c>
      <c r="L1488" t="s">
        <v>723</v>
      </c>
      <c r="M1488" t="s">
        <v>3462</v>
      </c>
      <c r="N1488" t="s">
        <v>232</v>
      </c>
      <c r="O1488" t="s">
        <v>4027</v>
      </c>
      <c r="P1488" t="s">
        <v>725</v>
      </c>
      <c r="Q1488" t="s">
        <v>63</v>
      </c>
      <c r="R1488" t="s">
        <v>71</v>
      </c>
      <c r="S1488" t="s">
        <v>725</v>
      </c>
      <c r="T1488" t="s">
        <v>4025</v>
      </c>
      <c r="U1488" t="s">
        <v>66</v>
      </c>
    </row>
    <row r="1489" spans="1:21">
      <c r="A1489">
        <v>1487</v>
      </c>
      <c r="B1489">
        <f>"901"</f>
        <v>0</v>
      </c>
      <c r="C1489" t="s">
        <v>21</v>
      </c>
      <c r="D1489">
        <v>1001</v>
      </c>
      <c r="E1489">
        <v>4002</v>
      </c>
      <c r="F1489" t="s">
        <v>4028</v>
      </c>
      <c r="G1489">
        <v>1</v>
      </c>
      <c r="H1489" t="s">
        <v>56</v>
      </c>
      <c r="I1489">
        <v>1</v>
      </c>
      <c r="J1489">
        <v>22</v>
      </c>
      <c r="K1489" t="s">
        <v>3970</v>
      </c>
      <c r="L1489" t="s">
        <v>723</v>
      </c>
      <c r="M1489" t="s">
        <v>3459</v>
      </c>
      <c r="N1489" t="s">
        <v>232</v>
      </c>
      <c r="O1489" t="s">
        <v>4029</v>
      </c>
      <c r="P1489" t="s">
        <v>725</v>
      </c>
      <c r="Q1489" t="s">
        <v>63</v>
      </c>
      <c r="R1489" t="s">
        <v>71</v>
      </c>
      <c r="S1489" t="s">
        <v>725</v>
      </c>
      <c r="T1489" t="s">
        <v>4030</v>
      </c>
      <c r="U1489" t="s">
        <v>66</v>
      </c>
    </row>
    <row r="1490" spans="1:21">
      <c r="A1490">
        <v>1488</v>
      </c>
      <c r="B1490">
        <f>"901"</f>
        <v>0</v>
      </c>
      <c r="C1490" t="s">
        <v>21</v>
      </c>
      <c r="D1490">
        <v>1001</v>
      </c>
      <c r="E1490">
        <v>4002</v>
      </c>
      <c r="F1490" t="s">
        <v>4031</v>
      </c>
      <c r="G1490">
        <v>1</v>
      </c>
      <c r="H1490" t="s">
        <v>56</v>
      </c>
      <c r="I1490">
        <v>1</v>
      </c>
      <c r="J1490">
        <v>22</v>
      </c>
      <c r="K1490" t="s">
        <v>3970</v>
      </c>
      <c r="L1490" t="s">
        <v>723</v>
      </c>
      <c r="M1490" t="s">
        <v>3456</v>
      </c>
      <c r="N1490" t="s">
        <v>232</v>
      </c>
      <c r="O1490" t="s">
        <v>4032</v>
      </c>
      <c r="P1490" t="s">
        <v>725</v>
      </c>
      <c r="Q1490" t="s">
        <v>63</v>
      </c>
      <c r="R1490" t="s">
        <v>71</v>
      </c>
      <c r="S1490" t="s">
        <v>725</v>
      </c>
      <c r="T1490" t="s">
        <v>4033</v>
      </c>
      <c r="U1490" t="s">
        <v>66</v>
      </c>
    </row>
    <row r="1491" spans="1:21">
      <c r="A1491">
        <v>1489</v>
      </c>
      <c r="B1491">
        <f>"901"</f>
        <v>0</v>
      </c>
      <c r="C1491" t="s">
        <v>21</v>
      </c>
      <c r="D1491">
        <v>1001</v>
      </c>
      <c r="E1491">
        <v>4002</v>
      </c>
      <c r="F1491" t="s">
        <v>4034</v>
      </c>
      <c r="G1491">
        <v>1</v>
      </c>
      <c r="H1491" t="s">
        <v>56</v>
      </c>
      <c r="I1491">
        <v>1</v>
      </c>
      <c r="J1491">
        <v>22</v>
      </c>
      <c r="K1491" t="s">
        <v>3970</v>
      </c>
      <c r="L1491" t="s">
        <v>723</v>
      </c>
      <c r="M1491" t="s">
        <v>3465</v>
      </c>
      <c r="N1491" t="s">
        <v>242</v>
      </c>
      <c r="O1491" t="s">
        <v>4035</v>
      </c>
      <c r="P1491" t="s">
        <v>725</v>
      </c>
      <c r="Q1491" t="s">
        <v>63</v>
      </c>
      <c r="R1491" t="s">
        <v>71</v>
      </c>
      <c r="S1491" t="s">
        <v>725</v>
      </c>
      <c r="T1491" t="s">
        <v>4036</v>
      </c>
      <c r="U1491" t="s">
        <v>66</v>
      </c>
    </row>
    <row r="1492" spans="1:21">
      <c r="A1492">
        <v>1490</v>
      </c>
      <c r="B1492">
        <f>"901"</f>
        <v>0</v>
      </c>
      <c r="C1492" t="s">
        <v>21</v>
      </c>
      <c r="D1492">
        <v>1001</v>
      </c>
      <c r="E1492">
        <v>4002</v>
      </c>
      <c r="F1492" t="s">
        <v>4037</v>
      </c>
      <c r="G1492">
        <v>1</v>
      </c>
      <c r="H1492" t="s">
        <v>56</v>
      </c>
      <c r="I1492">
        <v>1</v>
      </c>
      <c r="J1492">
        <v>22</v>
      </c>
      <c r="K1492" t="s">
        <v>3970</v>
      </c>
      <c r="L1492" t="s">
        <v>723</v>
      </c>
      <c r="M1492" t="s">
        <v>3468</v>
      </c>
      <c r="N1492" t="s">
        <v>242</v>
      </c>
      <c r="O1492" t="s">
        <v>4038</v>
      </c>
      <c r="P1492" t="s">
        <v>725</v>
      </c>
      <c r="Q1492" t="s">
        <v>63</v>
      </c>
      <c r="R1492" t="s">
        <v>71</v>
      </c>
      <c r="S1492" t="s">
        <v>725</v>
      </c>
      <c r="T1492" t="s">
        <v>4039</v>
      </c>
      <c r="U1492" t="s">
        <v>66</v>
      </c>
    </row>
    <row r="1493" spans="1:21">
      <c r="A1493">
        <v>1491</v>
      </c>
      <c r="B1493">
        <f>"901"</f>
        <v>0</v>
      </c>
      <c r="C1493" t="s">
        <v>21</v>
      </c>
      <c r="D1493">
        <v>1001</v>
      </c>
      <c r="E1493">
        <v>4002</v>
      </c>
      <c r="F1493" t="s">
        <v>4040</v>
      </c>
      <c r="G1493">
        <v>1</v>
      </c>
      <c r="H1493" t="s">
        <v>56</v>
      </c>
      <c r="I1493">
        <v>1</v>
      </c>
      <c r="J1493">
        <v>22</v>
      </c>
      <c r="K1493" t="s">
        <v>3970</v>
      </c>
      <c r="L1493" t="s">
        <v>723</v>
      </c>
      <c r="M1493" t="s">
        <v>3471</v>
      </c>
      <c r="N1493" t="s">
        <v>242</v>
      </c>
      <c r="O1493" t="s">
        <v>4041</v>
      </c>
      <c r="P1493" t="s">
        <v>725</v>
      </c>
      <c r="Q1493" t="s">
        <v>63</v>
      </c>
      <c r="R1493" t="s">
        <v>71</v>
      </c>
      <c r="S1493" t="s">
        <v>725</v>
      </c>
      <c r="T1493" t="s">
        <v>4025</v>
      </c>
      <c r="U1493" t="s">
        <v>66</v>
      </c>
    </row>
    <row r="1494" spans="1:21">
      <c r="A1494">
        <v>1492</v>
      </c>
      <c r="B1494">
        <f>"901"</f>
        <v>0</v>
      </c>
      <c r="C1494" t="s">
        <v>21</v>
      </c>
      <c r="D1494">
        <v>1001</v>
      </c>
      <c r="E1494">
        <v>4002</v>
      </c>
      <c r="F1494" t="s">
        <v>4042</v>
      </c>
      <c r="G1494">
        <v>1</v>
      </c>
      <c r="H1494" t="s">
        <v>56</v>
      </c>
      <c r="I1494">
        <v>1</v>
      </c>
      <c r="J1494">
        <v>22</v>
      </c>
      <c r="K1494" t="s">
        <v>3970</v>
      </c>
      <c r="L1494" t="s">
        <v>723</v>
      </c>
      <c r="M1494" t="s">
        <v>3474</v>
      </c>
      <c r="N1494" t="s">
        <v>246</v>
      </c>
      <c r="O1494" t="s">
        <v>4043</v>
      </c>
      <c r="P1494" t="s">
        <v>725</v>
      </c>
      <c r="Q1494" t="s">
        <v>63</v>
      </c>
      <c r="R1494" t="s">
        <v>71</v>
      </c>
      <c r="S1494" t="s">
        <v>725</v>
      </c>
      <c r="T1494" t="s">
        <v>4036</v>
      </c>
      <c r="U1494" t="s">
        <v>66</v>
      </c>
    </row>
    <row r="1495" spans="1:21">
      <c r="A1495">
        <v>1493</v>
      </c>
      <c r="B1495">
        <f>"901"</f>
        <v>0</v>
      </c>
      <c r="C1495" t="s">
        <v>21</v>
      </c>
      <c r="D1495">
        <v>1001</v>
      </c>
      <c r="E1495">
        <v>4002</v>
      </c>
      <c r="F1495" t="s">
        <v>4044</v>
      </c>
      <c r="G1495">
        <v>1</v>
      </c>
      <c r="H1495" t="s">
        <v>56</v>
      </c>
      <c r="I1495">
        <v>1</v>
      </c>
      <c r="J1495">
        <v>22</v>
      </c>
      <c r="K1495" t="s">
        <v>3970</v>
      </c>
      <c r="L1495" t="s">
        <v>723</v>
      </c>
      <c r="M1495" t="s">
        <v>3477</v>
      </c>
      <c r="N1495" t="s">
        <v>246</v>
      </c>
      <c r="O1495" t="s">
        <v>4045</v>
      </c>
      <c r="P1495" t="s">
        <v>725</v>
      </c>
      <c r="Q1495" t="s">
        <v>63</v>
      </c>
      <c r="R1495" t="s">
        <v>71</v>
      </c>
      <c r="S1495" t="s">
        <v>725</v>
      </c>
      <c r="T1495" t="s">
        <v>4039</v>
      </c>
      <c r="U1495" t="s">
        <v>66</v>
      </c>
    </row>
    <row r="1496" spans="1:21">
      <c r="A1496">
        <v>1494</v>
      </c>
      <c r="B1496">
        <f>"901"</f>
        <v>0</v>
      </c>
      <c r="C1496" t="s">
        <v>21</v>
      </c>
      <c r="D1496">
        <v>1001</v>
      </c>
      <c r="E1496">
        <v>4002</v>
      </c>
      <c r="F1496" t="s">
        <v>4046</v>
      </c>
      <c r="G1496">
        <v>1</v>
      </c>
      <c r="H1496" t="s">
        <v>56</v>
      </c>
      <c r="I1496">
        <v>1</v>
      </c>
      <c r="J1496">
        <v>22</v>
      </c>
      <c r="K1496" t="s">
        <v>3970</v>
      </c>
      <c r="L1496" t="s">
        <v>723</v>
      </c>
      <c r="M1496" t="s">
        <v>3480</v>
      </c>
      <c r="N1496" t="s">
        <v>246</v>
      </c>
      <c r="O1496" t="s">
        <v>4047</v>
      </c>
      <c r="P1496" t="s">
        <v>725</v>
      </c>
      <c r="Q1496" t="s">
        <v>63</v>
      </c>
      <c r="R1496" t="s">
        <v>71</v>
      </c>
      <c r="S1496" t="s">
        <v>725</v>
      </c>
      <c r="T1496" t="s">
        <v>4025</v>
      </c>
      <c r="U1496" t="s">
        <v>66</v>
      </c>
    </row>
    <row r="1497" spans="1:21">
      <c r="A1497">
        <v>1495</v>
      </c>
      <c r="B1497">
        <f>"901"</f>
        <v>0</v>
      </c>
      <c r="C1497" t="s">
        <v>21</v>
      </c>
      <c r="D1497">
        <v>1001</v>
      </c>
      <c r="E1497">
        <v>4002</v>
      </c>
      <c r="F1497" t="s">
        <v>4048</v>
      </c>
      <c r="G1497">
        <v>1</v>
      </c>
      <c r="H1497" t="s">
        <v>56</v>
      </c>
      <c r="I1497">
        <v>1</v>
      </c>
      <c r="J1497">
        <v>22</v>
      </c>
      <c r="K1497" t="s">
        <v>3970</v>
      </c>
      <c r="L1497" t="s">
        <v>723</v>
      </c>
      <c r="M1497" t="s">
        <v>3855</v>
      </c>
      <c r="N1497" t="s">
        <v>3846</v>
      </c>
      <c r="O1497" t="s">
        <v>4049</v>
      </c>
      <c r="P1497" t="s">
        <v>725</v>
      </c>
      <c r="Q1497" t="s">
        <v>63</v>
      </c>
      <c r="R1497" t="s">
        <v>71</v>
      </c>
      <c r="S1497" t="s">
        <v>725</v>
      </c>
      <c r="T1497" t="s">
        <v>4033</v>
      </c>
      <c r="U1497" t="s">
        <v>66</v>
      </c>
    </row>
    <row r="1498" spans="1:21">
      <c r="A1498">
        <v>1496</v>
      </c>
      <c r="B1498">
        <f>"901"</f>
        <v>0</v>
      </c>
      <c r="C1498" t="s">
        <v>21</v>
      </c>
      <c r="D1498">
        <v>1001</v>
      </c>
      <c r="E1498">
        <v>4002</v>
      </c>
      <c r="F1498" t="s">
        <v>4050</v>
      </c>
      <c r="G1498">
        <v>1</v>
      </c>
      <c r="H1498" t="s">
        <v>56</v>
      </c>
      <c r="I1498">
        <v>1</v>
      </c>
      <c r="J1498">
        <v>22</v>
      </c>
      <c r="K1498" t="s">
        <v>3970</v>
      </c>
      <c r="L1498" t="s">
        <v>723</v>
      </c>
      <c r="M1498" t="s">
        <v>4051</v>
      </c>
      <c r="N1498" t="s">
        <v>3846</v>
      </c>
      <c r="O1498" t="s">
        <v>4052</v>
      </c>
      <c r="P1498" t="s">
        <v>725</v>
      </c>
      <c r="Q1498" t="s">
        <v>63</v>
      </c>
      <c r="R1498" t="s">
        <v>71</v>
      </c>
      <c r="S1498" t="s">
        <v>725</v>
      </c>
      <c r="T1498" t="s">
        <v>4030</v>
      </c>
      <c r="U1498" t="s">
        <v>66</v>
      </c>
    </row>
    <row r="1499" spans="1:21">
      <c r="A1499">
        <v>1497</v>
      </c>
      <c r="B1499">
        <f>"901"</f>
        <v>0</v>
      </c>
      <c r="C1499" t="s">
        <v>21</v>
      </c>
      <c r="D1499">
        <v>1001</v>
      </c>
      <c r="E1499">
        <v>4002</v>
      </c>
      <c r="F1499" t="s">
        <v>4053</v>
      </c>
      <c r="G1499">
        <v>1</v>
      </c>
      <c r="H1499" t="s">
        <v>56</v>
      </c>
      <c r="I1499">
        <v>1</v>
      </c>
      <c r="J1499">
        <v>22</v>
      </c>
      <c r="K1499" t="s">
        <v>3970</v>
      </c>
      <c r="L1499" t="s">
        <v>723</v>
      </c>
      <c r="M1499" t="s">
        <v>4054</v>
      </c>
      <c r="N1499" t="s">
        <v>3846</v>
      </c>
      <c r="O1499" t="s">
        <v>4055</v>
      </c>
      <c r="P1499" t="s">
        <v>725</v>
      </c>
      <c r="Q1499" t="s">
        <v>63</v>
      </c>
      <c r="R1499" t="s">
        <v>71</v>
      </c>
      <c r="S1499" t="s">
        <v>725</v>
      </c>
      <c r="T1499" t="s">
        <v>4025</v>
      </c>
      <c r="U1499" t="s">
        <v>66</v>
      </c>
    </row>
    <row r="1500" spans="1:21">
      <c r="A1500">
        <v>1498</v>
      </c>
      <c r="B1500">
        <f>"901"</f>
        <v>0</v>
      </c>
      <c r="C1500" t="s">
        <v>21</v>
      </c>
      <c r="D1500">
        <v>1001</v>
      </c>
      <c r="E1500">
        <v>4003</v>
      </c>
      <c r="F1500" t="s">
        <v>4056</v>
      </c>
      <c r="G1500">
        <v>1</v>
      </c>
      <c r="H1500" t="s">
        <v>56</v>
      </c>
      <c r="I1500">
        <v>1</v>
      </c>
      <c r="J1500">
        <v>22</v>
      </c>
      <c r="K1500" t="s">
        <v>3970</v>
      </c>
      <c r="L1500" t="s">
        <v>629</v>
      </c>
      <c r="M1500" t="s">
        <v>3519</v>
      </c>
      <c r="N1500" t="s">
        <v>201</v>
      </c>
      <c r="O1500" t="s">
        <v>4057</v>
      </c>
      <c r="P1500" t="s">
        <v>3247</v>
      </c>
      <c r="Q1500" t="s">
        <v>71</v>
      </c>
      <c r="R1500" t="s">
        <v>63</v>
      </c>
      <c r="S1500" t="s">
        <v>3247</v>
      </c>
      <c r="T1500" t="s">
        <v>4058</v>
      </c>
      <c r="U1500" t="s">
        <v>66</v>
      </c>
    </row>
    <row r="1501" spans="1:21">
      <c r="A1501">
        <v>1499</v>
      </c>
      <c r="B1501">
        <f>"901"</f>
        <v>0</v>
      </c>
      <c r="C1501" t="s">
        <v>21</v>
      </c>
      <c r="D1501">
        <v>1001</v>
      </c>
      <c r="E1501">
        <v>4003</v>
      </c>
      <c r="F1501" t="s">
        <v>4059</v>
      </c>
      <c r="G1501">
        <v>1</v>
      </c>
      <c r="H1501" t="s">
        <v>56</v>
      </c>
      <c r="I1501">
        <v>1</v>
      </c>
      <c r="J1501">
        <v>22</v>
      </c>
      <c r="K1501" t="s">
        <v>3970</v>
      </c>
      <c r="L1501" t="s">
        <v>629</v>
      </c>
      <c r="M1501" t="s">
        <v>3523</v>
      </c>
      <c r="N1501" t="s">
        <v>201</v>
      </c>
      <c r="O1501" t="s">
        <v>4060</v>
      </c>
      <c r="P1501" t="s">
        <v>158</v>
      </c>
      <c r="Q1501" t="s">
        <v>71</v>
      </c>
      <c r="R1501" t="s">
        <v>64</v>
      </c>
      <c r="S1501" t="s">
        <v>158</v>
      </c>
      <c r="T1501" t="s">
        <v>4061</v>
      </c>
      <c r="U1501" t="s">
        <v>66</v>
      </c>
    </row>
    <row r="1502" spans="1:21">
      <c r="A1502">
        <v>1500</v>
      </c>
      <c r="B1502">
        <f>"901"</f>
        <v>0</v>
      </c>
      <c r="C1502" t="s">
        <v>21</v>
      </c>
      <c r="D1502">
        <v>1001</v>
      </c>
      <c r="E1502">
        <v>4003</v>
      </c>
      <c r="F1502" t="s">
        <v>4062</v>
      </c>
      <c r="G1502">
        <v>1</v>
      </c>
      <c r="H1502" t="s">
        <v>56</v>
      </c>
      <c r="I1502">
        <v>1</v>
      </c>
      <c r="J1502">
        <v>22</v>
      </c>
      <c r="K1502" t="s">
        <v>3970</v>
      </c>
      <c r="L1502" t="s">
        <v>629</v>
      </c>
      <c r="M1502" t="s">
        <v>3423</v>
      </c>
      <c r="N1502" t="s">
        <v>201</v>
      </c>
      <c r="O1502" t="s">
        <v>4063</v>
      </c>
      <c r="P1502" t="s">
        <v>3247</v>
      </c>
      <c r="Q1502" t="s">
        <v>71</v>
      </c>
      <c r="R1502" t="s">
        <v>63</v>
      </c>
      <c r="S1502" t="s">
        <v>3247</v>
      </c>
      <c r="T1502" t="s">
        <v>4064</v>
      </c>
      <c r="U1502" t="s">
        <v>66</v>
      </c>
    </row>
    <row r="1503" spans="1:21">
      <c r="A1503">
        <v>1501</v>
      </c>
      <c r="B1503">
        <f>"901"</f>
        <v>0</v>
      </c>
      <c r="C1503" t="s">
        <v>21</v>
      </c>
      <c r="D1503">
        <v>1001</v>
      </c>
      <c r="E1503">
        <v>4003</v>
      </c>
      <c r="F1503" t="s">
        <v>4065</v>
      </c>
      <c r="G1503">
        <v>1</v>
      </c>
      <c r="H1503" t="s">
        <v>56</v>
      </c>
      <c r="I1503">
        <v>1</v>
      </c>
      <c r="J1503">
        <v>22</v>
      </c>
      <c r="K1503" t="s">
        <v>3970</v>
      </c>
      <c r="L1503" t="s">
        <v>629</v>
      </c>
      <c r="M1503" t="s">
        <v>3415</v>
      </c>
      <c r="N1503" t="s">
        <v>201</v>
      </c>
      <c r="O1503" t="s">
        <v>4066</v>
      </c>
      <c r="P1503" t="s">
        <v>3247</v>
      </c>
      <c r="Q1503" t="s">
        <v>71</v>
      </c>
      <c r="R1503" t="s">
        <v>63</v>
      </c>
      <c r="S1503" t="s">
        <v>3247</v>
      </c>
      <c r="T1503" t="s">
        <v>4067</v>
      </c>
      <c r="U1503" t="s">
        <v>66</v>
      </c>
    </row>
    <row r="1504" spans="1:21">
      <c r="A1504">
        <v>1502</v>
      </c>
      <c r="B1504">
        <f>"901"</f>
        <v>0</v>
      </c>
      <c r="C1504" t="s">
        <v>21</v>
      </c>
      <c r="D1504">
        <v>1001</v>
      </c>
      <c r="E1504">
        <v>4003</v>
      </c>
      <c r="F1504" t="s">
        <v>4068</v>
      </c>
      <c r="G1504">
        <v>1</v>
      </c>
      <c r="H1504" t="s">
        <v>56</v>
      </c>
      <c r="I1504">
        <v>1</v>
      </c>
      <c r="J1504">
        <v>22</v>
      </c>
      <c r="K1504" t="s">
        <v>3970</v>
      </c>
      <c r="L1504" t="s">
        <v>629</v>
      </c>
      <c r="M1504" t="s">
        <v>4069</v>
      </c>
      <c r="N1504" t="s">
        <v>201</v>
      </c>
      <c r="O1504" t="s">
        <v>4070</v>
      </c>
      <c r="P1504" t="s">
        <v>3247</v>
      </c>
      <c r="Q1504" t="s">
        <v>71</v>
      </c>
      <c r="R1504" t="s">
        <v>63</v>
      </c>
      <c r="S1504" t="s">
        <v>3247</v>
      </c>
      <c r="T1504" t="s">
        <v>4071</v>
      </c>
      <c r="U1504" t="s">
        <v>66</v>
      </c>
    </row>
    <row r="1505" spans="1:21">
      <c r="A1505">
        <v>1503</v>
      </c>
      <c r="B1505">
        <f>"901"</f>
        <v>0</v>
      </c>
      <c r="C1505" t="s">
        <v>21</v>
      </c>
      <c r="D1505">
        <v>1001</v>
      </c>
      <c r="E1505">
        <v>4003</v>
      </c>
      <c r="F1505" t="s">
        <v>4072</v>
      </c>
      <c r="G1505">
        <v>1</v>
      </c>
      <c r="H1505" t="s">
        <v>56</v>
      </c>
      <c r="I1505">
        <v>1</v>
      </c>
      <c r="J1505">
        <v>22</v>
      </c>
      <c r="K1505" t="s">
        <v>3970</v>
      </c>
      <c r="L1505" t="s">
        <v>629</v>
      </c>
      <c r="M1505" t="s">
        <v>675</v>
      </c>
      <c r="N1505" t="s">
        <v>60</v>
      </c>
      <c r="O1505" t="s">
        <v>4073</v>
      </c>
      <c r="P1505" t="s">
        <v>725</v>
      </c>
      <c r="Q1505" t="s">
        <v>63</v>
      </c>
      <c r="R1505" t="s">
        <v>63</v>
      </c>
      <c r="S1505" t="s">
        <v>725</v>
      </c>
      <c r="T1505" t="s">
        <v>4074</v>
      </c>
      <c r="U1505" t="s">
        <v>66</v>
      </c>
    </row>
    <row r="1506" spans="1:21">
      <c r="A1506">
        <v>1504</v>
      </c>
      <c r="B1506">
        <f>"901"</f>
        <v>0</v>
      </c>
      <c r="C1506" t="s">
        <v>21</v>
      </c>
      <c r="D1506">
        <v>1001</v>
      </c>
      <c r="E1506">
        <v>4003</v>
      </c>
      <c r="F1506" t="s">
        <v>4075</v>
      </c>
      <c r="G1506">
        <v>1</v>
      </c>
      <c r="H1506" t="s">
        <v>56</v>
      </c>
      <c r="I1506">
        <v>1</v>
      </c>
      <c r="J1506">
        <v>22</v>
      </c>
      <c r="K1506" t="s">
        <v>3970</v>
      </c>
      <c r="L1506" t="s">
        <v>629</v>
      </c>
      <c r="M1506" t="s">
        <v>678</v>
      </c>
      <c r="N1506" t="s">
        <v>60</v>
      </c>
      <c r="O1506" t="s">
        <v>4076</v>
      </c>
      <c r="P1506" t="s">
        <v>725</v>
      </c>
      <c r="Q1506" t="s">
        <v>63</v>
      </c>
      <c r="R1506" t="s">
        <v>63</v>
      </c>
      <c r="S1506" t="s">
        <v>725</v>
      </c>
      <c r="T1506" t="s">
        <v>4077</v>
      </c>
      <c r="U1506" t="s">
        <v>66</v>
      </c>
    </row>
    <row r="1507" spans="1:21">
      <c r="A1507">
        <v>1505</v>
      </c>
      <c r="B1507">
        <f>"901"</f>
        <v>0</v>
      </c>
      <c r="C1507" t="s">
        <v>21</v>
      </c>
      <c r="D1507">
        <v>1001</v>
      </c>
      <c r="E1507">
        <v>4003</v>
      </c>
      <c r="F1507" t="s">
        <v>4078</v>
      </c>
      <c r="G1507">
        <v>1</v>
      </c>
      <c r="H1507" t="s">
        <v>56</v>
      </c>
      <c r="I1507">
        <v>1</v>
      </c>
      <c r="J1507">
        <v>22</v>
      </c>
      <c r="K1507" t="s">
        <v>3970</v>
      </c>
      <c r="L1507" t="s">
        <v>629</v>
      </c>
      <c r="M1507" t="s">
        <v>4079</v>
      </c>
      <c r="N1507" t="s">
        <v>60</v>
      </c>
      <c r="O1507" t="s">
        <v>4080</v>
      </c>
      <c r="P1507" t="s">
        <v>725</v>
      </c>
      <c r="Q1507" t="s">
        <v>63</v>
      </c>
      <c r="R1507" t="s">
        <v>63</v>
      </c>
      <c r="S1507" t="s">
        <v>725</v>
      </c>
      <c r="T1507" t="s">
        <v>4081</v>
      </c>
      <c r="U1507" t="s">
        <v>66</v>
      </c>
    </row>
    <row r="1508" spans="1:21">
      <c r="A1508">
        <v>1506</v>
      </c>
      <c r="B1508">
        <f>"901"</f>
        <v>0</v>
      </c>
      <c r="C1508" t="s">
        <v>21</v>
      </c>
      <c r="D1508">
        <v>1001</v>
      </c>
      <c r="E1508">
        <v>4003</v>
      </c>
      <c r="F1508" t="s">
        <v>4082</v>
      </c>
      <c r="G1508">
        <v>1</v>
      </c>
      <c r="H1508" t="s">
        <v>56</v>
      </c>
      <c r="I1508">
        <v>1</v>
      </c>
      <c r="J1508">
        <v>22</v>
      </c>
      <c r="K1508" t="s">
        <v>3970</v>
      </c>
      <c r="L1508" t="s">
        <v>629</v>
      </c>
      <c r="M1508" t="s">
        <v>3435</v>
      </c>
      <c r="N1508" t="s">
        <v>60</v>
      </c>
      <c r="O1508" t="s">
        <v>4083</v>
      </c>
      <c r="P1508" t="s">
        <v>725</v>
      </c>
      <c r="Q1508" t="s">
        <v>63</v>
      </c>
      <c r="R1508" t="s">
        <v>63</v>
      </c>
      <c r="S1508" t="s">
        <v>725</v>
      </c>
      <c r="T1508" t="s">
        <v>4084</v>
      </c>
      <c r="U1508" t="s">
        <v>66</v>
      </c>
    </row>
    <row r="1509" spans="1:21">
      <c r="A1509">
        <v>1507</v>
      </c>
      <c r="B1509">
        <f>"901"</f>
        <v>0</v>
      </c>
      <c r="C1509" t="s">
        <v>21</v>
      </c>
      <c r="D1509">
        <v>1001</v>
      </c>
      <c r="E1509">
        <v>4003</v>
      </c>
      <c r="F1509" t="s">
        <v>4085</v>
      </c>
      <c r="G1509">
        <v>1</v>
      </c>
      <c r="H1509" t="s">
        <v>56</v>
      </c>
      <c r="I1509">
        <v>1</v>
      </c>
      <c r="J1509">
        <v>22</v>
      </c>
      <c r="K1509" t="s">
        <v>3970</v>
      </c>
      <c r="L1509" t="s">
        <v>629</v>
      </c>
      <c r="M1509" t="s">
        <v>3799</v>
      </c>
      <c r="N1509" t="s">
        <v>117</v>
      </c>
      <c r="O1509" t="s">
        <v>4086</v>
      </c>
      <c r="P1509" t="s">
        <v>725</v>
      </c>
      <c r="Q1509" t="s">
        <v>63</v>
      </c>
      <c r="R1509" t="s">
        <v>63</v>
      </c>
      <c r="S1509" t="s">
        <v>725</v>
      </c>
      <c r="T1509" t="s">
        <v>4074</v>
      </c>
      <c r="U1509" t="s">
        <v>66</v>
      </c>
    </row>
    <row r="1510" spans="1:21">
      <c r="A1510">
        <v>1508</v>
      </c>
      <c r="B1510">
        <f>"901"</f>
        <v>0</v>
      </c>
      <c r="C1510" t="s">
        <v>21</v>
      </c>
      <c r="D1510">
        <v>1001</v>
      </c>
      <c r="E1510">
        <v>4003</v>
      </c>
      <c r="F1510" t="s">
        <v>4087</v>
      </c>
      <c r="G1510">
        <v>1</v>
      </c>
      <c r="H1510" t="s">
        <v>56</v>
      </c>
      <c r="I1510">
        <v>1</v>
      </c>
      <c r="J1510">
        <v>22</v>
      </c>
      <c r="K1510" t="s">
        <v>3970</v>
      </c>
      <c r="L1510" t="s">
        <v>629</v>
      </c>
      <c r="M1510" t="s">
        <v>3803</v>
      </c>
      <c r="N1510" t="s">
        <v>117</v>
      </c>
      <c r="O1510" t="s">
        <v>4088</v>
      </c>
      <c r="P1510" t="s">
        <v>725</v>
      </c>
      <c r="Q1510" t="s">
        <v>63</v>
      </c>
      <c r="R1510" t="s">
        <v>63</v>
      </c>
      <c r="S1510" t="s">
        <v>725</v>
      </c>
      <c r="T1510" t="s">
        <v>4077</v>
      </c>
      <c r="U1510" t="s">
        <v>66</v>
      </c>
    </row>
    <row r="1511" spans="1:21">
      <c r="A1511">
        <v>1509</v>
      </c>
      <c r="B1511">
        <f>"901"</f>
        <v>0</v>
      </c>
      <c r="C1511" t="s">
        <v>21</v>
      </c>
      <c r="D1511">
        <v>1001</v>
      </c>
      <c r="E1511">
        <v>4003</v>
      </c>
      <c r="F1511" t="s">
        <v>4089</v>
      </c>
      <c r="G1511">
        <v>1</v>
      </c>
      <c r="H1511" t="s">
        <v>56</v>
      </c>
      <c r="I1511">
        <v>1</v>
      </c>
      <c r="J1511">
        <v>22</v>
      </c>
      <c r="K1511" t="s">
        <v>3970</v>
      </c>
      <c r="L1511" t="s">
        <v>629</v>
      </c>
      <c r="M1511" t="s">
        <v>3790</v>
      </c>
      <c r="N1511" t="s">
        <v>117</v>
      </c>
      <c r="O1511" t="s">
        <v>4090</v>
      </c>
      <c r="P1511" t="s">
        <v>725</v>
      </c>
      <c r="Q1511" t="s">
        <v>63</v>
      </c>
      <c r="R1511" t="s">
        <v>63</v>
      </c>
      <c r="S1511" t="s">
        <v>725</v>
      </c>
      <c r="T1511" t="s">
        <v>4081</v>
      </c>
      <c r="U1511" t="s">
        <v>66</v>
      </c>
    </row>
    <row r="1512" spans="1:21">
      <c r="A1512">
        <v>1510</v>
      </c>
      <c r="B1512">
        <f>"901"</f>
        <v>0</v>
      </c>
      <c r="C1512" t="s">
        <v>21</v>
      </c>
      <c r="D1512">
        <v>1001</v>
      </c>
      <c r="E1512">
        <v>4003</v>
      </c>
      <c r="F1512" t="s">
        <v>4091</v>
      </c>
      <c r="G1512">
        <v>1</v>
      </c>
      <c r="H1512" t="s">
        <v>56</v>
      </c>
      <c r="I1512">
        <v>1</v>
      </c>
      <c r="J1512">
        <v>22</v>
      </c>
      <c r="K1512" t="s">
        <v>3970</v>
      </c>
      <c r="L1512" t="s">
        <v>629</v>
      </c>
      <c r="M1512" t="s">
        <v>3447</v>
      </c>
      <c r="N1512" t="s">
        <v>117</v>
      </c>
      <c r="O1512" t="s">
        <v>4092</v>
      </c>
      <c r="P1512" t="s">
        <v>725</v>
      </c>
      <c r="Q1512" t="s">
        <v>63</v>
      </c>
      <c r="R1512" t="s">
        <v>63</v>
      </c>
      <c r="S1512" t="s">
        <v>725</v>
      </c>
      <c r="T1512" t="s">
        <v>4084</v>
      </c>
      <c r="U1512" t="s">
        <v>66</v>
      </c>
    </row>
    <row r="1513" spans="1:21">
      <c r="A1513">
        <v>1511</v>
      </c>
      <c r="B1513">
        <f>"901"</f>
        <v>0</v>
      </c>
      <c r="C1513" t="s">
        <v>21</v>
      </c>
      <c r="D1513">
        <v>1001</v>
      </c>
      <c r="E1513">
        <v>4003</v>
      </c>
      <c r="F1513" t="s">
        <v>4093</v>
      </c>
      <c r="G1513">
        <v>1</v>
      </c>
      <c r="H1513" t="s">
        <v>56</v>
      </c>
      <c r="I1513">
        <v>1</v>
      </c>
      <c r="J1513">
        <v>22</v>
      </c>
      <c r="K1513" t="s">
        <v>3970</v>
      </c>
      <c r="L1513" t="s">
        <v>629</v>
      </c>
      <c r="M1513" t="s">
        <v>3810</v>
      </c>
      <c r="N1513" t="s">
        <v>232</v>
      </c>
      <c r="O1513" t="s">
        <v>4094</v>
      </c>
      <c r="P1513" t="s">
        <v>725</v>
      </c>
      <c r="Q1513" t="s">
        <v>63</v>
      </c>
      <c r="R1513" t="s">
        <v>63</v>
      </c>
      <c r="S1513" t="s">
        <v>725</v>
      </c>
      <c r="T1513" t="s">
        <v>4074</v>
      </c>
      <c r="U1513" t="s">
        <v>66</v>
      </c>
    </row>
    <row r="1514" spans="1:21">
      <c r="A1514">
        <v>1512</v>
      </c>
      <c r="B1514">
        <f>"901"</f>
        <v>0</v>
      </c>
      <c r="C1514" t="s">
        <v>21</v>
      </c>
      <c r="D1514">
        <v>1001</v>
      </c>
      <c r="E1514">
        <v>4003</v>
      </c>
      <c r="F1514" t="s">
        <v>4095</v>
      </c>
      <c r="G1514">
        <v>1</v>
      </c>
      <c r="H1514" t="s">
        <v>56</v>
      </c>
      <c r="I1514">
        <v>1</v>
      </c>
      <c r="J1514">
        <v>22</v>
      </c>
      <c r="K1514" t="s">
        <v>3970</v>
      </c>
      <c r="L1514" t="s">
        <v>629</v>
      </c>
      <c r="M1514" t="s">
        <v>3814</v>
      </c>
      <c r="N1514" t="s">
        <v>232</v>
      </c>
      <c r="O1514" t="s">
        <v>4096</v>
      </c>
      <c r="P1514" t="s">
        <v>725</v>
      </c>
      <c r="Q1514" t="s">
        <v>63</v>
      </c>
      <c r="R1514" t="s">
        <v>63</v>
      </c>
      <c r="S1514" t="s">
        <v>725</v>
      </c>
      <c r="T1514" t="s">
        <v>4077</v>
      </c>
      <c r="U1514" t="s">
        <v>66</v>
      </c>
    </row>
    <row r="1515" spans="1:21">
      <c r="A1515">
        <v>1513</v>
      </c>
      <c r="B1515">
        <f>"901"</f>
        <v>0</v>
      </c>
      <c r="C1515" t="s">
        <v>21</v>
      </c>
      <c r="D1515">
        <v>1001</v>
      </c>
      <c r="E1515">
        <v>4003</v>
      </c>
      <c r="F1515" t="s">
        <v>4097</v>
      </c>
      <c r="G1515">
        <v>1</v>
      </c>
      <c r="H1515" t="s">
        <v>56</v>
      </c>
      <c r="I1515">
        <v>1</v>
      </c>
      <c r="J1515">
        <v>22</v>
      </c>
      <c r="K1515" t="s">
        <v>3970</v>
      </c>
      <c r="L1515" t="s">
        <v>629</v>
      </c>
      <c r="M1515" t="s">
        <v>3817</v>
      </c>
      <c r="N1515" t="s">
        <v>232</v>
      </c>
      <c r="O1515" t="s">
        <v>4098</v>
      </c>
      <c r="P1515" t="s">
        <v>725</v>
      </c>
      <c r="Q1515" t="s">
        <v>63</v>
      </c>
      <c r="R1515" t="s">
        <v>63</v>
      </c>
      <c r="S1515" t="s">
        <v>725</v>
      </c>
      <c r="T1515" t="s">
        <v>4081</v>
      </c>
      <c r="U1515" t="s">
        <v>66</v>
      </c>
    </row>
    <row r="1516" spans="1:21">
      <c r="A1516">
        <v>1514</v>
      </c>
      <c r="B1516">
        <f>"901"</f>
        <v>0</v>
      </c>
      <c r="C1516" t="s">
        <v>21</v>
      </c>
      <c r="D1516">
        <v>1001</v>
      </c>
      <c r="E1516">
        <v>4003</v>
      </c>
      <c r="F1516" t="s">
        <v>4099</v>
      </c>
      <c r="G1516">
        <v>1</v>
      </c>
      <c r="H1516" t="s">
        <v>56</v>
      </c>
      <c r="I1516">
        <v>1</v>
      </c>
      <c r="J1516">
        <v>22</v>
      </c>
      <c r="K1516" t="s">
        <v>3970</v>
      </c>
      <c r="L1516" t="s">
        <v>629</v>
      </c>
      <c r="M1516" t="s">
        <v>3456</v>
      </c>
      <c r="N1516" t="s">
        <v>232</v>
      </c>
      <c r="O1516" t="s">
        <v>4100</v>
      </c>
      <c r="P1516" t="s">
        <v>725</v>
      </c>
      <c r="Q1516" t="s">
        <v>63</v>
      </c>
      <c r="R1516" t="s">
        <v>63</v>
      </c>
      <c r="S1516" t="s">
        <v>725</v>
      </c>
      <c r="T1516" t="s">
        <v>4084</v>
      </c>
      <c r="U1516" t="s">
        <v>66</v>
      </c>
    </row>
    <row r="1517" spans="1:21">
      <c r="A1517">
        <v>1515</v>
      </c>
      <c r="B1517">
        <f>"901"</f>
        <v>0</v>
      </c>
      <c r="C1517" t="s">
        <v>21</v>
      </c>
      <c r="D1517">
        <v>1001</v>
      </c>
      <c r="E1517">
        <v>4003</v>
      </c>
      <c r="F1517" t="s">
        <v>4101</v>
      </c>
      <c r="G1517">
        <v>1</v>
      </c>
      <c r="H1517" t="s">
        <v>56</v>
      </c>
      <c r="I1517">
        <v>1</v>
      </c>
      <c r="J1517">
        <v>22</v>
      </c>
      <c r="K1517" t="s">
        <v>3970</v>
      </c>
      <c r="L1517" t="s">
        <v>629</v>
      </c>
      <c r="M1517" t="s">
        <v>3823</v>
      </c>
      <c r="N1517" t="s">
        <v>242</v>
      </c>
      <c r="O1517" t="s">
        <v>4102</v>
      </c>
      <c r="P1517" t="s">
        <v>725</v>
      </c>
      <c r="Q1517" t="s">
        <v>63</v>
      </c>
      <c r="R1517" t="s">
        <v>63</v>
      </c>
      <c r="S1517" t="s">
        <v>725</v>
      </c>
      <c r="T1517" t="s">
        <v>4074</v>
      </c>
      <c r="U1517" t="s">
        <v>66</v>
      </c>
    </row>
    <row r="1518" spans="1:21">
      <c r="A1518">
        <v>1516</v>
      </c>
      <c r="B1518">
        <f>"901"</f>
        <v>0</v>
      </c>
      <c r="C1518" t="s">
        <v>21</v>
      </c>
      <c r="D1518">
        <v>1001</v>
      </c>
      <c r="E1518">
        <v>4003</v>
      </c>
      <c r="F1518" t="s">
        <v>4103</v>
      </c>
      <c r="G1518">
        <v>1</v>
      </c>
      <c r="H1518" t="s">
        <v>56</v>
      </c>
      <c r="I1518">
        <v>1</v>
      </c>
      <c r="J1518">
        <v>22</v>
      </c>
      <c r="K1518" t="s">
        <v>3970</v>
      </c>
      <c r="L1518" t="s">
        <v>629</v>
      </c>
      <c r="M1518" t="s">
        <v>3826</v>
      </c>
      <c r="N1518" t="s">
        <v>242</v>
      </c>
      <c r="O1518" t="s">
        <v>4104</v>
      </c>
      <c r="P1518" t="s">
        <v>725</v>
      </c>
      <c r="Q1518" t="s">
        <v>63</v>
      </c>
      <c r="R1518" t="s">
        <v>63</v>
      </c>
      <c r="S1518" t="s">
        <v>725</v>
      </c>
      <c r="T1518" t="s">
        <v>4077</v>
      </c>
      <c r="U1518" t="s">
        <v>66</v>
      </c>
    </row>
    <row r="1519" spans="1:21">
      <c r="A1519">
        <v>1517</v>
      </c>
      <c r="B1519">
        <f>"901"</f>
        <v>0</v>
      </c>
      <c r="C1519" t="s">
        <v>21</v>
      </c>
      <c r="D1519">
        <v>1001</v>
      </c>
      <c r="E1519">
        <v>4003</v>
      </c>
      <c r="F1519" t="s">
        <v>4105</v>
      </c>
      <c r="G1519">
        <v>1</v>
      </c>
      <c r="H1519" t="s">
        <v>56</v>
      </c>
      <c r="I1519">
        <v>1</v>
      </c>
      <c r="J1519">
        <v>22</v>
      </c>
      <c r="K1519" t="s">
        <v>3970</v>
      </c>
      <c r="L1519" t="s">
        <v>629</v>
      </c>
      <c r="M1519" t="s">
        <v>3829</v>
      </c>
      <c r="N1519" t="s">
        <v>242</v>
      </c>
      <c r="O1519" t="s">
        <v>4106</v>
      </c>
      <c r="P1519" t="s">
        <v>725</v>
      </c>
      <c r="Q1519" t="s">
        <v>63</v>
      </c>
      <c r="R1519" t="s">
        <v>63</v>
      </c>
      <c r="S1519" t="s">
        <v>725</v>
      </c>
      <c r="T1519" t="s">
        <v>4081</v>
      </c>
      <c r="U1519" t="s">
        <v>66</v>
      </c>
    </row>
    <row r="1520" spans="1:21">
      <c r="A1520">
        <v>1518</v>
      </c>
      <c r="B1520">
        <f>"901"</f>
        <v>0</v>
      </c>
      <c r="C1520" t="s">
        <v>21</v>
      </c>
      <c r="D1520">
        <v>1001</v>
      </c>
      <c r="E1520">
        <v>4003</v>
      </c>
      <c r="F1520" t="s">
        <v>4107</v>
      </c>
      <c r="G1520">
        <v>1</v>
      </c>
      <c r="H1520" t="s">
        <v>56</v>
      </c>
      <c r="I1520">
        <v>1</v>
      </c>
      <c r="J1520">
        <v>22</v>
      </c>
      <c r="K1520" t="s">
        <v>3970</v>
      </c>
      <c r="L1520" t="s">
        <v>629</v>
      </c>
      <c r="M1520" t="s">
        <v>3465</v>
      </c>
      <c r="N1520" t="s">
        <v>242</v>
      </c>
      <c r="O1520" t="s">
        <v>4108</v>
      </c>
      <c r="P1520" t="s">
        <v>725</v>
      </c>
      <c r="Q1520" t="s">
        <v>63</v>
      </c>
      <c r="R1520" t="s">
        <v>63</v>
      </c>
      <c r="S1520" t="s">
        <v>725</v>
      </c>
      <c r="T1520" t="s">
        <v>4084</v>
      </c>
      <c r="U1520" t="s">
        <v>66</v>
      </c>
    </row>
    <row r="1521" spans="1:21">
      <c r="A1521">
        <v>1519</v>
      </c>
      <c r="B1521">
        <f>"901"</f>
        <v>0</v>
      </c>
      <c r="C1521" t="s">
        <v>21</v>
      </c>
      <c r="D1521">
        <v>1001</v>
      </c>
      <c r="E1521">
        <v>4003</v>
      </c>
      <c r="F1521" t="s">
        <v>4109</v>
      </c>
      <c r="G1521">
        <v>1</v>
      </c>
      <c r="H1521" t="s">
        <v>56</v>
      </c>
      <c r="I1521">
        <v>1</v>
      </c>
      <c r="J1521">
        <v>22</v>
      </c>
      <c r="K1521" t="s">
        <v>3970</v>
      </c>
      <c r="L1521" t="s">
        <v>629</v>
      </c>
      <c r="M1521" t="s">
        <v>3834</v>
      </c>
      <c r="N1521" t="s">
        <v>246</v>
      </c>
      <c r="O1521" t="s">
        <v>4110</v>
      </c>
      <c r="P1521" t="s">
        <v>725</v>
      </c>
      <c r="Q1521" t="s">
        <v>63</v>
      </c>
      <c r="R1521" t="s">
        <v>63</v>
      </c>
      <c r="S1521" t="s">
        <v>725</v>
      </c>
      <c r="T1521" t="s">
        <v>4074</v>
      </c>
      <c r="U1521" t="s">
        <v>66</v>
      </c>
    </row>
    <row r="1522" spans="1:21">
      <c r="A1522">
        <v>1520</v>
      </c>
      <c r="B1522">
        <f>"901"</f>
        <v>0</v>
      </c>
      <c r="C1522" t="s">
        <v>21</v>
      </c>
      <c r="D1522">
        <v>1001</v>
      </c>
      <c r="E1522">
        <v>4003</v>
      </c>
      <c r="F1522" t="s">
        <v>4111</v>
      </c>
      <c r="G1522">
        <v>1</v>
      </c>
      <c r="H1522" t="s">
        <v>56</v>
      </c>
      <c r="I1522">
        <v>1</v>
      </c>
      <c r="J1522">
        <v>22</v>
      </c>
      <c r="K1522" t="s">
        <v>3970</v>
      </c>
      <c r="L1522" t="s">
        <v>629</v>
      </c>
      <c r="M1522" t="s">
        <v>3837</v>
      </c>
      <c r="N1522" t="s">
        <v>246</v>
      </c>
      <c r="O1522" t="s">
        <v>4112</v>
      </c>
      <c r="P1522" t="s">
        <v>725</v>
      </c>
      <c r="Q1522" t="s">
        <v>63</v>
      </c>
      <c r="R1522" t="s">
        <v>63</v>
      </c>
      <c r="S1522" t="s">
        <v>725</v>
      </c>
      <c r="T1522" t="s">
        <v>4077</v>
      </c>
      <c r="U1522" t="s">
        <v>66</v>
      </c>
    </row>
    <row r="1523" spans="1:21">
      <c r="A1523">
        <v>1521</v>
      </c>
      <c r="B1523">
        <f>"901"</f>
        <v>0</v>
      </c>
      <c r="C1523" t="s">
        <v>21</v>
      </c>
      <c r="D1523">
        <v>1001</v>
      </c>
      <c r="E1523">
        <v>4003</v>
      </c>
      <c r="F1523" t="s">
        <v>4113</v>
      </c>
      <c r="G1523">
        <v>1</v>
      </c>
      <c r="H1523" t="s">
        <v>56</v>
      </c>
      <c r="I1523">
        <v>1</v>
      </c>
      <c r="J1523">
        <v>22</v>
      </c>
      <c r="K1523" t="s">
        <v>3970</v>
      </c>
      <c r="L1523" t="s">
        <v>629</v>
      </c>
      <c r="M1523" t="s">
        <v>3840</v>
      </c>
      <c r="N1523" t="s">
        <v>246</v>
      </c>
      <c r="O1523" t="s">
        <v>4114</v>
      </c>
      <c r="P1523" t="s">
        <v>725</v>
      </c>
      <c r="Q1523" t="s">
        <v>63</v>
      </c>
      <c r="R1523" t="s">
        <v>63</v>
      </c>
      <c r="S1523" t="s">
        <v>725</v>
      </c>
      <c r="T1523" t="s">
        <v>4081</v>
      </c>
      <c r="U1523" t="s">
        <v>66</v>
      </c>
    </row>
    <row r="1524" spans="1:21">
      <c r="A1524">
        <v>1522</v>
      </c>
      <c r="B1524">
        <f>"901"</f>
        <v>0</v>
      </c>
      <c r="C1524" t="s">
        <v>21</v>
      </c>
      <c r="D1524">
        <v>1001</v>
      </c>
      <c r="E1524">
        <v>4003</v>
      </c>
      <c r="F1524" t="s">
        <v>4115</v>
      </c>
      <c r="G1524">
        <v>1</v>
      </c>
      <c r="H1524" t="s">
        <v>56</v>
      </c>
      <c r="I1524">
        <v>1</v>
      </c>
      <c r="J1524">
        <v>22</v>
      </c>
      <c r="K1524" t="s">
        <v>3970</v>
      </c>
      <c r="L1524" t="s">
        <v>629</v>
      </c>
      <c r="M1524" t="s">
        <v>3474</v>
      </c>
      <c r="N1524" t="s">
        <v>246</v>
      </c>
      <c r="O1524" t="s">
        <v>4116</v>
      </c>
      <c r="P1524" t="s">
        <v>725</v>
      </c>
      <c r="Q1524" t="s">
        <v>63</v>
      </c>
      <c r="R1524" t="s">
        <v>63</v>
      </c>
      <c r="S1524" t="s">
        <v>725</v>
      </c>
      <c r="T1524" t="s">
        <v>4084</v>
      </c>
      <c r="U1524" t="s">
        <v>66</v>
      </c>
    </row>
    <row r="1525" spans="1:21">
      <c r="A1525">
        <v>1523</v>
      </c>
      <c r="B1525">
        <f>"901"</f>
        <v>0</v>
      </c>
      <c r="C1525" t="s">
        <v>21</v>
      </c>
      <c r="D1525">
        <v>1001</v>
      </c>
      <c r="E1525">
        <v>4003</v>
      </c>
      <c r="F1525" t="s">
        <v>4117</v>
      </c>
      <c r="G1525">
        <v>1</v>
      </c>
      <c r="H1525" t="s">
        <v>56</v>
      </c>
      <c r="I1525">
        <v>1</v>
      </c>
      <c r="J1525">
        <v>22</v>
      </c>
      <c r="K1525" t="s">
        <v>3970</v>
      </c>
      <c r="L1525" t="s">
        <v>629</v>
      </c>
      <c r="M1525" t="s">
        <v>4118</v>
      </c>
      <c r="N1525" t="s">
        <v>201</v>
      </c>
      <c r="O1525" t="s">
        <v>4119</v>
      </c>
      <c r="P1525" t="s">
        <v>3247</v>
      </c>
      <c r="Q1525" t="s">
        <v>71</v>
      </c>
      <c r="R1525" t="s">
        <v>63</v>
      </c>
      <c r="S1525" t="s">
        <v>3247</v>
      </c>
      <c r="T1525" t="s">
        <v>4120</v>
      </c>
      <c r="U1525" t="s">
        <v>66</v>
      </c>
    </row>
    <row r="1526" spans="1:21">
      <c r="A1526">
        <v>1524</v>
      </c>
      <c r="B1526">
        <f>"901"</f>
        <v>0</v>
      </c>
      <c r="C1526" t="s">
        <v>21</v>
      </c>
      <c r="D1526">
        <v>1001</v>
      </c>
      <c r="E1526">
        <v>5001</v>
      </c>
      <c r="F1526" t="s">
        <v>4121</v>
      </c>
      <c r="G1526">
        <v>1</v>
      </c>
      <c r="H1526" t="s">
        <v>56</v>
      </c>
      <c r="I1526">
        <v>1</v>
      </c>
      <c r="J1526">
        <v>19</v>
      </c>
      <c r="K1526" t="s">
        <v>3983</v>
      </c>
      <c r="L1526" t="s">
        <v>723</v>
      </c>
      <c r="M1526" t="s">
        <v>372</v>
      </c>
      <c r="N1526" t="s">
        <v>60</v>
      </c>
      <c r="O1526" t="s">
        <v>4122</v>
      </c>
      <c r="P1526" t="s">
        <v>3247</v>
      </c>
      <c r="Q1526" t="s">
        <v>71</v>
      </c>
      <c r="R1526" t="s">
        <v>63</v>
      </c>
      <c r="S1526" t="s">
        <v>3247</v>
      </c>
      <c r="T1526" t="s">
        <v>4123</v>
      </c>
      <c r="U1526" t="s">
        <v>66</v>
      </c>
    </row>
    <row r="1527" spans="1:21">
      <c r="A1527">
        <v>1525</v>
      </c>
      <c r="B1527">
        <f>"901"</f>
        <v>0</v>
      </c>
      <c r="C1527" t="s">
        <v>21</v>
      </c>
      <c r="D1527">
        <v>1001</v>
      </c>
      <c r="E1527">
        <v>5001</v>
      </c>
      <c r="F1527" t="s">
        <v>4124</v>
      </c>
      <c r="G1527">
        <v>1</v>
      </c>
      <c r="H1527" t="s">
        <v>56</v>
      </c>
      <c r="I1527">
        <v>1</v>
      </c>
      <c r="J1527">
        <v>19</v>
      </c>
      <c r="K1527" t="s">
        <v>3983</v>
      </c>
      <c r="L1527" t="s">
        <v>723</v>
      </c>
      <c r="M1527" t="s">
        <v>375</v>
      </c>
      <c r="N1527" t="s">
        <v>60</v>
      </c>
      <c r="O1527" t="s">
        <v>4125</v>
      </c>
      <c r="P1527" t="s">
        <v>3247</v>
      </c>
      <c r="Q1527" t="s">
        <v>71</v>
      </c>
      <c r="R1527" t="s">
        <v>63</v>
      </c>
      <c r="S1527" t="s">
        <v>3247</v>
      </c>
      <c r="T1527" t="s">
        <v>4126</v>
      </c>
      <c r="U1527" t="s">
        <v>66</v>
      </c>
    </row>
    <row r="1528" spans="1:21">
      <c r="A1528">
        <v>1526</v>
      </c>
      <c r="B1528">
        <f>"901"</f>
        <v>0</v>
      </c>
      <c r="C1528" t="s">
        <v>21</v>
      </c>
      <c r="D1528">
        <v>1001</v>
      </c>
      <c r="E1528">
        <v>5001</v>
      </c>
      <c r="F1528" t="s">
        <v>4127</v>
      </c>
      <c r="G1528">
        <v>1</v>
      </c>
      <c r="H1528" t="s">
        <v>56</v>
      </c>
      <c r="I1528">
        <v>1</v>
      </c>
      <c r="J1528">
        <v>19</v>
      </c>
      <c r="K1528" t="s">
        <v>3983</v>
      </c>
      <c r="L1528" t="s">
        <v>723</v>
      </c>
      <c r="M1528" t="s">
        <v>338</v>
      </c>
      <c r="N1528" t="s">
        <v>60</v>
      </c>
      <c r="O1528" t="s">
        <v>4128</v>
      </c>
      <c r="P1528" t="s">
        <v>3247</v>
      </c>
      <c r="Q1528" t="s">
        <v>71</v>
      </c>
      <c r="R1528" t="s">
        <v>63</v>
      </c>
      <c r="S1528" t="s">
        <v>3247</v>
      </c>
      <c r="T1528" t="s">
        <v>4129</v>
      </c>
      <c r="U1528" t="s">
        <v>66</v>
      </c>
    </row>
    <row r="1529" spans="1:21">
      <c r="A1529">
        <v>1527</v>
      </c>
      <c r="B1529">
        <f>"901"</f>
        <v>0</v>
      </c>
      <c r="C1529" t="s">
        <v>21</v>
      </c>
      <c r="D1529">
        <v>1001</v>
      </c>
      <c r="E1529">
        <v>5001</v>
      </c>
      <c r="F1529" t="s">
        <v>4130</v>
      </c>
      <c r="G1529">
        <v>1</v>
      </c>
      <c r="H1529" t="s">
        <v>56</v>
      </c>
      <c r="I1529">
        <v>1</v>
      </c>
      <c r="J1529">
        <v>19</v>
      </c>
      <c r="K1529" t="s">
        <v>3983</v>
      </c>
      <c r="L1529" t="s">
        <v>723</v>
      </c>
      <c r="M1529" t="s">
        <v>4131</v>
      </c>
      <c r="N1529" t="s">
        <v>117</v>
      </c>
      <c r="O1529" t="s">
        <v>4132</v>
      </c>
      <c r="P1529" t="s">
        <v>725</v>
      </c>
      <c r="Q1529" t="s">
        <v>63</v>
      </c>
      <c r="R1529" t="s">
        <v>71</v>
      </c>
      <c r="S1529" t="s">
        <v>725</v>
      </c>
      <c r="T1529" t="s">
        <v>4133</v>
      </c>
      <c r="U1529" t="s">
        <v>66</v>
      </c>
    </row>
    <row r="1530" spans="1:21">
      <c r="A1530">
        <v>1528</v>
      </c>
      <c r="B1530">
        <f>"901"</f>
        <v>0</v>
      </c>
      <c r="C1530" t="s">
        <v>21</v>
      </c>
      <c r="D1530">
        <v>1001</v>
      </c>
      <c r="E1530">
        <v>5001</v>
      </c>
      <c r="F1530" t="s">
        <v>4134</v>
      </c>
      <c r="G1530">
        <v>1</v>
      </c>
      <c r="H1530" t="s">
        <v>56</v>
      </c>
      <c r="I1530">
        <v>1</v>
      </c>
      <c r="J1530">
        <v>19</v>
      </c>
      <c r="K1530" t="s">
        <v>3983</v>
      </c>
      <c r="L1530" t="s">
        <v>723</v>
      </c>
      <c r="M1530" t="s">
        <v>4135</v>
      </c>
      <c r="N1530" t="s">
        <v>117</v>
      </c>
      <c r="O1530" t="s">
        <v>4136</v>
      </c>
      <c r="P1530" t="s">
        <v>725</v>
      </c>
      <c r="Q1530" t="s">
        <v>63</v>
      </c>
      <c r="R1530" t="s">
        <v>71</v>
      </c>
      <c r="S1530" t="s">
        <v>725</v>
      </c>
      <c r="T1530" t="s">
        <v>4137</v>
      </c>
      <c r="U1530" t="s">
        <v>66</v>
      </c>
    </row>
    <row r="1531" spans="1:21">
      <c r="A1531">
        <v>1529</v>
      </c>
      <c r="B1531">
        <f>"901"</f>
        <v>0</v>
      </c>
      <c r="C1531" t="s">
        <v>21</v>
      </c>
      <c r="D1531">
        <v>1001</v>
      </c>
      <c r="E1531">
        <v>5001</v>
      </c>
      <c r="F1531" t="s">
        <v>4138</v>
      </c>
      <c r="G1531">
        <v>1</v>
      </c>
      <c r="H1531" t="s">
        <v>56</v>
      </c>
      <c r="I1531">
        <v>1</v>
      </c>
      <c r="J1531">
        <v>19</v>
      </c>
      <c r="K1531" t="s">
        <v>3983</v>
      </c>
      <c r="L1531" t="s">
        <v>723</v>
      </c>
      <c r="M1531" t="s">
        <v>4139</v>
      </c>
      <c r="N1531" t="s">
        <v>117</v>
      </c>
      <c r="O1531" t="s">
        <v>4140</v>
      </c>
      <c r="P1531" t="s">
        <v>725</v>
      </c>
      <c r="Q1531" t="s">
        <v>63</v>
      </c>
      <c r="R1531" t="s">
        <v>71</v>
      </c>
      <c r="S1531" t="s">
        <v>725</v>
      </c>
      <c r="T1531" t="s">
        <v>4141</v>
      </c>
      <c r="U1531" t="s">
        <v>66</v>
      </c>
    </row>
    <row r="1532" spans="1:21">
      <c r="A1532">
        <v>1530</v>
      </c>
      <c r="B1532">
        <f>"901"</f>
        <v>0</v>
      </c>
      <c r="C1532" t="s">
        <v>21</v>
      </c>
      <c r="D1532">
        <v>1001</v>
      </c>
      <c r="E1532">
        <v>5001</v>
      </c>
      <c r="F1532" t="s">
        <v>4142</v>
      </c>
      <c r="G1532">
        <v>1</v>
      </c>
      <c r="H1532" t="s">
        <v>56</v>
      </c>
      <c r="I1532">
        <v>1</v>
      </c>
      <c r="J1532">
        <v>19</v>
      </c>
      <c r="K1532" t="s">
        <v>3983</v>
      </c>
      <c r="L1532" t="s">
        <v>723</v>
      </c>
      <c r="M1532" t="s">
        <v>4143</v>
      </c>
      <c r="N1532" t="s">
        <v>117</v>
      </c>
      <c r="O1532" t="s">
        <v>4144</v>
      </c>
      <c r="P1532" t="s">
        <v>725</v>
      </c>
      <c r="Q1532" t="s">
        <v>63</v>
      </c>
      <c r="R1532" t="s">
        <v>71</v>
      </c>
      <c r="S1532" t="s">
        <v>725</v>
      </c>
      <c r="T1532" t="s">
        <v>4145</v>
      </c>
      <c r="U1532" t="s">
        <v>66</v>
      </c>
    </row>
    <row r="1533" spans="1:21">
      <c r="A1533">
        <v>1531</v>
      </c>
      <c r="B1533">
        <f>"901"</f>
        <v>0</v>
      </c>
      <c r="C1533" t="s">
        <v>21</v>
      </c>
      <c r="D1533">
        <v>1001</v>
      </c>
      <c r="E1533">
        <v>5001</v>
      </c>
      <c r="F1533" t="s">
        <v>4146</v>
      </c>
      <c r="G1533">
        <v>1</v>
      </c>
      <c r="H1533" t="s">
        <v>56</v>
      </c>
      <c r="I1533">
        <v>1</v>
      </c>
      <c r="J1533">
        <v>19</v>
      </c>
      <c r="K1533" t="s">
        <v>3983</v>
      </c>
      <c r="L1533" t="s">
        <v>723</v>
      </c>
      <c r="M1533" t="s">
        <v>4147</v>
      </c>
      <c r="N1533" t="s">
        <v>117</v>
      </c>
      <c r="O1533" t="s">
        <v>4148</v>
      </c>
      <c r="P1533" t="s">
        <v>725</v>
      </c>
      <c r="Q1533" t="s">
        <v>63</v>
      </c>
      <c r="R1533" t="s">
        <v>71</v>
      </c>
      <c r="S1533" t="s">
        <v>725</v>
      </c>
      <c r="T1533" t="s">
        <v>4149</v>
      </c>
      <c r="U1533" t="s">
        <v>66</v>
      </c>
    </row>
    <row r="1534" spans="1:21">
      <c r="A1534">
        <v>1532</v>
      </c>
      <c r="B1534">
        <f>"901"</f>
        <v>0</v>
      </c>
      <c r="C1534" t="s">
        <v>21</v>
      </c>
      <c r="D1534">
        <v>1001</v>
      </c>
      <c r="E1534">
        <v>5001</v>
      </c>
      <c r="F1534" t="s">
        <v>4150</v>
      </c>
      <c r="G1534">
        <v>1</v>
      </c>
      <c r="H1534" t="s">
        <v>56</v>
      </c>
      <c r="I1534">
        <v>1</v>
      </c>
      <c r="J1534">
        <v>19</v>
      </c>
      <c r="K1534" t="s">
        <v>3983</v>
      </c>
      <c r="L1534" t="s">
        <v>723</v>
      </c>
      <c r="M1534" t="s">
        <v>4151</v>
      </c>
      <c r="N1534" t="s">
        <v>117</v>
      </c>
      <c r="O1534" t="s">
        <v>4152</v>
      </c>
      <c r="P1534" t="s">
        <v>725</v>
      </c>
      <c r="Q1534" t="s">
        <v>63</v>
      </c>
      <c r="R1534" t="s">
        <v>71</v>
      </c>
      <c r="S1534" t="s">
        <v>725</v>
      </c>
      <c r="T1534" t="s">
        <v>4153</v>
      </c>
      <c r="U1534" t="s">
        <v>66</v>
      </c>
    </row>
    <row r="1535" spans="1:21">
      <c r="A1535">
        <v>1533</v>
      </c>
      <c r="B1535">
        <f>"901"</f>
        <v>0</v>
      </c>
      <c r="C1535" t="s">
        <v>21</v>
      </c>
      <c r="D1535">
        <v>1001</v>
      </c>
      <c r="E1535">
        <v>5001</v>
      </c>
      <c r="F1535" t="s">
        <v>4154</v>
      </c>
      <c r="G1535">
        <v>1</v>
      </c>
      <c r="H1535" t="s">
        <v>56</v>
      </c>
      <c r="I1535">
        <v>1</v>
      </c>
      <c r="J1535">
        <v>19</v>
      </c>
      <c r="K1535" t="s">
        <v>3983</v>
      </c>
      <c r="L1535" t="s">
        <v>723</v>
      </c>
      <c r="M1535" t="s">
        <v>4155</v>
      </c>
      <c r="N1535" t="s">
        <v>232</v>
      </c>
      <c r="O1535" t="s">
        <v>4156</v>
      </c>
      <c r="P1535" t="s">
        <v>725</v>
      </c>
      <c r="Q1535" t="s">
        <v>63</v>
      </c>
      <c r="R1535" t="s">
        <v>71</v>
      </c>
      <c r="S1535" t="s">
        <v>725</v>
      </c>
      <c r="T1535" t="s">
        <v>4133</v>
      </c>
      <c r="U1535" t="s">
        <v>66</v>
      </c>
    </row>
    <row r="1536" spans="1:21">
      <c r="A1536">
        <v>1534</v>
      </c>
      <c r="B1536">
        <f>"901"</f>
        <v>0</v>
      </c>
      <c r="C1536" t="s">
        <v>21</v>
      </c>
      <c r="D1536">
        <v>1001</v>
      </c>
      <c r="E1536">
        <v>5001</v>
      </c>
      <c r="F1536" t="s">
        <v>4157</v>
      </c>
      <c r="G1536">
        <v>1</v>
      </c>
      <c r="H1536" t="s">
        <v>56</v>
      </c>
      <c r="I1536">
        <v>1</v>
      </c>
      <c r="J1536">
        <v>19</v>
      </c>
      <c r="K1536" t="s">
        <v>3983</v>
      </c>
      <c r="L1536" t="s">
        <v>723</v>
      </c>
      <c r="M1536" t="s">
        <v>4158</v>
      </c>
      <c r="N1536" t="s">
        <v>232</v>
      </c>
      <c r="O1536" t="s">
        <v>4159</v>
      </c>
      <c r="P1536" t="s">
        <v>725</v>
      </c>
      <c r="Q1536" t="s">
        <v>63</v>
      </c>
      <c r="R1536" t="s">
        <v>71</v>
      </c>
      <c r="S1536" t="s">
        <v>725</v>
      </c>
      <c r="T1536" t="s">
        <v>4137</v>
      </c>
      <c r="U1536" t="s">
        <v>66</v>
      </c>
    </row>
    <row r="1537" spans="1:21">
      <c r="A1537">
        <v>1535</v>
      </c>
      <c r="B1537">
        <f>"901"</f>
        <v>0</v>
      </c>
      <c r="C1537" t="s">
        <v>21</v>
      </c>
      <c r="D1537">
        <v>1001</v>
      </c>
      <c r="E1537">
        <v>5001</v>
      </c>
      <c r="F1537" t="s">
        <v>4160</v>
      </c>
      <c r="G1537">
        <v>1</v>
      </c>
      <c r="H1537" t="s">
        <v>56</v>
      </c>
      <c r="I1537">
        <v>1</v>
      </c>
      <c r="J1537">
        <v>19</v>
      </c>
      <c r="K1537" t="s">
        <v>3983</v>
      </c>
      <c r="L1537" t="s">
        <v>723</v>
      </c>
      <c r="M1537" t="s">
        <v>4161</v>
      </c>
      <c r="N1537" t="s">
        <v>232</v>
      </c>
      <c r="O1537" t="s">
        <v>4162</v>
      </c>
      <c r="P1537" t="s">
        <v>725</v>
      </c>
      <c r="Q1537" t="s">
        <v>63</v>
      </c>
      <c r="R1537" t="s">
        <v>71</v>
      </c>
      <c r="S1537" t="s">
        <v>725</v>
      </c>
      <c r="T1537" t="s">
        <v>4163</v>
      </c>
      <c r="U1537" t="s">
        <v>66</v>
      </c>
    </row>
    <row r="1538" spans="1:21">
      <c r="A1538">
        <v>1536</v>
      </c>
      <c r="B1538">
        <f>"901"</f>
        <v>0</v>
      </c>
      <c r="C1538" t="s">
        <v>21</v>
      </c>
      <c r="D1538">
        <v>1001</v>
      </c>
      <c r="E1538">
        <v>5001</v>
      </c>
      <c r="F1538" t="s">
        <v>4164</v>
      </c>
      <c r="G1538">
        <v>1</v>
      </c>
      <c r="H1538" t="s">
        <v>56</v>
      </c>
      <c r="I1538">
        <v>1</v>
      </c>
      <c r="J1538">
        <v>19</v>
      </c>
      <c r="K1538" t="s">
        <v>3983</v>
      </c>
      <c r="L1538" t="s">
        <v>723</v>
      </c>
      <c r="M1538" t="s">
        <v>4165</v>
      </c>
      <c r="N1538" t="s">
        <v>232</v>
      </c>
      <c r="O1538" t="s">
        <v>4166</v>
      </c>
      <c r="P1538" t="s">
        <v>725</v>
      </c>
      <c r="Q1538" t="s">
        <v>63</v>
      </c>
      <c r="R1538" t="s">
        <v>71</v>
      </c>
      <c r="S1538" t="s">
        <v>725</v>
      </c>
      <c r="T1538" t="s">
        <v>4167</v>
      </c>
      <c r="U1538" t="s">
        <v>66</v>
      </c>
    </row>
    <row r="1539" spans="1:21">
      <c r="A1539">
        <v>7271</v>
      </c>
      <c r="B1539">
        <f>"901"</f>
        <v>0</v>
      </c>
      <c r="C1539" t="s">
        <v>21</v>
      </c>
      <c r="D1539">
        <v>1019</v>
      </c>
      <c r="E1539">
        <v>6001</v>
      </c>
      <c r="F1539" t="s">
        <v>4168</v>
      </c>
      <c r="G1539">
        <v>1</v>
      </c>
      <c r="H1539" t="s">
        <v>56</v>
      </c>
      <c r="O1539" t="s">
        <v>4169</v>
      </c>
      <c r="P1539" t="s">
        <v>4170</v>
      </c>
      <c r="Q1539" t="s">
        <v>63</v>
      </c>
      <c r="R1539" t="s">
        <v>63</v>
      </c>
      <c r="S1539" t="s">
        <v>4170</v>
      </c>
      <c r="T1539" t="s">
        <v>4171</v>
      </c>
      <c r="U1539" t="s">
        <v>66</v>
      </c>
    </row>
    <row r="1540" spans="1:21">
      <c r="A1540">
        <v>1537</v>
      </c>
      <c r="B1540">
        <f>"901"</f>
        <v>0</v>
      </c>
      <c r="C1540" t="s">
        <v>21</v>
      </c>
      <c r="D1540">
        <v>1001</v>
      </c>
      <c r="E1540">
        <v>5001</v>
      </c>
      <c r="F1540" t="s">
        <v>4172</v>
      </c>
      <c r="G1540">
        <v>1</v>
      </c>
      <c r="H1540" t="s">
        <v>56</v>
      </c>
      <c r="I1540">
        <v>1</v>
      </c>
      <c r="J1540">
        <v>19</v>
      </c>
      <c r="K1540" t="s">
        <v>3983</v>
      </c>
      <c r="L1540" t="s">
        <v>723</v>
      </c>
      <c r="M1540" t="s">
        <v>4173</v>
      </c>
      <c r="N1540" t="s">
        <v>232</v>
      </c>
      <c r="O1540" t="s">
        <v>4174</v>
      </c>
      <c r="P1540" t="s">
        <v>725</v>
      </c>
      <c r="Q1540" t="s">
        <v>63</v>
      </c>
      <c r="R1540" t="s">
        <v>71</v>
      </c>
      <c r="S1540" t="s">
        <v>725</v>
      </c>
      <c r="T1540" t="s">
        <v>4175</v>
      </c>
      <c r="U1540" t="s">
        <v>66</v>
      </c>
    </row>
    <row r="1541" spans="1:21">
      <c r="A1541">
        <v>1538</v>
      </c>
      <c r="B1541">
        <f>"901"</f>
        <v>0</v>
      </c>
      <c r="C1541" t="s">
        <v>21</v>
      </c>
      <c r="D1541">
        <v>1001</v>
      </c>
      <c r="E1541">
        <v>5001</v>
      </c>
      <c r="F1541" t="s">
        <v>4176</v>
      </c>
      <c r="G1541">
        <v>1</v>
      </c>
      <c r="H1541" t="s">
        <v>56</v>
      </c>
      <c r="I1541">
        <v>1</v>
      </c>
      <c r="J1541">
        <v>19</v>
      </c>
      <c r="K1541" t="s">
        <v>3983</v>
      </c>
      <c r="L1541" t="s">
        <v>723</v>
      </c>
      <c r="M1541" t="s">
        <v>4177</v>
      </c>
      <c r="N1541" t="s">
        <v>232</v>
      </c>
      <c r="O1541" t="s">
        <v>4178</v>
      </c>
      <c r="P1541" t="s">
        <v>725</v>
      </c>
      <c r="Q1541" t="s">
        <v>63</v>
      </c>
      <c r="R1541" t="s">
        <v>71</v>
      </c>
      <c r="S1541" t="s">
        <v>725</v>
      </c>
      <c r="T1541" t="s">
        <v>4179</v>
      </c>
      <c r="U1541" t="s">
        <v>66</v>
      </c>
    </row>
    <row r="1542" spans="1:21">
      <c r="A1542">
        <v>1539</v>
      </c>
      <c r="B1542">
        <f>"901"</f>
        <v>0</v>
      </c>
      <c r="C1542" t="s">
        <v>21</v>
      </c>
      <c r="D1542">
        <v>1001</v>
      </c>
      <c r="E1542">
        <v>5001</v>
      </c>
      <c r="F1542" t="s">
        <v>4180</v>
      </c>
      <c r="G1542">
        <v>1</v>
      </c>
      <c r="H1542" t="s">
        <v>56</v>
      </c>
      <c r="I1542">
        <v>1</v>
      </c>
      <c r="J1542">
        <v>19</v>
      </c>
      <c r="K1542" t="s">
        <v>3983</v>
      </c>
      <c r="L1542" t="s">
        <v>723</v>
      </c>
      <c r="M1542" t="s">
        <v>4181</v>
      </c>
      <c r="N1542" t="s">
        <v>242</v>
      </c>
      <c r="O1542" t="s">
        <v>4182</v>
      </c>
      <c r="P1542" t="s">
        <v>725</v>
      </c>
      <c r="Q1542" t="s">
        <v>63</v>
      </c>
      <c r="R1542" t="s">
        <v>71</v>
      </c>
      <c r="S1542" t="s">
        <v>725</v>
      </c>
      <c r="T1542" t="s">
        <v>4133</v>
      </c>
      <c r="U1542" t="s">
        <v>66</v>
      </c>
    </row>
    <row r="1543" spans="1:21">
      <c r="A1543">
        <v>1540</v>
      </c>
      <c r="B1543">
        <f>"901"</f>
        <v>0</v>
      </c>
      <c r="C1543" t="s">
        <v>21</v>
      </c>
      <c r="D1543">
        <v>1001</v>
      </c>
      <c r="E1543">
        <v>5001</v>
      </c>
      <c r="F1543" t="s">
        <v>4183</v>
      </c>
      <c r="G1543">
        <v>1</v>
      </c>
      <c r="H1543" t="s">
        <v>56</v>
      </c>
      <c r="I1543">
        <v>1</v>
      </c>
      <c r="J1543">
        <v>19</v>
      </c>
      <c r="K1543" t="s">
        <v>3983</v>
      </c>
      <c r="L1543" t="s">
        <v>723</v>
      </c>
      <c r="M1543" t="s">
        <v>4184</v>
      </c>
      <c r="N1543" t="s">
        <v>242</v>
      </c>
      <c r="O1543" t="s">
        <v>4185</v>
      </c>
      <c r="P1543" t="s">
        <v>725</v>
      </c>
      <c r="Q1543" t="s">
        <v>63</v>
      </c>
      <c r="R1543" t="s">
        <v>71</v>
      </c>
      <c r="S1543" t="s">
        <v>725</v>
      </c>
      <c r="T1543" t="s">
        <v>4137</v>
      </c>
      <c r="U1543" t="s">
        <v>66</v>
      </c>
    </row>
    <row r="1544" spans="1:21">
      <c r="A1544">
        <v>1541</v>
      </c>
      <c r="B1544">
        <f>"901"</f>
        <v>0</v>
      </c>
      <c r="C1544" t="s">
        <v>21</v>
      </c>
      <c r="D1544">
        <v>1001</v>
      </c>
      <c r="E1544">
        <v>5001</v>
      </c>
      <c r="F1544" t="s">
        <v>4186</v>
      </c>
      <c r="G1544">
        <v>1</v>
      </c>
      <c r="H1544" t="s">
        <v>56</v>
      </c>
      <c r="I1544">
        <v>1</v>
      </c>
      <c r="J1544">
        <v>19</v>
      </c>
      <c r="K1544" t="s">
        <v>3983</v>
      </c>
      <c r="L1544" t="s">
        <v>723</v>
      </c>
      <c r="M1544" t="s">
        <v>4187</v>
      </c>
      <c r="N1544" t="s">
        <v>242</v>
      </c>
      <c r="O1544" t="s">
        <v>4188</v>
      </c>
      <c r="P1544" t="s">
        <v>725</v>
      </c>
      <c r="Q1544" t="s">
        <v>63</v>
      </c>
      <c r="R1544" t="s">
        <v>71</v>
      </c>
      <c r="S1544" t="s">
        <v>725</v>
      </c>
      <c r="T1544" t="s">
        <v>4163</v>
      </c>
      <c r="U1544" t="s">
        <v>66</v>
      </c>
    </row>
    <row r="1545" spans="1:21">
      <c r="A1545">
        <v>1542</v>
      </c>
      <c r="B1545">
        <f>"901"</f>
        <v>0</v>
      </c>
      <c r="C1545" t="s">
        <v>21</v>
      </c>
      <c r="D1545">
        <v>1001</v>
      </c>
      <c r="E1545">
        <v>5001</v>
      </c>
      <c r="F1545" t="s">
        <v>4189</v>
      </c>
      <c r="G1545">
        <v>1</v>
      </c>
      <c r="H1545" t="s">
        <v>56</v>
      </c>
      <c r="I1545">
        <v>1</v>
      </c>
      <c r="J1545">
        <v>19</v>
      </c>
      <c r="K1545" t="s">
        <v>3983</v>
      </c>
      <c r="L1545" t="s">
        <v>723</v>
      </c>
      <c r="M1545" t="s">
        <v>4190</v>
      </c>
      <c r="N1545" t="s">
        <v>242</v>
      </c>
      <c r="O1545" t="s">
        <v>4191</v>
      </c>
      <c r="P1545" t="s">
        <v>725</v>
      </c>
      <c r="Q1545" t="s">
        <v>63</v>
      </c>
      <c r="R1545" t="s">
        <v>71</v>
      </c>
      <c r="S1545" t="s">
        <v>725</v>
      </c>
      <c r="T1545" t="s">
        <v>4167</v>
      </c>
      <c r="U1545" t="s">
        <v>66</v>
      </c>
    </row>
    <row r="1546" spans="1:21">
      <c r="A1546">
        <v>1543</v>
      </c>
      <c r="B1546">
        <f>"901"</f>
        <v>0</v>
      </c>
      <c r="C1546" t="s">
        <v>21</v>
      </c>
      <c r="D1546">
        <v>1001</v>
      </c>
      <c r="E1546">
        <v>5001</v>
      </c>
      <c r="F1546" t="s">
        <v>4192</v>
      </c>
      <c r="G1546">
        <v>1</v>
      </c>
      <c r="H1546" t="s">
        <v>56</v>
      </c>
      <c r="I1546">
        <v>1</v>
      </c>
      <c r="J1546">
        <v>19</v>
      </c>
      <c r="K1546" t="s">
        <v>3983</v>
      </c>
      <c r="L1546" t="s">
        <v>723</v>
      </c>
      <c r="M1546" t="s">
        <v>4193</v>
      </c>
      <c r="N1546" t="s">
        <v>242</v>
      </c>
      <c r="O1546" t="s">
        <v>4194</v>
      </c>
      <c r="P1546" t="s">
        <v>725</v>
      </c>
      <c r="Q1546" t="s">
        <v>63</v>
      </c>
      <c r="R1546" t="s">
        <v>71</v>
      </c>
      <c r="S1546" t="s">
        <v>725</v>
      </c>
      <c r="T1546" t="s">
        <v>4175</v>
      </c>
      <c r="U1546" t="s">
        <v>66</v>
      </c>
    </row>
    <row r="1547" spans="1:21">
      <c r="A1547">
        <v>1544</v>
      </c>
      <c r="B1547">
        <f>"901"</f>
        <v>0</v>
      </c>
      <c r="C1547" t="s">
        <v>21</v>
      </c>
      <c r="D1547">
        <v>1001</v>
      </c>
      <c r="E1547">
        <v>5001</v>
      </c>
      <c r="F1547" t="s">
        <v>4195</v>
      </c>
      <c r="G1547">
        <v>1</v>
      </c>
      <c r="H1547" t="s">
        <v>56</v>
      </c>
      <c r="I1547">
        <v>1</v>
      </c>
      <c r="J1547">
        <v>19</v>
      </c>
      <c r="K1547" t="s">
        <v>3983</v>
      </c>
      <c r="L1547" t="s">
        <v>723</v>
      </c>
      <c r="M1547" t="s">
        <v>4196</v>
      </c>
      <c r="N1547" t="s">
        <v>242</v>
      </c>
      <c r="O1547" t="s">
        <v>4197</v>
      </c>
      <c r="P1547" t="s">
        <v>725</v>
      </c>
      <c r="Q1547" t="s">
        <v>63</v>
      </c>
      <c r="R1547" t="s">
        <v>71</v>
      </c>
      <c r="S1547" t="s">
        <v>725</v>
      </c>
      <c r="T1547" t="s">
        <v>4179</v>
      </c>
      <c r="U1547" t="s">
        <v>66</v>
      </c>
    </row>
    <row r="1548" spans="1:21">
      <c r="A1548">
        <v>1545</v>
      </c>
      <c r="B1548">
        <f>"901"</f>
        <v>0</v>
      </c>
      <c r="C1548" t="s">
        <v>21</v>
      </c>
      <c r="D1548">
        <v>1001</v>
      </c>
      <c r="E1548">
        <v>5001</v>
      </c>
      <c r="F1548" t="s">
        <v>4198</v>
      </c>
      <c r="G1548">
        <v>1</v>
      </c>
      <c r="H1548" t="s">
        <v>56</v>
      </c>
      <c r="I1548">
        <v>1</v>
      </c>
      <c r="J1548">
        <v>19</v>
      </c>
      <c r="K1548" t="s">
        <v>3983</v>
      </c>
      <c r="L1548" t="s">
        <v>723</v>
      </c>
      <c r="M1548" t="s">
        <v>4199</v>
      </c>
      <c r="N1548" t="s">
        <v>60</v>
      </c>
      <c r="O1548" t="s">
        <v>4200</v>
      </c>
      <c r="P1548" t="s">
        <v>415</v>
      </c>
      <c r="Q1548" t="s">
        <v>63</v>
      </c>
      <c r="R1548" t="s">
        <v>71</v>
      </c>
      <c r="S1548" t="s">
        <v>415</v>
      </c>
      <c r="T1548" t="s">
        <v>4201</v>
      </c>
      <c r="U1548" t="s">
        <v>66</v>
      </c>
    </row>
    <row r="1549" spans="1:21">
      <c r="A1549">
        <v>1546</v>
      </c>
      <c r="B1549">
        <f>"901"</f>
        <v>0</v>
      </c>
      <c r="C1549" t="s">
        <v>21</v>
      </c>
      <c r="D1549">
        <v>1001</v>
      </c>
      <c r="E1549">
        <v>5001</v>
      </c>
      <c r="F1549" t="s">
        <v>4202</v>
      </c>
      <c r="G1549">
        <v>1</v>
      </c>
      <c r="H1549" t="s">
        <v>56</v>
      </c>
      <c r="I1549">
        <v>1</v>
      </c>
      <c r="J1549">
        <v>19</v>
      </c>
      <c r="K1549" t="s">
        <v>3983</v>
      </c>
      <c r="L1549" t="s">
        <v>723</v>
      </c>
      <c r="M1549" t="s">
        <v>4203</v>
      </c>
      <c r="N1549" t="s">
        <v>60</v>
      </c>
      <c r="O1549" t="s">
        <v>4204</v>
      </c>
      <c r="P1549" t="s">
        <v>415</v>
      </c>
      <c r="Q1549" t="s">
        <v>63</v>
      </c>
      <c r="R1549" t="s">
        <v>71</v>
      </c>
      <c r="S1549" t="s">
        <v>415</v>
      </c>
      <c r="T1549" t="s">
        <v>4205</v>
      </c>
      <c r="U1549" t="s">
        <v>66</v>
      </c>
    </row>
    <row r="1550" spans="1:21">
      <c r="A1550">
        <v>1547</v>
      </c>
      <c r="B1550">
        <f>"901"</f>
        <v>0</v>
      </c>
      <c r="C1550" t="s">
        <v>21</v>
      </c>
      <c r="D1550">
        <v>1001</v>
      </c>
      <c r="E1550">
        <v>5001</v>
      </c>
      <c r="F1550" t="s">
        <v>4206</v>
      </c>
      <c r="G1550">
        <v>1</v>
      </c>
      <c r="H1550" t="s">
        <v>56</v>
      </c>
      <c r="I1550">
        <v>1</v>
      </c>
      <c r="J1550">
        <v>19</v>
      </c>
      <c r="K1550" t="s">
        <v>3983</v>
      </c>
      <c r="L1550" t="s">
        <v>723</v>
      </c>
      <c r="M1550" t="s">
        <v>4207</v>
      </c>
      <c r="N1550" t="s">
        <v>60</v>
      </c>
      <c r="O1550" t="s">
        <v>4208</v>
      </c>
      <c r="P1550" t="s">
        <v>415</v>
      </c>
      <c r="Q1550" t="s">
        <v>63</v>
      </c>
      <c r="R1550" t="s">
        <v>71</v>
      </c>
      <c r="S1550" t="s">
        <v>415</v>
      </c>
      <c r="T1550" t="s">
        <v>4209</v>
      </c>
      <c r="U1550" t="s">
        <v>66</v>
      </c>
    </row>
    <row r="1551" spans="1:21">
      <c r="A1551">
        <v>1548</v>
      </c>
      <c r="B1551">
        <f>"901"</f>
        <v>0</v>
      </c>
      <c r="C1551" t="s">
        <v>21</v>
      </c>
      <c r="D1551">
        <v>1001</v>
      </c>
      <c r="E1551">
        <v>5001</v>
      </c>
      <c r="F1551" t="s">
        <v>4210</v>
      </c>
      <c r="G1551">
        <v>1</v>
      </c>
      <c r="H1551" t="s">
        <v>56</v>
      </c>
      <c r="I1551">
        <v>1</v>
      </c>
      <c r="J1551">
        <v>19</v>
      </c>
      <c r="K1551" t="s">
        <v>3983</v>
      </c>
      <c r="L1551" t="s">
        <v>723</v>
      </c>
      <c r="M1551" t="s">
        <v>4211</v>
      </c>
      <c r="N1551" t="s">
        <v>60</v>
      </c>
      <c r="O1551" t="s">
        <v>4212</v>
      </c>
      <c r="P1551" t="s">
        <v>415</v>
      </c>
      <c r="Q1551" t="s">
        <v>63</v>
      </c>
      <c r="R1551" t="s">
        <v>71</v>
      </c>
      <c r="S1551" t="s">
        <v>415</v>
      </c>
      <c r="T1551" t="s">
        <v>4213</v>
      </c>
      <c r="U1551" t="s">
        <v>66</v>
      </c>
    </row>
    <row r="1552" spans="1:21">
      <c r="A1552">
        <v>1549</v>
      </c>
      <c r="B1552">
        <f>"901"</f>
        <v>0</v>
      </c>
      <c r="C1552" t="s">
        <v>21</v>
      </c>
      <c r="D1552">
        <v>1001</v>
      </c>
      <c r="E1552">
        <v>5001</v>
      </c>
      <c r="F1552" t="s">
        <v>4214</v>
      </c>
      <c r="G1552">
        <v>1</v>
      </c>
      <c r="H1552" t="s">
        <v>56</v>
      </c>
      <c r="I1552">
        <v>1</v>
      </c>
      <c r="J1552">
        <v>19</v>
      </c>
      <c r="K1552" t="s">
        <v>3983</v>
      </c>
      <c r="L1552" t="s">
        <v>723</v>
      </c>
      <c r="M1552" t="s">
        <v>4215</v>
      </c>
      <c r="N1552" t="s">
        <v>60</v>
      </c>
      <c r="O1552" t="s">
        <v>4216</v>
      </c>
      <c r="P1552" t="s">
        <v>415</v>
      </c>
      <c r="Q1552" t="s">
        <v>63</v>
      </c>
      <c r="R1552" t="s">
        <v>71</v>
      </c>
      <c r="S1552" t="s">
        <v>415</v>
      </c>
      <c r="T1552" t="s">
        <v>4217</v>
      </c>
      <c r="U1552" t="s">
        <v>66</v>
      </c>
    </row>
    <row r="1553" spans="1:21">
      <c r="A1553">
        <v>1550</v>
      </c>
      <c r="B1553">
        <f>"901"</f>
        <v>0</v>
      </c>
      <c r="C1553" t="s">
        <v>21</v>
      </c>
      <c r="D1553">
        <v>1001</v>
      </c>
      <c r="E1553">
        <v>5001</v>
      </c>
      <c r="F1553" t="s">
        <v>4218</v>
      </c>
      <c r="G1553">
        <v>1</v>
      </c>
      <c r="H1553" t="s">
        <v>56</v>
      </c>
      <c r="I1553">
        <v>1</v>
      </c>
      <c r="J1553">
        <v>19</v>
      </c>
      <c r="K1553" t="s">
        <v>3983</v>
      </c>
      <c r="L1553" t="s">
        <v>723</v>
      </c>
      <c r="M1553" t="s">
        <v>4219</v>
      </c>
      <c r="N1553" t="s">
        <v>60</v>
      </c>
      <c r="O1553" t="s">
        <v>4220</v>
      </c>
      <c r="P1553" t="s">
        <v>415</v>
      </c>
      <c r="Q1553" t="s">
        <v>63</v>
      </c>
      <c r="R1553" t="s">
        <v>71</v>
      </c>
      <c r="S1553" t="s">
        <v>415</v>
      </c>
      <c r="T1553" t="s">
        <v>4221</v>
      </c>
      <c r="U1553" t="s">
        <v>66</v>
      </c>
    </row>
    <row r="1554" spans="1:21">
      <c r="A1554">
        <v>1551</v>
      </c>
      <c r="B1554">
        <f>"901"</f>
        <v>0</v>
      </c>
      <c r="C1554" t="s">
        <v>21</v>
      </c>
      <c r="D1554">
        <v>1001</v>
      </c>
      <c r="E1554">
        <v>5001</v>
      </c>
      <c r="F1554" t="s">
        <v>4222</v>
      </c>
      <c r="G1554">
        <v>1</v>
      </c>
      <c r="H1554" t="s">
        <v>56</v>
      </c>
      <c r="I1554">
        <v>1</v>
      </c>
      <c r="J1554">
        <v>19</v>
      </c>
      <c r="K1554" t="s">
        <v>3983</v>
      </c>
      <c r="L1554" t="s">
        <v>723</v>
      </c>
      <c r="M1554" t="s">
        <v>4223</v>
      </c>
      <c r="N1554" t="s">
        <v>60</v>
      </c>
      <c r="O1554" t="s">
        <v>4224</v>
      </c>
      <c r="P1554" t="s">
        <v>415</v>
      </c>
      <c r="Q1554" t="s">
        <v>63</v>
      </c>
      <c r="R1554" t="s">
        <v>71</v>
      </c>
      <c r="S1554" t="s">
        <v>415</v>
      </c>
      <c r="T1554" t="s">
        <v>4225</v>
      </c>
      <c r="U1554" t="s">
        <v>66</v>
      </c>
    </row>
    <row r="1555" spans="1:21">
      <c r="A1555">
        <v>1552</v>
      </c>
      <c r="B1555">
        <f>"901"</f>
        <v>0</v>
      </c>
      <c r="C1555" t="s">
        <v>21</v>
      </c>
      <c r="D1555">
        <v>1001</v>
      </c>
      <c r="E1555">
        <v>5001</v>
      </c>
      <c r="F1555" t="s">
        <v>4226</v>
      </c>
      <c r="G1555">
        <v>1</v>
      </c>
      <c r="H1555" t="s">
        <v>56</v>
      </c>
      <c r="I1555">
        <v>1</v>
      </c>
      <c r="J1555">
        <v>19</v>
      </c>
      <c r="K1555" t="s">
        <v>3983</v>
      </c>
      <c r="L1555" t="s">
        <v>723</v>
      </c>
      <c r="M1555" t="s">
        <v>4227</v>
      </c>
      <c r="N1555" t="s">
        <v>60</v>
      </c>
      <c r="O1555" t="s">
        <v>4228</v>
      </c>
      <c r="P1555" t="s">
        <v>415</v>
      </c>
      <c r="Q1555" t="s">
        <v>63</v>
      </c>
      <c r="R1555" t="s">
        <v>71</v>
      </c>
      <c r="S1555" t="s">
        <v>415</v>
      </c>
      <c r="T1555" t="s">
        <v>4229</v>
      </c>
      <c r="U1555" t="s">
        <v>66</v>
      </c>
    </row>
    <row r="1556" spans="1:21">
      <c r="A1556">
        <v>1553</v>
      </c>
      <c r="B1556">
        <f>"901"</f>
        <v>0</v>
      </c>
      <c r="C1556" t="s">
        <v>21</v>
      </c>
      <c r="D1556">
        <v>1001</v>
      </c>
      <c r="E1556">
        <v>5001</v>
      </c>
      <c r="F1556" t="s">
        <v>4230</v>
      </c>
      <c r="G1556">
        <v>1</v>
      </c>
      <c r="H1556" t="s">
        <v>56</v>
      </c>
      <c r="I1556">
        <v>1</v>
      </c>
      <c r="J1556">
        <v>19</v>
      </c>
      <c r="K1556" t="s">
        <v>3983</v>
      </c>
      <c r="L1556" t="s">
        <v>723</v>
      </c>
      <c r="M1556" t="s">
        <v>4231</v>
      </c>
      <c r="N1556" t="s">
        <v>60</v>
      </c>
      <c r="O1556" t="s">
        <v>4232</v>
      </c>
      <c r="P1556" t="s">
        <v>415</v>
      </c>
      <c r="Q1556" t="s">
        <v>63</v>
      </c>
      <c r="R1556" t="s">
        <v>71</v>
      </c>
      <c r="S1556" t="s">
        <v>415</v>
      </c>
      <c r="T1556" t="s">
        <v>4233</v>
      </c>
      <c r="U1556" t="s">
        <v>66</v>
      </c>
    </row>
    <row r="1557" spans="1:21">
      <c r="A1557">
        <v>1555</v>
      </c>
      <c r="B1557">
        <f>"901"</f>
        <v>0</v>
      </c>
      <c r="C1557" t="s">
        <v>21</v>
      </c>
      <c r="D1557">
        <v>1001</v>
      </c>
      <c r="E1557">
        <v>5001</v>
      </c>
      <c r="F1557" t="s">
        <v>4234</v>
      </c>
      <c r="G1557">
        <v>1</v>
      </c>
      <c r="H1557" t="s">
        <v>56</v>
      </c>
      <c r="I1557">
        <v>1</v>
      </c>
      <c r="J1557">
        <v>19</v>
      </c>
      <c r="K1557" t="s">
        <v>3983</v>
      </c>
      <c r="L1557" t="s">
        <v>723</v>
      </c>
      <c r="M1557" t="s">
        <v>4235</v>
      </c>
      <c r="N1557" t="s">
        <v>60</v>
      </c>
      <c r="O1557" t="s">
        <v>4236</v>
      </c>
      <c r="P1557" t="s">
        <v>415</v>
      </c>
      <c r="Q1557" t="s">
        <v>63</v>
      </c>
      <c r="R1557" t="s">
        <v>71</v>
      </c>
      <c r="S1557" t="s">
        <v>415</v>
      </c>
      <c r="T1557" t="s">
        <v>4237</v>
      </c>
      <c r="U1557" t="s">
        <v>66</v>
      </c>
    </row>
    <row r="1558" spans="1:21">
      <c r="A1558">
        <v>1556</v>
      </c>
      <c r="B1558">
        <f>"901"</f>
        <v>0</v>
      </c>
      <c r="C1558" t="s">
        <v>21</v>
      </c>
      <c r="D1558">
        <v>1001</v>
      </c>
      <c r="E1558">
        <v>5001</v>
      </c>
      <c r="F1558" t="s">
        <v>4238</v>
      </c>
      <c r="G1558">
        <v>1</v>
      </c>
      <c r="H1558" t="s">
        <v>56</v>
      </c>
      <c r="I1558">
        <v>1</v>
      </c>
      <c r="J1558">
        <v>19</v>
      </c>
      <c r="K1558" t="s">
        <v>3983</v>
      </c>
      <c r="L1558" t="s">
        <v>723</v>
      </c>
      <c r="M1558" t="s">
        <v>4239</v>
      </c>
      <c r="N1558" t="s">
        <v>60</v>
      </c>
      <c r="O1558" t="s">
        <v>4240</v>
      </c>
      <c r="P1558" t="s">
        <v>415</v>
      </c>
      <c r="Q1558" t="s">
        <v>63</v>
      </c>
      <c r="R1558" t="s">
        <v>71</v>
      </c>
      <c r="S1558" t="s">
        <v>415</v>
      </c>
      <c r="T1558" t="s">
        <v>4241</v>
      </c>
      <c r="U1558" t="s">
        <v>66</v>
      </c>
    </row>
    <row r="1559" spans="1:21">
      <c r="A1559">
        <v>1557</v>
      </c>
      <c r="B1559">
        <f>"901"</f>
        <v>0</v>
      </c>
      <c r="C1559" t="s">
        <v>21</v>
      </c>
      <c r="D1559">
        <v>1001</v>
      </c>
      <c r="E1559">
        <v>6001</v>
      </c>
      <c r="F1559" t="s">
        <v>4242</v>
      </c>
      <c r="G1559">
        <v>1</v>
      </c>
      <c r="H1559" t="s">
        <v>56</v>
      </c>
      <c r="I1559">
        <v>1</v>
      </c>
      <c r="J1559">
        <v>18</v>
      </c>
      <c r="K1559" t="s">
        <v>4243</v>
      </c>
      <c r="L1559" t="s">
        <v>758</v>
      </c>
      <c r="M1559" t="s">
        <v>3519</v>
      </c>
      <c r="N1559" t="s">
        <v>201</v>
      </c>
      <c r="O1559" t="s">
        <v>4244</v>
      </c>
      <c r="P1559" t="s">
        <v>3247</v>
      </c>
      <c r="Q1559" t="s">
        <v>71</v>
      </c>
      <c r="R1559" t="s">
        <v>63</v>
      </c>
      <c r="S1559" t="s">
        <v>3247</v>
      </c>
      <c r="T1559" t="s">
        <v>4245</v>
      </c>
      <c r="U1559" t="s">
        <v>66</v>
      </c>
    </row>
    <row r="1560" spans="1:21">
      <c r="A1560">
        <v>1558</v>
      </c>
      <c r="B1560">
        <f>"901"</f>
        <v>0</v>
      </c>
      <c r="C1560" t="s">
        <v>21</v>
      </c>
      <c r="D1560">
        <v>1001</v>
      </c>
      <c r="E1560">
        <v>6001</v>
      </c>
      <c r="F1560" t="s">
        <v>4246</v>
      </c>
      <c r="G1560">
        <v>1</v>
      </c>
      <c r="H1560" t="s">
        <v>56</v>
      </c>
      <c r="I1560">
        <v>1</v>
      </c>
      <c r="J1560">
        <v>18</v>
      </c>
      <c r="K1560" t="s">
        <v>4243</v>
      </c>
      <c r="L1560" t="s">
        <v>758</v>
      </c>
      <c r="M1560" t="s">
        <v>3523</v>
      </c>
      <c r="N1560" t="s">
        <v>201</v>
      </c>
      <c r="O1560" t="s">
        <v>4247</v>
      </c>
      <c r="P1560" t="s">
        <v>3247</v>
      </c>
      <c r="Q1560" t="s">
        <v>71</v>
      </c>
      <c r="R1560" t="s">
        <v>63</v>
      </c>
      <c r="S1560" t="s">
        <v>3247</v>
      </c>
      <c r="T1560" t="s">
        <v>4248</v>
      </c>
      <c r="U1560" t="s">
        <v>66</v>
      </c>
    </row>
    <row r="1561" spans="1:21">
      <c r="A1561">
        <v>1559</v>
      </c>
      <c r="B1561">
        <f>"901"</f>
        <v>0</v>
      </c>
      <c r="C1561" t="s">
        <v>21</v>
      </c>
      <c r="D1561">
        <v>1001</v>
      </c>
      <c r="E1561">
        <v>6001</v>
      </c>
      <c r="F1561" t="s">
        <v>4249</v>
      </c>
      <c r="G1561">
        <v>1</v>
      </c>
      <c r="H1561" t="s">
        <v>56</v>
      </c>
      <c r="I1561">
        <v>1</v>
      </c>
      <c r="J1561">
        <v>18</v>
      </c>
      <c r="K1561" t="s">
        <v>4243</v>
      </c>
      <c r="L1561" t="s">
        <v>758</v>
      </c>
      <c r="M1561" t="s">
        <v>3415</v>
      </c>
      <c r="N1561" t="s">
        <v>201</v>
      </c>
      <c r="O1561" t="s">
        <v>4250</v>
      </c>
      <c r="P1561" t="s">
        <v>3247</v>
      </c>
      <c r="Q1561" t="s">
        <v>71</v>
      </c>
      <c r="R1561" t="s">
        <v>63</v>
      </c>
      <c r="S1561" t="s">
        <v>3247</v>
      </c>
      <c r="T1561" t="s">
        <v>4251</v>
      </c>
      <c r="U1561" t="s">
        <v>66</v>
      </c>
    </row>
    <row r="1562" spans="1:21">
      <c r="A1562">
        <v>1560</v>
      </c>
      <c r="B1562">
        <f>"901"</f>
        <v>0</v>
      </c>
      <c r="C1562" t="s">
        <v>21</v>
      </c>
      <c r="D1562">
        <v>1001</v>
      </c>
      <c r="E1562">
        <v>6001</v>
      </c>
      <c r="F1562" t="s">
        <v>4252</v>
      </c>
      <c r="G1562">
        <v>1</v>
      </c>
      <c r="H1562" t="s">
        <v>56</v>
      </c>
      <c r="I1562">
        <v>1</v>
      </c>
      <c r="J1562">
        <v>18</v>
      </c>
      <c r="K1562" t="s">
        <v>4243</v>
      </c>
      <c r="L1562" t="s">
        <v>758</v>
      </c>
      <c r="M1562" t="s">
        <v>3423</v>
      </c>
      <c r="N1562" t="s">
        <v>201</v>
      </c>
      <c r="O1562" t="s">
        <v>4253</v>
      </c>
      <c r="P1562" t="s">
        <v>3247</v>
      </c>
      <c r="Q1562" t="s">
        <v>71</v>
      </c>
      <c r="R1562" t="s">
        <v>63</v>
      </c>
      <c r="S1562" t="s">
        <v>3247</v>
      </c>
      <c r="T1562" t="s">
        <v>4254</v>
      </c>
      <c r="U1562" t="s">
        <v>66</v>
      </c>
    </row>
    <row r="1563" spans="1:21">
      <c r="A1563">
        <v>1561</v>
      </c>
      <c r="B1563">
        <f>"901"</f>
        <v>0</v>
      </c>
      <c r="C1563" t="s">
        <v>21</v>
      </c>
      <c r="D1563">
        <v>1001</v>
      </c>
      <c r="E1563">
        <v>6001</v>
      </c>
      <c r="F1563" t="s">
        <v>4255</v>
      </c>
      <c r="G1563">
        <v>1</v>
      </c>
      <c r="H1563" t="s">
        <v>56</v>
      </c>
      <c r="I1563">
        <v>1</v>
      </c>
      <c r="J1563">
        <v>18</v>
      </c>
      <c r="K1563" t="s">
        <v>4243</v>
      </c>
      <c r="L1563" t="s">
        <v>758</v>
      </c>
      <c r="M1563" t="s">
        <v>3431</v>
      </c>
      <c r="N1563" t="s">
        <v>201</v>
      </c>
      <c r="O1563" t="s">
        <v>4256</v>
      </c>
      <c r="P1563" t="s">
        <v>3247</v>
      </c>
      <c r="Q1563" t="s">
        <v>71</v>
      </c>
      <c r="R1563" t="s">
        <v>63</v>
      </c>
      <c r="S1563" t="s">
        <v>3247</v>
      </c>
      <c r="T1563" t="s">
        <v>4257</v>
      </c>
      <c r="U1563" t="s">
        <v>66</v>
      </c>
    </row>
    <row r="1564" spans="1:21">
      <c r="A1564">
        <v>1562</v>
      </c>
      <c r="B1564">
        <f>"901"</f>
        <v>0</v>
      </c>
      <c r="C1564" t="s">
        <v>21</v>
      </c>
      <c r="D1564">
        <v>1001</v>
      </c>
      <c r="E1564">
        <v>6001</v>
      </c>
      <c r="F1564" t="s">
        <v>4258</v>
      </c>
      <c r="G1564">
        <v>1</v>
      </c>
      <c r="H1564" t="s">
        <v>56</v>
      </c>
      <c r="I1564">
        <v>1</v>
      </c>
      <c r="J1564">
        <v>18</v>
      </c>
      <c r="K1564" t="s">
        <v>4243</v>
      </c>
      <c r="L1564" t="s">
        <v>758</v>
      </c>
      <c r="M1564" t="s">
        <v>372</v>
      </c>
      <c r="N1564" t="s">
        <v>60</v>
      </c>
      <c r="O1564" t="s">
        <v>4259</v>
      </c>
      <c r="P1564" t="s">
        <v>725</v>
      </c>
      <c r="Q1564" t="s">
        <v>63</v>
      </c>
      <c r="R1564" t="s">
        <v>71</v>
      </c>
      <c r="S1564" t="s">
        <v>725</v>
      </c>
      <c r="T1564" t="s">
        <v>4260</v>
      </c>
      <c r="U1564" t="s">
        <v>66</v>
      </c>
    </row>
    <row r="1565" spans="1:21">
      <c r="A1565">
        <v>1563</v>
      </c>
      <c r="B1565">
        <f>"901"</f>
        <v>0</v>
      </c>
      <c r="C1565" t="s">
        <v>21</v>
      </c>
      <c r="D1565">
        <v>1001</v>
      </c>
      <c r="E1565">
        <v>6001</v>
      </c>
      <c r="F1565" t="s">
        <v>4261</v>
      </c>
      <c r="G1565">
        <v>1</v>
      </c>
      <c r="H1565" t="s">
        <v>56</v>
      </c>
      <c r="I1565">
        <v>1</v>
      </c>
      <c r="J1565">
        <v>18</v>
      </c>
      <c r="K1565" t="s">
        <v>4243</v>
      </c>
      <c r="L1565" t="s">
        <v>758</v>
      </c>
      <c r="M1565" t="s">
        <v>3930</v>
      </c>
      <c r="N1565" t="s">
        <v>60</v>
      </c>
      <c r="O1565" t="s">
        <v>4262</v>
      </c>
      <c r="P1565" t="s">
        <v>3247</v>
      </c>
      <c r="Q1565" t="s">
        <v>71</v>
      </c>
      <c r="R1565" t="s">
        <v>63</v>
      </c>
      <c r="S1565" t="s">
        <v>3247</v>
      </c>
      <c r="T1565" t="s">
        <v>4263</v>
      </c>
      <c r="U1565" t="s">
        <v>66</v>
      </c>
    </row>
    <row r="1566" spans="1:21">
      <c r="A1566">
        <v>1564</v>
      </c>
      <c r="B1566">
        <f>"901"</f>
        <v>0</v>
      </c>
      <c r="C1566" t="s">
        <v>21</v>
      </c>
      <c r="D1566">
        <v>1001</v>
      </c>
      <c r="E1566">
        <v>6001</v>
      </c>
      <c r="F1566" t="s">
        <v>4264</v>
      </c>
      <c r="G1566">
        <v>1</v>
      </c>
      <c r="H1566" t="s">
        <v>56</v>
      </c>
      <c r="I1566">
        <v>1</v>
      </c>
      <c r="J1566">
        <v>18</v>
      </c>
      <c r="K1566" t="s">
        <v>4243</v>
      </c>
      <c r="L1566" t="s">
        <v>758</v>
      </c>
      <c r="M1566" t="s">
        <v>1736</v>
      </c>
      <c r="N1566" t="s">
        <v>60</v>
      </c>
      <c r="O1566" t="s">
        <v>4265</v>
      </c>
      <c r="P1566" t="s">
        <v>725</v>
      </c>
      <c r="Q1566" t="s">
        <v>63</v>
      </c>
      <c r="R1566" t="s">
        <v>71</v>
      </c>
      <c r="S1566" t="s">
        <v>725</v>
      </c>
      <c r="T1566" t="s">
        <v>4266</v>
      </c>
      <c r="U1566" t="s">
        <v>66</v>
      </c>
    </row>
    <row r="1567" spans="1:21">
      <c r="A1567">
        <v>1565</v>
      </c>
      <c r="B1567">
        <f>"901"</f>
        <v>0</v>
      </c>
      <c r="C1567" t="s">
        <v>21</v>
      </c>
      <c r="D1567">
        <v>1001</v>
      </c>
      <c r="E1567">
        <v>6001</v>
      </c>
      <c r="F1567" t="s">
        <v>4267</v>
      </c>
      <c r="G1567">
        <v>1</v>
      </c>
      <c r="H1567" t="s">
        <v>56</v>
      </c>
      <c r="I1567">
        <v>1</v>
      </c>
      <c r="J1567">
        <v>18</v>
      </c>
      <c r="K1567" t="s">
        <v>4243</v>
      </c>
      <c r="L1567" t="s">
        <v>758</v>
      </c>
      <c r="M1567" t="s">
        <v>1733</v>
      </c>
      <c r="N1567" t="s">
        <v>60</v>
      </c>
      <c r="O1567" t="s">
        <v>4268</v>
      </c>
      <c r="P1567" t="s">
        <v>725</v>
      </c>
      <c r="Q1567" t="s">
        <v>63</v>
      </c>
      <c r="R1567" t="s">
        <v>71</v>
      </c>
      <c r="S1567" t="s">
        <v>725</v>
      </c>
      <c r="T1567" t="s">
        <v>4269</v>
      </c>
      <c r="U1567" t="s">
        <v>66</v>
      </c>
    </row>
    <row r="1568" spans="1:21">
      <c r="A1568">
        <v>1566</v>
      </c>
      <c r="B1568">
        <f>"901"</f>
        <v>0</v>
      </c>
      <c r="C1568" t="s">
        <v>21</v>
      </c>
      <c r="D1568">
        <v>1001</v>
      </c>
      <c r="E1568">
        <v>6001</v>
      </c>
      <c r="F1568" t="s">
        <v>4270</v>
      </c>
      <c r="G1568">
        <v>1</v>
      </c>
      <c r="H1568" t="s">
        <v>56</v>
      </c>
      <c r="I1568">
        <v>1</v>
      </c>
      <c r="J1568">
        <v>18</v>
      </c>
      <c r="K1568" t="s">
        <v>4243</v>
      </c>
      <c r="L1568" t="s">
        <v>758</v>
      </c>
      <c r="M1568" t="s">
        <v>338</v>
      </c>
      <c r="N1568" t="s">
        <v>60</v>
      </c>
      <c r="O1568" t="s">
        <v>4271</v>
      </c>
      <c r="P1568" t="s">
        <v>3247</v>
      </c>
      <c r="Q1568" t="s">
        <v>71</v>
      </c>
      <c r="R1568" t="s">
        <v>63</v>
      </c>
      <c r="S1568" t="s">
        <v>3247</v>
      </c>
      <c r="T1568" t="s">
        <v>4272</v>
      </c>
      <c r="U1568" t="s">
        <v>66</v>
      </c>
    </row>
    <row r="1569" spans="1:21">
      <c r="A1569">
        <v>1567</v>
      </c>
      <c r="B1569">
        <f>"901"</f>
        <v>0</v>
      </c>
      <c r="C1569" t="s">
        <v>21</v>
      </c>
      <c r="D1569">
        <v>1001</v>
      </c>
      <c r="E1569">
        <v>6001</v>
      </c>
      <c r="F1569" t="s">
        <v>4273</v>
      </c>
      <c r="G1569">
        <v>1</v>
      </c>
      <c r="H1569" t="s">
        <v>56</v>
      </c>
      <c r="I1569">
        <v>1</v>
      </c>
      <c r="J1569">
        <v>18</v>
      </c>
      <c r="K1569" t="s">
        <v>4243</v>
      </c>
      <c r="L1569" t="s">
        <v>758</v>
      </c>
      <c r="M1569" t="s">
        <v>4274</v>
      </c>
      <c r="N1569" t="s">
        <v>117</v>
      </c>
      <c r="O1569" t="s">
        <v>4275</v>
      </c>
      <c r="P1569" t="s">
        <v>725</v>
      </c>
      <c r="Q1569" t="s">
        <v>63</v>
      </c>
      <c r="R1569" t="s">
        <v>71</v>
      </c>
      <c r="S1569" t="s">
        <v>725</v>
      </c>
      <c r="T1569" t="s">
        <v>4276</v>
      </c>
      <c r="U1569" t="s">
        <v>66</v>
      </c>
    </row>
    <row r="1570" spans="1:21">
      <c r="A1570">
        <v>1568</v>
      </c>
      <c r="B1570">
        <f>"901"</f>
        <v>0</v>
      </c>
      <c r="C1570" t="s">
        <v>21</v>
      </c>
      <c r="D1570">
        <v>1001</v>
      </c>
      <c r="E1570">
        <v>6001</v>
      </c>
      <c r="F1570" t="s">
        <v>4277</v>
      </c>
      <c r="G1570">
        <v>1</v>
      </c>
      <c r="H1570" t="s">
        <v>56</v>
      </c>
      <c r="I1570">
        <v>1</v>
      </c>
      <c r="J1570">
        <v>18</v>
      </c>
      <c r="K1570" t="s">
        <v>4243</v>
      </c>
      <c r="L1570" t="s">
        <v>758</v>
      </c>
      <c r="M1570" t="s">
        <v>4278</v>
      </c>
      <c r="N1570" t="s">
        <v>117</v>
      </c>
      <c r="O1570" t="s">
        <v>4279</v>
      </c>
      <c r="P1570" t="s">
        <v>725</v>
      </c>
      <c r="Q1570" t="s">
        <v>63</v>
      </c>
      <c r="R1570" t="s">
        <v>71</v>
      </c>
      <c r="S1570" t="s">
        <v>725</v>
      </c>
      <c r="T1570" t="s">
        <v>4280</v>
      </c>
      <c r="U1570" t="s">
        <v>66</v>
      </c>
    </row>
    <row r="1571" spans="1:21">
      <c r="A1571">
        <v>1569</v>
      </c>
      <c r="B1571">
        <f>"901"</f>
        <v>0</v>
      </c>
      <c r="C1571" t="s">
        <v>21</v>
      </c>
      <c r="D1571">
        <v>1001</v>
      </c>
      <c r="E1571">
        <v>6001</v>
      </c>
      <c r="F1571" t="s">
        <v>4281</v>
      </c>
      <c r="G1571">
        <v>1</v>
      </c>
      <c r="H1571" t="s">
        <v>56</v>
      </c>
      <c r="I1571">
        <v>1</v>
      </c>
      <c r="J1571">
        <v>18</v>
      </c>
      <c r="K1571" t="s">
        <v>4243</v>
      </c>
      <c r="L1571" t="s">
        <v>758</v>
      </c>
      <c r="M1571" t="s">
        <v>3447</v>
      </c>
      <c r="N1571" t="s">
        <v>117</v>
      </c>
      <c r="O1571" t="s">
        <v>4282</v>
      </c>
      <c r="P1571" t="s">
        <v>725</v>
      </c>
      <c r="Q1571" t="s">
        <v>63</v>
      </c>
      <c r="R1571" t="s">
        <v>71</v>
      </c>
      <c r="S1571" t="s">
        <v>725</v>
      </c>
      <c r="T1571" t="s">
        <v>4272</v>
      </c>
      <c r="U1571" t="s">
        <v>66</v>
      </c>
    </row>
    <row r="1572" spans="1:21">
      <c r="A1572">
        <v>1570</v>
      </c>
      <c r="B1572">
        <f>"901"</f>
        <v>0</v>
      </c>
      <c r="C1572" t="s">
        <v>21</v>
      </c>
      <c r="D1572">
        <v>1001</v>
      </c>
      <c r="E1572">
        <v>6001</v>
      </c>
      <c r="F1572" t="s">
        <v>4283</v>
      </c>
      <c r="G1572">
        <v>1</v>
      </c>
      <c r="H1572" t="s">
        <v>56</v>
      </c>
      <c r="I1572">
        <v>1</v>
      </c>
      <c r="J1572">
        <v>18</v>
      </c>
      <c r="K1572" t="s">
        <v>4243</v>
      </c>
      <c r="L1572" t="s">
        <v>758</v>
      </c>
      <c r="M1572" t="s">
        <v>4284</v>
      </c>
      <c r="N1572" t="s">
        <v>117</v>
      </c>
      <c r="O1572" t="s">
        <v>4285</v>
      </c>
      <c r="P1572" t="s">
        <v>725</v>
      </c>
      <c r="Q1572" t="s">
        <v>63</v>
      </c>
      <c r="R1572" t="s">
        <v>71</v>
      </c>
      <c r="S1572" t="s">
        <v>725</v>
      </c>
      <c r="T1572" t="s">
        <v>4286</v>
      </c>
      <c r="U1572" t="s">
        <v>66</v>
      </c>
    </row>
    <row r="1573" spans="1:21">
      <c r="A1573">
        <v>1571</v>
      </c>
      <c r="B1573">
        <f>"901"</f>
        <v>0</v>
      </c>
      <c r="C1573" t="s">
        <v>21</v>
      </c>
      <c r="D1573">
        <v>1001</v>
      </c>
      <c r="E1573">
        <v>6001</v>
      </c>
      <c r="F1573" t="s">
        <v>4287</v>
      </c>
      <c r="G1573">
        <v>1</v>
      </c>
      <c r="H1573" t="s">
        <v>56</v>
      </c>
      <c r="I1573">
        <v>1</v>
      </c>
      <c r="J1573">
        <v>18</v>
      </c>
      <c r="K1573" t="s">
        <v>4243</v>
      </c>
      <c r="L1573" t="s">
        <v>758</v>
      </c>
      <c r="M1573" t="s">
        <v>4288</v>
      </c>
      <c r="N1573" t="s">
        <v>117</v>
      </c>
      <c r="O1573" t="s">
        <v>4289</v>
      </c>
      <c r="P1573" t="s">
        <v>725</v>
      </c>
      <c r="Q1573" t="s">
        <v>63</v>
      </c>
      <c r="R1573" t="s">
        <v>71</v>
      </c>
      <c r="S1573" t="s">
        <v>725</v>
      </c>
      <c r="T1573" t="s">
        <v>4290</v>
      </c>
      <c r="U1573" t="s">
        <v>66</v>
      </c>
    </row>
    <row r="1574" spans="1:21">
      <c r="A1574">
        <v>1572</v>
      </c>
      <c r="B1574">
        <f>"901"</f>
        <v>0</v>
      </c>
      <c r="C1574" t="s">
        <v>21</v>
      </c>
      <c r="D1574">
        <v>1001</v>
      </c>
      <c r="E1574">
        <v>6001</v>
      </c>
      <c r="F1574" t="s">
        <v>4291</v>
      </c>
      <c r="G1574">
        <v>1</v>
      </c>
      <c r="H1574" t="s">
        <v>56</v>
      </c>
      <c r="I1574">
        <v>1</v>
      </c>
      <c r="J1574">
        <v>18</v>
      </c>
      <c r="K1574" t="s">
        <v>4243</v>
      </c>
      <c r="L1574" t="s">
        <v>758</v>
      </c>
      <c r="M1574" t="s">
        <v>4292</v>
      </c>
      <c r="N1574" t="s">
        <v>117</v>
      </c>
      <c r="O1574" t="s">
        <v>4293</v>
      </c>
      <c r="P1574" t="s">
        <v>725</v>
      </c>
      <c r="Q1574" t="s">
        <v>63</v>
      </c>
      <c r="R1574" t="s">
        <v>71</v>
      </c>
      <c r="S1574" t="s">
        <v>725</v>
      </c>
      <c r="T1574" t="s">
        <v>4294</v>
      </c>
      <c r="U1574" t="s">
        <v>66</v>
      </c>
    </row>
    <row r="1575" spans="1:21">
      <c r="A1575">
        <v>1573</v>
      </c>
      <c r="B1575">
        <f>"901"</f>
        <v>0</v>
      </c>
      <c r="C1575" t="s">
        <v>21</v>
      </c>
      <c r="D1575">
        <v>1001</v>
      </c>
      <c r="E1575">
        <v>6001</v>
      </c>
      <c r="F1575" t="s">
        <v>4295</v>
      </c>
      <c r="G1575">
        <v>1</v>
      </c>
      <c r="H1575" t="s">
        <v>56</v>
      </c>
      <c r="I1575">
        <v>1</v>
      </c>
      <c r="J1575">
        <v>18</v>
      </c>
      <c r="K1575" t="s">
        <v>4243</v>
      </c>
      <c r="L1575" t="s">
        <v>758</v>
      </c>
      <c r="M1575" t="s">
        <v>4296</v>
      </c>
      <c r="N1575" t="s">
        <v>232</v>
      </c>
      <c r="O1575" t="s">
        <v>4297</v>
      </c>
      <c r="P1575" t="s">
        <v>725</v>
      </c>
      <c r="Q1575" t="s">
        <v>63</v>
      </c>
      <c r="R1575" t="s">
        <v>71</v>
      </c>
      <c r="S1575" t="s">
        <v>725</v>
      </c>
      <c r="T1575" t="s">
        <v>4276</v>
      </c>
      <c r="U1575" t="s">
        <v>66</v>
      </c>
    </row>
    <row r="1576" spans="1:21">
      <c r="A1576">
        <v>1574</v>
      </c>
      <c r="B1576">
        <f>"901"</f>
        <v>0</v>
      </c>
      <c r="C1576" t="s">
        <v>21</v>
      </c>
      <c r="D1576">
        <v>1001</v>
      </c>
      <c r="E1576">
        <v>6001</v>
      </c>
      <c r="F1576" t="s">
        <v>4298</v>
      </c>
      <c r="G1576">
        <v>1</v>
      </c>
      <c r="H1576" t="s">
        <v>56</v>
      </c>
      <c r="I1576">
        <v>1</v>
      </c>
      <c r="J1576">
        <v>18</v>
      </c>
      <c r="K1576" t="s">
        <v>4243</v>
      </c>
      <c r="L1576" t="s">
        <v>758</v>
      </c>
      <c r="M1576" t="s">
        <v>4299</v>
      </c>
      <c r="N1576" t="s">
        <v>232</v>
      </c>
      <c r="O1576" t="s">
        <v>4300</v>
      </c>
      <c r="P1576" t="s">
        <v>725</v>
      </c>
      <c r="Q1576" t="s">
        <v>63</v>
      </c>
      <c r="R1576" t="s">
        <v>71</v>
      </c>
      <c r="S1576" t="s">
        <v>725</v>
      </c>
      <c r="T1576" t="s">
        <v>4280</v>
      </c>
      <c r="U1576" t="s">
        <v>66</v>
      </c>
    </row>
    <row r="1577" spans="1:21">
      <c r="A1577">
        <v>1575</v>
      </c>
      <c r="B1577">
        <f>"901"</f>
        <v>0</v>
      </c>
      <c r="C1577" t="s">
        <v>21</v>
      </c>
      <c r="D1577">
        <v>1001</v>
      </c>
      <c r="E1577">
        <v>6001</v>
      </c>
      <c r="F1577" t="s">
        <v>4301</v>
      </c>
      <c r="G1577">
        <v>1</v>
      </c>
      <c r="H1577" t="s">
        <v>56</v>
      </c>
      <c r="I1577">
        <v>1</v>
      </c>
      <c r="J1577">
        <v>18</v>
      </c>
      <c r="K1577" t="s">
        <v>4243</v>
      </c>
      <c r="L1577" t="s">
        <v>758</v>
      </c>
      <c r="M1577" t="s">
        <v>3456</v>
      </c>
      <c r="N1577" t="s">
        <v>232</v>
      </c>
      <c r="O1577" t="s">
        <v>4302</v>
      </c>
      <c r="P1577" t="s">
        <v>725</v>
      </c>
      <c r="Q1577" t="s">
        <v>63</v>
      </c>
      <c r="R1577" t="s">
        <v>71</v>
      </c>
      <c r="S1577" t="s">
        <v>725</v>
      </c>
      <c r="T1577" t="s">
        <v>4272</v>
      </c>
      <c r="U1577" t="s">
        <v>66</v>
      </c>
    </row>
    <row r="1578" spans="1:21">
      <c r="A1578">
        <v>1576</v>
      </c>
      <c r="B1578">
        <f>"901"</f>
        <v>0</v>
      </c>
      <c r="C1578" t="s">
        <v>21</v>
      </c>
      <c r="D1578">
        <v>1001</v>
      </c>
      <c r="E1578">
        <v>6001</v>
      </c>
      <c r="F1578" t="s">
        <v>4303</v>
      </c>
      <c r="G1578">
        <v>1</v>
      </c>
      <c r="H1578" t="s">
        <v>56</v>
      </c>
      <c r="I1578">
        <v>1</v>
      </c>
      <c r="J1578">
        <v>18</v>
      </c>
      <c r="K1578" t="s">
        <v>4243</v>
      </c>
      <c r="L1578" t="s">
        <v>758</v>
      </c>
      <c r="M1578" t="s">
        <v>4304</v>
      </c>
      <c r="N1578" t="s">
        <v>232</v>
      </c>
      <c r="O1578" t="s">
        <v>4305</v>
      </c>
      <c r="P1578" t="s">
        <v>725</v>
      </c>
      <c r="Q1578" t="s">
        <v>63</v>
      </c>
      <c r="R1578" t="s">
        <v>71</v>
      </c>
      <c r="S1578" t="s">
        <v>725</v>
      </c>
      <c r="T1578" t="s">
        <v>4306</v>
      </c>
      <c r="U1578" t="s">
        <v>66</v>
      </c>
    </row>
    <row r="1579" spans="1:21">
      <c r="A1579">
        <v>1577</v>
      </c>
      <c r="B1579">
        <f>"901"</f>
        <v>0</v>
      </c>
      <c r="C1579" t="s">
        <v>21</v>
      </c>
      <c r="D1579">
        <v>1001</v>
      </c>
      <c r="E1579">
        <v>6001</v>
      </c>
      <c r="F1579" t="s">
        <v>4307</v>
      </c>
      <c r="G1579">
        <v>1</v>
      </c>
      <c r="H1579" t="s">
        <v>56</v>
      </c>
      <c r="I1579">
        <v>1</v>
      </c>
      <c r="J1579">
        <v>18</v>
      </c>
      <c r="K1579" t="s">
        <v>4243</v>
      </c>
      <c r="L1579" t="s">
        <v>758</v>
      </c>
      <c r="M1579" t="s">
        <v>4308</v>
      </c>
      <c r="N1579" t="s">
        <v>232</v>
      </c>
      <c r="O1579" t="s">
        <v>4309</v>
      </c>
      <c r="P1579" t="s">
        <v>725</v>
      </c>
      <c r="Q1579" t="s">
        <v>63</v>
      </c>
      <c r="R1579" t="s">
        <v>71</v>
      </c>
      <c r="S1579" t="s">
        <v>725</v>
      </c>
      <c r="T1579" t="s">
        <v>4310</v>
      </c>
      <c r="U1579" t="s">
        <v>66</v>
      </c>
    </row>
    <row r="1580" spans="1:21">
      <c r="A1580">
        <v>1578</v>
      </c>
      <c r="B1580">
        <f>"901"</f>
        <v>0</v>
      </c>
      <c r="C1580" t="s">
        <v>21</v>
      </c>
      <c r="D1580">
        <v>1001</v>
      </c>
      <c r="E1580">
        <v>6001</v>
      </c>
      <c r="F1580" t="s">
        <v>4311</v>
      </c>
      <c r="G1580">
        <v>1</v>
      </c>
      <c r="H1580" t="s">
        <v>56</v>
      </c>
      <c r="I1580">
        <v>1</v>
      </c>
      <c r="J1580">
        <v>18</v>
      </c>
      <c r="K1580" t="s">
        <v>4243</v>
      </c>
      <c r="L1580" t="s">
        <v>758</v>
      </c>
      <c r="M1580" t="s">
        <v>4312</v>
      </c>
      <c r="N1580" t="s">
        <v>232</v>
      </c>
      <c r="O1580" t="s">
        <v>4313</v>
      </c>
      <c r="P1580" t="s">
        <v>725</v>
      </c>
      <c r="Q1580" t="s">
        <v>63</v>
      </c>
      <c r="R1580" t="s">
        <v>71</v>
      </c>
      <c r="S1580" t="s">
        <v>725</v>
      </c>
      <c r="T1580" t="s">
        <v>4294</v>
      </c>
      <c r="U1580" t="s">
        <v>66</v>
      </c>
    </row>
    <row r="1581" spans="1:21">
      <c r="A1581">
        <v>1579</v>
      </c>
      <c r="B1581">
        <f>"901"</f>
        <v>0</v>
      </c>
      <c r="C1581" t="s">
        <v>21</v>
      </c>
      <c r="D1581">
        <v>1001</v>
      </c>
      <c r="E1581">
        <v>6001</v>
      </c>
      <c r="F1581" t="s">
        <v>4314</v>
      </c>
      <c r="G1581">
        <v>1</v>
      </c>
      <c r="H1581" t="s">
        <v>56</v>
      </c>
      <c r="I1581">
        <v>1</v>
      </c>
      <c r="J1581">
        <v>18</v>
      </c>
      <c r="K1581" t="s">
        <v>4243</v>
      </c>
      <c r="L1581" t="s">
        <v>758</v>
      </c>
      <c r="M1581" t="s">
        <v>4315</v>
      </c>
      <c r="N1581" t="s">
        <v>242</v>
      </c>
      <c r="O1581" t="s">
        <v>4316</v>
      </c>
      <c r="P1581" t="s">
        <v>725</v>
      </c>
      <c r="Q1581" t="s">
        <v>63</v>
      </c>
      <c r="R1581" t="s">
        <v>71</v>
      </c>
      <c r="S1581" t="s">
        <v>725</v>
      </c>
      <c r="T1581" t="s">
        <v>4276</v>
      </c>
      <c r="U1581" t="s">
        <v>66</v>
      </c>
    </row>
    <row r="1582" spans="1:21">
      <c r="A1582">
        <v>1580</v>
      </c>
      <c r="B1582">
        <f>"901"</f>
        <v>0</v>
      </c>
      <c r="C1582" t="s">
        <v>21</v>
      </c>
      <c r="D1582">
        <v>1001</v>
      </c>
      <c r="E1582">
        <v>6001</v>
      </c>
      <c r="F1582" t="s">
        <v>4317</v>
      </c>
      <c r="G1582">
        <v>1</v>
      </c>
      <c r="H1582" t="s">
        <v>56</v>
      </c>
      <c r="I1582">
        <v>1</v>
      </c>
      <c r="J1582">
        <v>18</v>
      </c>
      <c r="K1582" t="s">
        <v>4243</v>
      </c>
      <c r="L1582" t="s">
        <v>758</v>
      </c>
      <c r="M1582" t="s">
        <v>4318</v>
      </c>
      <c r="N1582" t="s">
        <v>242</v>
      </c>
      <c r="O1582" t="s">
        <v>4319</v>
      </c>
      <c r="P1582" t="s">
        <v>725</v>
      </c>
      <c r="Q1582" t="s">
        <v>63</v>
      </c>
      <c r="R1582" t="s">
        <v>71</v>
      </c>
      <c r="S1582" t="s">
        <v>725</v>
      </c>
      <c r="T1582" t="s">
        <v>4280</v>
      </c>
      <c r="U1582" t="s">
        <v>66</v>
      </c>
    </row>
    <row r="1583" spans="1:21">
      <c r="A1583">
        <v>1581</v>
      </c>
      <c r="B1583">
        <f>"901"</f>
        <v>0</v>
      </c>
      <c r="C1583" t="s">
        <v>21</v>
      </c>
      <c r="D1583">
        <v>1001</v>
      </c>
      <c r="E1583">
        <v>6001</v>
      </c>
      <c r="F1583" t="s">
        <v>4320</v>
      </c>
      <c r="G1583">
        <v>1</v>
      </c>
      <c r="H1583" t="s">
        <v>56</v>
      </c>
      <c r="I1583">
        <v>1</v>
      </c>
      <c r="J1583">
        <v>18</v>
      </c>
      <c r="K1583" t="s">
        <v>4243</v>
      </c>
      <c r="L1583" t="s">
        <v>758</v>
      </c>
      <c r="M1583" t="s">
        <v>3465</v>
      </c>
      <c r="N1583" t="s">
        <v>242</v>
      </c>
      <c r="O1583" t="s">
        <v>4321</v>
      </c>
      <c r="P1583" t="s">
        <v>725</v>
      </c>
      <c r="Q1583" t="s">
        <v>63</v>
      </c>
      <c r="R1583" t="s">
        <v>71</v>
      </c>
      <c r="S1583" t="s">
        <v>725</v>
      </c>
      <c r="T1583" t="s">
        <v>4272</v>
      </c>
      <c r="U1583" t="s">
        <v>66</v>
      </c>
    </row>
    <row r="1584" spans="1:21">
      <c r="A1584">
        <v>1582</v>
      </c>
      <c r="B1584">
        <f>"901"</f>
        <v>0</v>
      </c>
      <c r="C1584" t="s">
        <v>21</v>
      </c>
      <c r="D1584">
        <v>1001</v>
      </c>
      <c r="E1584">
        <v>6001</v>
      </c>
      <c r="F1584" t="s">
        <v>4322</v>
      </c>
      <c r="G1584">
        <v>1</v>
      </c>
      <c r="H1584" t="s">
        <v>56</v>
      </c>
      <c r="I1584">
        <v>1</v>
      </c>
      <c r="J1584">
        <v>18</v>
      </c>
      <c r="K1584" t="s">
        <v>4243</v>
      </c>
      <c r="L1584" t="s">
        <v>758</v>
      </c>
      <c r="M1584" t="s">
        <v>4323</v>
      </c>
      <c r="N1584" t="s">
        <v>242</v>
      </c>
      <c r="O1584" t="s">
        <v>4324</v>
      </c>
      <c r="P1584" t="s">
        <v>725</v>
      </c>
      <c r="Q1584" t="s">
        <v>63</v>
      </c>
      <c r="R1584" t="s">
        <v>71</v>
      </c>
      <c r="S1584" t="s">
        <v>725</v>
      </c>
      <c r="T1584" t="s">
        <v>4306</v>
      </c>
      <c r="U1584" t="s">
        <v>66</v>
      </c>
    </row>
    <row r="1585" spans="1:21">
      <c r="A1585">
        <v>1583</v>
      </c>
      <c r="B1585">
        <f>"901"</f>
        <v>0</v>
      </c>
      <c r="C1585" t="s">
        <v>21</v>
      </c>
      <c r="D1585">
        <v>1001</v>
      </c>
      <c r="E1585">
        <v>6001</v>
      </c>
      <c r="F1585" t="s">
        <v>4325</v>
      </c>
      <c r="G1585">
        <v>1</v>
      </c>
      <c r="H1585" t="s">
        <v>56</v>
      </c>
      <c r="I1585">
        <v>1</v>
      </c>
      <c r="J1585">
        <v>18</v>
      </c>
      <c r="K1585" t="s">
        <v>4243</v>
      </c>
      <c r="L1585" t="s">
        <v>758</v>
      </c>
      <c r="M1585" t="s">
        <v>4326</v>
      </c>
      <c r="N1585" t="s">
        <v>242</v>
      </c>
      <c r="O1585" t="s">
        <v>4327</v>
      </c>
      <c r="P1585" t="s">
        <v>725</v>
      </c>
      <c r="Q1585" t="s">
        <v>63</v>
      </c>
      <c r="R1585" t="s">
        <v>71</v>
      </c>
      <c r="S1585" t="s">
        <v>725</v>
      </c>
      <c r="T1585" t="s">
        <v>4310</v>
      </c>
      <c r="U1585" t="s">
        <v>66</v>
      </c>
    </row>
    <row r="1586" spans="1:21">
      <c r="A1586">
        <v>1584</v>
      </c>
      <c r="B1586">
        <f>"901"</f>
        <v>0</v>
      </c>
      <c r="C1586" t="s">
        <v>21</v>
      </c>
      <c r="D1586">
        <v>1001</v>
      </c>
      <c r="E1586">
        <v>6001</v>
      </c>
      <c r="F1586" t="s">
        <v>4328</v>
      </c>
      <c r="G1586">
        <v>1</v>
      </c>
      <c r="H1586" t="s">
        <v>56</v>
      </c>
      <c r="I1586">
        <v>1</v>
      </c>
      <c r="J1586">
        <v>18</v>
      </c>
      <c r="K1586" t="s">
        <v>4243</v>
      </c>
      <c r="L1586" t="s">
        <v>758</v>
      </c>
      <c r="M1586" t="s">
        <v>4329</v>
      </c>
      <c r="N1586" t="s">
        <v>242</v>
      </c>
      <c r="O1586" t="s">
        <v>4330</v>
      </c>
      <c r="P1586" t="s">
        <v>725</v>
      </c>
      <c r="Q1586" t="s">
        <v>63</v>
      </c>
      <c r="R1586" t="s">
        <v>71</v>
      </c>
      <c r="S1586" t="s">
        <v>725</v>
      </c>
      <c r="T1586" t="s">
        <v>4294</v>
      </c>
      <c r="U1586" t="s">
        <v>66</v>
      </c>
    </row>
    <row r="1587" spans="1:21">
      <c r="A1587">
        <v>1585</v>
      </c>
      <c r="B1587">
        <f>"901"</f>
        <v>0</v>
      </c>
      <c r="C1587" t="s">
        <v>21</v>
      </c>
      <c r="D1587">
        <v>1001</v>
      </c>
      <c r="E1587">
        <v>6001</v>
      </c>
      <c r="F1587" t="s">
        <v>4331</v>
      </c>
      <c r="G1587">
        <v>1</v>
      </c>
      <c r="H1587" t="s">
        <v>56</v>
      </c>
      <c r="I1587">
        <v>1</v>
      </c>
      <c r="J1587">
        <v>18</v>
      </c>
      <c r="K1587" t="s">
        <v>4243</v>
      </c>
      <c r="L1587" t="s">
        <v>758</v>
      </c>
      <c r="M1587" t="s">
        <v>375</v>
      </c>
      <c r="N1587" t="s">
        <v>60</v>
      </c>
      <c r="O1587" t="s">
        <v>4332</v>
      </c>
      <c r="P1587" t="s">
        <v>158</v>
      </c>
      <c r="Q1587" t="s">
        <v>71</v>
      </c>
      <c r="R1587" t="s">
        <v>64</v>
      </c>
      <c r="S1587" t="s">
        <v>158</v>
      </c>
      <c r="T1587" t="s">
        <v>4333</v>
      </c>
      <c r="U1587" t="s">
        <v>66</v>
      </c>
    </row>
    <row r="1588" spans="1:21">
      <c r="A1588">
        <v>1586</v>
      </c>
      <c r="B1588">
        <f>"901"</f>
        <v>0</v>
      </c>
      <c r="C1588" t="s">
        <v>21</v>
      </c>
      <c r="D1588">
        <v>1001</v>
      </c>
      <c r="E1588">
        <v>7001</v>
      </c>
      <c r="F1588" t="s">
        <v>4334</v>
      </c>
      <c r="G1588">
        <v>1</v>
      </c>
      <c r="H1588" t="s">
        <v>56</v>
      </c>
      <c r="I1588">
        <v>1</v>
      </c>
      <c r="J1588">
        <v>17</v>
      </c>
      <c r="K1588" t="s">
        <v>4335</v>
      </c>
      <c r="L1588" t="s">
        <v>523</v>
      </c>
      <c r="M1588" t="s">
        <v>1736</v>
      </c>
      <c r="N1588" t="s">
        <v>60</v>
      </c>
      <c r="O1588" t="s">
        <v>4336</v>
      </c>
      <c r="P1588" t="s">
        <v>3247</v>
      </c>
      <c r="Q1588" t="s">
        <v>71</v>
      </c>
      <c r="R1588" t="s">
        <v>63</v>
      </c>
      <c r="S1588" t="s">
        <v>3247</v>
      </c>
      <c r="T1588" t="s">
        <v>4337</v>
      </c>
      <c r="U1588" t="s">
        <v>66</v>
      </c>
    </row>
    <row r="1589" spans="1:21">
      <c r="A1589">
        <v>1587</v>
      </c>
      <c r="B1589">
        <f>"901"</f>
        <v>0</v>
      </c>
      <c r="C1589" t="s">
        <v>21</v>
      </c>
      <c r="D1589">
        <v>1001</v>
      </c>
      <c r="E1589">
        <v>7001</v>
      </c>
      <c r="F1589" t="s">
        <v>4338</v>
      </c>
      <c r="G1589">
        <v>1</v>
      </c>
      <c r="H1589" t="s">
        <v>56</v>
      </c>
      <c r="I1589">
        <v>1</v>
      </c>
      <c r="J1589">
        <v>17</v>
      </c>
      <c r="K1589" t="s">
        <v>4335</v>
      </c>
      <c r="L1589" t="s">
        <v>523</v>
      </c>
      <c r="M1589" t="s">
        <v>1733</v>
      </c>
      <c r="N1589" t="s">
        <v>60</v>
      </c>
      <c r="O1589" t="s">
        <v>4339</v>
      </c>
      <c r="P1589" t="s">
        <v>3247</v>
      </c>
      <c r="Q1589" t="s">
        <v>71</v>
      </c>
      <c r="R1589" t="s">
        <v>63</v>
      </c>
      <c r="S1589" t="s">
        <v>3247</v>
      </c>
      <c r="T1589" t="s">
        <v>4340</v>
      </c>
      <c r="U1589" t="s">
        <v>66</v>
      </c>
    </row>
    <row r="1590" spans="1:21">
      <c r="A1590">
        <v>1588</v>
      </c>
      <c r="B1590">
        <f>"901"</f>
        <v>0</v>
      </c>
      <c r="C1590" t="s">
        <v>21</v>
      </c>
      <c r="D1590">
        <v>1001</v>
      </c>
      <c r="E1590">
        <v>7001</v>
      </c>
      <c r="F1590" t="s">
        <v>4341</v>
      </c>
      <c r="G1590">
        <v>1</v>
      </c>
      <c r="H1590" t="s">
        <v>56</v>
      </c>
      <c r="I1590">
        <v>1</v>
      </c>
      <c r="J1590">
        <v>17</v>
      </c>
      <c r="K1590" t="s">
        <v>4335</v>
      </c>
      <c r="L1590" t="s">
        <v>523</v>
      </c>
      <c r="M1590" t="s">
        <v>338</v>
      </c>
      <c r="N1590" t="s">
        <v>60</v>
      </c>
      <c r="O1590" t="s">
        <v>4342</v>
      </c>
      <c r="P1590" t="s">
        <v>3247</v>
      </c>
      <c r="Q1590" t="s">
        <v>71</v>
      </c>
      <c r="R1590" t="s">
        <v>63</v>
      </c>
      <c r="S1590" t="s">
        <v>3247</v>
      </c>
      <c r="T1590" t="s">
        <v>4343</v>
      </c>
      <c r="U1590" t="s">
        <v>66</v>
      </c>
    </row>
    <row r="1591" spans="1:21">
      <c r="A1591">
        <v>1589</v>
      </c>
      <c r="B1591">
        <f>"901"</f>
        <v>0</v>
      </c>
      <c r="C1591" t="s">
        <v>21</v>
      </c>
      <c r="D1591">
        <v>1001</v>
      </c>
      <c r="E1591">
        <v>7001</v>
      </c>
      <c r="F1591" t="s">
        <v>4344</v>
      </c>
      <c r="G1591">
        <v>1</v>
      </c>
      <c r="H1591" t="s">
        <v>56</v>
      </c>
      <c r="I1591">
        <v>1</v>
      </c>
      <c r="J1591">
        <v>17</v>
      </c>
      <c r="K1591" t="s">
        <v>4335</v>
      </c>
      <c r="L1591" t="s">
        <v>523</v>
      </c>
      <c r="M1591" t="s">
        <v>372</v>
      </c>
      <c r="N1591" t="s">
        <v>60</v>
      </c>
      <c r="O1591" t="s">
        <v>4345</v>
      </c>
      <c r="P1591" t="s">
        <v>3247</v>
      </c>
      <c r="Q1591" t="s">
        <v>71</v>
      </c>
      <c r="R1591" t="s">
        <v>63</v>
      </c>
      <c r="S1591" t="s">
        <v>3247</v>
      </c>
      <c r="T1591" t="s">
        <v>4346</v>
      </c>
      <c r="U1591" t="s">
        <v>66</v>
      </c>
    </row>
    <row r="1592" spans="1:21">
      <c r="A1592">
        <v>1590</v>
      </c>
      <c r="B1592">
        <f>"901"</f>
        <v>0</v>
      </c>
      <c r="C1592" t="s">
        <v>21</v>
      </c>
      <c r="D1592">
        <v>1001</v>
      </c>
      <c r="E1592">
        <v>7001</v>
      </c>
      <c r="F1592" t="s">
        <v>4347</v>
      </c>
      <c r="G1592">
        <v>1</v>
      </c>
      <c r="H1592" t="s">
        <v>56</v>
      </c>
      <c r="I1592">
        <v>1</v>
      </c>
      <c r="J1592">
        <v>17</v>
      </c>
      <c r="K1592" t="s">
        <v>4335</v>
      </c>
      <c r="L1592" t="s">
        <v>523</v>
      </c>
      <c r="M1592" t="s">
        <v>3799</v>
      </c>
      <c r="N1592" t="s">
        <v>117</v>
      </c>
      <c r="O1592" t="s">
        <v>4348</v>
      </c>
      <c r="P1592" t="s">
        <v>725</v>
      </c>
      <c r="Q1592" t="s">
        <v>63</v>
      </c>
      <c r="R1592" t="s">
        <v>71</v>
      </c>
      <c r="S1592" t="s">
        <v>725</v>
      </c>
      <c r="T1592" t="s">
        <v>4349</v>
      </c>
      <c r="U1592" t="s">
        <v>66</v>
      </c>
    </row>
    <row r="1593" spans="1:21">
      <c r="A1593">
        <v>1591</v>
      </c>
      <c r="B1593">
        <f>"901"</f>
        <v>0</v>
      </c>
      <c r="C1593" t="s">
        <v>21</v>
      </c>
      <c r="D1593">
        <v>1001</v>
      </c>
      <c r="E1593">
        <v>7001</v>
      </c>
      <c r="F1593" t="s">
        <v>4350</v>
      </c>
      <c r="G1593">
        <v>1</v>
      </c>
      <c r="H1593" t="s">
        <v>56</v>
      </c>
      <c r="I1593">
        <v>1</v>
      </c>
      <c r="J1593">
        <v>17</v>
      </c>
      <c r="K1593" t="s">
        <v>4335</v>
      </c>
      <c r="L1593" t="s">
        <v>523</v>
      </c>
      <c r="M1593" t="s">
        <v>3803</v>
      </c>
      <c r="N1593" t="s">
        <v>117</v>
      </c>
      <c r="O1593" t="s">
        <v>4351</v>
      </c>
      <c r="P1593" t="s">
        <v>725</v>
      </c>
      <c r="Q1593" t="s">
        <v>63</v>
      </c>
      <c r="R1593" t="s">
        <v>71</v>
      </c>
      <c r="S1593" t="s">
        <v>725</v>
      </c>
      <c r="T1593" t="s">
        <v>4352</v>
      </c>
      <c r="U1593" t="s">
        <v>66</v>
      </c>
    </row>
    <row r="1594" spans="1:21">
      <c r="A1594">
        <v>1592</v>
      </c>
      <c r="B1594">
        <f>"901"</f>
        <v>0</v>
      </c>
      <c r="C1594" t="s">
        <v>21</v>
      </c>
      <c r="D1594">
        <v>1001</v>
      </c>
      <c r="E1594">
        <v>7001</v>
      </c>
      <c r="F1594" t="s">
        <v>4353</v>
      </c>
      <c r="G1594">
        <v>1</v>
      </c>
      <c r="H1594" t="s">
        <v>56</v>
      </c>
      <c r="I1594">
        <v>1</v>
      </c>
      <c r="J1594">
        <v>17</v>
      </c>
      <c r="K1594" t="s">
        <v>4335</v>
      </c>
      <c r="L1594" t="s">
        <v>523</v>
      </c>
      <c r="M1594" t="s">
        <v>3790</v>
      </c>
      <c r="N1594" t="s">
        <v>117</v>
      </c>
      <c r="O1594" t="s">
        <v>4354</v>
      </c>
      <c r="P1594" t="s">
        <v>725</v>
      </c>
      <c r="Q1594" t="s">
        <v>63</v>
      </c>
      <c r="R1594" t="s">
        <v>71</v>
      </c>
      <c r="S1594" t="s">
        <v>725</v>
      </c>
      <c r="T1594" t="s">
        <v>4355</v>
      </c>
      <c r="U1594" t="s">
        <v>66</v>
      </c>
    </row>
    <row r="1595" spans="1:21">
      <c r="A1595">
        <v>1593</v>
      </c>
      <c r="B1595">
        <f>"901"</f>
        <v>0</v>
      </c>
      <c r="C1595" t="s">
        <v>21</v>
      </c>
      <c r="D1595">
        <v>1001</v>
      </c>
      <c r="E1595">
        <v>7001</v>
      </c>
      <c r="F1595" t="s">
        <v>4356</v>
      </c>
      <c r="G1595">
        <v>1</v>
      </c>
      <c r="H1595" t="s">
        <v>56</v>
      </c>
      <c r="I1595">
        <v>1</v>
      </c>
      <c r="J1595">
        <v>17</v>
      </c>
      <c r="K1595" t="s">
        <v>4335</v>
      </c>
      <c r="L1595" t="s">
        <v>523</v>
      </c>
      <c r="M1595" t="s">
        <v>3447</v>
      </c>
      <c r="N1595" t="s">
        <v>117</v>
      </c>
      <c r="O1595" t="s">
        <v>4357</v>
      </c>
      <c r="P1595" t="s">
        <v>725</v>
      </c>
      <c r="Q1595" t="s">
        <v>63</v>
      </c>
      <c r="R1595" t="s">
        <v>71</v>
      </c>
      <c r="S1595" t="s">
        <v>725</v>
      </c>
      <c r="T1595" t="s">
        <v>4358</v>
      </c>
      <c r="U1595" t="s">
        <v>66</v>
      </c>
    </row>
    <row r="1596" spans="1:21">
      <c r="A1596">
        <v>1594</v>
      </c>
      <c r="B1596">
        <f>"901"</f>
        <v>0</v>
      </c>
      <c r="C1596" t="s">
        <v>21</v>
      </c>
      <c r="D1596">
        <v>1001</v>
      </c>
      <c r="E1596">
        <v>7001</v>
      </c>
      <c r="F1596" t="s">
        <v>4359</v>
      </c>
      <c r="G1596">
        <v>1</v>
      </c>
      <c r="H1596" t="s">
        <v>56</v>
      </c>
      <c r="I1596">
        <v>1</v>
      </c>
      <c r="J1596">
        <v>17</v>
      </c>
      <c r="K1596" t="s">
        <v>4335</v>
      </c>
      <c r="L1596" t="s">
        <v>523</v>
      </c>
      <c r="M1596" t="s">
        <v>3810</v>
      </c>
      <c r="N1596" t="s">
        <v>232</v>
      </c>
      <c r="O1596" t="s">
        <v>4360</v>
      </c>
      <c r="P1596" t="s">
        <v>725</v>
      </c>
      <c r="Q1596" t="s">
        <v>63</v>
      </c>
      <c r="R1596" t="s">
        <v>71</v>
      </c>
      <c r="S1596" t="s">
        <v>725</v>
      </c>
      <c r="T1596" t="s">
        <v>4349</v>
      </c>
      <c r="U1596" t="s">
        <v>66</v>
      </c>
    </row>
    <row r="1597" spans="1:21">
      <c r="A1597">
        <v>1595</v>
      </c>
      <c r="B1597">
        <f>"901"</f>
        <v>0</v>
      </c>
      <c r="C1597" t="s">
        <v>21</v>
      </c>
      <c r="D1597">
        <v>1001</v>
      </c>
      <c r="E1597">
        <v>7001</v>
      </c>
      <c r="F1597" t="s">
        <v>4361</v>
      </c>
      <c r="G1597">
        <v>1</v>
      </c>
      <c r="H1597" t="s">
        <v>56</v>
      </c>
      <c r="I1597">
        <v>1</v>
      </c>
      <c r="J1597">
        <v>17</v>
      </c>
      <c r="K1597" t="s">
        <v>4335</v>
      </c>
      <c r="L1597" t="s">
        <v>523</v>
      </c>
      <c r="M1597" t="s">
        <v>3814</v>
      </c>
      <c r="N1597" t="s">
        <v>232</v>
      </c>
      <c r="O1597" t="s">
        <v>4362</v>
      </c>
      <c r="P1597" t="s">
        <v>725</v>
      </c>
      <c r="Q1597" t="s">
        <v>63</v>
      </c>
      <c r="R1597" t="s">
        <v>71</v>
      </c>
      <c r="S1597" t="s">
        <v>725</v>
      </c>
      <c r="T1597" t="s">
        <v>4352</v>
      </c>
      <c r="U1597" t="s">
        <v>66</v>
      </c>
    </row>
    <row r="1598" spans="1:21">
      <c r="A1598">
        <v>1596</v>
      </c>
      <c r="B1598">
        <f>"901"</f>
        <v>0</v>
      </c>
      <c r="C1598" t="s">
        <v>21</v>
      </c>
      <c r="D1598">
        <v>1001</v>
      </c>
      <c r="E1598">
        <v>7001</v>
      </c>
      <c r="F1598" t="s">
        <v>4363</v>
      </c>
      <c r="G1598">
        <v>1</v>
      </c>
      <c r="H1598" t="s">
        <v>56</v>
      </c>
      <c r="I1598">
        <v>1</v>
      </c>
      <c r="J1598">
        <v>17</v>
      </c>
      <c r="K1598" t="s">
        <v>4335</v>
      </c>
      <c r="L1598" t="s">
        <v>523</v>
      </c>
      <c r="M1598" t="s">
        <v>3817</v>
      </c>
      <c r="N1598" t="s">
        <v>232</v>
      </c>
      <c r="O1598" t="s">
        <v>4364</v>
      </c>
      <c r="P1598" t="s">
        <v>725</v>
      </c>
      <c r="Q1598" t="s">
        <v>63</v>
      </c>
      <c r="R1598" t="s">
        <v>71</v>
      </c>
      <c r="S1598" t="s">
        <v>725</v>
      </c>
      <c r="T1598" t="s">
        <v>4355</v>
      </c>
      <c r="U1598" t="s">
        <v>66</v>
      </c>
    </row>
    <row r="1599" spans="1:21">
      <c r="A1599">
        <v>1597</v>
      </c>
      <c r="B1599">
        <f>"901"</f>
        <v>0</v>
      </c>
      <c r="C1599" t="s">
        <v>21</v>
      </c>
      <c r="D1599">
        <v>1001</v>
      </c>
      <c r="E1599">
        <v>7001</v>
      </c>
      <c r="F1599" t="s">
        <v>4365</v>
      </c>
      <c r="G1599">
        <v>1</v>
      </c>
      <c r="H1599" t="s">
        <v>56</v>
      </c>
      <c r="I1599">
        <v>1</v>
      </c>
      <c r="J1599">
        <v>17</v>
      </c>
      <c r="K1599" t="s">
        <v>4335</v>
      </c>
      <c r="L1599" t="s">
        <v>523</v>
      </c>
      <c r="M1599" t="s">
        <v>3456</v>
      </c>
      <c r="N1599" t="s">
        <v>232</v>
      </c>
      <c r="O1599" t="s">
        <v>4366</v>
      </c>
      <c r="P1599" t="s">
        <v>725</v>
      </c>
      <c r="Q1599" t="s">
        <v>63</v>
      </c>
      <c r="R1599" t="s">
        <v>71</v>
      </c>
      <c r="S1599" t="s">
        <v>725</v>
      </c>
      <c r="T1599" t="s">
        <v>4358</v>
      </c>
      <c r="U1599" t="s">
        <v>66</v>
      </c>
    </row>
    <row r="1600" spans="1:21">
      <c r="A1600">
        <v>1598</v>
      </c>
      <c r="B1600">
        <f>"901"</f>
        <v>0</v>
      </c>
      <c r="C1600" t="s">
        <v>21</v>
      </c>
      <c r="D1600">
        <v>1001</v>
      </c>
      <c r="E1600">
        <v>7001</v>
      </c>
      <c r="F1600" t="s">
        <v>4367</v>
      </c>
      <c r="G1600">
        <v>1</v>
      </c>
      <c r="H1600" t="s">
        <v>56</v>
      </c>
      <c r="I1600">
        <v>1</v>
      </c>
      <c r="J1600">
        <v>17</v>
      </c>
      <c r="K1600" t="s">
        <v>4335</v>
      </c>
      <c r="L1600" t="s">
        <v>523</v>
      </c>
      <c r="M1600" t="s">
        <v>3823</v>
      </c>
      <c r="N1600" t="s">
        <v>242</v>
      </c>
      <c r="O1600" t="s">
        <v>4368</v>
      </c>
      <c r="P1600" t="s">
        <v>725</v>
      </c>
      <c r="Q1600" t="s">
        <v>63</v>
      </c>
      <c r="R1600" t="s">
        <v>71</v>
      </c>
      <c r="S1600" t="s">
        <v>725</v>
      </c>
      <c r="T1600" t="s">
        <v>4349</v>
      </c>
      <c r="U1600" t="s">
        <v>66</v>
      </c>
    </row>
    <row r="1601" spans="1:21">
      <c r="A1601">
        <v>1599</v>
      </c>
      <c r="B1601">
        <f>"901"</f>
        <v>0</v>
      </c>
      <c r="C1601" t="s">
        <v>21</v>
      </c>
      <c r="D1601">
        <v>1001</v>
      </c>
      <c r="E1601">
        <v>7001</v>
      </c>
      <c r="F1601" t="s">
        <v>4369</v>
      </c>
      <c r="G1601">
        <v>1</v>
      </c>
      <c r="H1601" t="s">
        <v>56</v>
      </c>
      <c r="I1601">
        <v>1</v>
      </c>
      <c r="J1601">
        <v>17</v>
      </c>
      <c r="K1601" t="s">
        <v>4335</v>
      </c>
      <c r="L1601" t="s">
        <v>523</v>
      </c>
      <c r="M1601" t="s">
        <v>3826</v>
      </c>
      <c r="N1601" t="s">
        <v>242</v>
      </c>
      <c r="O1601" t="s">
        <v>4370</v>
      </c>
      <c r="P1601" t="s">
        <v>725</v>
      </c>
      <c r="Q1601" t="s">
        <v>63</v>
      </c>
      <c r="R1601" t="s">
        <v>71</v>
      </c>
      <c r="S1601" t="s">
        <v>725</v>
      </c>
      <c r="T1601" t="s">
        <v>4352</v>
      </c>
      <c r="U1601" t="s">
        <v>66</v>
      </c>
    </row>
    <row r="1602" spans="1:21">
      <c r="A1602">
        <v>1600</v>
      </c>
      <c r="B1602">
        <f>"901"</f>
        <v>0</v>
      </c>
      <c r="C1602" t="s">
        <v>21</v>
      </c>
      <c r="D1602">
        <v>1001</v>
      </c>
      <c r="E1602">
        <v>7001</v>
      </c>
      <c r="F1602" t="s">
        <v>4371</v>
      </c>
      <c r="G1602">
        <v>1</v>
      </c>
      <c r="H1602" t="s">
        <v>56</v>
      </c>
      <c r="I1602">
        <v>1</v>
      </c>
      <c r="J1602">
        <v>17</v>
      </c>
      <c r="K1602" t="s">
        <v>4335</v>
      </c>
      <c r="L1602" t="s">
        <v>523</v>
      </c>
      <c r="M1602" t="s">
        <v>3829</v>
      </c>
      <c r="N1602" t="s">
        <v>242</v>
      </c>
      <c r="O1602" t="s">
        <v>4372</v>
      </c>
      <c r="P1602" t="s">
        <v>725</v>
      </c>
      <c r="Q1602" t="s">
        <v>63</v>
      </c>
      <c r="R1602" t="s">
        <v>71</v>
      </c>
      <c r="S1602" t="s">
        <v>725</v>
      </c>
      <c r="T1602" t="s">
        <v>4355</v>
      </c>
      <c r="U1602" t="s">
        <v>66</v>
      </c>
    </row>
    <row r="1603" spans="1:21">
      <c r="A1603">
        <v>1601</v>
      </c>
      <c r="B1603">
        <f>"901"</f>
        <v>0</v>
      </c>
      <c r="C1603" t="s">
        <v>21</v>
      </c>
      <c r="D1603">
        <v>1001</v>
      </c>
      <c r="E1603">
        <v>7001</v>
      </c>
      <c r="F1603" t="s">
        <v>4373</v>
      </c>
      <c r="G1603">
        <v>1</v>
      </c>
      <c r="H1603" t="s">
        <v>56</v>
      </c>
      <c r="I1603">
        <v>1</v>
      </c>
      <c r="J1603">
        <v>17</v>
      </c>
      <c r="K1603" t="s">
        <v>4335</v>
      </c>
      <c r="L1603" t="s">
        <v>523</v>
      </c>
      <c r="M1603" t="s">
        <v>3465</v>
      </c>
      <c r="N1603" t="s">
        <v>242</v>
      </c>
      <c r="O1603" t="s">
        <v>4374</v>
      </c>
      <c r="P1603" t="s">
        <v>725</v>
      </c>
      <c r="Q1603" t="s">
        <v>63</v>
      </c>
      <c r="R1603" t="s">
        <v>71</v>
      </c>
      <c r="S1603" t="s">
        <v>725</v>
      </c>
      <c r="T1603" t="s">
        <v>4358</v>
      </c>
      <c r="U1603" t="s">
        <v>66</v>
      </c>
    </row>
    <row r="1604" spans="1:21">
      <c r="A1604">
        <v>1602</v>
      </c>
      <c r="B1604">
        <f>"901"</f>
        <v>0</v>
      </c>
      <c r="C1604" t="s">
        <v>21</v>
      </c>
      <c r="D1604">
        <v>1001</v>
      </c>
      <c r="E1604">
        <v>7001</v>
      </c>
      <c r="F1604" t="s">
        <v>4375</v>
      </c>
      <c r="G1604">
        <v>1</v>
      </c>
      <c r="H1604" t="s">
        <v>56</v>
      </c>
      <c r="I1604">
        <v>1</v>
      </c>
      <c r="J1604">
        <v>17</v>
      </c>
      <c r="K1604" t="s">
        <v>4335</v>
      </c>
      <c r="L1604" t="s">
        <v>523</v>
      </c>
      <c r="M1604" t="s">
        <v>3834</v>
      </c>
      <c r="N1604" t="s">
        <v>246</v>
      </c>
      <c r="O1604" t="s">
        <v>4376</v>
      </c>
      <c r="P1604" t="s">
        <v>725</v>
      </c>
      <c r="Q1604" t="s">
        <v>63</v>
      </c>
      <c r="R1604" t="s">
        <v>71</v>
      </c>
      <c r="S1604" t="s">
        <v>725</v>
      </c>
      <c r="T1604" t="s">
        <v>4349</v>
      </c>
      <c r="U1604" t="s">
        <v>66</v>
      </c>
    </row>
    <row r="1605" spans="1:21">
      <c r="A1605">
        <v>1603</v>
      </c>
      <c r="B1605">
        <f>"901"</f>
        <v>0</v>
      </c>
      <c r="C1605" t="s">
        <v>21</v>
      </c>
      <c r="D1605">
        <v>1001</v>
      </c>
      <c r="E1605">
        <v>7001</v>
      </c>
      <c r="F1605" t="s">
        <v>4377</v>
      </c>
      <c r="G1605">
        <v>1</v>
      </c>
      <c r="H1605" t="s">
        <v>56</v>
      </c>
      <c r="I1605">
        <v>1</v>
      </c>
      <c r="J1605">
        <v>17</v>
      </c>
      <c r="K1605" t="s">
        <v>4335</v>
      </c>
      <c r="L1605" t="s">
        <v>523</v>
      </c>
      <c r="M1605" t="s">
        <v>3837</v>
      </c>
      <c r="N1605" t="s">
        <v>246</v>
      </c>
      <c r="O1605" t="s">
        <v>4378</v>
      </c>
      <c r="P1605" t="s">
        <v>725</v>
      </c>
      <c r="Q1605" t="s">
        <v>63</v>
      </c>
      <c r="R1605" t="s">
        <v>71</v>
      </c>
      <c r="S1605" t="s">
        <v>725</v>
      </c>
      <c r="T1605" t="s">
        <v>4352</v>
      </c>
      <c r="U1605" t="s">
        <v>66</v>
      </c>
    </row>
    <row r="1606" spans="1:21">
      <c r="A1606">
        <v>1604</v>
      </c>
      <c r="B1606">
        <f>"901"</f>
        <v>0</v>
      </c>
      <c r="C1606" t="s">
        <v>21</v>
      </c>
      <c r="D1606">
        <v>1001</v>
      </c>
      <c r="E1606">
        <v>7001</v>
      </c>
      <c r="F1606" t="s">
        <v>4379</v>
      </c>
      <c r="G1606">
        <v>1</v>
      </c>
      <c r="H1606" t="s">
        <v>56</v>
      </c>
      <c r="I1606">
        <v>1</v>
      </c>
      <c r="J1606">
        <v>17</v>
      </c>
      <c r="K1606" t="s">
        <v>4335</v>
      </c>
      <c r="L1606" t="s">
        <v>523</v>
      </c>
      <c r="M1606" t="s">
        <v>3840</v>
      </c>
      <c r="N1606" t="s">
        <v>246</v>
      </c>
      <c r="O1606" t="s">
        <v>4380</v>
      </c>
      <c r="P1606" t="s">
        <v>725</v>
      </c>
      <c r="Q1606" t="s">
        <v>63</v>
      </c>
      <c r="R1606" t="s">
        <v>71</v>
      </c>
      <c r="S1606" t="s">
        <v>725</v>
      </c>
      <c r="T1606" t="s">
        <v>4355</v>
      </c>
      <c r="U1606" t="s">
        <v>66</v>
      </c>
    </row>
    <row r="1607" spans="1:21">
      <c r="A1607">
        <v>1605</v>
      </c>
      <c r="B1607">
        <f>"901"</f>
        <v>0</v>
      </c>
      <c r="C1607" t="s">
        <v>21</v>
      </c>
      <c r="D1607">
        <v>1001</v>
      </c>
      <c r="E1607">
        <v>7001</v>
      </c>
      <c r="F1607" t="s">
        <v>4381</v>
      </c>
      <c r="G1607">
        <v>1</v>
      </c>
      <c r="H1607" t="s">
        <v>56</v>
      </c>
      <c r="I1607">
        <v>1</v>
      </c>
      <c r="J1607">
        <v>17</v>
      </c>
      <c r="K1607" t="s">
        <v>4335</v>
      </c>
      <c r="L1607" t="s">
        <v>523</v>
      </c>
      <c r="M1607" t="s">
        <v>3474</v>
      </c>
      <c r="N1607" t="s">
        <v>246</v>
      </c>
      <c r="O1607" t="s">
        <v>4382</v>
      </c>
      <c r="P1607" t="s">
        <v>725</v>
      </c>
      <c r="Q1607" t="s">
        <v>63</v>
      </c>
      <c r="R1607" t="s">
        <v>71</v>
      </c>
      <c r="S1607" t="s">
        <v>725</v>
      </c>
      <c r="T1607" t="s">
        <v>4358</v>
      </c>
      <c r="U1607" t="s">
        <v>66</v>
      </c>
    </row>
    <row r="1608" spans="1:21">
      <c r="A1608">
        <v>1606</v>
      </c>
      <c r="B1608">
        <f>"901"</f>
        <v>0</v>
      </c>
      <c r="C1608" t="s">
        <v>21</v>
      </c>
      <c r="D1608">
        <v>1001</v>
      </c>
      <c r="E1608">
        <v>7001</v>
      </c>
      <c r="F1608" t="s">
        <v>4383</v>
      </c>
      <c r="G1608">
        <v>1</v>
      </c>
      <c r="H1608" t="s">
        <v>56</v>
      </c>
      <c r="I1608">
        <v>1</v>
      </c>
      <c r="J1608">
        <v>17</v>
      </c>
      <c r="K1608" t="s">
        <v>4335</v>
      </c>
      <c r="L1608" t="s">
        <v>523</v>
      </c>
      <c r="M1608" t="s">
        <v>3845</v>
      </c>
      <c r="N1608" t="s">
        <v>3846</v>
      </c>
      <c r="O1608" t="s">
        <v>4384</v>
      </c>
      <c r="P1608" t="s">
        <v>725</v>
      </c>
      <c r="Q1608" t="s">
        <v>63</v>
      </c>
      <c r="R1608" t="s">
        <v>71</v>
      </c>
      <c r="S1608" t="s">
        <v>725</v>
      </c>
      <c r="T1608" t="s">
        <v>4349</v>
      </c>
      <c r="U1608" t="s">
        <v>66</v>
      </c>
    </row>
    <row r="1609" spans="1:21">
      <c r="A1609">
        <v>1607</v>
      </c>
      <c r="B1609">
        <f>"901"</f>
        <v>0</v>
      </c>
      <c r="C1609" t="s">
        <v>21</v>
      </c>
      <c r="D1609">
        <v>1001</v>
      </c>
      <c r="E1609">
        <v>7001</v>
      </c>
      <c r="F1609" t="s">
        <v>4385</v>
      </c>
      <c r="G1609">
        <v>1</v>
      </c>
      <c r="H1609" t="s">
        <v>56</v>
      </c>
      <c r="I1609">
        <v>1</v>
      </c>
      <c r="J1609">
        <v>17</v>
      </c>
      <c r="K1609" t="s">
        <v>4335</v>
      </c>
      <c r="L1609" t="s">
        <v>523</v>
      </c>
      <c r="M1609" t="s">
        <v>3849</v>
      </c>
      <c r="N1609" t="s">
        <v>3846</v>
      </c>
      <c r="O1609" t="s">
        <v>4386</v>
      </c>
      <c r="P1609" t="s">
        <v>725</v>
      </c>
      <c r="Q1609" t="s">
        <v>63</v>
      </c>
      <c r="R1609" t="s">
        <v>71</v>
      </c>
      <c r="S1609" t="s">
        <v>725</v>
      </c>
      <c r="T1609" t="s">
        <v>4352</v>
      </c>
      <c r="U1609" t="s">
        <v>66</v>
      </c>
    </row>
    <row r="1610" spans="1:21">
      <c r="A1610">
        <v>1608</v>
      </c>
      <c r="B1610">
        <f>"901"</f>
        <v>0</v>
      </c>
      <c r="C1610" t="s">
        <v>21</v>
      </c>
      <c r="D1610">
        <v>1001</v>
      </c>
      <c r="E1610">
        <v>7001</v>
      </c>
      <c r="F1610" t="s">
        <v>4387</v>
      </c>
      <c r="G1610">
        <v>1</v>
      </c>
      <c r="H1610" t="s">
        <v>56</v>
      </c>
      <c r="I1610">
        <v>1</v>
      </c>
      <c r="J1610">
        <v>17</v>
      </c>
      <c r="K1610" t="s">
        <v>4335</v>
      </c>
      <c r="L1610" t="s">
        <v>523</v>
      </c>
      <c r="M1610" t="s">
        <v>3852</v>
      </c>
      <c r="N1610" t="s">
        <v>3846</v>
      </c>
      <c r="O1610" t="s">
        <v>4388</v>
      </c>
      <c r="P1610" t="s">
        <v>725</v>
      </c>
      <c r="Q1610" t="s">
        <v>63</v>
      </c>
      <c r="R1610" t="s">
        <v>71</v>
      </c>
      <c r="S1610" t="s">
        <v>725</v>
      </c>
      <c r="T1610" t="s">
        <v>4355</v>
      </c>
      <c r="U1610" t="s">
        <v>66</v>
      </c>
    </row>
    <row r="1611" spans="1:21">
      <c r="A1611">
        <v>1609</v>
      </c>
      <c r="B1611">
        <f>"901"</f>
        <v>0</v>
      </c>
      <c r="C1611" t="s">
        <v>21</v>
      </c>
      <c r="D1611">
        <v>1001</v>
      </c>
      <c r="E1611">
        <v>7001</v>
      </c>
      <c r="F1611" t="s">
        <v>4389</v>
      </c>
      <c r="G1611">
        <v>1</v>
      </c>
      <c r="H1611" t="s">
        <v>56</v>
      </c>
      <c r="I1611">
        <v>1</v>
      </c>
      <c r="J1611">
        <v>17</v>
      </c>
      <c r="K1611" t="s">
        <v>4335</v>
      </c>
      <c r="L1611" t="s">
        <v>523</v>
      </c>
      <c r="M1611" t="s">
        <v>3855</v>
      </c>
      <c r="N1611" t="s">
        <v>3846</v>
      </c>
      <c r="O1611" t="s">
        <v>4390</v>
      </c>
      <c r="P1611" t="s">
        <v>725</v>
      </c>
      <c r="Q1611" t="s">
        <v>63</v>
      </c>
      <c r="R1611" t="s">
        <v>71</v>
      </c>
      <c r="S1611" t="s">
        <v>725</v>
      </c>
      <c r="T1611" t="s">
        <v>4358</v>
      </c>
      <c r="U1611" t="s">
        <v>66</v>
      </c>
    </row>
    <row r="1612" spans="1:21">
      <c r="A1612">
        <v>1610</v>
      </c>
      <c r="B1612">
        <f>"901"</f>
        <v>0</v>
      </c>
      <c r="C1612" t="s">
        <v>21</v>
      </c>
      <c r="D1612">
        <v>1001</v>
      </c>
      <c r="E1612">
        <v>7001</v>
      </c>
      <c r="F1612" t="s">
        <v>4391</v>
      </c>
      <c r="G1612">
        <v>1</v>
      </c>
      <c r="H1612" t="s">
        <v>56</v>
      </c>
      <c r="I1612">
        <v>1</v>
      </c>
      <c r="J1612">
        <v>17</v>
      </c>
      <c r="K1612" t="s">
        <v>4335</v>
      </c>
      <c r="L1612" t="s">
        <v>523</v>
      </c>
      <c r="M1612" t="s">
        <v>862</v>
      </c>
      <c r="N1612" t="s">
        <v>60</v>
      </c>
      <c r="O1612" t="s">
        <v>4392</v>
      </c>
      <c r="P1612" t="s">
        <v>3247</v>
      </c>
      <c r="Q1612" t="s">
        <v>71</v>
      </c>
      <c r="R1612" t="s">
        <v>63</v>
      </c>
      <c r="S1612" t="s">
        <v>3247</v>
      </c>
      <c r="T1612" t="s">
        <v>4393</v>
      </c>
      <c r="U1612" t="s">
        <v>66</v>
      </c>
    </row>
    <row r="1613" spans="1:21">
      <c r="A1613">
        <v>1611</v>
      </c>
      <c r="B1613">
        <f>"901"</f>
        <v>0</v>
      </c>
      <c r="C1613" t="s">
        <v>21</v>
      </c>
      <c r="D1613">
        <v>1001</v>
      </c>
      <c r="E1613">
        <v>7001</v>
      </c>
      <c r="F1613" t="s">
        <v>4394</v>
      </c>
      <c r="G1613">
        <v>1</v>
      </c>
      <c r="H1613" t="s">
        <v>56</v>
      </c>
      <c r="I1613">
        <v>1</v>
      </c>
      <c r="J1613">
        <v>17</v>
      </c>
      <c r="K1613" t="s">
        <v>4335</v>
      </c>
      <c r="L1613" t="s">
        <v>523</v>
      </c>
      <c r="M1613" t="s">
        <v>375</v>
      </c>
      <c r="N1613" t="s">
        <v>60</v>
      </c>
      <c r="O1613" t="s">
        <v>4395</v>
      </c>
      <c r="P1613" t="s">
        <v>3247</v>
      </c>
      <c r="Q1613" t="s">
        <v>71</v>
      </c>
      <c r="R1613" t="s">
        <v>63</v>
      </c>
      <c r="S1613" t="s">
        <v>3247</v>
      </c>
      <c r="T1613" t="s">
        <v>4396</v>
      </c>
      <c r="U1613" t="s">
        <v>66</v>
      </c>
    </row>
    <row r="1614" spans="1:21">
      <c r="A1614">
        <v>1612</v>
      </c>
      <c r="B1614">
        <f>"901"</f>
        <v>0</v>
      </c>
      <c r="C1614" t="s">
        <v>21</v>
      </c>
      <c r="D1614">
        <v>1001</v>
      </c>
      <c r="E1614">
        <v>7002</v>
      </c>
      <c r="F1614" t="s">
        <v>4397</v>
      </c>
      <c r="G1614">
        <v>1</v>
      </c>
      <c r="H1614" t="s">
        <v>56</v>
      </c>
      <c r="I1614">
        <v>1</v>
      </c>
      <c r="J1614">
        <v>17</v>
      </c>
      <c r="K1614" t="s">
        <v>4335</v>
      </c>
      <c r="L1614" t="s">
        <v>361</v>
      </c>
      <c r="M1614" t="s">
        <v>675</v>
      </c>
      <c r="N1614" t="s">
        <v>60</v>
      </c>
      <c r="O1614" t="s">
        <v>4398</v>
      </c>
      <c r="P1614" t="s">
        <v>725</v>
      </c>
      <c r="Q1614" t="s">
        <v>63</v>
      </c>
      <c r="R1614" t="s">
        <v>71</v>
      </c>
      <c r="S1614" t="s">
        <v>725</v>
      </c>
      <c r="T1614" t="s">
        <v>4399</v>
      </c>
      <c r="U1614" t="s">
        <v>66</v>
      </c>
    </row>
    <row r="1615" spans="1:21">
      <c r="A1615">
        <v>1613</v>
      </c>
      <c r="B1615">
        <f>"901"</f>
        <v>0</v>
      </c>
      <c r="C1615" t="s">
        <v>21</v>
      </c>
      <c r="D1615">
        <v>1001</v>
      </c>
      <c r="E1615">
        <v>7002</v>
      </c>
      <c r="F1615" t="s">
        <v>4400</v>
      </c>
      <c r="G1615">
        <v>1</v>
      </c>
      <c r="H1615" t="s">
        <v>56</v>
      </c>
      <c r="I1615">
        <v>1</v>
      </c>
      <c r="J1615">
        <v>17</v>
      </c>
      <c r="K1615" t="s">
        <v>4335</v>
      </c>
      <c r="L1615" t="s">
        <v>361</v>
      </c>
      <c r="M1615" t="s">
        <v>678</v>
      </c>
      <c r="N1615" t="s">
        <v>60</v>
      </c>
      <c r="O1615" t="s">
        <v>4401</v>
      </c>
      <c r="P1615" t="s">
        <v>725</v>
      </c>
      <c r="Q1615" t="s">
        <v>63</v>
      </c>
      <c r="R1615" t="s">
        <v>71</v>
      </c>
      <c r="S1615" t="s">
        <v>725</v>
      </c>
      <c r="T1615" t="s">
        <v>4402</v>
      </c>
      <c r="U1615" t="s">
        <v>66</v>
      </c>
    </row>
    <row r="1616" spans="1:21">
      <c r="A1616">
        <v>1614</v>
      </c>
      <c r="B1616">
        <f>"901"</f>
        <v>0</v>
      </c>
      <c r="C1616" t="s">
        <v>21</v>
      </c>
      <c r="D1616">
        <v>1001</v>
      </c>
      <c r="E1616">
        <v>7002</v>
      </c>
      <c r="F1616" t="s">
        <v>4403</v>
      </c>
      <c r="G1616">
        <v>1</v>
      </c>
      <c r="H1616" t="s">
        <v>56</v>
      </c>
      <c r="I1616">
        <v>1</v>
      </c>
      <c r="J1616">
        <v>17</v>
      </c>
      <c r="K1616" t="s">
        <v>4335</v>
      </c>
      <c r="L1616" t="s">
        <v>361</v>
      </c>
      <c r="M1616" t="s">
        <v>4079</v>
      </c>
      <c r="N1616" t="s">
        <v>60</v>
      </c>
      <c r="O1616" t="s">
        <v>4404</v>
      </c>
      <c r="P1616" t="s">
        <v>725</v>
      </c>
      <c r="Q1616" t="s">
        <v>63</v>
      </c>
      <c r="R1616" t="s">
        <v>71</v>
      </c>
      <c r="S1616" t="s">
        <v>725</v>
      </c>
      <c r="T1616" t="s">
        <v>4405</v>
      </c>
      <c r="U1616" t="s">
        <v>66</v>
      </c>
    </row>
    <row r="1617" spans="1:21">
      <c r="A1617">
        <v>1615</v>
      </c>
      <c r="B1617">
        <f>"901"</f>
        <v>0</v>
      </c>
      <c r="C1617" t="s">
        <v>21</v>
      </c>
      <c r="D1617">
        <v>1001</v>
      </c>
      <c r="E1617">
        <v>7002</v>
      </c>
      <c r="F1617" t="s">
        <v>4406</v>
      </c>
      <c r="G1617">
        <v>1</v>
      </c>
      <c r="H1617" t="s">
        <v>56</v>
      </c>
      <c r="I1617">
        <v>1</v>
      </c>
      <c r="J1617">
        <v>17</v>
      </c>
      <c r="K1617" t="s">
        <v>4335</v>
      </c>
      <c r="L1617" t="s">
        <v>361</v>
      </c>
      <c r="M1617" t="s">
        <v>3435</v>
      </c>
      <c r="N1617" t="s">
        <v>60</v>
      </c>
      <c r="O1617" t="s">
        <v>4407</v>
      </c>
      <c r="P1617" t="s">
        <v>725</v>
      </c>
      <c r="Q1617" t="s">
        <v>63</v>
      </c>
      <c r="R1617" t="s">
        <v>71</v>
      </c>
      <c r="S1617" t="s">
        <v>725</v>
      </c>
      <c r="T1617" t="s">
        <v>4408</v>
      </c>
      <c r="U1617" t="s">
        <v>66</v>
      </c>
    </row>
    <row r="1618" spans="1:21">
      <c r="A1618">
        <v>1616</v>
      </c>
      <c r="B1618">
        <f>"901"</f>
        <v>0</v>
      </c>
      <c r="C1618" t="s">
        <v>21</v>
      </c>
      <c r="D1618">
        <v>1001</v>
      </c>
      <c r="E1618">
        <v>7002</v>
      </c>
      <c r="F1618" t="s">
        <v>4409</v>
      </c>
      <c r="G1618">
        <v>1</v>
      </c>
      <c r="H1618" t="s">
        <v>56</v>
      </c>
      <c r="I1618">
        <v>1</v>
      </c>
      <c r="J1618">
        <v>17</v>
      </c>
      <c r="K1618" t="s">
        <v>4335</v>
      </c>
      <c r="L1618" t="s">
        <v>361</v>
      </c>
      <c r="M1618" t="s">
        <v>3803</v>
      </c>
      <c r="N1618" t="s">
        <v>117</v>
      </c>
      <c r="O1618" t="s">
        <v>4410</v>
      </c>
      <c r="P1618" t="s">
        <v>725</v>
      </c>
      <c r="Q1618" t="s">
        <v>63</v>
      </c>
      <c r="R1618" t="s">
        <v>71</v>
      </c>
      <c r="S1618" t="s">
        <v>725</v>
      </c>
      <c r="T1618" t="s">
        <v>4411</v>
      </c>
      <c r="U1618" t="s">
        <v>66</v>
      </c>
    </row>
    <row r="1619" spans="1:21">
      <c r="A1619">
        <v>1617</v>
      </c>
      <c r="B1619">
        <f>"901"</f>
        <v>0</v>
      </c>
      <c r="C1619" t="s">
        <v>21</v>
      </c>
      <c r="D1619">
        <v>1001</v>
      </c>
      <c r="E1619">
        <v>7002</v>
      </c>
      <c r="F1619" t="s">
        <v>4412</v>
      </c>
      <c r="G1619">
        <v>1</v>
      </c>
      <c r="H1619" t="s">
        <v>56</v>
      </c>
      <c r="I1619">
        <v>1</v>
      </c>
      <c r="J1619">
        <v>17</v>
      </c>
      <c r="K1619" t="s">
        <v>4335</v>
      </c>
      <c r="L1619" t="s">
        <v>361</v>
      </c>
      <c r="M1619" t="s">
        <v>3790</v>
      </c>
      <c r="N1619" t="s">
        <v>117</v>
      </c>
      <c r="O1619" t="s">
        <v>4413</v>
      </c>
      <c r="P1619" t="s">
        <v>725</v>
      </c>
      <c r="Q1619" t="s">
        <v>63</v>
      </c>
      <c r="R1619" t="s">
        <v>71</v>
      </c>
      <c r="S1619" t="s">
        <v>725</v>
      </c>
      <c r="T1619" t="s">
        <v>4414</v>
      </c>
      <c r="U1619" t="s">
        <v>66</v>
      </c>
    </row>
    <row r="1620" spans="1:21">
      <c r="A1620">
        <v>1618</v>
      </c>
      <c r="B1620">
        <f>"901"</f>
        <v>0</v>
      </c>
      <c r="C1620" t="s">
        <v>21</v>
      </c>
      <c r="D1620">
        <v>1001</v>
      </c>
      <c r="E1620">
        <v>7002</v>
      </c>
      <c r="F1620" t="s">
        <v>4415</v>
      </c>
      <c r="G1620">
        <v>1</v>
      </c>
      <c r="H1620" t="s">
        <v>56</v>
      </c>
      <c r="I1620">
        <v>1</v>
      </c>
      <c r="J1620">
        <v>17</v>
      </c>
      <c r="K1620" t="s">
        <v>4335</v>
      </c>
      <c r="L1620" t="s">
        <v>361</v>
      </c>
      <c r="M1620" t="s">
        <v>3799</v>
      </c>
      <c r="N1620" t="s">
        <v>117</v>
      </c>
      <c r="O1620" t="s">
        <v>4416</v>
      </c>
      <c r="P1620" t="s">
        <v>725</v>
      </c>
      <c r="Q1620" t="s">
        <v>63</v>
      </c>
      <c r="R1620" t="s">
        <v>71</v>
      </c>
      <c r="S1620" t="s">
        <v>725</v>
      </c>
      <c r="T1620" t="s">
        <v>4417</v>
      </c>
      <c r="U1620" t="s">
        <v>66</v>
      </c>
    </row>
    <row r="1621" spans="1:21">
      <c r="A1621">
        <v>1619</v>
      </c>
      <c r="B1621">
        <f>"901"</f>
        <v>0</v>
      </c>
      <c r="C1621" t="s">
        <v>21</v>
      </c>
      <c r="D1621">
        <v>1001</v>
      </c>
      <c r="E1621">
        <v>7002</v>
      </c>
      <c r="F1621" t="s">
        <v>4418</v>
      </c>
      <c r="G1621">
        <v>1</v>
      </c>
      <c r="H1621" t="s">
        <v>56</v>
      </c>
      <c r="I1621">
        <v>1</v>
      </c>
      <c r="J1621">
        <v>17</v>
      </c>
      <c r="K1621" t="s">
        <v>4335</v>
      </c>
      <c r="L1621" t="s">
        <v>361</v>
      </c>
      <c r="M1621" t="s">
        <v>3447</v>
      </c>
      <c r="N1621" t="s">
        <v>117</v>
      </c>
      <c r="O1621" t="s">
        <v>4419</v>
      </c>
      <c r="P1621" t="s">
        <v>725</v>
      </c>
      <c r="Q1621" t="s">
        <v>63</v>
      </c>
      <c r="R1621" t="s">
        <v>71</v>
      </c>
      <c r="S1621" t="s">
        <v>725</v>
      </c>
      <c r="T1621" t="s">
        <v>4420</v>
      </c>
      <c r="U1621" t="s">
        <v>66</v>
      </c>
    </row>
    <row r="1622" spans="1:21">
      <c r="A1622">
        <v>1620</v>
      </c>
      <c r="B1622">
        <f>"901"</f>
        <v>0</v>
      </c>
      <c r="C1622" t="s">
        <v>21</v>
      </c>
      <c r="D1622">
        <v>1001</v>
      </c>
      <c r="E1622">
        <v>7002</v>
      </c>
      <c r="F1622" t="s">
        <v>4421</v>
      </c>
      <c r="G1622">
        <v>1</v>
      </c>
      <c r="H1622" t="s">
        <v>56</v>
      </c>
      <c r="I1622">
        <v>1</v>
      </c>
      <c r="J1622">
        <v>17</v>
      </c>
      <c r="K1622" t="s">
        <v>4335</v>
      </c>
      <c r="L1622" t="s">
        <v>361</v>
      </c>
      <c r="M1622" t="s">
        <v>3810</v>
      </c>
      <c r="N1622" t="s">
        <v>232</v>
      </c>
      <c r="O1622" t="s">
        <v>4422</v>
      </c>
      <c r="P1622" t="s">
        <v>725</v>
      </c>
      <c r="Q1622" t="s">
        <v>63</v>
      </c>
      <c r="R1622" t="s">
        <v>71</v>
      </c>
      <c r="S1622" t="s">
        <v>725</v>
      </c>
      <c r="T1622" t="s">
        <v>4417</v>
      </c>
      <c r="U1622" t="s">
        <v>66</v>
      </c>
    </row>
    <row r="1623" spans="1:21">
      <c r="A1623">
        <v>1621</v>
      </c>
      <c r="B1623">
        <f>"901"</f>
        <v>0</v>
      </c>
      <c r="C1623" t="s">
        <v>21</v>
      </c>
      <c r="D1623">
        <v>1001</v>
      </c>
      <c r="E1623">
        <v>7002</v>
      </c>
      <c r="F1623" t="s">
        <v>4423</v>
      </c>
      <c r="G1623">
        <v>1</v>
      </c>
      <c r="H1623" t="s">
        <v>56</v>
      </c>
      <c r="I1623">
        <v>1</v>
      </c>
      <c r="J1623">
        <v>17</v>
      </c>
      <c r="K1623" t="s">
        <v>4335</v>
      </c>
      <c r="L1623" t="s">
        <v>361</v>
      </c>
      <c r="M1623" t="s">
        <v>3814</v>
      </c>
      <c r="N1623" t="s">
        <v>232</v>
      </c>
      <c r="O1623" t="s">
        <v>4424</v>
      </c>
      <c r="P1623" t="s">
        <v>725</v>
      </c>
      <c r="Q1623" t="s">
        <v>63</v>
      </c>
      <c r="R1623" t="s">
        <v>71</v>
      </c>
      <c r="S1623" t="s">
        <v>725</v>
      </c>
      <c r="T1623" t="s">
        <v>4411</v>
      </c>
      <c r="U1623" t="s">
        <v>66</v>
      </c>
    </row>
    <row r="1624" spans="1:21">
      <c r="A1624">
        <v>1622</v>
      </c>
      <c r="B1624">
        <f>"901"</f>
        <v>0</v>
      </c>
      <c r="C1624" t="s">
        <v>21</v>
      </c>
      <c r="D1624">
        <v>1001</v>
      </c>
      <c r="E1624">
        <v>7002</v>
      </c>
      <c r="F1624" t="s">
        <v>4425</v>
      </c>
      <c r="G1624">
        <v>1</v>
      </c>
      <c r="H1624" t="s">
        <v>56</v>
      </c>
      <c r="I1624">
        <v>1</v>
      </c>
      <c r="J1624">
        <v>17</v>
      </c>
      <c r="K1624" t="s">
        <v>4335</v>
      </c>
      <c r="L1624" t="s">
        <v>361</v>
      </c>
      <c r="M1624" t="s">
        <v>3817</v>
      </c>
      <c r="N1624" t="s">
        <v>232</v>
      </c>
      <c r="O1624" t="s">
        <v>4426</v>
      </c>
      <c r="P1624" t="s">
        <v>725</v>
      </c>
      <c r="Q1624" t="s">
        <v>63</v>
      </c>
      <c r="R1624" t="s">
        <v>71</v>
      </c>
      <c r="S1624" t="s">
        <v>725</v>
      </c>
      <c r="T1624" t="s">
        <v>4414</v>
      </c>
      <c r="U1624" t="s">
        <v>66</v>
      </c>
    </row>
    <row r="1625" spans="1:21">
      <c r="A1625">
        <v>1623</v>
      </c>
      <c r="B1625">
        <f>"901"</f>
        <v>0</v>
      </c>
      <c r="C1625" t="s">
        <v>21</v>
      </c>
      <c r="D1625">
        <v>1001</v>
      </c>
      <c r="E1625">
        <v>7002</v>
      </c>
      <c r="F1625" t="s">
        <v>4427</v>
      </c>
      <c r="G1625">
        <v>1</v>
      </c>
      <c r="H1625" t="s">
        <v>56</v>
      </c>
      <c r="I1625">
        <v>1</v>
      </c>
      <c r="J1625">
        <v>17</v>
      </c>
      <c r="K1625" t="s">
        <v>4335</v>
      </c>
      <c r="L1625" t="s">
        <v>361</v>
      </c>
      <c r="M1625" t="s">
        <v>3456</v>
      </c>
      <c r="N1625" t="s">
        <v>232</v>
      </c>
      <c r="O1625" t="s">
        <v>4428</v>
      </c>
      <c r="P1625" t="s">
        <v>725</v>
      </c>
      <c r="Q1625" t="s">
        <v>63</v>
      </c>
      <c r="R1625" t="s">
        <v>71</v>
      </c>
      <c r="S1625" t="s">
        <v>725</v>
      </c>
      <c r="T1625" t="s">
        <v>4420</v>
      </c>
      <c r="U1625" t="s">
        <v>66</v>
      </c>
    </row>
    <row r="1626" spans="1:21">
      <c r="A1626">
        <v>1624</v>
      </c>
      <c r="B1626">
        <f>"901"</f>
        <v>0</v>
      </c>
      <c r="C1626" t="s">
        <v>21</v>
      </c>
      <c r="D1626">
        <v>1001</v>
      </c>
      <c r="E1626">
        <v>7002</v>
      </c>
      <c r="F1626" t="s">
        <v>4429</v>
      </c>
      <c r="G1626">
        <v>1</v>
      </c>
      <c r="H1626" t="s">
        <v>56</v>
      </c>
      <c r="I1626">
        <v>1</v>
      </c>
      <c r="J1626">
        <v>17</v>
      </c>
      <c r="K1626" t="s">
        <v>4335</v>
      </c>
      <c r="L1626" t="s">
        <v>361</v>
      </c>
      <c r="M1626" t="s">
        <v>3823</v>
      </c>
      <c r="N1626" t="s">
        <v>242</v>
      </c>
      <c r="O1626" t="s">
        <v>4430</v>
      </c>
      <c r="P1626" t="s">
        <v>725</v>
      </c>
      <c r="Q1626" t="s">
        <v>63</v>
      </c>
      <c r="R1626" t="s">
        <v>71</v>
      </c>
      <c r="S1626" t="s">
        <v>725</v>
      </c>
      <c r="T1626" t="s">
        <v>4417</v>
      </c>
      <c r="U1626" t="s">
        <v>66</v>
      </c>
    </row>
    <row r="1627" spans="1:21">
      <c r="A1627">
        <v>1625</v>
      </c>
      <c r="B1627">
        <f>"901"</f>
        <v>0</v>
      </c>
      <c r="C1627" t="s">
        <v>21</v>
      </c>
      <c r="D1627">
        <v>1001</v>
      </c>
      <c r="E1627">
        <v>7002</v>
      </c>
      <c r="F1627" t="s">
        <v>4431</v>
      </c>
      <c r="G1627">
        <v>1</v>
      </c>
      <c r="H1627" t="s">
        <v>56</v>
      </c>
      <c r="I1627">
        <v>1</v>
      </c>
      <c r="J1627">
        <v>17</v>
      </c>
      <c r="K1627" t="s">
        <v>4335</v>
      </c>
      <c r="L1627" t="s">
        <v>361</v>
      </c>
      <c r="M1627" t="s">
        <v>3826</v>
      </c>
      <c r="N1627" t="s">
        <v>242</v>
      </c>
      <c r="O1627" t="s">
        <v>4432</v>
      </c>
      <c r="P1627" t="s">
        <v>725</v>
      </c>
      <c r="Q1627" t="s">
        <v>63</v>
      </c>
      <c r="R1627" t="s">
        <v>71</v>
      </c>
      <c r="S1627" t="s">
        <v>725</v>
      </c>
      <c r="T1627" t="s">
        <v>4411</v>
      </c>
      <c r="U1627" t="s">
        <v>66</v>
      </c>
    </row>
    <row r="1628" spans="1:21">
      <c r="A1628">
        <v>1626</v>
      </c>
      <c r="B1628">
        <f>"901"</f>
        <v>0</v>
      </c>
      <c r="C1628" t="s">
        <v>21</v>
      </c>
      <c r="D1628">
        <v>1001</v>
      </c>
      <c r="E1628">
        <v>7002</v>
      </c>
      <c r="F1628" t="s">
        <v>4433</v>
      </c>
      <c r="G1628">
        <v>1</v>
      </c>
      <c r="H1628" t="s">
        <v>56</v>
      </c>
      <c r="I1628">
        <v>1</v>
      </c>
      <c r="J1628">
        <v>17</v>
      </c>
      <c r="K1628" t="s">
        <v>4335</v>
      </c>
      <c r="L1628" t="s">
        <v>361</v>
      </c>
      <c r="M1628" t="s">
        <v>3829</v>
      </c>
      <c r="N1628" t="s">
        <v>242</v>
      </c>
      <c r="O1628" t="s">
        <v>4434</v>
      </c>
      <c r="P1628" t="s">
        <v>725</v>
      </c>
      <c r="Q1628" t="s">
        <v>63</v>
      </c>
      <c r="R1628" t="s">
        <v>71</v>
      </c>
      <c r="S1628" t="s">
        <v>725</v>
      </c>
      <c r="T1628" t="s">
        <v>4414</v>
      </c>
      <c r="U1628" t="s">
        <v>66</v>
      </c>
    </row>
    <row r="1629" spans="1:21">
      <c r="A1629">
        <v>1627</v>
      </c>
      <c r="B1629">
        <f>"901"</f>
        <v>0</v>
      </c>
      <c r="C1629" t="s">
        <v>21</v>
      </c>
      <c r="D1629">
        <v>1001</v>
      </c>
      <c r="E1629">
        <v>7002</v>
      </c>
      <c r="F1629" t="s">
        <v>4435</v>
      </c>
      <c r="G1629">
        <v>1</v>
      </c>
      <c r="H1629" t="s">
        <v>56</v>
      </c>
      <c r="I1629">
        <v>1</v>
      </c>
      <c r="J1629">
        <v>17</v>
      </c>
      <c r="K1629" t="s">
        <v>4335</v>
      </c>
      <c r="L1629" t="s">
        <v>361</v>
      </c>
      <c r="M1629" t="s">
        <v>3465</v>
      </c>
      <c r="N1629" t="s">
        <v>242</v>
      </c>
      <c r="O1629" t="s">
        <v>4436</v>
      </c>
      <c r="P1629" t="s">
        <v>725</v>
      </c>
      <c r="Q1629" t="s">
        <v>63</v>
      </c>
      <c r="R1629" t="s">
        <v>71</v>
      </c>
      <c r="S1629" t="s">
        <v>725</v>
      </c>
      <c r="T1629" t="s">
        <v>4420</v>
      </c>
      <c r="U1629" t="s">
        <v>66</v>
      </c>
    </row>
    <row r="1630" spans="1:21">
      <c r="A1630">
        <v>1628</v>
      </c>
      <c r="B1630">
        <f>"901"</f>
        <v>0</v>
      </c>
      <c r="C1630" t="s">
        <v>21</v>
      </c>
      <c r="D1630">
        <v>1001</v>
      </c>
      <c r="E1630">
        <v>7002</v>
      </c>
      <c r="F1630" t="s">
        <v>4437</v>
      </c>
      <c r="G1630">
        <v>1</v>
      </c>
      <c r="H1630" t="s">
        <v>56</v>
      </c>
      <c r="I1630">
        <v>1</v>
      </c>
      <c r="J1630">
        <v>17</v>
      </c>
      <c r="K1630" t="s">
        <v>4335</v>
      </c>
      <c r="L1630" t="s">
        <v>361</v>
      </c>
      <c r="M1630" t="s">
        <v>3834</v>
      </c>
      <c r="N1630" t="s">
        <v>246</v>
      </c>
      <c r="O1630" t="s">
        <v>4438</v>
      </c>
      <c r="P1630" t="s">
        <v>725</v>
      </c>
      <c r="Q1630" t="s">
        <v>63</v>
      </c>
      <c r="R1630" t="s">
        <v>71</v>
      </c>
      <c r="S1630" t="s">
        <v>725</v>
      </c>
      <c r="T1630" t="s">
        <v>4417</v>
      </c>
      <c r="U1630" t="s">
        <v>66</v>
      </c>
    </row>
    <row r="1631" spans="1:21">
      <c r="A1631">
        <v>1629</v>
      </c>
      <c r="B1631">
        <f>"901"</f>
        <v>0</v>
      </c>
      <c r="C1631" t="s">
        <v>21</v>
      </c>
      <c r="D1631">
        <v>1001</v>
      </c>
      <c r="E1631">
        <v>7002</v>
      </c>
      <c r="F1631" t="s">
        <v>4439</v>
      </c>
      <c r="G1631">
        <v>1</v>
      </c>
      <c r="H1631" t="s">
        <v>56</v>
      </c>
      <c r="I1631">
        <v>1</v>
      </c>
      <c r="J1631">
        <v>17</v>
      </c>
      <c r="K1631" t="s">
        <v>4335</v>
      </c>
      <c r="L1631" t="s">
        <v>361</v>
      </c>
      <c r="M1631" t="s">
        <v>3837</v>
      </c>
      <c r="N1631" t="s">
        <v>246</v>
      </c>
      <c r="O1631" t="s">
        <v>4440</v>
      </c>
      <c r="P1631" t="s">
        <v>725</v>
      </c>
      <c r="Q1631" t="s">
        <v>63</v>
      </c>
      <c r="R1631" t="s">
        <v>71</v>
      </c>
      <c r="S1631" t="s">
        <v>725</v>
      </c>
      <c r="T1631" t="s">
        <v>4411</v>
      </c>
      <c r="U1631" t="s">
        <v>66</v>
      </c>
    </row>
    <row r="1632" spans="1:21">
      <c r="A1632">
        <v>1630</v>
      </c>
      <c r="B1632">
        <f>"901"</f>
        <v>0</v>
      </c>
      <c r="C1632" t="s">
        <v>21</v>
      </c>
      <c r="D1632">
        <v>1001</v>
      </c>
      <c r="E1632">
        <v>7002</v>
      </c>
      <c r="F1632" t="s">
        <v>4441</v>
      </c>
      <c r="G1632">
        <v>1</v>
      </c>
      <c r="H1632" t="s">
        <v>56</v>
      </c>
      <c r="I1632">
        <v>1</v>
      </c>
      <c r="J1632">
        <v>17</v>
      </c>
      <c r="K1632" t="s">
        <v>4335</v>
      </c>
      <c r="L1632" t="s">
        <v>361</v>
      </c>
      <c r="M1632" t="s">
        <v>3840</v>
      </c>
      <c r="N1632" t="s">
        <v>246</v>
      </c>
      <c r="O1632" t="s">
        <v>4442</v>
      </c>
      <c r="P1632" t="s">
        <v>725</v>
      </c>
      <c r="Q1632" t="s">
        <v>63</v>
      </c>
      <c r="R1632" t="s">
        <v>71</v>
      </c>
      <c r="S1632" t="s">
        <v>725</v>
      </c>
      <c r="T1632" t="s">
        <v>4414</v>
      </c>
      <c r="U1632" t="s">
        <v>66</v>
      </c>
    </row>
    <row r="1633" spans="1:21">
      <c r="A1633">
        <v>1631</v>
      </c>
      <c r="B1633">
        <f>"901"</f>
        <v>0</v>
      </c>
      <c r="C1633" t="s">
        <v>21</v>
      </c>
      <c r="D1633">
        <v>1001</v>
      </c>
      <c r="E1633">
        <v>7002</v>
      </c>
      <c r="F1633" t="s">
        <v>4443</v>
      </c>
      <c r="G1633">
        <v>1</v>
      </c>
      <c r="H1633" t="s">
        <v>56</v>
      </c>
      <c r="I1633">
        <v>1</v>
      </c>
      <c r="J1633">
        <v>17</v>
      </c>
      <c r="K1633" t="s">
        <v>4335</v>
      </c>
      <c r="L1633" t="s">
        <v>361</v>
      </c>
      <c r="M1633" t="s">
        <v>3474</v>
      </c>
      <c r="N1633" t="s">
        <v>246</v>
      </c>
      <c r="O1633" t="s">
        <v>4444</v>
      </c>
      <c r="P1633" t="s">
        <v>725</v>
      </c>
      <c r="Q1633" t="s">
        <v>63</v>
      </c>
      <c r="R1633" t="s">
        <v>71</v>
      </c>
      <c r="S1633" t="s">
        <v>725</v>
      </c>
      <c r="T1633" t="s">
        <v>4420</v>
      </c>
      <c r="U1633" t="s">
        <v>66</v>
      </c>
    </row>
    <row r="1634" spans="1:21">
      <c r="A1634">
        <v>1632</v>
      </c>
      <c r="B1634">
        <f>"901"</f>
        <v>0</v>
      </c>
      <c r="C1634" t="s">
        <v>21</v>
      </c>
      <c r="D1634">
        <v>1001</v>
      </c>
      <c r="E1634">
        <v>8001</v>
      </c>
      <c r="F1634" t="s">
        <v>4445</v>
      </c>
      <c r="G1634">
        <v>1</v>
      </c>
      <c r="H1634" t="s">
        <v>56</v>
      </c>
      <c r="I1634">
        <v>1</v>
      </c>
      <c r="J1634">
        <v>17</v>
      </c>
      <c r="K1634" t="s">
        <v>4335</v>
      </c>
      <c r="L1634" t="s">
        <v>405</v>
      </c>
      <c r="M1634" t="s">
        <v>200</v>
      </c>
      <c r="N1634" t="s">
        <v>201</v>
      </c>
      <c r="O1634" t="s">
        <v>4446</v>
      </c>
      <c r="P1634" t="s">
        <v>3247</v>
      </c>
      <c r="Q1634" t="s">
        <v>71</v>
      </c>
      <c r="R1634" t="s">
        <v>63</v>
      </c>
      <c r="S1634" t="s">
        <v>3247</v>
      </c>
      <c r="T1634" t="s">
        <v>4447</v>
      </c>
      <c r="U1634" t="s">
        <v>66</v>
      </c>
    </row>
    <row r="1635" spans="1:21">
      <c r="A1635">
        <v>1633</v>
      </c>
      <c r="B1635">
        <f>"901"</f>
        <v>0</v>
      </c>
      <c r="C1635" t="s">
        <v>21</v>
      </c>
      <c r="D1635">
        <v>1001</v>
      </c>
      <c r="E1635">
        <v>8001</v>
      </c>
      <c r="F1635" t="s">
        <v>4448</v>
      </c>
      <c r="G1635">
        <v>1</v>
      </c>
      <c r="H1635" t="s">
        <v>56</v>
      </c>
      <c r="I1635">
        <v>1</v>
      </c>
      <c r="J1635">
        <v>17</v>
      </c>
      <c r="K1635" t="s">
        <v>4335</v>
      </c>
      <c r="L1635" t="s">
        <v>405</v>
      </c>
      <c r="M1635" t="s">
        <v>148</v>
      </c>
      <c r="N1635" t="s">
        <v>60</v>
      </c>
      <c r="O1635" t="s">
        <v>4449</v>
      </c>
      <c r="P1635" t="s">
        <v>725</v>
      </c>
      <c r="Q1635" t="s">
        <v>63</v>
      </c>
      <c r="R1635" t="s">
        <v>71</v>
      </c>
      <c r="S1635" t="s">
        <v>725</v>
      </c>
      <c r="T1635" t="s">
        <v>4450</v>
      </c>
      <c r="U1635" t="s">
        <v>66</v>
      </c>
    </row>
    <row r="1636" spans="1:21">
      <c r="A1636">
        <v>1634</v>
      </c>
      <c r="B1636">
        <f>"901"</f>
        <v>0</v>
      </c>
      <c r="C1636" t="s">
        <v>21</v>
      </c>
      <c r="D1636">
        <v>1001</v>
      </c>
      <c r="E1636">
        <v>8001</v>
      </c>
      <c r="F1636" t="s">
        <v>4451</v>
      </c>
      <c r="G1636">
        <v>1</v>
      </c>
      <c r="H1636" t="s">
        <v>56</v>
      </c>
      <c r="I1636">
        <v>1</v>
      </c>
      <c r="J1636">
        <v>17</v>
      </c>
      <c r="K1636" t="s">
        <v>4335</v>
      </c>
      <c r="L1636" t="s">
        <v>405</v>
      </c>
      <c r="M1636" t="s">
        <v>152</v>
      </c>
      <c r="N1636" t="s">
        <v>60</v>
      </c>
      <c r="O1636" t="s">
        <v>4452</v>
      </c>
      <c r="P1636" t="s">
        <v>725</v>
      </c>
      <c r="Q1636" t="s">
        <v>63</v>
      </c>
      <c r="R1636" t="s">
        <v>71</v>
      </c>
      <c r="S1636" t="s">
        <v>725</v>
      </c>
      <c r="T1636" t="s">
        <v>4453</v>
      </c>
      <c r="U1636" t="s">
        <v>66</v>
      </c>
    </row>
    <row r="1637" spans="1:21">
      <c r="A1637">
        <v>1635</v>
      </c>
      <c r="B1637">
        <f>"901"</f>
        <v>0</v>
      </c>
      <c r="C1637" t="s">
        <v>21</v>
      </c>
      <c r="D1637">
        <v>1001</v>
      </c>
      <c r="E1637">
        <v>8001</v>
      </c>
      <c r="F1637" t="s">
        <v>4454</v>
      </c>
      <c r="G1637">
        <v>1</v>
      </c>
      <c r="H1637" t="s">
        <v>56</v>
      </c>
      <c r="I1637">
        <v>1</v>
      </c>
      <c r="J1637">
        <v>17</v>
      </c>
      <c r="K1637" t="s">
        <v>4335</v>
      </c>
      <c r="L1637" t="s">
        <v>405</v>
      </c>
      <c r="M1637" t="s">
        <v>365</v>
      </c>
      <c r="N1637" t="s">
        <v>117</v>
      </c>
      <c r="O1637" t="s">
        <v>4455</v>
      </c>
      <c r="P1637" t="s">
        <v>725</v>
      </c>
      <c r="Q1637" t="s">
        <v>63</v>
      </c>
      <c r="R1637" t="s">
        <v>71</v>
      </c>
      <c r="S1637" t="s">
        <v>725</v>
      </c>
      <c r="T1637" t="s">
        <v>4456</v>
      </c>
      <c r="U1637" t="s">
        <v>66</v>
      </c>
    </row>
    <row r="1638" spans="1:21">
      <c r="A1638">
        <v>1636</v>
      </c>
      <c r="B1638">
        <f>"901"</f>
        <v>0</v>
      </c>
      <c r="C1638" t="s">
        <v>21</v>
      </c>
      <c r="D1638">
        <v>1001</v>
      </c>
      <c r="E1638">
        <v>8001</v>
      </c>
      <c r="F1638" t="s">
        <v>4457</v>
      </c>
      <c r="G1638">
        <v>1</v>
      </c>
      <c r="H1638" t="s">
        <v>56</v>
      </c>
      <c r="I1638">
        <v>1</v>
      </c>
      <c r="J1638">
        <v>17</v>
      </c>
      <c r="K1638" t="s">
        <v>4335</v>
      </c>
      <c r="L1638" t="s">
        <v>405</v>
      </c>
      <c r="M1638" t="s">
        <v>331</v>
      </c>
      <c r="N1638" t="s">
        <v>117</v>
      </c>
      <c r="O1638" t="s">
        <v>4458</v>
      </c>
      <c r="P1638" t="s">
        <v>725</v>
      </c>
      <c r="Q1638" t="s">
        <v>63</v>
      </c>
      <c r="R1638" t="s">
        <v>71</v>
      </c>
      <c r="S1638" t="s">
        <v>725</v>
      </c>
      <c r="T1638" t="s">
        <v>4459</v>
      </c>
      <c r="U1638" t="s">
        <v>66</v>
      </c>
    </row>
    <row r="1639" spans="1:21">
      <c r="A1639">
        <v>1637</v>
      </c>
      <c r="B1639">
        <f>"901"</f>
        <v>0</v>
      </c>
      <c r="C1639" t="s">
        <v>21</v>
      </c>
      <c r="D1639">
        <v>1001</v>
      </c>
      <c r="E1639">
        <v>8001</v>
      </c>
      <c r="F1639" t="s">
        <v>4460</v>
      </c>
      <c r="G1639">
        <v>1</v>
      </c>
      <c r="H1639" t="s">
        <v>56</v>
      </c>
      <c r="I1639">
        <v>1</v>
      </c>
      <c r="J1639">
        <v>17</v>
      </c>
      <c r="K1639" t="s">
        <v>4335</v>
      </c>
      <c r="L1639" t="s">
        <v>405</v>
      </c>
      <c r="M1639" t="s">
        <v>235</v>
      </c>
      <c r="N1639" t="s">
        <v>232</v>
      </c>
      <c r="O1639" t="s">
        <v>4461</v>
      </c>
      <c r="P1639" t="s">
        <v>725</v>
      </c>
      <c r="Q1639" t="s">
        <v>63</v>
      </c>
      <c r="R1639" t="s">
        <v>71</v>
      </c>
      <c r="S1639" t="s">
        <v>725</v>
      </c>
      <c r="T1639" t="s">
        <v>4456</v>
      </c>
      <c r="U1639" t="s">
        <v>66</v>
      </c>
    </row>
    <row r="1640" spans="1:21">
      <c r="A1640">
        <v>1638</v>
      </c>
      <c r="B1640">
        <f>"901"</f>
        <v>0</v>
      </c>
      <c r="C1640" t="s">
        <v>21</v>
      </c>
      <c r="D1640">
        <v>1001</v>
      </c>
      <c r="E1640">
        <v>8001</v>
      </c>
      <c r="F1640" t="s">
        <v>4462</v>
      </c>
      <c r="G1640">
        <v>1</v>
      </c>
      <c r="H1640" t="s">
        <v>56</v>
      </c>
      <c r="I1640">
        <v>1</v>
      </c>
      <c r="J1640">
        <v>17</v>
      </c>
      <c r="K1640" t="s">
        <v>4335</v>
      </c>
      <c r="L1640" t="s">
        <v>405</v>
      </c>
      <c r="M1640" t="s">
        <v>238</v>
      </c>
      <c r="N1640" t="s">
        <v>232</v>
      </c>
      <c r="O1640" t="s">
        <v>4463</v>
      </c>
      <c r="P1640" t="s">
        <v>725</v>
      </c>
      <c r="Q1640" t="s">
        <v>63</v>
      </c>
      <c r="R1640" t="s">
        <v>71</v>
      </c>
      <c r="S1640" t="s">
        <v>725</v>
      </c>
      <c r="T1640" t="s">
        <v>4459</v>
      </c>
      <c r="U1640" t="s">
        <v>66</v>
      </c>
    </row>
    <row r="1641" spans="1:21">
      <c r="A1641">
        <v>1639</v>
      </c>
      <c r="B1641">
        <f>"901"</f>
        <v>0</v>
      </c>
      <c r="C1641" t="s">
        <v>21</v>
      </c>
      <c r="D1641">
        <v>1001</v>
      </c>
      <c r="E1641">
        <v>8001</v>
      </c>
      <c r="F1641" t="s">
        <v>4464</v>
      </c>
      <c r="G1641">
        <v>1</v>
      </c>
      <c r="H1641" t="s">
        <v>56</v>
      </c>
      <c r="I1641">
        <v>1</v>
      </c>
      <c r="J1641">
        <v>17</v>
      </c>
      <c r="K1641" t="s">
        <v>4335</v>
      </c>
      <c r="L1641" t="s">
        <v>405</v>
      </c>
      <c r="M1641" t="s">
        <v>3365</v>
      </c>
      <c r="N1641" t="s">
        <v>242</v>
      </c>
      <c r="O1641" t="s">
        <v>4465</v>
      </c>
      <c r="P1641" t="s">
        <v>725</v>
      </c>
      <c r="Q1641" t="s">
        <v>63</v>
      </c>
      <c r="R1641" t="s">
        <v>71</v>
      </c>
      <c r="S1641" t="s">
        <v>725</v>
      </c>
      <c r="T1641" t="s">
        <v>4456</v>
      </c>
      <c r="U1641" t="s">
        <v>66</v>
      </c>
    </row>
    <row r="1642" spans="1:21">
      <c r="A1642">
        <v>1640</v>
      </c>
      <c r="B1642">
        <f>"901"</f>
        <v>0</v>
      </c>
      <c r="C1642" t="s">
        <v>21</v>
      </c>
      <c r="D1642">
        <v>1001</v>
      </c>
      <c r="E1642">
        <v>8001</v>
      </c>
      <c r="F1642" t="s">
        <v>4466</v>
      </c>
      <c r="G1642">
        <v>1</v>
      </c>
      <c r="H1642" t="s">
        <v>56</v>
      </c>
      <c r="I1642">
        <v>1</v>
      </c>
      <c r="J1642">
        <v>17</v>
      </c>
      <c r="K1642" t="s">
        <v>4335</v>
      </c>
      <c r="L1642" t="s">
        <v>405</v>
      </c>
      <c r="M1642" t="s">
        <v>3368</v>
      </c>
      <c r="N1642" t="s">
        <v>242</v>
      </c>
      <c r="O1642" t="s">
        <v>4467</v>
      </c>
      <c r="P1642" t="s">
        <v>725</v>
      </c>
      <c r="Q1642" t="s">
        <v>63</v>
      </c>
      <c r="R1642" t="s">
        <v>71</v>
      </c>
      <c r="S1642" t="s">
        <v>725</v>
      </c>
      <c r="T1642" t="s">
        <v>4459</v>
      </c>
      <c r="U1642" t="s">
        <v>66</v>
      </c>
    </row>
    <row r="1643" spans="1:21">
      <c r="A1643">
        <v>1641</v>
      </c>
      <c r="B1643">
        <f>"901"</f>
        <v>0</v>
      </c>
      <c r="C1643" t="s">
        <v>21</v>
      </c>
      <c r="D1643">
        <v>1001</v>
      </c>
      <c r="E1643">
        <v>8001</v>
      </c>
      <c r="F1643" t="s">
        <v>4468</v>
      </c>
      <c r="G1643">
        <v>1</v>
      </c>
      <c r="H1643" t="s">
        <v>56</v>
      </c>
      <c r="I1643">
        <v>1</v>
      </c>
      <c r="J1643">
        <v>17</v>
      </c>
      <c r="K1643" t="s">
        <v>4335</v>
      </c>
      <c r="L1643" t="s">
        <v>405</v>
      </c>
      <c r="M1643" t="s">
        <v>3374</v>
      </c>
      <c r="N1643" t="s">
        <v>246</v>
      </c>
      <c r="O1643" t="s">
        <v>4469</v>
      </c>
      <c r="P1643" t="s">
        <v>725</v>
      </c>
      <c r="Q1643" t="s">
        <v>63</v>
      </c>
      <c r="R1643" t="s">
        <v>71</v>
      </c>
      <c r="S1643" t="s">
        <v>725</v>
      </c>
      <c r="T1643" t="s">
        <v>4456</v>
      </c>
      <c r="U1643" t="s">
        <v>66</v>
      </c>
    </row>
    <row r="1644" spans="1:21">
      <c r="A1644">
        <v>1642</v>
      </c>
      <c r="B1644">
        <f>"901"</f>
        <v>0</v>
      </c>
      <c r="C1644" t="s">
        <v>21</v>
      </c>
      <c r="D1644">
        <v>1001</v>
      </c>
      <c r="E1644">
        <v>8001</v>
      </c>
      <c r="F1644" t="s">
        <v>4470</v>
      </c>
      <c r="G1644">
        <v>1</v>
      </c>
      <c r="H1644" t="s">
        <v>56</v>
      </c>
      <c r="I1644">
        <v>1</v>
      </c>
      <c r="J1644">
        <v>17</v>
      </c>
      <c r="K1644" t="s">
        <v>4335</v>
      </c>
      <c r="L1644" t="s">
        <v>405</v>
      </c>
      <c r="M1644" t="s">
        <v>3377</v>
      </c>
      <c r="N1644" t="s">
        <v>246</v>
      </c>
      <c r="O1644" t="s">
        <v>4471</v>
      </c>
      <c r="P1644" t="s">
        <v>725</v>
      </c>
      <c r="Q1644" t="s">
        <v>63</v>
      </c>
      <c r="R1644" t="s">
        <v>71</v>
      </c>
      <c r="S1644" t="s">
        <v>725</v>
      </c>
      <c r="T1644" t="s">
        <v>4459</v>
      </c>
      <c r="U1644" t="s">
        <v>66</v>
      </c>
    </row>
    <row r="1645" spans="1:21">
      <c r="A1645">
        <v>1643</v>
      </c>
      <c r="B1645">
        <f>"901"</f>
        <v>0</v>
      </c>
      <c r="C1645" t="s">
        <v>21</v>
      </c>
      <c r="D1645">
        <v>1001</v>
      </c>
      <c r="E1645">
        <v>8002</v>
      </c>
      <c r="F1645" t="s">
        <v>4472</v>
      </c>
      <c r="G1645">
        <v>1</v>
      </c>
      <c r="H1645" t="s">
        <v>56</v>
      </c>
      <c r="I1645">
        <v>1</v>
      </c>
      <c r="J1645">
        <v>17</v>
      </c>
      <c r="K1645" t="s">
        <v>4335</v>
      </c>
      <c r="L1645" t="s">
        <v>1160</v>
      </c>
      <c r="M1645" t="s">
        <v>3663</v>
      </c>
      <c r="N1645" t="s">
        <v>201</v>
      </c>
      <c r="O1645" t="s">
        <v>4473</v>
      </c>
      <c r="P1645" t="s">
        <v>3247</v>
      </c>
      <c r="Q1645" t="s">
        <v>71</v>
      </c>
      <c r="R1645" t="s">
        <v>63</v>
      </c>
      <c r="S1645" t="s">
        <v>3247</v>
      </c>
      <c r="T1645" t="s">
        <v>4474</v>
      </c>
      <c r="U1645" t="s">
        <v>66</v>
      </c>
    </row>
    <row r="1646" spans="1:21">
      <c r="A1646">
        <v>1644</v>
      </c>
      <c r="B1646">
        <f>"901"</f>
        <v>0</v>
      </c>
      <c r="C1646" t="s">
        <v>21</v>
      </c>
      <c r="D1646">
        <v>1001</v>
      </c>
      <c r="E1646">
        <v>8002</v>
      </c>
      <c r="F1646" t="s">
        <v>4475</v>
      </c>
      <c r="G1646">
        <v>1</v>
      </c>
      <c r="H1646" t="s">
        <v>56</v>
      </c>
      <c r="I1646">
        <v>1</v>
      </c>
      <c r="J1646">
        <v>17</v>
      </c>
      <c r="K1646" t="s">
        <v>4335</v>
      </c>
      <c r="L1646" t="s">
        <v>1160</v>
      </c>
      <c r="M1646" t="s">
        <v>148</v>
      </c>
      <c r="N1646" t="s">
        <v>60</v>
      </c>
      <c r="O1646" t="s">
        <v>4476</v>
      </c>
      <c r="P1646" t="s">
        <v>725</v>
      </c>
      <c r="Q1646" t="s">
        <v>63</v>
      </c>
      <c r="R1646" t="s">
        <v>71</v>
      </c>
      <c r="S1646" t="s">
        <v>725</v>
      </c>
      <c r="T1646" t="s">
        <v>4477</v>
      </c>
      <c r="U1646" t="s">
        <v>66</v>
      </c>
    </row>
    <row r="1647" spans="1:21">
      <c r="A1647">
        <v>1645</v>
      </c>
      <c r="B1647">
        <f>"901"</f>
        <v>0</v>
      </c>
      <c r="C1647" t="s">
        <v>21</v>
      </c>
      <c r="D1647">
        <v>1001</v>
      </c>
      <c r="E1647">
        <v>8002</v>
      </c>
      <c r="F1647" t="s">
        <v>4478</v>
      </c>
      <c r="G1647">
        <v>1</v>
      </c>
      <c r="H1647" t="s">
        <v>56</v>
      </c>
      <c r="I1647">
        <v>1</v>
      </c>
      <c r="J1647">
        <v>17</v>
      </c>
      <c r="K1647" t="s">
        <v>4335</v>
      </c>
      <c r="L1647" t="s">
        <v>1160</v>
      </c>
      <c r="M1647" t="s">
        <v>152</v>
      </c>
      <c r="N1647" t="s">
        <v>60</v>
      </c>
      <c r="O1647" t="s">
        <v>4479</v>
      </c>
      <c r="P1647" t="s">
        <v>725</v>
      </c>
      <c r="Q1647" t="s">
        <v>63</v>
      </c>
      <c r="R1647" t="s">
        <v>71</v>
      </c>
      <c r="S1647" t="s">
        <v>725</v>
      </c>
      <c r="T1647" t="s">
        <v>4480</v>
      </c>
      <c r="U1647" t="s">
        <v>66</v>
      </c>
    </row>
    <row r="1648" spans="1:21">
      <c r="A1648">
        <v>1646</v>
      </c>
      <c r="B1648">
        <f>"901"</f>
        <v>0</v>
      </c>
      <c r="C1648" t="s">
        <v>21</v>
      </c>
      <c r="D1648">
        <v>1001</v>
      </c>
      <c r="E1648">
        <v>8002</v>
      </c>
      <c r="F1648" t="s">
        <v>4481</v>
      </c>
      <c r="G1648">
        <v>1</v>
      </c>
      <c r="H1648" t="s">
        <v>56</v>
      </c>
      <c r="I1648">
        <v>1</v>
      </c>
      <c r="J1648">
        <v>17</v>
      </c>
      <c r="K1648" t="s">
        <v>4335</v>
      </c>
      <c r="L1648" t="s">
        <v>1160</v>
      </c>
      <c r="M1648" t="s">
        <v>365</v>
      </c>
      <c r="N1648" t="s">
        <v>117</v>
      </c>
      <c r="O1648" t="s">
        <v>4482</v>
      </c>
      <c r="P1648" t="s">
        <v>725</v>
      </c>
      <c r="Q1648" t="s">
        <v>63</v>
      </c>
      <c r="R1648" t="s">
        <v>71</v>
      </c>
      <c r="S1648" t="s">
        <v>725</v>
      </c>
      <c r="T1648" t="s">
        <v>4483</v>
      </c>
      <c r="U1648" t="s">
        <v>66</v>
      </c>
    </row>
    <row r="1649" spans="1:21">
      <c r="A1649">
        <v>1647</v>
      </c>
      <c r="B1649">
        <f>"901"</f>
        <v>0</v>
      </c>
      <c r="C1649" t="s">
        <v>21</v>
      </c>
      <c r="D1649">
        <v>1001</v>
      </c>
      <c r="E1649">
        <v>8002</v>
      </c>
      <c r="F1649" t="s">
        <v>4484</v>
      </c>
      <c r="G1649">
        <v>1</v>
      </c>
      <c r="H1649" t="s">
        <v>56</v>
      </c>
      <c r="I1649">
        <v>1</v>
      </c>
      <c r="J1649">
        <v>17</v>
      </c>
      <c r="K1649" t="s">
        <v>4335</v>
      </c>
      <c r="L1649" t="s">
        <v>1160</v>
      </c>
      <c r="M1649" t="s">
        <v>331</v>
      </c>
      <c r="N1649" t="s">
        <v>117</v>
      </c>
      <c r="O1649" t="s">
        <v>4485</v>
      </c>
      <c r="P1649" t="s">
        <v>725</v>
      </c>
      <c r="Q1649" t="s">
        <v>63</v>
      </c>
      <c r="R1649" t="s">
        <v>71</v>
      </c>
      <c r="S1649" t="s">
        <v>725</v>
      </c>
      <c r="T1649" t="s">
        <v>4486</v>
      </c>
      <c r="U1649" t="s">
        <v>66</v>
      </c>
    </row>
    <row r="1650" spans="1:21">
      <c r="A1650">
        <v>1648</v>
      </c>
      <c r="B1650">
        <f>"901"</f>
        <v>0</v>
      </c>
      <c r="C1650" t="s">
        <v>21</v>
      </c>
      <c r="D1650">
        <v>1001</v>
      </c>
      <c r="E1650">
        <v>8002</v>
      </c>
      <c r="F1650" t="s">
        <v>4487</v>
      </c>
      <c r="G1650">
        <v>1</v>
      </c>
      <c r="H1650" t="s">
        <v>56</v>
      </c>
      <c r="I1650">
        <v>1</v>
      </c>
      <c r="J1650">
        <v>17</v>
      </c>
      <c r="K1650" t="s">
        <v>4335</v>
      </c>
      <c r="L1650" t="s">
        <v>1160</v>
      </c>
      <c r="M1650" t="s">
        <v>235</v>
      </c>
      <c r="N1650" t="s">
        <v>232</v>
      </c>
      <c r="O1650" t="s">
        <v>4488</v>
      </c>
      <c r="P1650" t="s">
        <v>725</v>
      </c>
      <c r="Q1650" t="s">
        <v>63</v>
      </c>
      <c r="R1650" t="s">
        <v>71</v>
      </c>
      <c r="S1650" t="s">
        <v>725</v>
      </c>
      <c r="T1650" t="s">
        <v>4483</v>
      </c>
      <c r="U1650" t="s">
        <v>66</v>
      </c>
    </row>
    <row r="1651" spans="1:21">
      <c r="A1651">
        <v>1649</v>
      </c>
      <c r="B1651">
        <f>"901"</f>
        <v>0</v>
      </c>
      <c r="C1651" t="s">
        <v>21</v>
      </c>
      <c r="D1651">
        <v>1001</v>
      </c>
      <c r="E1651">
        <v>8002</v>
      </c>
      <c r="F1651" t="s">
        <v>4489</v>
      </c>
      <c r="G1651">
        <v>1</v>
      </c>
      <c r="H1651" t="s">
        <v>56</v>
      </c>
      <c r="I1651">
        <v>1</v>
      </c>
      <c r="J1651">
        <v>17</v>
      </c>
      <c r="K1651" t="s">
        <v>4335</v>
      </c>
      <c r="L1651" t="s">
        <v>1160</v>
      </c>
      <c r="M1651" t="s">
        <v>238</v>
      </c>
      <c r="N1651" t="s">
        <v>232</v>
      </c>
      <c r="O1651" t="s">
        <v>4490</v>
      </c>
      <c r="P1651" t="s">
        <v>725</v>
      </c>
      <c r="Q1651" t="s">
        <v>63</v>
      </c>
      <c r="R1651" t="s">
        <v>71</v>
      </c>
      <c r="S1651" t="s">
        <v>725</v>
      </c>
      <c r="T1651" t="s">
        <v>4486</v>
      </c>
      <c r="U1651" t="s">
        <v>66</v>
      </c>
    </row>
    <row r="1652" spans="1:21">
      <c r="A1652">
        <v>1650</v>
      </c>
      <c r="B1652">
        <f>"901"</f>
        <v>0</v>
      </c>
      <c r="C1652" t="s">
        <v>21</v>
      </c>
      <c r="D1652">
        <v>1001</v>
      </c>
      <c r="E1652">
        <v>8002</v>
      </c>
      <c r="F1652" t="s">
        <v>4491</v>
      </c>
      <c r="G1652">
        <v>1</v>
      </c>
      <c r="H1652" t="s">
        <v>56</v>
      </c>
      <c r="I1652">
        <v>1</v>
      </c>
      <c r="J1652">
        <v>17</v>
      </c>
      <c r="K1652" t="s">
        <v>4335</v>
      </c>
      <c r="L1652" t="s">
        <v>1160</v>
      </c>
      <c r="M1652" t="s">
        <v>3365</v>
      </c>
      <c r="N1652" t="s">
        <v>242</v>
      </c>
      <c r="O1652" t="s">
        <v>4492</v>
      </c>
      <c r="P1652" t="s">
        <v>725</v>
      </c>
      <c r="Q1652" t="s">
        <v>63</v>
      </c>
      <c r="R1652" t="s">
        <v>71</v>
      </c>
      <c r="S1652" t="s">
        <v>725</v>
      </c>
      <c r="T1652" t="s">
        <v>4483</v>
      </c>
      <c r="U1652" t="s">
        <v>66</v>
      </c>
    </row>
    <row r="1653" spans="1:21">
      <c r="A1653">
        <v>1651</v>
      </c>
      <c r="B1653">
        <f>"901"</f>
        <v>0</v>
      </c>
      <c r="C1653" t="s">
        <v>21</v>
      </c>
      <c r="D1653">
        <v>1001</v>
      </c>
      <c r="E1653">
        <v>8002</v>
      </c>
      <c r="F1653" t="s">
        <v>4493</v>
      </c>
      <c r="G1653">
        <v>1</v>
      </c>
      <c r="H1653" t="s">
        <v>56</v>
      </c>
      <c r="I1653">
        <v>1</v>
      </c>
      <c r="J1653">
        <v>17</v>
      </c>
      <c r="K1653" t="s">
        <v>4335</v>
      </c>
      <c r="L1653" t="s">
        <v>1160</v>
      </c>
      <c r="M1653" t="s">
        <v>3368</v>
      </c>
      <c r="N1653" t="s">
        <v>242</v>
      </c>
      <c r="O1653" t="s">
        <v>4494</v>
      </c>
      <c r="P1653" t="s">
        <v>725</v>
      </c>
      <c r="Q1653" t="s">
        <v>63</v>
      </c>
      <c r="R1653" t="s">
        <v>71</v>
      </c>
      <c r="S1653" t="s">
        <v>725</v>
      </c>
      <c r="T1653" t="s">
        <v>4486</v>
      </c>
      <c r="U1653" t="s">
        <v>66</v>
      </c>
    </row>
    <row r="1654" spans="1:21">
      <c r="A1654">
        <v>1652</v>
      </c>
      <c r="B1654">
        <f>"901"</f>
        <v>0</v>
      </c>
      <c r="C1654" t="s">
        <v>21</v>
      </c>
      <c r="D1654">
        <v>1001</v>
      </c>
      <c r="E1654">
        <v>8002</v>
      </c>
      <c r="F1654" t="s">
        <v>4495</v>
      </c>
      <c r="G1654">
        <v>1</v>
      </c>
      <c r="H1654" t="s">
        <v>56</v>
      </c>
      <c r="I1654">
        <v>1</v>
      </c>
      <c r="J1654">
        <v>17</v>
      </c>
      <c r="K1654" t="s">
        <v>4335</v>
      </c>
      <c r="L1654" t="s">
        <v>1160</v>
      </c>
      <c r="M1654" t="s">
        <v>3374</v>
      </c>
      <c r="N1654" t="s">
        <v>246</v>
      </c>
      <c r="O1654" t="s">
        <v>4496</v>
      </c>
      <c r="P1654" t="s">
        <v>725</v>
      </c>
      <c r="Q1654" t="s">
        <v>63</v>
      </c>
      <c r="R1654" t="s">
        <v>71</v>
      </c>
      <c r="S1654" t="s">
        <v>725</v>
      </c>
      <c r="T1654" t="s">
        <v>4483</v>
      </c>
      <c r="U1654" t="s">
        <v>66</v>
      </c>
    </row>
    <row r="1655" spans="1:21">
      <c r="A1655">
        <v>1653</v>
      </c>
      <c r="B1655">
        <f>"901"</f>
        <v>0</v>
      </c>
      <c r="C1655" t="s">
        <v>21</v>
      </c>
      <c r="D1655">
        <v>1001</v>
      </c>
      <c r="E1655">
        <v>8002</v>
      </c>
      <c r="F1655" t="s">
        <v>4497</v>
      </c>
      <c r="G1655">
        <v>1</v>
      </c>
      <c r="H1655" t="s">
        <v>56</v>
      </c>
      <c r="I1655">
        <v>1</v>
      </c>
      <c r="J1655">
        <v>17</v>
      </c>
      <c r="K1655" t="s">
        <v>4335</v>
      </c>
      <c r="L1655" t="s">
        <v>1160</v>
      </c>
      <c r="M1655" t="s">
        <v>3377</v>
      </c>
      <c r="N1655" t="s">
        <v>246</v>
      </c>
      <c r="O1655" t="s">
        <v>4498</v>
      </c>
      <c r="P1655" t="s">
        <v>725</v>
      </c>
      <c r="Q1655" t="s">
        <v>63</v>
      </c>
      <c r="R1655" t="s">
        <v>71</v>
      </c>
      <c r="S1655" t="s">
        <v>725</v>
      </c>
      <c r="T1655" t="s">
        <v>4486</v>
      </c>
      <c r="U1655" t="s">
        <v>66</v>
      </c>
    </row>
    <row r="1656" spans="1:21">
      <c r="A1656">
        <v>1654</v>
      </c>
      <c r="B1656">
        <f>"901"</f>
        <v>0</v>
      </c>
      <c r="C1656" t="s">
        <v>21</v>
      </c>
      <c r="D1656">
        <v>1001</v>
      </c>
      <c r="E1656">
        <v>8002</v>
      </c>
      <c r="F1656" t="s">
        <v>4499</v>
      </c>
      <c r="G1656">
        <v>1</v>
      </c>
      <c r="H1656" t="s">
        <v>56</v>
      </c>
      <c r="I1656">
        <v>1</v>
      </c>
      <c r="J1656">
        <v>17</v>
      </c>
      <c r="K1656" t="s">
        <v>4335</v>
      </c>
      <c r="L1656" t="s">
        <v>1160</v>
      </c>
      <c r="M1656" t="s">
        <v>3427</v>
      </c>
      <c r="N1656" t="s">
        <v>201</v>
      </c>
      <c r="O1656" t="s">
        <v>4500</v>
      </c>
      <c r="P1656" t="s">
        <v>3247</v>
      </c>
      <c r="Q1656" t="s">
        <v>71</v>
      </c>
      <c r="R1656" t="s">
        <v>63</v>
      </c>
      <c r="S1656" t="s">
        <v>3247</v>
      </c>
      <c r="T1656" t="s">
        <v>4501</v>
      </c>
      <c r="U1656" t="s">
        <v>66</v>
      </c>
    </row>
    <row r="1657" spans="1:21">
      <c r="A1657">
        <v>1655</v>
      </c>
      <c r="B1657">
        <f>"901"</f>
        <v>0</v>
      </c>
      <c r="C1657" t="s">
        <v>21</v>
      </c>
      <c r="D1657">
        <v>1001</v>
      </c>
      <c r="E1657">
        <v>9001</v>
      </c>
      <c r="F1657" t="s">
        <v>4502</v>
      </c>
      <c r="G1657">
        <v>1</v>
      </c>
      <c r="H1657" t="s">
        <v>56</v>
      </c>
      <c r="I1657">
        <v>1</v>
      </c>
      <c r="J1657">
        <v>2</v>
      </c>
      <c r="K1657" t="s">
        <v>2389</v>
      </c>
      <c r="L1657" t="s">
        <v>4503</v>
      </c>
      <c r="M1657" t="s">
        <v>4504</v>
      </c>
      <c r="N1657" t="s">
        <v>201</v>
      </c>
      <c r="O1657" t="s">
        <v>4505</v>
      </c>
      <c r="P1657" t="s">
        <v>415</v>
      </c>
      <c r="Q1657" t="s">
        <v>63</v>
      </c>
      <c r="R1657" t="s">
        <v>71</v>
      </c>
      <c r="S1657" t="s">
        <v>415</v>
      </c>
      <c r="T1657" t="s">
        <v>4506</v>
      </c>
      <c r="U1657" t="s">
        <v>66</v>
      </c>
    </row>
    <row r="1658" spans="1:21">
      <c r="A1658">
        <v>1656</v>
      </c>
      <c r="B1658">
        <f>"901"</f>
        <v>0</v>
      </c>
      <c r="C1658" t="s">
        <v>21</v>
      </c>
      <c r="D1658">
        <v>1001</v>
      </c>
      <c r="E1658">
        <v>9001</v>
      </c>
      <c r="F1658" t="s">
        <v>4507</v>
      </c>
      <c r="G1658">
        <v>1</v>
      </c>
      <c r="H1658" t="s">
        <v>56</v>
      </c>
      <c r="I1658">
        <v>1</v>
      </c>
      <c r="J1658">
        <v>2</v>
      </c>
      <c r="K1658" t="s">
        <v>2389</v>
      </c>
      <c r="L1658" t="s">
        <v>4503</v>
      </c>
      <c r="M1658" t="s">
        <v>372</v>
      </c>
      <c r="N1658" t="s">
        <v>60</v>
      </c>
      <c r="O1658" t="s">
        <v>4508</v>
      </c>
      <c r="P1658" t="s">
        <v>3247</v>
      </c>
      <c r="Q1658" t="s">
        <v>71</v>
      </c>
      <c r="R1658" t="s">
        <v>63</v>
      </c>
      <c r="S1658" t="s">
        <v>3247</v>
      </c>
      <c r="T1658" t="s">
        <v>4509</v>
      </c>
      <c r="U1658" t="s">
        <v>66</v>
      </c>
    </row>
    <row r="1659" spans="1:21">
      <c r="A1659">
        <v>1657</v>
      </c>
      <c r="B1659">
        <f>"901"</f>
        <v>0</v>
      </c>
      <c r="C1659" t="s">
        <v>21</v>
      </c>
      <c r="D1659">
        <v>1001</v>
      </c>
      <c r="E1659">
        <v>9001</v>
      </c>
      <c r="F1659" t="s">
        <v>4507</v>
      </c>
      <c r="G1659">
        <v>1</v>
      </c>
      <c r="H1659" t="s">
        <v>56</v>
      </c>
      <c r="I1659">
        <v>1</v>
      </c>
      <c r="J1659">
        <v>2</v>
      </c>
      <c r="K1659" t="s">
        <v>2389</v>
      </c>
      <c r="L1659" t="s">
        <v>4503</v>
      </c>
      <c r="M1659" t="s">
        <v>152</v>
      </c>
      <c r="N1659" t="s">
        <v>60</v>
      </c>
      <c r="O1659" t="s">
        <v>4510</v>
      </c>
      <c r="P1659" t="s">
        <v>3247</v>
      </c>
      <c r="Q1659" t="s">
        <v>71</v>
      </c>
      <c r="R1659" t="s">
        <v>63</v>
      </c>
      <c r="S1659" t="s">
        <v>3247</v>
      </c>
      <c r="T1659" t="s">
        <v>4511</v>
      </c>
      <c r="U1659" t="s">
        <v>66</v>
      </c>
    </row>
    <row r="1660" spans="1:21">
      <c r="A1660">
        <v>1658</v>
      </c>
      <c r="B1660">
        <f>"901"</f>
        <v>0</v>
      </c>
      <c r="C1660" t="s">
        <v>21</v>
      </c>
      <c r="D1660">
        <v>1001</v>
      </c>
      <c r="E1660">
        <v>9001</v>
      </c>
      <c r="F1660" t="s">
        <v>4512</v>
      </c>
      <c r="G1660">
        <v>1</v>
      </c>
      <c r="H1660" t="s">
        <v>56</v>
      </c>
      <c r="I1660">
        <v>1</v>
      </c>
      <c r="J1660">
        <v>2</v>
      </c>
      <c r="K1660" t="s">
        <v>2389</v>
      </c>
      <c r="L1660" t="s">
        <v>4503</v>
      </c>
      <c r="M1660" t="s">
        <v>375</v>
      </c>
      <c r="N1660" t="s">
        <v>60</v>
      </c>
      <c r="O1660" t="s">
        <v>4513</v>
      </c>
      <c r="P1660" t="s">
        <v>3247</v>
      </c>
      <c r="Q1660" t="s">
        <v>71</v>
      </c>
      <c r="R1660" t="s">
        <v>63</v>
      </c>
      <c r="S1660" t="s">
        <v>3247</v>
      </c>
      <c r="T1660" t="s">
        <v>4514</v>
      </c>
      <c r="U1660" t="s">
        <v>66</v>
      </c>
    </row>
    <row r="1661" spans="1:21">
      <c r="A1661">
        <v>1659</v>
      </c>
      <c r="B1661">
        <f>"901"</f>
        <v>0</v>
      </c>
      <c r="C1661" t="s">
        <v>21</v>
      </c>
      <c r="D1661">
        <v>1001</v>
      </c>
      <c r="E1661">
        <v>9001</v>
      </c>
      <c r="F1661" t="s">
        <v>4515</v>
      </c>
      <c r="G1661">
        <v>1</v>
      </c>
      <c r="H1661" t="s">
        <v>56</v>
      </c>
      <c r="I1661">
        <v>1</v>
      </c>
      <c r="J1661">
        <v>2</v>
      </c>
      <c r="K1661" t="s">
        <v>2389</v>
      </c>
      <c r="L1661" t="s">
        <v>4503</v>
      </c>
      <c r="M1661" t="s">
        <v>4516</v>
      </c>
      <c r="N1661" t="s">
        <v>3846</v>
      </c>
      <c r="O1661" t="s">
        <v>4517</v>
      </c>
      <c r="P1661" t="s">
        <v>407</v>
      </c>
      <c r="Q1661" t="s">
        <v>63</v>
      </c>
      <c r="R1661" t="s">
        <v>63</v>
      </c>
      <c r="S1661" t="s">
        <v>407</v>
      </c>
      <c r="T1661" t="s">
        <v>4518</v>
      </c>
      <c r="U1661" t="s">
        <v>66</v>
      </c>
    </row>
    <row r="1662" spans="1:21">
      <c r="A1662">
        <v>1660</v>
      </c>
      <c r="B1662">
        <f>"901"</f>
        <v>0</v>
      </c>
      <c r="C1662" t="s">
        <v>21</v>
      </c>
      <c r="D1662">
        <v>1001</v>
      </c>
      <c r="E1662">
        <v>9001</v>
      </c>
      <c r="F1662" t="s">
        <v>4515</v>
      </c>
      <c r="G1662">
        <v>1</v>
      </c>
      <c r="H1662" t="s">
        <v>56</v>
      </c>
      <c r="I1662">
        <v>1</v>
      </c>
      <c r="J1662">
        <v>2</v>
      </c>
      <c r="K1662" t="s">
        <v>2389</v>
      </c>
      <c r="L1662" t="s">
        <v>4503</v>
      </c>
      <c r="M1662" t="s">
        <v>3799</v>
      </c>
      <c r="N1662" t="s">
        <v>117</v>
      </c>
      <c r="O1662" t="s">
        <v>4519</v>
      </c>
      <c r="P1662" t="s">
        <v>725</v>
      </c>
      <c r="Q1662" t="s">
        <v>63</v>
      </c>
      <c r="R1662" t="s">
        <v>71</v>
      </c>
      <c r="S1662" t="s">
        <v>725</v>
      </c>
      <c r="T1662" t="s">
        <v>4520</v>
      </c>
      <c r="U1662" t="s">
        <v>66</v>
      </c>
    </row>
    <row r="1663" spans="1:21">
      <c r="A1663">
        <v>1661</v>
      </c>
      <c r="B1663">
        <f>"901"</f>
        <v>0</v>
      </c>
      <c r="C1663" t="s">
        <v>21</v>
      </c>
      <c r="D1663">
        <v>1001</v>
      </c>
      <c r="E1663">
        <v>9001</v>
      </c>
      <c r="F1663" t="s">
        <v>4521</v>
      </c>
      <c r="G1663">
        <v>1</v>
      </c>
      <c r="H1663" t="s">
        <v>56</v>
      </c>
      <c r="I1663">
        <v>1</v>
      </c>
      <c r="J1663">
        <v>2</v>
      </c>
      <c r="K1663" t="s">
        <v>2389</v>
      </c>
      <c r="L1663" t="s">
        <v>4503</v>
      </c>
      <c r="M1663" t="s">
        <v>3803</v>
      </c>
      <c r="N1663" t="s">
        <v>117</v>
      </c>
      <c r="O1663" t="s">
        <v>4522</v>
      </c>
      <c r="P1663" t="s">
        <v>725</v>
      </c>
      <c r="Q1663" t="s">
        <v>63</v>
      </c>
      <c r="R1663" t="s">
        <v>71</v>
      </c>
      <c r="S1663" t="s">
        <v>725</v>
      </c>
      <c r="T1663" t="s">
        <v>4523</v>
      </c>
      <c r="U1663" t="s">
        <v>66</v>
      </c>
    </row>
    <row r="1664" spans="1:21">
      <c r="A1664">
        <v>1662</v>
      </c>
      <c r="B1664">
        <f>"901"</f>
        <v>0</v>
      </c>
      <c r="C1664" t="s">
        <v>21</v>
      </c>
      <c r="D1664">
        <v>1001</v>
      </c>
      <c r="E1664">
        <v>9001</v>
      </c>
      <c r="F1664" t="s">
        <v>4521</v>
      </c>
      <c r="G1664">
        <v>1</v>
      </c>
      <c r="H1664" t="s">
        <v>56</v>
      </c>
      <c r="I1664">
        <v>1</v>
      </c>
      <c r="J1664">
        <v>2</v>
      </c>
      <c r="K1664" t="s">
        <v>2389</v>
      </c>
      <c r="L1664" t="s">
        <v>4503</v>
      </c>
      <c r="M1664" t="s">
        <v>4524</v>
      </c>
      <c r="N1664" t="s">
        <v>3846</v>
      </c>
      <c r="O1664" t="s">
        <v>4525</v>
      </c>
      <c r="P1664" t="s">
        <v>407</v>
      </c>
      <c r="Q1664" t="s">
        <v>63</v>
      </c>
      <c r="R1664" t="s">
        <v>63</v>
      </c>
      <c r="S1664" t="s">
        <v>407</v>
      </c>
      <c r="T1664" t="s">
        <v>4526</v>
      </c>
      <c r="U1664" t="s">
        <v>66</v>
      </c>
    </row>
    <row r="1665" spans="1:21">
      <c r="A1665">
        <v>1663</v>
      </c>
      <c r="B1665">
        <f>"901"</f>
        <v>0</v>
      </c>
      <c r="C1665" t="s">
        <v>21</v>
      </c>
      <c r="D1665">
        <v>1001</v>
      </c>
      <c r="E1665">
        <v>9001</v>
      </c>
      <c r="F1665" t="s">
        <v>4527</v>
      </c>
      <c r="G1665">
        <v>1</v>
      </c>
      <c r="H1665" t="s">
        <v>56</v>
      </c>
      <c r="I1665">
        <v>1</v>
      </c>
      <c r="J1665">
        <v>2</v>
      </c>
      <c r="K1665" t="s">
        <v>2389</v>
      </c>
      <c r="L1665" t="s">
        <v>4503</v>
      </c>
      <c r="M1665" t="s">
        <v>4528</v>
      </c>
      <c r="N1665" t="s">
        <v>3846</v>
      </c>
      <c r="O1665" t="s">
        <v>4529</v>
      </c>
      <c r="P1665" t="s">
        <v>407</v>
      </c>
      <c r="Q1665" t="s">
        <v>63</v>
      </c>
      <c r="R1665" t="s">
        <v>63</v>
      </c>
      <c r="S1665" t="s">
        <v>407</v>
      </c>
      <c r="T1665" t="s">
        <v>4530</v>
      </c>
      <c r="U1665" t="s">
        <v>66</v>
      </c>
    </row>
    <row r="1666" spans="1:21">
      <c r="A1666">
        <v>1664</v>
      </c>
      <c r="B1666">
        <f>"901"</f>
        <v>0</v>
      </c>
      <c r="C1666" t="s">
        <v>21</v>
      </c>
      <c r="D1666">
        <v>1001</v>
      </c>
      <c r="E1666">
        <v>9001</v>
      </c>
      <c r="F1666" t="s">
        <v>4527</v>
      </c>
      <c r="G1666">
        <v>1</v>
      </c>
      <c r="H1666" t="s">
        <v>56</v>
      </c>
      <c r="I1666">
        <v>1</v>
      </c>
      <c r="J1666">
        <v>2</v>
      </c>
      <c r="K1666" t="s">
        <v>2389</v>
      </c>
      <c r="L1666" t="s">
        <v>4503</v>
      </c>
      <c r="M1666" t="s">
        <v>3790</v>
      </c>
      <c r="N1666" t="s">
        <v>117</v>
      </c>
      <c r="O1666" t="s">
        <v>4531</v>
      </c>
      <c r="P1666" t="s">
        <v>725</v>
      </c>
      <c r="Q1666" t="s">
        <v>63</v>
      </c>
      <c r="R1666" t="s">
        <v>71</v>
      </c>
      <c r="S1666" t="s">
        <v>725</v>
      </c>
      <c r="T1666" t="s">
        <v>4532</v>
      </c>
      <c r="U1666" t="s">
        <v>66</v>
      </c>
    </row>
    <row r="1667" spans="1:21">
      <c r="A1667">
        <v>1665</v>
      </c>
      <c r="B1667">
        <f>"901"</f>
        <v>0</v>
      </c>
      <c r="C1667" t="s">
        <v>21</v>
      </c>
      <c r="D1667">
        <v>1001</v>
      </c>
      <c r="E1667">
        <v>9001</v>
      </c>
      <c r="F1667" t="s">
        <v>4533</v>
      </c>
      <c r="G1667">
        <v>1</v>
      </c>
      <c r="H1667" t="s">
        <v>56</v>
      </c>
      <c r="I1667">
        <v>1</v>
      </c>
      <c r="J1667">
        <v>2</v>
      </c>
      <c r="K1667" t="s">
        <v>2389</v>
      </c>
      <c r="L1667" t="s">
        <v>4503</v>
      </c>
      <c r="M1667" t="s">
        <v>3447</v>
      </c>
      <c r="N1667" t="s">
        <v>117</v>
      </c>
      <c r="O1667" t="s">
        <v>4534</v>
      </c>
      <c r="P1667" t="s">
        <v>725</v>
      </c>
      <c r="Q1667" t="s">
        <v>63</v>
      </c>
      <c r="R1667" t="s">
        <v>71</v>
      </c>
      <c r="S1667" t="s">
        <v>725</v>
      </c>
      <c r="T1667" t="s">
        <v>4535</v>
      </c>
      <c r="U1667" t="s">
        <v>66</v>
      </c>
    </row>
    <row r="1668" spans="1:21">
      <c r="A1668">
        <v>1666</v>
      </c>
      <c r="B1668">
        <f>"901"</f>
        <v>0</v>
      </c>
      <c r="C1668" t="s">
        <v>21</v>
      </c>
      <c r="D1668">
        <v>1001</v>
      </c>
      <c r="E1668">
        <v>9001</v>
      </c>
      <c r="F1668" t="s">
        <v>4533</v>
      </c>
      <c r="G1668">
        <v>1</v>
      </c>
      <c r="H1668" t="s">
        <v>56</v>
      </c>
      <c r="I1668">
        <v>1</v>
      </c>
      <c r="J1668">
        <v>2</v>
      </c>
      <c r="K1668" t="s">
        <v>2389</v>
      </c>
      <c r="L1668" t="s">
        <v>4503</v>
      </c>
      <c r="M1668" t="s">
        <v>4536</v>
      </c>
      <c r="N1668" t="s">
        <v>3846</v>
      </c>
      <c r="O1668" t="s">
        <v>4537</v>
      </c>
      <c r="P1668" t="s">
        <v>407</v>
      </c>
      <c r="Q1668" t="s">
        <v>63</v>
      </c>
      <c r="R1668" t="s">
        <v>63</v>
      </c>
      <c r="S1668" t="s">
        <v>407</v>
      </c>
      <c r="T1668" t="s">
        <v>4538</v>
      </c>
      <c r="U1668" t="s">
        <v>66</v>
      </c>
    </row>
    <row r="1669" spans="1:21">
      <c r="A1669">
        <v>1667</v>
      </c>
      <c r="B1669">
        <f>"901"</f>
        <v>0</v>
      </c>
      <c r="C1669" t="s">
        <v>21</v>
      </c>
      <c r="D1669">
        <v>1001</v>
      </c>
      <c r="E1669">
        <v>9001</v>
      </c>
      <c r="F1669" t="s">
        <v>4539</v>
      </c>
      <c r="G1669">
        <v>1</v>
      </c>
      <c r="H1669" t="s">
        <v>56</v>
      </c>
      <c r="I1669">
        <v>1</v>
      </c>
      <c r="J1669">
        <v>2</v>
      </c>
      <c r="K1669" t="s">
        <v>2389</v>
      </c>
      <c r="L1669" t="s">
        <v>4503</v>
      </c>
      <c r="M1669" t="s">
        <v>4540</v>
      </c>
      <c r="N1669" t="s">
        <v>3846</v>
      </c>
      <c r="O1669" t="s">
        <v>4541</v>
      </c>
      <c r="P1669" t="s">
        <v>407</v>
      </c>
      <c r="Q1669" t="s">
        <v>63</v>
      </c>
      <c r="R1669" t="s">
        <v>63</v>
      </c>
      <c r="S1669" t="s">
        <v>407</v>
      </c>
      <c r="T1669" t="s">
        <v>4542</v>
      </c>
      <c r="U1669" t="s">
        <v>66</v>
      </c>
    </row>
    <row r="1670" spans="1:21">
      <c r="A1670">
        <v>1668</v>
      </c>
      <c r="B1670">
        <f>"901"</f>
        <v>0</v>
      </c>
      <c r="C1670" t="s">
        <v>21</v>
      </c>
      <c r="D1670">
        <v>1001</v>
      </c>
      <c r="E1670">
        <v>9001</v>
      </c>
      <c r="F1670" t="s">
        <v>4539</v>
      </c>
      <c r="G1670">
        <v>1</v>
      </c>
      <c r="H1670" t="s">
        <v>56</v>
      </c>
      <c r="I1670">
        <v>1</v>
      </c>
      <c r="J1670">
        <v>2</v>
      </c>
      <c r="K1670" t="s">
        <v>2389</v>
      </c>
      <c r="L1670" t="s">
        <v>4503</v>
      </c>
      <c r="M1670" t="s">
        <v>3810</v>
      </c>
      <c r="N1670" t="s">
        <v>232</v>
      </c>
      <c r="O1670" t="s">
        <v>4543</v>
      </c>
      <c r="P1670" t="s">
        <v>725</v>
      </c>
      <c r="Q1670" t="s">
        <v>63</v>
      </c>
      <c r="R1670" t="s">
        <v>71</v>
      </c>
      <c r="S1670" t="s">
        <v>725</v>
      </c>
      <c r="T1670" t="s">
        <v>4520</v>
      </c>
      <c r="U1670" t="s">
        <v>66</v>
      </c>
    </row>
    <row r="1671" spans="1:21">
      <c r="A1671">
        <v>1669</v>
      </c>
      <c r="B1671">
        <f>"901"</f>
        <v>0</v>
      </c>
      <c r="C1671" t="s">
        <v>21</v>
      </c>
      <c r="D1671">
        <v>1001</v>
      </c>
      <c r="E1671">
        <v>9001</v>
      </c>
      <c r="F1671" t="s">
        <v>4544</v>
      </c>
      <c r="G1671">
        <v>1</v>
      </c>
      <c r="H1671" t="s">
        <v>56</v>
      </c>
      <c r="I1671">
        <v>1</v>
      </c>
      <c r="J1671">
        <v>2</v>
      </c>
      <c r="K1671" t="s">
        <v>2389</v>
      </c>
      <c r="L1671" t="s">
        <v>4503</v>
      </c>
      <c r="M1671" t="s">
        <v>4545</v>
      </c>
      <c r="N1671" t="s">
        <v>3846</v>
      </c>
      <c r="O1671" t="s">
        <v>4546</v>
      </c>
      <c r="P1671" t="s">
        <v>407</v>
      </c>
      <c r="Q1671" t="s">
        <v>63</v>
      </c>
      <c r="R1671" t="s">
        <v>63</v>
      </c>
      <c r="S1671" t="s">
        <v>407</v>
      </c>
      <c r="T1671" t="s">
        <v>4547</v>
      </c>
      <c r="U1671" t="s">
        <v>66</v>
      </c>
    </row>
    <row r="1672" spans="1:21">
      <c r="A1672">
        <v>1670</v>
      </c>
      <c r="B1672">
        <f>"901"</f>
        <v>0</v>
      </c>
      <c r="C1672" t="s">
        <v>21</v>
      </c>
      <c r="D1672">
        <v>1001</v>
      </c>
      <c r="E1672">
        <v>9001</v>
      </c>
      <c r="F1672" t="s">
        <v>4544</v>
      </c>
      <c r="G1672">
        <v>1</v>
      </c>
      <c r="H1672" t="s">
        <v>56</v>
      </c>
      <c r="I1672">
        <v>1</v>
      </c>
      <c r="J1672">
        <v>2</v>
      </c>
      <c r="K1672" t="s">
        <v>2389</v>
      </c>
      <c r="L1672" t="s">
        <v>4503</v>
      </c>
      <c r="M1672" t="s">
        <v>3817</v>
      </c>
      <c r="N1672" t="s">
        <v>232</v>
      </c>
      <c r="O1672" t="s">
        <v>4548</v>
      </c>
      <c r="P1672" t="s">
        <v>725</v>
      </c>
      <c r="Q1672" t="s">
        <v>63</v>
      </c>
      <c r="R1672" t="s">
        <v>71</v>
      </c>
      <c r="S1672" t="s">
        <v>725</v>
      </c>
      <c r="T1672" t="s">
        <v>4532</v>
      </c>
      <c r="U1672" t="s">
        <v>66</v>
      </c>
    </row>
    <row r="1673" spans="1:21">
      <c r="A1673">
        <v>1671</v>
      </c>
      <c r="B1673">
        <f>"901"</f>
        <v>0</v>
      </c>
      <c r="C1673" t="s">
        <v>21</v>
      </c>
      <c r="D1673">
        <v>1001</v>
      </c>
      <c r="E1673">
        <v>9001</v>
      </c>
      <c r="F1673" t="s">
        <v>4549</v>
      </c>
      <c r="G1673">
        <v>1</v>
      </c>
      <c r="H1673" t="s">
        <v>56</v>
      </c>
      <c r="I1673">
        <v>1</v>
      </c>
      <c r="J1673">
        <v>2</v>
      </c>
      <c r="K1673" t="s">
        <v>2389</v>
      </c>
      <c r="L1673" t="s">
        <v>4503</v>
      </c>
      <c r="M1673" t="s">
        <v>3456</v>
      </c>
      <c r="N1673" t="s">
        <v>232</v>
      </c>
      <c r="O1673" t="s">
        <v>4550</v>
      </c>
      <c r="P1673" t="s">
        <v>725</v>
      </c>
      <c r="Q1673" t="s">
        <v>63</v>
      </c>
      <c r="R1673" t="s">
        <v>71</v>
      </c>
      <c r="S1673" t="s">
        <v>725</v>
      </c>
      <c r="T1673" t="s">
        <v>4535</v>
      </c>
      <c r="U1673" t="s">
        <v>66</v>
      </c>
    </row>
    <row r="1674" spans="1:21">
      <c r="A1674">
        <v>1672</v>
      </c>
      <c r="B1674">
        <f>"901"</f>
        <v>0</v>
      </c>
      <c r="C1674" t="s">
        <v>21</v>
      </c>
      <c r="D1674">
        <v>1001</v>
      </c>
      <c r="E1674">
        <v>9001</v>
      </c>
      <c r="F1674" t="s">
        <v>4551</v>
      </c>
      <c r="G1674">
        <v>1</v>
      </c>
      <c r="H1674" t="s">
        <v>56</v>
      </c>
      <c r="I1674">
        <v>1</v>
      </c>
      <c r="J1674">
        <v>2</v>
      </c>
      <c r="K1674" t="s">
        <v>2389</v>
      </c>
      <c r="L1674" t="s">
        <v>4503</v>
      </c>
      <c r="M1674" t="s">
        <v>3823</v>
      </c>
      <c r="N1674" t="s">
        <v>242</v>
      </c>
      <c r="O1674" t="s">
        <v>4552</v>
      </c>
      <c r="P1674" t="s">
        <v>725</v>
      </c>
      <c r="Q1674" t="s">
        <v>63</v>
      </c>
      <c r="R1674" t="s">
        <v>71</v>
      </c>
      <c r="S1674" t="s">
        <v>725</v>
      </c>
      <c r="T1674" t="s">
        <v>4520</v>
      </c>
      <c r="U1674" t="s">
        <v>66</v>
      </c>
    </row>
    <row r="1675" spans="1:21">
      <c r="A1675">
        <v>1673</v>
      </c>
      <c r="B1675">
        <f>"901"</f>
        <v>0</v>
      </c>
      <c r="C1675" t="s">
        <v>21</v>
      </c>
      <c r="D1675">
        <v>1001</v>
      </c>
      <c r="E1675">
        <v>9001</v>
      </c>
      <c r="F1675" t="s">
        <v>4551</v>
      </c>
      <c r="G1675">
        <v>1</v>
      </c>
      <c r="H1675" t="s">
        <v>56</v>
      </c>
      <c r="I1675">
        <v>1</v>
      </c>
      <c r="J1675">
        <v>2</v>
      </c>
      <c r="K1675" t="s">
        <v>2389</v>
      </c>
      <c r="L1675" t="s">
        <v>4503</v>
      </c>
      <c r="M1675" t="s">
        <v>4553</v>
      </c>
      <c r="N1675" t="s">
        <v>3846</v>
      </c>
      <c r="O1675" t="s">
        <v>4554</v>
      </c>
      <c r="P1675" t="s">
        <v>407</v>
      </c>
      <c r="Q1675" t="s">
        <v>63</v>
      </c>
      <c r="R1675" t="s">
        <v>63</v>
      </c>
      <c r="S1675" t="s">
        <v>407</v>
      </c>
      <c r="T1675" t="s">
        <v>4555</v>
      </c>
      <c r="U1675" t="s">
        <v>66</v>
      </c>
    </row>
    <row r="1676" spans="1:21">
      <c r="A1676">
        <v>1674</v>
      </c>
      <c r="B1676">
        <f>"901"</f>
        <v>0</v>
      </c>
      <c r="C1676" t="s">
        <v>21</v>
      </c>
      <c r="D1676">
        <v>1001</v>
      </c>
      <c r="E1676">
        <v>9001</v>
      </c>
      <c r="F1676" t="s">
        <v>4556</v>
      </c>
      <c r="G1676">
        <v>1</v>
      </c>
      <c r="H1676" t="s">
        <v>56</v>
      </c>
      <c r="I1676">
        <v>1</v>
      </c>
      <c r="J1676">
        <v>2</v>
      </c>
      <c r="K1676" t="s">
        <v>2389</v>
      </c>
      <c r="L1676" t="s">
        <v>4503</v>
      </c>
      <c r="M1676" t="s">
        <v>3826</v>
      </c>
      <c r="N1676" t="s">
        <v>242</v>
      </c>
      <c r="O1676" t="s">
        <v>4557</v>
      </c>
      <c r="P1676" t="s">
        <v>725</v>
      </c>
      <c r="Q1676" t="s">
        <v>63</v>
      </c>
      <c r="R1676" t="s">
        <v>71</v>
      </c>
      <c r="S1676" t="s">
        <v>725</v>
      </c>
      <c r="T1676" t="s">
        <v>4523</v>
      </c>
      <c r="U1676" t="s">
        <v>66</v>
      </c>
    </row>
    <row r="1677" spans="1:21">
      <c r="A1677">
        <v>1675</v>
      </c>
      <c r="B1677">
        <f>"901"</f>
        <v>0</v>
      </c>
      <c r="C1677" t="s">
        <v>21</v>
      </c>
      <c r="D1677">
        <v>1001</v>
      </c>
      <c r="E1677">
        <v>9001</v>
      </c>
      <c r="F1677" t="s">
        <v>4556</v>
      </c>
      <c r="G1677">
        <v>1</v>
      </c>
      <c r="H1677" t="s">
        <v>56</v>
      </c>
      <c r="I1677">
        <v>1</v>
      </c>
      <c r="J1677">
        <v>2</v>
      </c>
      <c r="K1677" t="s">
        <v>2389</v>
      </c>
      <c r="L1677" t="s">
        <v>4503</v>
      </c>
      <c r="M1677" t="s">
        <v>4558</v>
      </c>
      <c r="N1677" t="s">
        <v>3846</v>
      </c>
      <c r="O1677" t="s">
        <v>4559</v>
      </c>
      <c r="P1677" t="s">
        <v>407</v>
      </c>
      <c r="Q1677" t="s">
        <v>63</v>
      </c>
      <c r="R1677" t="s">
        <v>63</v>
      </c>
      <c r="S1677" t="s">
        <v>407</v>
      </c>
      <c r="T1677" t="s">
        <v>4560</v>
      </c>
      <c r="U1677" t="s">
        <v>66</v>
      </c>
    </row>
    <row r="1678" spans="1:21">
      <c r="A1678">
        <v>1676</v>
      </c>
      <c r="B1678">
        <f>"901"</f>
        <v>0</v>
      </c>
      <c r="C1678" t="s">
        <v>21</v>
      </c>
      <c r="D1678">
        <v>1001</v>
      </c>
      <c r="E1678">
        <v>9001</v>
      </c>
      <c r="F1678" t="s">
        <v>4561</v>
      </c>
      <c r="G1678">
        <v>1</v>
      </c>
      <c r="H1678" t="s">
        <v>56</v>
      </c>
      <c r="I1678">
        <v>1</v>
      </c>
      <c r="J1678">
        <v>2</v>
      </c>
      <c r="K1678" t="s">
        <v>2389</v>
      </c>
      <c r="L1678" t="s">
        <v>4503</v>
      </c>
      <c r="M1678" t="s">
        <v>4562</v>
      </c>
      <c r="N1678" t="s">
        <v>3846</v>
      </c>
      <c r="O1678" t="s">
        <v>4563</v>
      </c>
      <c r="P1678" t="s">
        <v>407</v>
      </c>
      <c r="Q1678" t="s">
        <v>63</v>
      </c>
      <c r="R1678" t="s">
        <v>63</v>
      </c>
      <c r="S1678" t="s">
        <v>407</v>
      </c>
      <c r="T1678" t="s">
        <v>4564</v>
      </c>
      <c r="U1678" t="s">
        <v>66</v>
      </c>
    </row>
    <row r="1679" spans="1:21">
      <c r="A1679">
        <v>1677</v>
      </c>
      <c r="B1679">
        <f>"901"</f>
        <v>0</v>
      </c>
      <c r="C1679" t="s">
        <v>21</v>
      </c>
      <c r="D1679">
        <v>1001</v>
      </c>
      <c r="E1679">
        <v>9001</v>
      </c>
      <c r="F1679" t="s">
        <v>4561</v>
      </c>
      <c r="G1679">
        <v>1</v>
      </c>
      <c r="H1679" t="s">
        <v>56</v>
      </c>
      <c r="I1679">
        <v>1</v>
      </c>
      <c r="J1679">
        <v>2</v>
      </c>
      <c r="K1679" t="s">
        <v>2389</v>
      </c>
      <c r="L1679" t="s">
        <v>4503</v>
      </c>
      <c r="M1679" t="s">
        <v>3829</v>
      </c>
      <c r="N1679" t="s">
        <v>242</v>
      </c>
      <c r="O1679" t="s">
        <v>4565</v>
      </c>
      <c r="P1679" t="s">
        <v>725</v>
      </c>
      <c r="Q1679" t="s">
        <v>63</v>
      </c>
      <c r="R1679" t="s">
        <v>71</v>
      </c>
      <c r="S1679" t="s">
        <v>725</v>
      </c>
      <c r="T1679" t="s">
        <v>4532</v>
      </c>
      <c r="U1679" t="s">
        <v>66</v>
      </c>
    </row>
    <row r="1680" spans="1:21">
      <c r="A1680">
        <v>1678</v>
      </c>
      <c r="B1680">
        <f>"901"</f>
        <v>0</v>
      </c>
      <c r="C1680" t="s">
        <v>21</v>
      </c>
      <c r="D1680">
        <v>1001</v>
      </c>
      <c r="E1680">
        <v>9001</v>
      </c>
      <c r="F1680" t="s">
        <v>4566</v>
      </c>
      <c r="G1680">
        <v>1</v>
      </c>
      <c r="H1680" t="s">
        <v>56</v>
      </c>
      <c r="I1680">
        <v>1</v>
      </c>
      <c r="J1680">
        <v>2</v>
      </c>
      <c r="K1680" t="s">
        <v>2389</v>
      </c>
      <c r="L1680" t="s">
        <v>4503</v>
      </c>
      <c r="M1680" t="s">
        <v>3465</v>
      </c>
      <c r="N1680" t="s">
        <v>242</v>
      </c>
      <c r="O1680" t="s">
        <v>4567</v>
      </c>
      <c r="P1680" t="s">
        <v>725</v>
      </c>
      <c r="Q1680" t="s">
        <v>63</v>
      </c>
      <c r="R1680" t="s">
        <v>71</v>
      </c>
      <c r="S1680" t="s">
        <v>725</v>
      </c>
      <c r="T1680" t="s">
        <v>4535</v>
      </c>
      <c r="U1680" t="s">
        <v>66</v>
      </c>
    </row>
    <row r="1681" spans="1:21">
      <c r="A1681">
        <v>1679</v>
      </c>
      <c r="B1681">
        <f>"901"</f>
        <v>0</v>
      </c>
      <c r="C1681" t="s">
        <v>21</v>
      </c>
      <c r="D1681">
        <v>1001</v>
      </c>
      <c r="E1681">
        <v>9001</v>
      </c>
      <c r="F1681" t="s">
        <v>4568</v>
      </c>
      <c r="G1681">
        <v>1</v>
      </c>
      <c r="H1681" t="s">
        <v>56</v>
      </c>
      <c r="I1681">
        <v>1</v>
      </c>
      <c r="J1681">
        <v>2</v>
      </c>
      <c r="K1681" t="s">
        <v>2389</v>
      </c>
      <c r="L1681" t="s">
        <v>4503</v>
      </c>
      <c r="M1681" t="s">
        <v>3834</v>
      </c>
      <c r="N1681" t="s">
        <v>246</v>
      </c>
      <c r="O1681" t="s">
        <v>4569</v>
      </c>
      <c r="P1681" t="s">
        <v>725</v>
      </c>
      <c r="Q1681" t="s">
        <v>63</v>
      </c>
      <c r="R1681" t="s">
        <v>71</v>
      </c>
      <c r="S1681" t="s">
        <v>725</v>
      </c>
      <c r="T1681" t="s">
        <v>4520</v>
      </c>
      <c r="U1681" t="s">
        <v>66</v>
      </c>
    </row>
    <row r="1682" spans="1:21">
      <c r="A1682">
        <v>1680</v>
      </c>
      <c r="B1682">
        <f>"901"</f>
        <v>0</v>
      </c>
      <c r="C1682" t="s">
        <v>21</v>
      </c>
      <c r="D1682">
        <v>1001</v>
      </c>
      <c r="E1682">
        <v>9001</v>
      </c>
      <c r="F1682" t="s">
        <v>4568</v>
      </c>
      <c r="G1682">
        <v>1</v>
      </c>
      <c r="H1682" t="s">
        <v>56</v>
      </c>
      <c r="I1682">
        <v>1</v>
      </c>
      <c r="J1682">
        <v>2</v>
      </c>
      <c r="K1682" t="s">
        <v>2389</v>
      </c>
      <c r="L1682" t="s">
        <v>4503</v>
      </c>
      <c r="M1682" t="s">
        <v>4570</v>
      </c>
      <c r="N1682" t="s">
        <v>3846</v>
      </c>
      <c r="O1682" t="s">
        <v>4571</v>
      </c>
      <c r="P1682" t="s">
        <v>407</v>
      </c>
      <c r="Q1682" t="s">
        <v>63</v>
      </c>
      <c r="R1682" t="s">
        <v>63</v>
      </c>
      <c r="S1682" t="s">
        <v>407</v>
      </c>
      <c r="T1682" t="s">
        <v>4572</v>
      </c>
      <c r="U1682" t="s">
        <v>66</v>
      </c>
    </row>
    <row r="1683" spans="1:21">
      <c r="A1683">
        <v>1681</v>
      </c>
      <c r="B1683">
        <f>"901"</f>
        <v>0</v>
      </c>
      <c r="C1683" t="s">
        <v>21</v>
      </c>
      <c r="D1683">
        <v>1001</v>
      </c>
      <c r="E1683">
        <v>9001</v>
      </c>
      <c r="F1683" t="s">
        <v>4573</v>
      </c>
      <c r="G1683">
        <v>1</v>
      </c>
      <c r="H1683" t="s">
        <v>56</v>
      </c>
      <c r="I1683">
        <v>1</v>
      </c>
      <c r="J1683">
        <v>2</v>
      </c>
      <c r="K1683" t="s">
        <v>2389</v>
      </c>
      <c r="L1683" t="s">
        <v>4503</v>
      </c>
      <c r="M1683" t="s">
        <v>4574</v>
      </c>
      <c r="N1683" t="s">
        <v>3846</v>
      </c>
      <c r="O1683" t="s">
        <v>4575</v>
      </c>
      <c r="P1683" t="s">
        <v>407</v>
      </c>
      <c r="Q1683" t="s">
        <v>63</v>
      </c>
      <c r="R1683" t="s">
        <v>63</v>
      </c>
      <c r="S1683" t="s">
        <v>407</v>
      </c>
      <c r="T1683" t="s">
        <v>4576</v>
      </c>
      <c r="U1683" t="s">
        <v>66</v>
      </c>
    </row>
    <row r="1684" spans="1:21">
      <c r="A1684">
        <v>1682</v>
      </c>
      <c r="B1684">
        <f>"901"</f>
        <v>0</v>
      </c>
      <c r="C1684" t="s">
        <v>21</v>
      </c>
      <c r="D1684">
        <v>1001</v>
      </c>
      <c r="E1684">
        <v>9001</v>
      </c>
      <c r="F1684" t="s">
        <v>4573</v>
      </c>
      <c r="G1684">
        <v>1</v>
      </c>
      <c r="H1684" t="s">
        <v>56</v>
      </c>
      <c r="I1684">
        <v>1</v>
      </c>
      <c r="J1684">
        <v>2</v>
      </c>
      <c r="K1684" t="s">
        <v>2389</v>
      </c>
      <c r="L1684" t="s">
        <v>4503</v>
      </c>
      <c r="M1684" t="s">
        <v>3837</v>
      </c>
      <c r="N1684" t="s">
        <v>246</v>
      </c>
      <c r="O1684" t="s">
        <v>4577</v>
      </c>
      <c r="P1684" t="s">
        <v>725</v>
      </c>
      <c r="Q1684" t="s">
        <v>63</v>
      </c>
      <c r="R1684" t="s">
        <v>71</v>
      </c>
      <c r="S1684" t="s">
        <v>725</v>
      </c>
      <c r="T1684" t="s">
        <v>4523</v>
      </c>
      <c r="U1684" t="s">
        <v>66</v>
      </c>
    </row>
    <row r="1685" spans="1:21">
      <c r="A1685">
        <v>1683</v>
      </c>
      <c r="B1685">
        <f>"901"</f>
        <v>0</v>
      </c>
      <c r="C1685" t="s">
        <v>21</v>
      </c>
      <c r="D1685">
        <v>1001</v>
      </c>
      <c r="E1685">
        <v>9001</v>
      </c>
      <c r="F1685" t="s">
        <v>4578</v>
      </c>
      <c r="G1685">
        <v>1</v>
      </c>
      <c r="H1685" t="s">
        <v>56</v>
      </c>
      <c r="I1685">
        <v>1</v>
      </c>
      <c r="J1685">
        <v>2</v>
      </c>
      <c r="K1685" t="s">
        <v>2389</v>
      </c>
      <c r="L1685" t="s">
        <v>4503</v>
      </c>
      <c r="M1685" t="s">
        <v>3840</v>
      </c>
      <c r="N1685" t="s">
        <v>246</v>
      </c>
      <c r="O1685" t="s">
        <v>4579</v>
      </c>
      <c r="P1685" t="s">
        <v>725</v>
      </c>
      <c r="Q1685" t="s">
        <v>63</v>
      </c>
      <c r="R1685" t="s">
        <v>71</v>
      </c>
      <c r="S1685" t="s">
        <v>725</v>
      </c>
      <c r="T1685" t="s">
        <v>4532</v>
      </c>
      <c r="U1685" t="s">
        <v>66</v>
      </c>
    </row>
    <row r="1686" spans="1:21">
      <c r="A1686">
        <v>1684</v>
      </c>
      <c r="B1686">
        <f>"901"</f>
        <v>0</v>
      </c>
      <c r="C1686" t="s">
        <v>21</v>
      </c>
      <c r="D1686">
        <v>1001</v>
      </c>
      <c r="E1686">
        <v>9001</v>
      </c>
      <c r="F1686" t="s">
        <v>4580</v>
      </c>
      <c r="G1686">
        <v>1</v>
      </c>
      <c r="H1686" t="s">
        <v>56</v>
      </c>
      <c r="I1686">
        <v>1</v>
      </c>
      <c r="J1686">
        <v>2</v>
      </c>
      <c r="K1686" t="s">
        <v>2389</v>
      </c>
      <c r="L1686" t="s">
        <v>4503</v>
      </c>
      <c r="M1686" t="s">
        <v>3474</v>
      </c>
      <c r="N1686" t="s">
        <v>246</v>
      </c>
      <c r="O1686" t="s">
        <v>4581</v>
      </c>
      <c r="P1686" t="s">
        <v>725</v>
      </c>
      <c r="Q1686" t="s">
        <v>63</v>
      </c>
      <c r="R1686" t="s">
        <v>71</v>
      </c>
      <c r="S1686" t="s">
        <v>725</v>
      </c>
      <c r="T1686" t="s">
        <v>4535</v>
      </c>
      <c r="U1686" t="s">
        <v>66</v>
      </c>
    </row>
    <row r="1687" spans="1:21">
      <c r="A1687">
        <v>1685</v>
      </c>
      <c r="B1687">
        <f>"901"</f>
        <v>0</v>
      </c>
      <c r="C1687" t="s">
        <v>21</v>
      </c>
      <c r="D1687">
        <v>1001</v>
      </c>
      <c r="E1687">
        <v>9001</v>
      </c>
      <c r="F1687" t="s">
        <v>4580</v>
      </c>
      <c r="G1687">
        <v>1</v>
      </c>
      <c r="H1687" t="s">
        <v>56</v>
      </c>
      <c r="I1687">
        <v>1</v>
      </c>
      <c r="J1687">
        <v>2</v>
      </c>
      <c r="K1687" t="s">
        <v>2389</v>
      </c>
      <c r="L1687" t="s">
        <v>4503</v>
      </c>
      <c r="M1687" t="s">
        <v>4582</v>
      </c>
      <c r="N1687" t="s">
        <v>3846</v>
      </c>
      <c r="O1687" t="s">
        <v>4583</v>
      </c>
      <c r="P1687" t="s">
        <v>407</v>
      </c>
      <c r="Q1687" t="s">
        <v>63</v>
      </c>
      <c r="R1687" t="s">
        <v>63</v>
      </c>
      <c r="S1687" t="s">
        <v>407</v>
      </c>
      <c r="T1687" t="s">
        <v>4584</v>
      </c>
      <c r="U1687" t="s">
        <v>66</v>
      </c>
    </row>
    <row r="1688" spans="1:21">
      <c r="A1688">
        <v>1686</v>
      </c>
      <c r="B1688">
        <f>"901"</f>
        <v>0</v>
      </c>
      <c r="C1688" t="s">
        <v>21</v>
      </c>
      <c r="D1688">
        <v>1001</v>
      </c>
      <c r="E1688">
        <v>9001</v>
      </c>
      <c r="F1688" t="s">
        <v>4585</v>
      </c>
      <c r="G1688">
        <v>1</v>
      </c>
      <c r="H1688" t="s">
        <v>56</v>
      </c>
      <c r="I1688">
        <v>1</v>
      </c>
      <c r="J1688">
        <v>2</v>
      </c>
      <c r="K1688" t="s">
        <v>2389</v>
      </c>
      <c r="L1688" t="s">
        <v>4503</v>
      </c>
      <c r="M1688" t="s">
        <v>4586</v>
      </c>
      <c r="N1688" t="s">
        <v>201</v>
      </c>
      <c r="O1688" t="s">
        <v>4587</v>
      </c>
      <c r="P1688" t="s">
        <v>415</v>
      </c>
      <c r="Q1688" t="s">
        <v>63</v>
      </c>
      <c r="R1688" t="s">
        <v>71</v>
      </c>
      <c r="S1688" t="s">
        <v>415</v>
      </c>
      <c r="T1688" t="s">
        <v>4588</v>
      </c>
      <c r="U1688" t="s">
        <v>66</v>
      </c>
    </row>
    <row r="1689" spans="1:21">
      <c r="A1689">
        <v>1687</v>
      </c>
      <c r="B1689">
        <f>"901"</f>
        <v>0</v>
      </c>
      <c r="C1689" t="s">
        <v>21</v>
      </c>
      <c r="D1689">
        <v>1001</v>
      </c>
      <c r="E1689">
        <v>9001</v>
      </c>
      <c r="F1689" t="s">
        <v>4589</v>
      </c>
      <c r="G1689">
        <v>1</v>
      </c>
      <c r="H1689" t="s">
        <v>56</v>
      </c>
      <c r="I1689">
        <v>1</v>
      </c>
      <c r="J1689">
        <v>2</v>
      </c>
      <c r="K1689" t="s">
        <v>2389</v>
      </c>
      <c r="L1689" t="s">
        <v>4503</v>
      </c>
      <c r="M1689" t="s">
        <v>4590</v>
      </c>
      <c r="N1689" t="s">
        <v>201</v>
      </c>
      <c r="O1689" t="s">
        <v>4591</v>
      </c>
      <c r="P1689" t="s">
        <v>415</v>
      </c>
      <c r="Q1689" t="s">
        <v>63</v>
      </c>
      <c r="R1689" t="s">
        <v>71</v>
      </c>
      <c r="S1689" t="s">
        <v>415</v>
      </c>
      <c r="T1689" t="s">
        <v>4592</v>
      </c>
      <c r="U1689" t="s">
        <v>66</v>
      </c>
    </row>
    <row r="1690" spans="1:21">
      <c r="A1690">
        <v>1688</v>
      </c>
      <c r="B1690">
        <f>"901"</f>
        <v>0</v>
      </c>
      <c r="C1690" t="s">
        <v>21</v>
      </c>
      <c r="D1690">
        <v>1001</v>
      </c>
      <c r="E1690">
        <v>9001</v>
      </c>
      <c r="F1690" t="s">
        <v>4593</v>
      </c>
      <c r="G1690">
        <v>1</v>
      </c>
      <c r="H1690" t="s">
        <v>56</v>
      </c>
      <c r="I1690">
        <v>1</v>
      </c>
      <c r="J1690">
        <v>2</v>
      </c>
      <c r="K1690" t="s">
        <v>2389</v>
      </c>
      <c r="L1690" t="s">
        <v>4503</v>
      </c>
      <c r="M1690" t="s">
        <v>4594</v>
      </c>
      <c r="N1690" t="s">
        <v>201</v>
      </c>
      <c r="O1690" t="s">
        <v>4595</v>
      </c>
      <c r="P1690" t="s">
        <v>415</v>
      </c>
      <c r="Q1690" t="s">
        <v>63</v>
      </c>
      <c r="R1690" t="s">
        <v>71</v>
      </c>
      <c r="S1690" t="s">
        <v>415</v>
      </c>
      <c r="T1690" t="s">
        <v>4596</v>
      </c>
      <c r="U1690" t="s">
        <v>66</v>
      </c>
    </row>
    <row r="1691" spans="1:21">
      <c r="A1691">
        <v>1689</v>
      </c>
      <c r="B1691">
        <f>"901"</f>
        <v>0</v>
      </c>
      <c r="C1691" t="s">
        <v>21</v>
      </c>
      <c r="D1691">
        <v>1001</v>
      </c>
      <c r="E1691">
        <v>9001</v>
      </c>
      <c r="F1691" t="s">
        <v>4597</v>
      </c>
      <c r="G1691">
        <v>1</v>
      </c>
      <c r="H1691" t="s">
        <v>56</v>
      </c>
      <c r="I1691">
        <v>1</v>
      </c>
      <c r="J1691">
        <v>2</v>
      </c>
      <c r="K1691" t="s">
        <v>2389</v>
      </c>
      <c r="L1691" t="s">
        <v>4503</v>
      </c>
      <c r="M1691" t="s">
        <v>4598</v>
      </c>
      <c r="N1691" t="s">
        <v>201</v>
      </c>
      <c r="O1691" t="s">
        <v>4599</v>
      </c>
      <c r="P1691" t="s">
        <v>415</v>
      </c>
      <c r="Q1691" t="s">
        <v>63</v>
      </c>
      <c r="R1691" t="s">
        <v>71</v>
      </c>
      <c r="S1691" t="s">
        <v>415</v>
      </c>
      <c r="T1691" t="s">
        <v>4600</v>
      </c>
      <c r="U1691" t="s">
        <v>66</v>
      </c>
    </row>
    <row r="1692" spans="1:21">
      <c r="A1692">
        <v>1690</v>
      </c>
      <c r="B1692">
        <f>"901"</f>
        <v>0</v>
      </c>
      <c r="C1692" t="s">
        <v>21</v>
      </c>
      <c r="D1692">
        <v>1001</v>
      </c>
      <c r="E1692">
        <v>9001</v>
      </c>
      <c r="F1692" t="s">
        <v>4601</v>
      </c>
      <c r="G1692">
        <v>1</v>
      </c>
      <c r="H1692" t="s">
        <v>56</v>
      </c>
      <c r="I1692">
        <v>1</v>
      </c>
      <c r="J1692">
        <v>2</v>
      </c>
      <c r="K1692" t="s">
        <v>2389</v>
      </c>
      <c r="L1692" t="s">
        <v>4503</v>
      </c>
      <c r="M1692" t="s">
        <v>4602</v>
      </c>
      <c r="N1692" t="s">
        <v>201</v>
      </c>
      <c r="O1692" t="s">
        <v>4603</v>
      </c>
      <c r="P1692" t="s">
        <v>415</v>
      </c>
      <c r="Q1692" t="s">
        <v>63</v>
      </c>
      <c r="R1692" t="s">
        <v>71</v>
      </c>
      <c r="S1692" t="s">
        <v>415</v>
      </c>
      <c r="T1692" t="s">
        <v>4604</v>
      </c>
      <c r="U1692" t="s">
        <v>66</v>
      </c>
    </row>
    <row r="1693" spans="1:21">
      <c r="A1693">
        <v>1691</v>
      </c>
      <c r="B1693">
        <f>"901"</f>
        <v>0</v>
      </c>
      <c r="C1693" t="s">
        <v>21</v>
      </c>
      <c r="D1693">
        <v>1001</v>
      </c>
      <c r="E1693">
        <v>9001</v>
      </c>
      <c r="F1693" t="s">
        <v>4605</v>
      </c>
      <c r="G1693">
        <v>1</v>
      </c>
      <c r="H1693" t="s">
        <v>56</v>
      </c>
      <c r="I1693">
        <v>1</v>
      </c>
      <c r="J1693">
        <v>2</v>
      </c>
      <c r="K1693" t="s">
        <v>2389</v>
      </c>
      <c r="L1693" t="s">
        <v>4503</v>
      </c>
      <c r="M1693" t="s">
        <v>4606</v>
      </c>
      <c r="N1693" t="s">
        <v>201</v>
      </c>
      <c r="O1693" t="s">
        <v>4607</v>
      </c>
      <c r="P1693" t="s">
        <v>415</v>
      </c>
      <c r="Q1693" t="s">
        <v>63</v>
      </c>
      <c r="R1693" t="s">
        <v>71</v>
      </c>
      <c r="S1693" t="s">
        <v>415</v>
      </c>
      <c r="T1693" t="s">
        <v>4608</v>
      </c>
      <c r="U1693" t="s">
        <v>66</v>
      </c>
    </row>
    <row r="1694" spans="1:21">
      <c r="A1694">
        <v>1692</v>
      </c>
      <c r="B1694">
        <f>"901"</f>
        <v>0</v>
      </c>
      <c r="C1694" t="s">
        <v>21</v>
      </c>
      <c r="D1694">
        <v>1001</v>
      </c>
      <c r="E1694">
        <v>9001</v>
      </c>
      <c r="F1694" t="s">
        <v>4609</v>
      </c>
      <c r="G1694">
        <v>1</v>
      </c>
      <c r="H1694" t="s">
        <v>56</v>
      </c>
      <c r="I1694">
        <v>1</v>
      </c>
      <c r="J1694">
        <v>2</v>
      </c>
      <c r="K1694" t="s">
        <v>2389</v>
      </c>
      <c r="L1694" t="s">
        <v>4503</v>
      </c>
      <c r="M1694" t="s">
        <v>4610</v>
      </c>
      <c r="N1694" t="s">
        <v>201</v>
      </c>
      <c r="O1694" t="s">
        <v>4611</v>
      </c>
      <c r="P1694" t="s">
        <v>415</v>
      </c>
      <c r="Q1694" t="s">
        <v>63</v>
      </c>
      <c r="R1694" t="s">
        <v>71</v>
      </c>
      <c r="S1694" t="s">
        <v>415</v>
      </c>
      <c r="T1694" t="s">
        <v>4612</v>
      </c>
      <c r="U1694" t="s">
        <v>66</v>
      </c>
    </row>
    <row r="1695" spans="1:21">
      <c r="A1695">
        <v>1693</v>
      </c>
      <c r="B1695">
        <f>"901"</f>
        <v>0</v>
      </c>
      <c r="C1695" t="s">
        <v>21</v>
      </c>
      <c r="D1695">
        <v>1001</v>
      </c>
      <c r="E1695">
        <v>9001</v>
      </c>
      <c r="F1695" t="s">
        <v>4613</v>
      </c>
      <c r="G1695">
        <v>1</v>
      </c>
      <c r="H1695" t="s">
        <v>56</v>
      </c>
      <c r="I1695">
        <v>1</v>
      </c>
      <c r="J1695">
        <v>2</v>
      </c>
      <c r="K1695" t="s">
        <v>2389</v>
      </c>
      <c r="L1695" t="s">
        <v>4503</v>
      </c>
      <c r="M1695" t="s">
        <v>4614</v>
      </c>
      <c r="N1695" t="s">
        <v>201</v>
      </c>
      <c r="O1695" t="s">
        <v>4615</v>
      </c>
      <c r="P1695" t="s">
        <v>415</v>
      </c>
      <c r="Q1695" t="s">
        <v>63</v>
      </c>
      <c r="R1695" t="s">
        <v>71</v>
      </c>
      <c r="S1695" t="s">
        <v>415</v>
      </c>
      <c r="T1695" t="s">
        <v>4616</v>
      </c>
      <c r="U1695" t="s">
        <v>66</v>
      </c>
    </row>
    <row r="1696" spans="1:21">
      <c r="A1696">
        <v>1694</v>
      </c>
      <c r="B1696">
        <f>"901"</f>
        <v>0</v>
      </c>
      <c r="C1696" t="s">
        <v>21</v>
      </c>
      <c r="D1696">
        <v>1001</v>
      </c>
      <c r="E1696">
        <v>9001</v>
      </c>
      <c r="F1696" t="s">
        <v>4617</v>
      </c>
      <c r="G1696">
        <v>1</v>
      </c>
      <c r="H1696" t="s">
        <v>56</v>
      </c>
      <c r="I1696">
        <v>1</v>
      </c>
      <c r="J1696">
        <v>2</v>
      </c>
      <c r="K1696" t="s">
        <v>2389</v>
      </c>
      <c r="L1696" t="s">
        <v>4503</v>
      </c>
      <c r="M1696" t="s">
        <v>4618</v>
      </c>
      <c r="N1696" t="s">
        <v>201</v>
      </c>
      <c r="O1696" t="s">
        <v>4619</v>
      </c>
      <c r="P1696" t="s">
        <v>415</v>
      </c>
      <c r="Q1696" t="s">
        <v>63</v>
      </c>
      <c r="R1696" t="s">
        <v>71</v>
      </c>
      <c r="S1696" t="s">
        <v>415</v>
      </c>
      <c r="T1696" t="s">
        <v>4620</v>
      </c>
      <c r="U1696" t="s">
        <v>66</v>
      </c>
    </row>
    <row r="1697" spans="1:21">
      <c r="A1697">
        <v>1695</v>
      </c>
      <c r="B1697">
        <f>"901"</f>
        <v>0</v>
      </c>
      <c r="C1697" t="s">
        <v>21</v>
      </c>
      <c r="D1697">
        <v>1001</v>
      </c>
      <c r="E1697">
        <v>9001</v>
      </c>
      <c r="F1697" t="s">
        <v>4621</v>
      </c>
      <c r="G1697">
        <v>1</v>
      </c>
      <c r="H1697" t="s">
        <v>56</v>
      </c>
      <c r="I1697">
        <v>1</v>
      </c>
      <c r="J1697">
        <v>2</v>
      </c>
      <c r="K1697" t="s">
        <v>2389</v>
      </c>
      <c r="L1697" t="s">
        <v>4503</v>
      </c>
      <c r="M1697" t="s">
        <v>4622</v>
      </c>
      <c r="N1697" t="s">
        <v>201</v>
      </c>
      <c r="O1697" t="s">
        <v>4623</v>
      </c>
      <c r="P1697" t="s">
        <v>415</v>
      </c>
      <c r="Q1697" t="s">
        <v>63</v>
      </c>
      <c r="R1697" t="s">
        <v>71</v>
      </c>
      <c r="S1697" t="s">
        <v>415</v>
      </c>
      <c r="T1697" t="s">
        <v>4624</v>
      </c>
      <c r="U1697" t="s">
        <v>66</v>
      </c>
    </row>
    <row r="1698" spans="1:21">
      <c r="A1698">
        <v>1696</v>
      </c>
      <c r="B1698">
        <f>"901"</f>
        <v>0</v>
      </c>
      <c r="C1698" t="s">
        <v>21</v>
      </c>
      <c r="D1698">
        <v>1001</v>
      </c>
      <c r="E1698">
        <v>9001</v>
      </c>
      <c r="F1698" t="s">
        <v>4625</v>
      </c>
      <c r="G1698">
        <v>1</v>
      </c>
      <c r="H1698" t="s">
        <v>56</v>
      </c>
      <c r="I1698">
        <v>1</v>
      </c>
      <c r="J1698">
        <v>2</v>
      </c>
      <c r="K1698" t="s">
        <v>2389</v>
      </c>
      <c r="L1698" t="s">
        <v>4503</v>
      </c>
      <c r="M1698" t="s">
        <v>4626</v>
      </c>
      <c r="N1698" t="s">
        <v>201</v>
      </c>
      <c r="O1698" t="s">
        <v>4627</v>
      </c>
      <c r="P1698" t="s">
        <v>415</v>
      </c>
      <c r="Q1698" t="s">
        <v>63</v>
      </c>
      <c r="R1698" t="s">
        <v>71</v>
      </c>
      <c r="S1698" t="s">
        <v>415</v>
      </c>
      <c r="T1698" t="s">
        <v>4628</v>
      </c>
      <c r="U1698" t="s">
        <v>66</v>
      </c>
    </row>
    <row r="1699" spans="1:21">
      <c r="A1699">
        <v>1697</v>
      </c>
      <c r="B1699">
        <f>"901"</f>
        <v>0</v>
      </c>
      <c r="C1699" t="s">
        <v>21</v>
      </c>
      <c r="D1699">
        <v>1001</v>
      </c>
      <c r="E1699">
        <v>9001</v>
      </c>
      <c r="F1699" t="s">
        <v>4629</v>
      </c>
      <c r="G1699">
        <v>1</v>
      </c>
      <c r="H1699" t="s">
        <v>56</v>
      </c>
      <c r="I1699">
        <v>1</v>
      </c>
      <c r="J1699">
        <v>2</v>
      </c>
      <c r="K1699" t="s">
        <v>2389</v>
      </c>
      <c r="L1699" t="s">
        <v>4503</v>
      </c>
      <c r="M1699" t="s">
        <v>4630</v>
      </c>
      <c r="N1699" t="s">
        <v>201</v>
      </c>
      <c r="O1699" t="s">
        <v>4631</v>
      </c>
      <c r="P1699" t="s">
        <v>415</v>
      </c>
      <c r="Q1699" t="s">
        <v>63</v>
      </c>
      <c r="R1699" t="s">
        <v>71</v>
      </c>
      <c r="S1699" t="s">
        <v>415</v>
      </c>
      <c r="T1699" t="s">
        <v>4632</v>
      </c>
      <c r="U1699" t="s">
        <v>66</v>
      </c>
    </row>
    <row r="1700" spans="1:21">
      <c r="A1700">
        <v>1698</v>
      </c>
      <c r="B1700">
        <f>"901"</f>
        <v>0</v>
      </c>
      <c r="C1700" t="s">
        <v>21</v>
      </c>
      <c r="D1700">
        <v>1001</v>
      </c>
      <c r="E1700">
        <v>9001</v>
      </c>
      <c r="F1700" t="s">
        <v>4633</v>
      </c>
      <c r="G1700">
        <v>1</v>
      </c>
      <c r="H1700" t="s">
        <v>56</v>
      </c>
      <c r="I1700">
        <v>1</v>
      </c>
      <c r="J1700">
        <v>2</v>
      </c>
      <c r="K1700" t="s">
        <v>2389</v>
      </c>
      <c r="L1700" t="s">
        <v>4503</v>
      </c>
      <c r="M1700" t="s">
        <v>3814</v>
      </c>
      <c r="N1700" t="s">
        <v>232</v>
      </c>
      <c r="O1700" t="s">
        <v>4634</v>
      </c>
      <c r="P1700" t="s">
        <v>725</v>
      </c>
      <c r="Q1700" t="s">
        <v>63</v>
      </c>
      <c r="R1700" t="s">
        <v>71</v>
      </c>
      <c r="S1700" t="s">
        <v>725</v>
      </c>
      <c r="T1700" t="s">
        <v>4523</v>
      </c>
      <c r="U1700" t="s">
        <v>66</v>
      </c>
    </row>
    <row r="1701" spans="1:21">
      <c r="A1701">
        <v>1699</v>
      </c>
      <c r="B1701">
        <f>"901"</f>
        <v>0</v>
      </c>
      <c r="C1701" t="s">
        <v>21</v>
      </c>
      <c r="D1701">
        <v>1001</v>
      </c>
      <c r="E1701">
        <v>9001</v>
      </c>
      <c r="F1701" t="s">
        <v>4635</v>
      </c>
      <c r="G1701">
        <v>1</v>
      </c>
      <c r="H1701" t="s">
        <v>56</v>
      </c>
      <c r="I1701">
        <v>1</v>
      </c>
      <c r="J1701">
        <v>2</v>
      </c>
      <c r="K1701" t="s">
        <v>2389</v>
      </c>
      <c r="L1701" t="s">
        <v>4503</v>
      </c>
      <c r="M1701" t="s">
        <v>4636</v>
      </c>
      <c r="N1701" t="s">
        <v>201</v>
      </c>
      <c r="O1701" t="s">
        <v>4637</v>
      </c>
      <c r="P1701" t="s">
        <v>407</v>
      </c>
      <c r="Q1701" t="s">
        <v>63</v>
      </c>
      <c r="R1701" t="s">
        <v>63</v>
      </c>
      <c r="S1701" t="s">
        <v>407</v>
      </c>
      <c r="T1701" t="s">
        <v>4638</v>
      </c>
      <c r="U1701" t="s">
        <v>66</v>
      </c>
    </row>
    <row r="1702" spans="1:21">
      <c r="A1702">
        <v>1700</v>
      </c>
      <c r="B1702">
        <f>"901"</f>
        <v>0</v>
      </c>
      <c r="C1702" t="s">
        <v>21</v>
      </c>
      <c r="D1702">
        <v>1001</v>
      </c>
      <c r="E1702">
        <v>9002</v>
      </c>
      <c r="F1702" t="s">
        <v>4639</v>
      </c>
      <c r="G1702">
        <v>1</v>
      </c>
      <c r="H1702" t="s">
        <v>56</v>
      </c>
      <c r="I1702">
        <v>1</v>
      </c>
      <c r="J1702">
        <v>2</v>
      </c>
      <c r="K1702" t="s">
        <v>2389</v>
      </c>
      <c r="L1702" t="s">
        <v>1961</v>
      </c>
      <c r="M1702" t="s">
        <v>4614</v>
      </c>
      <c r="N1702" t="s">
        <v>201</v>
      </c>
      <c r="O1702" t="s">
        <v>4640</v>
      </c>
      <c r="P1702" t="s">
        <v>415</v>
      </c>
      <c r="Q1702" t="s">
        <v>63</v>
      </c>
      <c r="R1702" t="s">
        <v>71</v>
      </c>
      <c r="S1702" t="s">
        <v>415</v>
      </c>
      <c r="T1702" t="s">
        <v>4641</v>
      </c>
      <c r="U1702" t="s">
        <v>66</v>
      </c>
    </row>
    <row r="1703" spans="1:21">
      <c r="A1703">
        <v>1701</v>
      </c>
      <c r="B1703">
        <f>"901"</f>
        <v>0</v>
      </c>
      <c r="C1703" t="s">
        <v>21</v>
      </c>
      <c r="D1703">
        <v>1001</v>
      </c>
      <c r="E1703">
        <v>9002</v>
      </c>
      <c r="F1703" t="s">
        <v>4642</v>
      </c>
      <c r="G1703">
        <v>1</v>
      </c>
      <c r="H1703" t="s">
        <v>56</v>
      </c>
      <c r="I1703">
        <v>1</v>
      </c>
      <c r="J1703">
        <v>2</v>
      </c>
      <c r="K1703" t="s">
        <v>2389</v>
      </c>
      <c r="L1703" t="s">
        <v>1961</v>
      </c>
      <c r="M1703" t="s">
        <v>4598</v>
      </c>
      <c r="N1703" t="s">
        <v>201</v>
      </c>
      <c r="O1703" t="s">
        <v>4643</v>
      </c>
      <c r="P1703" t="s">
        <v>407</v>
      </c>
      <c r="Q1703" t="s">
        <v>63</v>
      </c>
      <c r="R1703" t="s">
        <v>63</v>
      </c>
      <c r="S1703" t="s">
        <v>407</v>
      </c>
      <c r="T1703" t="s">
        <v>4644</v>
      </c>
      <c r="U1703" t="s">
        <v>66</v>
      </c>
    </row>
    <row r="1704" spans="1:21">
      <c r="A1704">
        <v>1702</v>
      </c>
      <c r="B1704">
        <f>"901"</f>
        <v>0</v>
      </c>
      <c r="C1704" t="s">
        <v>21</v>
      </c>
      <c r="D1704">
        <v>1001</v>
      </c>
      <c r="E1704">
        <v>9002</v>
      </c>
      <c r="F1704" t="s">
        <v>4645</v>
      </c>
      <c r="G1704">
        <v>1</v>
      </c>
      <c r="H1704" t="s">
        <v>56</v>
      </c>
      <c r="I1704">
        <v>1</v>
      </c>
      <c r="J1704">
        <v>2</v>
      </c>
      <c r="K1704" t="s">
        <v>2389</v>
      </c>
      <c r="L1704" t="s">
        <v>1961</v>
      </c>
      <c r="M1704" t="s">
        <v>4610</v>
      </c>
      <c r="N1704" t="s">
        <v>201</v>
      </c>
      <c r="O1704" t="s">
        <v>4646</v>
      </c>
      <c r="P1704" t="s">
        <v>415</v>
      </c>
      <c r="Q1704" t="s">
        <v>63</v>
      </c>
      <c r="R1704" t="s">
        <v>71</v>
      </c>
      <c r="S1704" t="s">
        <v>415</v>
      </c>
      <c r="T1704" t="s">
        <v>4647</v>
      </c>
      <c r="U1704" t="s">
        <v>66</v>
      </c>
    </row>
    <row r="1705" spans="1:21">
      <c r="A1705">
        <v>1703</v>
      </c>
      <c r="B1705">
        <f>"901"</f>
        <v>0</v>
      </c>
      <c r="C1705" t="s">
        <v>21</v>
      </c>
      <c r="D1705">
        <v>1001</v>
      </c>
      <c r="E1705">
        <v>9002</v>
      </c>
      <c r="F1705" t="s">
        <v>4648</v>
      </c>
      <c r="G1705">
        <v>1</v>
      </c>
      <c r="H1705" t="s">
        <v>56</v>
      </c>
      <c r="I1705">
        <v>1</v>
      </c>
      <c r="J1705">
        <v>2</v>
      </c>
      <c r="K1705" t="s">
        <v>2389</v>
      </c>
      <c r="L1705" t="s">
        <v>1961</v>
      </c>
      <c r="M1705" t="s">
        <v>4504</v>
      </c>
      <c r="N1705" t="s">
        <v>201</v>
      </c>
      <c r="O1705" t="s">
        <v>4649</v>
      </c>
      <c r="P1705" t="s">
        <v>415</v>
      </c>
      <c r="Q1705" t="s">
        <v>63</v>
      </c>
      <c r="R1705" t="s">
        <v>71</v>
      </c>
      <c r="S1705" t="s">
        <v>415</v>
      </c>
      <c r="T1705" t="s">
        <v>4650</v>
      </c>
      <c r="U1705" t="s">
        <v>66</v>
      </c>
    </row>
    <row r="1706" spans="1:21">
      <c r="A1706">
        <v>1704</v>
      </c>
      <c r="B1706">
        <f>"901"</f>
        <v>0</v>
      </c>
      <c r="C1706" t="s">
        <v>21</v>
      </c>
      <c r="D1706">
        <v>1001</v>
      </c>
      <c r="E1706">
        <v>9002</v>
      </c>
      <c r="F1706" t="s">
        <v>4651</v>
      </c>
      <c r="G1706">
        <v>1</v>
      </c>
      <c r="H1706" t="s">
        <v>56</v>
      </c>
      <c r="I1706">
        <v>1</v>
      </c>
      <c r="J1706">
        <v>2</v>
      </c>
      <c r="K1706" t="s">
        <v>2389</v>
      </c>
      <c r="L1706" t="s">
        <v>1961</v>
      </c>
      <c r="M1706" t="s">
        <v>4602</v>
      </c>
      <c r="N1706" t="s">
        <v>201</v>
      </c>
      <c r="O1706" t="s">
        <v>4652</v>
      </c>
      <c r="P1706" t="s">
        <v>407</v>
      </c>
      <c r="Q1706" t="s">
        <v>63</v>
      </c>
      <c r="R1706" t="s">
        <v>63</v>
      </c>
      <c r="S1706" t="s">
        <v>407</v>
      </c>
      <c r="T1706" t="s">
        <v>4653</v>
      </c>
      <c r="U1706" t="s">
        <v>66</v>
      </c>
    </row>
    <row r="1707" spans="1:21">
      <c r="A1707">
        <v>1705</v>
      </c>
      <c r="B1707">
        <f>"901"</f>
        <v>0</v>
      </c>
      <c r="C1707" t="s">
        <v>21</v>
      </c>
      <c r="D1707">
        <v>1001</v>
      </c>
      <c r="E1707">
        <v>9002</v>
      </c>
      <c r="F1707" t="s">
        <v>4654</v>
      </c>
      <c r="G1707">
        <v>1</v>
      </c>
      <c r="H1707" t="s">
        <v>56</v>
      </c>
      <c r="I1707">
        <v>1</v>
      </c>
      <c r="J1707">
        <v>2</v>
      </c>
      <c r="K1707" t="s">
        <v>2389</v>
      </c>
      <c r="L1707" t="s">
        <v>1961</v>
      </c>
      <c r="M1707" t="s">
        <v>338</v>
      </c>
      <c r="N1707" t="s">
        <v>60</v>
      </c>
      <c r="O1707" t="s">
        <v>4655</v>
      </c>
      <c r="P1707" t="s">
        <v>3247</v>
      </c>
      <c r="Q1707" t="s">
        <v>71</v>
      </c>
      <c r="R1707" t="s">
        <v>63</v>
      </c>
      <c r="S1707" t="s">
        <v>3247</v>
      </c>
      <c r="T1707" t="s">
        <v>4656</v>
      </c>
      <c r="U1707" t="s">
        <v>66</v>
      </c>
    </row>
    <row r="1708" spans="1:21">
      <c r="A1708">
        <v>1706</v>
      </c>
      <c r="B1708">
        <f>"901"</f>
        <v>0</v>
      </c>
      <c r="C1708" t="s">
        <v>21</v>
      </c>
      <c r="D1708">
        <v>1001</v>
      </c>
      <c r="E1708">
        <v>9002</v>
      </c>
      <c r="F1708" t="s">
        <v>4657</v>
      </c>
      <c r="G1708">
        <v>1</v>
      </c>
      <c r="H1708" t="s">
        <v>56</v>
      </c>
      <c r="I1708">
        <v>1</v>
      </c>
      <c r="J1708">
        <v>2</v>
      </c>
      <c r="K1708" t="s">
        <v>2389</v>
      </c>
      <c r="L1708" t="s">
        <v>1961</v>
      </c>
      <c r="M1708" t="s">
        <v>1733</v>
      </c>
      <c r="N1708" t="s">
        <v>60</v>
      </c>
      <c r="O1708" t="s">
        <v>4658</v>
      </c>
      <c r="P1708" t="s">
        <v>3247</v>
      </c>
      <c r="Q1708" t="s">
        <v>71</v>
      </c>
      <c r="R1708" t="s">
        <v>63</v>
      </c>
      <c r="S1708" t="s">
        <v>3247</v>
      </c>
      <c r="T1708" t="s">
        <v>4659</v>
      </c>
      <c r="U1708" t="s">
        <v>66</v>
      </c>
    </row>
    <row r="1709" spans="1:21">
      <c r="A1709">
        <v>1707</v>
      </c>
      <c r="B1709">
        <f>"901"</f>
        <v>0</v>
      </c>
      <c r="C1709" t="s">
        <v>21</v>
      </c>
      <c r="D1709">
        <v>1001</v>
      </c>
      <c r="E1709">
        <v>9002</v>
      </c>
      <c r="F1709" t="s">
        <v>4660</v>
      </c>
      <c r="G1709">
        <v>1</v>
      </c>
      <c r="H1709" t="s">
        <v>56</v>
      </c>
      <c r="I1709">
        <v>1</v>
      </c>
      <c r="J1709">
        <v>2</v>
      </c>
      <c r="K1709" t="s">
        <v>2389</v>
      </c>
      <c r="L1709" t="s">
        <v>1961</v>
      </c>
      <c r="M1709" t="s">
        <v>3799</v>
      </c>
      <c r="N1709" t="s">
        <v>117</v>
      </c>
      <c r="O1709" t="s">
        <v>4661</v>
      </c>
      <c r="P1709" t="s">
        <v>725</v>
      </c>
      <c r="Q1709" t="s">
        <v>63</v>
      </c>
      <c r="R1709" t="s">
        <v>71</v>
      </c>
      <c r="S1709" t="s">
        <v>725</v>
      </c>
      <c r="T1709" t="s">
        <v>4662</v>
      </c>
      <c r="U1709" t="s">
        <v>66</v>
      </c>
    </row>
    <row r="1710" spans="1:21">
      <c r="A1710">
        <v>1708</v>
      </c>
      <c r="B1710">
        <f>"901"</f>
        <v>0</v>
      </c>
      <c r="C1710" t="s">
        <v>21</v>
      </c>
      <c r="D1710">
        <v>1001</v>
      </c>
      <c r="E1710">
        <v>9002</v>
      </c>
      <c r="F1710" t="s">
        <v>4663</v>
      </c>
      <c r="G1710">
        <v>1</v>
      </c>
      <c r="H1710" t="s">
        <v>56</v>
      </c>
      <c r="I1710">
        <v>1</v>
      </c>
      <c r="J1710">
        <v>2</v>
      </c>
      <c r="K1710" t="s">
        <v>2389</v>
      </c>
      <c r="L1710" t="s">
        <v>1961</v>
      </c>
      <c r="M1710" t="s">
        <v>3803</v>
      </c>
      <c r="N1710" t="s">
        <v>117</v>
      </c>
      <c r="O1710" t="s">
        <v>4664</v>
      </c>
      <c r="P1710" t="s">
        <v>725</v>
      </c>
      <c r="Q1710" t="s">
        <v>63</v>
      </c>
      <c r="R1710" t="s">
        <v>71</v>
      </c>
      <c r="S1710" t="s">
        <v>725</v>
      </c>
      <c r="T1710" t="s">
        <v>4665</v>
      </c>
      <c r="U1710" t="s">
        <v>66</v>
      </c>
    </row>
    <row r="1711" spans="1:21">
      <c r="A1711">
        <v>1709</v>
      </c>
      <c r="B1711">
        <f>"901"</f>
        <v>0</v>
      </c>
      <c r="C1711" t="s">
        <v>21</v>
      </c>
      <c r="D1711">
        <v>1001</v>
      </c>
      <c r="E1711">
        <v>9002</v>
      </c>
      <c r="F1711" t="s">
        <v>4663</v>
      </c>
      <c r="G1711">
        <v>1</v>
      </c>
      <c r="H1711" t="s">
        <v>56</v>
      </c>
      <c r="I1711">
        <v>1</v>
      </c>
      <c r="J1711">
        <v>2</v>
      </c>
      <c r="K1711" t="s">
        <v>2389</v>
      </c>
      <c r="L1711" t="s">
        <v>1961</v>
      </c>
      <c r="M1711" t="s">
        <v>4666</v>
      </c>
      <c r="N1711" t="s">
        <v>246</v>
      </c>
      <c r="O1711" t="s">
        <v>4667</v>
      </c>
      <c r="P1711" t="s">
        <v>407</v>
      </c>
      <c r="Q1711" t="s">
        <v>63</v>
      </c>
      <c r="R1711" t="s">
        <v>63</v>
      </c>
      <c r="S1711" t="s">
        <v>407</v>
      </c>
      <c r="T1711" t="s">
        <v>4668</v>
      </c>
      <c r="U1711" t="s">
        <v>66</v>
      </c>
    </row>
    <row r="1712" spans="1:21">
      <c r="A1712">
        <v>1710</v>
      </c>
      <c r="B1712">
        <f>"901"</f>
        <v>0</v>
      </c>
      <c r="C1712" t="s">
        <v>21</v>
      </c>
      <c r="D1712">
        <v>1001</v>
      </c>
      <c r="E1712">
        <v>9002</v>
      </c>
      <c r="F1712" t="s">
        <v>4669</v>
      </c>
      <c r="G1712">
        <v>1</v>
      </c>
      <c r="H1712" t="s">
        <v>56</v>
      </c>
      <c r="I1712">
        <v>1</v>
      </c>
      <c r="J1712">
        <v>2</v>
      </c>
      <c r="K1712" t="s">
        <v>2389</v>
      </c>
      <c r="L1712" t="s">
        <v>1961</v>
      </c>
      <c r="M1712" t="s">
        <v>4670</v>
      </c>
      <c r="N1712" t="s">
        <v>246</v>
      </c>
      <c r="O1712" t="s">
        <v>4671</v>
      </c>
      <c r="P1712" t="s">
        <v>407</v>
      </c>
      <c r="Q1712" t="s">
        <v>63</v>
      </c>
      <c r="R1712" t="s">
        <v>63</v>
      </c>
      <c r="S1712" t="s">
        <v>407</v>
      </c>
      <c r="T1712" t="s">
        <v>4672</v>
      </c>
      <c r="U1712" t="s">
        <v>66</v>
      </c>
    </row>
    <row r="1713" spans="1:21">
      <c r="A1713">
        <v>1711</v>
      </c>
      <c r="B1713">
        <f>"901"</f>
        <v>0</v>
      </c>
      <c r="C1713" t="s">
        <v>21</v>
      </c>
      <c r="D1713">
        <v>1001</v>
      </c>
      <c r="E1713">
        <v>9002</v>
      </c>
      <c r="F1713" t="s">
        <v>4669</v>
      </c>
      <c r="G1713">
        <v>1</v>
      </c>
      <c r="H1713" t="s">
        <v>56</v>
      </c>
      <c r="I1713">
        <v>1</v>
      </c>
      <c r="J1713">
        <v>2</v>
      </c>
      <c r="K1713" t="s">
        <v>2389</v>
      </c>
      <c r="L1713" t="s">
        <v>1961</v>
      </c>
      <c r="M1713" t="s">
        <v>3790</v>
      </c>
      <c r="N1713" t="s">
        <v>117</v>
      </c>
      <c r="O1713" t="s">
        <v>4673</v>
      </c>
      <c r="P1713" t="s">
        <v>725</v>
      </c>
      <c r="Q1713" t="s">
        <v>63</v>
      </c>
      <c r="R1713" t="s">
        <v>71</v>
      </c>
      <c r="S1713" t="s">
        <v>725</v>
      </c>
      <c r="T1713" t="s">
        <v>4674</v>
      </c>
      <c r="U1713" t="s">
        <v>66</v>
      </c>
    </row>
    <row r="1714" spans="1:21">
      <c r="A1714">
        <v>1712</v>
      </c>
      <c r="B1714">
        <f>"901"</f>
        <v>0</v>
      </c>
      <c r="C1714" t="s">
        <v>21</v>
      </c>
      <c r="D1714">
        <v>1001</v>
      </c>
      <c r="E1714">
        <v>9002</v>
      </c>
      <c r="F1714" t="s">
        <v>4675</v>
      </c>
      <c r="G1714">
        <v>1</v>
      </c>
      <c r="H1714" t="s">
        <v>56</v>
      </c>
      <c r="I1714">
        <v>1</v>
      </c>
      <c r="J1714">
        <v>2</v>
      </c>
      <c r="K1714" t="s">
        <v>2389</v>
      </c>
      <c r="L1714" t="s">
        <v>1961</v>
      </c>
      <c r="M1714" t="s">
        <v>3810</v>
      </c>
      <c r="N1714" t="s">
        <v>232</v>
      </c>
      <c r="O1714" t="s">
        <v>4676</v>
      </c>
      <c r="P1714" t="s">
        <v>725</v>
      </c>
      <c r="Q1714" t="s">
        <v>63</v>
      </c>
      <c r="R1714" t="s">
        <v>71</v>
      </c>
      <c r="S1714" t="s">
        <v>725</v>
      </c>
      <c r="T1714" t="s">
        <v>4662</v>
      </c>
      <c r="U1714" t="s">
        <v>66</v>
      </c>
    </row>
    <row r="1715" spans="1:21">
      <c r="A1715">
        <v>1713</v>
      </c>
      <c r="B1715">
        <f>"901"</f>
        <v>0</v>
      </c>
      <c r="C1715" t="s">
        <v>21</v>
      </c>
      <c r="D1715">
        <v>1001</v>
      </c>
      <c r="E1715">
        <v>9002</v>
      </c>
      <c r="F1715" t="s">
        <v>4675</v>
      </c>
      <c r="G1715">
        <v>1</v>
      </c>
      <c r="H1715" t="s">
        <v>56</v>
      </c>
      <c r="I1715">
        <v>1</v>
      </c>
      <c r="J1715">
        <v>2</v>
      </c>
      <c r="K1715" t="s">
        <v>2389</v>
      </c>
      <c r="L1715" t="s">
        <v>1961</v>
      </c>
      <c r="M1715" t="s">
        <v>4677</v>
      </c>
      <c r="N1715" t="s">
        <v>246</v>
      </c>
      <c r="O1715" t="s">
        <v>4678</v>
      </c>
      <c r="P1715" t="s">
        <v>407</v>
      </c>
      <c r="Q1715" t="s">
        <v>63</v>
      </c>
      <c r="R1715" t="s">
        <v>63</v>
      </c>
      <c r="S1715" t="s">
        <v>407</v>
      </c>
      <c r="T1715" t="s">
        <v>4679</v>
      </c>
      <c r="U1715" t="s">
        <v>66</v>
      </c>
    </row>
    <row r="1716" spans="1:21">
      <c r="A1716">
        <v>1714</v>
      </c>
      <c r="B1716">
        <f>"901"</f>
        <v>0</v>
      </c>
      <c r="C1716" t="s">
        <v>21</v>
      </c>
      <c r="D1716">
        <v>1001</v>
      </c>
      <c r="E1716">
        <v>9002</v>
      </c>
      <c r="F1716" t="s">
        <v>4680</v>
      </c>
      <c r="G1716">
        <v>1</v>
      </c>
      <c r="H1716" t="s">
        <v>56</v>
      </c>
      <c r="I1716">
        <v>1</v>
      </c>
      <c r="J1716">
        <v>2</v>
      </c>
      <c r="K1716" t="s">
        <v>2389</v>
      </c>
      <c r="L1716" t="s">
        <v>1961</v>
      </c>
      <c r="M1716" t="s">
        <v>4681</v>
      </c>
      <c r="N1716" t="s">
        <v>246</v>
      </c>
      <c r="O1716" t="s">
        <v>4682</v>
      </c>
      <c r="P1716" t="s">
        <v>407</v>
      </c>
      <c r="Q1716" t="s">
        <v>63</v>
      </c>
      <c r="R1716" t="s">
        <v>63</v>
      </c>
      <c r="S1716" t="s">
        <v>407</v>
      </c>
      <c r="T1716" t="s">
        <v>4683</v>
      </c>
      <c r="U1716" t="s">
        <v>66</v>
      </c>
    </row>
    <row r="1717" spans="1:21">
      <c r="A1717">
        <v>1715</v>
      </c>
      <c r="B1717">
        <f>"901"</f>
        <v>0</v>
      </c>
      <c r="C1717" t="s">
        <v>21</v>
      </c>
      <c r="D1717">
        <v>1001</v>
      </c>
      <c r="E1717">
        <v>9002</v>
      </c>
      <c r="F1717" t="s">
        <v>4684</v>
      </c>
      <c r="G1717">
        <v>1</v>
      </c>
      <c r="H1717" t="s">
        <v>56</v>
      </c>
      <c r="I1717">
        <v>1</v>
      </c>
      <c r="J1717">
        <v>2</v>
      </c>
      <c r="K1717" t="s">
        <v>2389</v>
      </c>
      <c r="L1717" t="s">
        <v>1961</v>
      </c>
      <c r="M1717" t="s">
        <v>4685</v>
      </c>
      <c r="N1717" t="s">
        <v>246</v>
      </c>
      <c r="O1717" t="s">
        <v>4686</v>
      </c>
      <c r="P1717" t="s">
        <v>407</v>
      </c>
      <c r="Q1717" t="s">
        <v>63</v>
      </c>
      <c r="R1717" t="s">
        <v>63</v>
      </c>
      <c r="S1717" t="s">
        <v>407</v>
      </c>
      <c r="T1717" t="s">
        <v>4687</v>
      </c>
      <c r="U1717" t="s">
        <v>66</v>
      </c>
    </row>
    <row r="1718" spans="1:21">
      <c r="A1718">
        <v>1716</v>
      </c>
      <c r="B1718">
        <f>"901"</f>
        <v>0</v>
      </c>
      <c r="C1718" t="s">
        <v>21</v>
      </c>
      <c r="D1718">
        <v>1001</v>
      </c>
      <c r="E1718">
        <v>9002</v>
      </c>
      <c r="F1718" t="s">
        <v>4684</v>
      </c>
      <c r="G1718">
        <v>1</v>
      </c>
      <c r="H1718" t="s">
        <v>56</v>
      </c>
      <c r="I1718">
        <v>1</v>
      </c>
      <c r="J1718">
        <v>2</v>
      </c>
      <c r="K1718" t="s">
        <v>2389</v>
      </c>
      <c r="L1718" t="s">
        <v>1961</v>
      </c>
      <c r="M1718" t="s">
        <v>3817</v>
      </c>
      <c r="N1718" t="s">
        <v>232</v>
      </c>
      <c r="O1718" t="s">
        <v>4688</v>
      </c>
      <c r="P1718" t="s">
        <v>725</v>
      </c>
      <c r="Q1718" t="s">
        <v>63</v>
      </c>
      <c r="R1718" t="s">
        <v>71</v>
      </c>
      <c r="S1718" t="s">
        <v>725</v>
      </c>
      <c r="T1718" t="s">
        <v>4674</v>
      </c>
      <c r="U1718" t="s">
        <v>66</v>
      </c>
    </row>
    <row r="1719" spans="1:21">
      <c r="A1719">
        <v>1717</v>
      </c>
      <c r="B1719">
        <f>"901"</f>
        <v>0</v>
      </c>
      <c r="C1719" t="s">
        <v>21</v>
      </c>
      <c r="D1719">
        <v>1001</v>
      </c>
      <c r="E1719">
        <v>9002</v>
      </c>
      <c r="F1719" t="s">
        <v>4689</v>
      </c>
      <c r="G1719">
        <v>1</v>
      </c>
      <c r="H1719" t="s">
        <v>56</v>
      </c>
      <c r="I1719">
        <v>1</v>
      </c>
      <c r="J1719">
        <v>2</v>
      </c>
      <c r="K1719" t="s">
        <v>2389</v>
      </c>
      <c r="L1719" t="s">
        <v>1961</v>
      </c>
      <c r="M1719" t="s">
        <v>3823</v>
      </c>
      <c r="N1719" t="s">
        <v>242</v>
      </c>
      <c r="O1719" t="s">
        <v>4690</v>
      </c>
      <c r="P1719" t="s">
        <v>725</v>
      </c>
      <c r="Q1719" t="s">
        <v>63</v>
      </c>
      <c r="R1719" t="s">
        <v>71</v>
      </c>
      <c r="S1719" t="s">
        <v>725</v>
      </c>
      <c r="T1719" t="s">
        <v>4662</v>
      </c>
      <c r="U1719" t="s">
        <v>66</v>
      </c>
    </row>
    <row r="1720" spans="1:21">
      <c r="A1720">
        <v>1718</v>
      </c>
      <c r="B1720">
        <f>"901"</f>
        <v>0</v>
      </c>
      <c r="C1720" t="s">
        <v>21</v>
      </c>
      <c r="D1720">
        <v>1001</v>
      </c>
      <c r="E1720">
        <v>9002</v>
      </c>
      <c r="F1720" t="s">
        <v>4689</v>
      </c>
      <c r="G1720">
        <v>1</v>
      </c>
      <c r="H1720" t="s">
        <v>56</v>
      </c>
      <c r="I1720">
        <v>1</v>
      </c>
      <c r="J1720">
        <v>2</v>
      </c>
      <c r="K1720" t="s">
        <v>2389</v>
      </c>
      <c r="L1720" t="s">
        <v>1961</v>
      </c>
      <c r="M1720" t="s">
        <v>4691</v>
      </c>
      <c r="N1720" t="s">
        <v>246</v>
      </c>
      <c r="O1720" t="s">
        <v>4692</v>
      </c>
      <c r="P1720" t="s">
        <v>407</v>
      </c>
      <c r="Q1720" t="s">
        <v>63</v>
      </c>
      <c r="R1720" t="s">
        <v>63</v>
      </c>
      <c r="S1720" t="s">
        <v>407</v>
      </c>
      <c r="T1720" t="s">
        <v>4693</v>
      </c>
      <c r="U1720" t="s">
        <v>66</v>
      </c>
    </row>
    <row r="1721" spans="1:21">
      <c r="A1721">
        <v>1719</v>
      </c>
      <c r="B1721">
        <f>"901"</f>
        <v>0</v>
      </c>
      <c r="C1721" t="s">
        <v>21</v>
      </c>
      <c r="D1721">
        <v>1001</v>
      </c>
      <c r="E1721">
        <v>9002</v>
      </c>
      <c r="F1721" t="s">
        <v>4694</v>
      </c>
      <c r="G1721">
        <v>1</v>
      </c>
      <c r="H1721" t="s">
        <v>56</v>
      </c>
      <c r="I1721">
        <v>1</v>
      </c>
      <c r="J1721">
        <v>2</v>
      </c>
      <c r="K1721" t="s">
        <v>2389</v>
      </c>
      <c r="L1721" t="s">
        <v>1961</v>
      </c>
      <c r="M1721" t="s">
        <v>4695</v>
      </c>
      <c r="N1721" t="s">
        <v>246</v>
      </c>
      <c r="O1721" t="s">
        <v>4696</v>
      </c>
      <c r="P1721" t="s">
        <v>407</v>
      </c>
      <c r="Q1721" t="s">
        <v>63</v>
      </c>
      <c r="R1721" t="s">
        <v>63</v>
      </c>
      <c r="S1721" t="s">
        <v>407</v>
      </c>
      <c r="T1721" t="s">
        <v>4697</v>
      </c>
      <c r="U1721" t="s">
        <v>66</v>
      </c>
    </row>
    <row r="1722" spans="1:21">
      <c r="A1722">
        <v>1720</v>
      </c>
      <c r="B1722">
        <f>"901"</f>
        <v>0</v>
      </c>
      <c r="C1722" t="s">
        <v>21</v>
      </c>
      <c r="D1722">
        <v>1001</v>
      </c>
      <c r="E1722">
        <v>9002</v>
      </c>
      <c r="F1722" t="s">
        <v>4698</v>
      </c>
      <c r="G1722">
        <v>1</v>
      </c>
      <c r="H1722" t="s">
        <v>56</v>
      </c>
      <c r="I1722">
        <v>1</v>
      </c>
      <c r="J1722">
        <v>2</v>
      </c>
      <c r="K1722" t="s">
        <v>2389</v>
      </c>
      <c r="L1722" t="s">
        <v>1961</v>
      </c>
      <c r="M1722" t="s">
        <v>3829</v>
      </c>
      <c r="N1722" t="s">
        <v>242</v>
      </c>
      <c r="O1722" t="s">
        <v>4699</v>
      </c>
      <c r="P1722" t="s">
        <v>725</v>
      </c>
      <c r="Q1722" t="s">
        <v>63</v>
      </c>
      <c r="R1722" t="s">
        <v>71</v>
      </c>
      <c r="S1722" t="s">
        <v>725</v>
      </c>
      <c r="T1722" t="s">
        <v>4674</v>
      </c>
      <c r="U1722" t="s">
        <v>66</v>
      </c>
    </row>
    <row r="1723" spans="1:21">
      <c r="A1723">
        <v>1721</v>
      </c>
      <c r="B1723">
        <f>"901"</f>
        <v>0</v>
      </c>
      <c r="C1723" t="s">
        <v>21</v>
      </c>
      <c r="D1723">
        <v>1001</v>
      </c>
      <c r="E1723">
        <v>9002</v>
      </c>
      <c r="F1723" t="s">
        <v>4698</v>
      </c>
      <c r="G1723">
        <v>1</v>
      </c>
      <c r="H1723" t="s">
        <v>56</v>
      </c>
      <c r="I1723">
        <v>1</v>
      </c>
      <c r="J1723">
        <v>2</v>
      </c>
      <c r="K1723" t="s">
        <v>2389</v>
      </c>
      <c r="L1723" t="s">
        <v>1961</v>
      </c>
      <c r="M1723" t="s">
        <v>4700</v>
      </c>
      <c r="N1723" t="s">
        <v>246</v>
      </c>
      <c r="O1723" t="s">
        <v>4701</v>
      </c>
      <c r="P1723" t="s">
        <v>407</v>
      </c>
      <c r="Q1723" t="s">
        <v>63</v>
      </c>
      <c r="R1723" t="s">
        <v>63</v>
      </c>
      <c r="S1723" t="s">
        <v>407</v>
      </c>
      <c r="T1723" t="s">
        <v>4702</v>
      </c>
      <c r="U1723" t="s">
        <v>66</v>
      </c>
    </row>
    <row r="1724" spans="1:21">
      <c r="A1724">
        <v>1722</v>
      </c>
      <c r="B1724">
        <f>"901"</f>
        <v>0</v>
      </c>
      <c r="C1724" t="s">
        <v>21</v>
      </c>
      <c r="D1724">
        <v>1001</v>
      </c>
      <c r="E1724">
        <v>9002</v>
      </c>
      <c r="F1724" t="s">
        <v>4698</v>
      </c>
      <c r="G1724">
        <v>1</v>
      </c>
      <c r="H1724" t="s">
        <v>56</v>
      </c>
      <c r="I1724">
        <v>1</v>
      </c>
      <c r="J1724">
        <v>2</v>
      </c>
      <c r="K1724" t="s">
        <v>2389</v>
      </c>
      <c r="L1724" t="s">
        <v>1961</v>
      </c>
      <c r="M1724" t="s">
        <v>4703</v>
      </c>
      <c r="N1724" t="s">
        <v>246</v>
      </c>
      <c r="O1724" t="s">
        <v>4704</v>
      </c>
      <c r="P1724" t="s">
        <v>407</v>
      </c>
      <c r="Q1724" t="s">
        <v>63</v>
      </c>
      <c r="R1724" t="s">
        <v>63</v>
      </c>
      <c r="S1724" t="s">
        <v>407</v>
      </c>
      <c r="T1724" t="s">
        <v>4705</v>
      </c>
      <c r="U1724" t="s">
        <v>66</v>
      </c>
    </row>
    <row r="1725" spans="1:21">
      <c r="A1725">
        <v>1723</v>
      </c>
      <c r="B1725">
        <f>"901"</f>
        <v>0</v>
      </c>
      <c r="C1725" t="s">
        <v>21</v>
      </c>
      <c r="D1725">
        <v>1001</v>
      </c>
      <c r="E1725">
        <v>9002</v>
      </c>
      <c r="F1725" t="s">
        <v>4706</v>
      </c>
      <c r="G1725">
        <v>1</v>
      </c>
      <c r="H1725" t="s">
        <v>56</v>
      </c>
      <c r="I1725">
        <v>1</v>
      </c>
      <c r="J1725">
        <v>2</v>
      </c>
      <c r="K1725" t="s">
        <v>2389</v>
      </c>
      <c r="L1725" t="s">
        <v>1961</v>
      </c>
      <c r="M1725" t="s">
        <v>148</v>
      </c>
      <c r="N1725" t="s">
        <v>60</v>
      </c>
      <c r="O1725" t="s">
        <v>4707</v>
      </c>
      <c r="P1725" t="s">
        <v>3247</v>
      </c>
      <c r="Q1725" t="s">
        <v>71</v>
      </c>
      <c r="R1725" t="s">
        <v>63</v>
      </c>
      <c r="S1725" t="s">
        <v>3247</v>
      </c>
      <c r="T1725" t="s">
        <v>4708</v>
      </c>
      <c r="U1725" t="s">
        <v>66</v>
      </c>
    </row>
    <row r="1726" spans="1:21">
      <c r="A1726">
        <v>1724</v>
      </c>
      <c r="B1726">
        <f>"901"</f>
        <v>0</v>
      </c>
      <c r="C1726" t="s">
        <v>21</v>
      </c>
      <c r="D1726">
        <v>1001</v>
      </c>
      <c r="E1726">
        <v>9002</v>
      </c>
      <c r="F1726" t="s">
        <v>4709</v>
      </c>
      <c r="G1726">
        <v>1</v>
      </c>
      <c r="H1726" t="s">
        <v>56</v>
      </c>
      <c r="I1726">
        <v>1</v>
      </c>
      <c r="J1726">
        <v>2</v>
      </c>
      <c r="K1726" t="s">
        <v>2389</v>
      </c>
      <c r="L1726" t="s">
        <v>1961</v>
      </c>
      <c r="M1726" t="s">
        <v>3826</v>
      </c>
      <c r="N1726" t="s">
        <v>242</v>
      </c>
      <c r="O1726" t="s">
        <v>4710</v>
      </c>
      <c r="P1726" t="s">
        <v>725</v>
      </c>
      <c r="Q1726" t="s">
        <v>63</v>
      </c>
      <c r="R1726" t="s">
        <v>71</v>
      </c>
      <c r="S1726" t="s">
        <v>725</v>
      </c>
      <c r="T1726" t="s">
        <v>4665</v>
      </c>
      <c r="U1726" t="s">
        <v>66</v>
      </c>
    </row>
    <row r="1727" spans="1:21">
      <c r="A1727">
        <v>1725</v>
      </c>
      <c r="B1727">
        <f>"901"</f>
        <v>0</v>
      </c>
      <c r="C1727" t="s">
        <v>21</v>
      </c>
      <c r="D1727">
        <v>1001</v>
      </c>
      <c r="E1727">
        <v>9002</v>
      </c>
      <c r="F1727" t="s">
        <v>4711</v>
      </c>
      <c r="G1727">
        <v>1</v>
      </c>
      <c r="H1727" t="s">
        <v>56</v>
      </c>
      <c r="I1727">
        <v>1</v>
      </c>
      <c r="J1727">
        <v>2</v>
      </c>
      <c r="K1727" t="s">
        <v>2389</v>
      </c>
      <c r="L1727" t="s">
        <v>1961</v>
      </c>
      <c r="M1727" t="s">
        <v>3814</v>
      </c>
      <c r="N1727" t="s">
        <v>232</v>
      </c>
      <c r="O1727" t="s">
        <v>4712</v>
      </c>
      <c r="P1727" t="s">
        <v>725</v>
      </c>
      <c r="Q1727" t="s">
        <v>63</v>
      </c>
      <c r="R1727" t="s">
        <v>71</v>
      </c>
      <c r="S1727" t="s">
        <v>725</v>
      </c>
      <c r="T1727" t="s">
        <v>4665</v>
      </c>
      <c r="U1727" t="s">
        <v>66</v>
      </c>
    </row>
    <row r="1728" spans="1:21">
      <c r="A1728">
        <v>1726</v>
      </c>
      <c r="B1728">
        <f>"901"</f>
        <v>0</v>
      </c>
      <c r="C1728" t="s">
        <v>21</v>
      </c>
      <c r="D1728">
        <v>1001</v>
      </c>
      <c r="E1728">
        <v>9003</v>
      </c>
      <c r="F1728" t="s">
        <v>4713</v>
      </c>
      <c r="G1728">
        <v>1</v>
      </c>
      <c r="H1728" t="s">
        <v>56</v>
      </c>
      <c r="I1728">
        <v>1</v>
      </c>
      <c r="J1728">
        <v>2</v>
      </c>
      <c r="K1728" t="s">
        <v>2389</v>
      </c>
      <c r="L1728" t="s">
        <v>2066</v>
      </c>
      <c r="M1728" t="s">
        <v>4614</v>
      </c>
      <c r="N1728" t="s">
        <v>201</v>
      </c>
      <c r="O1728" t="s">
        <v>4714</v>
      </c>
      <c r="P1728" t="s">
        <v>415</v>
      </c>
      <c r="Q1728" t="s">
        <v>63</v>
      </c>
      <c r="R1728" t="s">
        <v>71</v>
      </c>
      <c r="S1728" t="s">
        <v>415</v>
      </c>
      <c r="T1728" t="s">
        <v>4715</v>
      </c>
      <c r="U1728" t="s">
        <v>66</v>
      </c>
    </row>
    <row r="1729" spans="1:21">
      <c r="A1729">
        <v>1727</v>
      </c>
      <c r="B1729">
        <f>"901"</f>
        <v>0</v>
      </c>
      <c r="C1729" t="s">
        <v>21</v>
      </c>
      <c r="D1729">
        <v>1001</v>
      </c>
      <c r="E1729">
        <v>9003</v>
      </c>
      <c r="F1729" t="s">
        <v>4716</v>
      </c>
      <c r="G1729">
        <v>1</v>
      </c>
      <c r="H1729" t="s">
        <v>56</v>
      </c>
      <c r="I1729">
        <v>1</v>
      </c>
      <c r="J1729">
        <v>2</v>
      </c>
      <c r="K1729" t="s">
        <v>2389</v>
      </c>
      <c r="L1729" t="s">
        <v>2066</v>
      </c>
      <c r="M1729" t="s">
        <v>4598</v>
      </c>
      <c r="N1729" t="s">
        <v>201</v>
      </c>
      <c r="O1729" t="s">
        <v>4717</v>
      </c>
      <c r="P1729" t="s">
        <v>415</v>
      </c>
      <c r="Q1729" t="s">
        <v>63</v>
      </c>
      <c r="R1729" t="s">
        <v>71</v>
      </c>
      <c r="S1729" t="s">
        <v>415</v>
      </c>
      <c r="T1729" t="s">
        <v>4718</v>
      </c>
      <c r="U1729" t="s">
        <v>66</v>
      </c>
    </row>
    <row r="1730" spans="1:21">
      <c r="A1730">
        <v>1728</v>
      </c>
      <c r="B1730">
        <f>"901"</f>
        <v>0</v>
      </c>
      <c r="C1730" t="s">
        <v>21</v>
      </c>
      <c r="D1730">
        <v>1001</v>
      </c>
      <c r="E1730">
        <v>9003</v>
      </c>
      <c r="F1730" t="s">
        <v>4719</v>
      </c>
      <c r="G1730">
        <v>1</v>
      </c>
      <c r="H1730" t="s">
        <v>56</v>
      </c>
      <c r="I1730">
        <v>1</v>
      </c>
      <c r="J1730">
        <v>2</v>
      </c>
      <c r="K1730" t="s">
        <v>2389</v>
      </c>
      <c r="L1730" t="s">
        <v>2066</v>
      </c>
      <c r="M1730" t="s">
        <v>4610</v>
      </c>
      <c r="N1730" t="s">
        <v>201</v>
      </c>
      <c r="O1730" t="s">
        <v>4720</v>
      </c>
      <c r="P1730" t="s">
        <v>415</v>
      </c>
      <c r="Q1730" t="s">
        <v>63</v>
      </c>
      <c r="R1730" t="s">
        <v>71</v>
      </c>
      <c r="S1730" t="s">
        <v>415</v>
      </c>
      <c r="T1730" t="s">
        <v>4721</v>
      </c>
      <c r="U1730" t="s">
        <v>66</v>
      </c>
    </row>
    <row r="1731" spans="1:21">
      <c r="A1731">
        <v>1729</v>
      </c>
      <c r="B1731">
        <f>"901"</f>
        <v>0</v>
      </c>
      <c r="C1731" t="s">
        <v>21</v>
      </c>
      <c r="D1731">
        <v>1001</v>
      </c>
      <c r="E1731">
        <v>9003</v>
      </c>
      <c r="F1731" t="s">
        <v>4722</v>
      </c>
      <c r="G1731">
        <v>1</v>
      </c>
      <c r="H1731" t="s">
        <v>56</v>
      </c>
      <c r="I1731">
        <v>1</v>
      </c>
      <c r="J1731">
        <v>2</v>
      </c>
      <c r="K1731" t="s">
        <v>2389</v>
      </c>
      <c r="L1731" t="s">
        <v>2066</v>
      </c>
      <c r="M1731" t="s">
        <v>4504</v>
      </c>
      <c r="N1731" t="s">
        <v>201</v>
      </c>
      <c r="O1731" t="s">
        <v>4723</v>
      </c>
      <c r="P1731" t="s">
        <v>415</v>
      </c>
      <c r="Q1731" t="s">
        <v>63</v>
      </c>
      <c r="R1731" t="s">
        <v>71</v>
      </c>
      <c r="S1731" t="s">
        <v>415</v>
      </c>
      <c r="T1731" t="s">
        <v>4724</v>
      </c>
      <c r="U1731" t="s">
        <v>66</v>
      </c>
    </row>
    <row r="1732" spans="1:21">
      <c r="A1732">
        <v>1730</v>
      </c>
      <c r="B1732">
        <f>"901"</f>
        <v>0</v>
      </c>
      <c r="C1732" t="s">
        <v>21</v>
      </c>
      <c r="D1732">
        <v>1001</v>
      </c>
      <c r="E1732">
        <v>9003</v>
      </c>
      <c r="F1732" t="s">
        <v>4725</v>
      </c>
      <c r="G1732">
        <v>1</v>
      </c>
      <c r="H1732" t="s">
        <v>56</v>
      </c>
      <c r="I1732">
        <v>1</v>
      </c>
      <c r="J1732">
        <v>2</v>
      </c>
      <c r="K1732" t="s">
        <v>2389</v>
      </c>
      <c r="L1732" t="s">
        <v>2066</v>
      </c>
      <c r="M1732" t="s">
        <v>4602</v>
      </c>
      <c r="N1732" t="s">
        <v>201</v>
      </c>
      <c r="O1732" t="s">
        <v>4726</v>
      </c>
      <c r="P1732" t="s">
        <v>415</v>
      </c>
      <c r="Q1732" t="s">
        <v>63</v>
      </c>
      <c r="R1732" t="s">
        <v>71</v>
      </c>
      <c r="S1732" t="s">
        <v>415</v>
      </c>
      <c r="T1732" t="s">
        <v>4727</v>
      </c>
      <c r="U1732" t="s">
        <v>66</v>
      </c>
    </row>
    <row r="1733" spans="1:21">
      <c r="A1733">
        <v>1731</v>
      </c>
      <c r="B1733">
        <f>"901"</f>
        <v>0</v>
      </c>
      <c r="C1733" t="s">
        <v>21</v>
      </c>
      <c r="D1733">
        <v>1001</v>
      </c>
      <c r="E1733">
        <v>9003</v>
      </c>
      <c r="F1733" t="s">
        <v>4728</v>
      </c>
      <c r="G1733">
        <v>1</v>
      </c>
      <c r="H1733" t="s">
        <v>56</v>
      </c>
      <c r="I1733">
        <v>1</v>
      </c>
      <c r="J1733">
        <v>2</v>
      </c>
      <c r="K1733" t="s">
        <v>2389</v>
      </c>
      <c r="L1733" t="s">
        <v>2066</v>
      </c>
      <c r="M1733" t="s">
        <v>4729</v>
      </c>
      <c r="N1733" t="s">
        <v>201</v>
      </c>
      <c r="O1733" t="s">
        <v>4730</v>
      </c>
      <c r="P1733" t="s">
        <v>407</v>
      </c>
      <c r="Q1733" t="s">
        <v>63</v>
      </c>
      <c r="R1733" t="s">
        <v>63</v>
      </c>
      <c r="S1733" t="s">
        <v>407</v>
      </c>
      <c r="T1733" t="s">
        <v>4731</v>
      </c>
      <c r="U1733" t="s">
        <v>66</v>
      </c>
    </row>
    <row r="1734" spans="1:21">
      <c r="A1734">
        <v>1732</v>
      </c>
      <c r="B1734">
        <f>"901"</f>
        <v>0</v>
      </c>
      <c r="C1734" t="s">
        <v>21</v>
      </c>
      <c r="D1734">
        <v>1001</v>
      </c>
      <c r="E1734">
        <v>9003</v>
      </c>
      <c r="F1734" t="s">
        <v>4732</v>
      </c>
      <c r="G1734">
        <v>1</v>
      </c>
      <c r="H1734" t="s">
        <v>56</v>
      </c>
      <c r="I1734">
        <v>1</v>
      </c>
      <c r="J1734">
        <v>2</v>
      </c>
      <c r="K1734" t="s">
        <v>2389</v>
      </c>
      <c r="L1734" t="s">
        <v>2066</v>
      </c>
      <c r="M1734" t="s">
        <v>4733</v>
      </c>
      <c r="N1734" t="s">
        <v>201</v>
      </c>
      <c r="O1734" t="s">
        <v>4734</v>
      </c>
      <c r="P1734" t="s">
        <v>407</v>
      </c>
      <c r="Q1734" t="s">
        <v>63</v>
      </c>
      <c r="R1734" t="s">
        <v>63</v>
      </c>
      <c r="S1734" t="s">
        <v>407</v>
      </c>
      <c r="T1734" t="s">
        <v>4735</v>
      </c>
      <c r="U1734" t="s">
        <v>66</v>
      </c>
    </row>
    <row r="1735" spans="1:21">
      <c r="A1735">
        <v>1733</v>
      </c>
      <c r="B1735">
        <f>"901"</f>
        <v>0</v>
      </c>
      <c r="C1735" t="s">
        <v>21</v>
      </c>
      <c r="D1735">
        <v>1001</v>
      </c>
      <c r="E1735">
        <v>9003</v>
      </c>
      <c r="F1735" t="s">
        <v>4736</v>
      </c>
      <c r="G1735">
        <v>1</v>
      </c>
      <c r="H1735" t="s">
        <v>56</v>
      </c>
      <c r="I1735">
        <v>1</v>
      </c>
      <c r="J1735">
        <v>2</v>
      </c>
      <c r="K1735" t="s">
        <v>2389</v>
      </c>
      <c r="L1735" t="s">
        <v>2066</v>
      </c>
      <c r="M1735" t="s">
        <v>4737</v>
      </c>
      <c r="N1735" t="s">
        <v>201</v>
      </c>
      <c r="O1735" t="s">
        <v>4738</v>
      </c>
      <c r="P1735" t="s">
        <v>407</v>
      </c>
      <c r="Q1735" t="s">
        <v>63</v>
      </c>
      <c r="R1735" t="s">
        <v>63</v>
      </c>
      <c r="S1735" t="s">
        <v>407</v>
      </c>
      <c r="T1735" t="s">
        <v>4739</v>
      </c>
      <c r="U1735" t="s">
        <v>66</v>
      </c>
    </row>
    <row r="1736" spans="1:21">
      <c r="A1736">
        <v>1734</v>
      </c>
      <c r="B1736">
        <f>"901"</f>
        <v>0</v>
      </c>
      <c r="C1736" t="s">
        <v>21</v>
      </c>
      <c r="D1736">
        <v>1001</v>
      </c>
      <c r="E1736">
        <v>9003</v>
      </c>
      <c r="F1736" t="s">
        <v>4740</v>
      </c>
      <c r="G1736">
        <v>1</v>
      </c>
      <c r="H1736" t="s">
        <v>56</v>
      </c>
      <c r="I1736">
        <v>1</v>
      </c>
      <c r="J1736">
        <v>2</v>
      </c>
      <c r="K1736" t="s">
        <v>2389</v>
      </c>
      <c r="L1736" t="s">
        <v>2066</v>
      </c>
      <c r="M1736" t="s">
        <v>4741</v>
      </c>
      <c r="N1736" t="s">
        <v>201</v>
      </c>
      <c r="O1736" t="s">
        <v>4742</v>
      </c>
      <c r="P1736" t="s">
        <v>407</v>
      </c>
      <c r="Q1736" t="s">
        <v>63</v>
      </c>
      <c r="R1736" t="s">
        <v>63</v>
      </c>
      <c r="S1736" t="s">
        <v>407</v>
      </c>
      <c r="T1736" t="s">
        <v>4743</v>
      </c>
      <c r="U1736" t="s">
        <v>66</v>
      </c>
    </row>
    <row r="1737" spans="1:21">
      <c r="A1737">
        <v>1735</v>
      </c>
      <c r="B1737">
        <f>"901"</f>
        <v>0</v>
      </c>
      <c r="C1737" t="s">
        <v>21</v>
      </c>
      <c r="D1737">
        <v>1001</v>
      </c>
      <c r="E1737">
        <v>9003</v>
      </c>
      <c r="F1737" t="s">
        <v>4744</v>
      </c>
      <c r="G1737">
        <v>1</v>
      </c>
      <c r="H1737" t="s">
        <v>56</v>
      </c>
      <c r="I1737">
        <v>1</v>
      </c>
      <c r="J1737">
        <v>2</v>
      </c>
      <c r="K1737" t="s">
        <v>2389</v>
      </c>
      <c r="L1737" t="s">
        <v>2066</v>
      </c>
      <c r="M1737" t="s">
        <v>152</v>
      </c>
      <c r="N1737" t="s">
        <v>60</v>
      </c>
      <c r="O1737" t="s">
        <v>4745</v>
      </c>
      <c r="P1737" t="s">
        <v>3247</v>
      </c>
      <c r="Q1737" t="s">
        <v>71</v>
      </c>
      <c r="R1737" t="s">
        <v>63</v>
      </c>
      <c r="S1737" t="s">
        <v>3247</v>
      </c>
      <c r="T1737" t="s">
        <v>4746</v>
      </c>
      <c r="U1737" t="s">
        <v>66</v>
      </c>
    </row>
    <row r="1738" spans="1:21">
      <c r="A1738">
        <v>1736</v>
      </c>
      <c r="B1738">
        <f>"901"</f>
        <v>0</v>
      </c>
      <c r="C1738" t="s">
        <v>21</v>
      </c>
      <c r="D1738">
        <v>1001</v>
      </c>
      <c r="E1738">
        <v>9003</v>
      </c>
      <c r="F1738" t="s">
        <v>4747</v>
      </c>
      <c r="G1738">
        <v>1</v>
      </c>
      <c r="H1738" t="s">
        <v>56</v>
      </c>
      <c r="I1738">
        <v>1</v>
      </c>
      <c r="J1738">
        <v>2</v>
      </c>
      <c r="K1738" t="s">
        <v>2389</v>
      </c>
      <c r="L1738" t="s">
        <v>2066</v>
      </c>
      <c r="M1738" t="s">
        <v>148</v>
      </c>
      <c r="N1738" t="s">
        <v>60</v>
      </c>
      <c r="O1738" t="s">
        <v>4748</v>
      </c>
      <c r="P1738" t="s">
        <v>3247</v>
      </c>
      <c r="Q1738" t="s">
        <v>71</v>
      </c>
      <c r="R1738" t="s">
        <v>63</v>
      </c>
      <c r="S1738" t="s">
        <v>3247</v>
      </c>
      <c r="T1738" t="s">
        <v>4749</v>
      </c>
      <c r="U1738" t="s">
        <v>66</v>
      </c>
    </row>
    <row r="1739" spans="1:21">
      <c r="A1739">
        <v>1737</v>
      </c>
      <c r="B1739">
        <f>"901"</f>
        <v>0</v>
      </c>
      <c r="C1739" t="s">
        <v>21</v>
      </c>
      <c r="D1739">
        <v>1001</v>
      </c>
      <c r="E1739">
        <v>9003</v>
      </c>
      <c r="F1739" t="s">
        <v>4750</v>
      </c>
      <c r="G1739">
        <v>1</v>
      </c>
      <c r="H1739" t="s">
        <v>56</v>
      </c>
      <c r="I1739">
        <v>1</v>
      </c>
      <c r="J1739">
        <v>2</v>
      </c>
      <c r="K1739" t="s">
        <v>2389</v>
      </c>
      <c r="L1739" t="s">
        <v>2066</v>
      </c>
      <c r="M1739" t="s">
        <v>3799</v>
      </c>
      <c r="N1739" t="s">
        <v>117</v>
      </c>
      <c r="O1739" t="s">
        <v>4751</v>
      </c>
      <c r="P1739" t="s">
        <v>725</v>
      </c>
      <c r="Q1739" t="s">
        <v>63</v>
      </c>
      <c r="R1739" t="s">
        <v>71</v>
      </c>
      <c r="S1739" t="s">
        <v>725</v>
      </c>
      <c r="T1739" t="s">
        <v>4752</v>
      </c>
      <c r="U1739" t="s">
        <v>66</v>
      </c>
    </row>
    <row r="1740" spans="1:21">
      <c r="A1740">
        <v>1738</v>
      </c>
      <c r="B1740">
        <f>"901"</f>
        <v>0</v>
      </c>
      <c r="C1740" t="s">
        <v>21</v>
      </c>
      <c r="D1740">
        <v>1001</v>
      </c>
      <c r="E1740">
        <v>9003</v>
      </c>
      <c r="F1740" t="s">
        <v>4753</v>
      </c>
      <c r="G1740">
        <v>1</v>
      </c>
      <c r="H1740" t="s">
        <v>56</v>
      </c>
      <c r="I1740">
        <v>1</v>
      </c>
      <c r="J1740">
        <v>2</v>
      </c>
      <c r="K1740" t="s">
        <v>2389</v>
      </c>
      <c r="L1740" t="s">
        <v>2066</v>
      </c>
      <c r="M1740" t="s">
        <v>3803</v>
      </c>
      <c r="N1740" t="s">
        <v>117</v>
      </c>
      <c r="O1740" t="s">
        <v>4754</v>
      </c>
      <c r="P1740" t="s">
        <v>725</v>
      </c>
      <c r="Q1740" t="s">
        <v>63</v>
      </c>
      <c r="R1740" t="s">
        <v>71</v>
      </c>
      <c r="S1740" t="s">
        <v>725</v>
      </c>
      <c r="T1740" t="s">
        <v>4755</v>
      </c>
      <c r="U1740" t="s">
        <v>66</v>
      </c>
    </row>
    <row r="1741" spans="1:21">
      <c r="A1741">
        <v>1739</v>
      </c>
      <c r="B1741">
        <f>"901"</f>
        <v>0</v>
      </c>
      <c r="C1741" t="s">
        <v>21</v>
      </c>
      <c r="D1741">
        <v>1001</v>
      </c>
      <c r="E1741">
        <v>9003</v>
      </c>
      <c r="F1741" t="s">
        <v>4756</v>
      </c>
      <c r="G1741">
        <v>1</v>
      </c>
      <c r="H1741" t="s">
        <v>56</v>
      </c>
      <c r="I1741">
        <v>1</v>
      </c>
      <c r="J1741">
        <v>2</v>
      </c>
      <c r="K1741" t="s">
        <v>2389</v>
      </c>
      <c r="L1741" t="s">
        <v>2066</v>
      </c>
      <c r="M1741" t="s">
        <v>3790</v>
      </c>
      <c r="N1741" t="s">
        <v>117</v>
      </c>
      <c r="O1741" t="s">
        <v>4757</v>
      </c>
      <c r="P1741" t="s">
        <v>725</v>
      </c>
      <c r="Q1741" t="s">
        <v>63</v>
      </c>
      <c r="R1741" t="s">
        <v>71</v>
      </c>
      <c r="S1741" t="s">
        <v>725</v>
      </c>
      <c r="T1741" t="s">
        <v>4758</v>
      </c>
      <c r="U1741" t="s">
        <v>66</v>
      </c>
    </row>
    <row r="1742" spans="1:21">
      <c r="A1742">
        <v>1740</v>
      </c>
      <c r="B1742">
        <f>"901"</f>
        <v>0</v>
      </c>
      <c r="C1742" t="s">
        <v>21</v>
      </c>
      <c r="D1742">
        <v>1001</v>
      </c>
      <c r="E1742">
        <v>9003</v>
      </c>
      <c r="F1742" t="s">
        <v>4756</v>
      </c>
      <c r="G1742">
        <v>1</v>
      </c>
      <c r="H1742" t="s">
        <v>56</v>
      </c>
      <c r="I1742">
        <v>1</v>
      </c>
      <c r="J1742">
        <v>2</v>
      </c>
      <c r="K1742" t="s">
        <v>2389</v>
      </c>
      <c r="L1742" t="s">
        <v>2066</v>
      </c>
      <c r="M1742" t="s">
        <v>4540</v>
      </c>
      <c r="N1742" t="s">
        <v>3846</v>
      </c>
      <c r="O1742" t="s">
        <v>4759</v>
      </c>
      <c r="P1742" t="s">
        <v>407</v>
      </c>
      <c r="Q1742" t="s">
        <v>63</v>
      </c>
      <c r="R1742" t="s">
        <v>63</v>
      </c>
      <c r="S1742" t="s">
        <v>407</v>
      </c>
      <c r="T1742" t="s">
        <v>4760</v>
      </c>
      <c r="U1742" t="s">
        <v>66</v>
      </c>
    </row>
    <row r="1743" spans="1:21">
      <c r="A1743">
        <v>1741</v>
      </c>
      <c r="B1743">
        <f>"901"</f>
        <v>0</v>
      </c>
      <c r="C1743" t="s">
        <v>21</v>
      </c>
      <c r="D1743">
        <v>1001</v>
      </c>
      <c r="E1743">
        <v>9003</v>
      </c>
      <c r="F1743" t="s">
        <v>4761</v>
      </c>
      <c r="G1743">
        <v>1</v>
      </c>
      <c r="H1743" t="s">
        <v>56</v>
      </c>
      <c r="I1743">
        <v>1</v>
      </c>
      <c r="J1743">
        <v>2</v>
      </c>
      <c r="K1743" t="s">
        <v>2389</v>
      </c>
      <c r="L1743" t="s">
        <v>2066</v>
      </c>
      <c r="M1743" t="s">
        <v>4524</v>
      </c>
      <c r="N1743" t="s">
        <v>3846</v>
      </c>
      <c r="O1743" t="s">
        <v>4762</v>
      </c>
      <c r="P1743" t="s">
        <v>407</v>
      </c>
      <c r="Q1743" t="s">
        <v>63</v>
      </c>
      <c r="R1743" t="s">
        <v>63</v>
      </c>
      <c r="S1743" t="s">
        <v>407</v>
      </c>
      <c r="T1743" t="s">
        <v>4763</v>
      </c>
      <c r="U1743" t="s">
        <v>66</v>
      </c>
    </row>
    <row r="1744" spans="1:21">
      <c r="A1744">
        <v>1742</v>
      </c>
      <c r="B1744">
        <f>"901"</f>
        <v>0</v>
      </c>
      <c r="C1744" t="s">
        <v>21</v>
      </c>
      <c r="D1744">
        <v>1001</v>
      </c>
      <c r="E1744">
        <v>9003</v>
      </c>
      <c r="F1744" t="s">
        <v>4764</v>
      </c>
      <c r="G1744">
        <v>1</v>
      </c>
      <c r="H1744" t="s">
        <v>56</v>
      </c>
      <c r="I1744">
        <v>1</v>
      </c>
      <c r="J1744">
        <v>2</v>
      </c>
      <c r="K1744" t="s">
        <v>2389</v>
      </c>
      <c r="L1744" t="s">
        <v>2066</v>
      </c>
      <c r="M1744" t="s">
        <v>3447</v>
      </c>
      <c r="N1744" t="s">
        <v>117</v>
      </c>
      <c r="O1744" t="s">
        <v>4765</v>
      </c>
      <c r="P1744" t="s">
        <v>725</v>
      </c>
      <c r="Q1744" t="s">
        <v>63</v>
      </c>
      <c r="R1744" t="s">
        <v>71</v>
      </c>
      <c r="S1744" t="s">
        <v>725</v>
      </c>
      <c r="T1744" t="s">
        <v>4766</v>
      </c>
      <c r="U1744" t="s">
        <v>66</v>
      </c>
    </row>
    <row r="1745" spans="1:21">
      <c r="A1745">
        <v>1743</v>
      </c>
      <c r="B1745">
        <f>"901"</f>
        <v>0</v>
      </c>
      <c r="C1745" t="s">
        <v>21</v>
      </c>
      <c r="D1745">
        <v>1001</v>
      </c>
      <c r="E1745">
        <v>9003</v>
      </c>
      <c r="F1745" t="s">
        <v>4767</v>
      </c>
      <c r="G1745">
        <v>1</v>
      </c>
      <c r="H1745" t="s">
        <v>56</v>
      </c>
      <c r="I1745">
        <v>1</v>
      </c>
      <c r="J1745">
        <v>2</v>
      </c>
      <c r="K1745" t="s">
        <v>2389</v>
      </c>
      <c r="L1745" t="s">
        <v>2066</v>
      </c>
      <c r="M1745" t="s">
        <v>3810</v>
      </c>
      <c r="N1745" t="s">
        <v>232</v>
      </c>
      <c r="O1745" t="s">
        <v>4768</v>
      </c>
      <c r="P1745" t="s">
        <v>725</v>
      </c>
      <c r="Q1745" t="s">
        <v>63</v>
      </c>
      <c r="R1745" t="s">
        <v>71</v>
      </c>
      <c r="S1745" t="s">
        <v>725</v>
      </c>
      <c r="T1745" t="s">
        <v>4752</v>
      </c>
      <c r="U1745" t="s">
        <v>66</v>
      </c>
    </row>
    <row r="1746" spans="1:21">
      <c r="A1746">
        <v>1744</v>
      </c>
      <c r="B1746">
        <f>"901"</f>
        <v>0</v>
      </c>
      <c r="C1746" t="s">
        <v>21</v>
      </c>
      <c r="D1746">
        <v>1001</v>
      </c>
      <c r="E1746">
        <v>9003</v>
      </c>
      <c r="F1746" t="s">
        <v>4767</v>
      </c>
      <c r="G1746">
        <v>1</v>
      </c>
      <c r="H1746" t="s">
        <v>56</v>
      </c>
      <c r="I1746">
        <v>1</v>
      </c>
      <c r="J1746">
        <v>2</v>
      </c>
      <c r="K1746" t="s">
        <v>2389</v>
      </c>
      <c r="L1746" t="s">
        <v>2066</v>
      </c>
      <c r="M1746" t="s">
        <v>4545</v>
      </c>
      <c r="N1746" t="s">
        <v>3846</v>
      </c>
      <c r="O1746" t="s">
        <v>4769</v>
      </c>
      <c r="P1746" t="s">
        <v>407</v>
      </c>
      <c r="Q1746" t="s">
        <v>63</v>
      </c>
      <c r="R1746" t="s">
        <v>63</v>
      </c>
      <c r="S1746" t="s">
        <v>407</v>
      </c>
      <c r="T1746" t="s">
        <v>4770</v>
      </c>
      <c r="U1746" t="s">
        <v>66</v>
      </c>
    </row>
    <row r="1747" spans="1:21">
      <c r="A1747">
        <v>1745</v>
      </c>
      <c r="B1747">
        <f>"901"</f>
        <v>0</v>
      </c>
      <c r="C1747" t="s">
        <v>21</v>
      </c>
      <c r="D1747">
        <v>1001</v>
      </c>
      <c r="E1747">
        <v>9003</v>
      </c>
      <c r="F1747" t="s">
        <v>4771</v>
      </c>
      <c r="G1747">
        <v>1</v>
      </c>
      <c r="H1747" t="s">
        <v>56</v>
      </c>
      <c r="I1747">
        <v>1</v>
      </c>
      <c r="J1747">
        <v>2</v>
      </c>
      <c r="K1747" t="s">
        <v>2389</v>
      </c>
      <c r="L1747" t="s">
        <v>2066</v>
      </c>
      <c r="M1747" t="s">
        <v>4558</v>
      </c>
      <c r="N1747" t="s">
        <v>3846</v>
      </c>
      <c r="O1747" t="s">
        <v>4772</v>
      </c>
      <c r="P1747" t="s">
        <v>407</v>
      </c>
      <c r="Q1747" t="s">
        <v>63</v>
      </c>
      <c r="R1747" t="s">
        <v>63</v>
      </c>
      <c r="S1747" t="s">
        <v>407</v>
      </c>
      <c r="T1747" t="s">
        <v>4773</v>
      </c>
      <c r="U1747" t="s">
        <v>66</v>
      </c>
    </row>
    <row r="1748" spans="1:21">
      <c r="A1748">
        <v>1746</v>
      </c>
      <c r="B1748">
        <f>"901"</f>
        <v>0</v>
      </c>
      <c r="C1748" t="s">
        <v>21</v>
      </c>
      <c r="D1748">
        <v>1001</v>
      </c>
      <c r="E1748">
        <v>9003</v>
      </c>
      <c r="F1748" t="s">
        <v>4771</v>
      </c>
      <c r="G1748">
        <v>1</v>
      </c>
      <c r="H1748" t="s">
        <v>56</v>
      </c>
      <c r="I1748">
        <v>1</v>
      </c>
      <c r="J1748">
        <v>2</v>
      </c>
      <c r="K1748" t="s">
        <v>2389</v>
      </c>
      <c r="L1748" t="s">
        <v>2066</v>
      </c>
      <c r="M1748" t="s">
        <v>3814</v>
      </c>
      <c r="N1748" t="s">
        <v>232</v>
      </c>
      <c r="O1748" t="s">
        <v>4774</v>
      </c>
      <c r="P1748" t="s">
        <v>725</v>
      </c>
      <c r="Q1748" t="s">
        <v>63</v>
      </c>
      <c r="R1748" t="s">
        <v>71</v>
      </c>
      <c r="S1748" t="s">
        <v>725</v>
      </c>
      <c r="T1748" t="s">
        <v>4755</v>
      </c>
      <c r="U1748" t="s">
        <v>66</v>
      </c>
    </row>
    <row r="1749" spans="1:21">
      <c r="A1749">
        <v>1747</v>
      </c>
      <c r="B1749">
        <f>"901"</f>
        <v>0</v>
      </c>
      <c r="C1749" t="s">
        <v>21</v>
      </c>
      <c r="D1749">
        <v>1001</v>
      </c>
      <c r="E1749">
        <v>9003</v>
      </c>
      <c r="F1749" t="s">
        <v>4775</v>
      </c>
      <c r="G1749">
        <v>1</v>
      </c>
      <c r="H1749" t="s">
        <v>56</v>
      </c>
      <c r="I1749">
        <v>1</v>
      </c>
      <c r="J1749">
        <v>2</v>
      </c>
      <c r="K1749" t="s">
        <v>2389</v>
      </c>
      <c r="L1749" t="s">
        <v>2066</v>
      </c>
      <c r="M1749" t="s">
        <v>3456</v>
      </c>
      <c r="N1749" t="s">
        <v>232</v>
      </c>
      <c r="O1749" t="s">
        <v>4776</v>
      </c>
      <c r="P1749" t="s">
        <v>725</v>
      </c>
      <c r="Q1749" t="s">
        <v>63</v>
      </c>
      <c r="R1749" t="s">
        <v>71</v>
      </c>
      <c r="S1749" t="s">
        <v>725</v>
      </c>
      <c r="T1749" t="s">
        <v>4766</v>
      </c>
      <c r="U1749" t="s">
        <v>66</v>
      </c>
    </row>
    <row r="1750" spans="1:21">
      <c r="A1750">
        <v>1748</v>
      </c>
      <c r="B1750">
        <f>"901"</f>
        <v>0</v>
      </c>
      <c r="C1750" t="s">
        <v>21</v>
      </c>
      <c r="D1750">
        <v>1001</v>
      </c>
      <c r="E1750">
        <v>9003</v>
      </c>
      <c r="F1750" t="s">
        <v>4775</v>
      </c>
      <c r="G1750">
        <v>1</v>
      </c>
      <c r="H1750" t="s">
        <v>56</v>
      </c>
      <c r="I1750">
        <v>1</v>
      </c>
      <c r="J1750">
        <v>2</v>
      </c>
      <c r="K1750" t="s">
        <v>2389</v>
      </c>
      <c r="L1750" t="s">
        <v>2066</v>
      </c>
      <c r="M1750" t="s">
        <v>4536</v>
      </c>
      <c r="N1750" t="s">
        <v>3846</v>
      </c>
      <c r="O1750" t="s">
        <v>4777</v>
      </c>
      <c r="P1750" t="s">
        <v>407</v>
      </c>
      <c r="Q1750" t="s">
        <v>63</v>
      </c>
      <c r="R1750" t="s">
        <v>63</v>
      </c>
      <c r="S1750" t="s">
        <v>407</v>
      </c>
      <c r="T1750" t="s">
        <v>4778</v>
      </c>
      <c r="U1750" t="s">
        <v>66</v>
      </c>
    </row>
    <row r="1751" spans="1:21">
      <c r="A1751">
        <v>1749</v>
      </c>
      <c r="B1751">
        <f>"901"</f>
        <v>0</v>
      </c>
      <c r="C1751" t="s">
        <v>21</v>
      </c>
      <c r="D1751">
        <v>1001</v>
      </c>
      <c r="E1751">
        <v>9003</v>
      </c>
      <c r="F1751" t="s">
        <v>4779</v>
      </c>
      <c r="G1751">
        <v>1</v>
      </c>
      <c r="H1751" t="s">
        <v>56</v>
      </c>
      <c r="I1751">
        <v>1</v>
      </c>
      <c r="J1751">
        <v>2</v>
      </c>
      <c r="K1751" t="s">
        <v>2389</v>
      </c>
      <c r="L1751" t="s">
        <v>2066</v>
      </c>
      <c r="M1751" t="s">
        <v>4528</v>
      </c>
      <c r="N1751" t="s">
        <v>3846</v>
      </c>
      <c r="O1751" t="s">
        <v>4780</v>
      </c>
      <c r="P1751" t="s">
        <v>407</v>
      </c>
      <c r="Q1751" t="s">
        <v>63</v>
      </c>
      <c r="R1751" t="s">
        <v>63</v>
      </c>
      <c r="S1751" t="s">
        <v>407</v>
      </c>
      <c r="T1751" t="s">
        <v>4781</v>
      </c>
      <c r="U1751" t="s">
        <v>66</v>
      </c>
    </row>
    <row r="1752" spans="1:21">
      <c r="A1752">
        <v>1750</v>
      </c>
      <c r="B1752">
        <f>"901"</f>
        <v>0</v>
      </c>
      <c r="C1752" t="s">
        <v>21</v>
      </c>
      <c r="D1752">
        <v>1001</v>
      </c>
      <c r="E1752">
        <v>9003</v>
      </c>
      <c r="F1752" t="s">
        <v>4779</v>
      </c>
      <c r="G1752">
        <v>1</v>
      </c>
      <c r="H1752" t="s">
        <v>56</v>
      </c>
      <c r="I1752">
        <v>1</v>
      </c>
      <c r="J1752">
        <v>2</v>
      </c>
      <c r="K1752" t="s">
        <v>2389</v>
      </c>
      <c r="L1752" t="s">
        <v>2066</v>
      </c>
      <c r="M1752" t="s">
        <v>3823</v>
      </c>
      <c r="N1752" t="s">
        <v>242</v>
      </c>
      <c r="O1752" t="s">
        <v>4782</v>
      </c>
      <c r="P1752" t="s">
        <v>725</v>
      </c>
      <c r="Q1752" t="s">
        <v>63</v>
      </c>
      <c r="R1752" t="s">
        <v>71</v>
      </c>
      <c r="S1752" t="s">
        <v>725</v>
      </c>
      <c r="T1752" t="s">
        <v>4752</v>
      </c>
      <c r="U1752" t="s">
        <v>66</v>
      </c>
    </row>
    <row r="1753" spans="1:21">
      <c r="A1753">
        <v>1751</v>
      </c>
      <c r="B1753">
        <f>"901"</f>
        <v>0</v>
      </c>
      <c r="C1753" t="s">
        <v>21</v>
      </c>
      <c r="D1753">
        <v>1001</v>
      </c>
      <c r="E1753">
        <v>9003</v>
      </c>
      <c r="F1753" t="s">
        <v>4783</v>
      </c>
      <c r="G1753">
        <v>1</v>
      </c>
      <c r="H1753" t="s">
        <v>56</v>
      </c>
      <c r="I1753">
        <v>1</v>
      </c>
      <c r="J1753">
        <v>2</v>
      </c>
      <c r="K1753" t="s">
        <v>2389</v>
      </c>
      <c r="L1753" t="s">
        <v>2066</v>
      </c>
      <c r="M1753" t="s">
        <v>3826</v>
      </c>
      <c r="N1753" t="s">
        <v>242</v>
      </c>
      <c r="O1753" t="s">
        <v>4784</v>
      </c>
      <c r="P1753" t="s">
        <v>725</v>
      </c>
      <c r="Q1753" t="s">
        <v>63</v>
      </c>
      <c r="R1753" t="s">
        <v>71</v>
      </c>
      <c r="S1753" t="s">
        <v>725</v>
      </c>
      <c r="T1753" t="s">
        <v>4755</v>
      </c>
      <c r="U1753" t="s">
        <v>66</v>
      </c>
    </row>
    <row r="1754" spans="1:21">
      <c r="A1754">
        <v>1752</v>
      </c>
      <c r="B1754">
        <f>"901"</f>
        <v>0</v>
      </c>
      <c r="C1754" t="s">
        <v>21</v>
      </c>
      <c r="D1754">
        <v>1001</v>
      </c>
      <c r="E1754">
        <v>9003</v>
      </c>
      <c r="F1754" t="s">
        <v>4783</v>
      </c>
      <c r="G1754">
        <v>1</v>
      </c>
      <c r="H1754" t="s">
        <v>56</v>
      </c>
      <c r="I1754">
        <v>1</v>
      </c>
      <c r="J1754">
        <v>2</v>
      </c>
      <c r="K1754" t="s">
        <v>2389</v>
      </c>
      <c r="L1754" t="s">
        <v>2066</v>
      </c>
      <c r="M1754" t="s">
        <v>4574</v>
      </c>
      <c r="N1754" t="s">
        <v>3846</v>
      </c>
      <c r="O1754" t="s">
        <v>4785</v>
      </c>
      <c r="P1754" t="s">
        <v>407</v>
      </c>
      <c r="Q1754" t="s">
        <v>63</v>
      </c>
      <c r="R1754" t="s">
        <v>63</v>
      </c>
      <c r="S1754" t="s">
        <v>407</v>
      </c>
      <c r="T1754" t="s">
        <v>4786</v>
      </c>
      <c r="U1754" t="s">
        <v>66</v>
      </c>
    </row>
    <row r="1755" spans="1:21">
      <c r="A1755">
        <v>1753</v>
      </c>
      <c r="B1755">
        <f>"901"</f>
        <v>0</v>
      </c>
      <c r="C1755" t="s">
        <v>21</v>
      </c>
      <c r="D1755">
        <v>1001</v>
      </c>
      <c r="E1755">
        <v>9003</v>
      </c>
      <c r="F1755" t="s">
        <v>4787</v>
      </c>
      <c r="G1755">
        <v>1</v>
      </c>
      <c r="H1755" t="s">
        <v>56</v>
      </c>
      <c r="I1755">
        <v>1</v>
      </c>
      <c r="J1755">
        <v>2</v>
      </c>
      <c r="K1755" t="s">
        <v>2389</v>
      </c>
      <c r="L1755" t="s">
        <v>2066</v>
      </c>
      <c r="M1755" t="s">
        <v>3829</v>
      </c>
      <c r="N1755" t="s">
        <v>242</v>
      </c>
      <c r="O1755" t="s">
        <v>4788</v>
      </c>
      <c r="P1755" t="s">
        <v>725</v>
      </c>
      <c r="Q1755" t="s">
        <v>63</v>
      </c>
      <c r="R1755" t="s">
        <v>71</v>
      </c>
      <c r="S1755" t="s">
        <v>725</v>
      </c>
      <c r="T1755" t="s">
        <v>4758</v>
      </c>
      <c r="U1755" t="s">
        <v>66</v>
      </c>
    </row>
    <row r="1756" spans="1:21">
      <c r="A1756">
        <v>1754</v>
      </c>
      <c r="B1756">
        <f>"901"</f>
        <v>0</v>
      </c>
      <c r="C1756" t="s">
        <v>21</v>
      </c>
      <c r="D1756">
        <v>1001</v>
      </c>
      <c r="E1756">
        <v>9003</v>
      </c>
      <c r="F1756" t="s">
        <v>4789</v>
      </c>
      <c r="G1756">
        <v>1</v>
      </c>
      <c r="H1756" t="s">
        <v>56</v>
      </c>
      <c r="I1756">
        <v>1</v>
      </c>
      <c r="J1756">
        <v>2</v>
      </c>
      <c r="K1756" t="s">
        <v>2389</v>
      </c>
      <c r="L1756" t="s">
        <v>2066</v>
      </c>
      <c r="M1756" t="s">
        <v>3465</v>
      </c>
      <c r="N1756" t="s">
        <v>242</v>
      </c>
      <c r="O1756" t="s">
        <v>4790</v>
      </c>
      <c r="P1756" t="s">
        <v>725</v>
      </c>
      <c r="Q1756" t="s">
        <v>63</v>
      </c>
      <c r="R1756" t="s">
        <v>71</v>
      </c>
      <c r="S1756" t="s">
        <v>725</v>
      </c>
      <c r="T1756" t="s">
        <v>4766</v>
      </c>
      <c r="U1756" t="s">
        <v>66</v>
      </c>
    </row>
    <row r="1757" spans="1:21">
      <c r="A1757">
        <v>1755</v>
      </c>
      <c r="B1757">
        <f>"901"</f>
        <v>0</v>
      </c>
      <c r="C1757" t="s">
        <v>21</v>
      </c>
      <c r="D1757">
        <v>1001</v>
      </c>
      <c r="E1757">
        <v>9003</v>
      </c>
      <c r="F1757" t="s">
        <v>4789</v>
      </c>
      <c r="G1757">
        <v>1</v>
      </c>
      <c r="H1757" t="s">
        <v>56</v>
      </c>
      <c r="I1757">
        <v>1</v>
      </c>
      <c r="J1757">
        <v>2</v>
      </c>
      <c r="K1757" t="s">
        <v>2389</v>
      </c>
      <c r="L1757" t="s">
        <v>2066</v>
      </c>
      <c r="M1757" t="s">
        <v>4516</v>
      </c>
      <c r="N1757" t="s">
        <v>3846</v>
      </c>
      <c r="O1757" t="s">
        <v>4791</v>
      </c>
      <c r="P1757" t="s">
        <v>407</v>
      </c>
      <c r="Q1757" t="s">
        <v>63</v>
      </c>
      <c r="R1757" t="s">
        <v>63</v>
      </c>
      <c r="S1757" t="s">
        <v>407</v>
      </c>
      <c r="T1757" t="s">
        <v>4792</v>
      </c>
      <c r="U1757" t="s">
        <v>66</v>
      </c>
    </row>
    <row r="1758" spans="1:21">
      <c r="A1758">
        <v>1756</v>
      </c>
      <c r="B1758">
        <f>"901"</f>
        <v>0</v>
      </c>
      <c r="C1758" t="s">
        <v>21</v>
      </c>
      <c r="D1758">
        <v>1001</v>
      </c>
      <c r="E1758">
        <v>9003</v>
      </c>
      <c r="F1758" t="s">
        <v>4793</v>
      </c>
      <c r="G1758">
        <v>1</v>
      </c>
      <c r="H1758" t="s">
        <v>56</v>
      </c>
      <c r="I1758">
        <v>1</v>
      </c>
      <c r="J1758">
        <v>2</v>
      </c>
      <c r="K1758" t="s">
        <v>2389</v>
      </c>
      <c r="L1758" t="s">
        <v>2066</v>
      </c>
      <c r="M1758" t="s">
        <v>4582</v>
      </c>
      <c r="N1758" t="s">
        <v>3846</v>
      </c>
      <c r="O1758" t="s">
        <v>4794</v>
      </c>
      <c r="P1758" t="s">
        <v>407</v>
      </c>
      <c r="Q1758" t="s">
        <v>63</v>
      </c>
      <c r="R1758" t="s">
        <v>63</v>
      </c>
      <c r="S1758" t="s">
        <v>407</v>
      </c>
      <c r="T1758" t="s">
        <v>4795</v>
      </c>
      <c r="U1758" t="s">
        <v>66</v>
      </c>
    </row>
    <row r="1759" spans="1:21">
      <c r="A1759">
        <v>1757</v>
      </c>
      <c r="B1759">
        <f>"901"</f>
        <v>0</v>
      </c>
      <c r="C1759" t="s">
        <v>21</v>
      </c>
      <c r="D1759">
        <v>1001</v>
      </c>
      <c r="E1759">
        <v>9003</v>
      </c>
      <c r="F1759" t="s">
        <v>4793</v>
      </c>
      <c r="G1759">
        <v>1</v>
      </c>
      <c r="H1759" t="s">
        <v>56</v>
      </c>
      <c r="I1759">
        <v>1</v>
      </c>
      <c r="J1759">
        <v>2</v>
      </c>
      <c r="K1759" t="s">
        <v>2389</v>
      </c>
      <c r="L1759" t="s">
        <v>2066</v>
      </c>
      <c r="M1759" t="s">
        <v>3834</v>
      </c>
      <c r="N1759" t="s">
        <v>246</v>
      </c>
      <c r="O1759" t="s">
        <v>4796</v>
      </c>
      <c r="P1759" t="s">
        <v>725</v>
      </c>
      <c r="Q1759" t="s">
        <v>63</v>
      </c>
      <c r="R1759" t="s">
        <v>71</v>
      </c>
      <c r="S1759" t="s">
        <v>725</v>
      </c>
      <c r="T1759" t="s">
        <v>4752</v>
      </c>
      <c r="U1759" t="s">
        <v>66</v>
      </c>
    </row>
    <row r="1760" spans="1:21">
      <c r="A1760">
        <v>1758</v>
      </c>
      <c r="B1760">
        <f>"901"</f>
        <v>0</v>
      </c>
      <c r="C1760" t="s">
        <v>21</v>
      </c>
      <c r="D1760">
        <v>1001</v>
      </c>
      <c r="E1760">
        <v>9003</v>
      </c>
      <c r="F1760" t="s">
        <v>4797</v>
      </c>
      <c r="G1760">
        <v>1</v>
      </c>
      <c r="H1760" t="s">
        <v>56</v>
      </c>
      <c r="I1760">
        <v>1</v>
      </c>
      <c r="J1760">
        <v>2</v>
      </c>
      <c r="K1760" t="s">
        <v>2389</v>
      </c>
      <c r="L1760" t="s">
        <v>2066</v>
      </c>
      <c r="M1760" t="s">
        <v>3837</v>
      </c>
      <c r="N1760" t="s">
        <v>246</v>
      </c>
      <c r="O1760" t="s">
        <v>4798</v>
      </c>
      <c r="P1760" t="s">
        <v>725</v>
      </c>
      <c r="Q1760" t="s">
        <v>63</v>
      </c>
      <c r="R1760" t="s">
        <v>71</v>
      </c>
      <c r="S1760" t="s">
        <v>725</v>
      </c>
      <c r="T1760" t="s">
        <v>4755</v>
      </c>
      <c r="U1760" t="s">
        <v>66</v>
      </c>
    </row>
    <row r="1761" spans="1:21">
      <c r="A1761">
        <v>1759</v>
      </c>
      <c r="B1761">
        <f>"901"</f>
        <v>0</v>
      </c>
      <c r="C1761" t="s">
        <v>21</v>
      </c>
      <c r="D1761">
        <v>1001</v>
      </c>
      <c r="E1761">
        <v>9003</v>
      </c>
      <c r="F1761" t="s">
        <v>4799</v>
      </c>
      <c r="G1761">
        <v>1</v>
      </c>
      <c r="H1761" t="s">
        <v>56</v>
      </c>
      <c r="I1761">
        <v>1</v>
      </c>
      <c r="J1761">
        <v>2</v>
      </c>
      <c r="K1761" t="s">
        <v>2389</v>
      </c>
      <c r="L1761" t="s">
        <v>2066</v>
      </c>
      <c r="M1761" t="s">
        <v>3840</v>
      </c>
      <c r="N1761" t="s">
        <v>246</v>
      </c>
      <c r="O1761" t="s">
        <v>4800</v>
      </c>
      <c r="P1761" t="s">
        <v>725</v>
      </c>
      <c r="Q1761" t="s">
        <v>63</v>
      </c>
      <c r="R1761" t="s">
        <v>71</v>
      </c>
      <c r="S1761" t="s">
        <v>725</v>
      </c>
      <c r="T1761" t="s">
        <v>4758</v>
      </c>
      <c r="U1761" t="s">
        <v>66</v>
      </c>
    </row>
    <row r="1762" spans="1:21">
      <c r="A1762">
        <v>1760</v>
      </c>
      <c r="B1762">
        <f>"901"</f>
        <v>0</v>
      </c>
      <c r="C1762" t="s">
        <v>21</v>
      </c>
      <c r="D1762">
        <v>1001</v>
      </c>
      <c r="E1762">
        <v>9003</v>
      </c>
      <c r="F1762" t="s">
        <v>4799</v>
      </c>
      <c r="G1762">
        <v>1</v>
      </c>
      <c r="H1762" t="s">
        <v>56</v>
      </c>
      <c r="I1762">
        <v>1</v>
      </c>
      <c r="J1762">
        <v>2</v>
      </c>
      <c r="K1762" t="s">
        <v>2389</v>
      </c>
      <c r="L1762" t="s">
        <v>2066</v>
      </c>
      <c r="M1762" t="s">
        <v>4562</v>
      </c>
      <c r="N1762" t="s">
        <v>3846</v>
      </c>
      <c r="O1762" t="s">
        <v>4801</v>
      </c>
      <c r="P1762" t="s">
        <v>407</v>
      </c>
      <c r="Q1762" t="s">
        <v>63</v>
      </c>
      <c r="R1762" t="s">
        <v>63</v>
      </c>
      <c r="S1762" t="s">
        <v>407</v>
      </c>
      <c r="T1762" t="s">
        <v>4802</v>
      </c>
      <c r="U1762" t="s">
        <v>66</v>
      </c>
    </row>
    <row r="1763" spans="1:21">
      <c r="A1763">
        <v>1761</v>
      </c>
      <c r="B1763">
        <f>"901"</f>
        <v>0</v>
      </c>
      <c r="C1763" t="s">
        <v>21</v>
      </c>
      <c r="D1763">
        <v>1001</v>
      </c>
      <c r="E1763">
        <v>9003</v>
      </c>
      <c r="F1763" t="s">
        <v>4803</v>
      </c>
      <c r="G1763">
        <v>1</v>
      </c>
      <c r="H1763" t="s">
        <v>56</v>
      </c>
      <c r="I1763">
        <v>1</v>
      </c>
      <c r="J1763">
        <v>2</v>
      </c>
      <c r="K1763" t="s">
        <v>2389</v>
      </c>
      <c r="L1763" t="s">
        <v>2066</v>
      </c>
      <c r="M1763" t="s">
        <v>4553</v>
      </c>
      <c r="N1763" t="s">
        <v>3846</v>
      </c>
      <c r="O1763" t="s">
        <v>4804</v>
      </c>
      <c r="P1763" t="s">
        <v>407</v>
      </c>
      <c r="Q1763" t="s">
        <v>63</v>
      </c>
      <c r="R1763" t="s">
        <v>63</v>
      </c>
      <c r="S1763" t="s">
        <v>407</v>
      </c>
      <c r="T1763" t="s">
        <v>4805</v>
      </c>
      <c r="U1763" t="s">
        <v>66</v>
      </c>
    </row>
    <row r="1764" spans="1:21">
      <c r="A1764">
        <v>1762</v>
      </c>
      <c r="B1764">
        <f>"901"</f>
        <v>0</v>
      </c>
      <c r="C1764" t="s">
        <v>21</v>
      </c>
      <c r="D1764">
        <v>1001</v>
      </c>
      <c r="E1764">
        <v>9003</v>
      </c>
      <c r="F1764" t="s">
        <v>4803</v>
      </c>
      <c r="G1764">
        <v>1</v>
      </c>
      <c r="H1764" t="s">
        <v>56</v>
      </c>
      <c r="I1764">
        <v>1</v>
      </c>
      <c r="J1764">
        <v>2</v>
      </c>
      <c r="K1764" t="s">
        <v>2389</v>
      </c>
      <c r="L1764" t="s">
        <v>2066</v>
      </c>
      <c r="M1764" t="s">
        <v>3474</v>
      </c>
      <c r="N1764" t="s">
        <v>246</v>
      </c>
      <c r="O1764" t="s">
        <v>4806</v>
      </c>
      <c r="P1764" t="s">
        <v>725</v>
      </c>
      <c r="Q1764" t="s">
        <v>63</v>
      </c>
      <c r="R1764" t="s">
        <v>71</v>
      </c>
      <c r="S1764" t="s">
        <v>725</v>
      </c>
      <c r="T1764" t="s">
        <v>4766</v>
      </c>
      <c r="U1764" t="s">
        <v>66</v>
      </c>
    </row>
    <row r="1765" spans="1:21">
      <c r="A1765">
        <v>1763</v>
      </c>
      <c r="B1765">
        <f>"901"</f>
        <v>0</v>
      </c>
      <c r="C1765" t="s">
        <v>21</v>
      </c>
      <c r="D1765">
        <v>1001</v>
      </c>
      <c r="E1765">
        <v>9003</v>
      </c>
      <c r="F1765" t="s">
        <v>4807</v>
      </c>
      <c r="G1765">
        <v>1</v>
      </c>
      <c r="H1765" t="s">
        <v>56</v>
      </c>
      <c r="I1765">
        <v>1</v>
      </c>
      <c r="J1765">
        <v>2</v>
      </c>
      <c r="K1765" t="s">
        <v>2389</v>
      </c>
      <c r="L1765" t="s">
        <v>2066</v>
      </c>
      <c r="M1765" t="s">
        <v>4570</v>
      </c>
      <c r="N1765" t="s">
        <v>3846</v>
      </c>
      <c r="O1765" t="s">
        <v>4808</v>
      </c>
      <c r="P1765" t="s">
        <v>407</v>
      </c>
      <c r="Q1765" t="s">
        <v>63</v>
      </c>
      <c r="R1765" t="s">
        <v>63</v>
      </c>
      <c r="S1765" t="s">
        <v>407</v>
      </c>
      <c r="T1765" t="s">
        <v>4809</v>
      </c>
      <c r="U1765" t="s">
        <v>66</v>
      </c>
    </row>
    <row r="1766" spans="1:21">
      <c r="A1766">
        <v>1764</v>
      </c>
      <c r="B1766">
        <f>"901"</f>
        <v>0</v>
      </c>
      <c r="C1766" t="s">
        <v>21</v>
      </c>
      <c r="D1766">
        <v>1001</v>
      </c>
      <c r="E1766">
        <v>9003</v>
      </c>
      <c r="F1766" t="s">
        <v>4810</v>
      </c>
      <c r="G1766">
        <v>1</v>
      </c>
      <c r="H1766" t="s">
        <v>56</v>
      </c>
      <c r="I1766">
        <v>1</v>
      </c>
      <c r="J1766">
        <v>2</v>
      </c>
      <c r="K1766" t="s">
        <v>2389</v>
      </c>
      <c r="L1766" t="s">
        <v>2066</v>
      </c>
      <c r="M1766" t="s">
        <v>3817</v>
      </c>
      <c r="N1766" t="s">
        <v>232</v>
      </c>
      <c r="O1766" t="s">
        <v>4811</v>
      </c>
      <c r="P1766" t="s">
        <v>725</v>
      </c>
      <c r="Q1766" t="s">
        <v>63</v>
      </c>
      <c r="R1766" t="s">
        <v>71</v>
      </c>
      <c r="S1766" t="s">
        <v>725</v>
      </c>
      <c r="T1766" t="s">
        <v>4758</v>
      </c>
      <c r="U1766" t="s">
        <v>66</v>
      </c>
    </row>
    <row r="1767" spans="1:21">
      <c r="A1767">
        <v>1765</v>
      </c>
      <c r="B1767">
        <f>"901"</f>
        <v>0</v>
      </c>
      <c r="C1767" t="s">
        <v>21</v>
      </c>
      <c r="D1767">
        <v>1001</v>
      </c>
      <c r="E1767">
        <v>9004</v>
      </c>
      <c r="F1767" t="s">
        <v>4812</v>
      </c>
      <c r="G1767">
        <v>1</v>
      </c>
      <c r="H1767" t="s">
        <v>56</v>
      </c>
      <c r="I1767">
        <v>1</v>
      </c>
      <c r="J1767">
        <v>2</v>
      </c>
      <c r="K1767" t="s">
        <v>2389</v>
      </c>
      <c r="L1767" t="s">
        <v>1768</v>
      </c>
      <c r="M1767" t="s">
        <v>4614</v>
      </c>
      <c r="N1767" t="s">
        <v>201</v>
      </c>
      <c r="O1767" t="s">
        <v>4813</v>
      </c>
      <c r="P1767" t="s">
        <v>415</v>
      </c>
      <c r="Q1767" t="s">
        <v>63</v>
      </c>
      <c r="R1767" t="s">
        <v>71</v>
      </c>
      <c r="S1767" t="s">
        <v>415</v>
      </c>
      <c r="T1767" t="s">
        <v>4814</v>
      </c>
      <c r="U1767" t="s">
        <v>66</v>
      </c>
    </row>
    <row r="1768" spans="1:21">
      <c r="A1768">
        <v>1766</v>
      </c>
      <c r="B1768">
        <f>"901"</f>
        <v>0</v>
      </c>
      <c r="C1768" t="s">
        <v>21</v>
      </c>
      <c r="D1768">
        <v>1001</v>
      </c>
      <c r="E1768">
        <v>9004</v>
      </c>
      <c r="F1768" t="s">
        <v>4815</v>
      </c>
      <c r="G1768">
        <v>1</v>
      </c>
      <c r="H1768" t="s">
        <v>56</v>
      </c>
      <c r="I1768">
        <v>1</v>
      </c>
      <c r="J1768">
        <v>2</v>
      </c>
      <c r="K1768" t="s">
        <v>2389</v>
      </c>
      <c r="L1768" t="s">
        <v>1768</v>
      </c>
      <c r="M1768" t="s">
        <v>4598</v>
      </c>
      <c r="N1768" t="s">
        <v>201</v>
      </c>
      <c r="O1768" t="s">
        <v>4816</v>
      </c>
      <c r="P1768" t="s">
        <v>415</v>
      </c>
      <c r="Q1768" t="s">
        <v>63</v>
      </c>
      <c r="R1768" t="s">
        <v>71</v>
      </c>
      <c r="S1768" t="s">
        <v>415</v>
      </c>
      <c r="T1768" t="s">
        <v>4817</v>
      </c>
      <c r="U1768" t="s">
        <v>66</v>
      </c>
    </row>
    <row r="1769" spans="1:21">
      <c r="A1769">
        <v>1767</v>
      </c>
      <c r="B1769">
        <f>"901"</f>
        <v>0</v>
      </c>
      <c r="C1769" t="s">
        <v>21</v>
      </c>
      <c r="D1769">
        <v>1001</v>
      </c>
      <c r="E1769">
        <v>9004</v>
      </c>
      <c r="F1769" t="s">
        <v>4818</v>
      </c>
      <c r="G1769">
        <v>1</v>
      </c>
      <c r="H1769" t="s">
        <v>56</v>
      </c>
      <c r="I1769">
        <v>1</v>
      </c>
      <c r="J1769">
        <v>2</v>
      </c>
      <c r="K1769" t="s">
        <v>2389</v>
      </c>
      <c r="L1769" t="s">
        <v>1768</v>
      </c>
      <c r="M1769" t="s">
        <v>4610</v>
      </c>
      <c r="N1769" t="s">
        <v>201</v>
      </c>
      <c r="O1769" t="s">
        <v>4819</v>
      </c>
      <c r="P1769" t="s">
        <v>415</v>
      </c>
      <c r="Q1769" t="s">
        <v>63</v>
      </c>
      <c r="R1769" t="s">
        <v>71</v>
      </c>
      <c r="S1769" t="s">
        <v>415</v>
      </c>
      <c r="T1769" t="s">
        <v>4572</v>
      </c>
      <c r="U1769" t="s">
        <v>66</v>
      </c>
    </row>
    <row r="1770" spans="1:21">
      <c r="A1770">
        <v>1768</v>
      </c>
      <c r="B1770">
        <f>"901"</f>
        <v>0</v>
      </c>
      <c r="C1770" t="s">
        <v>21</v>
      </c>
      <c r="D1770">
        <v>1001</v>
      </c>
      <c r="E1770">
        <v>9004</v>
      </c>
      <c r="F1770" t="s">
        <v>4820</v>
      </c>
      <c r="G1770">
        <v>1</v>
      </c>
      <c r="H1770" t="s">
        <v>56</v>
      </c>
      <c r="I1770">
        <v>1</v>
      </c>
      <c r="J1770">
        <v>2</v>
      </c>
      <c r="K1770" t="s">
        <v>2389</v>
      </c>
      <c r="L1770" t="s">
        <v>1768</v>
      </c>
      <c r="M1770" t="s">
        <v>4504</v>
      </c>
      <c r="N1770" t="s">
        <v>201</v>
      </c>
      <c r="O1770" t="s">
        <v>4821</v>
      </c>
      <c r="P1770" t="s">
        <v>415</v>
      </c>
      <c r="Q1770" t="s">
        <v>63</v>
      </c>
      <c r="R1770" t="s">
        <v>71</v>
      </c>
      <c r="S1770" t="s">
        <v>415</v>
      </c>
      <c r="T1770" t="s">
        <v>4822</v>
      </c>
      <c r="U1770" t="s">
        <v>66</v>
      </c>
    </row>
    <row r="1771" spans="1:21">
      <c r="A1771">
        <v>1769</v>
      </c>
      <c r="B1771">
        <f>"901"</f>
        <v>0</v>
      </c>
      <c r="C1771" t="s">
        <v>21</v>
      </c>
      <c r="D1771">
        <v>1001</v>
      </c>
      <c r="E1771">
        <v>9004</v>
      </c>
      <c r="F1771" t="s">
        <v>4823</v>
      </c>
      <c r="G1771">
        <v>1</v>
      </c>
      <c r="H1771" t="s">
        <v>56</v>
      </c>
      <c r="I1771">
        <v>1</v>
      </c>
      <c r="J1771">
        <v>2</v>
      </c>
      <c r="K1771" t="s">
        <v>2389</v>
      </c>
      <c r="L1771" t="s">
        <v>1768</v>
      </c>
      <c r="M1771" t="s">
        <v>4602</v>
      </c>
      <c r="N1771" t="s">
        <v>201</v>
      </c>
      <c r="O1771" t="s">
        <v>4824</v>
      </c>
      <c r="P1771" t="s">
        <v>415</v>
      </c>
      <c r="Q1771" t="s">
        <v>63</v>
      </c>
      <c r="R1771" t="s">
        <v>71</v>
      </c>
      <c r="S1771" t="s">
        <v>415</v>
      </c>
      <c r="T1771" t="s">
        <v>4825</v>
      </c>
      <c r="U1771" t="s">
        <v>66</v>
      </c>
    </row>
    <row r="1772" spans="1:21">
      <c r="A1772">
        <v>1770</v>
      </c>
      <c r="B1772">
        <f>"901"</f>
        <v>0</v>
      </c>
      <c r="C1772" t="s">
        <v>21</v>
      </c>
      <c r="D1772">
        <v>1001</v>
      </c>
      <c r="E1772">
        <v>9004</v>
      </c>
      <c r="F1772" t="s">
        <v>4826</v>
      </c>
      <c r="G1772">
        <v>1</v>
      </c>
      <c r="H1772" t="s">
        <v>56</v>
      </c>
      <c r="I1772">
        <v>1</v>
      </c>
      <c r="J1772">
        <v>2</v>
      </c>
      <c r="K1772" t="s">
        <v>2389</v>
      </c>
      <c r="L1772" t="s">
        <v>1768</v>
      </c>
      <c r="M1772" t="s">
        <v>4606</v>
      </c>
      <c r="N1772" t="s">
        <v>201</v>
      </c>
      <c r="O1772" t="s">
        <v>4827</v>
      </c>
      <c r="P1772" t="s">
        <v>415</v>
      </c>
      <c r="Q1772" t="s">
        <v>63</v>
      </c>
      <c r="R1772" t="s">
        <v>71</v>
      </c>
      <c r="S1772" t="s">
        <v>415</v>
      </c>
      <c r="T1772" t="s">
        <v>4828</v>
      </c>
      <c r="U1772" t="s">
        <v>66</v>
      </c>
    </row>
    <row r="1773" spans="1:21">
      <c r="A1773">
        <v>1771</v>
      </c>
      <c r="B1773">
        <f>"901"</f>
        <v>0</v>
      </c>
      <c r="C1773" t="s">
        <v>21</v>
      </c>
      <c r="D1773">
        <v>1001</v>
      </c>
      <c r="E1773">
        <v>9004</v>
      </c>
      <c r="F1773" t="s">
        <v>4829</v>
      </c>
      <c r="G1773">
        <v>1</v>
      </c>
      <c r="H1773" t="s">
        <v>56</v>
      </c>
      <c r="I1773">
        <v>1</v>
      </c>
      <c r="J1773">
        <v>2</v>
      </c>
      <c r="K1773" t="s">
        <v>2389</v>
      </c>
      <c r="L1773" t="s">
        <v>1768</v>
      </c>
      <c r="M1773" t="s">
        <v>4586</v>
      </c>
      <c r="N1773" t="s">
        <v>201</v>
      </c>
      <c r="O1773" t="s">
        <v>4830</v>
      </c>
      <c r="P1773" t="s">
        <v>415</v>
      </c>
      <c r="Q1773" t="s">
        <v>63</v>
      </c>
      <c r="R1773" t="s">
        <v>71</v>
      </c>
      <c r="S1773" t="s">
        <v>415</v>
      </c>
      <c r="T1773" t="s">
        <v>4831</v>
      </c>
      <c r="U1773" t="s">
        <v>66</v>
      </c>
    </row>
    <row r="1774" spans="1:21">
      <c r="A1774">
        <v>1772</v>
      </c>
      <c r="B1774">
        <f>"901"</f>
        <v>0</v>
      </c>
      <c r="C1774" t="s">
        <v>21</v>
      </c>
      <c r="D1774">
        <v>1001</v>
      </c>
      <c r="E1774">
        <v>9004</v>
      </c>
      <c r="F1774" t="s">
        <v>4832</v>
      </c>
      <c r="G1774">
        <v>1</v>
      </c>
      <c r="H1774" t="s">
        <v>56</v>
      </c>
      <c r="I1774">
        <v>1</v>
      </c>
      <c r="J1774">
        <v>2</v>
      </c>
      <c r="K1774" t="s">
        <v>2389</v>
      </c>
      <c r="L1774" t="s">
        <v>1768</v>
      </c>
      <c r="M1774" t="s">
        <v>338</v>
      </c>
      <c r="N1774" t="s">
        <v>60</v>
      </c>
      <c r="O1774" t="s">
        <v>4833</v>
      </c>
      <c r="P1774" t="s">
        <v>3247</v>
      </c>
      <c r="Q1774" t="s">
        <v>71</v>
      </c>
      <c r="R1774" t="s">
        <v>63</v>
      </c>
      <c r="S1774" t="s">
        <v>3247</v>
      </c>
      <c r="T1774" t="s">
        <v>4834</v>
      </c>
      <c r="U1774" t="s">
        <v>66</v>
      </c>
    </row>
    <row r="1775" spans="1:21">
      <c r="A1775">
        <v>7272</v>
      </c>
      <c r="B1775">
        <f>"901"</f>
        <v>0</v>
      </c>
      <c r="C1775" t="s">
        <v>21</v>
      </c>
      <c r="D1775">
        <v>1019</v>
      </c>
      <c r="E1775">
        <v>7001</v>
      </c>
      <c r="F1775" t="s">
        <v>4835</v>
      </c>
      <c r="G1775">
        <v>1</v>
      </c>
      <c r="H1775" t="s">
        <v>56</v>
      </c>
      <c r="O1775" t="s">
        <v>4836</v>
      </c>
      <c r="P1775" t="s">
        <v>4170</v>
      </c>
      <c r="Q1775" t="s">
        <v>63</v>
      </c>
      <c r="R1775" t="s">
        <v>63</v>
      </c>
      <c r="S1775" t="s">
        <v>4170</v>
      </c>
      <c r="T1775" t="s">
        <v>4837</v>
      </c>
      <c r="U1775" t="s">
        <v>66</v>
      </c>
    </row>
    <row r="1776" spans="1:21">
      <c r="A1776">
        <v>1773</v>
      </c>
      <c r="B1776">
        <f>"901"</f>
        <v>0</v>
      </c>
      <c r="C1776" t="s">
        <v>21</v>
      </c>
      <c r="D1776">
        <v>1001</v>
      </c>
      <c r="E1776">
        <v>9004</v>
      </c>
      <c r="F1776" t="s">
        <v>4838</v>
      </c>
      <c r="G1776">
        <v>1</v>
      </c>
      <c r="H1776" t="s">
        <v>56</v>
      </c>
      <c r="I1776">
        <v>1</v>
      </c>
      <c r="J1776">
        <v>2</v>
      </c>
      <c r="K1776" t="s">
        <v>2389</v>
      </c>
      <c r="L1776" t="s">
        <v>1768</v>
      </c>
      <c r="M1776" t="s">
        <v>1733</v>
      </c>
      <c r="N1776" t="s">
        <v>60</v>
      </c>
      <c r="O1776" t="s">
        <v>4839</v>
      </c>
      <c r="P1776" t="s">
        <v>3247</v>
      </c>
      <c r="Q1776" t="s">
        <v>71</v>
      </c>
      <c r="R1776" t="s">
        <v>63</v>
      </c>
      <c r="S1776" t="s">
        <v>3247</v>
      </c>
      <c r="T1776" t="s">
        <v>4840</v>
      </c>
      <c r="U1776" t="s">
        <v>66</v>
      </c>
    </row>
    <row r="1777" spans="1:21">
      <c r="A1777">
        <v>1774</v>
      </c>
      <c r="B1777">
        <f>"901"</f>
        <v>0</v>
      </c>
      <c r="C1777" t="s">
        <v>21</v>
      </c>
      <c r="D1777">
        <v>1001</v>
      </c>
      <c r="E1777">
        <v>9004</v>
      </c>
      <c r="F1777" t="s">
        <v>4841</v>
      </c>
      <c r="G1777">
        <v>1</v>
      </c>
      <c r="H1777" t="s">
        <v>56</v>
      </c>
      <c r="I1777">
        <v>1</v>
      </c>
      <c r="J1777">
        <v>2</v>
      </c>
      <c r="K1777" t="s">
        <v>2389</v>
      </c>
      <c r="L1777" t="s">
        <v>1768</v>
      </c>
      <c r="M1777" t="s">
        <v>372</v>
      </c>
      <c r="N1777" t="s">
        <v>60</v>
      </c>
      <c r="O1777" t="s">
        <v>4842</v>
      </c>
      <c r="P1777" t="s">
        <v>3247</v>
      </c>
      <c r="Q1777" t="s">
        <v>71</v>
      </c>
      <c r="R1777" t="s">
        <v>63</v>
      </c>
      <c r="S1777" t="s">
        <v>3247</v>
      </c>
      <c r="T1777" t="s">
        <v>4843</v>
      </c>
      <c r="U1777" t="s">
        <v>66</v>
      </c>
    </row>
    <row r="1778" spans="1:21">
      <c r="A1778">
        <v>1775</v>
      </c>
      <c r="B1778">
        <f>"901"</f>
        <v>0</v>
      </c>
      <c r="C1778" t="s">
        <v>21</v>
      </c>
      <c r="D1778">
        <v>1001</v>
      </c>
      <c r="E1778">
        <v>9004</v>
      </c>
      <c r="F1778" t="s">
        <v>4844</v>
      </c>
      <c r="G1778">
        <v>1</v>
      </c>
      <c r="H1778" t="s">
        <v>56</v>
      </c>
      <c r="I1778">
        <v>1</v>
      </c>
      <c r="J1778">
        <v>2</v>
      </c>
      <c r="K1778" t="s">
        <v>2389</v>
      </c>
      <c r="L1778" t="s">
        <v>1768</v>
      </c>
      <c r="M1778" t="s">
        <v>375</v>
      </c>
      <c r="N1778" t="s">
        <v>60</v>
      </c>
      <c r="O1778" t="s">
        <v>4845</v>
      </c>
      <c r="P1778" t="s">
        <v>3247</v>
      </c>
      <c r="Q1778" t="s">
        <v>71</v>
      </c>
      <c r="R1778" t="s">
        <v>63</v>
      </c>
      <c r="S1778" t="s">
        <v>3247</v>
      </c>
      <c r="T1778" t="s">
        <v>4846</v>
      </c>
      <c r="U1778" t="s">
        <v>66</v>
      </c>
    </row>
    <row r="1779" spans="1:21">
      <c r="A1779">
        <v>1776</v>
      </c>
      <c r="B1779">
        <f>"901"</f>
        <v>0</v>
      </c>
      <c r="C1779" t="s">
        <v>21</v>
      </c>
      <c r="D1779">
        <v>1001</v>
      </c>
      <c r="E1779">
        <v>9004</v>
      </c>
      <c r="F1779" t="s">
        <v>4847</v>
      </c>
      <c r="G1779">
        <v>1</v>
      </c>
      <c r="H1779" t="s">
        <v>56</v>
      </c>
      <c r="I1779">
        <v>1</v>
      </c>
      <c r="J1779">
        <v>2</v>
      </c>
      <c r="K1779" t="s">
        <v>2389</v>
      </c>
      <c r="L1779" t="s">
        <v>1768</v>
      </c>
      <c r="M1779" t="s">
        <v>4691</v>
      </c>
      <c r="N1779" t="s">
        <v>246</v>
      </c>
      <c r="O1779" t="s">
        <v>4848</v>
      </c>
      <c r="P1779" t="s">
        <v>407</v>
      </c>
      <c r="Q1779" t="s">
        <v>63</v>
      </c>
      <c r="R1779" t="s">
        <v>63</v>
      </c>
      <c r="S1779" t="s">
        <v>407</v>
      </c>
      <c r="T1779" t="s">
        <v>4849</v>
      </c>
      <c r="U1779" t="s">
        <v>66</v>
      </c>
    </row>
    <row r="1780" spans="1:21">
      <c r="A1780">
        <v>1777</v>
      </c>
      <c r="B1780">
        <f>"901"</f>
        <v>0</v>
      </c>
      <c r="C1780" t="s">
        <v>21</v>
      </c>
      <c r="D1780">
        <v>1001</v>
      </c>
      <c r="E1780">
        <v>9004</v>
      </c>
      <c r="F1780" t="s">
        <v>4847</v>
      </c>
      <c r="G1780">
        <v>1</v>
      </c>
      <c r="H1780" t="s">
        <v>56</v>
      </c>
      <c r="I1780">
        <v>1</v>
      </c>
      <c r="J1780">
        <v>2</v>
      </c>
      <c r="K1780" t="s">
        <v>2389</v>
      </c>
      <c r="L1780" t="s">
        <v>1768</v>
      </c>
      <c r="M1780" t="s">
        <v>3799</v>
      </c>
      <c r="N1780" t="s">
        <v>117</v>
      </c>
      <c r="O1780" t="s">
        <v>4850</v>
      </c>
      <c r="P1780" t="s">
        <v>725</v>
      </c>
      <c r="Q1780" t="s">
        <v>63</v>
      </c>
      <c r="R1780" t="s">
        <v>63</v>
      </c>
      <c r="S1780" t="s">
        <v>725</v>
      </c>
      <c r="T1780" t="s">
        <v>4851</v>
      </c>
      <c r="U1780" t="s">
        <v>66</v>
      </c>
    </row>
    <row r="1781" spans="1:21">
      <c r="A1781">
        <v>1778</v>
      </c>
      <c r="B1781">
        <f>"901"</f>
        <v>0</v>
      </c>
      <c r="C1781" t="s">
        <v>21</v>
      </c>
      <c r="D1781">
        <v>1001</v>
      </c>
      <c r="E1781">
        <v>9004</v>
      </c>
      <c r="F1781" t="s">
        <v>4852</v>
      </c>
      <c r="G1781">
        <v>1</v>
      </c>
      <c r="H1781" t="s">
        <v>56</v>
      </c>
      <c r="I1781">
        <v>1</v>
      </c>
      <c r="J1781">
        <v>2</v>
      </c>
      <c r="K1781" t="s">
        <v>2389</v>
      </c>
      <c r="L1781" t="s">
        <v>1768</v>
      </c>
      <c r="M1781" t="s">
        <v>3803</v>
      </c>
      <c r="N1781" t="s">
        <v>117</v>
      </c>
      <c r="O1781" t="s">
        <v>4853</v>
      </c>
      <c r="P1781" t="s">
        <v>725</v>
      </c>
      <c r="Q1781" t="s">
        <v>63</v>
      </c>
      <c r="R1781" t="s">
        <v>63</v>
      </c>
      <c r="S1781" t="s">
        <v>725</v>
      </c>
      <c r="T1781" t="s">
        <v>4854</v>
      </c>
      <c r="U1781" t="s">
        <v>66</v>
      </c>
    </row>
    <row r="1782" spans="1:21">
      <c r="A1782">
        <v>1779</v>
      </c>
      <c r="B1782">
        <f>"901"</f>
        <v>0</v>
      </c>
      <c r="C1782" t="s">
        <v>21</v>
      </c>
      <c r="D1782">
        <v>1001</v>
      </c>
      <c r="E1782">
        <v>9004</v>
      </c>
      <c r="F1782" t="s">
        <v>4852</v>
      </c>
      <c r="G1782">
        <v>1</v>
      </c>
      <c r="H1782" t="s">
        <v>56</v>
      </c>
      <c r="I1782">
        <v>1</v>
      </c>
      <c r="J1782">
        <v>2</v>
      </c>
      <c r="K1782" t="s">
        <v>2389</v>
      </c>
      <c r="L1782" t="s">
        <v>1768</v>
      </c>
      <c r="M1782" t="s">
        <v>4670</v>
      </c>
      <c r="N1782" t="s">
        <v>246</v>
      </c>
      <c r="O1782" t="s">
        <v>4855</v>
      </c>
      <c r="P1782" t="s">
        <v>407</v>
      </c>
      <c r="Q1782" t="s">
        <v>63</v>
      </c>
      <c r="R1782" t="s">
        <v>63</v>
      </c>
      <c r="S1782" t="s">
        <v>407</v>
      </c>
      <c r="T1782" t="s">
        <v>4856</v>
      </c>
      <c r="U1782" t="s">
        <v>66</v>
      </c>
    </row>
    <row r="1783" spans="1:21">
      <c r="A1783">
        <v>1780</v>
      </c>
      <c r="B1783">
        <f>"901"</f>
        <v>0</v>
      </c>
      <c r="C1783" t="s">
        <v>21</v>
      </c>
      <c r="D1783">
        <v>1001</v>
      </c>
      <c r="E1783">
        <v>9004</v>
      </c>
      <c r="F1783" t="s">
        <v>4857</v>
      </c>
      <c r="G1783">
        <v>1</v>
      </c>
      <c r="H1783" t="s">
        <v>56</v>
      </c>
      <c r="I1783">
        <v>1</v>
      </c>
      <c r="J1783">
        <v>2</v>
      </c>
      <c r="K1783" t="s">
        <v>2389</v>
      </c>
      <c r="L1783" t="s">
        <v>1768</v>
      </c>
      <c r="M1783" t="s">
        <v>3790</v>
      </c>
      <c r="N1783" t="s">
        <v>117</v>
      </c>
      <c r="O1783" t="s">
        <v>4858</v>
      </c>
      <c r="P1783" t="s">
        <v>725</v>
      </c>
      <c r="Q1783" t="s">
        <v>63</v>
      </c>
      <c r="R1783" t="s">
        <v>63</v>
      </c>
      <c r="S1783" t="s">
        <v>725</v>
      </c>
      <c r="T1783" t="s">
        <v>4859</v>
      </c>
      <c r="U1783" t="s">
        <v>66</v>
      </c>
    </row>
    <row r="1784" spans="1:21">
      <c r="A1784">
        <v>1781</v>
      </c>
      <c r="B1784">
        <f>"901"</f>
        <v>0</v>
      </c>
      <c r="C1784" t="s">
        <v>21</v>
      </c>
      <c r="D1784">
        <v>1001</v>
      </c>
      <c r="E1784">
        <v>9004</v>
      </c>
      <c r="F1784" t="s">
        <v>4857</v>
      </c>
      <c r="G1784">
        <v>1</v>
      </c>
      <c r="H1784" t="s">
        <v>56</v>
      </c>
      <c r="I1784">
        <v>1</v>
      </c>
      <c r="J1784">
        <v>2</v>
      </c>
      <c r="K1784" t="s">
        <v>2389</v>
      </c>
      <c r="L1784" t="s">
        <v>1768</v>
      </c>
      <c r="M1784" t="s">
        <v>4666</v>
      </c>
      <c r="N1784" t="s">
        <v>246</v>
      </c>
      <c r="O1784" t="s">
        <v>4860</v>
      </c>
      <c r="P1784" t="s">
        <v>407</v>
      </c>
      <c r="Q1784" t="s">
        <v>63</v>
      </c>
      <c r="R1784" t="s">
        <v>63</v>
      </c>
      <c r="S1784" t="s">
        <v>407</v>
      </c>
      <c r="T1784" t="s">
        <v>4861</v>
      </c>
      <c r="U1784" t="s">
        <v>66</v>
      </c>
    </row>
    <row r="1785" spans="1:21">
      <c r="A1785">
        <v>1782</v>
      </c>
      <c r="B1785">
        <f>"901"</f>
        <v>0</v>
      </c>
      <c r="C1785" t="s">
        <v>21</v>
      </c>
      <c r="D1785">
        <v>1001</v>
      </c>
      <c r="E1785">
        <v>9004</v>
      </c>
      <c r="F1785" t="s">
        <v>4862</v>
      </c>
      <c r="G1785">
        <v>1</v>
      </c>
      <c r="H1785" t="s">
        <v>56</v>
      </c>
      <c r="I1785">
        <v>1</v>
      </c>
      <c r="J1785">
        <v>2</v>
      </c>
      <c r="K1785" t="s">
        <v>2389</v>
      </c>
      <c r="L1785" t="s">
        <v>1768</v>
      </c>
      <c r="M1785" t="s">
        <v>3810</v>
      </c>
      <c r="N1785" t="s">
        <v>232</v>
      </c>
      <c r="O1785" t="s">
        <v>4863</v>
      </c>
      <c r="P1785" t="s">
        <v>725</v>
      </c>
      <c r="Q1785" t="s">
        <v>63</v>
      </c>
      <c r="R1785" t="s">
        <v>63</v>
      </c>
      <c r="S1785" t="s">
        <v>725</v>
      </c>
      <c r="T1785" t="s">
        <v>4851</v>
      </c>
      <c r="U1785" t="s">
        <v>66</v>
      </c>
    </row>
    <row r="1786" spans="1:21">
      <c r="A1786">
        <v>1783</v>
      </c>
      <c r="B1786">
        <f>"901"</f>
        <v>0</v>
      </c>
      <c r="C1786" t="s">
        <v>21</v>
      </c>
      <c r="D1786">
        <v>1001</v>
      </c>
      <c r="E1786">
        <v>9004</v>
      </c>
      <c r="F1786" t="s">
        <v>4862</v>
      </c>
      <c r="G1786">
        <v>1</v>
      </c>
      <c r="H1786" t="s">
        <v>56</v>
      </c>
      <c r="I1786">
        <v>1</v>
      </c>
      <c r="J1786">
        <v>2</v>
      </c>
      <c r="K1786" t="s">
        <v>2389</v>
      </c>
      <c r="L1786" t="s">
        <v>1768</v>
      </c>
      <c r="M1786" t="s">
        <v>4677</v>
      </c>
      <c r="N1786" t="s">
        <v>246</v>
      </c>
      <c r="O1786" t="s">
        <v>4864</v>
      </c>
      <c r="P1786" t="s">
        <v>407</v>
      </c>
      <c r="Q1786" t="s">
        <v>63</v>
      </c>
      <c r="R1786" t="s">
        <v>63</v>
      </c>
      <c r="S1786" t="s">
        <v>407</v>
      </c>
      <c r="T1786" t="s">
        <v>4865</v>
      </c>
      <c r="U1786" t="s">
        <v>66</v>
      </c>
    </row>
    <row r="1787" spans="1:21">
      <c r="A1787">
        <v>1784</v>
      </c>
      <c r="B1787">
        <f>"901"</f>
        <v>0</v>
      </c>
      <c r="C1787" t="s">
        <v>21</v>
      </c>
      <c r="D1787">
        <v>1001</v>
      </c>
      <c r="E1787">
        <v>9004</v>
      </c>
      <c r="F1787" t="s">
        <v>4866</v>
      </c>
      <c r="G1787">
        <v>1</v>
      </c>
      <c r="H1787" t="s">
        <v>56</v>
      </c>
      <c r="I1787">
        <v>1</v>
      </c>
      <c r="J1787">
        <v>2</v>
      </c>
      <c r="K1787" t="s">
        <v>2389</v>
      </c>
      <c r="L1787" t="s">
        <v>1768</v>
      </c>
      <c r="M1787" t="s">
        <v>4681</v>
      </c>
      <c r="N1787" t="s">
        <v>246</v>
      </c>
      <c r="O1787" t="s">
        <v>4867</v>
      </c>
      <c r="P1787" t="s">
        <v>407</v>
      </c>
      <c r="Q1787" t="s">
        <v>63</v>
      </c>
      <c r="R1787" t="s">
        <v>63</v>
      </c>
      <c r="S1787" t="s">
        <v>407</v>
      </c>
      <c r="T1787" t="s">
        <v>4868</v>
      </c>
      <c r="U1787" t="s">
        <v>66</v>
      </c>
    </row>
    <row r="1788" spans="1:21">
      <c r="A1788">
        <v>1785</v>
      </c>
      <c r="B1788">
        <f>"901"</f>
        <v>0</v>
      </c>
      <c r="C1788" t="s">
        <v>21</v>
      </c>
      <c r="D1788">
        <v>1001</v>
      </c>
      <c r="E1788">
        <v>9004</v>
      </c>
      <c r="F1788" t="s">
        <v>4869</v>
      </c>
      <c r="G1788">
        <v>1</v>
      </c>
      <c r="H1788" t="s">
        <v>56</v>
      </c>
      <c r="I1788">
        <v>1</v>
      </c>
      <c r="J1788">
        <v>2</v>
      </c>
      <c r="K1788" t="s">
        <v>2389</v>
      </c>
      <c r="L1788" t="s">
        <v>1768</v>
      </c>
      <c r="M1788" t="s">
        <v>3814</v>
      </c>
      <c r="N1788" t="s">
        <v>232</v>
      </c>
      <c r="O1788" t="s">
        <v>4870</v>
      </c>
      <c r="P1788" t="s">
        <v>725</v>
      </c>
      <c r="Q1788" t="s">
        <v>63</v>
      </c>
      <c r="R1788" t="s">
        <v>63</v>
      </c>
      <c r="S1788" t="s">
        <v>725</v>
      </c>
      <c r="T1788" t="s">
        <v>4854</v>
      </c>
      <c r="U1788" t="s">
        <v>66</v>
      </c>
    </row>
    <row r="1789" spans="1:21">
      <c r="A1789">
        <v>1786</v>
      </c>
      <c r="B1789">
        <f>"901"</f>
        <v>0</v>
      </c>
      <c r="C1789" t="s">
        <v>21</v>
      </c>
      <c r="D1789">
        <v>1001</v>
      </c>
      <c r="E1789">
        <v>9004</v>
      </c>
      <c r="F1789" t="s">
        <v>4871</v>
      </c>
      <c r="G1789">
        <v>1</v>
      </c>
      <c r="H1789" t="s">
        <v>56</v>
      </c>
      <c r="I1789">
        <v>1</v>
      </c>
      <c r="J1789">
        <v>2</v>
      </c>
      <c r="K1789" t="s">
        <v>2389</v>
      </c>
      <c r="L1789" t="s">
        <v>1768</v>
      </c>
      <c r="M1789" t="s">
        <v>3817</v>
      </c>
      <c r="N1789" t="s">
        <v>232</v>
      </c>
      <c r="O1789" t="s">
        <v>4872</v>
      </c>
      <c r="P1789" t="s">
        <v>725</v>
      </c>
      <c r="Q1789" t="s">
        <v>63</v>
      </c>
      <c r="R1789" t="s">
        <v>63</v>
      </c>
      <c r="S1789" t="s">
        <v>725</v>
      </c>
      <c r="T1789" t="s">
        <v>4859</v>
      </c>
      <c r="U1789" t="s">
        <v>66</v>
      </c>
    </row>
    <row r="1790" spans="1:21">
      <c r="A1790">
        <v>1787</v>
      </c>
      <c r="B1790">
        <f>"901"</f>
        <v>0</v>
      </c>
      <c r="C1790" t="s">
        <v>21</v>
      </c>
      <c r="D1790">
        <v>1001</v>
      </c>
      <c r="E1790">
        <v>9004</v>
      </c>
      <c r="F1790" t="s">
        <v>4871</v>
      </c>
      <c r="G1790">
        <v>1</v>
      </c>
      <c r="H1790" t="s">
        <v>56</v>
      </c>
      <c r="I1790">
        <v>1</v>
      </c>
      <c r="J1790">
        <v>2</v>
      </c>
      <c r="K1790" t="s">
        <v>2389</v>
      </c>
      <c r="L1790" t="s">
        <v>1768</v>
      </c>
      <c r="M1790" t="s">
        <v>4700</v>
      </c>
      <c r="N1790" t="s">
        <v>246</v>
      </c>
      <c r="O1790" t="s">
        <v>4873</v>
      </c>
      <c r="P1790" t="s">
        <v>407</v>
      </c>
      <c r="Q1790" t="s">
        <v>63</v>
      </c>
      <c r="R1790" t="s">
        <v>63</v>
      </c>
      <c r="S1790" t="s">
        <v>407</v>
      </c>
      <c r="T1790" t="s">
        <v>4874</v>
      </c>
      <c r="U1790" t="s">
        <v>66</v>
      </c>
    </row>
    <row r="1791" spans="1:21">
      <c r="A1791">
        <v>1788</v>
      </c>
      <c r="B1791">
        <f>"901"</f>
        <v>0</v>
      </c>
      <c r="C1791" t="s">
        <v>21</v>
      </c>
      <c r="D1791">
        <v>1001</v>
      </c>
      <c r="E1791">
        <v>9004</v>
      </c>
      <c r="F1791" t="s">
        <v>4875</v>
      </c>
      <c r="G1791">
        <v>1</v>
      </c>
      <c r="H1791" t="s">
        <v>56</v>
      </c>
      <c r="I1791">
        <v>1</v>
      </c>
      <c r="J1791">
        <v>2</v>
      </c>
      <c r="K1791" t="s">
        <v>2389</v>
      </c>
      <c r="L1791" t="s">
        <v>1768</v>
      </c>
      <c r="M1791" t="s">
        <v>4703</v>
      </c>
      <c r="N1791" t="s">
        <v>246</v>
      </c>
      <c r="O1791" t="s">
        <v>4876</v>
      </c>
      <c r="P1791" t="s">
        <v>407</v>
      </c>
      <c r="Q1791" t="s">
        <v>63</v>
      </c>
      <c r="R1791" t="s">
        <v>63</v>
      </c>
      <c r="S1791" t="s">
        <v>407</v>
      </c>
      <c r="T1791" t="s">
        <v>4877</v>
      </c>
      <c r="U1791" t="s">
        <v>66</v>
      </c>
    </row>
    <row r="1792" spans="1:21">
      <c r="A1792">
        <v>1789</v>
      </c>
      <c r="B1792">
        <f>"901"</f>
        <v>0</v>
      </c>
      <c r="C1792" t="s">
        <v>21</v>
      </c>
      <c r="D1792">
        <v>1001</v>
      </c>
      <c r="E1792">
        <v>9004</v>
      </c>
      <c r="F1792" t="s">
        <v>4875</v>
      </c>
      <c r="G1792">
        <v>1</v>
      </c>
      <c r="H1792" t="s">
        <v>56</v>
      </c>
      <c r="I1792">
        <v>1</v>
      </c>
      <c r="J1792">
        <v>2</v>
      </c>
      <c r="K1792" t="s">
        <v>2389</v>
      </c>
      <c r="L1792" t="s">
        <v>1768</v>
      </c>
      <c r="M1792" t="s">
        <v>3823</v>
      </c>
      <c r="N1792" t="s">
        <v>242</v>
      </c>
      <c r="O1792" t="s">
        <v>4878</v>
      </c>
      <c r="P1792" t="s">
        <v>725</v>
      </c>
      <c r="Q1792" t="s">
        <v>63</v>
      </c>
      <c r="R1792" t="s">
        <v>63</v>
      </c>
      <c r="S1792" t="s">
        <v>725</v>
      </c>
      <c r="T1792" t="s">
        <v>4851</v>
      </c>
      <c r="U1792" t="s">
        <v>66</v>
      </c>
    </row>
    <row r="1793" spans="1:21">
      <c r="A1793">
        <v>1790</v>
      </c>
      <c r="B1793">
        <f>"901"</f>
        <v>0</v>
      </c>
      <c r="C1793" t="s">
        <v>21</v>
      </c>
      <c r="D1793">
        <v>1001</v>
      </c>
      <c r="E1793">
        <v>9004</v>
      </c>
      <c r="F1793" t="s">
        <v>4879</v>
      </c>
      <c r="G1793">
        <v>1</v>
      </c>
      <c r="H1793" t="s">
        <v>56</v>
      </c>
      <c r="I1793">
        <v>1</v>
      </c>
      <c r="J1793">
        <v>2</v>
      </c>
      <c r="K1793" t="s">
        <v>2389</v>
      </c>
      <c r="L1793" t="s">
        <v>1768</v>
      </c>
      <c r="M1793" t="s">
        <v>3826</v>
      </c>
      <c r="N1793" t="s">
        <v>242</v>
      </c>
      <c r="O1793" t="s">
        <v>4880</v>
      </c>
      <c r="P1793" t="s">
        <v>725</v>
      </c>
      <c r="Q1793" t="s">
        <v>63</v>
      </c>
      <c r="R1793" t="s">
        <v>63</v>
      </c>
      <c r="S1793" t="s">
        <v>725</v>
      </c>
      <c r="T1793" t="s">
        <v>4854</v>
      </c>
      <c r="U1793" t="s">
        <v>66</v>
      </c>
    </row>
    <row r="1794" spans="1:21">
      <c r="A1794">
        <v>1791</v>
      </c>
      <c r="B1794">
        <f>"901"</f>
        <v>0</v>
      </c>
      <c r="C1794" t="s">
        <v>21</v>
      </c>
      <c r="D1794">
        <v>1001</v>
      </c>
      <c r="E1794">
        <v>9004</v>
      </c>
      <c r="F1794" t="s">
        <v>4881</v>
      </c>
      <c r="G1794">
        <v>1</v>
      </c>
      <c r="H1794" t="s">
        <v>56</v>
      </c>
      <c r="I1794">
        <v>1</v>
      </c>
      <c r="J1794">
        <v>2</v>
      </c>
      <c r="K1794" t="s">
        <v>2389</v>
      </c>
      <c r="L1794" t="s">
        <v>1768</v>
      </c>
      <c r="M1794" t="s">
        <v>3829</v>
      </c>
      <c r="N1794" t="s">
        <v>242</v>
      </c>
      <c r="O1794" t="s">
        <v>4882</v>
      </c>
      <c r="P1794" t="s">
        <v>725</v>
      </c>
      <c r="Q1794" t="s">
        <v>63</v>
      </c>
      <c r="R1794" t="s">
        <v>63</v>
      </c>
      <c r="S1794" t="s">
        <v>725</v>
      </c>
      <c r="T1794" t="s">
        <v>4859</v>
      </c>
      <c r="U1794" t="s">
        <v>66</v>
      </c>
    </row>
    <row r="1795" spans="1:21">
      <c r="A1795">
        <v>1792</v>
      </c>
      <c r="B1795">
        <f>"901"</f>
        <v>0</v>
      </c>
      <c r="C1795" t="s">
        <v>21</v>
      </c>
      <c r="D1795">
        <v>1001</v>
      </c>
      <c r="E1795">
        <v>9004</v>
      </c>
      <c r="F1795" t="s">
        <v>4881</v>
      </c>
      <c r="G1795">
        <v>1</v>
      </c>
      <c r="H1795" t="s">
        <v>56</v>
      </c>
      <c r="I1795">
        <v>1</v>
      </c>
      <c r="J1795">
        <v>2</v>
      </c>
      <c r="K1795" t="s">
        <v>2389</v>
      </c>
      <c r="L1795" t="s">
        <v>1768</v>
      </c>
      <c r="M1795" t="s">
        <v>4685</v>
      </c>
      <c r="N1795" t="s">
        <v>246</v>
      </c>
      <c r="O1795" t="s">
        <v>4883</v>
      </c>
      <c r="P1795" t="s">
        <v>407</v>
      </c>
      <c r="Q1795" t="s">
        <v>63</v>
      </c>
      <c r="R1795" t="s">
        <v>63</v>
      </c>
      <c r="S1795" t="s">
        <v>407</v>
      </c>
      <c r="T1795" t="s">
        <v>4884</v>
      </c>
      <c r="U1795" t="s">
        <v>66</v>
      </c>
    </row>
    <row r="1796" spans="1:21">
      <c r="A1796">
        <v>1793</v>
      </c>
      <c r="B1796">
        <f>"901"</f>
        <v>0</v>
      </c>
      <c r="C1796" t="s">
        <v>21</v>
      </c>
      <c r="D1796">
        <v>1001</v>
      </c>
      <c r="E1796">
        <v>9004</v>
      </c>
      <c r="F1796" t="s">
        <v>4885</v>
      </c>
      <c r="G1796">
        <v>1</v>
      </c>
      <c r="H1796" t="s">
        <v>56</v>
      </c>
      <c r="I1796">
        <v>1</v>
      </c>
      <c r="J1796">
        <v>2</v>
      </c>
      <c r="K1796" t="s">
        <v>2389</v>
      </c>
      <c r="L1796" t="s">
        <v>1768</v>
      </c>
      <c r="M1796" t="s">
        <v>4695</v>
      </c>
      <c r="N1796" t="s">
        <v>246</v>
      </c>
      <c r="O1796" t="s">
        <v>4886</v>
      </c>
      <c r="P1796" t="s">
        <v>407</v>
      </c>
      <c r="Q1796" t="s">
        <v>63</v>
      </c>
      <c r="R1796" t="s">
        <v>63</v>
      </c>
      <c r="S1796" t="s">
        <v>407</v>
      </c>
      <c r="T1796" t="s">
        <v>4887</v>
      </c>
      <c r="U1796" t="s">
        <v>66</v>
      </c>
    </row>
    <row r="1797" spans="1:21">
      <c r="A1797">
        <v>1794</v>
      </c>
      <c r="B1797">
        <f>"901"</f>
        <v>0</v>
      </c>
      <c r="C1797" t="s">
        <v>21</v>
      </c>
      <c r="D1797">
        <v>1001</v>
      </c>
      <c r="E1797">
        <v>9005</v>
      </c>
      <c r="F1797" t="s">
        <v>4888</v>
      </c>
      <c r="G1797">
        <v>1</v>
      </c>
      <c r="H1797" t="s">
        <v>56</v>
      </c>
      <c r="I1797">
        <v>1</v>
      </c>
      <c r="J1797">
        <v>2</v>
      </c>
      <c r="K1797" t="s">
        <v>2389</v>
      </c>
      <c r="L1797" t="s">
        <v>523</v>
      </c>
      <c r="M1797" t="s">
        <v>4614</v>
      </c>
      <c r="N1797" t="s">
        <v>201</v>
      </c>
      <c r="O1797" t="s">
        <v>4889</v>
      </c>
      <c r="P1797" t="s">
        <v>415</v>
      </c>
      <c r="Q1797" t="s">
        <v>63</v>
      </c>
      <c r="R1797" t="s">
        <v>71</v>
      </c>
      <c r="S1797" t="s">
        <v>415</v>
      </c>
      <c r="T1797" t="s">
        <v>4890</v>
      </c>
      <c r="U1797" t="s">
        <v>66</v>
      </c>
    </row>
    <row r="1798" spans="1:21">
      <c r="A1798">
        <v>1795</v>
      </c>
      <c r="B1798">
        <f>"901"</f>
        <v>0</v>
      </c>
      <c r="C1798" t="s">
        <v>21</v>
      </c>
      <c r="D1798">
        <v>1001</v>
      </c>
      <c r="E1798">
        <v>9005</v>
      </c>
      <c r="F1798" t="s">
        <v>4891</v>
      </c>
      <c r="G1798">
        <v>1</v>
      </c>
      <c r="H1798" t="s">
        <v>56</v>
      </c>
      <c r="I1798">
        <v>1</v>
      </c>
      <c r="J1798">
        <v>2</v>
      </c>
      <c r="K1798" t="s">
        <v>2389</v>
      </c>
      <c r="L1798" t="s">
        <v>523</v>
      </c>
      <c r="M1798" t="s">
        <v>4598</v>
      </c>
      <c r="N1798" t="s">
        <v>201</v>
      </c>
      <c r="O1798" t="s">
        <v>4892</v>
      </c>
      <c r="P1798" t="s">
        <v>415</v>
      </c>
      <c r="Q1798" t="s">
        <v>63</v>
      </c>
      <c r="R1798" t="s">
        <v>71</v>
      </c>
      <c r="S1798" t="s">
        <v>415</v>
      </c>
      <c r="T1798" t="s">
        <v>4893</v>
      </c>
      <c r="U1798" t="s">
        <v>66</v>
      </c>
    </row>
    <row r="1799" spans="1:21">
      <c r="A1799">
        <v>1796</v>
      </c>
      <c r="B1799">
        <f>"901"</f>
        <v>0</v>
      </c>
      <c r="C1799" t="s">
        <v>21</v>
      </c>
      <c r="D1799">
        <v>1001</v>
      </c>
      <c r="E1799">
        <v>9005</v>
      </c>
      <c r="F1799" t="s">
        <v>4894</v>
      </c>
      <c r="G1799">
        <v>1</v>
      </c>
      <c r="H1799" t="s">
        <v>56</v>
      </c>
      <c r="I1799">
        <v>1</v>
      </c>
      <c r="J1799">
        <v>2</v>
      </c>
      <c r="K1799" t="s">
        <v>2389</v>
      </c>
      <c r="L1799" t="s">
        <v>523</v>
      </c>
      <c r="M1799" t="s">
        <v>4610</v>
      </c>
      <c r="N1799" t="s">
        <v>201</v>
      </c>
      <c r="O1799" t="s">
        <v>4895</v>
      </c>
      <c r="P1799" t="s">
        <v>415</v>
      </c>
      <c r="Q1799" t="s">
        <v>63</v>
      </c>
      <c r="R1799" t="s">
        <v>71</v>
      </c>
      <c r="S1799" t="s">
        <v>415</v>
      </c>
      <c r="T1799" t="s">
        <v>4896</v>
      </c>
      <c r="U1799" t="s">
        <v>66</v>
      </c>
    </row>
    <row r="1800" spans="1:21">
      <c r="A1800">
        <v>1797</v>
      </c>
      <c r="B1800">
        <f>"901"</f>
        <v>0</v>
      </c>
      <c r="C1800" t="s">
        <v>21</v>
      </c>
      <c r="D1800">
        <v>1001</v>
      </c>
      <c r="E1800">
        <v>9005</v>
      </c>
      <c r="F1800" t="s">
        <v>4897</v>
      </c>
      <c r="G1800">
        <v>1</v>
      </c>
      <c r="H1800" t="s">
        <v>56</v>
      </c>
      <c r="I1800">
        <v>1</v>
      </c>
      <c r="J1800">
        <v>2</v>
      </c>
      <c r="K1800" t="s">
        <v>2389</v>
      </c>
      <c r="L1800" t="s">
        <v>523</v>
      </c>
      <c r="M1800" t="s">
        <v>4504</v>
      </c>
      <c r="N1800" t="s">
        <v>201</v>
      </c>
      <c r="O1800" t="s">
        <v>4898</v>
      </c>
      <c r="P1800" t="s">
        <v>415</v>
      </c>
      <c r="Q1800" t="s">
        <v>63</v>
      </c>
      <c r="R1800" t="s">
        <v>71</v>
      </c>
      <c r="S1800" t="s">
        <v>415</v>
      </c>
      <c r="T1800" t="s">
        <v>4899</v>
      </c>
      <c r="U1800" t="s">
        <v>66</v>
      </c>
    </row>
    <row r="1801" spans="1:21">
      <c r="A1801">
        <v>1798</v>
      </c>
      <c r="B1801">
        <f>"901"</f>
        <v>0</v>
      </c>
      <c r="C1801" t="s">
        <v>21</v>
      </c>
      <c r="D1801">
        <v>1001</v>
      </c>
      <c r="E1801">
        <v>9005</v>
      </c>
      <c r="F1801" t="s">
        <v>4900</v>
      </c>
      <c r="G1801">
        <v>1</v>
      </c>
      <c r="H1801" t="s">
        <v>56</v>
      </c>
      <c r="I1801">
        <v>1</v>
      </c>
      <c r="J1801">
        <v>2</v>
      </c>
      <c r="K1801" t="s">
        <v>2389</v>
      </c>
      <c r="L1801" t="s">
        <v>523</v>
      </c>
      <c r="M1801" t="s">
        <v>4602</v>
      </c>
      <c r="N1801" t="s">
        <v>201</v>
      </c>
      <c r="O1801" t="s">
        <v>4901</v>
      </c>
      <c r="P1801" t="s">
        <v>415</v>
      </c>
      <c r="Q1801" t="s">
        <v>63</v>
      </c>
      <c r="R1801" t="s">
        <v>71</v>
      </c>
      <c r="S1801" t="s">
        <v>415</v>
      </c>
      <c r="T1801" t="s">
        <v>4902</v>
      </c>
      <c r="U1801" t="s">
        <v>66</v>
      </c>
    </row>
    <row r="1802" spans="1:21">
      <c r="A1802">
        <v>1799</v>
      </c>
      <c r="B1802">
        <f>"901"</f>
        <v>0</v>
      </c>
      <c r="C1802" t="s">
        <v>21</v>
      </c>
      <c r="D1802">
        <v>1001</v>
      </c>
      <c r="E1802">
        <v>9005</v>
      </c>
      <c r="F1802" t="s">
        <v>4903</v>
      </c>
      <c r="G1802">
        <v>1</v>
      </c>
      <c r="H1802" t="s">
        <v>56</v>
      </c>
      <c r="I1802">
        <v>1</v>
      </c>
      <c r="J1802">
        <v>2</v>
      </c>
      <c r="K1802" t="s">
        <v>2389</v>
      </c>
      <c r="L1802" t="s">
        <v>523</v>
      </c>
      <c r="M1802" t="s">
        <v>4606</v>
      </c>
      <c r="N1802" t="s">
        <v>201</v>
      </c>
      <c r="O1802" t="s">
        <v>4904</v>
      </c>
      <c r="P1802" t="s">
        <v>415</v>
      </c>
      <c r="Q1802" t="s">
        <v>63</v>
      </c>
      <c r="R1802" t="s">
        <v>71</v>
      </c>
      <c r="S1802" t="s">
        <v>415</v>
      </c>
      <c r="T1802" t="s">
        <v>4905</v>
      </c>
      <c r="U1802" t="s">
        <v>66</v>
      </c>
    </row>
    <row r="1803" spans="1:21">
      <c r="A1803">
        <v>1800</v>
      </c>
      <c r="B1803">
        <f>"901"</f>
        <v>0</v>
      </c>
      <c r="C1803" t="s">
        <v>21</v>
      </c>
      <c r="D1803">
        <v>1001</v>
      </c>
      <c r="E1803">
        <v>9005</v>
      </c>
      <c r="F1803" t="s">
        <v>4906</v>
      </c>
      <c r="G1803">
        <v>1</v>
      </c>
      <c r="H1803" t="s">
        <v>56</v>
      </c>
      <c r="I1803">
        <v>1</v>
      </c>
      <c r="J1803">
        <v>2</v>
      </c>
      <c r="K1803" t="s">
        <v>2389</v>
      </c>
      <c r="L1803" t="s">
        <v>523</v>
      </c>
      <c r="M1803" t="s">
        <v>4586</v>
      </c>
      <c r="N1803" t="s">
        <v>201</v>
      </c>
      <c r="O1803" t="s">
        <v>4907</v>
      </c>
      <c r="P1803" t="s">
        <v>415</v>
      </c>
      <c r="Q1803" t="s">
        <v>63</v>
      </c>
      <c r="R1803" t="s">
        <v>71</v>
      </c>
      <c r="S1803" t="s">
        <v>415</v>
      </c>
      <c r="T1803" t="s">
        <v>4908</v>
      </c>
      <c r="U1803" t="s">
        <v>66</v>
      </c>
    </row>
    <row r="1804" spans="1:21">
      <c r="A1804">
        <v>1801</v>
      </c>
      <c r="B1804">
        <f>"901"</f>
        <v>0</v>
      </c>
      <c r="C1804" t="s">
        <v>21</v>
      </c>
      <c r="D1804">
        <v>1001</v>
      </c>
      <c r="E1804">
        <v>9005</v>
      </c>
      <c r="F1804" t="s">
        <v>4909</v>
      </c>
      <c r="G1804">
        <v>1</v>
      </c>
      <c r="H1804" t="s">
        <v>56</v>
      </c>
      <c r="I1804">
        <v>1</v>
      </c>
      <c r="J1804">
        <v>2</v>
      </c>
      <c r="K1804" t="s">
        <v>2389</v>
      </c>
      <c r="L1804" t="s">
        <v>523</v>
      </c>
      <c r="M1804" t="s">
        <v>4590</v>
      </c>
      <c r="N1804" t="s">
        <v>201</v>
      </c>
      <c r="O1804" t="s">
        <v>4910</v>
      </c>
      <c r="P1804" t="s">
        <v>415</v>
      </c>
      <c r="Q1804" t="s">
        <v>63</v>
      </c>
      <c r="R1804" t="s">
        <v>71</v>
      </c>
      <c r="S1804" t="s">
        <v>415</v>
      </c>
      <c r="T1804" t="s">
        <v>4911</v>
      </c>
      <c r="U1804" t="s">
        <v>66</v>
      </c>
    </row>
    <row r="1805" spans="1:21">
      <c r="A1805">
        <v>1802</v>
      </c>
      <c r="B1805">
        <f>"901"</f>
        <v>0</v>
      </c>
      <c r="C1805" t="s">
        <v>21</v>
      </c>
      <c r="D1805">
        <v>1001</v>
      </c>
      <c r="E1805">
        <v>9005</v>
      </c>
      <c r="F1805" t="s">
        <v>4912</v>
      </c>
      <c r="G1805">
        <v>1</v>
      </c>
      <c r="H1805" t="s">
        <v>56</v>
      </c>
      <c r="I1805">
        <v>1</v>
      </c>
      <c r="J1805">
        <v>2</v>
      </c>
      <c r="K1805" t="s">
        <v>2389</v>
      </c>
      <c r="L1805" t="s">
        <v>523</v>
      </c>
      <c r="M1805" t="s">
        <v>4622</v>
      </c>
      <c r="N1805" t="s">
        <v>201</v>
      </c>
      <c r="O1805" t="s">
        <v>4913</v>
      </c>
      <c r="P1805" t="s">
        <v>415</v>
      </c>
      <c r="Q1805" t="s">
        <v>63</v>
      </c>
      <c r="R1805" t="s">
        <v>71</v>
      </c>
      <c r="S1805" t="s">
        <v>415</v>
      </c>
      <c r="T1805" t="s">
        <v>4914</v>
      </c>
      <c r="U1805" t="s">
        <v>66</v>
      </c>
    </row>
    <row r="1806" spans="1:21">
      <c r="A1806">
        <v>1803</v>
      </c>
      <c r="B1806">
        <f>"901"</f>
        <v>0</v>
      </c>
      <c r="C1806" t="s">
        <v>21</v>
      </c>
      <c r="D1806">
        <v>1001</v>
      </c>
      <c r="E1806">
        <v>9005</v>
      </c>
      <c r="F1806" t="s">
        <v>4915</v>
      </c>
      <c r="G1806">
        <v>1</v>
      </c>
      <c r="H1806" t="s">
        <v>56</v>
      </c>
      <c r="I1806">
        <v>1</v>
      </c>
      <c r="J1806">
        <v>2</v>
      </c>
      <c r="K1806" t="s">
        <v>2389</v>
      </c>
      <c r="L1806" t="s">
        <v>523</v>
      </c>
      <c r="M1806" t="s">
        <v>4626</v>
      </c>
      <c r="N1806" t="s">
        <v>201</v>
      </c>
      <c r="O1806" t="s">
        <v>4916</v>
      </c>
      <c r="P1806" t="s">
        <v>415</v>
      </c>
      <c r="Q1806" t="s">
        <v>63</v>
      </c>
      <c r="R1806" t="s">
        <v>71</v>
      </c>
      <c r="S1806" t="s">
        <v>415</v>
      </c>
      <c r="T1806" t="s">
        <v>4917</v>
      </c>
      <c r="U1806" t="s">
        <v>66</v>
      </c>
    </row>
    <row r="1807" spans="1:21">
      <c r="A1807">
        <v>1804</v>
      </c>
      <c r="B1807">
        <f>"901"</f>
        <v>0</v>
      </c>
      <c r="C1807" t="s">
        <v>21</v>
      </c>
      <c r="D1807">
        <v>1001</v>
      </c>
      <c r="E1807">
        <v>9005</v>
      </c>
      <c r="F1807" t="s">
        <v>4918</v>
      </c>
      <c r="G1807">
        <v>1</v>
      </c>
      <c r="H1807" t="s">
        <v>56</v>
      </c>
      <c r="I1807">
        <v>1</v>
      </c>
      <c r="J1807">
        <v>2</v>
      </c>
      <c r="K1807" t="s">
        <v>2389</v>
      </c>
      <c r="L1807" t="s">
        <v>523</v>
      </c>
      <c r="M1807" t="s">
        <v>59</v>
      </c>
      <c r="N1807" t="s">
        <v>60</v>
      </c>
      <c r="O1807" t="s">
        <v>4919</v>
      </c>
      <c r="P1807" t="s">
        <v>3247</v>
      </c>
      <c r="Q1807" t="s">
        <v>71</v>
      </c>
      <c r="R1807" t="s">
        <v>63</v>
      </c>
      <c r="S1807" t="s">
        <v>3247</v>
      </c>
      <c r="T1807" t="s">
        <v>4920</v>
      </c>
      <c r="U1807" t="s">
        <v>66</v>
      </c>
    </row>
    <row r="1808" spans="1:21">
      <c r="A1808">
        <v>1805</v>
      </c>
      <c r="B1808">
        <f>"901"</f>
        <v>0</v>
      </c>
      <c r="C1808" t="s">
        <v>21</v>
      </c>
      <c r="D1808">
        <v>1001</v>
      </c>
      <c r="E1808">
        <v>9005</v>
      </c>
      <c r="F1808" t="s">
        <v>4921</v>
      </c>
      <c r="G1808">
        <v>1</v>
      </c>
      <c r="H1808" t="s">
        <v>56</v>
      </c>
      <c r="I1808">
        <v>1</v>
      </c>
      <c r="J1808">
        <v>2</v>
      </c>
      <c r="K1808" t="s">
        <v>2389</v>
      </c>
      <c r="L1808" t="s">
        <v>523</v>
      </c>
      <c r="M1808" t="s">
        <v>4545</v>
      </c>
      <c r="N1808" t="s">
        <v>3846</v>
      </c>
      <c r="O1808" t="s">
        <v>4922</v>
      </c>
      <c r="P1808" t="s">
        <v>407</v>
      </c>
      <c r="Q1808" t="s">
        <v>63</v>
      </c>
      <c r="R1808" t="s">
        <v>63</v>
      </c>
      <c r="S1808" t="s">
        <v>407</v>
      </c>
      <c r="T1808" t="s">
        <v>4923</v>
      </c>
      <c r="U1808" t="s">
        <v>66</v>
      </c>
    </row>
    <row r="1809" spans="1:21">
      <c r="A1809">
        <v>1806</v>
      </c>
      <c r="B1809">
        <f>"901"</f>
        <v>0</v>
      </c>
      <c r="C1809" t="s">
        <v>21</v>
      </c>
      <c r="D1809">
        <v>1001</v>
      </c>
      <c r="E1809">
        <v>9005</v>
      </c>
      <c r="F1809" t="s">
        <v>4921</v>
      </c>
      <c r="G1809">
        <v>1</v>
      </c>
      <c r="H1809" t="s">
        <v>56</v>
      </c>
      <c r="I1809">
        <v>1</v>
      </c>
      <c r="J1809">
        <v>2</v>
      </c>
      <c r="K1809" t="s">
        <v>2389</v>
      </c>
      <c r="L1809" t="s">
        <v>523</v>
      </c>
      <c r="M1809" t="s">
        <v>3799</v>
      </c>
      <c r="N1809" t="s">
        <v>117</v>
      </c>
      <c r="O1809" t="s">
        <v>4924</v>
      </c>
      <c r="P1809" t="s">
        <v>725</v>
      </c>
      <c r="Q1809" t="s">
        <v>63</v>
      </c>
      <c r="R1809" t="s">
        <v>71</v>
      </c>
      <c r="S1809" t="s">
        <v>725</v>
      </c>
      <c r="T1809" t="s">
        <v>4925</v>
      </c>
      <c r="U1809" t="s">
        <v>66</v>
      </c>
    </row>
    <row r="1810" spans="1:21">
      <c r="A1810">
        <v>2209</v>
      </c>
      <c r="B1810">
        <f>"901"</f>
        <v>0</v>
      </c>
      <c r="C1810" t="s">
        <v>21</v>
      </c>
      <c r="D1810">
        <v>1001</v>
      </c>
      <c r="E1810">
        <v>16001</v>
      </c>
      <c r="F1810" t="s">
        <v>4926</v>
      </c>
      <c r="G1810">
        <v>1</v>
      </c>
      <c r="H1810" t="s">
        <v>56</v>
      </c>
      <c r="I1810">
        <v>4</v>
      </c>
      <c r="J1810">
        <v>28</v>
      </c>
      <c r="K1810" t="s">
        <v>4927</v>
      </c>
      <c r="L1810" t="s">
        <v>227</v>
      </c>
      <c r="M1810" t="s">
        <v>4928</v>
      </c>
      <c r="N1810" t="s">
        <v>201</v>
      </c>
      <c r="O1810" t="s">
        <v>4929</v>
      </c>
      <c r="P1810" t="s">
        <v>415</v>
      </c>
      <c r="Q1810" t="s">
        <v>63</v>
      </c>
      <c r="R1810" t="s">
        <v>71</v>
      </c>
      <c r="S1810" t="s">
        <v>415</v>
      </c>
      <c r="T1810" t="s">
        <v>4930</v>
      </c>
      <c r="U1810" t="s">
        <v>66</v>
      </c>
    </row>
    <row r="1811" spans="1:21">
      <c r="A1811">
        <v>1807</v>
      </c>
      <c r="B1811">
        <f>"901"</f>
        <v>0</v>
      </c>
      <c r="C1811" t="s">
        <v>21</v>
      </c>
      <c r="D1811">
        <v>1001</v>
      </c>
      <c r="E1811">
        <v>9005</v>
      </c>
      <c r="F1811" t="s">
        <v>4931</v>
      </c>
      <c r="G1811">
        <v>1</v>
      </c>
      <c r="H1811" t="s">
        <v>56</v>
      </c>
      <c r="I1811">
        <v>1</v>
      </c>
      <c r="J1811">
        <v>2</v>
      </c>
      <c r="K1811" t="s">
        <v>2389</v>
      </c>
      <c r="L1811" t="s">
        <v>523</v>
      </c>
      <c r="M1811" t="s">
        <v>3803</v>
      </c>
      <c r="N1811" t="s">
        <v>117</v>
      </c>
      <c r="O1811" t="s">
        <v>4932</v>
      </c>
      <c r="P1811" t="s">
        <v>725</v>
      </c>
      <c r="Q1811" t="s">
        <v>63</v>
      </c>
      <c r="R1811" t="s">
        <v>71</v>
      </c>
      <c r="S1811" t="s">
        <v>725</v>
      </c>
      <c r="T1811" t="s">
        <v>4933</v>
      </c>
      <c r="U1811" t="s">
        <v>66</v>
      </c>
    </row>
    <row r="1812" spans="1:21">
      <c r="A1812">
        <v>1808</v>
      </c>
      <c r="B1812">
        <f>"901"</f>
        <v>0</v>
      </c>
      <c r="C1812" t="s">
        <v>21</v>
      </c>
      <c r="D1812">
        <v>1001</v>
      </c>
      <c r="E1812">
        <v>9005</v>
      </c>
      <c r="F1812" t="s">
        <v>4934</v>
      </c>
      <c r="G1812">
        <v>1</v>
      </c>
      <c r="H1812" t="s">
        <v>56</v>
      </c>
      <c r="I1812">
        <v>1</v>
      </c>
      <c r="J1812">
        <v>2</v>
      </c>
      <c r="K1812" t="s">
        <v>2389</v>
      </c>
      <c r="L1812" t="s">
        <v>523</v>
      </c>
      <c r="M1812" t="s">
        <v>3790</v>
      </c>
      <c r="N1812" t="s">
        <v>117</v>
      </c>
      <c r="O1812" t="s">
        <v>4935</v>
      </c>
      <c r="P1812" t="s">
        <v>725</v>
      </c>
      <c r="Q1812" t="s">
        <v>63</v>
      </c>
      <c r="R1812" t="s">
        <v>71</v>
      </c>
      <c r="S1812" t="s">
        <v>725</v>
      </c>
      <c r="T1812" t="s">
        <v>4936</v>
      </c>
      <c r="U1812" t="s">
        <v>66</v>
      </c>
    </row>
    <row r="1813" spans="1:21">
      <c r="A1813">
        <v>1809</v>
      </c>
      <c r="B1813">
        <f>"901"</f>
        <v>0</v>
      </c>
      <c r="C1813" t="s">
        <v>21</v>
      </c>
      <c r="D1813">
        <v>1001</v>
      </c>
      <c r="E1813">
        <v>9005</v>
      </c>
      <c r="F1813" t="s">
        <v>4937</v>
      </c>
      <c r="G1813">
        <v>1</v>
      </c>
      <c r="H1813" t="s">
        <v>56</v>
      </c>
      <c r="I1813">
        <v>1</v>
      </c>
      <c r="J1813">
        <v>2</v>
      </c>
      <c r="K1813" t="s">
        <v>2389</v>
      </c>
      <c r="L1813" t="s">
        <v>523</v>
      </c>
      <c r="M1813" t="s">
        <v>3447</v>
      </c>
      <c r="N1813" t="s">
        <v>117</v>
      </c>
      <c r="O1813" t="s">
        <v>4938</v>
      </c>
      <c r="P1813" t="s">
        <v>725</v>
      </c>
      <c r="Q1813" t="s">
        <v>63</v>
      </c>
      <c r="R1813" t="s">
        <v>71</v>
      </c>
      <c r="S1813" t="s">
        <v>725</v>
      </c>
      <c r="T1813" t="s">
        <v>4939</v>
      </c>
      <c r="U1813" t="s">
        <v>66</v>
      </c>
    </row>
    <row r="1814" spans="1:21">
      <c r="A1814">
        <v>1810</v>
      </c>
      <c r="B1814">
        <f>"901"</f>
        <v>0</v>
      </c>
      <c r="C1814" t="s">
        <v>21</v>
      </c>
      <c r="D1814">
        <v>1001</v>
      </c>
      <c r="E1814">
        <v>9005</v>
      </c>
      <c r="F1814" t="s">
        <v>4937</v>
      </c>
      <c r="G1814">
        <v>1</v>
      </c>
      <c r="H1814" t="s">
        <v>56</v>
      </c>
      <c r="I1814">
        <v>1</v>
      </c>
      <c r="J1814">
        <v>2</v>
      </c>
      <c r="K1814" t="s">
        <v>2389</v>
      </c>
      <c r="L1814" t="s">
        <v>523</v>
      </c>
      <c r="M1814" t="s">
        <v>4528</v>
      </c>
      <c r="N1814" t="s">
        <v>3846</v>
      </c>
      <c r="O1814" t="s">
        <v>4940</v>
      </c>
      <c r="P1814" t="s">
        <v>407</v>
      </c>
      <c r="Q1814" t="s">
        <v>63</v>
      </c>
      <c r="R1814" t="s">
        <v>63</v>
      </c>
      <c r="S1814" t="s">
        <v>407</v>
      </c>
      <c r="T1814" t="s">
        <v>4941</v>
      </c>
      <c r="U1814" t="s">
        <v>66</v>
      </c>
    </row>
    <row r="1815" spans="1:21">
      <c r="A1815">
        <v>1811</v>
      </c>
      <c r="B1815">
        <f>"901"</f>
        <v>0</v>
      </c>
      <c r="C1815" t="s">
        <v>21</v>
      </c>
      <c r="D1815">
        <v>1001</v>
      </c>
      <c r="E1815">
        <v>9005</v>
      </c>
      <c r="F1815" t="s">
        <v>4942</v>
      </c>
      <c r="G1815">
        <v>1</v>
      </c>
      <c r="H1815" t="s">
        <v>56</v>
      </c>
      <c r="I1815">
        <v>1</v>
      </c>
      <c r="J1815">
        <v>2</v>
      </c>
      <c r="K1815" t="s">
        <v>2389</v>
      </c>
      <c r="L1815" t="s">
        <v>523</v>
      </c>
      <c r="M1815" t="s">
        <v>3810</v>
      </c>
      <c r="N1815" t="s">
        <v>232</v>
      </c>
      <c r="O1815" t="s">
        <v>4943</v>
      </c>
      <c r="P1815" t="s">
        <v>725</v>
      </c>
      <c r="Q1815" t="s">
        <v>63</v>
      </c>
      <c r="R1815" t="s">
        <v>71</v>
      </c>
      <c r="S1815" t="s">
        <v>725</v>
      </c>
      <c r="T1815" t="s">
        <v>4925</v>
      </c>
      <c r="U1815" t="s">
        <v>66</v>
      </c>
    </row>
    <row r="1816" spans="1:21">
      <c r="A1816">
        <v>1812</v>
      </c>
      <c r="B1816">
        <f>"901"</f>
        <v>0</v>
      </c>
      <c r="C1816" t="s">
        <v>21</v>
      </c>
      <c r="D1816">
        <v>1001</v>
      </c>
      <c r="E1816">
        <v>9005</v>
      </c>
      <c r="F1816" t="s">
        <v>4942</v>
      </c>
      <c r="G1816">
        <v>1</v>
      </c>
      <c r="H1816" t="s">
        <v>56</v>
      </c>
      <c r="I1816">
        <v>1</v>
      </c>
      <c r="J1816">
        <v>2</v>
      </c>
      <c r="K1816" t="s">
        <v>2389</v>
      </c>
      <c r="L1816" t="s">
        <v>523</v>
      </c>
      <c r="M1816" t="s">
        <v>4524</v>
      </c>
      <c r="N1816" t="s">
        <v>3846</v>
      </c>
      <c r="O1816" t="s">
        <v>4944</v>
      </c>
      <c r="P1816" t="s">
        <v>407</v>
      </c>
      <c r="Q1816" t="s">
        <v>63</v>
      </c>
      <c r="R1816" t="s">
        <v>63</v>
      </c>
      <c r="S1816" t="s">
        <v>407</v>
      </c>
      <c r="T1816" t="s">
        <v>4945</v>
      </c>
      <c r="U1816" t="s">
        <v>66</v>
      </c>
    </row>
    <row r="1817" spans="1:21">
      <c r="A1817">
        <v>1813</v>
      </c>
      <c r="B1817">
        <f>"901"</f>
        <v>0</v>
      </c>
      <c r="C1817" t="s">
        <v>21</v>
      </c>
      <c r="D1817">
        <v>1001</v>
      </c>
      <c r="E1817">
        <v>9005</v>
      </c>
      <c r="F1817" t="s">
        <v>4946</v>
      </c>
      <c r="G1817">
        <v>1</v>
      </c>
      <c r="H1817" t="s">
        <v>56</v>
      </c>
      <c r="I1817">
        <v>1</v>
      </c>
      <c r="J1817">
        <v>2</v>
      </c>
      <c r="K1817" t="s">
        <v>2389</v>
      </c>
      <c r="L1817" t="s">
        <v>523</v>
      </c>
      <c r="M1817" t="s">
        <v>3814</v>
      </c>
      <c r="N1817" t="s">
        <v>232</v>
      </c>
      <c r="O1817" t="s">
        <v>4947</v>
      </c>
      <c r="P1817" t="s">
        <v>725</v>
      </c>
      <c r="Q1817" t="s">
        <v>63</v>
      </c>
      <c r="R1817" t="s">
        <v>71</v>
      </c>
      <c r="S1817" t="s">
        <v>725</v>
      </c>
      <c r="T1817" t="s">
        <v>4933</v>
      </c>
      <c r="U1817" t="s">
        <v>66</v>
      </c>
    </row>
    <row r="1818" spans="1:21">
      <c r="A1818">
        <v>1814</v>
      </c>
      <c r="B1818">
        <f>"901"</f>
        <v>0</v>
      </c>
      <c r="C1818" t="s">
        <v>21</v>
      </c>
      <c r="D1818">
        <v>1001</v>
      </c>
      <c r="E1818">
        <v>9005</v>
      </c>
      <c r="F1818" t="s">
        <v>4946</v>
      </c>
      <c r="G1818">
        <v>1</v>
      </c>
      <c r="H1818" t="s">
        <v>56</v>
      </c>
      <c r="I1818">
        <v>1</v>
      </c>
      <c r="J1818">
        <v>2</v>
      </c>
      <c r="K1818" t="s">
        <v>2389</v>
      </c>
      <c r="L1818" t="s">
        <v>523</v>
      </c>
      <c r="M1818" t="s">
        <v>4570</v>
      </c>
      <c r="N1818" t="s">
        <v>3846</v>
      </c>
      <c r="O1818" t="s">
        <v>4948</v>
      </c>
      <c r="P1818" t="s">
        <v>407</v>
      </c>
      <c r="Q1818" t="s">
        <v>63</v>
      </c>
      <c r="R1818" t="s">
        <v>63</v>
      </c>
      <c r="S1818" t="s">
        <v>407</v>
      </c>
      <c r="T1818" t="s">
        <v>4949</v>
      </c>
      <c r="U1818" t="s">
        <v>66</v>
      </c>
    </row>
    <row r="1819" spans="1:21">
      <c r="A1819">
        <v>1815</v>
      </c>
      <c r="B1819">
        <f>"901"</f>
        <v>0</v>
      </c>
      <c r="C1819" t="s">
        <v>21</v>
      </c>
      <c r="D1819">
        <v>1001</v>
      </c>
      <c r="E1819">
        <v>9005</v>
      </c>
      <c r="F1819" t="s">
        <v>4950</v>
      </c>
      <c r="G1819">
        <v>1</v>
      </c>
      <c r="H1819" t="s">
        <v>56</v>
      </c>
      <c r="I1819">
        <v>1</v>
      </c>
      <c r="J1819">
        <v>2</v>
      </c>
      <c r="K1819" t="s">
        <v>2389</v>
      </c>
      <c r="L1819" t="s">
        <v>523</v>
      </c>
      <c r="M1819" t="s">
        <v>3817</v>
      </c>
      <c r="N1819" t="s">
        <v>232</v>
      </c>
      <c r="O1819" t="s">
        <v>4951</v>
      </c>
      <c r="P1819" t="s">
        <v>725</v>
      </c>
      <c r="Q1819" t="s">
        <v>63</v>
      </c>
      <c r="R1819" t="s">
        <v>71</v>
      </c>
      <c r="S1819" t="s">
        <v>725</v>
      </c>
      <c r="T1819" t="s">
        <v>4936</v>
      </c>
      <c r="U1819" t="s">
        <v>66</v>
      </c>
    </row>
    <row r="1820" spans="1:21">
      <c r="A1820">
        <v>1816</v>
      </c>
      <c r="B1820">
        <f>"901"</f>
        <v>0</v>
      </c>
      <c r="C1820" t="s">
        <v>21</v>
      </c>
      <c r="D1820">
        <v>1001</v>
      </c>
      <c r="E1820">
        <v>9005</v>
      </c>
      <c r="F1820" t="s">
        <v>4952</v>
      </c>
      <c r="G1820">
        <v>1</v>
      </c>
      <c r="H1820" t="s">
        <v>56</v>
      </c>
      <c r="I1820">
        <v>1</v>
      </c>
      <c r="J1820">
        <v>2</v>
      </c>
      <c r="K1820" t="s">
        <v>2389</v>
      </c>
      <c r="L1820" t="s">
        <v>523</v>
      </c>
      <c r="M1820" t="s">
        <v>3456</v>
      </c>
      <c r="N1820" t="s">
        <v>232</v>
      </c>
      <c r="O1820" t="s">
        <v>4953</v>
      </c>
      <c r="P1820" t="s">
        <v>725</v>
      </c>
      <c r="Q1820" t="s">
        <v>63</v>
      </c>
      <c r="R1820" t="s">
        <v>71</v>
      </c>
      <c r="S1820" t="s">
        <v>725</v>
      </c>
      <c r="T1820" t="s">
        <v>4939</v>
      </c>
      <c r="U1820" t="s">
        <v>66</v>
      </c>
    </row>
    <row r="1821" spans="1:21">
      <c r="A1821">
        <v>1817</v>
      </c>
      <c r="B1821">
        <f>"901"</f>
        <v>0</v>
      </c>
      <c r="C1821" t="s">
        <v>21</v>
      </c>
      <c r="D1821">
        <v>1001</v>
      </c>
      <c r="E1821">
        <v>9005</v>
      </c>
      <c r="F1821" t="s">
        <v>4954</v>
      </c>
      <c r="G1821">
        <v>1</v>
      </c>
      <c r="H1821" t="s">
        <v>56</v>
      </c>
      <c r="I1821">
        <v>1</v>
      </c>
      <c r="J1821">
        <v>2</v>
      </c>
      <c r="K1821" t="s">
        <v>2389</v>
      </c>
      <c r="L1821" t="s">
        <v>523</v>
      </c>
      <c r="M1821" t="s">
        <v>3823</v>
      </c>
      <c r="N1821" t="s">
        <v>242</v>
      </c>
      <c r="O1821" t="s">
        <v>4955</v>
      </c>
      <c r="P1821" t="s">
        <v>725</v>
      </c>
      <c r="Q1821" t="s">
        <v>63</v>
      </c>
      <c r="R1821" t="s">
        <v>71</v>
      </c>
      <c r="S1821" t="s">
        <v>725</v>
      </c>
      <c r="T1821" t="s">
        <v>4925</v>
      </c>
      <c r="U1821" t="s">
        <v>66</v>
      </c>
    </row>
    <row r="1822" spans="1:21">
      <c r="A1822">
        <v>1818</v>
      </c>
      <c r="B1822">
        <f>"901"</f>
        <v>0</v>
      </c>
      <c r="C1822" t="s">
        <v>21</v>
      </c>
      <c r="D1822">
        <v>1001</v>
      </c>
      <c r="E1822">
        <v>9005</v>
      </c>
      <c r="F1822" t="s">
        <v>4954</v>
      </c>
      <c r="G1822">
        <v>1</v>
      </c>
      <c r="H1822" t="s">
        <v>56</v>
      </c>
      <c r="I1822">
        <v>1</v>
      </c>
      <c r="J1822">
        <v>2</v>
      </c>
      <c r="K1822" t="s">
        <v>2389</v>
      </c>
      <c r="L1822" t="s">
        <v>523</v>
      </c>
      <c r="M1822" t="s">
        <v>4516</v>
      </c>
      <c r="N1822" t="s">
        <v>3846</v>
      </c>
      <c r="O1822" t="s">
        <v>4956</v>
      </c>
      <c r="P1822" t="s">
        <v>407</v>
      </c>
      <c r="Q1822" t="s">
        <v>63</v>
      </c>
      <c r="R1822" t="s">
        <v>63</v>
      </c>
      <c r="S1822" t="s">
        <v>407</v>
      </c>
      <c r="T1822" t="s">
        <v>4957</v>
      </c>
      <c r="U1822" t="s">
        <v>66</v>
      </c>
    </row>
    <row r="1823" spans="1:21">
      <c r="A1823">
        <v>1819</v>
      </c>
      <c r="B1823">
        <f>"901"</f>
        <v>0</v>
      </c>
      <c r="C1823" t="s">
        <v>21</v>
      </c>
      <c r="D1823">
        <v>1001</v>
      </c>
      <c r="E1823">
        <v>9005</v>
      </c>
      <c r="F1823" t="s">
        <v>4958</v>
      </c>
      <c r="G1823">
        <v>1</v>
      </c>
      <c r="H1823" t="s">
        <v>56</v>
      </c>
      <c r="I1823">
        <v>1</v>
      </c>
      <c r="J1823">
        <v>2</v>
      </c>
      <c r="K1823" t="s">
        <v>2389</v>
      </c>
      <c r="L1823" t="s">
        <v>523</v>
      </c>
      <c r="M1823" t="s">
        <v>3826</v>
      </c>
      <c r="N1823" t="s">
        <v>242</v>
      </c>
      <c r="O1823" t="s">
        <v>4959</v>
      </c>
      <c r="P1823" t="s">
        <v>725</v>
      </c>
      <c r="Q1823" t="s">
        <v>63</v>
      </c>
      <c r="R1823" t="s">
        <v>71</v>
      </c>
      <c r="S1823" t="s">
        <v>725</v>
      </c>
      <c r="T1823" t="s">
        <v>4933</v>
      </c>
      <c r="U1823" t="s">
        <v>66</v>
      </c>
    </row>
    <row r="1824" spans="1:21">
      <c r="A1824">
        <v>1820</v>
      </c>
      <c r="B1824">
        <f>"901"</f>
        <v>0</v>
      </c>
      <c r="C1824" t="s">
        <v>21</v>
      </c>
      <c r="D1824">
        <v>1001</v>
      </c>
      <c r="E1824">
        <v>9005</v>
      </c>
      <c r="F1824" t="s">
        <v>4958</v>
      </c>
      <c r="G1824">
        <v>1</v>
      </c>
      <c r="H1824" t="s">
        <v>56</v>
      </c>
      <c r="I1824">
        <v>1</v>
      </c>
      <c r="J1824">
        <v>2</v>
      </c>
      <c r="K1824" t="s">
        <v>2389</v>
      </c>
      <c r="L1824" t="s">
        <v>523</v>
      </c>
      <c r="M1824" t="s">
        <v>4582</v>
      </c>
      <c r="N1824" t="s">
        <v>3846</v>
      </c>
      <c r="O1824" t="s">
        <v>4960</v>
      </c>
      <c r="P1824" t="s">
        <v>407</v>
      </c>
      <c r="Q1824" t="s">
        <v>63</v>
      </c>
      <c r="R1824" t="s">
        <v>63</v>
      </c>
      <c r="S1824" t="s">
        <v>407</v>
      </c>
      <c r="T1824" t="s">
        <v>4961</v>
      </c>
      <c r="U1824" t="s">
        <v>66</v>
      </c>
    </row>
    <row r="1825" spans="1:21">
      <c r="A1825">
        <v>1821</v>
      </c>
      <c r="B1825">
        <f>"901"</f>
        <v>0</v>
      </c>
      <c r="C1825" t="s">
        <v>21</v>
      </c>
      <c r="D1825">
        <v>1001</v>
      </c>
      <c r="E1825">
        <v>9005</v>
      </c>
      <c r="F1825" t="s">
        <v>4962</v>
      </c>
      <c r="G1825">
        <v>1</v>
      </c>
      <c r="H1825" t="s">
        <v>56</v>
      </c>
      <c r="I1825">
        <v>1</v>
      </c>
      <c r="J1825">
        <v>2</v>
      </c>
      <c r="K1825" t="s">
        <v>2389</v>
      </c>
      <c r="L1825" t="s">
        <v>523</v>
      </c>
      <c r="M1825" t="s">
        <v>3829</v>
      </c>
      <c r="N1825" t="s">
        <v>242</v>
      </c>
      <c r="O1825" t="s">
        <v>4963</v>
      </c>
      <c r="P1825" t="s">
        <v>725</v>
      </c>
      <c r="Q1825" t="s">
        <v>63</v>
      </c>
      <c r="R1825" t="s">
        <v>71</v>
      </c>
      <c r="S1825" t="s">
        <v>725</v>
      </c>
      <c r="T1825" t="s">
        <v>4936</v>
      </c>
      <c r="U1825" t="s">
        <v>66</v>
      </c>
    </row>
    <row r="1826" spans="1:21">
      <c r="A1826">
        <v>1822</v>
      </c>
      <c r="B1826">
        <f>"901"</f>
        <v>0</v>
      </c>
      <c r="C1826" t="s">
        <v>21</v>
      </c>
      <c r="D1826">
        <v>1001</v>
      </c>
      <c r="E1826">
        <v>9005</v>
      </c>
      <c r="F1826" t="s">
        <v>4962</v>
      </c>
      <c r="G1826">
        <v>1</v>
      </c>
      <c r="H1826" t="s">
        <v>56</v>
      </c>
      <c r="I1826">
        <v>1</v>
      </c>
      <c r="J1826">
        <v>2</v>
      </c>
      <c r="K1826" t="s">
        <v>2389</v>
      </c>
      <c r="L1826" t="s">
        <v>523</v>
      </c>
      <c r="M1826" t="s">
        <v>4574</v>
      </c>
      <c r="N1826" t="s">
        <v>3846</v>
      </c>
      <c r="O1826" t="s">
        <v>4964</v>
      </c>
      <c r="P1826" t="s">
        <v>407</v>
      </c>
      <c r="Q1826" t="s">
        <v>63</v>
      </c>
      <c r="R1826" t="s">
        <v>63</v>
      </c>
      <c r="S1826" t="s">
        <v>407</v>
      </c>
      <c r="T1826" t="s">
        <v>4965</v>
      </c>
      <c r="U1826" t="s">
        <v>66</v>
      </c>
    </row>
    <row r="1827" spans="1:21">
      <c r="A1827">
        <v>1823</v>
      </c>
      <c r="B1827">
        <f>"901"</f>
        <v>0</v>
      </c>
      <c r="C1827" t="s">
        <v>21</v>
      </c>
      <c r="D1827">
        <v>1001</v>
      </c>
      <c r="E1827">
        <v>9005</v>
      </c>
      <c r="F1827" t="s">
        <v>4966</v>
      </c>
      <c r="G1827">
        <v>1</v>
      </c>
      <c r="H1827" t="s">
        <v>56</v>
      </c>
      <c r="I1827">
        <v>1</v>
      </c>
      <c r="J1827">
        <v>2</v>
      </c>
      <c r="K1827" t="s">
        <v>2389</v>
      </c>
      <c r="L1827" t="s">
        <v>523</v>
      </c>
      <c r="M1827" t="s">
        <v>4553</v>
      </c>
      <c r="N1827" t="s">
        <v>3846</v>
      </c>
      <c r="O1827" t="s">
        <v>4967</v>
      </c>
      <c r="P1827" t="s">
        <v>407</v>
      </c>
      <c r="Q1827" t="s">
        <v>63</v>
      </c>
      <c r="R1827" t="s">
        <v>63</v>
      </c>
      <c r="S1827" t="s">
        <v>407</v>
      </c>
      <c r="T1827" t="s">
        <v>4968</v>
      </c>
      <c r="U1827" t="s">
        <v>66</v>
      </c>
    </row>
    <row r="1828" spans="1:21">
      <c r="A1828">
        <v>1824</v>
      </c>
      <c r="B1828">
        <f>"901"</f>
        <v>0</v>
      </c>
      <c r="C1828" t="s">
        <v>21</v>
      </c>
      <c r="D1828">
        <v>1001</v>
      </c>
      <c r="E1828">
        <v>9005</v>
      </c>
      <c r="F1828" t="s">
        <v>4966</v>
      </c>
      <c r="G1828">
        <v>1</v>
      </c>
      <c r="H1828" t="s">
        <v>56</v>
      </c>
      <c r="I1828">
        <v>1</v>
      </c>
      <c r="J1828">
        <v>2</v>
      </c>
      <c r="K1828" t="s">
        <v>2389</v>
      </c>
      <c r="L1828" t="s">
        <v>523</v>
      </c>
      <c r="M1828" t="s">
        <v>3465</v>
      </c>
      <c r="N1828" t="s">
        <v>242</v>
      </c>
      <c r="O1828" t="s">
        <v>4969</v>
      </c>
      <c r="P1828" t="s">
        <v>725</v>
      </c>
      <c r="Q1828" t="s">
        <v>63</v>
      </c>
      <c r="R1828" t="s">
        <v>71</v>
      </c>
      <c r="S1828" t="s">
        <v>725</v>
      </c>
      <c r="T1828" t="s">
        <v>4939</v>
      </c>
      <c r="U1828" t="s">
        <v>66</v>
      </c>
    </row>
    <row r="1829" spans="1:21">
      <c r="A1829">
        <v>1825</v>
      </c>
      <c r="B1829">
        <f>"901"</f>
        <v>0</v>
      </c>
      <c r="C1829" t="s">
        <v>21</v>
      </c>
      <c r="D1829">
        <v>1001</v>
      </c>
      <c r="E1829">
        <v>9005</v>
      </c>
      <c r="F1829" t="s">
        <v>4970</v>
      </c>
      <c r="G1829">
        <v>1</v>
      </c>
      <c r="H1829" t="s">
        <v>56</v>
      </c>
      <c r="I1829">
        <v>1</v>
      </c>
      <c r="J1829">
        <v>2</v>
      </c>
      <c r="K1829" t="s">
        <v>2389</v>
      </c>
      <c r="L1829" t="s">
        <v>523</v>
      </c>
      <c r="M1829" t="s">
        <v>3834</v>
      </c>
      <c r="N1829" t="s">
        <v>246</v>
      </c>
      <c r="O1829" t="s">
        <v>4971</v>
      </c>
      <c r="P1829" t="s">
        <v>725</v>
      </c>
      <c r="Q1829" t="s">
        <v>63</v>
      </c>
      <c r="R1829" t="s">
        <v>71</v>
      </c>
      <c r="S1829" t="s">
        <v>725</v>
      </c>
      <c r="T1829" t="s">
        <v>4925</v>
      </c>
      <c r="U1829" t="s">
        <v>66</v>
      </c>
    </row>
    <row r="1830" spans="1:21">
      <c r="A1830">
        <v>1826</v>
      </c>
      <c r="B1830">
        <f>"901"</f>
        <v>0</v>
      </c>
      <c r="C1830" t="s">
        <v>21</v>
      </c>
      <c r="D1830">
        <v>1001</v>
      </c>
      <c r="E1830">
        <v>9005</v>
      </c>
      <c r="F1830" t="s">
        <v>4970</v>
      </c>
      <c r="G1830">
        <v>1</v>
      </c>
      <c r="H1830" t="s">
        <v>56</v>
      </c>
      <c r="I1830">
        <v>1</v>
      </c>
      <c r="J1830">
        <v>2</v>
      </c>
      <c r="K1830" t="s">
        <v>2389</v>
      </c>
      <c r="L1830" t="s">
        <v>523</v>
      </c>
      <c r="M1830" t="s">
        <v>4540</v>
      </c>
      <c r="N1830" t="s">
        <v>3846</v>
      </c>
      <c r="O1830" t="s">
        <v>4972</v>
      </c>
      <c r="P1830" t="s">
        <v>407</v>
      </c>
      <c r="Q1830" t="s">
        <v>63</v>
      </c>
      <c r="R1830" t="s">
        <v>63</v>
      </c>
      <c r="S1830" t="s">
        <v>407</v>
      </c>
      <c r="T1830" t="s">
        <v>4973</v>
      </c>
      <c r="U1830" t="s">
        <v>66</v>
      </c>
    </row>
    <row r="1831" spans="1:21">
      <c r="A1831">
        <v>1827</v>
      </c>
      <c r="B1831">
        <f>"901"</f>
        <v>0</v>
      </c>
      <c r="C1831" t="s">
        <v>21</v>
      </c>
      <c r="D1831">
        <v>1001</v>
      </c>
      <c r="E1831">
        <v>9005</v>
      </c>
      <c r="F1831" t="s">
        <v>4974</v>
      </c>
      <c r="G1831">
        <v>1</v>
      </c>
      <c r="H1831" t="s">
        <v>56</v>
      </c>
      <c r="I1831">
        <v>1</v>
      </c>
      <c r="J1831">
        <v>2</v>
      </c>
      <c r="K1831" t="s">
        <v>2389</v>
      </c>
      <c r="L1831" t="s">
        <v>523</v>
      </c>
      <c r="M1831" t="s">
        <v>3837</v>
      </c>
      <c r="N1831" t="s">
        <v>246</v>
      </c>
      <c r="O1831" t="s">
        <v>4975</v>
      </c>
      <c r="P1831" t="s">
        <v>725</v>
      </c>
      <c r="Q1831" t="s">
        <v>63</v>
      </c>
      <c r="R1831" t="s">
        <v>71</v>
      </c>
      <c r="S1831" t="s">
        <v>725</v>
      </c>
      <c r="T1831" t="s">
        <v>4933</v>
      </c>
      <c r="U1831" t="s">
        <v>66</v>
      </c>
    </row>
    <row r="1832" spans="1:21">
      <c r="A1832">
        <v>1828</v>
      </c>
      <c r="B1832">
        <f>"901"</f>
        <v>0</v>
      </c>
      <c r="C1832" t="s">
        <v>21</v>
      </c>
      <c r="D1832">
        <v>1001</v>
      </c>
      <c r="E1832">
        <v>9005</v>
      </c>
      <c r="F1832" t="s">
        <v>4974</v>
      </c>
      <c r="G1832">
        <v>1</v>
      </c>
      <c r="H1832" t="s">
        <v>56</v>
      </c>
      <c r="I1832">
        <v>1</v>
      </c>
      <c r="J1832">
        <v>2</v>
      </c>
      <c r="K1832" t="s">
        <v>2389</v>
      </c>
      <c r="L1832" t="s">
        <v>523</v>
      </c>
      <c r="M1832" t="s">
        <v>4558</v>
      </c>
      <c r="N1832" t="s">
        <v>3846</v>
      </c>
      <c r="O1832" t="s">
        <v>4976</v>
      </c>
      <c r="P1832" t="s">
        <v>407</v>
      </c>
      <c r="Q1832" t="s">
        <v>63</v>
      </c>
      <c r="R1832" t="s">
        <v>63</v>
      </c>
      <c r="S1832" t="s">
        <v>407</v>
      </c>
      <c r="T1832" t="s">
        <v>4977</v>
      </c>
      <c r="U1832" t="s">
        <v>66</v>
      </c>
    </row>
    <row r="1833" spans="1:21">
      <c r="A1833">
        <v>1829</v>
      </c>
      <c r="B1833">
        <f>"901"</f>
        <v>0</v>
      </c>
      <c r="C1833" t="s">
        <v>21</v>
      </c>
      <c r="D1833">
        <v>1001</v>
      </c>
      <c r="E1833">
        <v>9005</v>
      </c>
      <c r="F1833" t="s">
        <v>4978</v>
      </c>
      <c r="G1833">
        <v>1</v>
      </c>
      <c r="H1833" t="s">
        <v>56</v>
      </c>
      <c r="I1833">
        <v>1</v>
      </c>
      <c r="J1833">
        <v>2</v>
      </c>
      <c r="K1833" t="s">
        <v>2389</v>
      </c>
      <c r="L1833" t="s">
        <v>523</v>
      </c>
      <c r="M1833" t="s">
        <v>3840</v>
      </c>
      <c r="N1833" t="s">
        <v>246</v>
      </c>
      <c r="O1833" t="s">
        <v>4979</v>
      </c>
      <c r="P1833" t="s">
        <v>725</v>
      </c>
      <c r="Q1833" t="s">
        <v>63</v>
      </c>
      <c r="R1833" t="s">
        <v>71</v>
      </c>
      <c r="S1833" t="s">
        <v>725</v>
      </c>
      <c r="T1833" t="s">
        <v>4936</v>
      </c>
      <c r="U1833" t="s">
        <v>66</v>
      </c>
    </row>
    <row r="1834" spans="1:21">
      <c r="A1834">
        <v>1830</v>
      </c>
      <c r="B1834">
        <f>"901"</f>
        <v>0</v>
      </c>
      <c r="C1834" t="s">
        <v>21</v>
      </c>
      <c r="D1834">
        <v>1001</v>
      </c>
      <c r="E1834">
        <v>9005</v>
      </c>
      <c r="F1834" t="s">
        <v>4978</v>
      </c>
      <c r="G1834">
        <v>1</v>
      </c>
      <c r="H1834" t="s">
        <v>56</v>
      </c>
      <c r="I1834">
        <v>1</v>
      </c>
      <c r="J1834">
        <v>2</v>
      </c>
      <c r="K1834" t="s">
        <v>2389</v>
      </c>
      <c r="L1834" t="s">
        <v>523</v>
      </c>
      <c r="M1834" t="s">
        <v>4562</v>
      </c>
      <c r="N1834" t="s">
        <v>3846</v>
      </c>
      <c r="O1834" t="s">
        <v>4980</v>
      </c>
      <c r="P1834" t="s">
        <v>407</v>
      </c>
      <c r="Q1834" t="s">
        <v>63</v>
      </c>
      <c r="R1834" t="s">
        <v>63</v>
      </c>
      <c r="S1834" t="s">
        <v>407</v>
      </c>
      <c r="T1834" t="s">
        <v>4981</v>
      </c>
      <c r="U1834" t="s">
        <v>66</v>
      </c>
    </row>
    <row r="1835" spans="1:21">
      <c r="A1835">
        <v>1831</v>
      </c>
      <c r="B1835">
        <f>"901"</f>
        <v>0</v>
      </c>
      <c r="C1835" t="s">
        <v>21</v>
      </c>
      <c r="D1835">
        <v>1001</v>
      </c>
      <c r="E1835">
        <v>9005</v>
      </c>
      <c r="F1835" t="s">
        <v>4982</v>
      </c>
      <c r="G1835">
        <v>1</v>
      </c>
      <c r="H1835" t="s">
        <v>56</v>
      </c>
      <c r="I1835">
        <v>1</v>
      </c>
      <c r="J1835">
        <v>2</v>
      </c>
      <c r="K1835" t="s">
        <v>2389</v>
      </c>
      <c r="L1835" t="s">
        <v>523</v>
      </c>
      <c r="M1835" t="s">
        <v>4536</v>
      </c>
      <c r="N1835" t="s">
        <v>3846</v>
      </c>
      <c r="O1835" t="s">
        <v>4983</v>
      </c>
      <c r="P1835" t="s">
        <v>407</v>
      </c>
      <c r="Q1835" t="s">
        <v>63</v>
      </c>
      <c r="R1835" t="s">
        <v>63</v>
      </c>
      <c r="S1835" t="s">
        <v>407</v>
      </c>
      <c r="T1835" t="s">
        <v>4984</v>
      </c>
      <c r="U1835" t="s">
        <v>66</v>
      </c>
    </row>
    <row r="1836" spans="1:21">
      <c r="A1836">
        <v>1832</v>
      </c>
      <c r="B1836">
        <f>"901"</f>
        <v>0</v>
      </c>
      <c r="C1836" t="s">
        <v>21</v>
      </c>
      <c r="D1836">
        <v>1001</v>
      </c>
      <c r="E1836">
        <v>9005</v>
      </c>
      <c r="F1836" t="s">
        <v>4985</v>
      </c>
      <c r="G1836">
        <v>1</v>
      </c>
      <c r="H1836" t="s">
        <v>56</v>
      </c>
      <c r="I1836">
        <v>1</v>
      </c>
      <c r="J1836">
        <v>2</v>
      </c>
      <c r="K1836" t="s">
        <v>2389</v>
      </c>
      <c r="L1836" t="s">
        <v>523</v>
      </c>
      <c r="M1836" t="s">
        <v>3474</v>
      </c>
      <c r="N1836" t="s">
        <v>246</v>
      </c>
      <c r="O1836" t="s">
        <v>4986</v>
      </c>
      <c r="P1836" t="s">
        <v>725</v>
      </c>
      <c r="Q1836" t="s">
        <v>63</v>
      </c>
      <c r="R1836" t="s">
        <v>71</v>
      </c>
      <c r="S1836" t="s">
        <v>725</v>
      </c>
      <c r="T1836" t="s">
        <v>4939</v>
      </c>
      <c r="U1836" t="s">
        <v>66</v>
      </c>
    </row>
    <row r="1837" spans="1:21">
      <c r="A1837">
        <v>1833</v>
      </c>
      <c r="B1837">
        <f>"901"</f>
        <v>0</v>
      </c>
      <c r="C1837" t="s">
        <v>21</v>
      </c>
      <c r="D1837">
        <v>1001</v>
      </c>
      <c r="E1837">
        <v>10001</v>
      </c>
      <c r="F1837" t="s">
        <v>4987</v>
      </c>
      <c r="G1837">
        <v>1</v>
      </c>
      <c r="H1837" t="s">
        <v>56</v>
      </c>
      <c r="I1837">
        <v>1</v>
      </c>
      <c r="J1837">
        <v>17</v>
      </c>
      <c r="K1837" t="s">
        <v>4335</v>
      </c>
      <c r="L1837" t="s">
        <v>758</v>
      </c>
      <c r="M1837" t="s">
        <v>3334</v>
      </c>
      <c r="N1837" t="s">
        <v>201</v>
      </c>
      <c r="O1837" t="s">
        <v>4988</v>
      </c>
      <c r="P1837" t="s">
        <v>3247</v>
      </c>
      <c r="Q1837" t="s">
        <v>71</v>
      </c>
      <c r="R1837" t="s">
        <v>63</v>
      </c>
      <c r="S1837" t="s">
        <v>3247</v>
      </c>
      <c r="T1837" t="s">
        <v>4989</v>
      </c>
      <c r="U1837" t="s">
        <v>66</v>
      </c>
    </row>
    <row r="1838" spans="1:21">
      <c r="A1838">
        <v>1834</v>
      </c>
      <c r="B1838">
        <f>"901"</f>
        <v>0</v>
      </c>
      <c r="C1838" t="s">
        <v>21</v>
      </c>
      <c r="D1838">
        <v>1001</v>
      </c>
      <c r="E1838">
        <v>10001</v>
      </c>
      <c r="F1838" t="s">
        <v>4990</v>
      </c>
      <c r="G1838">
        <v>1</v>
      </c>
      <c r="H1838" t="s">
        <v>56</v>
      </c>
      <c r="I1838">
        <v>1</v>
      </c>
      <c r="J1838">
        <v>17</v>
      </c>
      <c r="K1838" t="s">
        <v>4335</v>
      </c>
      <c r="L1838" t="s">
        <v>758</v>
      </c>
      <c r="M1838" t="s">
        <v>3415</v>
      </c>
      <c r="N1838" t="s">
        <v>201</v>
      </c>
      <c r="O1838" t="s">
        <v>4991</v>
      </c>
      <c r="P1838" t="s">
        <v>3247</v>
      </c>
      <c r="Q1838" t="s">
        <v>71</v>
      </c>
      <c r="R1838" t="s">
        <v>63</v>
      </c>
      <c r="S1838" t="s">
        <v>3247</v>
      </c>
      <c r="T1838" t="s">
        <v>4992</v>
      </c>
      <c r="U1838" t="s">
        <v>66</v>
      </c>
    </row>
    <row r="1839" spans="1:21">
      <c r="A1839">
        <v>1835</v>
      </c>
      <c r="B1839">
        <f>"901"</f>
        <v>0</v>
      </c>
      <c r="C1839" t="s">
        <v>21</v>
      </c>
      <c r="D1839">
        <v>1001</v>
      </c>
      <c r="E1839">
        <v>10001</v>
      </c>
      <c r="F1839" t="s">
        <v>4990</v>
      </c>
      <c r="G1839">
        <v>1</v>
      </c>
      <c r="H1839" t="s">
        <v>56</v>
      </c>
      <c r="I1839">
        <v>1</v>
      </c>
      <c r="J1839">
        <v>17</v>
      </c>
      <c r="K1839" t="s">
        <v>4335</v>
      </c>
      <c r="L1839" t="s">
        <v>758</v>
      </c>
      <c r="M1839" t="s">
        <v>3427</v>
      </c>
      <c r="N1839" t="s">
        <v>201</v>
      </c>
      <c r="O1839" t="s">
        <v>4993</v>
      </c>
      <c r="P1839" t="s">
        <v>4994</v>
      </c>
      <c r="Q1839" t="s">
        <v>71</v>
      </c>
      <c r="R1839" t="s">
        <v>64</v>
      </c>
      <c r="S1839" t="s">
        <v>4994</v>
      </c>
      <c r="T1839" t="s">
        <v>4995</v>
      </c>
      <c r="U1839" t="s">
        <v>66</v>
      </c>
    </row>
    <row r="1840" spans="1:21">
      <c r="A1840">
        <v>1836</v>
      </c>
      <c r="B1840">
        <f>"901"</f>
        <v>0</v>
      </c>
      <c r="C1840" t="s">
        <v>21</v>
      </c>
      <c r="D1840">
        <v>1001</v>
      </c>
      <c r="E1840">
        <v>10001</v>
      </c>
      <c r="F1840" t="s">
        <v>4996</v>
      </c>
      <c r="G1840">
        <v>1</v>
      </c>
      <c r="H1840" t="s">
        <v>56</v>
      </c>
      <c r="I1840">
        <v>1</v>
      </c>
      <c r="J1840">
        <v>17</v>
      </c>
      <c r="K1840" t="s">
        <v>4335</v>
      </c>
      <c r="L1840" t="s">
        <v>758</v>
      </c>
      <c r="M1840" t="s">
        <v>675</v>
      </c>
      <c r="N1840" t="s">
        <v>60</v>
      </c>
      <c r="O1840" t="s">
        <v>4997</v>
      </c>
      <c r="P1840" t="s">
        <v>725</v>
      </c>
      <c r="Q1840" t="s">
        <v>63</v>
      </c>
      <c r="R1840" t="s">
        <v>71</v>
      </c>
      <c r="S1840" t="s">
        <v>725</v>
      </c>
      <c r="T1840" t="s">
        <v>4998</v>
      </c>
      <c r="U1840" t="s">
        <v>66</v>
      </c>
    </row>
    <row r="1841" spans="1:21">
      <c r="A1841">
        <v>1837</v>
      </c>
      <c r="B1841">
        <f>"901"</f>
        <v>0</v>
      </c>
      <c r="C1841" t="s">
        <v>21</v>
      </c>
      <c r="D1841">
        <v>1001</v>
      </c>
      <c r="E1841">
        <v>10001</v>
      </c>
      <c r="F1841" t="s">
        <v>4999</v>
      </c>
      <c r="G1841">
        <v>1</v>
      </c>
      <c r="H1841" t="s">
        <v>56</v>
      </c>
      <c r="I1841">
        <v>1</v>
      </c>
      <c r="J1841">
        <v>17</v>
      </c>
      <c r="K1841" t="s">
        <v>4335</v>
      </c>
      <c r="L1841" t="s">
        <v>758</v>
      </c>
      <c r="M1841" t="s">
        <v>678</v>
      </c>
      <c r="N1841" t="s">
        <v>60</v>
      </c>
      <c r="O1841" t="s">
        <v>5000</v>
      </c>
      <c r="P1841" t="s">
        <v>725</v>
      </c>
      <c r="Q1841" t="s">
        <v>63</v>
      </c>
      <c r="R1841" t="s">
        <v>71</v>
      </c>
      <c r="S1841" t="s">
        <v>725</v>
      </c>
      <c r="T1841" t="s">
        <v>5001</v>
      </c>
      <c r="U1841" t="s">
        <v>66</v>
      </c>
    </row>
    <row r="1842" spans="1:21">
      <c r="A1842">
        <v>1838</v>
      </c>
      <c r="B1842">
        <f>"901"</f>
        <v>0</v>
      </c>
      <c r="C1842" t="s">
        <v>21</v>
      </c>
      <c r="D1842">
        <v>1001</v>
      </c>
      <c r="E1842">
        <v>10001</v>
      </c>
      <c r="F1842" t="s">
        <v>5002</v>
      </c>
      <c r="G1842">
        <v>1</v>
      </c>
      <c r="H1842" t="s">
        <v>56</v>
      </c>
      <c r="I1842">
        <v>1</v>
      </c>
      <c r="J1842">
        <v>17</v>
      </c>
      <c r="K1842" t="s">
        <v>4335</v>
      </c>
      <c r="L1842" t="s">
        <v>758</v>
      </c>
      <c r="M1842" t="s">
        <v>4079</v>
      </c>
      <c r="N1842" t="s">
        <v>60</v>
      </c>
      <c r="O1842" t="s">
        <v>5003</v>
      </c>
      <c r="P1842" t="s">
        <v>725</v>
      </c>
      <c r="Q1842" t="s">
        <v>63</v>
      </c>
      <c r="R1842" t="s">
        <v>71</v>
      </c>
      <c r="S1842" t="s">
        <v>725</v>
      </c>
      <c r="T1842" t="s">
        <v>5004</v>
      </c>
      <c r="U1842" t="s">
        <v>66</v>
      </c>
    </row>
    <row r="1843" spans="1:21">
      <c r="A1843">
        <v>1839</v>
      </c>
      <c r="B1843">
        <f>"901"</f>
        <v>0</v>
      </c>
      <c r="C1843" t="s">
        <v>21</v>
      </c>
      <c r="D1843">
        <v>1001</v>
      </c>
      <c r="E1843">
        <v>10001</v>
      </c>
      <c r="F1843" t="s">
        <v>5005</v>
      </c>
      <c r="G1843">
        <v>1</v>
      </c>
      <c r="H1843" t="s">
        <v>56</v>
      </c>
      <c r="I1843">
        <v>1</v>
      </c>
      <c r="J1843">
        <v>17</v>
      </c>
      <c r="K1843" t="s">
        <v>4335</v>
      </c>
      <c r="L1843" t="s">
        <v>758</v>
      </c>
      <c r="M1843" t="s">
        <v>3435</v>
      </c>
      <c r="N1843" t="s">
        <v>60</v>
      </c>
      <c r="O1843" t="s">
        <v>5006</v>
      </c>
      <c r="P1843" t="s">
        <v>725</v>
      </c>
      <c r="Q1843" t="s">
        <v>63</v>
      </c>
      <c r="R1843" t="s">
        <v>71</v>
      </c>
      <c r="S1843" t="s">
        <v>725</v>
      </c>
      <c r="T1843" t="s">
        <v>5007</v>
      </c>
      <c r="U1843" t="s">
        <v>66</v>
      </c>
    </row>
    <row r="1844" spans="1:21">
      <c r="A1844">
        <v>1840</v>
      </c>
      <c r="B1844">
        <f>"901"</f>
        <v>0</v>
      </c>
      <c r="C1844" t="s">
        <v>21</v>
      </c>
      <c r="D1844">
        <v>1001</v>
      </c>
      <c r="E1844">
        <v>10001</v>
      </c>
      <c r="F1844" t="s">
        <v>5008</v>
      </c>
      <c r="G1844">
        <v>1</v>
      </c>
      <c r="H1844" t="s">
        <v>56</v>
      </c>
      <c r="I1844">
        <v>1</v>
      </c>
      <c r="J1844">
        <v>17</v>
      </c>
      <c r="K1844" t="s">
        <v>4335</v>
      </c>
      <c r="L1844" t="s">
        <v>758</v>
      </c>
      <c r="M1844" t="s">
        <v>3799</v>
      </c>
      <c r="N1844" t="s">
        <v>117</v>
      </c>
      <c r="O1844" t="s">
        <v>5009</v>
      </c>
      <c r="P1844" t="s">
        <v>725</v>
      </c>
      <c r="Q1844" t="s">
        <v>63</v>
      </c>
      <c r="R1844" t="s">
        <v>71</v>
      </c>
      <c r="S1844" t="s">
        <v>725</v>
      </c>
      <c r="T1844" t="s">
        <v>5010</v>
      </c>
      <c r="U1844" t="s">
        <v>66</v>
      </c>
    </row>
    <row r="1845" spans="1:21">
      <c r="A1845">
        <v>1841</v>
      </c>
      <c r="B1845">
        <f>"901"</f>
        <v>0</v>
      </c>
      <c r="C1845" t="s">
        <v>21</v>
      </c>
      <c r="D1845">
        <v>1001</v>
      </c>
      <c r="E1845">
        <v>10001</v>
      </c>
      <c r="F1845" t="s">
        <v>5011</v>
      </c>
      <c r="G1845">
        <v>1</v>
      </c>
      <c r="H1845" t="s">
        <v>56</v>
      </c>
      <c r="I1845">
        <v>1</v>
      </c>
      <c r="J1845">
        <v>17</v>
      </c>
      <c r="K1845" t="s">
        <v>4335</v>
      </c>
      <c r="L1845" t="s">
        <v>758</v>
      </c>
      <c r="M1845" t="s">
        <v>3803</v>
      </c>
      <c r="N1845" t="s">
        <v>117</v>
      </c>
      <c r="O1845" t="s">
        <v>5012</v>
      </c>
      <c r="P1845" t="s">
        <v>725</v>
      </c>
      <c r="Q1845" t="s">
        <v>63</v>
      </c>
      <c r="R1845" t="s">
        <v>71</v>
      </c>
      <c r="S1845" t="s">
        <v>725</v>
      </c>
      <c r="T1845" t="s">
        <v>5013</v>
      </c>
      <c r="U1845" t="s">
        <v>66</v>
      </c>
    </row>
    <row r="1846" spans="1:21">
      <c r="A1846">
        <v>1842</v>
      </c>
      <c r="B1846">
        <f>"901"</f>
        <v>0</v>
      </c>
      <c r="C1846" t="s">
        <v>21</v>
      </c>
      <c r="D1846">
        <v>1001</v>
      </c>
      <c r="E1846">
        <v>10001</v>
      </c>
      <c r="F1846" t="s">
        <v>5014</v>
      </c>
      <c r="G1846">
        <v>1</v>
      </c>
      <c r="H1846" t="s">
        <v>56</v>
      </c>
      <c r="I1846">
        <v>1</v>
      </c>
      <c r="J1846">
        <v>17</v>
      </c>
      <c r="K1846" t="s">
        <v>4335</v>
      </c>
      <c r="L1846" t="s">
        <v>758</v>
      </c>
      <c r="M1846" t="s">
        <v>3790</v>
      </c>
      <c r="N1846" t="s">
        <v>117</v>
      </c>
      <c r="O1846" t="s">
        <v>5015</v>
      </c>
      <c r="P1846" t="s">
        <v>725</v>
      </c>
      <c r="Q1846" t="s">
        <v>63</v>
      </c>
      <c r="R1846" t="s">
        <v>71</v>
      </c>
      <c r="S1846" t="s">
        <v>725</v>
      </c>
      <c r="T1846" t="s">
        <v>5016</v>
      </c>
      <c r="U1846" t="s">
        <v>66</v>
      </c>
    </row>
    <row r="1847" spans="1:21">
      <c r="A1847">
        <v>1843</v>
      </c>
      <c r="B1847">
        <f>"901"</f>
        <v>0</v>
      </c>
      <c r="C1847" t="s">
        <v>21</v>
      </c>
      <c r="D1847">
        <v>1001</v>
      </c>
      <c r="E1847">
        <v>10001</v>
      </c>
      <c r="F1847" t="s">
        <v>5017</v>
      </c>
      <c r="G1847">
        <v>1</v>
      </c>
      <c r="H1847" t="s">
        <v>56</v>
      </c>
      <c r="I1847">
        <v>1</v>
      </c>
      <c r="J1847">
        <v>17</v>
      </c>
      <c r="K1847" t="s">
        <v>4335</v>
      </c>
      <c r="L1847" t="s">
        <v>758</v>
      </c>
      <c r="M1847" t="s">
        <v>3447</v>
      </c>
      <c r="N1847" t="s">
        <v>117</v>
      </c>
      <c r="O1847" t="s">
        <v>5018</v>
      </c>
      <c r="P1847" t="s">
        <v>725</v>
      </c>
      <c r="Q1847" t="s">
        <v>63</v>
      </c>
      <c r="R1847" t="s">
        <v>71</v>
      </c>
      <c r="S1847" t="s">
        <v>725</v>
      </c>
      <c r="T1847" t="s">
        <v>5019</v>
      </c>
      <c r="U1847" t="s">
        <v>66</v>
      </c>
    </row>
    <row r="1848" spans="1:21">
      <c r="A1848">
        <v>1844</v>
      </c>
      <c r="B1848">
        <f>"901"</f>
        <v>0</v>
      </c>
      <c r="C1848" t="s">
        <v>21</v>
      </c>
      <c r="D1848">
        <v>1001</v>
      </c>
      <c r="E1848">
        <v>10001</v>
      </c>
      <c r="F1848" t="s">
        <v>5020</v>
      </c>
      <c r="G1848">
        <v>1</v>
      </c>
      <c r="H1848" t="s">
        <v>56</v>
      </c>
      <c r="I1848">
        <v>1</v>
      </c>
      <c r="J1848">
        <v>17</v>
      </c>
      <c r="K1848" t="s">
        <v>4335</v>
      </c>
      <c r="L1848" t="s">
        <v>758</v>
      </c>
      <c r="M1848" t="s">
        <v>3810</v>
      </c>
      <c r="N1848" t="s">
        <v>232</v>
      </c>
      <c r="O1848" t="s">
        <v>5021</v>
      </c>
      <c r="P1848" t="s">
        <v>725</v>
      </c>
      <c r="Q1848" t="s">
        <v>63</v>
      </c>
      <c r="R1848" t="s">
        <v>71</v>
      </c>
      <c r="S1848" t="s">
        <v>725</v>
      </c>
      <c r="T1848" t="s">
        <v>5010</v>
      </c>
      <c r="U1848" t="s">
        <v>66</v>
      </c>
    </row>
    <row r="1849" spans="1:21">
      <c r="A1849">
        <v>1845</v>
      </c>
      <c r="B1849">
        <f>"901"</f>
        <v>0</v>
      </c>
      <c r="C1849" t="s">
        <v>21</v>
      </c>
      <c r="D1849">
        <v>1001</v>
      </c>
      <c r="E1849">
        <v>10001</v>
      </c>
      <c r="F1849" t="s">
        <v>5022</v>
      </c>
      <c r="G1849">
        <v>1</v>
      </c>
      <c r="H1849" t="s">
        <v>56</v>
      </c>
      <c r="I1849">
        <v>1</v>
      </c>
      <c r="J1849">
        <v>17</v>
      </c>
      <c r="K1849" t="s">
        <v>4335</v>
      </c>
      <c r="L1849" t="s">
        <v>758</v>
      </c>
      <c r="M1849" t="s">
        <v>3814</v>
      </c>
      <c r="N1849" t="s">
        <v>232</v>
      </c>
      <c r="O1849" t="s">
        <v>5023</v>
      </c>
      <c r="P1849" t="s">
        <v>725</v>
      </c>
      <c r="Q1849" t="s">
        <v>63</v>
      </c>
      <c r="R1849" t="s">
        <v>71</v>
      </c>
      <c r="S1849" t="s">
        <v>725</v>
      </c>
      <c r="T1849" t="s">
        <v>5013</v>
      </c>
      <c r="U1849" t="s">
        <v>66</v>
      </c>
    </row>
    <row r="1850" spans="1:21">
      <c r="A1850">
        <v>1846</v>
      </c>
      <c r="B1850">
        <f>"901"</f>
        <v>0</v>
      </c>
      <c r="C1850" t="s">
        <v>21</v>
      </c>
      <c r="D1850">
        <v>1001</v>
      </c>
      <c r="E1850">
        <v>10001</v>
      </c>
      <c r="F1850" t="s">
        <v>5024</v>
      </c>
      <c r="G1850">
        <v>1</v>
      </c>
      <c r="H1850" t="s">
        <v>56</v>
      </c>
      <c r="I1850">
        <v>1</v>
      </c>
      <c r="J1850">
        <v>17</v>
      </c>
      <c r="K1850" t="s">
        <v>4335</v>
      </c>
      <c r="L1850" t="s">
        <v>758</v>
      </c>
      <c r="M1850" t="s">
        <v>3817</v>
      </c>
      <c r="N1850" t="s">
        <v>232</v>
      </c>
      <c r="O1850" t="s">
        <v>5025</v>
      </c>
      <c r="P1850" t="s">
        <v>725</v>
      </c>
      <c r="Q1850" t="s">
        <v>63</v>
      </c>
      <c r="R1850" t="s">
        <v>71</v>
      </c>
      <c r="S1850" t="s">
        <v>725</v>
      </c>
      <c r="T1850" t="s">
        <v>5016</v>
      </c>
      <c r="U1850" t="s">
        <v>66</v>
      </c>
    </row>
    <row r="1851" spans="1:21">
      <c r="A1851">
        <v>1847</v>
      </c>
      <c r="B1851">
        <f>"901"</f>
        <v>0</v>
      </c>
      <c r="C1851" t="s">
        <v>21</v>
      </c>
      <c r="D1851">
        <v>1001</v>
      </c>
      <c r="E1851">
        <v>10001</v>
      </c>
      <c r="F1851" t="s">
        <v>5026</v>
      </c>
      <c r="G1851">
        <v>1</v>
      </c>
      <c r="H1851" t="s">
        <v>56</v>
      </c>
      <c r="I1851">
        <v>1</v>
      </c>
      <c r="J1851">
        <v>17</v>
      </c>
      <c r="K1851" t="s">
        <v>4335</v>
      </c>
      <c r="L1851" t="s">
        <v>758</v>
      </c>
      <c r="M1851" t="s">
        <v>3456</v>
      </c>
      <c r="N1851" t="s">
        <v>232</v>
      </c>
      <c r="O1851" t="s">
        <v>5027</v>
      </c>
      <c r="P1851" t="s">
        <v>725</v>
      </c>
      <c r="Q1851" t="s">
        <v>63</v>
      </c>
      <c r="R1851" t="s">
        <v>71</v>
      </c>
      <c r="S1851" t="s">
        <v>725</v>
      </c>
      <c r="T1851" t="s">
        <v>5019</v>
      </c>
      <c r="U1851" t="s">
        <v>66</v>
      </c>
    </row>
    <row r="1852" spans="1:21">
      <c r="A1852">
        <v>1848</v>
      </c>
      <c r="B1852">
        <f>"901"</f>
        <v>0</v>
      </c>
      <c r="C1852" t="s">
        <v>21</v>
      </c>
      <c r="D1852">
        <v>1001</v>
      </c>
      <c r="E1852">
        <v>10001</v>
      </c>
      <c r="F1852" t="s">
        <v>5028</v>
      </c>
      <c r="G1852">
        <v>1</v>
      </c>
      <c r="H1852" t="s">
        <v>56</v>
      </c>
      <c r="I1852">
        <v>1</v>
      </c>
      <c r="J1852">
        <v>17</v>
      </c>
      <c r="K1852" t="s">
        <v>4335</v>
      </c>
      <c r="L1852" t="s">
        <v>758</v>
      </c>
      <c r="M1852" t="s">
        <v>3823</v>
      </c>
      <c r="N1852" t="s">
        <v>242</v>
      </c>
      <c r="O1852" t="s">
        <v>5029</v>
      </c>
      <c r="P1852" t="s">
        <v>725</v>
      </c>
      <c r="Q1852" t="s">
        <v>63</v>
      </c>
      <c r="R1852" t="s">
        <v>71</v>
      </c>
      <c r="S1852" t="s">
        <v>725</v>
      </c>
      <c r="T1852" t="s">
        <v>5010</v>
      </c>
      <c r="U1852" t="s">
        <v>66</v>
      </c>
    </row>
    <row r="1853" spans="1:21">
      <c r="A1853">
        <v>1849</v>
      </c>
      <c r="B1853">
        <f>"901"</f>
        <v>0</v>
      </c>
      <c r="C1853" t="s">
        <v>21</v>
      </c>
      <c r="D1853">
        <v>1001</v>
      </c>
      <c r="E1853">
        <v>10001</v>
      </c>
      <c r="F1853" t="s">
        <v>5030</v>
      </c>
      <c r="G1853">
        <v>1</v>
      </c>
      <c r="H1853" t="s">
        <v>56</v>
      </c>
      <c r="I1853">
        <v>1</v>
      </c>
      <c r="J1853">
        <v>17</v>
      </c>
      <c r="K1853" t="s">
        <v>4335</v>
      </c>
      <c r="L1853" t="s">
        <v>758</v>
      </c>
      <c r="M1853" t="s">
        <v>3826</v>
      </c>
      <c r="N1853" t="s">
        <v>242</v>
      </c>
      <c r="O1853" t="s">
        <v>5031</v>
      </c>
      <c r="P1853" t="s">
        <v>725</v>
      </c>
      <c r="Q1853" t="s">
        <v>63</v>
      </c>
      <c r="R1853" t="s">
        <v>71</v>
      </c>
      <c r="S1853" t="s">
        <v>725</v>
      </c>
      <c r="T1853" t="s">
        <v>5013</v>
      </c>
      <c r="U1853" t="s">
        <v>66</v>
      </c>
    </row>
    <row r="1854" spans="1:21">
      <c r="A1854">
        <v>1850</v>
      </c>
      <c r="B1854">
        <f>"901"</f>
        <v>0</v>
      </c>
      <c r="C1854" t="s">
        <v>21</v>
      </c>
      <c r="D1854">
        <v>1001</v>
      </c>
      <c r="E1854">
        <v>10001</v>
      </c>
      <c r="F1854" t="s">
        <v>5032</v>
      </c>
      <c r="G1854">
        <v>1</v>
      </c>
      <c r="H1854" t="s">
        <v>56</v>
      </c>
      <c r="I1854">
        <v>1</v>
      </c>
      <c r="J1854">
        <v>17</v>
      </c>
      <c r="K1854" t="s">
        <v>4335</v>
      </c>
      <c r="L1854" t="s">
        <v>758</v>
      </c>
      <c r="M1854" t="s">
        <v>3829</v>
      </c>
      <c r="N1854" t="s">
        <v>242</v>
      </c>
      <c r="O1854" t="s">
        <v>5033</v>
      </c>
      <c r="P1854" t="s">
        <v>725</v>
      </c>
      <c r="Q1854" t="s">
        <v>63</v>
      </c>
      <c r="R1854" t="s">
        <v>71</v>
      </c>
      <c r="S1854" t="s">
        <v>725</v>
      </c>
      <c r="T1854" t="s">
        <v>5016</v>
      </c>
      <c r="U1854" t="s">
        <v>66</v>
      </c>
    </row>
    <row r="1855" spans="1:21">
      <c r="A1855">
        <v>1851</v>
      </c>
      <c r="B1855">
        <f>"901"</f>
        <v>0</v>
      </c>
      <c r="C1855" t="s">
        <v>21</v>
      </c>
      <c r="D1855">
        <v>1001</v>
      </c>
      <c r="E1855">
        <v>10001</v>
      </c>
      <c r="F1855" t="s">
        <v>5034</v>
      </c>
      <c r="G1855">
        <v>1</v>
      </c>
      <c r="H1855" t="s">
        <v>56</v>
      </c>
      <c r="I1855">
        <v>1</v>
      </c>
      <c r="J1855">
        <v>17</v>
      </c>
      <c r="K1855" t="s">
        <v>4335</v>
      </c>
      <c r="L1855" t="s">
        <v>758</v>
      </c>
      <c r="M1855" t="s">
        <v>3465</v>
      </c>
      <c r="N1855" t="s">
        <v>242</v>
      </c>
      <c r="O1855" t="s">
        <v>5035</v>
      </c>
      <c r="P1855" t="s">
        <v>725</v>
      </c>
      <c r="Q1855" t="s">
        <v>63</v>
      </c>
      <c r="R1855" t="s">
        <v>71</v>
      </c>
      <c r="S1855" t="s">
        <v>725</v>
      </c>
      <c r="T1855" t="s">
        <v>5019</v>
      </c>
      <c r="U1855" t="s">
        <v>66</v>
      </c>
    </row>
    <row r="1856" spans="1:21">
      <c r="A1856">
        <v>1852</v>
      </c>
      <c r="B1856">
        <f>"901"</f>
        <v>0</v>
      </c>
      <c r="C1856" t="s">
        <v>21</v>
      </c>
      <c r="D1856">
        <v>1001</v>
      </c>
      <c r="E1856">
        <v>10001</v>
      </c>
      <c r="F1856" t="s">
        <v>5036</v>
      </c>
      <c r="G1856">
        <v>1</v>
      </c>
      <c r="H1856" t="s">
        <v>56</v>
      </c>
      <c r="I1856">
        <v>1</v>
      </c>
      <c r="J1856">
        <v>17</v>
      </c>
      <c r="K1856" t="s">
        <v>4335</v>
      </c>
      <c r="L1856" t="s">
        <v>758</v>
      </c>
      <c r="M1856" t="s">
        <v>3834</v>
      </c>
      <c r="N1856" t="s">
        <v>246</v>
      </c>
      <c r="O1856" t="s">
        <v>5037</v>
      </c>
      <c r="P1856" t="s">
        <v>725</v>
      </c>
      <c r="Q1856" t="s">
        <v>63</v>
      </c>
      <c r="R1856" t="s">
        <v>71</v>
      </c>
      <c r="S1856" t="s">
        <v>725</v>
      </c>
      <c r="T1856" t="s">
        <v>5010</v>
      </c>
      <c r="U1856" t="s">
        <v>66</v>
      </c>
    </row>
    <row r="1857" spans="1:21">
      <c r="A1857">
        <v>1853</v>
      </c>
      <c r="B1857">
        <f>"901"</f>
        <v>0</v>
      </c>
      <c r="C1857" t="s">
        <v>21</v>
      </c>
      <c r="D1857">
        <v>1001</v>
      </c>
      <c r="E1857">
        <v>10001</v>
      </c>
      <c r="F1857" t="s">
        <v>5038</v>
      </c>
      <c r="G1857">
        <v>1</v>
      </c>
      <c r="H1857" t="s">
        <v>56</v>
      </c>
      <c r="I1857">
        <v>1</v>
      </c>
      <c r="J1857">
        <v>17</v>
      </c>
      <c r="K1857" t="s">
        <v>4335</v>
      </c>
      <c r="L1857" t="s">
        <v>758</v>
      </c>
      <c r="M1857" t="s">
        <v>3837</v>
      </c>
      <c r="N1857" t="s">
        <v>246</v>
      </c>
      <c r="O1857" t="s">
        <v>5039</v>
      </c>
      <c r="P1857" t="s">
        <v>725</v>
      </c>
      <c r="Q1857" t="s">
        <v>63</v>
      </c>
      <c r="R1857" t="s">
        <v>71</v>
      </c>
      <c r="S1857" t="s">
        <v>725</v>
      </c>
      <c r="T1857" t="s">
        <v>5013</v>
      </c>
      <c r="U1857" t="s">
        <v>66</v>
      </c>
    </row>
    <row r="1858" spans="1:21">
      <c r="A1858">
        <v>1854</v>
      </c>
      <c r="B1858">
        <f>"901"</f>
        <v>0</v>
      </c>
      <c r="C1858" t="s">
        <v>21</v>
      </c>
      <c r="D1858">
        <v>1001</v>
      </c>
      <c r="E1858">
        <v>10001</v>
      </c>
      <c r="F1858" t="s">
        <v>5040</v>
      </c>
      <c r="G1858">
        <v>1</v>
      </c>
      <c r="H1858" t="s">
        <v>56</v>
      </c>
      <c r="I1858">
        <v>1</v>
      </c>
      <c r="J1858">
        <v>17</v>
      </c>
      <c r="K1858" t="s">
        <v>4335</v>
      </c>
      <c r="L1858" t="s">
        <v>758</v>
      </c>
      <c r="M1858" t="s">
        <v>3840</v>
      </c>
      <c r="N1858" t="s">
        <v>246</v>
      </c>
      <c r="O1858" t="s">
        <v>5041</v>
      </c>
      <c r="P1858" t="s">
        <v>725</v>
      </c>
      <c r="Q1858" t="s">
        <v>63</v>
      </c>
      <c r="R1858" t="s">
        <v>71</v>
      </c>
      <c r="S1858" t="s">
        <v>725</v>
      </c>
      <c r="T1858" t="s">
        <v>5016</v>
      </c>
      <c r="U1858" t="s">
        <v>66</v>
      </c>
    </row>
    <row r="1859" spans="1:21">
      <c r="A1859">
        <v>1855</v>
      </c>
      <c r="B1859">
        <f>"901"</f>
        <v>0</v>
      </c>
      <c r="C1859" t="s">
        <v>21</v>
      </c>
      <c r="D1859">
        <v>1001</v>
      </c>
      <c r="E1859">
        <v>10001</v>
      </c>
      <c r="F1859" t="s">
        <v>5042</v>
      </c>
      <c r="G1859">
        <v>1</v>
      </c>
      <c r="H1859" t="s">
        <v>56</v>
      </c>
      <c r="I1859">
        <v>1</v>
      </c>
      <c r="J1859">
        <v>17</v>
      </c>
      <c r="K1859" t="s">
        <v>4335</v>
      </c>
      <c r="L1859" t="s">
        <v>758</v>
      </c>
      <c r="M1859" t="s">
        <v>3474</v>
      </c>
      <c r="N1859" t="s">
        <v>246</v>
      </c>
      <c r="O1859" t="s">
        <v>5043</v>
      </c>
      <c r="P1859" t="s">
        <v>725</v>
      </c>
      <c r="Q1859" t="s">
        <v>63</v>
      </c>
      <c r="R1859" t="s">
        <v>71</v>
      </c>
      <c r="S1859" t="s">
        <v>725</v>
      </c>
      <c r="T1859" t="s">
        <v>5019</v>
      </c>
      <c r="U1859" t="s">
        <v>66</v>
      </c>
    </row>
    <row r="1860" spans="1:21">
      <c r="A1860">
        <v>1856</v>
      </c>
      <c r="B1860">
        <f>"901"</f>
        <v>0</v>
      </c>
      <c r="C1860" t="s">
        <v>21</v>
      </c>
      <c r="D1860">
        <v>1001</v>
      </c>
      <c r="E1860">
        <v>10002</v>
      </c>
      <c r="F1860" t="s">
        <v>5044</v>
      </c>
      <c r="G1860">
        <v>1</v>
      </c>
      <c r="H1860" t="s">
        <v>56</v>
      </c>
      <c r="I1860">
        <v>1</v>
      </c>
      <c r="J1860">
        <v>17</v>
      </c>
      <c r="K1860" t="s">
        <v>4335</v>
      </c>
      <c r="L1860" t="s">
        <v>723</v>
      </c>
      <c r="M1860" t="s">
        <v>695</v>
      </c>
      <c r="N1860" t="s">
        <v>201</v>
      </c>
      <c r="O1860" t="s">
        <v>5045</v>
      </c>
      <c r="P1860" t="s">
        <v>3247</v>
      </c>
      <c r="Q1860" t="s">
        <v>71</v>
      </c>
      <c r="R1860" t="s">
        <v>63</v>
      </c>
      <c r="S1860" t="s">
        <v>3247</v>
      </c>
      <c r="T1860" t="s">
        <v>5046</v>
      </c>
      <c r="U1860" t="s">
        <v>66</v>
      </c>
    </row>
    <row r="1861" spans="1:21">
      <c r="A1861">
        <v>3257</v>
      </c>
      <c r="B1861">
        <f>"901"</f>
        <v>0</v>
      </c>
      <c r="C1861" t="s">
        <v>21</v>
      </c>
      <c r="D1861">
        <v>1001</v>
      </c>
      <c r="E1861">
        <v>37002</v>
      </c>
      <c r="F1861" t="s">
        <v>5047</v>
      </c>
      <c r="G1861">
        <v>1</v>
      </c>
      <c r="H1861" t="s">
        <v>56</v>
      </c>
      <c r="O1861" t="s">
        <v>5048</v>
      </c>
      <c r="P1861" t="s">
        <v>4170</v>
      </c>
      <c r="Q1861" t="s">
        <v>63</v>
      </c>
      <c r="R1861" t="s">
        <v>63</v>
      </c>
      <c r="S1861" t="s">
        <v>4170</v>
      </c>
      <c r="T1861" t="s">
        <v>5049</v>
      </c>
      <c r="U1861" t="s">
        <v>27</v>
      </c>
    </row>
    <row r="1862" spans="1:21">
      <c r="A1862">
        <v>1857</v>
      </c>
      <c r="B1862">
        <f>"901"</f>
        <v>0</v>
      </c>
      <c r="C1862" t="s">
        <v>21</v>
      </c>
      <c r="D1862">
        <v>1001</v>
      </c>
      <c r="E1862">
        <v>10002</v>
      </c>
      <c r="F1862" t="s">
        <v>5050</v>
      </c>
      <c r="G1862">
        <v>1</v>
      </c>
      <c r="H1862" t="s">
        <v>56</v>
      </c>
      <c r="I1862">
        <v>1</v>
      </c>
      <c r="J1862">
        <v>17</v>
      </c>
      <c r="K1862" t="s">
        <v>4335</v>
      </c>
      <c r="L1862" t="s">
        <v>723</v>
      </c>
      <c r="M1862" t="s">
        <v>692</v>
      </c>
      <c r="N1862" t="s">
        <v>201</v>
      </c>
      <c r="O1862" t="s">
        <v>5051</v>
      </c>
      <c r="P1862" t="s">
        <v>3247</v>
      </c>
      <c r="Q1862" t="s">
        <v>71</v>
      </c>
      <c r="R1862" t="s">
        <v>63</v>
      </c>
      <c r="S1862" t="s">
        <v>3247</v>
      </c>
      <c r="T1862" t="s">
        <v>5052</v>
      </c>
      <c r="U1862" t="s">
        <v>66</v>
      </c>
    </row>
    <row r="1863" spans="1:21">
      <c r="A1863">
        <v>1858</v>
      </c>
      <c r="B1863">
        <f>"901"</f>
        <v>0</v>
      </c>
      <c r="C1863" t="s">
        <v>21</v>
      </c>
      <c r="D1863">
        <v>1001</v>
      </c>
      <c r="E1863">
        <v>10002</v>
      </c>
      <c r="F1863" t="s">
        <v>5053</v>
      </c>
      <c r="G1863">
        <v>1</v>
      </c>
      <c r="H1863" t="s">
        <v>56</v>
      </c>
      <c r="I1863">
        <v>1</v>
      </c>
      <c r="J1863">
        <v>17</v>
      </c>
      <c r="K1863" t="s">
        <v>4335</v>
      </c>
      <c r="L1863" t="s">
        <v>723</v>
      </c>
      <c r="M1863" t="s">
        <v>5054</v>
      </c>
      <c r="N1863" t="s">
        <v>201</v>
      </c>
      <c r="O1863" t="s">
        <v>5055</v>
      </c>
      <c r="P1863" t="s">
        <v>3247</v>
      </c>
      <c r="Q1863" t="s">
        <v>71</v>
      </c>
      <c r="R1863" t="s">
        <v>63</v>
      </c>
      <c r="S1863" t="s">
        <v>3247</v>
      </c>
      <c r="T1863" t="s">
        <v>5056</v>
      </c>
      <c r="U1863" t="s">
        <v>66</v>
      </c>
    </row>
    <row r="1864" spans="1:21">
      <c r="A1864">
        <v>1859</v>
      </c>
      <c r="B1864">
        <f>"901"</f>
        <v>0</v>
      </c>
      <c r="C1864" t="s">
        <v>21</v>
      </c>
      <c r="D1864">
        <v>1001</v>
      </c>
      <c r="E1864">
        <v>10002</v>
      </c>
      <c r="F1864" t="s">
        <v>5057</v>
      </c>
      <c r="G1864">
        <v>1</v>
      </c>
      <c r="H1864" t="s">
        <v>56</v>
      </c>
      <c r="I1864">
        <v>1</v>
      </c>
      <c r="J1864">
        <v>17</v>
      </c>
      <c r="K1864" t="s">
        <v>4335</v>
      </c>
      <c r="L1864" t="s">
        <v>723</v>
      </c>
      <c r="M1864" t="s">
        <v>5058</v>
      </c>
      <c r="N1864" t="s">
        <v>201</v>
      </c>
      <c r="O1864" t="s">
        <v>5059</v>
      </c>
      <c r="P1864" t="s">
        <v>3247</v>
      </c>
      <c r="Q1864" t="s">
        <v>71</v>
      </c>
      <c r="R1864" t="s">
        <v>63</v>
      </c>
      <c r="S1864" t="s">
        <v>3247</v>
      </c>
      <c r="T1864" t="s">
        <v>5060</v>
      </c>
      <c r="U1864" t="s">
        <v>66</v>
      </c>
    </row>
    <row r="1865" spans="1:21">
      <c r="A1865">
        <v>1860</v>
      </c>
      <c r="B1865">
        <f>"901"</f>
        <v>0</v>
      </c>
      <c r="C1865" t="s">
        <v>21</v>
      </c>
      <c r="D1865">
        <v>1001</v>
      </c>
      <c r="E1865">
        <v>10002</v>
      </c>
      <c r="F1865" t="s">
        <v>5061</v>
      </c>
      <c r="G1865">
        <v>1</v>
      </c>
      <c r="H1865" t="s">
        <v>56</v>
      </c>
      <c r="I1865">
        <v>1</v>
      </c>
      <c r="J1865">
        <v>17</v>
      </c>
      <c r="K1865" t="s">
        <v>4335</v>
      </c>
      <c r="L1865" t="s">
        <v>723</v>
      </c>
      <c r="M1865" t="s">
        <v>675</v>
      </c>
      <c r="N1865" t="s">
        <v>60</v>
      </c>
      <c r="O1865" t="s">
        <v>5062</v>
      </c>
      <c r="P1865" t="s">
        <v>725</v>
      </c>
      <c r="Q1865" t="s">
        <v>63</v>
      </c>
      <c r="R1865" t="s">
        <v>71</v>
      </c>
      <c r="S1865" t="s">
        <v>725</v>
      </c>
      <c r="T1865" t="s">
        <v>5063</v>
      </c>
      <c r="U1865" t="s">
        <v>66</v>
      </c>
    </row>
    <row r="1866" spans="1:21">
      <c r="A1866">
        <v>1861</v>
      </c>
      <c r="B1866">
        <f>"901"</f>
        <v>0</v>
      </c>
      <c r="C1866" t="s">
        <v>21</v>
      </c>
      <c r="D1866">
        <v>1001</v>
      </c>
      <c r="E1866">
        <v>10002</v>
      </c>
      <c r="F1866" t="s">
        <v>5064</v>
      </c>
      <c r="G1866">
        <v>1</v>
      </c>
      <c r="H1866" t="s">
        <v>56</v>
      </c>
      <c r="I1866">
        <v>1</v>
      </c>
      <c r="J1866">
        <v>17</v>
      </c>
      <c r="K1866" t="s">
        <v>4335</v>
      </c>
      <c r="L1866" t="s">
        <v>723</v>
      </c>
      <c r="M1866" t="s">
        <v>678</v>
      </c>
      <c r="N1866" t="s">
        <v>60</v>
      </c>
      <c r="O1866" t="s">
        <v>5065</v>
      </c>
      <c r="P1866" t="s">
        <v>725</v>
      </c>
      <c r="Q1866" t="s">
        <v>63</v>
      </c>
      <c r="R1866" t="s">
        <v>71</v>
      </c>
      <c r="S1866" t="s">
        <v>725</v>
      </c>
      <c r="T1866" t="s">
        <v>5066</v>
      </c>
      <c r="U1866" t="s">
        <v>66</v>
      </c>
    </row>
    <row r="1867" spans="1:21">
      <c r="A1867">
        <v>1862</v>
      </c>
      <c r="B1867">
        <f>"901"</f>
        <v>0</v>
      </c>
      <c r="C1867" t="s">
        <v>21</v>
      </c>
      <c r="D1867">
        <v>1001</v>
      </c>
      <c r="E1867">
        <v>10002</v>
      </c>
      <c r="F1867" t="s">
        <v>5067</v>
      </c>
      <c r="G1867">
        <v>1</v>
      </c>
      <c r="H1867" t="s">
        <v>56</v>
      </c>
      <c r="I1867">
        <v>1</v>
      </c>
      <c r="J1867">
        <v>17</v>
      </c>
      <c r="K1867" t="s">
        <v>4335</v>
      </c>
      <c r="L1867" t="s">
        <v>723</v>
      </c>
      <c r="M1867" t="s">
        <v>4079</v>
      </c>
      <c r="N1867" t="s">
        <v>60</v>
      </c>
      <c r="O1867" t="s">
        <v>5068</v>
      </c>
      <c r="P1867" t="s">
        <v>725</v>
      </c>
      <c r="Q1867" t="s">
        <v>63</v>
      </c>
      <c r="R1867" t="s">
        <v>71</v>
      </c>
      <c r="S1867" t="s">
        <v>725</v>
      </c>
      <c r="T1867" t="s">
        <v>5069</v>
      </c>
      <c r="U1867" t="s">
        <v>66</v>
      </c>
    </row>
    <row r="1868" spans="1:21">
      <c r="A1868">
        <v>1863</v>
      </c>
      <c r="B1868">
        <f>"901"</f>
        <v>0</v>
      </c>
      <c r="C1868" t="s">
        <v>21</v>
      </c>
      <c r="D1868">
        <v>1001</v>
      </c>
      <c r="E1868">
        <v>10002</v>
      </c>
      <c r="F1868" t="s">
        <v>5070</v>
      </c>
      <c r="G1868">
        <v>1</v>
      </c>
      <c r="H1868" t="s">
        <v>56</v>
      </c>
      <c r="I1868">
        <v>1</v>
      </c>
      <c r="J1868">
        <v>17</v>
      </c>
      <c r="K1868" t="s">
        <v>4335</v>
      </c>
      <c r="L1868" t="s">
        <v>723</v>
      </c>
      <c r="M1868" t="s">
        <v>3435</v>
      </c>
      <c r="N1868" t="s">
        <v>60</v>
      </c>
      <c r="O1868" t="s">
        <v>5071</v>
      </c>
      <c r="P1868" t="s">
        <v>725</v>
      </c>
      <c r="Q1868" t="s">
        <v>63</v>
      </c>
      <c r="R1868" t="s">
        <v>71</v>
      </c>
      <c r="S1868" t="s">
        <v>725</v>
      </c>
      <c r="T1868" t="s">
        <v>5072</v>
      </c>
      <c r="U1868" t="s">
        <v>66</v>
      </c>
    </row>
    <row r="1869" spans="1:21">
      <c r="A1869">
        <v>1864</v>
      </c>
      <c r="B1869">
        <f>"901"</f>
        <v>0</v>
      </c>
      <c r="C1869" t="s">
        <v>21</v>
      </c>
      <c r="D1869">
        <v>1001</v>
      </c>
      <c r="E1869">
        <v>10002</v>
      </c>
      <c r="F1869" t="s">
        <v>5073</v>
      </c>
      <c r="G1869">
        <v>1</v>
      </c>
      <c r="H1869" t="s">
        <v>56</v>
      </c>
      <c r="I1869">
        <v>1</v>
      </c>
      <c r="J1869">
        <v>17</v>
      </c>
      <c r="K1869" t="s">
        <v>4335</v>
      </c>
      <c r="L1869" t="s">
        <v>723</v>
      </c>
      <c r="M1869" t="s">
        <v>3799</v>
      </c>
      <c r="N1869" t="s">
        <v>117</v>
      </c>
      <c r="O1869" t="s">
        <v>5074</v>
      </c>
      <c r="P1869" t="s">
        <v>725</v>
      </c>
      <c r="Q1869" t="s">
        <v>63</v>
      </c>
      <c r="R1869" t="s">
        <v>71</v>
      </c>
      <c r="S1869" t="s">
        <v>725</v>
      </c>
      <c r="T1869" t="s">
        <v>5075</v>
      </c>
      <c r="U1869" t="s">
        <v>66</v>
      </c>
    </row>
    <row r="1870" spans="1:21">
      <c r="A1870">
        <v>1865</v>
      </c>
      <c r="B1870">
        <f>"901"</f>
        <v>0</v>
      </c>
      <c r="C1870" t="s">
        <v>21</v>
      </c>
      <c r="D1870">
        <v>1001</v>
      </c>
      <c r="E1870">
        <v>10002</v>
      </c>
      <c r="F1870" t="s">
        <v>5076</v>
      </c>
      <c r="G1870">
        <v>1</v>
      </c>
      <c r="H1870" t="s">
        <v>56</v>
      </c>
      <c r="I1870">
        <v>1</v>
      </c>
      <c r="J1870">
        <v>17</v>
      </c>
      <c r="K1870" t="s">
        <v>4335</v>
      </c>
      <c r="L1870" t="s">
        <v>723</v>
      </c>
      <c r="M1870" t="s">
        <v>3803</v>
      </c>
      <c r="N1870" t="s">
        <v>117</v>
      </c>
      <c r="O1870" t="s">
        <v>5077</v>
      </c>
      <c r="P1870" t="s">
        <v>725</v>
      </c>
      <c r="Q1870" t="s">
        <v>63</v>
      </c>
      <c r="R1870" t="s">
        <v>71</v>
      </c>
      <c r="S1870" t="s">
        <v>725</v>
      </c>
      <c r="T1870" t="s">
        <v>5066</v>
      </c>
      <c r="U1870" t="s">
        <v>66</v>
      </c>
    </row>
    <row r="1871" spans="1:21">
      <c r="A1871">
        <v>1866</v>
      </c>
      <c r="B1871">
        <f>"901"</f>
        <v>0</v>
      </c>
      <c r="C1871" t="s">
        <v>21</v>
      </c>
      <c r="D1871">
        <v>1001</v>
      </c>
      <c r="E1871">
        <v>10002</v>
      </c>
      <c r="F1871" t="s">
        <v>5078</v>
      </c>
      <c r="G1871">
        <v>1</v>
      </c>
      <c r="H1871" t="s">
        <v>56</v>
      </c>
      <c r="I1871">
        <v>1</v>
      </c>
      <c r="J1871">
        <v>17</v>
      </c>
      <c r="K1871" t="s">
        <v>4335</v>
      </c>
      <c r="L1871" t="s">
        <v>723</v>
      </c>
      <c r="M1871" t="s">
        <v>3790</v>
      </c>
      <c r="N1871" t="s">
        <v>117</v>
      </c>
      <c r="O1871" t="s">
        <v>5079</v>
      </c>
      <c r="P1871" t="s">
        <v>725</v>
      </c>
      <c r="Q1871" t="s">
        <v>63</v>
      </c>
      <c r="R1871" t="s">
        <v>71</v>
      </c>
      <c r="S1871" t="s">
        <v>725</v>
      </c>
      <c r="T1871" t="s">
        <v>5069</v>
      </c>
      <c r="U1871" t="s">
        <v>66</v>
      </c>
    </row>
    <row r="1872" spans="1:21">
      <c r="A1872">
        <v>1867</v>
      </c>
      <c r="B1872">
        <f>"901"</f>
        <v>0</v>
      </c>
      <c r="C1872" t="s">
        <v>21</v>
      </c>
      <c r="D1872">
        <v>1001</v>
      </c>
      <c r="E1872">
        <v>10002</v>
      </c>
      <c r="F1872" t="s">
        <v>5080</v>
      </c>
      <c r="G1872">
        <v>1</v>
      </c>
      <c r="H1872" t="s">
        <v>56</v>
      </c>
      <c r="I1872">
        <v>1</v>
      </c>
      <c r="J1872">
        <v>17</v>
      </c>
      <c r="K1872" t="s">
        <v>4335</v>
      </c>
      <c r="L1872" t="s">
        <v>723</v>
      </c>
      <c r="M1872" t="s">
        <v>3447</v>
      </c>
      <c r="N1872" t="s">
        <v>117</v>
      </c>
      <c r="O1872" t="s">
        <v>5081</v>
      </c>
      <c r="P1872" t="s">
        <v>725</v>
      </c>
      <c r="Q1872" t="s">
        <v>63</v>
      </c>
      <c r="R1872" t="s">
        <v>71</v>
      </c>
      <c r="S1872" t="s">
        <v>725</v>
      </c>
      <c r="T1872" t="s">
        <v>5082</v>
      </c>
      <c r="U1872" t="s">
        <v>66</v>
      </c>
    </row>
    <row r="1873" spans="1:21">
      <c r="A1873">
        <v>1868</v>
      </c>
      <c r="B1873">
        <f>"901"</f>
        <v>0</v>
      </c>
      <c r="C1873" t="s">
        <v>21</v>
      </c>
      <c r="D1873">
        <v>1001</v>
      </c>
      <c r="E1873">
        <v>10002</v>
      </c>
      <c r="F1873" t="s">
        <v>5083</v>
      </c>
      <c r="G1873">
        <v>1</v>
      </c>
      <c r="H1873" t="s">
        <v>56</v>
      </c>
      <c r="I1873">
        <v>1</v>
      </c>
      <c r="J1873">
        <v>17</v>
      </c>
      <c r="K1873" t="s">
        <v>4335</v>
      </c>
      <c r="L1873" t="s">
        <v>723</v>
      </c>
      <c r="M1873" t="s">
        <v>3810</v>
      </c>
      <c r="N1873" t="s">
        <v>232</v>
      </c>
      <c r="O1873" t="s">
        <v>5084</v>
      </c>
      <c r="P1873" t="s">
        <v>725</v>
      </c>
      <c r="Q1873" t="s">
        <v>63</v>
      </c>
      <c r="R1873" t="s">
        <v>71</v>
      </c>
      <c r="S1873" t="s">
        <v>725</v>
      </c>
      <c r="T1873" t="s">
        <v>5075</v>
      </c>
      <c r="U1873" t="s">
        <v>66</v>
      </c>
    </row>
    <row r="1874" spans="1:21">
      <c r="A1874">
        <v>1869</v>
      </c>
      <c r="B1874">
        <f>"901"</f>
        <v>0</v>
      </c>
      <c r="C1874" t="s">
        <v>21</v>
      </c>
      <c r="D1874">
        <v>1001</v>
      </c>
      <c r="E1874">
        <v>10002</v>
      </c>
      <c r="F1874" t="s">
        <v>5085</v>
      </c>
      <c r="G1874">
        <v>1</v>
      </c>
      <c r="H1874" t="s">
        <v>56</v>
      </c>
      <c r="I1874">
        <v>1</v>
      </c>
      <c r="J1874">
        <v>17</v>
      </c>
      <c r="K1874" t="s">
        <v>4335</v>
      </c>
      <c r="L1874" t="s">
        <v>723</v>
      </c>
      <c r="M1874" t="s">
        <v>3814</v>
      </c>
      <c r="N1874" t="s">
        <v>232</v>
      </c>
      <c r="O1874" t="s">
        <v>5086</v>
      </c>
      <c r="P1874" t="s">
        <v>725</v>
      </c>
      <c r="Q1874" t="s">
        <v>63</v>
      </c>
      <c r="R1874" t="s">
        <v>71</v>
      </c>
      <c r="S1874" t="s">
        <v>725</v>
      </c>
      <c r="T1874" t="s">
        <v>5066</v>
      </c>
      <c r="U1874" t="s">
        <v>66</v>
      </c>
    </row>
    <row r="1875" spans="1:21">
      <c r="A1875">
        <v>1870</v>
      </c>
      <c r="B1875">
        <f>"901"</f>
        <v>0</v>
      </c>
      <c r="C1875" t="s">
        <v>21</v>
      </c>
      <c r="D1875">
        <v>1001</v>
      </c>
      <c r="E1875">
        <v>10002</v>
      </c>
      <c r="F1875" t="s">
        <v>5087</v>
      </c>
      <c r="G1875">
        <v>1</v>
      </c>
      <c r="H1875" t="s">
        <v>56</v>
      </c>
      <c r="I1875">
        <v>1</v>
      </c>
      <c r="J1875">
        <v>17</v>
      </c>
      <c r="K1875" t="s">
        <v>4335</v>
      </c>
      <c r="L1875" t="s">
        <v>723</v>
      </c>
      <c r="M1875" t="s">
        <v>3817</v>
      </c>
      <c r="N1875" t="s">
        <v>232</v>
      </c>
      <c r="O1875" t="s">
        <v>5088</v>
      </c>
      <c r="P1875" t="s">
        <v>725</v>
      </c>
      <c r="Q1875" t="s">
        <v>63</v>
      </c>
      <c r="R1875" t="s">
        <v>71</v>
      </c>
      <c r="S1875" t="s">
        <v>725</v>
      </c>
      <c r="T1875" t="s">
        <v>5069</v>
      </c>
      <c r="U1875" t="s">
        <v>66</v>
      </c>
    </row>
    <row r="1876" spans="1:21">
      <c r="A1876">
        <v>1871</v>
      </c>
      <c r="B1876">
        <f>"901"</f>
        <v>0</v>
      </c>
      <c r="C1876" t="s">
        <v>21</v>
      </c>
      <c r="D1876">
        <v>1001</v>
      </c>
      <c r="E1876">
        <v>10002</v>
      </c>
      <c r="F1876" t="s">
        <v>5089</v>
      </c>
      <c r="G1876">
        <v>1</v>
      </c>
      <c r="H1876" t="s">
        <v>56</v>
      </c>
      <c r="I1876">
        <v>1</v>
      </c>
      <c r="J1876">
        <v>17</v>
      </c>
      <c r="K1876" t="s">
        <v>4335</v>
      </c>
      <c r="L1876" t="s">
        <v>723</v>
      </c>
      <c r="M1876" t="s">
        <v>3456</v>
      </c>
      <c r="N1876" t="s">
        <v>232</v>
      </c>
      <c r="O1876" t="s">
        <v>5090</v>
      </c>
      <c r="P1876" t="s">
        <v>725</v>
      </c>
      <c r="Q1876" t="s">
        <v>63</v>
      </c>
      <c r="R1876" t="s">
        <v>71</v>
      </c>
      <c r="S1876" t="s">
        <v>725</v>
      </c>
      <c r="T1876" t="s">
        <v>5082</v>
      </c>
      <c r="U1876" t="s">
        <v>66</v>
      </c>
    </row>
    <row r="1877" spans="1:21">
      <c r="A1877">
        <v>1872</v>
      </c>
      <c r="B1877">
        <f>"901"</f>
        <v>0</v>
      </c>
      <c r="C1877" t="s">
        <v>21</v>
      </c>
      <c r="D1877">
        <v>1001</v>
      </c>
      <c r="E1877">
        <v>10002</v>
      </c>
      <c r="F1877" t="s">
        <v>5091</v>
      </c>
      <c r="G1877">
        <v>1</v>
      </c>
      <c r="H1877" t="s">
        <v>56</v>
      </c>
      <c r="I1877">
        <v>1</v>
      </c>
      <c r="J1877">
        <v>17</v>
      </c>
      <c r="K1877" t="s">
        <v>4335</v>
      </c>
      <c r="L1877" t="s">
        <v>723</v>
      </c>
      <c r="M1877" t="s">
        <v>3823</v>
      </c>
      <c r="N1877" t="s">
        <v>242</v>
      </c>
      <c r="O1877" t="s">
        <v>5092</v>
      </c>
      <c r="P1877" t="s">
        <v>725</v>
      </c>
      <c r="Q1877" t="s">
        <v>63</v>
      </c>
      <c r="R1877" t="s">
        <v>71</v>
      </c>
      <c r="S1877" t="s">
        <v>725</v>
      </c>
      <c r="T1877" t="s">
        <v>5075</v>
      </c>
      <c r="U1877" t="s">
        <v>66</v>
      </c>
    </row>
    <row r="1878" spans="1:21">
      <c r="A1878">
        <v>7273</v>
      </c>
      <c r="B1878">
        <f>"901"</f>
        <v>0</v>
      </c>
      <c r="C1878" t="s">
        <v>21</v>
      </c>
      <c r="D1878">
        <v>1019</v>
      </c>
      <c r="E1878">
        <v>7002</v>
      </c>
      <c r="F1878" t="s">
        <v>5093</v>
      </c>
      <c r="G1878">
        <v>1</v>
      </c>
      <c r="H1878" t="s">
        <v>56</v>
      </c>
      <c r="O1878" t="s">
        <v>5094</v>
      </c>
      <c r="P1878" t="s">
        <v>4170</v>
      </c>
      <c r="Q1878" t="s">
        <v>63</v>
      </c>
      <c r="R1878" t="s">
        <v>63</v>
      </c>
      <c r="S1878" t="s">
        <v>4170</v>
      </c>
      <c r="T1878" t="s">
        <v>5095</v>
      </c>
      <c r="U1878" t="s">
        <v>66</v>
      </c>
    </row>
    <row r="1879" spans="1:21">
      <c r="A1879">
        <v>1873</v>
      </c>
      <c r="B1879">
        <f>"901"</f>
        <v>0</v>
      </c>
      <c r="C1879" t="s">
        <v>21</v>
      </c>
      <c r="D1879">
        <v>1001</v>
      </c>
      <c r="E1879">
        <v>10002</v>
      </c>
      <c r="F1879" t="s">
        <v>5096</v>
      </c>
      <c r="G1879">
        <v>1</v>
      </c>
      <c r="H1879" t="s">
        <v>56</v>
      </c>
      <c r="I1879">
        <v>1</v>
      </c>
      <c r="J1879">
        <v>17</v>
      </c>
      <c r="K1879" t="s">
        <v>4335</v>
      </c>
      <c r="L1879" t="s">
        <v>723</v>
      </c>
      <c r="M1879" t="s">
        <v>3826</v>
      </c>
      <c r="N1879" t="s">
        <v>242</v>
      </c>
      <c r="O1879" t="s">
        <v>5097</v>
      </c>
      <c r="P1879" t="s">
        <v>725</v>
      </c>
      <c r="Q1879" t="s">
        <v>63</v>
      </c>
      <c r="R1879" t="s">
        <v>71</v>
      </c>
      <c r="S1879" t="s">
        <v>725</v>
      </c>
      <c r="T1879" t="s">
        <v>5066</v>
      </c>
      <c r="U1879" t="s">
        <v>66</v>
      </c>
    </row>
    <row r="1880" spans="1:21">
      <c r="A1880">
        <v>1874</v>
      </c>
      <c r="B1880">
        <f>"901"</f>
        <v>0</v>
      </c>
      <c r="C1880" t="s">
        <v>21</v>
      </c>
      <c r="D1880">
        <v>1001</v>
      </c>
      <c r="E1880">
        <v>10002</v>
      </c>
      <c r="F1880" t="s">
        <v>5098</v>
      </c>
      <c r="G1880">
        <v>1</v>
      </c>
      <c r="H1880" t="s">
        <v>56</v>
      </c>
      <c r="I1880">
        <v>1</v>
      </c>
      <c r="J1880">
        <v>17</v>
      </c>
      <c r="K1880" t="s">
        <v>4335</v>
      </c>
      <c r="L1880" t="s">
        <v>723</v>
      </c>
      <c r="M1880" t="s">
        <v>3829</v>
      </c>
      <c r="N1880" t="s">
        <v>242</v>
      </c>
      <c r="O1880" t="s">
        <v>5099</v>
      </c>
      <c r="P1880" t="s">
        <v>725</v>
      </c>
      <c r="Q1880" t="s">
        <v>63</v>
      </c>
      <c r="R1880" t="s">
        <v>71</v>
      </c>
      <c r="S1880" t="s">
        <v>725</v>
      </c>
      <c r="T1880" t="s">
        <v>5069</v>
      </c>
      <c r="U1880" t="s">
        <v>66</v>
      </c>
    </row>
    <row r="1881" spans="1:21">
      <c r="A1881">
        <v>1875</v>
      </c>
      <c r="B1881">
        <f>"901"</f>
        <v>0</v>
      </c>
      <c r="C1881" t="s">
        <v>21</v>
      </c>
      <c r="D1881">
        <v>1001</v>
      </c>
      <c r="E1881">
        <v>10002</v>
      </c>
      <c r="F1881" t="s">
        <v>5100</v>
      </c>
      <c r="G1881">
        <v>1</v>
      </c>
      <c r="H1881" t="s">
        <v>56</v>
      </c>
      <c r="I1881">
        <v>1</v>
      </c>
      <c r="J1881">
        <v>17</v>
      </c>
      <c r="K1881" t="s">
        <v>4335</v>
      </c>
      <c r="L1881" t="s">
        <v>723</v>
      </c>
      <c r="M1881" t="s">
        <v>3465</v>
      </c>
      <c r="N1881" t="s">
        <v>242</v>
      </c>
      <c r="O1881" t="s">
        <v>5101</v>
      </c>
      <c r="P1881" t="s">
        <v>725</v>
      </c>
      <c r="Q1881" t="s">
        <v>63</v>
      </c>
      <c r="R1881" t="s">
        <v>71</v>
      </c>
      <c r="S1881" t="s">
        <v>725</v>
      </c>
      <c r="T1881" t="s">
        <v>5082</v>
      </c>
      <c r="U1881" t="s">
        <v>66</v>
      </c>
    </row>
    <row r="1882" spans="1:21">
      <c r="A1882">
        <v>1876</v>
      </c>
      <c r="B1882">
        <f>"901"</f>
        <v>0</v>
      </c>
      <c r="C1882" t="s">
        <v>21</v>
      </c>
      <c r="D1882">
        <v>1001</v>
      </c>
      <c r="E1882">
        <v>10002</v>
      </c>
      <c r="F1882" t="s">
        <v>5102</v>
      </c>
      <c r="G1882">
        <v>1</v>
      </c>
      <c r="H1882" t="s">
        <v>56</v>
      </c>
      <c r="I1882">
        <v>1</v>
      </c>
      <c r="J1882">
        <v>17</v>
      </c>
      <c r="K1882" t="s">
        <v>4335</v>
      </c>
      <c r="L1882" t="s">
        <v>723</v>
      </c>
      <c r="M1882" t="s">
        <v>3834</v>
      </c>
      <c r="N1882" t="s">
        <v>246</v>
      </c>
      <c r="O1882" t="s">
        <v>5103</v>
      </c>
      <c r="P1882" t="s">
        <v>725</v>
      </c>
      <c r="Q1882" t="s">
        <v>63</v>
      </c>
      <c r="R1882" t="s">
        <v>71</v>
      </c>
      <c r="S1882" t="s">
        <v>725</v>
      </c>
      <c r="T1882" t="s">
        <v>5075</v>
      </c>
      <c r="U1882" t="s">
        <v>66</v>
      </c>
    </row>
    <row r="1883" spans="1:21">
      <c r="A1883">
        <v>1877</v>
      </c>
      <c r="B1883">
        <f>"901"</f>
        <v>0</v>
      </c>
      <c r="C1883" t="s">
        <v>21</v>
      </c>
      <c r="D1883">
        <v>1001</v>
      </c>
      <c r="E1883">
        <v>10002</v>
      </c>
      <c r="F1883" t="s">
        <v>5104</v>
      </c>
      <c r="G1883">
        <v>1</v>
      </c>
      <c r="H1883" t="s">
        <v>56</v>
      </c>
      <c r="I1883">
        <v>1</v>
      </c>
      <c r="J1883">
        <v>17</v>
      </c>
      <c r="K1883" t="s">
        <v>4335</v>
      </c>
      <c r="L1883" t="s">
        <v>723</v>
      </c>
      <c r="M1883" t="s">
        <v>3837</v>
      </c>
      <c r="N1883" t="s">
        <v>246</v>
      </c>
      <c r="O1883" t="s">
        <v>5105</v>
      </c>
      <c r="P1883" t="s">
        <v>725</v>
      </c>
      <c r="Q1883" t="s">
        <v>63</v>
      </c>
      <c r="R1883" t="s">
        <v>71</v>
      </c>
      <c r="S1883" t="s">
        <v>725</v>
      </c>
      <c r="T1883" t="s">
        <v>5066</v>
      </c>
      <c r="U1883" t="s">
        <v>66</v>
      </c>
    </row>
    <row r="1884" spans="1:21">
      <c r="A1884">
        <v>1878</v>
      </c>
      <c r="B1884">
        <f>"901"</f>
        <v>0</v>
      </c>
      <c r="C1884" t="s">
        <v>21</v>
      </c>
      <c r="D1884">
        <v>1001</v>
      </c>
      <c r="E1884">
        <v>10002</v>
      </c>
      <c r="F1884" t="s">
        <v>5106</v>
      </c>
      <c r="G1884">
        <v>1</v>
      </c>
      <c r="H1884" t="s">
        <v>56</v>
      </c>
      <c r="I1884">
        <v>1</v>
      </c>
      <c r="J1884">
        <v>17</v>
      </c>
      <c r="K1884" t="s">
        <v>4335</v>
      </c>
      <c r="L1884" t="s">
        <v>723</v>
      </c>
      <c r="M1884" t="s">
        <v>3840</v>
      </c>
      <c r="N1884" t="s">
        <v>246</v>
      </c>
      <c r="O1884" t="s">
        <v>5107</v>
      </c>
      <c r="P1884" t="s">
        <v>725</v>
      </c>
      <c r="Q1884" t="s">
        <v>63</v>
      </c>
      <c r="R1884" t="s">
        <v>71</v>
      </c>
      <c r="S1884" t="s">
        <v>725</v>
      </c>
      <c r="T1884" t="s">
        <v>5069</v>
      </c>
      <c r="U1884" t="s">
        <v>66</v>
      </c>
    </row>
    <row r="1885" spans="1:21">
      <c r="A1885">
        <v>1879</v>
      </c>
      <c r="B1885">
        <f>"901"</f>
        <v>0</v>
      </c>
      <c r="C1885" t="s">
        <v>21</v>
      </c>
      <c r="D1885">
        <v>1001</v>
      </c>
      <c r="E1885">
        <v>10002</v>
      </c>
      <c r="F1885" t="s">
        <v>5108</v>
      </c>
      <c r="G1885">
        <v>1</v>
      </c>
      <c r="H1885" t="s">
        <v>56</v>
      </c>
      <c r="I1885">
        <v>1</v>
      </c>
      <c r="J1885">
        <v>17</v>
      </c>
      <c r="K1885" t="s">
        <v>4335</v>
      </c>
      <c r="L1885" t="s">
        <v>723</v>
      </c>
      <c r="M1885" t="s">
        <v>3474</v>
      </c>
      <c r="N1885" t="s">
        <v>246</v>
      </c>
      <c r="O1885" t="s">
        <v>5109</v>
      </c>
      <c r="P1885" t="s">
        <v>725</v>
      </c>
      <c r="Q1885" t="s">
        <v>63</v>
      </c>
      <c r="R1885" t="s">
        <v>71</v>
      </c>
      <c r="S1885" t="s">
        <v>725</v>
      </c>
      <c r="T1885" t="s">
        <v>5082</v>
      </c>
      <c r="U1885" t="s">
        <v>66</v>
      </c>
    </row>
    <row r="1886" spans="1:21">
      <c r="A1886">
        <v>1880</v>
      </c>
      <c r="B1886">
        <f>"901"</f>
        <v>0</v>
      </c>
      <c r="C1886" t="s">
        <v>21</v>
      </c>
      <c r="D1886">
        <v>1001</v>
      </c>
      <c r="E1886">
        <v>10003</v>
      </c>
      <c r="F1886" t="s">
        <v>5110</v>
      </c>
      <c r="G1886">
        <v>1</v>
      </c>
      <c r="H1886" t="s">
        <v>56</v>
      </c>
      <c r="I1886">
        <v>1</v>
      </c>
      <c r="J1886">
        <v>17</v>
      </c>
      <c r="K1886" t="s">
        <v>4335</v>
      </c>
      <c r="L1886" t="s">
        <v>629</v>
      </c>
      <c r="M1886" t="s">
        <v>675</v>
      </c>
      <c r="N1886" t="s">
        <v>60</v>
      </c>
      <c r="O1886" t="s">
        <v>5111</v>
      </c>
      <c r="P1886" t="s">
        <v>725</v>
      </c>
      <c r="Q1886" t="s">
        <v>63</v>
      </c>
      <c r="R1886" t="s">
        <v>71</v>
      </c>
      <c r="S1886" t="s">
        <v>725</v>
      </c>
      <c r="T1886" t="s">
        <v>5112</v>
      </c>
      <c r="U1886" t="s">
        <v>66</v>
      </c>
    </row>
    <row r="1887" spans="1:21">
      <c r="A1887">
        <v>1881</v>
      </c>
      <c r="B1887">
        <f>"901"</f>
        <v>0</v>
      </c>
      <c r="C1887" t="s">
        <v>21</v>
      </c>
      <c r="D1887">
        <v>1001</v>
      </c>
      <c r="E1887">
        <v>10003</v>
      </c>
      <c r="F1887" t="s">
        <v>5113</v>
      </c>
      <c r="G1887">
        <v>1</v>
      </c>
      <c r="H1887" t="s">
        <v>56</v>
      </c>
      <c r="I1887">
        <v>1</v>
      </c>
      <c r="J1887">
        <v>17</v>
      </c>
      <c r="K1887" t="s">
        <v>4335</v>
      </c>
      <c r="L1887" t="s">
        <v>629</v>
      </c>
      <c r="M1887" t="s">
        <v>678</v>
      </c>
      <c r="N1887" t="s">
        <v>60</v>
      </c>
      <c r="O1887" t="s">
        <v>5114</v>
      </c>
      <c r="P1887" t="s">
        <v>725</v>
      </c>
      <c r="Q1887" t="s">
        <v>63</v>
      </c>
      <c r="R1887" t="s">
        <v>71</v>
      </c>
      <c r="S1887" t="s">
        <v>725</v>
      </c>
      <c r="T1887" t="s">
        <v>5115</v>
      </c>
      <c r="U1887" t="s">
        <v>66</v>
      </c>
    </row>
    <row r="1888" spans="1:21">
      <c r="A1888">
        <v>1882</v>
      </c>
      <c r="B1888">
        <f>"901"</f>
        <v>0</v>
      </c>
      <c r="C1888" t="s">
        <v>21</v>
      </c>
      <c r="D1888">
        <v>1001</v>
      </c>
      <c r="E1888">
        <v>10003</v>
      </c>
      <c r="F1888" t="s">
        <v>5116</v>
      </c>
      <c r="G1888">
        <v>1</v>
      </c>
      <c r="H1888" t="s">
        <v>56</v>
      </c>
      <c r="I1888">
        <v>1</v>
      </c>
      <c r="J1888">
        <v>17</v>
      </c>
      <c r="K1888" t="s">
        <v>4335</v>
      </c>
      <c r="L1888" t="s">
        <v>629</v>
      </c>
      <c r="M1888" t="s">
        <v>4079</v>
      </c>
      <c r="N1888" t="s">
        <v>60</v>
      </c>
      <c r="O1888" t="s">
        <v>5117</v>
      </c>
      <c r="P1888" t="s">
        <v>725</v>
      </c>
      <c r="Q1888" t="s">
        <v>63</v>
      </c>
      <c r="R1888" t="s">
        <v>71</v>
      </c>
      <c r="S1888" t="s">
        <v>725</v>
      </c>
      <c r="T1888" t="s">
        <v>5118</v>
      </c>
      <c r="U1888" t="s">
        <v>66</v>
      </c>
    </row>
    <row r="1889" spans="1:21">
      <c r="A1889">
        <v>1883</v>
      </c>
      <c r="B1889">
        <f>"901"</f>
        <v>0</v>
      </c>
      <c r="C1889" t="s">
        <v>21</v>
      </c>
      <c r="D1889">
        <v>1001</v>
      </c>
      <c r="E1889">
        <v>10003</v>
      </c>
      <c r="F1889" t="s">
        <v>5119</v>
      </c>
      <c r="G1889">
        <v>1</v>
      </c>
      <c r="H1889" t="s">
        <v>56</v>
      </c>
      <c r="I1889">
        <v>1</v>
      </c>
      <c r="J1889">
        <v>17</v>
      </c>
      <c r="K1889" t="s">
        <v>4335</v>
      </c>
      <c r="L1889" t="s">
        <v>629</v>
      </c>
      <c r="M1889" t="s">
        <v>3435</v>
      </c>
      <c r="N1889" t="s">
        <v>60</v>
      </c>
      <c r="O1889" t="s">
        <v>5120</v>
      </c>
      <c r="P1889" t="s">
        <v>725</v>
      </c>
      <c r="Q1889" t="s">
        <v>63</v>
      </c>
      <c r="R1889" t="s">
        <v>71</v>
      </c>
      <c r="S1889" t="s">
        <v>725</v>
      </c>
      <c r="T1889" t="s">
        <v>5121</v>
      </c>
      <c r="U1889" t="s">
        <v>66</v>
      </c>
    </row>
    <row r="1890" spans="1:21">
      <c r="A1890">
        <v>1884</v>
      </c>
      <c r="B1890">
        <f>"901"</f>
        <v>0</v>
      </c>
      <c r="C1890" t="s">
        <v>21</v>
      </c>
      <c r="D1890">
        <v>1001</v>
      </c>
      <c r="E1890">
        <v>10003</v>
      </c>
      <c r="F1890" t="s">
        <v>5122</v>
      </c>
      <c r="G1890">
        <v>1</v>
      </c>
      <c r="H1890" t="s">
        <v>56</v>
      </c>
      <c r="I1890">
        <v>1</v>
      </c>
      <c r="J1890">
        <v>17</v>
      </c>
      <c r="K1890" t="s">
        <v>4335</v>
      </c>
      <c r="L1890" t="s">
        <v>629</v>
      </c>
      <c r="M1890" t="s">
        <v>3799</v>
      </c>
      <c r="N1890" t="s">
        <v>117</v>
      </c>
      <c r="O1890" t="s">
        <v>5123</v>
      </c>
      <c r="P1890" t="s">
        <v>725</v>
      </c>
      <c r="Q1890" t="s">
        <v>63</v>
      </c>
      <c r="R1890" t="s">
        <v>71</v>
      </c>
      <c r="S1890" t="s">
        <v>725</v>
      </c>
      <c r="T1890" t="s">
        <v>5124</v>
      </c>
      <c r="U1890" t="s">
        <v>66</v>
      </c>
    </row>
    <row r="1891" spans="1:21">
      <c r="A1891">
        <v>1885</v>
      </c>
      <c r="B1891">
        <f>"901"</f>
        <v>0</v>
      </c>
      <c r="C1891" t="s">
        <v>21</v>
      </c>
      <c r="D1891">
        <v>1001</v>
      </c>
      <c r="E1891">
        <v>10003</v>
      </c>
      <c r="F1891" t="s">
        <v>5125</v>
      </c>
      <c r="G1891">
        <v>1</v>
      </c>
      <c r="H1891" t="s">
        <v>56</v>
      </c>
      <c r="I1891">
        <v>1</v>
      </c>
      <c r="J1891">
        <v>17</v>
      </c>
      <c r="K1891" t="s">
        <v>4335</v>
      </c>
      <c r="L1891" t="s">
        <v>629</v>
      </c>
      <c r="M1891" t="s">
        <v>3803</v>
      </c>
      <c r="N1891" t="s">
        <v>117</v>
      </c>
      <c r="O1891" t="s">
        <v>5126</v>
      </c>
      <c r="P1891" t="s">
        <v>725</v>
      </c>
      <c r="Q1891" t="s">
        <v>63</v>
      </c>
      <c r="R1891" t="s">
        <v>71</v>
      </c>
      <c r="S1891" t="s">
        <v>725</v>
      </c>
      <c r="T1891" t="s">
        <v>5115</v>
      </c>
      <c r="U1891" t="s">
        <v>66</v>
      </c>
    </row>
    <row r="1892" spans="1:21">
      <c r="A1892">
        <v>1886</v>
      </c>
      <c r="B1892">
        <f>"901"</f>
        <v>0</v>
      </c>
      <c r="C1892" t="s">
        <v>21</v>
      </c>
      <c r="D1892">
        <v>1001</v>
      </c>
      <c r="E1892">
        <v>10003</v>
      </c>
      <c r="F1892" t="s">
        <v>5127</v>
      </c>
      <c r="G1892">
        <v>1</v>
      </c>
      <c r="H1892" t="s">
        <v>56</v>
      </c>
      <c r="I1892">
        <v>1</v>
      </c>
      <c r="J1892">
        <v>17</v>
      </c>
      <c r="K1892" t="s">
        <v>4335</v>
      </c>
      <c r="L1892" t="s">
        <v>629</v>
      </c>
      <c r="M1892" t="s">
        <v>3790</v>
      </c>
      <c r="N1892" t="s">
        <v>117</v>
      </c>
      <c r="O1892" t="s">
        <v>5128</v>
      </c>
      <c r="P1892" t="s">
        <v>725</v>
      </c>
      <c r="Q1892" t="s">
        <v>63</v>
      </c>
      <c r="R1892" t="s">
        <v>71</v>
      </c>
      <c r="S1892" t="s">
        <v>725</v>
      </c>
      <c r="T1892" t="s">
        <v>5118</v>
      </c>
      <c r="U1892" t="s">
        <v>66</v>
      </c>
    </row>
    <row r="1893" spans="1:21">
      <c r="A1893">
        <v>1887</v>
      </c>
      <c r="B1893">
        <f>"901"</f>
        <v>0</v>
      </c>
      <c r="C1893" t="s">
        <v>21</v>
      </c>
      <c r="D1893">
        <v>1001</v>
      </c>
      <c r="E1893">
        <v>10003</v>
      </c>
      <c r="F1893" t="s">
        <v>5129</v>
      </c>
      <c r="G1893">
        <v>1</v>
      </c>
      <c r="H1893" t="s">
        <v>56</v>
      </c>
      <c r="I1893">
        <v>1</v>
      </c>
      <c r="J1893">
        <v>17</v>
      </c>
      <c r="K1893" t="s">
        <v>4335</v>
      </c>
      <c r="L1893" t="s">
        <v>629</v>
      </c>
      <c r="M1893" t="s">
        <v>3447</v>
      </c>
      <c r="N1893" t="s">
        <v>117</v>
      </c>
      <c r="O1893" t="s">
        <v>5130</v>
      </c>
      <c r="P1893" t="s">
        <v>725</v>
      </c>
      <c r="Q1893" t="s">
        <v>63</v>
      </c>
      <c r="R1893" t="s">
        <v>71</v>
      </c>
      <c r="S1893" t="s">
        <v>725</v>
      </c>
      <c r="T1893" t="s">
        <v>5131</v>
      </c>
      <c r="U1893" t="s">
        <v>66</v>
      </c>
    </row>
    <row r="1894" spans="1:21">
      <c r="A1894">
        <v>1888</v>
      </c>
      <c r="B1894">
        <f>"901"</f>
        <v>0</v>
      </c>
      <c r="C1894" t="s">
        <v>21</v>
      </c>
      <c r="D1894">
        <v>1001</v>
      </c>
      <c r="E1894">
        <v>10003</v>
      </c>
      <c r="F1894" t="s">
        <v>5132</v>
      </c>
      <c r="G1894">
        <v>1</v>
      </c>
      <c r="H1894" t="s">
        <v>56</v>
      </c>
      <c r="I1894">
        <v>1</v>
      </c>
      <c r="J1894">
        <v>17</v>
      </c>
      <c r="K1894" t="s">
        <v>4335</v>
      </c>
      <c r="L1894" t="s">
        <v>629</v>
      </c>
      <c r="M1894" t="s">
        <v>3810</v>
      </c>
      <c r="N1894" t="s">
        <v>232</v>
      </c>
      <c r="O1894" t="s">
        <v>5133</v>
      </c>
      <c r="P1894" t="s">
        <v>725</v>
      </c>
      <c r="Q1894" t="s">
        <v>63</v>
      </c>
      <c r="R1894" t="s">
        <v>71</v>
      </c>
      <c r="S1894" t="s">
        <v>725</v>
      </c>
      <c r="T1894" t="s">
        <v>5124</v>
      </c>
      <c r="U1894" t="s">
        <v>66</v>
      </c>
    </row>
    <row r="1895" spans="1:21">
      <c r="A1895">
        <v>11569</v>
      </c>
      <c r="B1895">
        <f>"901"</f>
        <v>0</v>
      </c>
      <c r="C1895" t="s">
        <v>21</v>
      </c>
      <c r="D1895">
        <v>1027</v>
      </c>
      <c r="E1895">
        <v>31025</v>
      </c>
      <c r="F1895" t="s">
        <v>5134</v>
      </c>
      <c r="G1895">
        <v>1</v>
      </c>
      <c r="H1895" t="s">
        <v>2216</v>
      </c>
      <c r="O1895" t="s">
        <v>5135</v>
      </c>
      <c r="P1895" t="s">
        <v>4170</v>
      </c>
      <c r="Q1895" t="s">
        <v>63</v>
      </c>
      <c r="R1895" t="s">
        <v>63</v>
      </c>
      <c r="S1895" t="s">
        <v>4170</v>
      </c>
      <c r="T1895" t="s">
        <v>5136</v>
      </c>
      <c r="U1895" t="s">
        <v>5137</v>
      </c>
    </row>
    <row r="1896" spans="1:21">
      <c r="A1896">
        <v>1889</v>
      </c>
      <c r="B1896">
        <f>"901"</f>
        <v>0</v>
      </c>
      <c r="C1896" t="s">
        <v>21</v>
      </c>
      <c r="D1896">
        <v>1001</v>
      </c>
      <c r="E1896">
        <v>10003</v>
      </c>
      <c r="F1896" t="s">
        <v>5138</v>
      </c>
      <c r="G1896">
        <v>1</v>
      </c>
      <c r="H1896" t="s">
        <v>56</v>
      </c>
      <c r="I1896">
        <v>1</v>
      </c>
      <c r="J1896">
        <v>17</v>
      </c>
      <c r="K1896" t="s">
        <v>4335</v>
      </c>
      <c r="L1896" t="s">
        <v>629</v>
      </c>
      <c r="M1896" t="s">
        <v>3814</v>
      </c>
      <c r="N1896" t="s">
        <v>232</v>
      </c>
      <c r="O1896" t="s">
        <v>5139</v>
      </c>
      <c r="P1896" t="s">
        <v>725</v>
      </c>
      <c r="Q1896" t="s">
        <v>63</v>
      </c>
      <c r="R1896" t="s">
        <v>71</v>
      </c>
      <c r="S1896" t="s">
        <v>725</v>
      </c>
      <c r="T1896" t="s">
        <v>5115</v>
      </c>
      <c r="U1896" t="s">
        <v>66</v>
      </c>
    </row>
    <row r="1897" spans="1:21">
      <c r="A1897">
        <v>1890</v>
      </c>
      <c r="B1897">
        <f>"901"</f>
        <v>0</v>
      </c>
      <c r="C1897" t="s">
        <v>21</v>
      </c>
      <c r="D1897">
        <v>1001</v>
      </c>
      <c r="E1897">
        <v>10003</v>
      </c>
      <c r="F1897" t="s">
        <v>5140</v>
      </c>
      <c r="G1897">
        <v>1</v>
      </c>
      <c r="H1897" t="s">
        <v>56</v>
      </c>
      <c r="I1897">
        <v>1</v>
      </c>
      <c r="J1897">
        <v>17</v>
      </c>
      <c r="K1897" t="s">
        <v>4335</v>
      </c>
      <c r="L1897" t="s">
        <v>629</v>
      </c>
      <c r="M1897" t="s">
        <v>3817</v>
      </c>
      <c r="N1897" t="s">
        <v>232</v>
      </c>
      <c r="O1897" t="s">
        <v>5141</v>
      </c>
      <c r="P1897" t="s">
        <v>725</v>
      </c>
      <c r="Q1897" t="s">
        <v>63</v>
      </c>
      <c r="R1897" t="s">
        <v>71</v>
      </c>
      <c r="S1897" t="s">
        <v>725</v>
      </c>
      <c r="T1897" t="s">
        <v>5118</v>
      </c>
      <c r="U1897" t="s">
        <v>66</v>
      </c>
    </row>
    <row r="1898" spans="1:21">
      <c r="A1898">
        <v>1891</v>
      </c>
      <c r="B1898">
        <f>"901"</f>
        <v>0</v>
      </c>
      <c r="C1898" t="s">
        <v>21</v>
      </c>
      <c r="D1898">
        <v>1001</v>
      </c>
      <c r="E1898">
        <v>10003</v>
      </c>
      <c r="F1898" t="s">
        <v>5142</v>
      </c>
      <c r="G1898">
        <v>1</v>
      </c>
      <c r="H1898" t="s">
        <v>56</v>
      </c>
      <c r="I1898">
        <v>1</v>
      </c>
      <c r="J1898">
        <v>17</v>
      </c>
      <c r="K1898" t="s">
        <v>4335</v>
      </c>
      <c r="L1898" t="s">
        <v>629</v>
      </c>
      <c r="M1898" t="s">
        <v>3456</v>
      </c>
      <c r="N1898" t="s">
        <v>232</v>
      </c>
      <c r="O1898" t="s">
        <v>5143</v>
      </c>
      <c r="P1898" t="s">
        <v>725</v>
      </c>
      <c r="Q1898" t="s">
        <v>63</v>
      </c>
      <c r="R1898" t="s">
        <v>71</v>
      </c>
      <c r="S1898" t="s">
        <v>725</v>
      </c>
      <c r="T1898" t="s">
        <v>5131</v>
      </c>
      <c r="U1898" t="s">
        <v>66</v>
      </c>
    </row>
    <row r="1899" spans="1:21">
      <c r="A1899">
        <v>1892</v>
      </c>
      <c r="B1899">
        <f>"901"</f>
        <v>0</v>
      </c>
      <c r="C1899" t="s">
        <v>21</v>
      </c>
      <c r="D1899">
        <v>1001</v>
      </c>
      <c r="E1899">
        <v>10003</v>
      </c>
      <c r="F1899" t="s">
        <v>5144</v>
      </c>
      <c r="G1899">
        <v>1</v>
      </c>
      <c r="H1899" t="s">
        <v>56</v>
      </c>
      <c r="I1899">
        <v>1</v>
      </c>
      <c r="J1899">
        <v>17</v>
      </c>
      <c r="K1899" t="s">
        <v>4335</v>
      </c>
      <c r="L1899" t="s">
        <v>629</v>
      </c>
      <c r="M1899" t="s">
        <v>3823</v>
      </c>
      <c r="N1899" t="s">
        <v>242</v>
      </c>
      <c r="O1899" t="s">
        <v>5145</v>
      </c>
      <c r="P1899" t="s">
        <v>725</v>
      </c>
      <c r="Q1899" t="s">
        <v>63</v>
      </c>
      <c r="R1899" t="s">
        <v>71</v>
      </c>
      <c r="S1899" t="s">
        <v>725</v>
      </c>
      <c r="T1899" t="s">
        <v>5124</v>
      </c>
      <c r="U1899" t="s">
        <v>66</v>
      </c>
    </row>
    <row r="1900" spans="1:21">
      <c r="A1900">
        <v>1893</v>
      </c>
      <c r="B1900">
        <f>"901"</f>
        <v>0</v>
      </c>
      <c r="C1900" t="s">
        <v>21</v>
      </c>
      <c r="D1900">
        <v>1001</v>
      </c>
      <c r="E1900">
        <v>10003</v>
      </c>
      <c r="F1900" t="s">
        <v>5146</v>
      </c>
      <c r="G1900">
        <v>1</v>
      </c>
      <c r="H1900" t="s">
        <v>56</v>
      </c>
      <c r="I1900">
        <v>1</v>
      </c>
      <c r="J1900">
        <v>17</v>
      </c>
      <c r="K1900" t="s">
        <v>4335</v>
      </c>
      <c r="L1900" t="s">
        <v>629</v>
      </c>
      <c r="M1900" t="s">
        <v>3826</v>
      </c>
      <c r="N1900" t="s">
        <v>242</v>
      </c>
      <c r="O1900" t="s">
        <v>5147</v>
      </c>
      <c r="P1900" t="s">
        <v>725</v>
      </c>
      <c r="Q1900" t="s">
        <v>63</v>
      </c>
      <c r="R1900" t="s">
        <v>71</v>
      </c>
      <c r="S1900" t="s">
        <v>725</v>
      </c>
      <c r="T1900" t="s">
        <v>5115</v>
      </c>
      <c r="U1900" t="s">
        <v>66</v>
      </c>
    </row>
    <row r="1901" spans="1:21">
      <c r="A1901">
        <v>1894</v>
      </c>
      <c r="B1901">
        <f>"901"</f>
        <v>0</v>
      </c>
      <c r="C1901" t="s">
        <v>21</v>
      </c>
      <c r="D1901">
        <v>1001</v>
      </c>
      <c r="E1901">
        <v>10003</v>
      </c>
      <c r="F1901" t="s">
        <v>5148</v>
      </c>
      <c r="G1901">
        <v>1</v>
      </c>
      <c r="H1901" t="s">
        <v>56</v>
      </c>
      <c r="I1901">
        <v>1</v>
      </c>
      <c r="J1901">
        <v>17</v>
      </c>
      <c r="K1901" t="s">
        <v>4335</v>
      </c>
      <c r="L1901" t="s">
        <v>629</v>
      </c>
      <c r="M1901" t="s">
        <v>3829</v>
      </c>
      <c r="N1901" t="s">
        <v>242</v>
      </c>
      <c r="O1901" t="s">
        <v>5149</v>
      </c>
      <c r="P1901" t="s">
        <v>725</v>
      </c>
      <c r="Q1901" t="s">
        <v>63</v>
      </c>
      <c r="R1901" t="s">
        <v>71</v>
      </c>
      <c r="S1901" t="s">
        <v>725</v>
      </c>
      <c r="T1901" t="s">
        <v>5118</v>
      </c>
      <c r="U1901" t="s">
        <v>66</v>
      </c>
    </row>
    <row r="1902" spans="1:21">
      <c r="A1902">
        <v>1895</v>
      </c>
      <c r="B1902">
        <f>"901"</f>
        <v>0</v>
      </c>
      <c r="C1902" t="s">
        <v>21</v>
      </c>
      <c r="D1902">
        <v>1001</v>
      </c>
      <c r="E1902">
        <v>10003</v>
      </c>
      <c r="F1902" t="s">
        <v>5150</v>
      </c>
      <c r="G1902">
        <v>1</v>
      </c>
      <c r="H1902" t="s">
        <v>56</v>
      </c>
      <c r="I1902">
        <v>1</v>
      </c>
      <c r="J1902">
        <v>17</v>
      </c>
      <c r="K1902" t="s">
        <v>4335</v>
      </c>
      <c r="L1902" t="s">
        <v>629</v>
      </c>
      <c r="M1902" t="s">
        <v>3465</v>
      </c>
      <c r="N1902" t="s">
        <v>242</v>
      </c>
      <c r="O1902" t="s">
        <v>5151</v>
      </c>
      <c r="P1902" t="s">
        <v>725</v>
      </c>
      <c r="Q1902" t="s">
        <v>63</v>
      </c>
      <c r="R1902" t="s">
        <v>71</v>
      </c>
      <c r="S1902" t="s">
        <v>725</v>
      </c>
      <c r="T1902" t="s">
        <v>5131</v>
      </c>
      <c r="U1902" t="s">
        <v>66</v>
      </c>
    </row>
    <row r="1903" spans="1:21">
      <c r="A1903">
        <v>1896</v>
      </c>
      <c r="B1903">
        <f>"901"</f>
        <v>0</v>
      </c>
      <c r="C1903" t="s">
        <v>21</v>
      </c>
      <c r="D1903">
        <v>1001</v>
      </c>
      <c r="E1903">
        <v>10003</v>
      </c>
      <c r="F1903" t="s">
        <v>5152</v>
      </c>
      <c r="G1903">
        <v>1</v>
      </c>
      <c r="H1903" t="s">
        <v>56</v>
      </c>
      <c r="I1903">
        <v>1</v>
      </c>
      <c r="J1903">
        <v>17</v>
      </c>
      <c r="K1903" t="s">
        <v>4335</v>
      </c>
      <c r="L1903" t="s">
        <v>629</v>
      </c>
      <c r="M1903" t="s">
        <v>3834</v>
      </c>
      <c r="N1903" t="s">
        <v>246</v>
      </c>
      <c r="O1903" t="s">
        <v>5153</v>
      </c>
      <c r="P1903" t="s">
        <v>725</v>
      </c>
      <c r="Q1903" t="s">
        <v>63</v>
      </c>
      <c r="R1903" t="s">
        <v>71</v>
      </c>
      <c r="S1903" t="s">
        <v>725</v>
      </c>
      <c r="T1903" t="s">
        <v>5124</v>
      </c>
      <c r="U1903" t="s">
        <v>66</v>
      </c>
    </row>
    <row r="1904" spans="1:21">
      <c r="A1904">
        <v>1897</v>
      </c>
      <c r="B1904">
        <f>"901"</f>
        <v>0</v>
      </c>
      <c r="C1904" t="s">
        <v>21</v>
      </c>
      <c r="D1904">
        <v>1001</v>
      </c>
      <c r="E1904">
        <v>10003</v>
      </c>
      <c r="F1904" t="s">
        <v>5154</v>
      </c>
      <c r="G1904">
        <v>1</v>
      </c>
      <c r="H1904" t="s">
        <v>56</v>
      </c>
      <c r="I1904">
        <v>1</v>
      </c>
      <c r="J1904">
        <v>17</v>
      </c>
      <c r="K1904" t="s">
        <v>4335</v>
      </c>
      <c r="L1904" t="s">
        <v>629</v>
      </c>
      <c r="M1904" t="s">
        <v>3837</v>
      </c>
      <c r="N1904" t="s">
        <v>246</v>
      </c>
      <c r="O1904" t="s">
        <v>5155</v>
      </c>
      <c r="P1904" t="s">
        <v>725</v>
      </c>
      <c r="Q1904" t="s">
        <v>63</v>
      </c>
      <c r="R1904" t="s">
        <v>71</v>
      </c>
      <c r="S1904" t="s">
        <v>725</v>
      </c>
      <c r="T1904" t="s">
        <v>5115</v>
      </c>
      <c r="U1904" t="s">
        <v>66</v>
      </c>
    </row>
    <row r="1905" spans="1:21">
      <c r="A1905">
        <v>1898</v>
      </c>
      <c r="B1905">
        <f>"901"</f>
        <v>0</v>
      </c>
      <c r="C1905" t="s">
        <v>21</v>
      </c>
      <c r="D1905">
        <v>1001</v>
      </c>
      <c r="E1905">
        <v>10003</v>
      </c>
      <c r="F1905" t="s">
        <v>5156</v>
      </c>
      <c r="G1905">
        <v>1</v>
      </c>
      <c r="H1905" t="s">
        <v>56</v>
      </c>
      <c r="I1905">
        <v>1</v>
      </c>
      <c r="J1905">
        <v>17</v>
      </c>
      <c r="K1905" t="s">
        <v>4335</v>
      </c>
      <c r="L1905" t="s">
        <v>629</v>
      </c>
      <c r="M1905" t="s">
        <v>3840</v>
      </c>
      <c r="N1905" t="s">
        <v>246</v>
      </c>
      <c r="O1905" t="s">
        <v>5157</v>
      </c>
      <c r="P1905" t="s">
        <v>725</v>
      </c>
      <c r="Q1905" t="s">
        <v>63</v>
      </c>
      <c r="R1905" t="s">
        <v>71</v>
      </c>
      <c r="S1905" t="s">
        <v>725</v>
      </c>
      <c r="T1905" t="s">
        <v>5118</v>
      </c>
      <c r="U1905" t="s">
        <v>66</v>
      </c>
    </row>
    <row r="1906" spans="1:21">
      <c r="A1906">
        <v>1899</v>
      </c>
      <c r="B1906">
        <f>"901"</f>
        <v>0</v>
      </c>
      <c r="C1906" t="s">
        <v>21</v>
      </c>
      <c r="D1906">
        <v>1001</v>
      </c>
      <c r="E1906">
        <v>10003</v>
      </c>
      <c r="F1906" t="s">
        <v>5158</v>
      </c>
      <c r="G1906">
        <v>1</v>
      </c>
      <c r="H1906" t="s">
        <v>56</v>
      </c>
      <c r="I1906">
        <v>1</v>
      </c>
      <c r="J1906">
        <v>17</v>
      </c>
      <c r="K1906" t="s">
        <v>4335</v>
      </c>
      <c r="L1906" t="s">
        <v>629</v>
      </c>
      <c r="M1906" t="s">
        <v>3474</v>
      </c>
      <c r="N1906" t="s">
        <v>246</v>
      </c>
      <c r="O1906" t="s">
        <v>5159</v>
      </c>
      <c r="P1906" t="s">
        <v>725</v>
      </c>
      <c r="Q1906" t="s">
        <v>63</v>
      </c>
      <c r="R1906" t="s">
        <v>71</v>
      </c>
      <c r="S1906" t="s">
        <v>725</v>
      </c>
      <c r="T1906" t="s">
        <v>5131</v>
      </c>
      <c r="U1906" t="s">
        <v>66</v>
      </c>
    </row>
    <row r="1907" spans="1:21">
      <c r="A1907">
        <v>1900</v>
      </c>
      <c r="B1907">
        <f>"901"</f>
        <v>0</v>
      </c>
      <c r="C1907" t="s">
        <v>21</v>
      </c>
      <c r="D1907">
        <v>1001</v>
      </c>
      <c r="E1907">
        <v>11001</v>
      </c>
      <c r="F1907" t="s">
        <v>5160</v>
      </c>
      <c r="G1907">
        <v>1</v>
      </c>
      <c r="H1907" t="s">
        <v>56</v>
      </c>
      <c r="I1907">
        <v>1</v>
      </c>
      <c r="J1907">
        <v>3</v>
      </c>
      <c r="K1907" t="s">
        <v>5161</v>
      </c>
      <c r="L1907" t="s">
        <v>405</v>
      </c>
      <c r="M1907" t="s">
        <v>200</v>
      </c>
      <c r="N1907" t="s">
        <v>201</v>
      </c>
      <c r="O1907" t="s">
        <v>5162</v>
      </c>
      <c r="P1907" t="s">
        <v>3247</v>
      </c>
      <c r="Q1907" t="s">
        <v>71</v>
      </c>
      <c r="R1907" t="s">
        <v>63</v>
      </c>
      <c r="S1907" t="s">
        <v>3247</v>
      </c>
      <c r="T1907" t="s">
        <v>5163</v>
      </c>
      <c r="U1907" t="s">
        <v>66</v>
      </c>
    </row>
    <row r="1908" spans="1:21">
      <c r="A1908">
        <v>1901</v>
      </c>
      <c r="B1908">
        <f>"901"</f>
        <v>0</v>
      </c>
      <c r="C1908" t="s">
        <v>21</v>
      </c>
      <c r="D1908">
        <v>1001</v>
      </c>
      <c r="E1908">
        <v>11001</v>
      </c>
      <c r="F1908" t="s">
        <v>5164</v>
      </c>
      <c r="G1908">
        <v>1</v>
      </c>
      <c r="H1908" t="s">
        <v>56</v>
      </c>
      <c r="I1908">
        <v>1</v>
      </c>
      <c r="J1908">
        <v>3</v>
      </c>
      <c r="K1908" t="s">
        <v>5161</v>
      </c>
      <c r="L1908" t="s">
        <v>405</v>
      </c>
      <c r="M1908" t="s">
        <v>375</v>
      </c>
      <c r="N1908" t="s">
        <v>60</v>
      </c>
      <c r="O1908" t="s">
        <v>5165</v>
      </c>
      <c r="P1908" t="s">
        <v>3247</v>
      </c>
      <c r="Q1908" t="s">
        <v>71</v>
      </c>
      <c r="R1908" t="s">
        <v>63</v>
      </c>
      <c r="S1908" t="s">
        <v>3247</v>
      </c>
      <c r="T1908" t="s">
        <v>5166</v>
      </c>
      <c r="U1908" t="s">
        <v>66</v>
      </c>
    </row>
    <row r="1909" spans="1:21">
      <c r="A1909">
        <v>1902</v>
      </c>
      <c r="B1909">
        <f>"901"</f>
        <v>0</v>
      </c>
      <c r="C1909" t="s">
        <v>21</v>
      </c>
      <c r="D1909">
        <v>1001</v>
      </c>
      <c r="E1909">
        <v>11001</v>
      </c>
      <c r="F1909" t="s">
        <v>5167</v>
      </c>
      <c r="G1909">
        <v>1</v>
      </c>
      <c r="H1909" t="s">
        <v>56</v>
      </c>
      <c r="I1909">
        <v>1</v>
      </c>
      <c r="J1909">
        <v>3</v>
      </c>
      <c r="K1909" t="s">
        <v>5161</v>
      </c>
      <c r="L1909" t="s">
        <v>405</v>
      </c>
      <c r="M1909" t="s">
        <v>152</v>
      </c>
      <c r="N1909" t="s">
        <v>60</v>
      </c>
      <c r="O1909" t="s">
        <v>5168</v>
      </c>
      <c r="P1909" t="s">
        <v>3247</v>
      </c>
      <c r="Q1909" t="s">
        <v>71</v>
      </c>
      <c r="R1909" t="s">
        <v>63</v>
      </c>
      <c r="S1909" t="s">
        <v>3247</v>
      </c>
      <c r="T1909" t="s">
        <v>5169</v>
      </c>
      <c r="U1909" t="s">
        <v>66</v>
      </c>
    </row>
    <row r="1910" spans="1:21">
      <c r="A1910">
        <v>1903</v>
      </c>
      <c r="B1910">
        <f>"901"</f>
        <v>0</v>
      </c>
      <c r="C1910" t="s">
        <v>21</v>
      </c>
      <c r="D1910">
        <v>1001</v>
      </c>
      <c r="E1910">
        <v>11001</v>
      </c>
      <c r="F1910" t="s">
        <v>5170</v>
      </c>
      <c r="G1910">
        <v>1</v>
      </c>
      <c r="H1910" t="s">
        <v>56</v>
      </c>
      <c r="I1910">
        <v>1</v>
      </c>
      <c r="J1910">
        <v>3</v>
      </c>
      <c r="K1910" t="s">
        <v>5161</v>
      </c>
      <c r="L1910" t="s">
        <v>405</v>
      </c>
      <c r="M1910" t="s">
        <v>5171</v>
      </c>
      <c r="N1910" t="s">
        <v>117</v>
      </c>
      <c r="O1910" t="s">
        <v>5172</v>
      </c>
      <c r="P1910" t="s">
        <v>725</v>
      </c>
      <c r="Q1910" t="s">
        <v>63</v>
      </c>
      <c r="R1910" t="s">
        <v>71</v>
      </c>
      <c r="S1910" t="s">
        <v>725</v>
      </c>
      <c r="T1910" t="s">
        <v>5173</v>
      </c>
      <c r="U1910" t="s">
        <v>66</v>
      </c>
    </row>
    <row r="1911" spans="1:21">
      <c r="A1911">
        <v>1904</v>
      </c>
      <c r="B1911">
        <f>"901"</f>
        <v>0</v>
      </c>
      <c r="C1911" t="s">
        <v>21</v>
      </c>
      <c r="D1911">
        <v>1001</v>
      </c>
      <c r="E1911">
        <v>11001</v>
      </c>
      <c r="F1911" t="s">
        <v>5174</v>
      </c>
      <c r="G1911">
        <v>1</v>
      </c>
      <c r="H1911" t="s">
        <v>56</v>
      </c>
      <c r="I1911">
        <v>1</v>
      </c>
      <c r="J1911">
        <v>3</v>
      </c>
      <c r="K1911" t="s">
        <v>5161</v>
      </c>
      <c r="L1911" t="s">
        <v>405</v>
      </c>
      <c r="M1911" t="s">
        <v>4278</v>
      </c>
      <c r="N1911" t="s">
        <v>117</v>
      </c>
      <c r="O1911" t="s">
        <v>5175</v>
      </c>
      <c r="P1911" t="s">
        <v>725</v>
      </c>
      <c r="Q1911" t="s">
        <v>63</v>
      </c>
      <c r="R1911" t="s">
        <v>71</v>
      </c>
      <c r="S1911" t="s">
        <v>725</v>
      </c>
      <c r="T1911" t="s">
        <v>5176</v>
      </c>
      <c r="U1911" t="s">
        <v>66</v>
      </c>
    </row>
    <row r="1912" spans="1:21">
      <c r="A1912">
        <v>1905</v>
      </c>
      <c r="B1912">
        <f>"901"</f>
        <v>0</v>
      </c>
      <c r="C1912" t="s">
        <v>21</v>
      </c>
      <c r="D1912">
        <v>1001</v>
      </c>
      <c r="E1912">
        <v>11001</v>
      </c>
      <c r="F1912" t="s">
        <v>5177</v>
      </c>
      <c r="G1912">
        <v>1</v>
      </c>
      <c r="H1912" t="s">
        <v>56</v>
      </c>
      <c r="I1912">
        <v>1</v>
      </c>
      <c r="J1912">
        <v>3</v>
      </c>
      <c r="K1912" t="s">
        <v>5161</v>
      </c>
      <c r="L1912" t="s">
        <v>405</v>
      </c>
      <c r="M1912" t="s">
        <v>4288</v>
      </c>
      <c r="N1912" t="s">
        <v>117</v>
      </c>
      <c r="O1912" t="s">
        <v>5178</v>
      </c>
      <c r="P1912" t="s">
        <v>725</v>
      </c>
      <c r="Q1912" t="s">
        <v>63</v>
      </c>
      <c r="R1912" t="s">
        <v>71</v>
      </c>
      <c r="S1912" t="s">
        <v>725</v>
      </c>
      <c r="T1912" t="s">
        <v>5179</v>
      </c>
      <c r="U1912" t="s">
        <v>66</v>
      </c>
    </row>
    <row r="1913" spans="1:21">
      <c r="A1913">
        <v>1906</v>
      </c>
      <c r="B1913">
        <f>"901"</f>
        <v>0</v>
      </c>
      <c r="C1913" t="s">
        <v>21</v>
      </c>
      <c r="D1913">
        <v>1001</v>
      </c>
      <c r="E1913">
        <v>11001</v>
      </c>
      <c r="F1913" t="s">
        <v>5180</v>
      </c>
      <c r="G1913">
        <v>1</v>
      </c>
      <c r="H1913" t="s">
        <v>56</v>
      </c>
      <c r="I1913">
        <v>1</v>
      </c>
      <c r="J1913">
        <v>3</v>
      </c>
      <c r="K1913" t="s">
        <v>5161</v>
      </c>
      <c r="L1913" t="s">
        <v>405</v>
      </c>
      <c r="M1913" t="s">
        <v>5181</v>
      </c>
      <c r="N1913" t="s">
        <v>117</v>
      </c>
      <c r="O1913" t="s">
        <v>5182</v>
      </c>
      <c r="P1913" t="s">
        <v>725</v>
      </c>
      <c r="Q1913" t="s">
        <v>63</v>
      </c>
      <c r="R1913" t="s">
        <v>71</v>
      </c>
      <c r="S1913" t="s">
        <v>725</v>
      </c>
      <c r="T1913" t="s">
        <v>5183</v>
      </c>
      <c r="U1913" t="s">
        <v>66</v>
      </c>
    </row>
    <row r="1914" spans="1:21">
      <c r="A1914">
        <v>1907</v>
      </c>
      <c r="B1914">
        <f>"901"</f>
        <v>0</v>
      </c>
      <c r="C1914" t="s">
        <v>21</v>
      </c>
      <c r="D1914">
        <v>1001</v>
      </c>
      <c r="E1914">
        <v>11001</v>
      </c>
      <c r="F1914" t="s">
        <v>5184</v>
      </c>
      <c r="G1914">
        <v>1</v>
      </c>
      <c r="H1914" t="s">
        <v>56</v>
      </c>
      <c r="I1914">
        <v>1</v>
      </c>
      <c r="J1914">
        <v>3</v>
      </c>
      <c r="K1914" t="s">
        <v>5161</v>
      </c>
      <c r="L1914" t="s">
        <v>405</v>
      </c>
      <c r="M1914" t="s">
        <v>5185</v>
      </c>
      <c r="N1914" t="s">
        <v>232</v>
      </c>
      <c r="O1914" t="s">
        <v>5186</v>
      </c>
      <c r="P1914" t="s">
        <v>725</v>
      </c>
      <c r="Q1914" t="s">
        <v>63</v>
      </c>
      <c r="R1914" t="s">
        <v>71</v>
      </c>
      <c r="S1914" t="s">
        <v>725</v>
      </c>
      <c r="T1914" t="s">
        <v>5173</v>
      </c>
      <c r="U1914" t="s">
        <v>66</v>
      </c>
    </row>
    <row r="1915" spans="1:21">
      <c r="A1915">
        <v>1908</v>
      </c>
      <c r="B1915">
        <f>"901"</f>
        <v>0</v>
      </c>
      <c r="C1915" t="s">
        <v>21</v>
      </c>
      <c r="D1915">
        <v>1001</v>
      </c>
      <c r="E1915">
        <v>11001</v>
      </c>
      <c r="F1915" t="s">
        <v>5187</v>
      </c>
      <c r="G1915">
        <v>1</v>
      </c>
      <c r="H1915" t="s">
        <v>56</v>
      </c>
      <c r="I1915">
        <v>1</v>
      </c>
      <c r="J1915">
        <v>3</v>
      </c>
      <c r="K1915" t="s">
        <v>5161</v>
      </c>
      <c r="L1915" t="s">
        <v>405</v>
      </c>
      <c r="M1915" t="s">
        <v>4299</v>
      </c>
      <c r="N1915" t="s">
        <v>232</v>
      </c>
      <c r="O1915" t="s">
        <v>5188</v>
      </c>
      <c r="P1915" t="s">
        <v>725</v>
      </c>
      <c r="Q1915" t="s">
        <v>63</v>
      </c>
      <c r="R1915" t="s">
        <v>71</v>
      </c>
      <c r="S1915" t="s">
        <v>725</v>
      </c>
      <c r="T1915" t="s">
        <v>5176</v>
      </c>
      <c r="U1915" t="s">
        <v>66</v>
      </c>
    </row>
    <row r="1916" spans="1:21">
      <c r="A1916">
        <v>1909</v>
      </c>
      <c r="B1916">
        <f>"901"</f>
        <v>0</v>
      </c>
      <c r="C1916" t="s">
        <v>21</v>
      </c>
      <c r="D1916">
        <v>1001</v>
      </c>
      <c r="E1916">
        <v>11001</v>
      </c>
      <c r="F1916" t="s">
        <v>5189</v>
      </c>
      <c r="G1916">
        <v>1</v>
      </c>
      <c r="H1916" t="s">
        <v>56</v>
      </c>
      <c r="I1916">
        <v>1</v>
      </c>
      <c r="J1916">
        <v>3</v>
      </c>
      <c r="K1916" t="s">
        <v>5161</v>
      </c>
      <c r="L1916" t="s">
        <v>405</v>
      </c>
      <c r="M1916" t="s">
        <v>4308</v>
      </c>
      <c r="N1916" t="s">
        <v>232</v>
      </c>
      <c r="O1916" t="s">
        <v>5190</v>
      </c>
      <c r="P1916" t="s">
        <v>725</v>
      </c>
      <c r="Q1916" t="s">
        <v>63</v>
      </c>
      <c r="R1916" t="s">
        <v>71</v>
      </c>
      <c r="S1916" t="s">
        <v>725</v>
      </c>
      <c r="T1916" t="s">
        <v>5179</v>
      </c>
      <c r="U1916" t="s">
        <v>66</v>
      </c>
    </row>
    <row r="1917" spans="1:21">
      <c r="A1917">
        <v>1910</v>
      </c>
      <c r="B1917">
        <f>"901"</f>
        <v>0</v>
      </c>
      <c r="C1917" t="s">
        <v>21</v>
      </c>
      <c r="D1917">
        <v>1001</v>
      </c>
      <c r="E1917">
        <v>11001</v>
      </c>
      <c r="F1917" t="s">
        <v>5191</v>
      </c>
      <c r="G1917">
        <v>1</v>
      </c>
      <c r="H1917" t="s">
        <v>56</v>
      </c>
      <c r="I1917">
        <v>1</v>
      </c>
      <c r="J1917">
        <v>3</v>
      </c>
      <c r="K1917" t="s">
        <v>5161</v>
      </c>
      <c r="L1917" t="s">
        <v>405</v>
      </c>
      <c r="M1917" t="s">
        <v>5192</v>
      </c>
      <c r="N1917" t="s">
        <v>232</v>
      </c>
      <c r="O1917" t="s">
        <v>5193</v>
      </c>
      <c r="P1917" t="s">
        <v>725</v>
      </c>
      <c r="Q1917" t="s">
        <v>63</v>
      </c>
      <c r="R1917" t="s">
        <v>71</v>
      </c>
      <c r="S1917" t="s">
        <v>725</v>
      </c>
      <c r="T1917" t="s">
        <v>5183</v>
      </c>
      <c r="U1917" t="s">
        <v>66</v>
      </c>
    </row>
    <row r="1918" spans="1:21">
      <c r="A1918">
        <v>1911</v>
      </c>
      <c r="B1918">
        <f>"901"</f>
        <v>0</v>
      </c>
      <c r="C1918" t="s">
        <v>21</v>
      </c>
      <c r="D1918">
        <v>1001</v>
      </c>
      <c r="E1918">
        <v>11001</v>
      </c>
      <c r="F1918" t="s">
        <v>5194</v>
      </c>
      <c r="G1918">
        <v>1</v>
      </c>
      <c r="H1918" t="s">
        <v>56</v>
      </c>
      <c r="I1918">
        <v>1</v>
      </c>
      <c r="J1918">
        <v>3</v>
      </c>
      <c r="K1918" t="s">
        <v>5161</v>
      </c>
      <c r="L1918" t="s">
        <v>405</v>
      </c>
      <c r="M1918" t="s">
        <v>5195</v>
      </c>
      <c r="N1918" t="s">
        <v>242</v>
      </c>
      <c r="O1918" t="s">
        <v>5196</v>
      </c>
      <c r="P1918" t="s">
        <v>725</v>
      </c>
      <c r="Q1918" t="s">
        <v>63</v>
      </c>
      <c r="R1918" t="s">
        <v>71</v>
      </c>
      <c r="S1918" t="s">
        <v>725</v>
      </c>
      <c r="T1918" t="s">
        <v>5173</v>
      </c>
      <c r="U1918" t="s">
        <v>66</v>
      </c>
    </row>
    <row r="1919" spans="1:21">
      <c r="A1919">
        <v>1912</v>
      </c>
      <c r="B1919">
        <f>"901"</f>
        <v>0</v>
      </c>
      <c r="C1919" t="s">
        <v>21</v>
      </c>
      <c r="D1919">
        <v>1001</v>
      </c>
      <c r="E1919">
        <v>11001</v>
      </c>
      <c r="F1919" t="s">
        <v>5197</v>
      </c>
      <c r="G1919">
        <v>1</v>
      </c>
      <c r="H1919" t="s">
        <v>56</v>
      </c>
      <c r="I1919">
        <v>1</v>
      </c>
      <c r="J1919">
        <v>3</v>
      </c>
      <c r="K1919" t="s">
        <v>5161</v>
      </c>
      <c r="L1919" t="s">
        <v>405</v>
      </c>
      <c r="M1919" t="s">
        <v>4318</v>
      </c>
      <c r="N1919" t="s">
        <v>242</v>
      </c>
      <c r="O1919" t="s">
        <v>5198</v>
      </c>
      <c r="P1919" t="s">
        <v>725</v>
      </c>
      <c r="Q1919" t="s">
        <v>63</v>
      </c>
      <c r="R1919" t="s">
        <v>71</v>
      </c>
      <c r="S1919" t="s">
        <v>725</v>
      </c>
      <c r="T1919" t="s">
        <v>5176</v>
      </c>
      <c r="U1919" t="s">
        <v>66</v>
      </c>
    </row>
    <row r="1920" spans="1:21">
      <c r="A1920">
        <v>1913</v>
      </c>
      <c r="B1920">
        <f>"901"</f>
        <v>0</v>
      </c>
      <c r="C1920" t="s">
        <v>21</v>
      </c>
      <c r="D1920">
        <v>1001</v>
      </c>
      <c r="E1920">
        <v>11001</v>
      </c>
      <c r="F1920" t="s">
        <v>5199</v>
      </c>
      <c r="G1920">
        <v>1</v>
      </c>
      <c r="H1920" t="s">
        <v>56</v>
      </c>
      <c r="I1920">
        <v>1</v>
      </c>
      <c r="J1920">
        <v>3</v>
      </c>
      <c r="K1920" t="s">
        <v>5161</v>
      </c>
      <c r="L1920" t="s">
        <v>405</v>
      </c>
      <c r="M1920" t="s">
        <v>4326</v>
      </c>
      <c r="N1920" t="s">
        <v>242</v>
      </c>
      <c r="O1920" t="s">
        <v>5200</v>
      </c>
      <c r="P1920" t="s">
        <v>725</v>
      </c>
      <c r="Q1920" t="s">
        <v>63</v>
      </c>
      <c r="R1920" t="s">
        <v>71</v>
      </c>
      <c r="S1920" t="s">
        <v>725</v>
      </c>
      <c r="T1920" t="s">
        <v>5179</v>
      </c>
      <c r="U1920" t="s">
        <v>66</v>
      </c>
    </row>
    <row r="1921" spans="1:21">
      <c r="A1921">
        <v>1914</v>
      </c>
      <c r="B1921">
        <f>"901"</f>
        <v>0</v>
      </c>
      <c r="C1921" t="s">
        <v>21</v>
      </c>
      <c r="D1921">
        <v>1001</v>
      </c>
      <c r="E1921">
        <v>11001</v>
      </c>
      <c r="F1921" t="s">
        <v>5201</v>
      </c>
      <c r="G1921">
        <v>1</v>
      </c>
      <c r="H1921" t="s">
        <v>56</v>
      </c>
      <c r="I1921">
        <v>1</v>
      </c>
      <c r="J1921">
        <v>3</v>
      </c>
      <c r="K1921" t="s">
        <v>5161</v>
      </c>
      <c r="L1921" t="s">
        <v>405</v>
      </c>
      <c r="M1921" t="s">
        <v>5202</v>
      </c>
      <c r="N1921" t="s">
        <v>242</v>
      </c>
      <c r="O1921" t="s">
        <v>5203</v>
      </c>
      <c r="P1921" t="s">
        <v>725</v>
      </c>
      <c r="Q1921" t="s">
        <v>63</v>
      </c>
      <c r="R1921" t="s">
        <v>71</v>
      </c>
      <c r="S1921" t="s">
        <v>725</v>
      </c>
      <c r="T1921" t="s">
        <v>5183</v>
      </c>
      <c r="U1921" t="s">
        <v>66</v>
      </c>
    </row>
    <row r="1922" spans="1:21">
      <c r="A1922">
        <v>1915</v>
      </c>
      <c r="B1922">
        <f>"901"</f>
        <v>0</v>
      </c>
      <c r="C1922" t="s">
        <v>21</v>
      </c>
      <c r="D1922">
        <v>1001</v>
      </c>
      <c r="E1922">
        <v>11001</v>
      </c>
      <c r="F1922" t="s">
        <v>5204</v>
      </c>
      <c r="G1922">
        <v>1</v>
      </c>
      <c r="H1922" t="s">
        <v>56</v>
      </c>
      <c r="I1922">
        <v>1</v>
      </c>
      <c r="J1922">
        <v>3</v>
      </c>
      <c r="K1922" t="s">
        <v>5161</v>
      </c>
      <c r="L1922" t="s">
        <v>405</v>
      </c>
      <c r="M1922" t="s">
        <v>5205</v>
      </c>
      <c r="N1922" t="s">
        <v>246</v>
      </c>
      <c r="O1922" t="s">
        <v>5206</v>
      </c>
      <c r="P1922" t="s">
        <v>725</v>
      </c>
      <c r="Q1922" t="s">
        <v>63</v>
      </c>
      <c r="R1922" t="s">
        <v>71</v>
      </c>
      <c r="S1922" t="s">
        <v>725</v>
      </c>
      <c r="T1922" t="s">
        <v>5173</v>
      </c>
      <c r="U1922" t="s">
        <v>66</v>
      </c>
    </row>
    <row r="1923" spans="1:21">
      <c r="A1923">
        <v>1916</v>
      </c>
      <c r="B1923">
        <f>"901"</f>
        <v>0</v>
      </c>
      <c r="C1923" t="s">
        <v>21</v>
      </c>
      <c r="D1923">
        <v>1001</v>
      </c>
      <c r="E1923">
        <v>11001</v>
      </c>
      <c r="F1923" t="s">
        <v>5207</v>
      </c>
      <c r="G1923">
        <v>1</v>
      </c>
      <c r="H1923" t="s">
        <v>56</v>
      </c>
      <c r="I1923">
        <v>1</v>
      </c>
      <c r="J1923">
        <v>3</v>
      </c>
      <c r="K1923" t="s">
        <v>5161</v>
      </c>
      <c r="L1923" t="s">
        <v>405</v>
      </c>
      <c r="M1923" t="s">
        <v>5208</v>
      </c>
      <c r="N1923" t="s">
        <v>246</v>
      </c>
      <c r="O1923" t="s">
        <v>5209</v>
      </c>
      <c r="P1923" t="s">
        <v>725</v>
      </c>
      <c r="Q1923" t="s">
        <v>63</v>
      </c>
      <c r="R1923" t="s">
        <v>71</v>
      </c>
      <c r="S1923" t="s">
        <v>725</v>
      </c>
      <c r="T1923" t="s">
        <v>5176</v>
      </c>
      <c r="U1923" t="s">
        <v>66</v>
      </c>
    </row>
    <row r="1924" spans="1:21">
      <c r="A1924">
        <v>1917</v>
      </c>
      <c r="B1924">
        <f>"901"</f>
        <v>0</v>
      </c>
      <c r="C1924" t="s">
        <v>21</v>
      </c>
      <c r="D1924">
        <v>1001</v>
      </c>
      <c r="E1924">
        <v>11001</v>
      </c>
      <c r="F1924" t="s">
        <v>5210</v>
      </c>
      <c r="G1924">
        <v>1</v>
      </c>
      <c r="H1924" t="s">
        <v>56</v>
      </c>
      <c r="I1924">
        <v>1</v>
      </c>
      <c r="J1924">
        <v>3</v>
      </c>
      <c r="K1924" t="s">
        <v>5161</v>
      </c>
      <c r="L1924" t="s">
        <v>405</v>
      </c>
      <c r="M1924" t="s">
        <v>5211</v>
      </c>
      <c r="N1924" t="s">
        <v>246</v>
      </c>
      <c r="O1924" t="s">
        <v>5212</v>
      </c>
      <c r="P1924" t="s">
        <v>725</v>
      </c>
      <c r="Q1924" t="s">
        <v>63</v>
      </c>
      <c r="R1924" t="s">
        <v>71</v>
      </c>
      <c r="S1924" t="s">
        <v>725</v>
      </c>
      <c r="T1924" t="s">
        <v>5179</v>
      </c>
      <c r="U1924" t="s">
        <v>66</v>
      </c>
    </row>
    <row r="1925" spans="1:21">
      <c r="A1925">
        <v>1918</v>
      </c>
      <c r="B1925">
        <f>"901"</f>
        <v>0</v>
      </c>
      <c r="C1925" t="s">
        <v>21</v>
      </c>
      <c r="D1925">
        <v>1001</v>
      </c>
      <c r="E1925">
        <v>11001</v>
      </c>
      <c r="F1925" t="s">
        <v>5213</v>
      </c>
      <c r="G1925">
        <v>1</v>
      </c>
      <c r="H1925" t="s">
        <v>56</v>
      </c>
      <c r="I1925">
        <v>1</v>
      </c>
      <c r="J1925">
        <v>3</v>
      </c>
      <c r="K1925" t="s">
        <v>5161</v>
      </c>
      <c r="L1925" t="s">
        <v>405</v>
      </c>
      <c r="M1925" t="s">
        <v>5214</v>
      </c>
      <c r="N1925" t="s">
        <v>246</v>
      </c>
      <c r="O1925" t="s">
        <v>5215</v>
      </c>
      <c r="P1925" t="s">
        <v>725</v>
      </c>
      <c r="Q1925" t="s">
        <v>63</v>
      </c>
      <c r="R1925" t="s">
        <v>71</v>
      </c>
      <c r="S1925" t="s">
        <v>725</v>
      </c>
      <c r="T1925" t="s">
        <v>5183</v>
      </c>
      <c r="U1925" t="s">
        <v>66</v>
      </c>
    </row>
    <row r="1926" spans="1:21">
      <c r="A1926">
        <v>1919</v>
      </c>
      <c r="B1926">
        <f>"901"</f>
        <v>0</v>
      </c>
      <c r="C1926" t="s">
        <v>21</v>
      </c>
      <c r="D1926">
        <v>1001</v>
      </c>
      <c r="E1926">
        <v>11002</v>
      </c>
      <c r="F1926" t="s">
        <v>5216</v>
      </c>
      <c r="G1926">
        <v>1</v>
      </c>
      <c r="H1926" t="s">
        <v>56</v>
      </c>
      <c r="I1926">
        <v>1</v>
      </c>
      <c r="J1926">
        <v>3</v>
      </c>
      <c r="K1926" t="s">
        <v>5161</v>
      </c>
      <c r="L1926" t="s">
        <v>629</v>
      </c>
      <c r="M1926" t="s">
        <v>148</v>
      </c>
      <c r="N1926" t="s">
        <v>60</v>
      </c>
      <c r="O1926" t="s">
        <v>5217</v>
      </c>
      <c r="P1926" t="s">
        <v>3247</v>
      </c>
      <c r="Q1926" t="s">
        <v>71</v>
      </c>
      <c r="R1926" t="s">
        <v>63</v>
      </c>
      <c r="S1926" t="s">
        <v>3247</v>
      </c>
      <c r="T1926" t="s">
        <v>5218</v>
      </c>
      <c r="U1926" t="s">
        <v>66</v>
      </c>
    </row>
    <row r="1927" spans="1:21">
      <c r="A1927">
        <v>1920</v>
      </c>
      <c r="B1927">
        <f>"901"</f>
        <v>0</v>
      </c>
      <c r="C1927" t="s">
        <v>21</v>
      </c>
      <c r="D1927">
        <v>1001</v>
      </c>
      <c r="E1927">
        <v>11002</v>
      </c>
      <c r="F1927" t="s">
        <v>5219</v>
      </c>
      <c r="G1927">
        <v>1</v>
      </c>
      <c r="H1927" t="s">
        <v>56</v>
      </c>
      <c r="I1927">
        <v>1</v>
      </c>
      <c r="J1927">
        <v>3</v>
      </c>
      <c r="K1927" t="s">
        <v>5161</v>
      </c>
      <c r="L1927" t="s">
        <v>629</v>
      </c>
      <c r="M1927" t="s">
        <v>128</v>
      </c>
      <c r="N1927" t="s">
        <v>60</v>
      </c>
      <c r="O1927" t="s">
        <v>5220</v>
      </c>
      <c r="P1927" t="s">
        <v>3247</v>
      </c>
      <c r="Q1927" t="s">
        <v>71</v>
      </c>
      <c r="R1927" t="s">
        <v>63</v>
      </c>
      <c r="S1927" t="s">
        <v>3247</v>
      </c>
      <c r="T1927" t="s">
        <v>5221</v>
      </c>
      <c r="U1927" t="s">
        <v>66</v>
      </c>
    </row>
    <row r="1928" spans="1:21">
      <c r="A1928">
        <v>1921</v>
      </c>
      <c r="B1928">
        <f>"901"</f>
        <v>0</v>
      </c>
      <c r="C1928" t="s">
        <v>21</v>
      </c>
      <c r="D1928">
        <v>1001</v>
      </c>
      <c r="E1928">
        <v>11002</v>
      </c>
      <c r="F1928" t="s">
        <v>5222</v>
      </c>
      <c r="G1928">
        <v>1</v>
      </c>
      <c r="H1928" t="s">
        <v>56</v>
      </c>
      <c r="I1928">
        <v>1</v>
      </c>
      <c r="J1928">
        <v>3</v>
      </c>
      <c r="K1928" t="s">
        <v>5161</v>
      </c>
      <c r="L1928" t="s">
        <v>629</v>
      </c>
      <c r="M1928" t="s">
        <v>152</v>
      </c>
      <c r="N1928" t="s">
        <v>60</v>
      </c>
      <c r="O1928" t="s">
        <v>5223</v>
      </c>
      <c r="P1928" t="s">
        <v>3247</v>
      </c>
      <c r="Q1928" t="s">
        <v>71</v>
      </c>
      <c r="R1928" t="s">
        <v>63</v>
      </c>
      <c r="S1928" t="s">
        <v>3247</v>
      </c>
      <c r="T1928" t="s">
        <v>5224</v>
      </c>
      <c r="U1928" t="s">
        <v>66</v>
      </c>
    </row>
    <row r="1929" spans="1:21">
      <c r="A1929">
        <v>1922</v>
      </c>
      <c r="B1929">
        <f>"901"</f>
        <v>0</v>
      </c>
      <c r="C1929" t="s">
        <v>21</v>
      </c>
      <c r="D1929">
        <v>1001</v>
      </c>
      <c r="E1929">
        <v>11002</v>
      </c>
      <c r="F1929" t="s">
        <v>5225</v>
      </c>
      <c r="G1929">
        <v>1</v>
      </c>
      <c r="H1929" t="s">
        <v>56</v>
      </c>
      <c r="I1929">
        <v>1</v>
      </c>
      <c r="J1929">
        <v>3</v>
      </c>
      <c r="K1929" t="s">
        <v>5161</v>
      </c>
      <c r="L1929" t="s">
        <v>629</v>
      </c>
      <c r="M1929" t="s">
        <v>4278</v>
      </c>
      <c r="N1929" t="s">
        <v>117</v>
      </c>
      <c r="O1929" t="s">
        <v>5226</v>
      </c>
      <c r="P1929" t="s">
        <v>725</v>
      </c>
      <c r="Q1929" t="s">
        <v>63</v>
      </c>
      <c r="R1929" t="s">
        <v>71</v>
      </c>
      <c r="S1929" t="s">
        <v>725</v>
      </c>
      <c r="T1929" t="s">
        <v>5227</v>
      </c>
      <c r="U1929" t="s">
        <v>66</v>
      </c>
    </row>
    <row r="1930" spans="1:21">
      <c r="A1930">
        <v>1923</v>
      </c>
      <c r="B1930">
        <f>"901"</f>
        <v>0</v>
      </c>
      <c r="C1930" t="s">
        <v>21</v>
      </c>
      <c r="D1930">
        <v>1001</v>
      </c>
      <c r="E1930">
        <v>11002</v>
      </c>
      <c r="F1930" t="s">
        <v>5228</v>
      </c>
      <c r="G1930">
        <v>1</v>
      </c>
      <c r="H1930" t="s">
        <v>56</v>
      </c>
      <c r="I1930">
        <v>1</v>
      </c>
      <c r="J1930">
        <v>3</v>
      </c>
      <c r="K1930" t="s">
        <v>5161</v>
      </c>
      <c r="L1930" t="s">
        <v>629</v>
      </c>
      <c r="M1930" t="s">
        <v>4288</v>
      </c>
      <c r="N1930" t="s">
        <v>117</v>
      </c>
      <c r="O1930" t="s">
        <v>5229</v>
      </c>
      <c r="P1930" t="s">
        <v>725</v>
      </c>
      <c r="Q1930" t="s">
        <v>63</v>
      </c>
      <c r="R1930" t="s">
        <v>71</v>
      </c>
      <c r="S1930" t="s">
        <v>725</v>
      </c>
      <c r="T1930" t="s">
        <v>5230</v>
      </c>
      <c r="U1930" t="s">
        <v>66</v>
      </c>
    </row>
    <row r="1931" spans="1:21">
      <c r="A1931">
        <v>1924</v>
      </c>
      <c r="B1931">
        <f>"901"</f>
        <v>0</v>
      </c>
      <c r="C1931" t="s">
        <v>21</v>
      </c>
      <c r="D1931">
        <v>1001</v>
      </c>
      <c r="E1931">
        <v>11002</v>
      </c>
      <c r="F1931" t="s">
        <v>5231</v>
      </c>
      <c r="G1931">
        <v>1</v>
      </c>
      <c r="H1931" t="s">
        <v>56</v>
      </c>
      <c r="I1931">
        <v>1</v>
      </c>
      <c r="J1931">
        <v>3</v>
      </c>
      <c r="K1931" t="s">
        <v>5161</v>
      </c>
      <c r="L1931" t="s">
        <v>629</v>
      </c>
      <c r="M1931" t="s">
        <v>5171</v>
      </c>
      <c r="N1931" t="s">
        <v>117</v>
      </c>
      <c r="O1931" t="s">
        <v>5232</v>
      </c>
      <c r="P1931" t="s">
        <v>725</v>
      </c>
      <c r="Q1931" t="s">
        <v>63</v>
      </c>
      <c r="R1931" t="s">
        <v>71</v>
      </c>
      <c r="S1931" t="s">
        <v>725</v>
      </c>
      <c r="T1931" t="s">
        <v>5233</v>
      </c>
      <c r="U1931" t="s">
        <v>66</v>
      </c>
    </row>
    <row r="1932" spans="1:21">
      <c r="A1932">
        <v>1925</v>
      </c>
      <c r="B1932">
        <f>"901"</f>
        <v>0</v>
      </c>
      <c r="C1932" t="s">
        <v>21</v>
      </c>
      <c r="D1932">
        <v>1001</v>
      </c>
      <c r="E1932">
        <v>11002</v>
      </c>
      <c r="F1932" t="s">
        <v>5234</v>
      </c>
      <c r="G1932">
        <v>1</v>
      </c>
      <c r="H1932" t="s">
        <v>56</v>
      </c>
      <c r="I1932">
        <v>1</v>
      </c>
      <c r="J1932">
        <v>3</v>
      </c>
      <c r="K1932" t="s">
        <v>5161</v>
      </c>
      <c r="L1932" t="s">
        <v>629</v>
      </c>
      <c r="M1932" t="s">
        <v>5181</v>
      </c>
      <c r="N1932" t="s">
        <v>117</v>
      </c>
      <c r="O1932" t="s">
        <v>5235</v>
      </c>
      <c r="P1932" t="s">
        <v>725</v>
      </c>
      <c r="Q1932" t="s">
        <v>63</v>
      </c>
      <c r="R1932" t="s">
        <v>71</v>
      </c>
      <c r="S1932" t="s">
        <v>725</v>
      </c>
      <c r="T1932" t="s">
        <v>5236</v>
      </c>
      <c r="U1932" t="s">
        <v>66</v>
      </c>
    </row>
    <row r="1933" spans="1:21">
      <c r="A1933">
        <v>1926</v>
      </c>
      <c r="B1933">
        <f>"901"</f>
        <v>0</v>
      </c>
      <c r="C1933" t="s">
        <v>21</v>
      </c>
      <c r="D1933">
        <v>1001</v>
      </c>
      <c r="E1933">
        <v>11002</v>
      </c>
      <c r="F1933" t="s">
        <v>5237</v>
      </c>
      <c r="G1933">
        <v>1</v>
      </c>
      <c r="H1933" t="s">
        <v>56</v>
      </c>
      <c r="I1933">
        <v>1</v>
      </c>
      <c r="J1933">
        <v>3</v>
      </c>
      <c r="K1933" t="s">
        <v>5161</v>
      </c>
      <c r="L1933" t="s">
        <v>629</v>
      </c>
      <c r="M1933" t="s">
        <v>4299</v>
      </c>
      <c r="N1933" t="s">
        <v>232</v>
      </c>
      <c r="O1933" t="s">
        <v>5238</v>
      </c>
      <c r="P1933" t="s">
        <v>725</v>
      </c>
      <c r="Q1933" t="s">
        <v>63</v>
      </c>
      <c r="R1933" t="s">
        <v>71</v>
      </c>
      <c r="S1933" t="s">
        <v>725</v>
      </c>
      <c r="T1933" t="s">
        <v>5227</v>
      </c>
      <c r="U1933" t="s">
        <v>66</v>
      </c>
    </row>
    <row r="1934" spans="1:21">
      <c r="A1934">
        <v>1927</v>
      </c>
      <c r="B1934">
        <f>"901"</f>
        <v>0</v>
      </c>
      <c r="C1934" t="s">
        <v>21</v>
      </c>
      <c r="D1934">
        <v>1001</v>
      </c>
      <c r="E1934">
        <v>11002</v>
      </c>
      <c r="F1934" t="s">
        <v>5239</v>
      </c>
      <c r="G1934">
        <v>1</v>
      </c>
      <c r="H1934" t="s">
        <v>56</v>
      </c>
      <c r="I1934">
        <v>1</v>
      </c>
      <c r="J1934">
        <v>3</v>
      </c>
      <c r="K1934" t="s">
        <v>5161</v>
      </c>
      <c r="L1934" t="s">
        <v>629</v>
      </c>
      <c r="M1934" t="s">
        <v>4308</v>
      </c>
      <c r="N1934" t="s">
        <v>232</v>
      </c>
      <c r="O1934" t="s">
        <v>5240</v>
      </c>
      <c r="P1934" t="s">
        <v>725</v>
      </c>
      <c r="Q1934" t="s">
        <v>63</v>
      </c>
      <c r="R1934" t="s">
        <v>71</v>
      </c>
      <c r="S1934" t="s">
        <v>725</v>
      </c>
      <c r="T1934" t="s">
        <v>5230</v>
      </c>
      <c r="U1934" t="s">
        <v>66</v>
      </c>
    </row>
    <row r="1935" spans="1:21">
      <c r="A1935">
        <v>1928</v>
      </c>
      <c r="B1935">
        <f>"901"</f>
        <v>0</v>
      </c>
      <c r="C1935" t="s">
        <v>21</v>
      </c>
      <c r="D1935">
        <v>1001</v>
      </c>
      <c r="E1935">
        <v>11002</v>
      </c>
      <c r="F1935" t="s">
        <v>5241</v>
      </c>
      <c r="G1935">
        <v>1</v>
      </c>
      <c r="H1935" t="s">
        <v>56</v>
      </c>
      <c r="I1935">
        <v>1</v>
      </c>
      <c r="J1935">
        <v>3</v>
      </c>
      <c r="K1935" t="s">
        <v>5161</v>
      </c>
      <c r="L1935" t="s">
        <v>629</v>
      </c>
      <c r="M1935" t="s">
        <v>5185</v>
      </c>
      <c r="N1935" t="s">
        <v>232</v>
      </c>
      <c r="O1935" t="s">
        <v>5242</v>
      </c>
      <c r="P1935" t="s">
        <v>725</v>
      </c>
      <c r="Q1935" t="s">
        <v>63</v>
      </c>
      <c r="R1935" t="s">
        <v>71</v>
      </c>
      <c r="S1935" t="s">
        <v>725</v>
      </c>
      <c r="T1935" t="s">
        <v>5233</v>
      </c>
      <c r="U1935" t="s">
        <v>66</v>
      </c>
    </row>
    <row r="1936" spans="1:21">
      <c r="A1936">
        <v>1929</v>
      </c>
      <c r="B1936">
        <f>"901"</f>
        <v>0</v>
      </c>
      <c r="C1936" t="s">
        <v>21</v>
      </c>
      <c r="D1936">
        <v>1001</v>
      </c>
      <c r="E1936">
        <v>11002</v>
      </c>
      <c r="F1936" t="s">
        <v>5243</v>
      </c>
      <c r="G1936">
        <v>1</v>
      </c>
      <c r="H1936" t="s">
        <v>56</v>
      </c>
      <c r="I1936">
        <v>1</v>
      </c>
      <c r="J1936">
        <v>3</v>
      </c>
      <c r="K1936" t="s">
        <v>5161</v>
      </c>
      <c r="L1936" t="s">
        <v>629</v>
      </c>
      <c r="M1936" t="s">
        <v>5192</v>
      </c>
      <c r="N1936" t="s">
        <v>232</v>
      </c>
      <c r="O1936" t="s">
        <v>5244</v>
      </c>
      <c r="P1936" t="s">
        <v>725</v>
      </c>
      <c r="Q1936" t="s">
        <v>63</v>
      </c>
      <c r="R1936" t="s">
        <v>71</v>
      </c>
      <c r="S1936" t="s">
        <v>725</v>
      </c>
      <c r="T1936" t="s">
        <v>5236</v>
      </c>
      <c r="U1936" t="s">
        <v>66</v>
      </c>
    </row>
    <row r="1937" spans="1:21">
      <c r="A1937">
        <v>1930</v>
      </c>
      <c r="B1937">
        <f>"901"</f>
        <v>0</v>
      </c>
      <c r="C1937" t="s">
        <v>21</v>
      </c>
      <c r="D1937">
        <v>1001</v>
      </c>
      <c r="E1937">
        <v>11002</v>
      </c>
      <c r="F1937" t="s">
        <v>5245</v>
      </c>
      <c r="G1937">
        <v>1</v>
      </c>
      <c r="H1937" t="s">
        <v>56</v>
      </c>
      <c r="I1937">
        <v>1</v>
      </c>
      <c r="J1937">
        <v>3</v>
      </c>
      <c r="K1937" t="s">
        <v>5161</v>
      </c>
      <c r="L1937" t="s">
        <v>629</v>
      </c>
      <c r="M1937" t="s">
        <v>4318</v>
      </c>
      <c r="N1937" t="s">
        <v>242</v>
      </c>
      <c r="O1937" t="s">
        <v>5246</v>
      </c>
      <c r="P1937" t="s">
        <v>725</v>
      </c>
      <c r="Q1937" t="s">
        <v>63</v>
      </c>
      <c r="R1937" t="s">
        <v>71</v>
      </c>
      <c r="S1937" t="s">
        <v>725</v>
      </c>
      <c r="T1937" t="s">
        <v>5227</v>
      </c>
      <c r="U1937" t="s">
        <v>66</v>
      </c>
    </row>
    <row r="1938" spans="1:21">
      <c r="A1938">
        <v>1931</v>
      </c>
      <c r="B1938">
        <f>"901"</f>
        <v>0</v>
      </c>
      <c r="C1938" t="s">
        <v>21</v>
      </c>
      <c r="D1938">
        <v>1001</v>
      </c>
      <c r="E1938">
        <v>11002</v>
      </c>
      <c r="F1938" t="s">
        <v>5247</v>
      </c>
      <c r="G1938">
        <v>1</v>
      </c>
      <c r="H1938" t="s">
        <v>56</v>
      </c>
      <c r="I1938">
        <v>1</v>
      </c>
      <c r="J1938">
        <v>3</v>
      </c>
      <c r="K1938" t="s">
        <v>5161</v>
      </c>
      <c r="L1938" t="s">
        <v>629</v>
      </c>
      <c r="M1938" t="s">
        <v>4326</v>
      </c>
      <c r="N1938" t="s">
        <v>242</v>
      </c>
      <c r="O1938" t="s">
        <v>5248</v>
      </c>
      <c r="P1938" t="s">
        <v>725</v>
      </c>
      <c r="Q1938" t="s">
        <v>63</v>
      </c>
      <c r="R1938" t="s">
        <v>71</v>
      </c>
      <c r="S1938" t="s">
        <v>725</v>
      </c>
      <c r="T1938" t="s">
        <v>5230</v>
      </c>
      <c r="U1938" t="s">
        <v>66</v>
      </c>
    </row>
    <row r="1939" spans="1:21">
      <c r="A1939">
        <v>1932</v>
      </c>
      <c r="B1939">
        <f>"901"</f>
        <v>0</v>
      </c>
      <c r="C1939" t="s">
        <v>21</v>
      </c>
      <c r="D1939">
        <v>1001</v>
      </c>
      <c r="E1939">
        <v>11002</v>
      </c>
      <c r="F1939" t="s">
        <v>5249</v>
      </c>
      <c r="G1939">
        <v>1</v>
      </c>
      <c r="H1939" t="s">
        <v>56</v>
      </c>
      <c r="I1939">
        <v>1</v>
      </c>
      <c r="J1939">
        <v>3</v>
      </c>
      <c r="K1939" t="s">
        <v>5161</v>
      </c>
      <c r="L1939" t="s">
        <v>629</v>
      </c>
      <c r="M1939" t="s">
        <v>5195</v>
      </c>
      <c r="N1939" t="s">
        <v>242</v>
      </c>
      <c r="O1939" t="s">
        <v>5250</v>
      </c>
      <c r="P1939" t="s">
        <v>725</v>
      </c>
      <c r="Q1939" t="s">
        <v>63</v>
      </c>
      <c r="R1939" t="s">
        <v>71</v>
      </c>
      <c r="S1939" t="s">
        <v>725</v>
      </c>
      <c r="T1939" t="s">
        <v>5233</v>
      </c>
      <c r="U1939" t="s">
        <v>66</v>
      </c>
    </row>
    <row r="1940" spans="1:21">
      <c r="A1940">
        <v>1933</v>
      </c>
      <c r="B1940">
        <f>"901"</f>
        <v>0</v>
      </c>
      <c r="C1940" t="s">
        <v>21</v>
      </c>
      <c r="D1940">
        <v>1001</v>
      </c>
      <c r="E1940">
        <v>11002</v>
      </c>
      <c r="F1940" t="s">
        <v>5251</v>
      </c>
      <c r="G1940">
        <v>1</v>
      </c>
      <c r="H1940" t="s">
        <v>56</v>
      </c>
      <c r="I1940">
        <v>1</v>
      </c>
      <c r="J1940">
        <v>3</v>
      </c>
      <c r="K1940" t="s">
        <v>5161</v>
      </c>
      <c r="L1940" t="s">
        <v>629</v>
      </c>
      <c r="M1940" t="s">
        <v>5202</v>
      </c>
      <c r="N1940" t="s">
        <v>242</v>
      </c>
      <c r="O1940" t="s">
        <v>5252</v>
      </c>
      <c r="P1940" t="s">
        <v>725</v>
      </c>
      <c r="Q1940" t="s">
        <v>63</v>
      </c>
      <c r="R1940" t="s">
        <v>71</v>
      </c>
      <c r="S1940" t="s">
        <v>725</v>
      </c>
      <c r="T1940" t="s">
        <v>5236</v>
      </c>
      <c r="U1940" t="s">
        <v>66</v>
      </c>
    </row>
    <row r="1941" spans="1:21">
      <c r="A1941">
        <v>1934</v>
      </c>
      <c r="B1941">
        <f>"901"</f>
        <v>0</v>
      </c>
      <c r="C1941" t="s">
        <v>21</v>
      </c>
      <c r="D1941">
        <v>1001</v>
      </c>
      <c r="E1941">
        <v>11002</v>
      </c>
      <c r="F1941" t="s">
        <v>5253</v>
      </c>
      <c r="G1941">
        <v>1</v>
      </c>
      <c r="H1941" t="s">
        <v>56</v>
      </c>
      <c r="I1941">
        <v>1</v>
      </c>
      <c r="J1941">
        <v>3</v>
      </c>
      <c r="K1941" t="s">
        <v>5161</v>
      </c>
      <c r="L1941" t="s">
        <v>629</v>
      </c>
      <c r="M1941" t="s">
        <v>5208</v>
      </c>
      <c r="N1941" t="s">
        <v>246</v>
      </c>
      <c r="O1941" t="s">
        <v>5254</v>
      </c>
      <c r="P1941" t="s">
        <v>725</v>
      </c>
      <c r="Q1941" t="s">
        <v>63</v>
      </c>
      <c r="R1941" t="s">
        <v>71</v>
      </c>
      <c r="S1941" t="s">
        <v>725</v>
      </c>
      <c r="T1941" t="s">
        <v>5227</v>
      </c>
      <c r="U1941" t="s">
        <v>66</v>
      </c>
    </row>
    <row r="1942" spans="1:21">
      <c r="A1942">
        <v>1935</v>
      </c>
      <c r="B1942">
        <f>"901"</f>
        <v>0</v>
      </c>
      <c r="C1942" t="s">
        <v>21</v>
      </c>
      <c r="D1942">
        <v>1001</v>
      </c>
      <c r="E1942">
        <v>11002</v>
      </c>
      <c r="F1942" t="s">
        <v>5255</v>
      </c>
      <c r="G1942">
        <v>1</v>
      </c>
      <c r="H1942" t="s">
        <v>56</v>
      </c>
      <c r="I1942">
        <v>1</v>
      </c>
      <c r="J1942">
        <v>3</v>
      </c>
      <c r="K1942" t="s">
        <v>5161</v>
      </c>
      <c r="L1942" t="s">
        <v>629</v>
      </c>
      <c r="M1942" t="s">
        <v>5211</v>
      </c>
      <c r="N1942" t="s">
        <v>246</v>
      </c>
      <c r="O1942" t="s">
        <v>5256</v>
      </c>
      <c r="P1942" t="s">
        <v>725</v>
      </c>
      <c r="Q1942" t="s">
        <v>63</v>
      </c>
      <c r="R1942" t="s">
        <v>71</v>
      </c>
      <c r="S1942" t="s">
        <v>725</v>
      </c>
      <c r="T1942" t="s">
        <v>5230</v>
      </c>
      <c r="U1942" t="s">
        <v>66</v>
      </c>
    </row>
    <row r="1943" spans="1:21">
      <c r="A1943">
        <v>1936</v>
      </c>
      <c r="B1943">
        <f>"901"</f>
        <v>0</v>
      </c>
      <c r="C1943" t="s">
        <v>21</v>
      </c>
      <c r="D1943">
        <v>1001</v>
      </c>
      <c r="E1943">
        <v>11002</v>
      </c>
      <c r="F1943" t="s">
        <v>5257</v>
      </c>
      <c r="G1943">
        <v>1</v>
      </c>
      <c r="H1943" t="s">
        <v>56</v>
      </c>
      <c r="I1943">
        <v>1</v>
      </c>
      <c r="J1943">
        <v>3</v>
      </c>
      <c r="K1943" t="s">
        <v>5161</v>
      </c>
      <c r="L1943" t="s">
        <v>629</v>
      </c>
      <c r="M1943" t="s">
        <v>5205</v>
      </c>
      <c r="N1943" t="s">
        <v>246</v>
      </c>
      <c r="O1943" t="s">
        <v>5258</v>
      </c>
      <c r="P1943" t="s">
        <v>725</v>
      </c>
      <c r="Q1943" t="s">
        <v>63</v>
      </c>
      <c r="R1943" t="s">
        <v>71</v>
      </c>
      <c r="S1943" t="s">
        <v>725</v>
      </c>
      <c r="T1943" t="s">
        <v>5233</v>
      </c>
      <c r="U1943" t="s">
        <v>66</v>
      </c>
    </row>
    <row r="1944" spans="1:21">
      <c r="A1944">
        <v>1937</v>
      </c>
      <c r="B1944">
        <f>"901"</f>
        <v>0</v>
      </c>
      <c r="C1944" t="s">
        <v>21</v>
      </c>
      <c r="D1944">
        <v>1001</v>
      </c>
      <c r="E1944">
        <v>11002</v>
      </c>
      <c r="F1944" t="s">
        <v>5259</v>
      </c>
      <c r="G1944">
        <v>1</v>
      </c>
      <c r="H1944" t="s">
        <v>56</v>
      </c>
      <c r="I1944">
        <v>1</v>
      </c>
      <c r="J1944">
        <v>3</v>
      </c>
      <c r="K1944" t="s">
        <v>5161</v>
      </c>
      <c r="L1944" t="s">
        <v>629</v>
      </c>
      <c r="M1944" t="s">
        <v>5214</v>
      </c>
      <c r="N1944" t="s">
        <v>246</v>
      </c>
      <c r="O1944" t="s">
        <v>5260</v>
      </c>
      <c r="P1944" t="s">
        <v>725</v>
      </c>
      <c r="Q1944" t="s">
        <v>63</v>
      </c>
      <c r="R1944" t="s">
        <v>71</v>
      </c>
      <c r="S1944" t="s">
        <v>725</v>
      </c>
      <c r="T1944" t="s">
        <v>5236</v>
      </c>
      <c r="U1944" t="s">
        <v>66</v>
      </c>
    </row>
    <row r="1945" spans="1:21">
      <c r="A1945">
        <v>1938</v>
      </c>
      <c r="B1945">
        <f>"901"</f>
        <v>0</v>
      </c>
      <c r="C1945" t="s">
        <v>21</v>
      </c>
      <c r="D1945">
        <v>1001</v>
      </c>
      <c r="E1945">
        <v>12001</v>
      </c>
      <c r="F1945" t="s">
        <v>5261</v>
      </c>
      <c r="G1945">
        <v>1</v>
      </c>
      <c r="H1945" t="s">
        <v>56</v>
      </c>
      <c r="I1945">
        <v>1</v>
      </c>
      <c r="J1945">
        <v>11</v>
      </c>
      <c r="K1945" t="s">
        <v>5262</v>
      </c>
      <c r="L1945" t="s">
        <v>758</v>
      </c>
      <c r="M1945" t="s">
        <v>162</v>
      </c>
      <c r="N1945" t="s">
        <v>117</v>
      </c>
      <c r="O1945" t="s">
        <v>5263</v>
      </c>
      <c r="P1945" t="s">
        <v>631</v>
      </c>
      <c r="Q1945" t="s">
        <v>71</v>
      </c>
      <c r="R1945" t="s">
        <v>71</v>
      </c>
      <c r="S1945" t="s">
        <v>631</v>
      </c>
      <c r="T1945" t="s">
        <v>5264</v>
      </c>
      <c r="U1945" t="s">
        <v>66</v>
      </c>
    </row>
    <row r="1946" spans="1:21">
      <c r="A1946">
        <v>1939</v>
      </c>
      <c r="B1946">
        <f>"901"</f>
        <v>0</v>
      </c>
      <c r="C1946" t="s">
        <v>21</v>
      </c>
      <c r="D1946">
        <v>1001</v>
      </c>
      <c r="E1946">
        <v>12001</v>
      </c>
      <c r="F1946" t="s">
        <v>5261</v>
      </c>
      <c r="G1946">
        <v>1</v>
      </c>
      <c r="H1946" t="s">
        <v>56</v>
      </c>
      <c r="I1946">
        <v>1</v>
      </c>
      <c r="J1946">
        <v>11</v>
      </c>
      <c r="K1946" t="s">
        <v>5262</v>
      </c>
      <c r="L1946" t="s">
        <v>758</v>
      </c>
      <c r="M1946" t="s">
        <v>59</v>
      </c>
      <c r="N1946" t="s">
        <v>60</v>
      </c>
      <c r="O1946" t="s">
        <v>5265</v>
      </c>
      <c r="P1946" t="s">
        <v>631</v>
      </c>
      <c r="Q1946" t="s">
        <v>71</v>
      </c>
      <c r="R1946" t="s">
        <v>71</v>
      </c>
      <c r="S1946" t="s">
        <v>631</v>
      </c>
      <c r="T1946" t="s">
        <v>5264</v>
      </c>
      <c r="U1946" t="s">
        <v>66</v>
      </c>
    </row>
    <row r="1947" spans="1:21">
      <c r="A1947">
        <v>1940</v>
      </c>
      <c r="B1947">
        <f>"901"</f>
        <v>0</v>
      </c>
      <c r="C1947" t="s">
        <v>21</v>
      </c>
      <c r="D1947">
        <v>1001</v>
      </c>
      <c r="E1947">
        <v>12001</v>
      </c>
      <c r="F1947" t="s">
        <v>5266</v>
      </c>
      <c r="G1947">
        <v>1</v>
      </c>
      <c r="H1947" t="s">
        <v>56</v>
      </c>
      <c r="I1947">
        <v>2</v>
      </c>
      <c r="J1947">
        <v>11</v>
      </c>
      <c r="K1947" t="s">
        <v>5262</v>
      </c>
      <c r="L1947" t="s">
        <v>629</v>
      </c>
      <c r="M1947" t="s">
        <v>162</v>
      </c>
      <c r="N1947" t="s">
        <v>117</v>
      </c>
      <c r="O1947" t="s">
        <v>5267</v>
      </c>
      <c r="P1947" t="s">
        <v>631</v>
      </c>
      <c r="Q1947" t="s">
        <v>71</v>
      </c>
      <c r="R1947" t="s">
        <v>71</v>
      </c>
      <c r="S1947" t="s">
        <v>631</v>
      </c>
      <c r="T1947" t="s">
        <v>5268</v>
      </c>
      <c r="U1947" t="s">
        <v>66</v>
      </c>
    </row>
    <row r="1948" spans="1:21">
      <c r="A1948">
        <v>1941</v>
      </c>
      <c r="B1948">
        <f>"901"</f>
        <v>0</v>
      </c>
      <c r="C1948" t="s">
        <v>21</v>
      </c>
      <c r="D1948">
        <v>1001</v>
      </c>
      <c r="E1948">
        <v>12001</v>
      </c>
      <c r="F1948" t="s">
        <v>5266</v>
      </c>
      <c r="G1948">
        <v>1</v>
      </c>
      <c r="H1948" t="s">
        <v>56</v>
      </c>
      <c r="I1948">
        <v>2</v>
      </c>
      <c r="J1948">
        <v>11</v>
      </c>
      <c r="K1948" t="s">
        <v>5262</v>
      </c>
      <c r="L1948" t="s">
        <v>629</v>
      </c>
      <c r="M1948" t="s">
        <v>59</v>
      </c>
      <c r="N1948" t="s">
        <v>60</v>
      </c>
      <c r="O1948" t="s">
        <v>5269</v>
      </c>
      <c r="P1948" t="s">
        <v>631</v>
      </c>
      <c r="Q1948" t="s">
        <v>71</v>
      </c>
      <c r="R1948" t="s">
        <v>71</v>
      </c>
      <c r="S1948" t="s">
        <v>631</v>
      </c>
      <c r="T1948" t="s">
        <v>5268</v>
      </c>
      <c r="U1948" t="s">
        <v>66</v>
      </c>
    </row>
    <row r="1949" spans="1:21">
      <c r="A1949">
        <v>1942</v>
      </c>
      <c r="B1949">
        <f>"901"</f>
        <v>0</v>
      </c>
      <c r="C1949" t="s">
        <v>21</v>
      </c>
      <c r="D1949">
        <v>1001</v>
      </c>
      <c r="E1949">
        <v>12001</v>
      </c>
      <c r="F1949" t="s">
        <v>5270</v>
      </c>
      <c r="G1949">
        <v>1</v>
      </c>
      <c r="H1949" t="s">
        <v>56</v>
      </c>
      <c r="I1949">
        <v>3</v>
      </c>
      <c r="J1949">
        <v>11</v>
      </c>
      <c r="K1949" t="s">
        <v>5262</v>
      </c>
      <c r="L1949" t="s">
        <v>405</v>
      </c>
      <c r="M1949" t="s">
        <v>162</v>
      </c>
      <c r="N1949" t="s">
        <v>117</v>
      </c>
      <c r="O1949" t="s">
        <v>5271</v>
      </c>
      <c r="P1949" t="s">
        <v>631</v>
      </c>
      <c r="Q1949" t="s">
        <v>71</v>
      </c>
      <c r="R1949" t="s">
        <v>71</v>
      </c>
      <c r="S1949" t="s">
        <v>631</v>
      </c>
      <c r="T1949" t="s">
        <v>5272</v>
      </c>
      <c r="U1949" t="s">
        <v>66</v>
      </c>
    </row>
    <row r="1950" spans="1:21">
      <c r="A1950">
        <v>1943</v>
      </c>
      <c r="B1950">
        <f>"901"</f>
        <v>0</v>
      </c>
      <c r="C1950" t="s">
        <v>21</v>
      </c>
      <c r="D1950">
        <v>1001</v>
      </c>
      <c r="E1950">
        <v>12001</v>
      </c>
      <c r="F1950" t="s">
        <v>5270</v>
      </c>
      <c r="G1950">
        <v>1</v>
      </c>
      <c r="H1950" t="s">
        <v>56</v>
      </c>
      <c r="I1950">
        <v>3</v>
      </c>
      <c r="J1950">
        <v>11</v>
      </c>
      <c r="K1950" t="s">
        <v>5262</v>
      </c>
      <c r="L1950" t="s">
        <v>405</v>
      </c>
      <c r="M1950" t="s">
        <v>59</v>
      </c>
      <c r="N1950" t="s">
        <v>60</v>
      </c>
      <c r="O1950" t="s">
        <v>5273</v>
      </c>
      <c r="P1950" t="s">
        <v>631</v>
      </c>
      <c r="Q1950" t="s">
        <v>71</v>
      </c>
      <c r="R1950" t="s">
        <v>71</v>
      </c>
      <c r="S1950" t="s">
        <v>631</v>
      </c>
      <c r="T1950" t="s">
        <v>5272</v>
      </c>
      <c r="U1950" t="s">
        <v>66</v>
      </c>
    </row>
    <row r="1951" spans="1:21">
      <c r="A1951">
        <v>1944</v>
      </c>
      <c r="B1951">
        <f>"901"</f>
        <v>0</v>
      </c>
      <c r="C1951" t="s">
        <v>21</v>
      </c>
      <c r="D1951">
        <v>1001</v>
      </c>
      <c r="E1951">
        <v>12001</v>
      </c>
      <c r="F1951" t="s">
        <v>5274</v>
      </c>
      <c r="G1951">
        <v>1</v>
      </c>
      <c r="H1951" t="s">
        <v>56</v>
      </c>
      <c r="I1951">
        <v>4</v>
      </c>
      <c r="J1951">
        <v>11</v>
      </c>
      <c r="K1951" t="s">
        <v>5262</v>
      </c>
      <c r="L1951" t="s">
        <v>523</v>
      </c>
      <c r="M1951" t="s">
        <v>162</v>
      </c>
      <c r="N1951" t="s">
        <v>117</v>
      </c>
      <c r="O1951" t="s">
        <v>5275</v>
      </c>
      <c r="P1951" t="s">
        <v>631</v>
      </c>
      <c r="Q1951" t="s">
        <v>71</v>
      </c>
      <c r="R1951" t="s">
        <v>71</v>
      </c>
      <c r="S1951" t="s">
        <v>631</v>
      </c>
      <c r="T1951" t="s">
        <v>5276</v>
      </c>
      <c r="U1951" t="s">
        <v>66</v>
      </c>
    </row>
    <row r="1952" spans="1:21">
      <c r="A1952">
        <v>1945</v>
      </c>
      <c r="B1952">
        <f>"901"</f>
        <v>0</v>
      </c>
      <c r="C1952" t="s">
        <v>21</v>
      </c>
      <c r="D1952">
        <v>1001</v>
      </c>
      <c r="E1952">
        <v>12001</v>
      </c>
      <c r="F1952" t="s">
        <v>5274</v>
      </c>
      <c r="G1952">
        <v>1</v>
      </c>
      <c r="H1952" t="s">
        <v>56</v>
      </c>
      <c r="I1952">
        <v>4</v>
      </c>
      <c r="J1952">
        <v>11</v>
      </c>
      <c r="K1952" t="s">
        <v>5262</v>
      </c>
      <c r="L1952" t="s">
        <v>523</v>
      </c>
      <c r="M1952" t="s">
        <v>59</v>
      </c>
      <c r="N1952" t="s">
        <v>60</v>
      </c>
      <c r="O1952" t="s">
        <v>5277</v>
      </c>
      <c r="P1952" t="s">
        <v>631</v>
      </c>
      <c r="Q1952" t="s">
        <v>71</v>
      </c>
      <c r="R1952" t="s">
        <v>71</v>
      </c>
      <c r="S1952" t="s">
        <v>631</v>
      </c>
      <c r="T1952" t="s">
        <v>5276</v>
      </c>
      <c r="U1952" t="s">
        <v>66</v>
      </c>
    </row>
    <row r="1953" spans="1:21">
      <c r="A1953">
        <v>1946</v>
      </c>
      <c r="B1953">
        <f>"901"</f>
        <v>0</v>
      </c>
      <c r="C1953" t="s">
        <v>21</v>
      </c>
      <c r="D1953">
        <v>1001</v>
      </c>
      <c r="E1953">
        <v>12001</v>
      </c>
      <c r="F1953" t="s">
        <v>5278</v>
      </c>
      <c r="G1953">
        <v>1</v>
      </c>
      <c r="H1953" t="s">
        <v>56</v>
      </c>
      <c r="I1953">
        <v>5</v>
      </c>
      <c r="J1953">
        <v>11</v>
      </c>
      <c r="K1953" t="s">
        <v>5262</v>
      </c>
      <c r="L1953" t="s">
        <v>1768</v>
      </c>
      <c r="M1953" t="s">
        <v>162</v>
      </c>
      <c r="N1953" t="s">
        <v>117</v>
      </c>
      <c r="O1953" t="s">
        <v>5279</v>
      </c>
      <c r="P1953" t="s">
        <v>631</v>
      </c>
      <c r="Q1953" t="s">
        <v>71</v>
      </c>
      <c r="R1953" t="s">
        <v>71</v>
      </c>
      <c r="S1953" t="s">
        <v>631</v>
      </c>
      <c r="T1953" t="s">
        <v>5280</v>
      </c>
      <c r="U1953" t="s">
        <v>66</v>
      </c>
    </row>
    <row r="1954" spans="1:21">
      <c r="A1954">
        <v>1947</v>
      </c>
      <c r="B1954">
        <f>"901"</f>
        <v>0</v>
      </c>
      <c r="C1954" t="s">
        <v>21</v>
      </c>
      <c r="D1954">
        <v>1001</v>
      </c>
      <c r="E1954">
        <v>12001</v>
      </c>
      <c r="F1954" t="s">
        <v>5278</v>
      </c>
      <c r="G1954">
        <v>1</v>
      </c>
      <c r="H1954" t="s">
        <v>56</v>
      </c>
      <c r="I1954">
        <v>5</v>
      </c>
      <c r="J1954">
        <v>11</v>
      </c>
      <c r="K1954" t="s">
        <v>5262</v>
      </c>
      <c r="L1954" t="s">
        <v>1768</v>
      </c>
      <c r="M1954" t="s">
        <v>59</v>
      </c>
      <c r="N1954" t="s">
        <v>60</v>
      </c>
      <c r="O1954" t="s">
        <v>5281</v>
      </c>
      <c r="P1954" t="s">
        <v>631</v>
      </c>
      <c r="Q1954" t="s">
        <v>71</v>
      </c>
      <c r="R1954" t="s">
        <v>71</v>
      </c>
      <c r="S1954" t="s">
        <v>631</v>
      </c>
      <c r="T1954" t="s">
        <v>5280</v>
      </c>
      <c r="U1954" t="s">
        <v>66</v>
      </c>
    </row>
    <row r="1955" spans="1:21">
      <c r="A1955">
        <v>1948</v>
      </c>
      <c r="B1955">
        <f>"901"</f>
        <v>0</v>
      </c>
      <c r="C1955" t="s">
        <v>21</v>
      </c>
      <c r="D1955">
        <v>1001</v>
      </c>
      <c r="E1955">
        <v>12001</v>
      </c>
      <c r="F1955" t="s">
        <v>5282</v>
      </c>
      <c r="G1955">
        <v>1</v>
      </c>
      <c r="H1955" t="s">
        <v>56</v>
      </c>
      <c r="I1955">
        <v>7</v>
      </c>
      <c r="J1955">
        <v>11</v>
      </c>
      <c r="K1955" t="s">
        <v>5262</v>
      </c>
      <c r="L1955" t="s">
        <v>1961</v>
      </c>
      <c r="M1955" t="s">
        <v>162</v>
      </c>
      <c r="N1955" t="s">
        <v>117</v>
      </c>
      <c r="O1955" t="s">
        <v>5283</v>
      </c>
      <c r="P1955" t="s">
        <v>631</v>
      </c>
      <c r="Q1955" t="s">
        <v>71</v>
      </c>
      <c r="R1955" t="s">
        <v>71</v>
      </c>
      <c r="S1955" t="s">
        <v>631</v>
      </c>
      <c r="T1955" t="s">
        <v>5284</v>
      </c>
      <c r="U1955" t="s">
        <v>66</v>
      </c>
    </row>
    <row r="1956" spans="1:21">
      <c r="A1956">
        <v>1949</v>
      </c>
      <c r="B1956">
        <f>"901"</f>
        <v>0</v>
      </c>
      <c r="C1956" t="s">
        <v>21</v>
      </c>
      <c r="D1956">
        <v>1001</v>
      </c>
      <c r="E1956">
        <v>12001</v>
      </c>
      <c r="F1956" t="s">
        <v>5282</v>
      </c>
      <c r="G1956">
        <v>1</v>
      </c>
      <c r="H1956" t="s">
        <v>56</v>
      </c>
      <c r="I1956">
        <v>7</v>
      </c>
      <c r="J1956">
        <v>11</v>
      </c>
      <c r="K1956" t="s">
        <v>5262</v>
      </c>
      <c r="L1956" t="s">
        <v>1961</v>
      </c>
      <c r="M1956" t="s">
        <v>59</v>
      </c>
      <c r="N1956" t="s">
        <v>60</v>
      </c>
      <c r="O1956" t="s">
        <v>5285</v>
      </c>
      <c r="P1956" t="s">
        <v>631</v>
      </c>
      <c r="Q1956" t="s">
        <v>71</v>
      </c>
      <c r="R1956" t="s">
        <v>71</v>
      </c>
      <c r="S1956" t="s">
        <v>631</v>
      </c>
      <c r="T1956" t="s">
        <v>5284</v>
      </c>
      <c r="U1956" t="s">
        <v>66</v>
      </c>
    </row>
    <row r="1957" spans="1:21">
      <c r="A1957">
        <v>1950</v>
      </c>
      <c r="B1957">
        <f>"901"</f>
        <v>0</v>
      </c>
      <c r="C1957" t="s">
        <v>21</v>
      </c>
      <c r="D1957">
        <v>1001</v>
      </c>
      <c r="E1957">
        <v>12001</v>
      </c>
      <c r="F1957" t="s">
        <v>5286</v>
      </c>
      <c r="G1957">
        <v>1</v>
      </c>
      <c r="H1957" t="s">
        <v>56</v>
      </c>
      <c r="I1957">
        <v>6</v>
      </c>
      <c r="J1957">
        <v>11</v>
      </c>
      <c r="K1957" t="s">
        <v>5262</v>
      </c>
      <c r="L1957" t="s">
        <v>2066</v>
      </c>
      <c r="M1957" t="s">
        <v>162</v>
      </c>
      <c r="N1957" t="s">
        <v>117</v>
      </c>
      <c r="O1957" t="s">
        <v>5287</v>
      </c>
      <c r="P1957" t="s">
        <v>631</v>
      </c>
      <c r="Q1957" t="s">
        <v>71</v>
      </c>
      <c r="R1957" t="s">
        <v>71</v>
      </c>
      <c r="S1957" t="s">
        <v>631</v>
      </c>
      <c r="T1957" t="s">
        <v>5288</v>
      </c>
      <c r="U1957" t="s">
        <v>66</v>
      </c>
    </row>
    <row r="1958" spans="1:21">
      <c r="A1958">
        <v>1951</v>
      </c>
      <c r="B1958">
        <f>"901"</f>
        <v>0</v>
      </c>
      <c r="C1958" t="s">
        <v>21</v>
      </c>
      <c r="D1958">
        <v>1001</v>
      </c>
      <c r="E1958">
        <v>12001</v>
      </c>
      <c r="F1958" t="s">
        <v>5286</v>
      </c>
      <c r="G1958">
        <v>1</v>
      </c>
      <c r="H1958" t="s">
        <v>56</v>
      </c>
      <c r="I1958">
        <v>6</v>
      </c>
      <c r="J1958">
        <v>11</v>
      </c>
      <c r="K1958" t="s">
        <v>5262</v>
      </c>
      <c r="L1958" t="s">
        <v>2066</v>
      </c>
      <c r="M1958" t="s">
        <v>59</v>
      </c>
      <c r="N1958" t="s">
        <v>60</v>
      </c>
      <c r="O1958" t="s">
        <v>5289</v>
      </c>
      <c r="P1958" t="s">
        <v>631</v>
      </c>
      <c r="Q1958" t="s">
        <v>71</v>
      </c>
      <c r="R1958" t="s">
        <v>71</v>
      </c>
      <c r="S1958" t="s">
        <v>631</v>
      </c>
      <c r="T1958" t="s">
        <v>5288</v>
      </c>
      <c r="U1958" t="s">
        <v>66</v>
      </c>
    </row>
    <row r="1959" spans="1:21">
      <c r="A1959">
        <v>1952</v>
      </c>
      <c r="B1959">
        <f>"901"</f>
        <v>0</v>
      </c>
      <c r="C1959" t="s">
        <v>21</v>
      </c>
      <c r="D1959">
        <v>1001</v>
      </c>
      <c r="E1959">
        <v>12001</v>
      </c>
      <c r="F1959" t="s">
        <v>5290</v>
      </c>
      <c r="G1959">
        <v>1</v>
      </c>
      <c r="H1959" t="s">
        <v>56</v>
      </c>
      <c r="I1959">
        <v>8</v>
      </c>
      <c r="J1959">
        <v>11</v>
      </c>
      <c r="K1959" t="s">
        <v>5262</v>
      </c>
      <c r="L1959" t="s">
        <v>5291</v>
      </c>
      <c r="M1959" t="s">
        <v>162</v>
      </c>
      <c r="N1959" t="s">
        <v>117</v>
      </c>
      <c r="O1959" t="s">
        <v>5292</v>
      </c>
      <c r="P1959" t="s">
        <v>631</v>
      </c>
      <c r="Q1959" t="s">
        <v>71</v>
      </c>
      <c r="R1959" t="s">
        <v>71</v>
      </c>
      <c r="S1959" t="s">
        <v>631</v>
      </c>
      <c r="T1959" t="s">
        <v>5293</v>
      </c>
      <c r="U1959" t="s">
        <v>66</v>
      </c>
    </row>
    <row r="1960" spans="1:21">
      <c r="A1960">
        <v>1953</v>
      </c>
      <c r="B1960">
        <f>"901"</f>
        <v>0</v>
      </c>
      <c r="C1960" t="s">
        <v>21</v>
      </c>
      <c r="D1960">
        <v>1001</v>
      </c>
      <c r="E1960">
        <v>12001</v>
      </c>
      <c r="F1960" t="s">
        <v>5290</v>
      </c>
      <c r="G1960">
        <v>1</v>
      </c>
      <c r="H1960" t="s">
        <v>56</v>
      </c>
      <c r="I1960">
        <v>8</v>
      </c>
      <c r="J1960">
        <v>11</v>
      </c>
      <c r="K1960" t="s">
        <v>5262</v>
      </c>
      <c r="L1960" t="s">
        <v>5291</v>
      </c>
      <c r="M1960" t="s">
        <v>59</v>
      </c>
      <c r="N1960" t="s">
        <v>60</v>
      </c>
      <c r="O1960" t="s">
        <v>5294</v>
      </c>
      <c r="P1960" t="s">
        <v>631</v>
      </c>
      <c r="Q1960" t="s">
        <v>71</v>
      </c>
      <c r="R1960" t="s">
        <v>71</v>
      </c>
      <c r="S1960" t="s">
        <v>631</v>
      </c>
      <c r="T1960" t="s">
        <v>5293</v>
      </c>
      <c r="U1960" t="s">
        <v>66</v>
      </c>
    </row>
    <row r="1961" spans="1:21">
      <c r="A1961">
        <v>1954</v>
      </c>
      <c r="B1961">
        <f>"901"</f>
        <v>0</v>
      </c>
      <c r="C1961" t="s">
        <v>21</v>
      </c>
      <c r="D1961">
        <v>1001</v>
      </c>
      <c r="E1961">
        <v>12001</v>
      </c>
      <c r="F1961" t="s">
        <v>5295</v>
      </c>
      <c r="G1961">
        <v>1</v>
      </c>
      <c r="H1961" t="s">
        <v>56</v>
      </c>
      <c r="I1961">
        <v>9</v>
      </c>
      <c r="J1961">
        <v>11</v>
      </c>
      <c r="K1961" t="s">
        <v>5262</v>
      </c>
      <c r="L1961" t="s">
        <v>5296</v>
      </c>
      <c r="M1961" t="s">
        <v>162</v>
      </c>
      <c r="N1961" t="s">
        <v>117</v>
      </c>
      <c r="O1961" t="s">
        <v>5297</v>
      </c>
      <c r="P1961" t="s">
        <v>631</v>
      </c>
      <c r="Q1961" t="s">
        <v>71</v>
      </c>
      <c r="R1961" t="s">
        <v>71</v>
      </c>
      <c r="S1961" t="s">
        <v>631</v>
      </c>
      <c r="T1961" t="s">
        <v>5298</v>
      </c>
      <c r="U1961" t="s">
        <v>66</v>
      </c>
    </row>
    <row r="1962" spans="1:21">
      <c r="A1962">
        <v>1955</v>
      </c>
      <c r="B1962">
        <f>"901"</f>
        <v>0</v>
      </c>
      <c r="C1962" t="s">
        <v>21</v>
      </c>
      <c r="D1962">
        <v>1001</v>
      </c>
      <c r="E1962">
        <v>12001</v>
      </c>
      <c r="F1962" t="s">
        <v>5295</v>
      </c>
      <c r="G1962">
        <v>1</v>
      </c>
      <c r="H1962" t="s">
        <v>56</v>
      </c>
      <c r="I1962">
        <v>9</v>
      </c>
      <c r="J1962">
        <v>11</v>
      </c>
      <c r="K1962" t="s">
        <v>5262</v>
      </c>
      <c r="L1962" t="s">
        <v>5296</v>
      </c>
      <c r="M1962" t="s">
        <v>59</v>
      </c>
      <c r="N1962" t="s">
        <v>60</v>
      </c>
      <c r="O1962" t="s">
        <v>5299</v>
      </c>
      <c r="P1962" t="s">
        <v>631</v>
      </c>
      <c r="Q1962" t="s">
        <v>71</v>
      </c>
      <c r="R1962" t="s">
        <v>71</v>
      </c>
      <c r="S1962" t="s">
        <v>631</v>
      </c>
      <c r="T1962" t="s">
        <v>5298</v>
      </c>
      <c r="U1962" t="s">
        <v>66</v>
      </c>
    </row>
    <row r="1963" spans="1:21">
      <c r="A1963">
        <v>1956</v>
      </c>
      <c r="B1963">
        <f>"901"</f>
        <v>0</v>
      </c>
      <c r="C1963" t="s">
        <v>21</v>
      </c>
      <c r="D1963">
        <v>1001</v>
      </c>
      <c r="E1963">
        <v>12001</v>
      </c>
      <c r="F1963" t="s">
        <v>5300</v>
      </c>
      <c r="G1963">
        <v>1</v>
      </c>
      <c r="H1963" t="s">
        <v>56</v>
      </c>
      <c r="I1963">
        <v>10</v>
      </c>
      <c r="J1963">
        <v>11</v>
      </c>
      <c r="K1963" t="s">
        <v>5262</v>
      </c>
      <c r="L1963" t="s">
        <v>5301</v>
      </c>
      <c r="M1963" t="s">
        <v>162</v>
      </c>
      <c r="N1963" t="s">
        <v>117</v>
      </c>
      <c r="O1963" t="s">
        <v>5302</v>
      </c>
      <c r="P1963" t="s">
        <v>631</v>
      </c>
      <c r="Q1963" t="s">
        <v>71</v>
      </c>
      <c r="R1963" t="s">
        <v>71</v>
      </c>
      <c r="S1963" t="s">
        <v>631</v>
      </c>
      <c r="T1963" t="s">
        <v>5303</v>
      </c>
      <c r="U1963" t="s">
        <v>66</v>
      </c>
    </row>
    <row r="1964" spans="1:21">
      <c r="A1964">
        <v>1957</v>
      </c>
      <c r="B1964">
        <f>"901"</f>
        <v>0</v>
      </c>
      <c r="C1964" t="s">
        <v>21</v>
      </c>
      <c r="D1964">
        <v>1001</v>
      </c>
      <c r="E1964">
        <v>12001</v>
      </c>
      <c r="F1964" t="s">
        <v>5300</v>
      </c>
      <c r="G1964">
        <v>1</v>
      </c>
      <c r="H1964" t="s">
        <v>56</v>
      </c>
      <c r="I1964">
        <v>10</v>
      </c>
      <c r="J1964">
        <v>11</v>
      </c>
      <c r="K1964" t="s">
        <v>5262</v>
      </c>
      <c r="L1964" t="s">
        <v>5301</v>
      </c>
      <c r="M1964" t="s">
        <v>59</v>
      </c>
      <c r="N1964" t="s">
        <v>60</v>
      </c>
      <c r="O1964" t="s">
        <v>5304</v>
      </c>
      <c r="P1964" t="s">
        <v>631</v>
      </c>
      <c r="Q1964" t="s">
        <v>71</v>
      </c>
      <c r="R1964" t="s">
        <v>71</v>
      </c>
      <c r="S1964" t="s">
        <v>631</v>
      </c>
      <c r="T1964" t="s">
        <v>5303</v>
      </c>
      <c r="U1964" t="s">
        <v>66</v>
      </c>
    </row>
    <row r="1965" spans="1:21">
      <c r="A1965">
        <v>1958</v>
      </c>
      <c r="B1965">
        <f>"901"</f>
        <v>0</v>
      </c>
      <c r="C1965" t="s">
        <v>21</v>
      </c>
      <c r="D1965">
        <v>1001</v>
      </c>
      <c r="E1965">
        <v>12001</v>
      </c>
      <c r="F1965" t="s">
        <v>5305</v>
      </c>
      <c r="G1965">
        <v>1</v>
      </c>
      <c r="H1965" t="s">
        <v>56</v>
      </c>
      <c r="I1965">
        <v>11</v>
      </c>
      <c r="J1965">
        <v>11</v>
      </c>
      <c r="K1965" t="s">
        <v>5262</v>
      </c>
      <c r="L1965" t="s">
        <v>5306</v>
      </c>
      <c r="M1965" t="s">
        <v>162</v>
      </c>
      <c r="N1965" t="s">
        <v>117</v>
      </c>
      <c r="O1965" t="s">
        <v>5307</v>
      </c>
      <c r="P1965" t="s">
        <v>631</v>
      </c>
      <c r="Q1965" t="s">
        <v>71</v>
      </c>
      <c r="R1965" t="s">
        <v>71</v>
      </c>
      <c r="S1965" t="s">
        <v>631</v>
      </c>
      <c r="T1965" t="s">
        <v>5308</v>
      </c>
      <c r="U1965" t="s">
        <v>66</v>
      </c>
    </row>
    <row r="1966" spans="1:21">
      <c r="A1966">
        <v>1959</v>
      </c>
      <c r="B1966">
        <f>"901"</f>
        <v>0</v>
      </c>
      <c r="C1966" t="s">
        <v>21</v>
      </c>
      <c r="D1966">
        <v>1001</v>
      </c>
      <c r="E1966">
        <v>12001</v>
      </c>
      <c r="F1966" t="s">
        <v>5305</v>
      </c>
      <c r="G1966">
        <v>1</v>
      </c>
      <c r="H1966" t="s">
        <v>56</v>
      </c>
      <c r="I1966">
        <v>11</v>
      </c>
      <c r="J1966">
        <v>11</v>
      </c>
      <c r="K1966" t="s">
        <v>5262</v>
      </c>
      <c r="L1966" t="s">
        <v>5306</v>
      </c>
      <c r="M1966" t="s">
        <v>59</v>
      </c>
      <c r="N1966" t="s">
        <v>60</v>
      </c>
      <c r="O1966" t="s">
        <v>5309</v>
      </c>
      <c r="P1966" t="s">
        <v>631</v>
      </c>
      <c r="Q1966" t="s">
        <v>71</v>
      </c>
      <c r="R1966" t="s">
        <v>71</v>
      </c>
      <c r="S1966" t="s">
        <v>631</v>
      </c>
      <c r="T1966" t="s">
        <v>5308</v>
      </c>
      <c r="U1966" t="s">
        <v>66</v>
      </c>
    </row>
    <row r="1967" spans="1:21">
      <c r="A1967">
        <v>1960</v>
      </c>
      <c r="B1967">
        <f>"901"</f>
        <v>0</v>
      </c>
      <c r="C1967" t="s">
        <v>21</v>
      </c>
      <c r="D1967">
        <v>1001</v>
      </c>
      <c r="E1967">
        <v>12001</v>
      </c>
      <c r="F1967" t="s">
        <v>5310</v>
      </c>
      <c r="G1967">
        <v>1</v>
      </c>
      <c r="H1967" t="s">
        <v>56</v>
      </c>
      <c r="I1967">
        <v>13</v>
      </c>
      <c r="J1967">
        <v>11</v>
      </c>
      <c r="K1967" t="s">
        <v>5262</v>
      </c>
      <c r="L1967" t="s">
        <v>674</v>
      </c>
      <c r="M1967" t="s">
        <v>162</v>
      </c>
      <c r="N1967" t="s">
        <v>117</v>
      </c>
      <c r="O1967" t="s">
        <v>5311</v>
      </c>
      <c r="P1967" t="s">
        <v>631</v>
      </c>
      <c r="Q1967" t="s">
        <v>71</v>
      </c>
      <c r="R1967" t="s">
        <v>71</v>
      </c>
      <c r="S1967" t="s">
        <v>631</v>
      </c>
      <c r="T1967" t="s">
        <v>5312</v>
      </c>
      <c r="U1967" t="s">
        <v>66</v>
      </c>
    </row>
    <row r="1968" spans="1:21">
      <c r="A1968">
        <v>1961</v>
      </c>
      <c r="B1968">
        <f>"901"</f>
        <v>0</v>
      </c>
      <c r="C1968" t="s">
        <v>21</v>
      </c>
      <c r="D1968">
        <v>1001</v>
      </c>
      <c r="E1968">
        <v>12001</v>
      </c>
      <c r="F1968" t="s">
        <v>5310</v>
      </c>
      <c r="G1968">
        <v>1</v>
      </c>
      <c r="H1968" t="s">
        <v>56</v>
      </c>
      <c r="I1968">
        <v>13</v>
      </c>
      <c r="J1968">
        <v>11</v>
      </c>
      <c r="K1968" t="s">
        <v>5262</v>
      </c>
      <c r="L1968" t="s">
        <v>674</v>
      </c>
      <c r="M1968" t="s">
        <v>59</v>
      </c>
      <c r="N1968" t="s">
        <v>60</v>
      </c>
      <c r="O1968" t="s">
        <v>5313</v>
      </c>
      <c r="P1968" t="s">
        <v>631</v>
      </c>
      <c r="Q1968" t="s">
        <v>71</v>
      </c>
      <c r="R1968" t="s">
        <v>71</v>
      </c>
      <c r="S1968" t="s">
        <v>631</v>
      </c>
      <c r="T1968" t="s">
        <v>5312</v>
      </c>
      <c r="U1968" t="s">
        <v>66</v>
      </c>
    </row>
    <row r="1969" spans="1:21">
      <c r="A1969">
        <v>1962</v>
      </c>
      <c r="B1969">
        <f>"901"</f>
        <v>0</v>
      </c>
      <c r="C1969" t="s">
        <v>21</v>
      </c>
      <c r="D1969">
        <v>1001</v>
      </c>
      <c r="E1969">
        <v>12001</v>
      </c>
      <c r="F1969" t="s">
        <v>5314</v>
      </c>
      <c r="G1969">
        <v>1</v>
      </c>
      <c r="H1969" t="s">
        <v>56</v>
      </c>
      <c r="I1969">
        <v>12</v>
      </c>
      <c r="J1969">
        <v>11</v>
      </c>
      <c r="K1969" t="s">
        <v>5262</v>
      </c>
      <c r="L1969" t="s">
        <v>5315</v>
      </c>
      <c r="M1969" t="s">
        <v>162</v>
      </c>
      <c r="N1969" t="s">
        <v>117</v>
      </c>
      <c r="O1969" t="s">
        <v>5316</v>
      </c>
      <c r="P1969" t="s">
        <v>631</v>
      </c>
      <c r="Q1969" t="s">
        <v>71</v>
      </c>
      <c r="R1969" t="s">
        <v>71</v>
      </c>
      <c r="S1969" t="s">
        <v>631</v>
      </c>
      <c r="T1969" t="s">
        <v>5317</v>
      </c>
      <c r="U1969" t="s">
        <v>66</v>
      </c>
    </row>
    <row r="1970" spans="1:21">
      <c r="A1970">
        <v>1963</v>
      </c>
      <c r="B1970">
        <f>"901"</f>
        <v>0</v>
      </c>
      <c r="C1970" t="s">
        <v>21</v>
      </c>
      <c r="D1970">
        <v>1001</v>
      </c>
      <c r="E1970">
        <v>12001</v>
      </c>
      <c r="F1970" t="s">
        <v>5314</v>
      </c>
      <c r="G1970">
        <v>1</v>
      </c>
      <c r="H1970" t="s">
        <v>56</v>
      </c>
      <c r="I1970">
        <v>12</v>
      </c>
      <c r="J1970">
        <v>11</v>
      </c>
      <c r="K1970" t="s">
        <v>5262</v>
      </c>
      <c r="L1970" t="s">
        <v>5315</v>
      </c>
      <c r="M1970" t="s">
        <v>59</v>
      </c>
      <c r="N1970" t="s">
        <v>60</v>
      </c>
      <c r="O1970" t="s">
        <v>5318</v>
      </c>
      <c r="P1970" t="s">
        <v>631</v>
      </c>
      <c r="Q1970" t="s">
        <v>71</v>
      </c>
      <c r="R1970" t="s">
        <v>71</v>
      </c>
      <c r="S1970" t="s">
        <v>631</v>
      </c>
      <c r="T1970" t="s">
        <v>5317</v>
      </c>
      <c r="U1970" t="s">
        <v>66</v>
      </c>
    </row>
    <row r="1971" spans="1:21">
      <c r="A1971">
        <v>1964</v>
      </c>
      <c r="B1971">
        <f>"901"</f>
        <v>0</v>
      </c>
      <c r="C1971" t="s">
        <v>21</v>
      </c>
      <c r="D1971">
        <v>1001</v>
      </c>
      <c r="E1971">
        <v>12001</v>
      </c>
      <c r="F1971" t="s">
        <v>5319</v>
      </c>
      <c r="G1971">
        <v>1</v>
      </c>
      <c r="H1971" t="s">
        <v>56</v>
      </c>
      <c r="I1971">
        <v>14</v>
      </c>
      <c r="J1971">
        <v>11</v>
      </c>
      <c r="K1971" t="s">
        <v>5262</v>
      </c>
      <c r="L1971" t="s">
        <v>1537</v>
      </c>
      <c r="M1971" t="s">
        <v>162</v>
      </c>
      <c r="N1971" t="s">
        <v>117</v>
      </c>
      <c r="O1971" t="s">
        <v>5320</v>
      </c>
      <c r="P1971" t="s">
        <v>631</v>
      </c>
      <c r="Q1971" t="s">
        <v>71</v>
      </c>
      <c r="R1971" t="s">
        <v>71</v>
      </c>
      <c r="S1971" t="s">
        <v>631</v>
      </c>
      <c r="T1971" t="s">
        <v>5321</v>
      </c>
      <c r="U1971" t="s">
        <v>66</v>
      </c>
    </row>
    <row r="1972" spans="1:21">
      <c r="A1972">
        <v>1965</v>
      </c>
      <c r="B1972">
        <f>"901"</f>
        <v>0</v>
      </c>
      <c r="C1972" t="s">
        <v>21</v>
      </c>
      <c r="D1972">
        <v>1001</v>
      </c>
      <c r="E1972">
        <v>12001</v>
      </c>
      <c r="F1972" t="s">
        <v>5319</v>
      </c>
      <c r="G1972">
        <v>1</v>
      </c>
      <c r="H1972" t="s">
        <v>56</v>
      </c>
      <c r="I1972">
        <v>14</v>
      </c>
      <c r="J1972">
        <v>11</v>
      </c>
      <c r="K1972" t="s">
        <v>5262</v>
      </c>
      <c r="L1972" t="s">
        <v>1537</v>
      </c>
      <c r="M1972" t="s">
        <v>59</v>
      </c>
      <c r="N1972" t="s">
        <v>60</v>
      </c>
      <c r="O1972" t="s">
        <v>5322</v>
      </c>
      <c r="P1972" t="s">
        <v>631</v>
      </c>
      <c r="Q1972" t="s">
        <v>71</v>
      </c>
      <c r="R1972" t="s">
        <v>71</v>
      </c>
      <c r="S1972" t="s">
        <v>631</v>
      </c>
      <c r="T1972" t="s">
        <v>5321</v>
      </c>
      <c r="U1972" t="s">
        <v>66</v>
      </c>
    </row>
    <row r="1973" spans="1:21">
      <c r="A1973">
        <v>1966</v>
      </c>
      <c r="B1973">
        <f>"901"</f>
        <v>0</v>
      </c>
      <c r="C1973" t="s">
        <v>21</v>
      </c>
      <c r="D1973">
        <v>1001</v>
      </c>
      <c r="E1973">
        <v>12001</v>
      </c>
      <c r="F1973" t="s">
        <v>5319</v>
      </c>
      <c r="G1973">
        <v>1</v>
      </c>
      <c r="H1973" t="s">
        <v>56</v>
      </c>
      <c r="I1973">
        <v>14</v>
      </c>
      <c r="J1973">
        <v>11</v>
      </c>
      <c r="K1973" t="s">
        <v>5262</v>
      </c>
      <c r="L1973" t="s">
        <v>1537</v>
      </c>
      <c r="M1973" t="s">
        <v>200</v>
      </c>
      <c r="N1973" t="s">
        <v>201</v>
      </c>
      <c r="O1973" t="s">
        <v>5323</v>
      </c>
      <c r="P1973" t="s">
        <v>407</v>
      </c>
      <c r="Q1973" t="s">
        <v>63</v>
      </c>
      <c r="R1973" t="s">
        <v>63</v>
      </c>
      <c r="S1973" t="s">
        <v>407</v>
      </c>
      <c r="T1973" t="s">
        <v>5324</v>
      </c>
      <c r="U1973" t="s">
        <v>66</v>
      </c>
    </row>
    <row r="1974" spans="1:21">
      <c r="A1974">
        <v>1967</v>
      </c>
      <c r="B1974">
        <f>"901"</f>
        <v>0</v>
      </c>
      <c r="C1974" t="s">
        <v>21</v>
      </c>
      <c r="D1974">
        <v>1001</v>
      </c>
      <c r="E1974">
        <v>12001</v>
      </c>
      <c r="F1974" t="s">
        <v>5325</v>
      </c>
      <c r="G1974">
        <v>1</v>
      </c>
      <c r="H1974" t="s">
        <v>56</v>
      </c>
      <c r="I1974">
        <v>15</v>
      </c>
      <c r="J1974">
        <v>11</v>
      </c>
      <c r="K1974" t="s">
        <v>5262</v>
      </c>
      <c r="L1974" t="s">
        <v>1208</v>
      </c>
      <c r="M1974" t="s">
        <v>162</v>
      </c>
      <c r="N1974" t="s">
        <v>117</v>
      </c>
      <c r="O1974" t="s">
        <v>5326</v>
      </c>
      <c r="P1974" t="s">
        <v>631</v>
      </c>
      <c r="Q1974" t="s">
        <v>71</v>
      </c>
      <c r="R1974" t="s">
        <v>71</v>
      </c>
      <c r="S1974" t="s">
        <v>631</v>
      </c>
      <c r="T1974" t="s">
        <v>5327</v>
      </c>
      <c r="U1974" t="s">
        <v>66</v>
      </c>
    </row>
    <row r="1975" spans="1:21">
      <c r="A1975">
        <v>1968</v>
      </c>
      <c r="B1975">
        <f>"901"</f>
        <v>0</v>
      </c>
      <c r="C1975" t="s">
        <v>21</v>
      </c>
      <c r="D1975">
        <v>1001</v>
      </c>
      <c r="E1975">
        <v>12001</v>
      </c>
      <c r="F1975" t="s">
        <v>5325</v>
      </c>
      <c r="G1975">
        <v>1</v>
      </c>
      <c r="H1975" t="s">
        <v>56</v>
      </c>
      <c r="I1975">
        <v>15</v>
      </c>
      <c r="J1975">
        <v>11</v>
      </c>
      <c r="K1975" t="s">
        <v>5262</v>
      </c>
      <c r="L1975" t="s">
        <v>1208</v>
      </c>
      <c r="M1975" t="s">
        <v>59</v>
      </c>
      <c r="N1975" t="s">
        <v>60</v>
      </c>
      <c r="O1975" t="s">
        <v>5328</v>
      </c>
      <c r="P1975" t="s">
        <v>631</v>
      </c>
      <c r="Q1975" t="s">
        <v>71</v>
      </c>
      <c r="R1975" t="s">
        <v>71</v>
      </c>
      <c r="S1975" t="s">
        <v>631</v>
      </c>
      <c r="T1975" t="s">
        <v>5327</v>
      </c>
      <c r="U1975" t="s">
        <v>66</v>
      </c>
    </row>
    <row r="1976" spans="1:21">
      <c r="A1976">
        <v>1969</v>
      </c>
      <c r="B1976">
        <f>"901"</f>
        <v>0</v>
      </c>
      <c r="C1976" t="s">
        <v>21</v>
      </c>
      <c r="D1976">
        <v>1001</v>
      </c>
      <c r="E1976">
        <v>12001</v>
      </c>
      <c r="F1976" t="s">
        <v>5329</v>
      </c>
      <c r="G1976">
        <v>1</v>
      </c>
      <c r="H1976" t="s">
        <v>56</v>
      </c>
      <c r="I1976">
        <v>16</v>
      </c>
      <c r="J1976">
        <v>11</v>
      </c>
      <c r="K1976" t="s">
        <v>5262</v>
      </c>
      <c r="L1976" t="s">
        <v>846</v>
      </c>
      <c r="M1976" t="s">
        <v>162</v>
      </c>
      <c r="N1976" t="s">
        <v>117</v>
      </c>
      <c r="O1976" t="s">
        <v>5330</v>
      </c>
      <c r="P1976" t="s">
        <v>631</v>
      </c>
      <c r="Q1976" t="s">
        <v>71</v>
      </c>
      <c r="R1976" t="s">
        <v>71</v>
      </c>
      <c r="S1976" t="s">
        <v>631</v>
      </c>
      <c r="T1976" t="s">
        <v>5331</v>
      </c>
      <c r="U1976" t="s">
        <v>66</v>
      </c>
    </row>
    <row r="1977" spans="1:21">
      <c r="A1977">
        <v>1970</v>
      </c>
      <c r="B1977">
        <f>"901"</f>
        <v>0</v>
      </c>
      <c r="C1977" t="s">
        <v>21</v>
      </c>
      <c r="D1977">
        <v>1001</v>
      </c>
      <c r="E1977">
        <v>12001</v>
      </c>
      <c r="F1977" t="s">
        <v>5329</v>
      </c>
      <c r="G1977">
        <v>1</v>
      </c>
      <c r="H1977" t="s">
        <v>56</v>
      </c>
      <c r="I1977">
        <v>16</v>
      </c>
      <c r="J1977">
        <v>11</v>
      </c>
      <c r="K1977" t="s">
        <v>5262</v>
      </c>
      <c r="L1977" t="s">
        <v>846</v>
      </c>
      <c r="M1977" t="s">
        <v>59</v>
      </c>
      <c r="N1977" t="s">
        <v>60</v>
      </c>
      <c r="O1977" t="s">
        <v>5332</v>
      </c>
      <c r="P1977" t="s">
        <v>631</v>
      </c>
      <c r="Q1977" t="s">
        <v>71</v>
      </c>
      <c r="R1977" t="s">
        <v>71</v>
      </c>
      <c r="S1977" t="s">
        <v>631</v>
      </c>
      <c r="T1977" t="s">
        <v>5331</v>
      </c>
      <c r="U1977" t="s">
        <v>66</v>
      </c>
    </row>
    <row r="1978" spans="1:21">
      <c r="A1978">
        <v>1971</v>
      </c>
      <c r="B1978">
        <f>"901"</f>
        <v>0</v>
      </c>
      <c r="C1978" t="s">
        <v>21</v>
      </c>
      <c r="D1978">
        <v>1001</v>
      </c>
      <c r="E1978">
        <v>12001</v>
      </c>
      <c r="F1978" t="s">
        <v>5333</v>
      </c>
      <c r="G1978">
        <v>1</v>
      </c>
      <c r="H1978" t="s">
        <v>56</v>
      </c>
      <c r="I1978">
        <v>17</v>
      </c>
      <c r="J1978">
        <v>11</v>
      </c>
      <c r="K1978" t="s">
        <v>5262</v>
      </c>
      <c r="L1978" t="s">
        <v>1144</v>
      </c>
      <c r="M1978" t="s">
        <v>162</v>
      </c>
      <c r="N1978" t="s">
        <v>117</v>
      </c>
      <c r="O1978" t="s">
        <v>5334</v>
      </c>
      <c r="P1978" t="s">
        <v>631</v>
      </c>
      <c r="Q1978" t="s">
        <v>71</v>
      </c>
      <c r="R1978" t="s">
        <v>71</v>
      </c>
      <c r="S1978" t="s">
        <v>631</v>
      </c>
      <c r="T1978" t="s">
        <v>5335</v>
      </c>
      <c r="U1978" t="s">
        <v>66</v>
      </c>
    </row>
    <row r="1979" spans="1:21">
      <c r="A1979">
        <v>1972</v>
      </c>
      <c r="B1979">
        <f>"901"</f>
        <v>0</v>
      </c>
      <c r="C1979" t="s">
        <v>21</v>
      </c>
      <c r="D1979">
        <v>1001</v>
      </c>
      <c r="E1979">
        <v>12001</v>
      </c>
      <c r="F1979" t="s">
        <v>5333</v>
      </c>
      <c r="G1979">
        <v>1</v>
      </c>
      <c r="H1979" t="s">
        <v>56</v>
      </c>
      <c r="I1979">
        <v>17</v>
      </c>
      <c r="J1979">
        <v>11</v>
      </c>
      <c r="K1979" t="s">
        <v>5262</v>
      </c>
      <c r="L1979" t="s">
        <v>1144</v>
      </c>
      <c r="M1979" t="s">
        <v>59</v>
      </c>
      <c r="N1979" t="s">
        <v>60</v>
      </c>
      <c r="O1979" t="s">
        <v>5336</v>
      </c>
      <c r="P1979" t="s">
        <v>631</v>
      </c>
      <c r="Q1979" t="s">
        <v>71</v>
      </c>
      <c r="R1979" t="s">
        <v>71</v>
      </c>
      <c r="S1979" t="s">
        <v>631</v>
      </c>
      <c r="T1979" t="s">
        <v>5335</v>
      </c>
      <c r="U1979" t="s">
        <v>66</v>
      </c>
    </row>
    <row r="1980" spans="1:21">
      <c r="A1980">
        <v>1973</v>
      </c>
      <c r="B1980">
        <f>"901"</f>
        <v>0</v>
      </c>
      <c r="C1980" t="s">
        <v>21</v>
      </c>
      <c r="D1980">
        <v>1001</v>
      </c>
      <c r="E1980">
        <v>12001</v>
      </c>
      <c r="F1980" t="s">
        <v>5337</v>
      </c>
      <c r="G1980">
        <v>1</v>
      </c>
      <c r="H1980" t="s">
        <v>56</v>
      </c>
      <c r="I1980">
        <v>18</v>
      </c>
      <c r="J1980">
        <v>11</v>
      </c>
      <c r="K1980" t="s">
        <v>5262</v>
      </c>
      <c r="L1980" t="s">
        <v>468</v>
      </c>
      <c r="M1980" t="s">
        <v>162</v>
      </c>
      <c r="N1980" t="s">
        <v>117</v>
      </c>
      <c r="O1980" t="s">
        <v>5338</v>
      </c>
      <c r="P1980" t="s">
        <v>631</v>
      </c>
      <c r="Q1980" t="s">
        <v>71</v>
      </c>
      <c r="R1980" t="s">
        <v>71</v>
      </c>
      <c r="S1980" t="s">
        <v>631</v>
      </c>
      <c r="T1980" t="s">
        <v>5339</v>
      </c>
      <c r="U1980" t="s">
        <v>66</v>
      </c>
    </row>
    <row r="1981" spans="1:21">
      <c r="A1981">
        <v>1974</v>
      </c>
      <c r="B1981">
        <f>"901"</f>
        <v>0</v>
      </c>
      <c r="C1981" t="s">
        <v>21</v>
      </c>
      <c r="D1981">
        <v>1001</v>
      </c>
      <c r="E1981">
        <v>12001</v>
      </c>
      <c r="F1981" t="s">
        <v>5337</v>
      </c>
      <c r="G1981">
        <v>1</v>
      </c>
      <c r="H1981" t="s">
        <v>56</v>
      </c>
      <c r="I1981">
        <v>18</v>
      </c>
      <c r="J1981">
        <v>11</v>
      </c>
      <c r="K1981" t="s">
        <v>5262</v>
      </c>
      <c r="L1981" t="s">
        <v>468</v>
      </c>
      <c r="M1981" t="s">
        <v>59</v>
      </c>
      <c r="N1981" t="s">
        <v>60</v>
      </c>
      <c r="O1981" t="s">
        <v>5340</v>
      </c>
      <c r="P1981" t="s">
        <v>631</v>
      </c>
      <c r="Q1981" t="s">
        <v>71</v>
      </c>
      <c r="R1981" t="s">
        <v>71</v>
      </c>
      <c r="S1981" t="s">
        <v>631</v>
      </c>
      <c r="T1981" t="s">
        <v>5339</v>
      </c>
      <c r="U1981" t="s">
        <v>66</v>
      </c>
    </row>
    <row r="1982" spans="1:21">
      <c r="A1982">
        <v>1975</v>
      </c>
      <c r="B1982">
        <f>"901"</f>
        <v>0</v>
      </c>
      <c r="C1982" t="s">
        <v>21</v>
      </c>
      <c r="D1982">
        <v>1001</v>
      </c>
      <c r="E1982">
        <v>13001</v>
      </c>
      <c r="F1982" t="s">
        <v>5341</v>
      </c>
      <c r="G1982">
        <v>1</v>
      </c>
      <c r="H1982" t="s">
        <v>56</v>
      </c>
      <c r="I1982">
        <v>1</v>
      </c>
      <c r="J1982">
        <v>3</v>
      </c>
      <c r="K1982" t="s">
        <v>5161</v>
      </c>
      <c r="L1982" t="s">
        <v>227</v>
      </c>
      <c r="M1982" t="s">
        <v>200</v>
      </c>
      <c r="N1982" t="s">
        <v>201</v>
      </c>
      <c r="O1982" t="s">
        <v>5342</v>
      </c>
      <c r="P1982" t="s">
        <v>3247</v>
      </c>
      <c r="Q1982" t="s">
        <v>71</v>
      </c>
      <c r="R1982" t="s">
        <v>63</v>
      </c>
      <c r="S1982" t="s">
        <v>3247</v>
      </c>
      <c r="T1982" t="s">
        <v>5343</v>
      </c>
      <c r="U1982" t="s">
        <v>66</v>
      </c>
    </row>
    <row r="1983" spans="1:21">
      <c r="A1983">
        <v>1976</v>
      </c>
      <c r="B1983">
        <f>"901"</f>
        <v>0</v>
      </c>
      <c r="C1983" t="s">
        <v>21</v>
      </c>
      <c r="D1983">
        <v>1001</v>
      </c>
      <c r="E1983">
        <v>13001</v>
      </c>
      <c r="F1983" t="s">
        <v>5344</v>
      </c>
      <c r="G1983">
        <v>1</v>
      </c>
      <c r="H1983" t="s">
        <v>56</v>
      </c>
      <c r="I1983">
        <v>1</v>
      </c>
      <c r="J1983">
        <v>3</v>
      </c>
      <c r="K1983" t="s">
        <v>5161</v>
      </c>
      <c r="L1983" t="s">
        <v>227</v>
      </c>
      <c r="M1983" t="s">
        <v>148</v>
      </c>
      <c r="N1983" t="s">
        <v>60</v>
      </c>
      <c r="O1983" t="s">
        <v>5345</v>
      </c>
      <c r="P1983" t="s">
        <v>3247</v>
      </c>
      <c r="Q1983" t="s">
        <v>71</v>
      </c>
      <c r="R1983" t="s">
        <v>63</v>
      </c>
      <c r="S1983" t="s">
        <v>3247</v>
      </c>
      <c r="T1983" t="s">
        <v>5346</v>
      </c>
      <c r="U1983" t="s">
        <v>66</v>
      </c>
    </row>
    <row r="1984" spans="1:21">
      <c r="A1984">
        <v>1977</v>
      </c>
      <c r="B1984">
        <f>"901"</f>
        <v>0</v>
      </c>
      <c r="C1984" t="s">
        <v>21</v>
      </c>
      <c r="D1984">
        <v>1001</v>
      </c>
      <c r="E1984">
        <v>13001</v>
      </c>
      <c r="F1984" t="s">
        <v>5347</v>
      </c>
      <c r="G1984">
        <v>1</v>
      </c>
      <c r="H1984" t="s">
        <v>56</v>
      </c>
      <c r="I1984">
        <v>1</v>
      </c>
      <c r="J1984">
        <v>3</v>
      </c>
      <c r="K1984" t="s">
        <v>5161</v>
      </c>
      <c r="L1984" t="s">
        <v>227</v>
      </c>
      <c r="M1984" t="s">
        <v>152</v>
      </c>
      <c r="N1984" t="s">
        <v>60</v>
      </c>
      <c r="O1984" t="s">
        <v>5348</v>
      </c>
      <c r="P1984" t="s">
        <v>3247</v>
      </c>
      <c r="Q1984" t="s">
        <v>71</v>
      </c>
      <c r="R1984" t="s">
        <v>63</v>
      </c>
      <c r="S1984" t="s">
        <v>3247</v>
      </c>
      <c r="T1984" t="s">
        <v>5349</v>
      </c>
      <c r="U1984" t="s">
        <v>66</v>
      </c>
    </row>
    <row r="1985" spans="1:21">
      <c r="A1985">
        <v>1978</v>
      </c>
      <c r="B1985">
        <f>"901"</f>
        <v>0</v>
      </c>
      <c r="C1985" t="s">
        <v>21</v>
      </c>
      <c r="D1985">
        <v>1001</v>
      </c>
      <c r="E1985">
        <v>13001</v>
      </c>
      <c r="F1985" t="s">
        <v>5350</v>
      </c>
      <c r="G1985">
        <v>1</v>
      </c>
      <c r="H1985" t="s">
        <v>56</v>
      </c>
      <c r="I1985">
        <v>1</v>
      </c>
      <c r="J1985">
        <v>3</v>
      </c>
      <c r="K1985" t="s">
        <v>5161</v>
      </c>
      <c r="L1985" t="s">
        <v>227</v>
      </c>
      <c r="M1985" t="s">
        <v>365</v>
      </c>
      <c r="N1985" t="s">
        <v>117</v>
      </c>
      <c r="O1985" t="s">
        <v>5351</v>
      </c>
      <c r="P1985" t="s">
        <v>725</v>
      </c>
      <c r="Q1985" t="s">
        <v>63</v>
      </c>
      <c r="R1985" t="s">
        <v>71</v>
      </c>
      <c r="S1985" t="s">
        <v>725</v>
      </c>
      <c r="T1985" t="s">
        <v>5352</v>
      </c>
      <c r="U1985" t="s">
        <v>66</v>
      </c>
    </row>
    <row r="1986" spans="1:21">
      <c r="A1986">
        <v>1979</v>
      </c>
      <c r="B1986">
        <f>"901"</f>
        <v>0</v>
      </c>
      <c r="C1986" t="s">
        <v>21</v>
      </c>
      <c r="D1986">
        <v>1001</v>
      </c>
      <c r="E1986">
        <v>13001</v>
      </c>
      <c r="F1986" t="s">
        <v>5353</v>
      </c>
      <c r="G1986">
        <v>1</v>
      </c>
      <c r="H1986" t="s">
        <v>56</v>
      </c>
      <c r="I1986">
        <v>1</v>
      </c>
      <c r="J1986">
        <v>3</v>
      </c>
      <c r="K1986" t="s">
        <v>5161</v>
      </c>
      <c r="L1986" t="s">
        <v>227</v>
      </c>
      <c r="M1986" t="s">
        <v>331</v>
      </c>
      <c r="N1986" t="s">
        <v>117</v>
      </c>
      <c r="O1986" t="s">
        <v>5354</v>
      </c>
      <c r="P1986" t="s">
        <v>725</v>
      </c>
      <c r="Q1986" t="s">
        <v>63</v>
      </c>
      <c r="R1986" t="s">
        <v>71</v>
      </c>
      <c r="S1986" t="s">
        <v>725</v>
      </c>
      <c r="T1986" t="s">
        <v>5355</v>
      </c>
      <c r="U1986" t="s">
        <v>66</v>
      </c>
    </row>
    <row r="1987" spans="1:21">
      <c r="A1987">
        <v>1980</v>
      </c>
      <c r="B1987">
        <f>"901"</f>
        <v>0</v>
      </c>
      <c r="C1987" t="s">
        <v>21</v>
      </c>
      <c r="D1987">
        <v>1001</v>
      </c>
      <c r="E1987">
        <v>13001</v>
      </c>
      <c r="F1987" t="s">
        <v>5356</v>
      </c>
      <c r="G1987">
        <v>1</v>
      </c>
      <c r="H1987" t="s">
        <v>56</v>
      </c>
      <c r="I1987">
        <v>1</v>
      </c>
      <c r="J1987">
        <v>3</v>
      </c>
      <c r="K1987" t="s">
        <v>5161</v>
      </c>
      <c r="L1987" t="s">
        <v>227</v>
      </c>
      <c r="M1987" t="s">
        <v>235</v>
      </c>
      <c r="N1987" t="s">
        <v>232</v>
      </c>
      <c r="O1987" t="s">
        <v>5357</v>
      </c>
      <c r="P1987" t="s">
        <v>725</v>
      </c>
      <c r="Q1987" t="s">
        <v>63</v>
      </c>
      <c r="R1987" t="s">
        <v>71</v>
      </c>
      <c r="S1987" t="s">
        <v>725</v>
      </c>
      <c r="T1987" t="s">
        <v>5352</v>
      </c>
      <c r="U1987" t="s">
        <v>66</v>
      </c>
    </row>
    <row r="1988" spans="1:21">
      <c r="A1988">
        <v>1981</v>
      </c>
      <c r="B1988">
        <f>"901"</f>
        <v>0</v>
      </c>
      <c r="C1988" t="s">
        <v>21</v>
      </c>
      <c r="D1988">
        <v>1001</v>
      </c>
      <c r="E1988">
        <v>13001</v>
      </c>
      <c r="F1988" t="s">
        <v>5358</v>
      </c>
      <c r="G1988">
        <v>1</v>
      </c>
      <c r="H1988" t="s">
        <v>56</v>
      </c>
      <c r="I1988">
        <v>1</v>
      </c>
      <c r="J1988">
        <v>3</v>
      </c>
      <c r="K1988" t="s">
        <v>5161</v>
      </c>
      <c r="L1988" t="s">
        <v>227</v>
      </c>
      <c r="M1988" t="s">
        <v>238</v>
      </c>
      <c r="N1988" t="s">
        <v>232</v>
      </c>
      <c r="O1988" t="s">
        <v>5359</v>
      </c>
      <c r="P1988" t="s">
        <v>725</v>
      </c>
      <c r="Q1988" t="s">
        <v>63</v>
      </c>
      <c r="R1988" t="s">
        <v>71</v>
      </c>
      <c r="S1988" t="s">
        <v>725</v>
      </c>
      <c r="T1988" t="s">
        <v>5355</v>
      </c>
      <c r="U1988" t="s">
        <v>66</v>
      </c>
    </row>
    <row r="1989" spans="1:21">
      <c r="A1989">
        <v>1982</v>
      </c>
      <c r="B1989">
        <f>"901"</f>
        <v>0</v>
      </c>
      <c r="C1989" t="s">
        <v>21</v>
      </c>
      <c r="D1989">
        <v>1001</v>
      </c>
      <c r="E1989">
        <v>13001</v>
      </c>
      <c r="F1989" t="s">
        <v>5360</v>
      </c>
      <c r="G1989">
        <v>1</v>
      </c>
      <c r="H1989" t="s">
        <v>56</v>
      </c>
      <c r="I1989">
        <v>1</v>
      </c>
      <c r="J1989">
        <v>3</v>
      </c>
      <c r="K1989" t="s">
        <v>5161</v>
      </c>
      <c r="L1989" t="s">
        <v>227</v>
      </c>
      <c r="M1989" t="s">
        <v>3365</v>
      </c>
      <c r="N1989" t="s">
        <v>242</v>
      </c>
      <c r="O1989" t="s">
        <v>5361</v>
      </c>
      <c r="P1989" t="s">
        <v>725</v>
      </c>
      <c r="Q1989" t="s">
        <v>63</v>
      </c>
      <c r="R1989" t="s">
        <v>71</v>
      </c>
      <c r="S1989" t="s">
        <v>725</v>
      </c>
      <c r="T1989" t="s">
        <v>5352</v>
      </c>
      <c r="U1989" t="s">
        <v>66</v>
      </c>
    </row>
    <row r="1990" spans="1:21">
      <c r="A1990">
        <v>1983</v>
      </c>
      <c r="B1990">
        <f>"901"</f>
        <v>0</v>
      </c>
      <c r="C1990" t="s">
        <v>21</v>
      </c>
      <c r="D1990">
        <v>1001</v>
      </c>
      <c r="E1990">
        <v>13001</v>
      </c>
      <c r="F1990" t="s">
        <v>5362</v>
      </c>
      <c r="G1990">
        <v>1</v>
      </c>
      <c r="H1990" t="s">
        <v>56</v>
      </c>
      <c r="I1990">
        <v>1</v>
      </c>
      <c r="J1990">
        <v>3</v>
      </c>
      <c r="K1990" t="s">
        <v>5161</v>
      </c>
      <c r="L1990" t="s">
        <v>227</v>
      </c>
      <c r="M1990" t="s">
        <v>3368</v>
      </c>
      <c r="N1990" t="s">
        <v>242</v>
      </c>
      <c r="O1990" t="s">
        <v>5363</v>
      </c>
      <c r="P1990" t="s">
        <v>725</v>
      </c>
      <c r="Q1990" t="s">
        <v>63</v>
      </c>
      <c r="R1990" t="s">
        <v>71</v>
      </c>
      <c r="S1990" t="s">
        <v>725</v>
      </c>
      <c r="T1990" t="s">
        <v>5355</v>
      </c>
      <c r="U1990" t="s">
        <v>66</v>
      </c>
    </row>
    <row r="1991" spans="1:21">
      <c r="A1991">
        <v>1984</v>
      </c>
      <c r="B1991">
        <f>"901"</f>
        <v>0</v>
      </c>
      <c r="C1991" t="s">
        <v>21</v>
      </c>
      <c r="D1991">
        <v>1001</v>
      </c>
      <c r="E1991">
        <v>13001</v>
      </c>
      <c r="F1991" t="s">
        <v>5364</v>
      </c>
      <c r="G1991">
        <v>1</v>
      </c>
      <c r="H1991" t="s">
        <v>56</v>
      </c>
      <c r="I1991">
        <v>1</v>
      </c>
      <c r="J1991">
        <v>3</v>
      </c>
      <c r="K1991" t="s">
        <v>5161</v>
      </c>
      <c r="L1991" t="s">
        <v>227</v>
      </c>
      <c r="M1991" t="s">
        <v>3374</v>
      </c>
      <c r="N1991" t="s">
        <v>246</v>
      </c>
      <c r="O1991" t="s">
        <v>5365</v>
      </c>
      <c r="P1991" t="s">
        <v>725</v>
      </c>
      <c r="Q1991" t="s">
        <v>63</v>
      </c>
      <c r="R1991" t="s">
        <v>71</v>
      </c>
      <c r="S1991" t="s">
        <v>725</v>
      </c>
      <c r="T1991" t="s">
        <v>5352</v>
      </c>
      <c r="U1991" t="s">
        <v>66</v>
      </c>
    </row>
    <row r="1992" spans="1:21">
      <c r="A1992">
        <v>1985</v>
      </c>
      <c r="B1992">
        <f>"901"</f>
        <v>0</v>
      </c>
      <c r="C1992" t="s">
        <v>21</v>
      </c>
      <c r="D1992">
        <v>1001</v>
      </c>
      <c r="E1992">
        <v>13001</v>
      </c>
      <c r="F1992" t="s">
        <v>5366</v>
      </c>
      <c r="G1992">
        <v>1</v>
      </c>
      <c r="H1992" t="s">
        <v>56</v>
      </c>
      <c r="I1992">
        <v>1</v>
      </c>
      <c r="J1992">
        <v>3</v>
      </c>
      <c r="K1992" t="s">
        <v>5161</v>
      </c>
      <c r="L1992" t="s">
        <v>227</v>
      </c>
      <c r="M1992" t="s">
        <v>3377</v>
      </c>
      <c r="N1992" t="s">
        <v>246</v>
      </c>
      <c r="O1992" t="s">
        <v>5367</v>
      </c>
      <c r="P1992" t="s">
        <v>725</v>
      </c>
      <c r="Q1992" t="s">
        <v>63</v>
      </c>
      <c r="R1992" t="s">
        <v>71</v>
      </c>
      <c r="S1992" t="s">
        <v>725</v>
      </c>
      <c r="T1992" t="s">
        <v>5355</v>
      </c>
      <c r="U1992" t="s">
        <v>66</v>
      </c>
    </row>
    <row r="1993" spans="1:21">
      <c r="A1993">
        <v>1986</v>
      </c>
      <c r="B1993">
        <f>"901"</f>
        <v>0</v>
      </c>
      <c r="C1993" t="s">
        <v>21</v>
      </c>
      <c r="D1993">
        <v>1001</v>
      </c>
      <c r="E1993">
        <v>13002</v>
      </c>
      <c r="F1993" t="s">
        <v>5368</v>
      </c>
      <c r="G1993">
        <v>1</v>
      </c>
      <c r="H1993" t="s">
        <v>56</v>
      </c>
      <c r="I1993">
        <v>1</v>
      </c>
      <c r="J1993">
        <v>3</v>
      </c>
      <c r="K1993" t="s">
        <v>5161</v>
      </c>
      <c r="L1993" t="s">
        <v>361</v>
      </c>
      <c r="M1993" t="s">
        <v>375</v>
      </c>
      <c r="N1993" t="s">
        <v>60</v>
      </c>
      <c r="O1993" t="s">
        <v>5369</v>
      </c>
      <c r="P1993" t="s">
        <v>3247</v>
      </c>
      <c r="Q1993" t="s">
        <v>71</v>
      </c>
      <c r="R1993" t="s">
        <v>63</v>
      </c>
      <c r="S1993" t="s">
        <v>3247</v>
      </c>
      <c r="T1993" t="s">
        <v>5370</v>
      </c>
      <c r="U1993" t="s">
        <v>66</v>
      </c>
    </row>
    <row r="1994" spans="1:21">
      <c r="A1994">
        <v>1987</v>
      </c>
      <c r="B1994">
        <f>"901"</f>
        <v>0</v>
      </c>
      <c r="C1994" t="s">
        <v>21</v>
      </c>
      <c r="D1994">
        <v>1001</v>
      </c>
      <c r="E1994">
        <v>13002</v>
      </c>
      <c r="F1994" t="s">
        <v>5371</v>
      </c>
      <c r="G1994">
        <v>1</v>
      </c>
      <c r="H1994" t="s">
        <v>56</v>
      </c>
      <c r="I1994">
        <v>1</v>
      </c>
      <c r="J1994">
        <v>3</v>
      </c>
      <c r="K1994" t="s">
        <v>5161</v>
      </c>
      <c r="L1994" t="s">
        <v>361</v>
      </c>
      <c r="M1994" t="s">
        <v>1391</v>
      </c>
      <c r="N1994" t="s">
        <v>60</v>
      </c>
      <c r="O1994" t="s">
        <v>5372</v>
      </c>
      <c r="P1994" t="s">
        <v>3247</v>
      </c>
      <c r="Q1994" t="s">
        <v>71</v>
      </c>
      <c r="R1994" t="s">
        <v>63</v>
      </c>
      <c r="S1994" t="s">
        <v>3247</v>
      </c>
      <c r="T1994" t="s">
        <v>5373</v>
      </c>
      <c r="U1994" t="s">
        <v>66</v>
      </c>
    </row>
    <row r="1995" spans="1:21">
      <c r="A1995">
        <v>1988</v>
      </c>
      <c r="B1995">
        <f>"901"</f>
        <v>0</v>
      </c>
      <c r="C1995" t="s">
        <v>21</v>
      </c>
      <c r="D1995">
        <v>1001</v>
      </c>
      <c r="E1995">
        <v>13002</v>
      </c>
      <c r="F1995" t="s">
        <v>5374</v>
      </c>
      <c r="G1995">
        <v>1</v>
      </c>
      <c r="H1995" t="s">
        <v>56</v>
      </c>
      <c r="I1995">
        <v>1</v>
      </c>
      <c r="J1995">
        <v>3</v>
      </c>
      <c r="K1995" t="s">
        <v>5161</v>
      </c>
      <c r="L1995" t="s">
        <v>361</v>
      </c>
      <c r="M1995" t="s">
        <v>862</v>
      </c>
      <c r="N1995" t="s">
        <v>60</v>
      </c>
      <c r="O1995" t="s">
        <v>5375</v>
      </c>
      <c r="P1995" t="s">
        <v>3247</v>
      </c>
      <c r="Q1995" t="s">
        <v>71</v>
      </c>
      <c r="R1995" t="s">
        <v>63</v>
      </c>
      <c r="S1995" t="s">
        <v>3247</v>
      </c>
      <c r="T1995" t="s">
        <v>5376</v>
      </c>
      <c r="U1995" t="s">
        <v>66</v>
      </c>
    </row>
    <row r="1996" spans="1:21">
      <c r="A1996">
        <v>1989</v>
      </c>
      <c r="B1996">
        <f>"901"</f>
        <v>0</v>
      </c>
      <c r="C1996" t="s">
        <v>21</v>
      </c>
      <c r="D1996">
        <v>1001</v>
      </c>
      <c r="E1996">
        <v>13002</v>
      </c>
      <c r="F1996" t="s">
        <v>5377</v>
      </c>
      <c r="G1996">
        <v>1</v>
      </c>
      <c r="H1996" t="s">
        <v>56</v>
      </c>
      <c r="I1996">
        <v>1</v>
      </c>
      <c r="J1996">
        <v>3</v>
      </c>
      <c r="K1996" t="s">
        <v>5161</v>
      </c>
      <c r="L1996" t="s">
        <v>361</v>
      </c>
      <c r="M1996" t="s">
        <v>5378</v>
      </c>
      <c r="N1996" t="s">
        <v>60</v>
      </c>
      <c r="O1996" t="s">
        <v>5379</v>
      </c>
      <c r="P1996" t="s">
        <v>3247</v>
      </c>
      <c r="Q1996" t="s">
        <v>71</v>
      </c>
      <c r="R1996" t="s">
        <v>63</v>
      </c>
      <c r="S1996" t="s">
        <v>3247</v>
      </c>
      <c r="T1996" t="s">
        <v>5380</v>
      </c>
      <c r="U1996" t="s">
        <v>66</v>
      </c>
    </row>
    <row r="1997" spans="1:21">
      <c r="A1997">
        <v>1990</v>
      </c>
      <c r="B1997">
        <f>"901"</f>
        <v>0</v>
      </c>
      <c r="C1997" t="s">
        <v>21</v>
      </c>
      <c r="D1997">
        <v>1001</v>
      </c>
      <c r="E1997">
        <v>13002</v>
      </c>
      <c r="F1997" t="s">
        <v>5381</v>
      </c>
      <c r="G1997">
        <v>1</v>
      </c>
      <c r="H1997" t="s">
        <v>56</v>
      </c>
      <c r="I1997">
        <v>1</v>
      </c>
      <c r="J1997">
        <v>3</v>
      </c>
      <c r="K1997" t="s">
        <v>5161</v>
      </c>
      <c r="L1997" t="s">
        <v>361</v>
      </c>
      <c r="M1997" t="s">
        <v>372</v>
      </c>
      <c r="N1997" t="s">
        <v>60</v>
      </c>
      <c r="O1997" t="s">
        <v>5382</v>
      </c>
      <c r="P1997" t="s">
        <v>3247</v>
      </c>
      <c r="Q1997" t="s">
        <v>71</v>
      </c>
      <c r="R1997" t="s">
        <v>63</v>
      </c>
      <c r="S1997" t="s">
        <v>3247</v>
      </c>
      <c r="T1997" t="s">
        <v>5383</v>
      </c>
      <c r="U1997" t="s">
        <v>66</v>
      </c>
    </row>
    <row r="1998" spans="1:21">
      <c r="A1998">
        <v>1991</v>
      </c>
      <c r="B1998">
        <f>"901"</f>
        <v>0</v>
      </c>
      <c r="C1998" t="s">
        <v>21</v>
      </c>
      <c r="D1998">
        <v>1001</v>
      </c>
      <c r="E1998">
        <v>13002</v>
      </c>
      <c r="F1998" t="s">
        <v>5384</v>
      </c>
      <c r="G1998">
        <v>1</v>
      </c>
      <c r="H1998" t="s">
        <v>56</v>
      </c>
      <c r="I1998">
        <v>1</v>
      </c>
      <c r="J1998">
        <v>3</v>
      </c>
      <c r="K1998" t="s">
        <v>5161</v>
      </c>
      <c r="L1998" t="s">
        <v>361</v>
      </c>
      <c r="M1998" t="s">
        <v>125</v>
      </c>
      <c r="N1998" t="s">
        <v>60</v>
      </c>
      <c r="O1998" t="s">
        <v>5385</v>
      </c>
      <c r="P1998" t="s">
        <v>3247</v>
      </c>
      <c r="Q1998" t="s">
        <v>71</v>
      </c>
      <c r="R1998" t="s">
        <v>63</v>
      </c>
      <c r="S1998" t="s">
        <v>3247</v>
      </c>
      <c r="T1998" t="s">
        <v>5386</v>
      </c>
      <c r="U1998" t="s">
        <v>66</v>
      </c>
    </row>
    <row r="1999" spans="1:21">
      <c r="A1999">
        <v>1992</v>
      </c>
      <c r="B1999">
        <f>"901"</f>
        <v>0</v>
      </c>
      <c r="C1999" t="s">
        <v>21</v>
      </c>
      <c r="D1999">
        <v>1001</v>
      </c>
      <c r="E1999">
        <v>13002</v>
      </c>
      <c r="F1999" t="s">
        <v>5387</v>
      </c>
      <c r="G1999">
        <v>1</v>
      </c>
      <c r="H1999" t="s">
        <v>56</v>
      </c>
      <c r="I1999">
        <v>1</v>
      </c>
      <c r="J1999">
        <v>3</v>
      </c>
      <c r="K1999" t="s">
        <v>5161</v>
      </c>
      <c r="L1999" t="s">
        <v>361</v>
      </c>
      <c r="M1999" t="s">
        <v>152</v>
      </c>
      <c r="N1999" t="s">
        <v>60</v>
      </c>
      <c r="O1999" t="s">
        <v>5388</v>
      </c>
      <c r="P1999" t="s">
        <v>3247</v>
      </c>
      <c r="Q1999" t="s">
        <v>71</v>
      </c>
      <c r="R1999" t="s">
        <v>63</v>
      </c>
      <c r="S1999" t="s">
        <v>3247</v>
      </c>
      <c r="T1999" t="s">
        <v>5389</v>
      </c>
      <c r="U1999" t="s">
        <v>66</v>
      </c>
    </row>
    <row r="2000" spans="1:21">
      <c r="A2000">
        <v>1993</v>
      </c>
      <c r="B2000">
        <f>"901"</f>
        <v>0</v>
      </c>
      <c r="C2000" t="s">
        <v>21</v>
      </c>
      <c r="D2000">
        <v>1001</v>
      </c>
      <c r="E2000">
        <v>13002</v>
      </c>
      <c r="F2000" t="s">
        <v>5390</v>
      </c>
      <c r="G2000">
        <v>1</v>
      </c>
      <c r="H2000" t="s">
        <v>56</v>
      </c>
      <c r="I2000">
        <v>1</v>
      </c>
      <c r="J2000">
        <v>3</v>
      </c>
      <c r="K2000" t="s">
        <v>5161</v>
      </c>
      <c r="L2000" t="s">
        <v>361</v>
      </c>
      <c r="M2000" t="s">
        <v>4278</v>
      </c>
      <c r="N2000" t="s">
        <v>117</v>
      </c>
      <c r="O2000" t="s">
        <v>5391</v>
      </c>
      <c r="P2000" t="s">
        <v>725</v>
      </c>
      <c r="Q2000" t="s">
        <v>63</v>
      </c>
      <c r="R2000" t="s">
        <v>71</v>
      </c>
      <c r="S2000" t="s">
        <v>725</v>
      </c>
      <c r="T2000" t="s">
        <v>5392</v>
      </c>
      <c r="U2000" t="s">
        <v>66</v>
      </c>
    </row>
    <row r="2001" spans="1:21">
      <c r="A2001">
        <v>1994</v>
      </c>
      <c r="B2001">
        <f>"901"</f>
        <v>0</v>
      </c>
      <c r="C2001" t="s">
        <v>21</v>
      </c>
      <c r="D2001">
        <v>1001</v>
      </c>
      <c r="E2001">
        <v>13002</v>
      </c>
      <c r="F2001" t="s">
        <v>5393</v>
      </c>
      <c r="G2001">
        <v>1</v>
      </c>
      <c r="H2001" t="s">
        <v>56</v>
      </c>
      <c r="I2001">
        <v>1</v>
      </c>
      <c r="J2001">
        <v>3</v>
      </c>
      <c r="K2001" t="s">
        <v>5161</v>
      </c>
      <c r="L2001" t="s">
        <v>361</v>
      </c>
      <c r="M2001" t="s">
        <v>5171</v>
      </c>
      <c r="N2001" t="s">
        <v>117</v>
      </c>
      <c r="O2001" t="s">
        <v>5394</v>
      </c>
      <c r="P2001" t="s">
        <v>725</v>
      </c>
      <c r="Q2001" t="s">
        <v>63</v>
      </c>
      <c r="R2001" t="s">
        <v>71</v>
      </c>
      <c r="S2001" t="s">
        <v>725</v>
      </c>
      <c r="T2001" t="s">
        <v>5395</v>
      </c>
      <c r="U2001" t="s">
        <v>66</v>
      </c>
    </row>
    <row r="2002" spans="1:21">
      <c r="A2002">
        <v>1995</v>
      </c>
      <c r="B2002">
        <f>"901"</f>
        <v>0</v>
      </c>
      <c r="C2002" t="s">
        <v>21</v>
      </c>
      <c r="D2002">
        <v>1001</v>
      </c>
      <c r="E2002">
        <v>13002</v>
      </c>
      <c r="F2002" t="s">
        <v>5396</v>
      </c>
      <c r="G2002">
        <v>1</v>
      </c>
      <c r="H2002" t="s">
        <v>56</v>
      </c>
      <c r="I2002">
        <v>1</v>
      </c>
      <c r="J2002">
        <v>3</v>
      </c>
      <c r="K2002" t="s">
        <v>5161</v>
      </c>
      <c r="L2002" t="s">
        <v>361</v>
      </c>
      <c r="M2002" t="s">
        <v>4288</v>
      </c>
      <c r="N2002" t="s">
        <v>117</v>
      </c>
      <c r="O2002" t="s">
        <v>5397</v>
      </c>
      <c r="P2002" t="s">
        <v>725</v>
      </c>
      <c r="Q2002" t="s">
        <v>63</v>
      </c>
      <c r="R2002" t="s">
        <v>71</v>
      </c>
      <c r="S2002" t="s">
        <v>725</v>
      </c>
      <c r="T2002" t="s">
        <v>5398</v>
      </c>
      <c r="U2002" t="s">
        <v>66</v>
      </c>
    </row>
    <row r="2003" spans="1:21">
      <c r="A2003">
        <v>1996</v>
      </c>
      <c r="B2003">
        <f>"901"</f>
        <v>0</v>
      </c>
      <c r="C2003" t="s">
        <v>21</v>
      </c>
      <c r="D2003">
        <v>1001</v>
      </c>
      <c r="E2003">
        <v>13002</v>
      </c>
      <c r="F2003" t="s">
        <v>5399</v>
      </c>
      <c r="G2003">
        <v>1</v>
      </c>
      <c r="H2003" t="s">
        <v>56</v>
      </c>
      <c r="I2003">
        <v>1</v>
      </c>
      <c r="J2003">
        <v>3</v>
      </c>
      <c r="K2003" t="s">
        <v>5161</v>
      </c>
      <c r="L2003" t="s">
        <v>361</v>
      </c>
      <c r="M2003" t="s">
        <v>5181</v>
      </c>
      <c r="N2003" t="s">
        <v>117</v>
      </c>
      <c r="O2003" t="s">
        <v>5400</v>
      </c>
      <c r="P2003" t="s">
        <v>725</v>
      </c>
      <c r="Q2003" t="s">
        <v>63</v>
      </c>
      <c r="R2003" t="s">
        <v>71</v>
      </c>
      <c r="S2003" t="s">
        <v>725</v>
      </c>
      <c r="T2003" t="s">
        <v>5401</v>
      </c>
      <c r="U2003" t="s">
        <v>66</v>
      </c>
    </row>
    <row r="2004" spans="1:21">
      <c r="A2004">
        <v>1997</v>
      </c>
      <c r="B2004">
        <f>"901"</f>
        <v>0</v>
      </c>
      <c r="C2004" t="s">
        <v>21</v>
      </c>
      <c r="D2004">
        <v>1001</v>
      </c>
      <c r="E2004">
        <v>13002</v>
      </c>
      <c r="F2004" t="s">
        <v>5402</v>
      </c>
      <c r="G2004">
        <v>1</v>
      </c>
      <c r="H2004" t="s">
        <v>56</v>
      </c>
      <c r="I2004">
        <v>1</v>
      </c>
      <c r="J2004">
        <v>3</v>
      </c>
      <c r="K2004" t="s">
        <v>5161</v>
      </c>
      <c r="L2004" t="s">
        <v>361</v>
      </c>
      <c r="M2004" t="s">
        <v>4299</v>
      </c>
      <c r="N2004" t="s">
        <v>232</v>
      </c>
      <c r="O2004" t="s">
        <v>5403</v>
      </c>
      <c r="P2004" t="s">
        <v>725</v>
      </c>
      <c r="Q2004" t="s">
        <v>63</v>
      </c>
      <c r="R2004" t="s">
        <v>71</v>
      </c>
      <c r="S2004" t="s">
        <v>725</v>
      </c>
      <c r="T2004" t="s">
        <v>5392</v>
      </c>
      <c r="U2004" t="s">
        <v>66</v>
      </c>
    </row>
    <row r="2005" spans="1:21">
      <c r="A2005">
        <v>1998</v>
      </c>
      <c r="B2005">
        <f>"901"</f>
        <v>0</v>
      </c>
      <c r="C2005" t="s">
        <v>21</v>
      </c>
      <c r="D2005">
        <v>1001</v>
      </c>
      <c r="E2005">
        <v>13002</v>
      </c>
      <c r="F2005" t="s">
        <v>5404</v>
      </c>
      <c r="G2005">
        <v>1</v>
      </c>
      <c r="H2005" t="s">
        <v>56</v>
      </c>
      <c r="I2005">
        <v>1</v>
      </c>
      <c r="J2005">
        <v>3</v>
      </c>
      <c r="K2005" t="s">
        <v>5161</v>
      </c>
      <c r="L2005" t="s">
        <v>361</v>
      </c>
      <c r="M2005" t="s">
        <v>5185</v>
      </c>
      <c r="N2005" t="s">
        <v>232</v>
      </c>
      <c r="O2005" t="s">
        <v>5405</v>
      </c>
      <c r="P2005" t="s">
        <v>725</v>
      </c>
      <c r="Q2005" t="s">
        <v>63</v>
      </c>
      <c r="R2005" t="s">
        <v>71</v>
      </c>
      <c r="S2005" t="s">
        <v>725</v>
      </c>
      <c r="T2005" t="s">
        <v>5395</v>
      </c>
      <c r="U2005" t="s">
        <v>66</v>
      </c>
    </row>
    <row r="2006" spans="1:21">
      <c r="A2006">
        <v>1999</v>
      </c>
      <c r="B2006">
        <f>"901"</f>
        <v>0</v>
      </c>
      <c r="C2006" t="s">
        <v>21</v>
      </c>
      <c r="D2006">
        <v>1001</v>
      </c>
      <c r="E2006">
        <v>13002</v>
      </c>
      <c r="F2006" t="s">
        <v>5406</v>
      </c>
      <c r="G2006">
        <v>1</v>
      </c>
      <c r="H2006" t="s">
        <v>56</v>
      </c>
      <c r="I2006">
        <v>1</v>
      </c>
      <c r="J2006">
        <v>3</v>
      </c>
      <c r="K2006" t="s">
        <v>5161</v>
      </c>
      <c r="L2006" t="s">
        <v>361</v>
      </c>
      <c r="M2006" t="s">
        <v>4308</v>
      </c>
      <c r="N2006" t="s">
        <v>232</v>
      </c>
      <c r="O2006" t="s">
        <v>5407</v>
      </c>
      <c r="P2006" t="s">
        <v>725</v>
      </c>
      <c r="Q2006" t="s">
        <v>63</v>
      </c>
      <c r="R2006" t="s">
        <v>71</v>
      </c>
      <c r="S2006" t="s">
        <v>725</v>
      </c>
      <c r="T2006" t="s">
        <v>5398</v>
      </c>
      <c r="U2006" t="s">
        <v>66</v>
      </c>
    </row>
    <row r="2007" spans="1:21">
      <c r="A2007">
        <v>2000</v>
      </c>
      <c r="B2007">
        <f>"901"</f>
        <v>0</v>
      </c>
      <c r="C2007" t="s">
        <v>21</v>
      </c>
      <c r="D2007">
        <v>1001</v>
      </c>
      <c r="E2007">
        <v>13002</v>
      </c>
      <c r="F2007" t="s">
        <v>5408</v>
      </c>
      <c r="G2007">
        <v>1</v>
      </c>
      <c r="H2007" t="s">
        <v>56</v>
      </c>
      <c r="I2007">
        <v>1</v>
      </c>
      <c r="J2007">
        <v>3</v>
      </c>
      <c r="K2007" t="s">
        <v>5161</v>
      </c>
      <c r="L2007" t="s">
        <v>361</v>
      </c>
      <c r="M2007" t="s">
        <v>5192</v>
      </c>
      <c r="N2007" t="s">
        <v>232</v>
      </c>
      <c r="O2007" t="s">
        <v>5409</v>
      </c>
      <c r="P2007" t="s">
        <v>725</v>
      </c>
      <c r="Q2007" t="s">
        <v>63</v>
      </c>
      <c r="R2007" t="s">
        <v>71</v>
      </c>
      <c r="S2007" t="s">
        <v>725</v>
      </c>
      <c r="T2007" t="s">
        <v>5401</v>
      </c>
      <c r="U2007" t="s">
        <v>66</v>
      </c>
    </row>
    <row r="2008" spans="1:21">
      <c r="A2008">
        <v>2001</v>
      </c>
      <c r="B2008">
        <f>"901"</f>
        <v>0</v>
      </c>
      <c r="C2008" t="s">
        <v>21</v>
      </c>
      <c r="D2008">
        <v>1001</v>
      </c>
      <c r="E2008">
        <v>13002</v>
      </c>
      <c r="F2008" t="s">
        <v>5410</v>
      </c>
      <c r="G2008">
        <v>1</v>
      </c>
      <c r="H2008" t="s">
        <v>56</v>
      </c>
      <c r="I2008">
        <v>1</v>
      </c>
      <c r="J2008">
        <v>3</v>
      </c>
      <c r="K2008" t="s">
        <v>5161</v>
      </c>
      <c r="L2008" t="s">
        <v>361</v>
      </c>
      <c r="M2008" t="s">
        <v>4318</v>
      </c>
      <c r="N2008" t="s">
        <v>242</v>
      </c>
      <c r="O2008" t="s">
        <v>5411</v>
      </c>
      <c r="P2008" t="s">
        <v>725</v>
      </c>
      <c r="Q2008" t="s">
        <v>63</v>
      </c>
      <c r="R2008" t="s">
        <v>71</v>
      </c>
      <c r="S2008" t="s">
        <v>725</v>
      </c>
      <c r="T2008" t="s">
        <v>5392</v>
      </c>
      <c r="U2008" t="s">
        <v>66</v>
      </c>
    </row>
    <row r="2009" spans="1:21">
      <c r="A2009">
        <v>2002</v>
      </c>
      <c r="B2009">
        <f>"901"</f>
        <v>0</v>
      </c>
      <c r="C2009" t="s">
        <v>21</v>
      </c>
      <c r="D2009">
        <v>1001</v>
      </c>
      <c r="E2009">
        <v>13002</v>
      </c>
      <c r="F2009" t="s">
        <v>5412</v>
      </c>
      <c r="G2009">
        <v>1</v>
      </c>
      <c r="H2009" t="s">
        <v>56</v>
      </c>
      <c r="I2009">
        <v>1</v>
      </c>
      <c r="J2009">
        <v>3</v>
      </c>
      <c r="K2009" t="s">
        <v>5161</v>
      </c>
      <c r="L2009" t="s">
        <v>361</v>
      </c>
      <c r="M2009" t="s">
        <v>5195</v>
      </c>
      <c r="N2009" t="s">
        <v>242</v>
      </c>
      <c r="O2009" t="s">
        <v>5413</v>
      </c>
      <c r="P2009" t="s">
        <v>725</v>
      </c>
      <c r="Q2009" t="s">
        <v>63</v>
      </c>
      <c r="R2009" t="s">
        <v>71</v>
      </c>
      <c r="S2009" t="s">
        <v>725</v>
      </c>
      <c r="T2009" t="s">
        <v>5395</v>
      </c>
      <c r="U2009" t="s">
        <v>66</v>
      </c>
    </row>
    <row r="2010" spans="1:21">
      <c r="A2010">
        <v>2003</v>
      </c>
      <c r="B2010">
        <f>"901"</f>
        <v>0</v>
      </c>
      <c r="C2010" t="s">
        <v>21</v>
      </c>
      <c r="D2010">
        <v>1001</v>
      </c>
      <c r="E2010">
        <v>13002</v>
      </c>
      <c r="F2010" t="s">
        <v>5414</v>
      </c>
      <c r="G2010">
        <v>1</v>
      </c>
      <c r="H2010" t="s">
        <v>56</v>
      </c>
      <c r="I2010">
        <v>1</v>
      </c>
      <c r="J2010">
        <v>3</v>
      </c>
      <c r="K2010" t="s">
        <v>5161</v>
      </c>
      <c r="L2010" t="s">
        <v>361</v>
      </c>
      <c r="M2010" t="s">
        <v>4326</v>
      </c>
      <c r="N2010" t="s">
        <v>242</v>
      </c>
      <c r="O2010" t="s">
        <v>5415</v>
      </c>
      <c r="P2010" t="s">
        <v>725</v>
      </c>
      <c r="Q2010" t="s">
        <v>63</v>
      </c>
      <c r="R2010" t="s">
        <v>71</v>
      </c>
      <c r="S2010" t="s">
        <v>725</v>
      </c>
      <c r="T2010" t="s">
        <v>5398</v>
      </c>
      <c r="U2010" t="s">
        <v>66</v>
      </c>
    </row>
    <row r="2011" spans="1:21">
      <c r="A2011">
        <v>2004</v>
      </c>
      <c r="B2011">
        <f>"901"</f>
        <v>0</v>
      </c>
      <c r="C2011" t="s">
        <v>21</v>
      </c>
      <c r="D2011">
        <v>1001</v>
      </c>
      <c r="E2011">
        <v>13002</v>
      </c>
      <c r="F2011" t="s">
        <v>5416</v>
      </c>
      <c r="G2011">
        <v>1</v>
      </c>
      <c r="H2011" t="s">
        <v>56</v>
      </c>
      <c r="I2011">
        <v>1</v>
      </c>
      <c r="J2011">
        <v>3</v>
      </c>
      <c r="K2011" t="s">
        <v>5161</v>
      </c>
      <c r="L2011" t="s">
        <v>361</v>
      </c>
      <c r="M2011" t="s">
        <v>5202</v>
      </c>
      <c r="N2011" t="s">
        <v>242</v>
      </c>
      <c r="O2011" t="s">
        <v>5417</v>
      </c>
      <c r="P2011" t="s">
        <v>725</v>
      </c>
      <c r="Q2011" t="s">
        <v>63</v>
      </c>
      <c r="R2011" t="s">
        <v>71</v>
      </c>
      <c r="S2011" t="s">
        <v>725</v>
      </c>
      <c r="T2011" t="s">
        <v>5401</v>
      </c>
      <c r="U2011" t="s">
        <v>66</v>
      </c>
    </row>
    <row r="2012" spans="1:21">
      <c r="A2012">
        <v>2005</v>
      </c>
      <c r="B2012">
        <f>"901"</f>
        <v>0</v>
      </c>
      <c r="C2012" t="s">
        <v>21</v>
      </c>
      <c r="D2012">
        <v>1001</v>
      </c>
      <c r="E2012">
        <v>13002</v>
      </c>
      <c r="F2012" t="s">
        <v>5418</v>
      </c>
      <c r="G2012">
        <v>1</v>
      </c>
      <c r="H2012" t="s">
        <v>56</v>
      </c>
      <c r="I2012">
        <v>1</v>
      </c>
      <c r="J2012">
        <v>3</v>
      </c>
      <c r="K2012" t="s">
        <v>5161</v>
      </c>
      <c r="L2012" t="s">
        <v>361</v>
      </c>
      <c r="M2012" t="s">
        <v>5208</v>
      </c>
      <c r="N2012" t="s">
        <v>246</v>
      </c>
      <c r="O2012" t="s">
        <v>5419</v>
      </c>
      <c r="P2012" t="s">
        <v>725</v>
      </c>
      <c r="Q2012" t="s">
        <v>63</v>
      </c>
      <c r="R2012" t="s">
        <v>71</v>
      </c>
      <c r="S2012" t="s">
        <v>725</v>
      </c>
      <c r="T2012" t="s">
        <v>5392</v>
      </c>
      <c r="U2012" t="s">
        <v>66</v>
      </c>
    </row>
    <row r="2013" spans="1:21">
      <c r="A2013">
        <v>2006</v>
      </c>
      <c r="B2013">
        <f>"901"</f>
        <v>0</v>
      </c>
      <c r="C2013" t="s">
        <v>21</v>
      </c>
      <c r="D2013">
        <v>1001</v>
      </c>
      <c r="E2013">
        <v>13002</v>
      </c>
      <c r="F2013" t="s">
        <v>5420</v>
      </c>
      <c r="G2013">
        <v>1</v>
      </c>
      <c r="H2013" t="s">
        <v>56</v>
      </c>
      <c r="I2013">
        <v>1</v>
      </c>
      <c r="J2013">
        <v>3</v>
      </c>
      <c r="K2013" t="s">
        <v>5161</v>
      </c>
      <c r="L2013" t="s">
        <v>361</v>
      </c>
      <c r="M2013" t="s">
        <v>5205</v>
      </c>
      <c r="N2013" t="s">
        <v>246</v>
      </c>
      <c r="O2013" t="s">
        <v>5421</v>
      </c>
      <c r="P2013" t="s">
        <v>725</v>
      </c>
      <c r="Q2013" t="s">
        <v>63</v>
      </c>
      <c r="R2013" t="s">
        <v>71</v>
      </c>
      <c r="S2013" t="s">
        <v>725</v>
      </c>
      <c r="T2013" t="s">
        <v>5395</v>
      </c>
      <c r="U2013" t="s">
        <v>66</v>
      </c>
    </row>
    <row r="2014" spans="1:21">
      <c r="A2014">
        <v>2007</v>
      </c>
      <c r="B2014">
        <f>"901"</f>
        <v>0</v>
      </c>
      <c r="C2014" t="s">
        <v>21</v>
      </c>
      <c r="D2014">
        <v>1001</v>
      </c>
      <c r="E2014">
        <v>13002</v>
      </c>
      <c r="F2014" t="s">
        <v>5422</v>
      </c>
      <c r="G2014">
        <v>1</v>
      </c>
      <c r="H2014" t="s">
        <v>56</v>
      </c>
      <c r="I2014">
        <v>1</v>
      </c>
      <c r="J2014">
        <v>3</v>
      </c>
      <c r="K2014" t="s">
        <v>5161</v>
      </c>
      <c r="L2014" t="s">
        <v>361</v>
      </c>
      <c r="M2014" t="s">
        <v>5211</v>
      </c>
      <c r="N2014" t="s">
        <v>246</v>
      </c>
      <c r="O2014" t="s">
        <v>5423</v>
      </c>
      <c r="P2014" t="s">
        <v>725</v>
      </c>
      <c r="Q2014" t="s">
        <v>63</v>
      </c>
      <c r="R2014" t="s">
        <v>71</v>
      </c>
      <c r="S2014" t="s">
        <v>725</v>
      </c>
      <c r="T2014" t="s">
        <v>5398</v>
      </c>
      <c r="U2014" t="s">
        <v>66</v>
      </c>
    </row>
    <row r="2015" spans="1:21">
      <c r="A2015">
        <v>2008</v>
      </c>
      <c r="B2015">
        <f>"901"</f>
        <v>0</v>
      </c>
      <c r="C2015" t="s">
        <v>21</v>
      </c>
      <c r="D2015">
        <v>1001</v>
      </c>
      <c r="E2015">
        <v>13002</v>
      </c>
      <c r="F2015" t="s">
        <v>5424</v>
      </c>
      <c r="G2015">
        <v>1</v>
      </c>
      <c r="H2015" t="s">
        <v>56</v>
      </c>
      <c r="I2015">
        <v>1</v>
      </c>
      <c r="J2015">
        <v>3</v>
      </c>
      <c r="K2015" t="s">
        <v>5161</v>
      </c>
      <c r="L2015" t="s">
        <v>361</v>
      </c>
      <c r="M2015" t="s">
        <v>5214</v>
      </c>
      <c r="N2015" t="s">
        <v>246</v>
      </c>
      <c r="O2015" t="s">
        <v>5425</v>
      </c>
      <c r="P2015" t="s">
        <v>725</v>
      </c>
      <c r="Q2015" t="s">
        <v>63</v>
      </c>
      <c r="R2015" t="s">
        <v>71</v>
      </c>
      <c r="S2015" t="s">
        <v>725</v>
      </c>
      <c r="T2015" t="s">
        <v>5401</v>
      </c>
      <c r="U2015" t="s">
        <v>66</v>
      </c>
    </row>
    <row r="2016" spans="1:21">
      <c r="A2016">
        <v>2009</v>
      </c>
      <c r="B2016">
        <f>"901"</f>
        <v>0</v>
      </c>
      <c r="C2016" t="s">
        <v>21</v>
      </c>
      <c r="D2016">
        <v>1001</v>
      </c>
      <c r="E2016">
        <v>13003</v>
      </c>
      <c r="F2016" t="s">
        <v>5426</v>
      </c>
      <c r="G2016">
        <v>1</v>
      </c>
      <c r="H2016" t="s">
        <v>56</v>
      </c>
      <c r="I2016">
        <v>1</v>
      </c>
      <c r="J2016">
        <v>3</v>
      </c>
      <c r="K2016" t="s">
        <v>5161</v>
      </c>
      <c r="L2016" t="s">
        <v>1160</v>
      </c>
      <c r="M2016" t="s">
        <v>375</v>
      </c>
      <c r="N2016" t="s">
        <v>60</v>
      </c>
      <c r="O2016" t="s">
        <v>5427</v>
      </c>
      <c r="P2016" t="s">
        <v>3247</v>
      </c>
      <c r="Q2016" t="s">
        <v>71</v>
      </c>
      <c r="R2016" t="s">
        <v>63</v>
      </c>
      <c r="S2016" t="s">
        <v>3247</v>
      </c>
      <c r="T2016" t="s">
        <v>5428</v>
      </c>
      <c r="U2016" t="s">
        <v>66</v>
      </c>
    </row>
    <row r="2017" spans="1:21">
      <c r="A2017">
        <v>2010</v>
      </c>
      <c r="B2017">
        <f>"901"</f>
        <v>0</v>
      </c>
      <c r="C2017" t="s">
        <v>21</v>
      </c>
      <c r="D2017">
        <v>1001</v>
      </c>
      <c r="E2017">
        <v>13003</v>
      </c>
      <c r="F2017" t="s">
        <v>5429</v>
      </c>
      <c r="G2017">
        <v>1</v>
      </c>
      <c r="H2017" t="s">
        <v>56</v>
      </c>
      <c r="I2017">
        <v>1</v>
      </c>
      <c r="J2017">
        <v>3</v>
      </c>
      <c r="K2017" t="s">
        <v>5161</v>
      </c>
      <c r="L2017" t="s">
        <v>1160</v>
      </c>
      <c r="M2017" t="s">
        <v>372</v>
      </c>
      <c r="N2017" t="s">
        <v>60</v>
      </c>
      <c r="O2017" t="s">
        <v>5430</v>
      </c>
      <c r="P2017" t="s">
        <v>3247</v>
      </c>
      <c r="Q2017" t="s">
        <v>71</v>
      </c>
      <c r="R2017" t="s">
        <v>63</v>
      </c>
      <c r="S2017" t="s">
        <v>3247</v>
      </c>
      <c r="T2017" t="s">
        <v>5431</v>
      </c>
      <c r="U2017" t="s">
        <v>66</v>
      </c>
    </row>
    <row r="2018" spans="1:21">
      <c r="A2018">
        <v>2011</v>
      </c>
      <c r="B2018">
        <f>"901"</f>
        <v>0</v>
      </c>
      <c r="C2018" t="s">
        <v>21</v>
      </c>
      <c r="D2018">
        <v>1001</v>
      </c>
      <c r="E2018">
        <v>13003</v>
      </c>
      <c r="F2018" t="s">
        <v>5432</v>
      </c>
      <c r="G2018">
        <v>1</v>
      </c>
      <c r="H2018" t="s">
        <v>56</v>
      </c>
      <c r="I2018">
        <v>1</v>
      </c>
      <c r="J2018">
        <v>3</v>
      </c>
      <c r="K2018" t="s">
        <v>5161</v>
      </c>
      <c r="L2018" t="s">
        <v>1160</v>
      </c>
      <c r="M2018" t="s">
        <v>1733</v>
      </c>
      <c r="N2018" t="s">
        <v>60</v>
      </c>
      <c r="O2018" t="s">
        <v>5433</v>
      </c>
      <c r="P2018" t="s">
        <v>3247</v>
      </c>
      <c r="Q2018" t="s">
        <v>71</v>
      </c>
      <c r="R2018" t="s">
        <v>63</v>
      </c>
      <c r="S2018" t="s">
        <v>3247</v>
      </c>
      <c r="T2018" t="s">
        <v>5434</v>
      </c>
      <c r="U2018" t="s">
        <v>66</v>
      </c>
    </row>
    <row r="2019" spans="1:21">
      <c r="A2019">
        <v>2012</v>
      </c>
      <c r="B2019">
        <f>"901"</f>
        <v>0</v>
      </c>
      <c r="C2019" t="s">
        <v>21</v>
      </c>
      <c r="D2019">
        <v>1001</v>
      </c>
      <c r="E2019">
        <v>13003</v>
      </c>
      <c r="F2019" t="s">
        <v>5435</v>
      </c>
      <c r="G2019">
        <v>1</v>
      </c>
      <c r="H2019" t="s">
        <v>56</v>
      </c>
      <c r="I2019">
        <v>1</v>
      </c>
      <c r="J2019">
        <v>3</v>
      </c>
      <c r="K2019" t="s">
        <v>5161</v>
      </c>
      <c r="L2019" t="s">
        <v>1160</v>
      </c>
      <c r="M2019" t="s">
        <v>1391</v>
      </c>
      <c r="N2019" t="s">
        <v>60</v>
      </c>
      <c r="O2019" t="s">
        <v>5436</v>
      </c>
      <c r="P2019" t="s">
        <v>3247</v>
      </c>
      <c r="Q2019" t="s">
        <v>71</v>
      </c>
      <c r="R2019" t="s">
        <v>63</v>
      </c>
      <c r="S2019" t="s">
        <v>3247</v>
      </c>
      <c r="T2019" t="s">
        <v>5437</v>
      </c>
      <c r="U2019" t="s">
        <v>66</v>
      </c>
    </row>
    <row r="2020" spans="1:21">
      <c r="A2020">
        <v>2013</v>
      </c>
      <c r="B2020">
        <f>"901"</f>
        <v>0</v>
      </c>
      <c r="C2020" t="s">
        <v>21</v>
      </c>
      <c r="D2020">
        <v>1001</v>
      </c>
      <c r="E2020">
        <v>13003</v>
      </c>
      <c r="F2020" t="s">
        <v>5438</v>
      </c>
      <c r="G2020">
        <v>1</v>
      </c>
      <c r="H2020" t="s">
        <v>56</v>
      </c>
      <c r="I2020">
        <v>1</v>
      </c>
      <c r="J2020">
        <v>3</v>
      </c>
      <c r="K2020" t="s">
        <v>5161</v>
      </c>
      <c r="L2020" t="s">
        <v>1160</v>
      </c>
      <c r="M2020" t="s">
        <v>125</v>
      </c>
      <c r="N2020" t="s">
        <v>60</v>
      </c>
      <c r="O2020" t="s">
        <v>5439</v>
      </c>
      <c r="P2020" t="s">
        <v>3247</v>
      </c>
      <c r="Q2020" t="s">
        <v>71</v>
      </c>
      <c r="R2020" t="s">
        <v>63</v>
      </c>
      <c r="S2020" t="s">
        <v>3247</v>
      </c>
      <c r="T2020" t="s">
        <v>5440</v>
      </c>
      <c r="U2020" t="s">
        <v>66</v>
      </c>
    </row>
    <row r="2021" spans="1:21">
      <c r="A2021">
        <v>2014</v>
      </c>
      <c r="B2021">
        <f>"901"</f>
        <v>0</v>
      </c>
      <c r="C2021" t="s">
        <v>21</v>
      </c>
      <c r="D2021">
        <v>1001</v>
      </c>
      <c r="E2021">
        <v>13003</v>
      </c>
      <c r="F2021" t="s">
        <v>5441</v>
      </c>
      <c r="G2021">
        <v>1</v>
      </c>
      <c r="H2021" t="s">
        <v>56</v>
      </c>
      <c r="I2021">
        <v>1</v>
      </c>
      <c r="J2021">
        <v>3</v>
      </c>
      <c r="K2021" t="s">
        <v>5161</v>
      </c>
      <c r="L2021" t="s">
        <v>1160</v>
      </c>
      <c r="M2021" t="s">
        <v>5378</v>
      </c>
      <c r="N2021" t="s">
        <v>60</v>
      </c>
      <c r="O2021" t="s">
        <v>5442</v>
      </c>
      <c r="P2021" t="s">
        <v>3247</v>
      </c>
      <c r="Q2021" t="s">
        <v>71</v>
      </c>
      <c r="R2021" t="s">
        <v>63</v>
      </c>
      <c r="S2021" t="s">
        <v>3247</v>
      </c>
      <c r="T2021" t="s">
        <v>5443</v>
      </c>
      <c r="U2021" t="s">
        <v>66</v>
      </c>
    </row>
    <row r="2022" spans="1:21">
      <c r="A2022">
        <v>2015</v>
      </c>
      <c r="B2022">
        <f>"901"</f>
        <v>0</v>
      </c>
      <c r="C2022" t="s">
        <v>21</v>
      </c>
      <c r="D2022">
        <v>1001</v>
      </c>
      <c r="E2022">
        <v>13003</v>
      </c>
      <c r="F2022" t="s">
        <v>5444</v>
      </c>
      <c r="G2022">
        <v>1</v>
      </c>
      <c r="H2022" t="s">
        <v>56</v>
      </c>
      <c r="I2022">
        <v>1</v>
      </c>
      <c r="J2022">
        <v>3</v>
      </c>
      <c r="K2022" t="s">
        <v>5161</v>
      </c>
      <c r="L2022" t="s">
        <v>1160</v>
      </c>
      <c r="M2022" t="s">
        <v>338</v>
      </c>
      <c r="N2022" t="s">
        <v>60</v>
      </c>
      <c r="O2022" t="s">
        <v>5445</v>
      </c>
      <c r="P2022" t="s">
        <v>3247</v>
      </c>
      <c r="Q2022" t="s">
        <v>71</v>
      </c>
      <c r="R2022" t="s">
        <v>63</v>
      </c>
      <c r="S2022" t="s">
        <v>3247</v>
      </c>
      <c r="T2022" t="s">
        <v>5446</v>
      </c>
      <c r="U2022" t="s">
        <v>66</v>
      </c>
    </row>
    <row r="2023" spans="1:21">
      <c r="A2023">
        <v>2016</v>
      </c>
      <c r="B2023">
        <f>"901"</f>
        <v>0</v>
      </c>
      <c r="C2023" t="s">
        <v>21</v>
      </c>
      <c r="D2023">
        <v>1001</v>
      </c>
      <c r="E2023">
        <v>13003</v>
      </c>
      <c r="F2023" t="s">
        <v>5447</v>
      </c>
      <c r="G2023">
        <v>1</v>
      </c>
      <c r="H2023" t="s">
        <v>56</v>
      </c>
      <c r="I2023">
        <v>1</v>
      </c>
      <c r="J2023">
        <v>3</v>
      </c>
      <c r="K2023" t="s">
        <v>5161</v>
      </c>
      <c r="L2023" t="s">
        <v>1160</v>
      </c>
      <c r="M2023" t="s">
        <v>1336</v>
      </c>
      <c r="N2023" t="s">
        <v>60</v>
      </c>
      <c r="O2023" t="s">
        <v>5448</v>
      </c>
      <c r="P2023" t="s">
        <v>3247</v>
      </c>
      <c r="Q2023" t="s">
        <v>71</v>
      </c>
      <c r="R2023" t="s">
        <v>63</v>
      </c>
      <c r="S2023" t="s">
        <v>3247</v>
      </c>
      <c r="T2023" t="s">
        <v>5449</v>
      </c>
      <c r="U2023" t="s">
        <v>66</v>
      </c>
    </row>
    <row r="2024" spans="1:21">
      <c r="A2024">
        <v>2017</v>
      </c>
      <c r="B2024">
        <f>"901"</f>
        <v>0</v>
      </c>
      <c r="C2024" t="s">
        <v>21</v>
      </c>
      <c r="D2024">
        <v>1001</v>
      </c>
      <c r="E2024">
        <v>13003</v>
      </c>
      <c r="F2024" t="s">
        <v>5450</v>
      </c>
      <c r="G2024">
        <v>1</v>
      </c>
      <c r="H2024" t="s">
        <v>56</v>
      </c>
      <c r="I2024">
        <v>1</v>
      </c>
      <c r="J2024">
        <v>3</v>
      </c>
      <c r="K2024" t="s">
        <v>5161</v>
      </c>
      <c r="L2024" t="s">
        <v>1160</v>
      </c>
      <c r="M2024" t="s">
        <v>4278</v>
      </c>
      <c r="N2024" t="s">
        <v>117</v>
      </c>
      <c r="O2024" t="s">
        <v>5451</v>
      </c>
      <c r="P2024" t="s">
        <v>725</v>
      </c>
      <c r="Q2024" t="s">
        <v>63</v>
      </c>
      <c r="R2024" t="s">
        <v>71</v>
      </c>
      <c r="S2024" t="s">
        <v>725</v>
      </c>
      <c r="T2024" t="s">
        <v>5452</v>
      </c>
      <c r="U2024" t="s">
        <v>66</v>
      </c>
    </row>
    <row r="2025" spans="1:21">
      <c r="A2025">
        <v>2018</v>
      </c>
      <c r="B2025">
        <f>"901"</f>
        <v>0</v>
      </c>
      <c r="C2025" t="s">
        <v>21</v>
      </c>
      <c r="D2025">
        <v>1001</v>
      </c>
      <c r="E2025">
        <v>13003</v>
      </c>
      <c r="F2025" t="s">
        <v>5453</v>
      </c>
      <c r="G2025">
        <v>1</v>
      </c>
      <c r="H2025" t="s">
        <v>56</v>
      </c>
      <c r="I2025">
        <v>1</v>
      </c>
      <c r="J2025">
        <v>3</v>
      </c>
      <c r="K2025" t="s">
        <v>5161</v>
      </c>
      <c r="L2025" t="s">
        <v>1160</v>
      </c>
      <c r="M2025" t="s">
        <v>5171</v>
      </c>
      <c r="N2025" t="s">
        <v>117</v>
      </c>
      <c r="O2025" t="s">
        <v>5454</v>
      </c>
      <c r="P2025" t="s">
        <v>725</v>
      </c>
      <c r="Q2025" t="s">
        <v>63</v>
      </c>
      <c r="R2025" t="s">
        <v>71</v>
      </c>
      <c r="S2025" t="s">
        <v>725</v>
      </c>
      <c r="T2025" t="s">
        <v>5455</v>
      </c>
      <c r="U2025" t="s">
        <v>66</v>
      </c>
    </row>
    <row r="2026" spans="1:21">
      <c r="A2026">
        <v>2019</v>
      </c>
      <c r="B2026">
        <f>"901"</f>
        <v>0</v>
      </c>
      <c r="C2026" t="s">
        <v>21</v>
      </c>
      <c r="D2026">
        <v>1001</v>
      </c>
      <c r="E2026">
        <v>13003</v>
      </c>
      <c r="F2026" t="s">
        <v>5456</v>
      </c>
      <c r="G2026">
        <v>1</v>
      </c>
      <c r="H2026" t="s">
        <v>56</v>
      </c>
      <c r="I2026">
        <v>1</v>
      </c>
      <c r="J2026">
        <v>3</v>
      </c>
      <c r="K2026" t="s">
        <v>5161</v>
      </c>
      <c r="L2026" t="s">
        <v>1160</v>
      </c>
      <c r="M2026" t="s">
        <v>5181</v>
      </c>
      <c r="N2026" t="s">
        <v>117</v>
      </c>
      <c r="O2026" t="s">
        <v>5457</v>
      </c>
      <c r="P2026" t="s">
        <v>725</v>
      </c>
      <c r="Q2026" t="s">
        <v>63</v>
      </c>
      <c r="R2026" t="s">
        <v>71</v>
      </c>
      <c r="S2026" t="s">
        <v>725</v>
      </c>
      <c r="T2026" t="s">
        <v>5458</v>
      </c>
      <c r="U2026" t="s">
        <v>66</v>
      </c>
    </row>
    <row r="2027" spans="1:21">
      <c r="A2027">
        <v>2020</v>
      </c>
      <c r="B2027">
        <f>"901"</f>
        <v>0</v>
      </c>
      <c r="C2027" t="s">
        <v>21</v>
      </c>
      <c r="D2027">
        <v>1001</v>
      </c>
      <c r="E2027">
        <v>13003</v>
      </c>
      <c r="F2027" t="s">
        <v>5459</v>
      </c>
      <c r="G2027">
        <v>1</v>
      </c>
      <c r="H2027" t="s">
        <v>56</v>
      </c>
      <c r="I2027">
        <v>1</v>
      </c>
      <c r="J2027">
        <v>3</v>
      </c>
      <c r="K2027" t="s">
        <v>5161</v>
      </c>
      <c r="L2027" t="s">
        <v>1160</v>
      </c>
      <c r="M2027" t="s">
        <v>4288</v>
      </c>
      <c r="N2027" t="s">
        <v>117</v>
      </c>
      <c r="O2027" t="s">
        <v>5460</v>
      </c>
      <c r="P2027" t="s">
        <v>725</v>
      </c>
      <c r="Q2027" t="s">
        <v>63</v>
      </c>
      <c r="R2027" t="s">
        <v>71</v>
      </c>
      <c r="S2027" t="s">
        <v>725</v>
      </c>
      <c r="T2027" t="s">
        <v>5461</v>
      </c>
      <c r="U2027" t="s">
        <v>66</v>
      </c>
    </row>
    <row r="2028" spans="1:21">
      <c r="A2028">
        <v>2021</v>
      </c>
      <c r="B2028">
        <f>"901"</f>
        <v>0</v>
      </c>
      <c r="C2028" t="s">
        <v>21</v>
      </c>
      <c r="D2028">
        <v>1001</v>
      </c>
      <c r="E2028">
        <v>13003</v>
      </c>
      <c r="F2028" t="s">
        <v>5462</v>
      </c>
      <c r="G2028">
        <v>1</v>
      </c>
      <c r="H2028" t="s">
        <v>56</v>
      </c>
      <c r="I2028">
        <v>1</v>
      </c>
      <c r="J2028">
        <v>3</v>
      </c>
      <c r="K2028" t="s">
        <v>5161</v>
      </c>
      <c r="L2028" t="s">
        <v>1160</v>
      </c>
      <c r="M2028" t="s">
        <v>4299</v>
      </c>
      <c r="N2028" t="s">
        <v>232</v>
      </c>
      <c r="O2028" t="s">
        <v>5463</v>
      </c>
      <c r="P2028" t="s">
        <v>725</v>
      </c>
      <c r="Q2028" t="s">
        <v>63</v>
      </c>
      <c r="R2028" t="s">
        <v>71</v>
      </c>
      <c r="S2028" t="s">
        <v>725</v>
      </c>
      <c r="T2028" t="s">
        <v>5452</v>
      </c>
      <c r="U2028" t="s">
        <v>66</v>
      </c>
    </row>
    <row r="2029" spans="1:21">
      <c r="A2029">
        <v>2022</v>
      </c>
      <c r="B2029">
        <f>"901"</f>
        <v>0</v>
      </c>
      <c r="C2029" t="s">
        <v>21</v>
      </c>
      <c r="D2029">
        <v>1001</v>
      </c>
      <c r="E2029">
        <v>13003</v>
      </c>
      <c r="F2029" t="s">
        <v>5464</v>
      </c>
      <c r="G2029">
        <v>1</v>
      </c>
      <c r="H2029" t="s">
        <v>56</v>
      </c>
      <c r="I2029">
        <v>1</v>
      </c>
      <c r="J2029">
        <v>3</v>
      </c>
      <c r="K2029" t="s">
        <v>5161</v>
      </c>
      <c r="L2029" t="s">
        <v>1160</v>
      </c>
      <c r="M2029" t="s">
        <v>5185</v>
      </c>
      <c r="N2029" t="s">
        <v>232</v>
      </c>
      <c r="O2029" t="s">
        <v>5465</v>
      </c>
      <c r="P2029" t="s">
        <v>725</v>
      </c>
      <c r="Q2029" t="s">
        <v>63</v>
      </c>
      <c r="R2029" t="s">
        <v>71</v>
      </c>
      <c r="S2029" t="s">
        <v>725</v>
      </c>
      <c r="T2029" t="s">
        <v>5455</v>
      </c>
      <c r="U2029" t="s">
        <v>66</v>
      </c>
    </row>
    <row r="2030" spans="1:21">
      <c r="A2030">
        <v>2023</v>
      </c>
      <c r="B2030">
        <f>"901"</f>
        <v>0</v>
      </c>
      <c r="C2030" t="s">
        <v>21</v>
      </c>
      <c r="D2030">
        <v>1001</v>
      </c>
      <c r="E2030">
        <v>13003</v>
      </c>
      <c r="F2030" t="s">
        <v>5466</v>
      </c>
      <c r="G2030">
        <v>1</v>
      </c>
      <c r="H2030" t="s">
        <v>56</v>
      </c>
      <c r="I2030">
        <v>1</v>
      </c>
      <c r="J2030">
        <v>3</v>
      </c>
      <c r="K2030" t="s">
        <v>5161</v>
      </c>
      <c r="L2030" t="s">
        <v>1160</v>
      </c>
      <c r="M2030" t="s">
        <v>5192</v>
      </c>
      <c r="N2030" t="s">
        <v>232</v>
      </c>
      <c r="O2030" t="s">
        <v>5467</v>
      </c>
      <c r="P2030" t="s">
        <v>725</v>
      </c>
      <c r="Q2030" t="s">
        <v>63</v>
      </c>
      <c r="R2030" t="s">
        <v>71</v>
      </c>
      <c r="S2030" t="s">
        <v>725</v>
      </c>
      <c r="T2030" t="s">
        <v>5458</v>
      </c>
      <c r="U2030" t="s">
        <v>66</v>
      </c>
    </row>
    <row r="2031" spans="1:21">
      <c r="A2031">
        <v>2024</v>
      </c>
      <c r="B2031">
        <f>"901"</f>
        <v>0</v>
      </c>
      <c r="C2031" t="s">
        <v>21</v>
      </c>
      <c r="D2031">
        <v>1001</v>
      </c>
      <c r="E2031">
        <v>13003</v>
      </c>
      <c r="F2031" t="s">
        <v>5468</v>
      </c>
      <c r="G2031">
        <v>1</v>
      </c>
      <c r="H2031" t="s">
        <v>56</v>
      </c>
      <c r="I2031">
        <v>1</v>
      </c>
      <c r="J2031">
        <v>3</v>
      </c>
      <c r="K2031" t="s">
        <v>5161</v>
      </c>
      <c r="L2031" t="s">
        <v>1160</v>
      </c>
      <c r="M2031" t="s">
        <v>4308</v>
      </c>
      <c r="N2031" t="s">
        <v>232</v>
      </c>
      <c r="O2031" t="s">
        <v>5469</v>
      </c>
      <c r="P2031" t="s">
        <v>725</v>
      </c>
      <c r="Q2031" t="s">
        <v>63</v>
      </c>
      <c r="R2031" t="s">
        <v>71</v>
      </c>
      <c r="S2031" t="s">
        <v>725</v>
      </c>
      <c r="T2031" t="s">
        <v>5461</v>
      </c>
      <c r="U2031" t="s">
        <v>66</v>
      </c>
    </row>
    <row r="2032" spans="1:21">
      <c r="A2032">
        <v>2025</v>
      </c>
      <c r="B2032">
        <f>"901"</f>
        <v>0</v>
      </c>
      <c r="C2032" t="s">
        <v>21</v>
      </c>
      <c r="D2032">
        <v>1001</v>
      </c>
      <c r="E2032">
        <v>13003</v>
      </c>
      <c r="F2032" t="s">
        <v>5470</v>
      </c>
      <c r="G2032">
        <v>1</v>
      </c>
      <c r="H2032" t="s">
        <v>56</v>
      </c>
      <c r="I2032">
        <v>1</v>
      </c>
      <c r="J2032">
        <v>3</v>
      </c>
      <c r="K2032" t="s">
        <v>5161</v>
      </c>
      <c r="L2032" t="s">
        <v>1160</v>
      </c>
      <c r="M2032" t="s">
        <v>4318</v>
      </c>
      <c r="N2032" t="s">
        <v>242</v>
      </c>
      <c r="O2032" t="s">
        <v>5471</v>
      </c>
      <c r="P2032" t="s">
        <v>725</v>
      </c>
      <c r="Q2032" t="s">
        <v>63</v>
      </c>
      <c r="R2032" t="s">
        <v>71</v>
      </c>
      <c r="S2032" t="s">
        <v>725</v>
      </c>
      <c r="T2032" t="s">
        <v>5452</v>
      </c>
      <c r="U2032" t="s">
        <v>66</v>
      </c>
    </row>
    <row r="2033" spans="1:21">
      <c r="A2033">
        <v>2026</v>
      </c>
      <c r="B2033">
        <f>"901"</f>
        <v>0</v>
      </c>
      <c r="C2033" t="s">
        <v>21</v>
      </c>
      <c r="D2033">
        <v>1001</v>
      </c>
      <c r="E2033">
        <v>13003</v>
      </c>
      <c r="F2033" t="s">
        <v>5472</v>
      </c>
      <c r="G2033">
        <v>1</v>
      </c>
      <c r="H2033" t="s">
        <v>56</v>
      </c>
      <c r="I2033">
        <v>1</v>
      </c>
      <c r="J2033">
        <v>3</v>
      </c>
      <c r="K2033" t="s">
        <v>5161</v>
      </c>
      <c r="L2033" t="s">
        <v>1160</v>
      </c>
      <c r="M2033" t="s">
        <v>5195</v>
      </c>
      <c r="N2033" t="s">
        <v>242</v>
      </c>
      <c r="O2033" t="s">
        <v>5473</v>
      </c>
      <c r="P2033" t="s">
        <v>725</v>
      </c>
      <c r="Q2033" t="s">
        <v>63</v>
      </c>
      <c r="R2033" t="s">
        <v>71</v>
      </c>
      <c r="S2033" t="s">
        <v>725</v>
      </c>
      <c r="T2033" t="s">
        <v>5455</v>
      </c>
      <c r="U2033" t="s">
        <v>66</v>
      </c>
    </row>
    <row r="2034" spans="1:21">
      <c r="A2034">
        <v>2027</v>
      </c>
      <c r="B2034">
        <f>"901"</f>
        <v>0</v>
      </c>
      <c r="C2034" t="s">
        <v>21</v>
      </c>
      <c r="D2034">
        <v>1001</v>
      </c>
      <c r="E2034">
        <v>13003</v>
      </c>
      <c r="F2034" t="s">
        <v>5474</v>
      </c>
      <c r="G2034">
        <v>1</v>
      </c>
      <c r="H2034" t="s">
        <v>56</v>
      </c>
      <c r="I2034">
        <v>1</v>
      </c>
      <c r="J2034">
        <v>3</v>
      </c>
      <c r="K2034" t="s">
        <v>5161</v>
      </c>
      <c r="L2034" t="s">
        <v>1160</v>
      </c>
      <c r="M2034" t="s">
        <v>5202</v>
      </c>
      <c r="N2034" t="s">
        <v>242</v>
      </c>
      <c r="O2034" t="s">
        <v>5475</v>
      </c>
      <c r="P2034" t="s">
        <v>725</v>
      </c>
      <c r="Q2034" t="s">
        <v>63</v>
      </c>
      <c r="R2034" t="s">
        <v>71</v>
      </c>
      <c r="S2034" t="s">
        <v>725</v>
      </c>
      <c r="T2034" t="s">
        <v>5458</v>
      </c>
      <c r="U2034" t="s">
        <v>66</v>
      </c>
    </row>
    <row r="2035" spans="1:21">
      <c r="A2035">
        <v>2028</v>
      </c>
      <c r="B2035">
        <f>"901"</f>
        <v>0</v>
      </c>
      <c r="C2035" t="s">
        <v>21</v>
      </c>
      <c r="D2035">
        <v>1001</v>
      </c>
      <c r="E2035">
        <v>13003</v>
      </c>
      <c r="F2035" t="s">
        <v>5476</v>
      </c>
      <c r="G2035">
        <v>1</v>
      </c>
      <c r="H2035" t="s">
        <v>56</v>
      </c>
      <c r="I2035">
        <v>1</v>
      </c>
      <c r="J2035">
        <v>3</v>
      </c>
      <c r="K2035" t="s">
        <v>5161</v>
      </c>
      <c r="L2035" t="s">
        <v>1160</v>
      </c>
      <c r="M2035" t="s">
        <v>4326</v>
      </c>
      <c r="N2035" t="s">
        <v>242</v>
      </c>
      <c r="O2035" t="s">
        <v>5477</v>
      </c>
      <c r="P2035" t="s">
        <v>725</v>
      </c>
      <c r="Q2035" t="s">
        <v>63</v>
      </c>
      <c r="R2035" t="s">
        <v>71</v>
      </c>
      <c r="S2035" t="s">
        <v>725</v>
      </c>
      <c r="T2035" t="s">
        <v>5461</v>
      </c>
      <c r="U2035" t="s">
        <v>66</v>
      </c>
    </row>
    <row r="2036" spans="1:21">
      <c r="A2036">
        <v>2029</v>
      </c>
      <c r="B2036">
        <f>"901"</f>
        <v>0</v>
      </c>
      <c r="C2036" t="s">
        <v>21</v>
      </c>
      <c r="D2036">
        <v>1001</v>
      </c>
      <c r="E2036">
        <v>13003</v>
      </c>
      <c r="F2036" t="s">
        <v>5478</v>
      </c>
      <c r="G2036">
        <v>1</v>
      </c>
      <c r="H2036" t="s">
        <v>56</v>
      </c>
      <c r="I2036">
        <v>1</v>
      </c>
      <c r="J2036">
        <v>3</v>
      </c>
      <c r="K2036" t="s">
        <v>5161</v>
      </c>
      <c r="L2036" t="s">
        <v>1160</v>
      </c>
      <c r="M2036" t="s">
        <v>5208</v>
      </c>
      <c r="N2036" t="s">
        <v>246</v>
      </c>
      <c r="O2036" t="s">
        <v>5479</v>
      </c>
      <c r="P2036" t="s">
        <v>725</v>
      </c>
      <c r="Q2036" t="s">
        <v>63</v>
      </c>
      <c r="R2036" t="s">
        <v>71</v>
      </c>
      <c r="S2036" t="s">
        <v>725</v>
      </c>
      <c r="T2036" t="s">
        <v>5452</v>
      </c>
      <c r="U2036" t="s">
        <v>66</v>
      </c>
    </row>
    <row r="2037" spans="1:21">
      <c r="A2037">
        <v>2030</v>
      </c>
      <c r="B2037">
        <f>"901"</f>
        <v>0</v>
      </c>
      <c r="C2037" t="s">
        <v>21</v>
      </c>
      <c r="D2037">
        <v>1001</v>
      </c>
      <c r="E2037">
        <v>13003</v>
      </c>
      <c r="F2037" t="s">
        <v>5480</v>
      </c>
      <c r="G2037">
        <v>1</v>
      </c>
      <c r="H2037" t="s">
        <v>56</v>
      </c>
      <c r="I2037">
        <v>1</v>
      </c>
      <c r="J2037">
        <v>3</v>
      </c>
      <c r="K2037" t="s">
        <v>5161</v>
      </c>
      <c r="L2037" t="s">
        <v>1160</v>
      </c>
      <c r="M2037" t="s">
        <v>5205</v>
      </c>
      <c r="N2037" t="s">
        <v>246</v>
      </c>
      <c r="O2037" t="s">
        <v>5481</v>
      </c>
      <c r="P2037" t="s">
        <v>725</v>
      </c>
      <c r="Q2037" t="s">
        <v>63</v>
      </c>
      <c r="R2037" t="s">
        <v>71</v>
      </c>
      <c r="S2037" t="s">
        <v>725</v>
      </c>
      <c r="T2037" t="s">
        <v>5455</v>
      </c>
      <c r="U2037" t="s">
        <v>66</v>
      </c>
    </row>
    <row r="2038" spans="1:21">
      <c r="A2038">
        <v>2031</v>
      </c>
      <c r="B2038">
        <f>"901"</f>
        <v>0</v>
      </c>
      <c r="C2038" t="s">
        <v>21</v>
      </c>
      <c r="D2038">
        <v>1001</v>
      </c>
      <c r="E2038">
        <v>13003</v>
      </c>
      <c r="F2038" t="s">
        <v>5482</v>
      </c>
      <c r="G2038">
        <v>1</v>
      </c>
      <c r="H2038" t="s">
        <v>56</v>
      </c>
      <c r="I2038">
        <v>1</v>
      </c>
      <c r="J2038">
        <v>3</v>
      </c>
      <c r="K2038" t="s">
        <v>5161</v>
      </c>
      <c r="L2038" t="s">
        <v>1160</v>
      </c>
      <c r="M2038" t="s">
        <v>5214</v>
      </c>
      <c r="N2038" t="s">
        <v>246</v>
      </c>
      <c r="O2038" t="s">
        <v>5483</v>
      </c>
      <c r="P2038" t="s">
        <v>725</v>
      </c>
      <c r="Q2038" t="s">
        <v>63</v>
      </c>
      <c r="R2038" t="s">
        <v>71</v>
      </c>
      <c r="S2038" t="s">
        <v>725</v>
      </c>
      <c r="T2038" t="s">
        <v>5458</v>
      </c>
      <c r="U2038" t="s">
        <v>66</v>
      </c>
    </row>
    <row r="2039" spans="1:21">
      <c r="A2039">
        <v>2032</v>
      </c>
      <c r="B2039">
        <f>"901"</f>
        <v>0</v>
      </c>
      <c r="C2039" t="s">
        <v>21</v>
      </c>
      <c r="D2039">
        <v>1001</v>
      </c>
      <c r="E2039">
        <v>13003</v>
      </c>
      <c r="F2039" t="s">
        <v>5484</v>
      </c>
      <c r="G2039">
        <v>1</v>
      </c>
      <c r="H2039" t="s">
        <v>56</v>
      </c>
      <c r="I2039">
        <v>1</v>
      </c>
      <c r="J2039">
        <v>3</v>
      </c>
      <c r="K2039" t="s">
        <v>5161</v>
      </c>
      <c r="L2039" t="s">
        <v>1160</v>
      </c>
      <c r="M2039" t="s">
        <v>5211</v>
      </c>
      <c r="N2039" t="s">
        <v>246</v>
      </c>
      <c r="O2039" t="s">
        <v>5485</v>
      </c>
      <c r="P2039" t="s">
        <v>725</v>
      </c>
      <c r="Q2039" t="s">
        <v>63</v>
      </c>
      <c r="R2039" t="s">
        <v>71</v>
      </c>
      <c r="S2039" t="s">
        <v>725</v>
      </c>
      <c r="T2039" t="s">
        <v>5461</v>
      </c>
      <c r="U2039" t="s">
        <v>66</v>
      </c>
    </row>
    <row r="2040" spans="1:21">
      <c r="A2040">
        <v>2033</v>
      </c>
      <c r="B2040">
        <f>"901"</f>
        <v>0</v>
      </c>
      <c r="C2040" t="s">
        <v>21</v>
      </c>
      <c r="D2040">
        <v>1001</v>
      </c>
      <c r="E2040">
        <v>13003</v>
      </c>
      <c r="F2040" t="s">
        <v>5486</v>
      </c>
      <c r="G2040">
        <v>1</v>
      </c>
      <c r="H2040" t="s">
        <v>56</v>
      </c>
      <c r="I2040">
        <v>1</v>
      </c>
      <c r="J2040">
        <v>3</v>
      </c>
      <c r="K2040" t="s">
        <v>5161</v>
      </c>
      <c r="L2040" t="s">
        <v>1160</v>
      </c>
      <c r="M2040" t="s">
        <v>200</v>
      </c>
      <c r="N2040" t="s">
        <v>201</v>
      </c>
      <c r="O2040" t="s">
        <v>5487</v>
      </c>
      <c r="P2040" t="s">
        <v>3247</v>
      </c>
      <c r="Q2040" t="s">
        <v>71</v>
      </c>
      <c r="R2040" t="s">
        <v>63</v>
      </c>
      <c r="S2040" t="s">
        <v>3247</v>
      </c>
      <c r="T2040" t="s">
        <v>5488</v>
      </c>
      <c r="U2040" t="s">
        <v>66</v>
      </c>
    </row>
    <row r="2041" spans="1:21">
      <c r="A2041">
        <v>2034</v>
      </c>
      <c r="B2041">
        <f>"901"</f>
        <v>0</v>
      </c>
      <c r="C2041" t="s">
        <v>21</v>
      </c>
      <c r="D2041">
        <v>1001</v>
      </c>
      <c r="E2041">
        <v>13004</v>
      </c>
      <c r="F2041" t="s">
        <v>5489</v>
      </c>
      <c r="G2041">
        <v>1</v>
      </c>
      <c r="H2041" t="s">
        <v>56</v>
      </c>
      <c r="I2041">
        <v>1</v>
      </c>
      <c r="J2041">
        <v>3</v>
      </c>
      <c r="K2041" t="s">
        <v>5161</v>
      </c>
      <c r="L2041" t="s">
        <v>723</v>
      </c>
      <c r="M2041" t="s">
        <v>148</v>
      </c>
      <c r="N2041" t="s">
        <v>60</v>
      </c>
      <c r="O2041" t="s">
        <v>5490</v>
      </c>
      <c r="P2041" t="s">
        <v>3247</v>
      </c>
      <c r="Q2041" t="s">
        <v>71</v>
      </c>
      <c r="R2041" t="s">
        <v>63</v>
      </c>
      <c r="S2041" t="s">
        <v>3247</v>
      </c>
      <c r="T2041" t="s">
        <v>5491</v>
      </c>
      <c r="U2041" t="s">
        <v>66</v>
      </c>
    </row>
    <row r="2042" spans="1:21">
      <c r="A2042">
        <v>2035</v>
      </c>
      <c r="B2042">
        <f>"901"</f>
        <v>0</v>
      </c>
      <c r="C2042" t="s">
        <v>21</v>
      </c>
      <c r="D2042">
        <v>1001</v>
      </c>
      <c r="E2042">
        <v>13004</v>
      </c>
      <c r="F2042" t="s">
        <v>5492</v>
      </c>
      <c r="G2042">
        <v>1</v>
      </c>
      <c r="H2042" t="s">
        <v>56</v>
      </c>
      <c r="I2042">
        <v>1</v>
      </c>
      <c r="J2042">
        <v>3</v>
      </c>
      <c r="K2042" t="s">
        <v>5161</v>
      </c>
      <c r="L2042" t="s">
        <v>723</v>
      </c>
      <c r="M2042" t="s">
        <v>152</v>
      </c>
      <c r="N2042" t="s">
        <v>60</v>
      </c>
      <c r="O2042" t="s">
        <v>5493</v>
      </c>
      <c r="P2042" t="s">
        <v>3247</v>
      </c>
      <c r="Q2042" t="s">
        <v>71</v>
      </c>
      <c r="R2042" t="s">
        <v>63</v>
      </c>
      <c r="S2042" t="s">
        <v>3247</v>
      </c>
      <c r="T2042" t="s">
        <v>5494</v>
      </c>
      <c r="U2042" t="s">
        <v>66</v>
      </c>
    </row>
    <row r="2043" spans="1:21">
      <c r="A2043">
        <v>2036</v>
      </c>
      <c r="B2043">
        <f>"901"</f>
        <v>0</v>
      </c>
      <c r="C2043" t="s">
        <v>21</v>
      </c>
      <c r="D2043">
        <v>1001</v>
      </c>
      <c r="E2043">
        <v>13004</v>
      </c>
      <c r="F2043" t="s">
        <v>5495</v>
      </c>
      <c r="G2043">
        <v>1</v>
      </c>
      <c r="H2043" t="s">
        <v>56</v>
      </c>
      <c r="I2043">
        <v>1</v>
      </c>
      <c r="J2043">
        <v>3</v>
      </c>
      <c r="K2043" t="s">
        <v>5161</v>
      </c>
      <c r="L2043" t="s">
        <v>723</v>
      </c>
      <c r="M2043" t="s">
        <v>4278</v>
      </c>
      <c r="N2043" t="s">
        <v>117</v>
      </c>
      <c r="O2043" t="s">
        <v>5496</v>
      </c>
      <c r="P2043" t="s">
        <v>725</v>
      </c>
      <c r="Q2043" t="s">
        <v>63</v>
      </c>
      <c r="R2043" t="s">
        <v>71</v>
      </c>
      <c r="S2043" t="s">
        <v>725</v>
      </c>
      <c r="T2043" t="s">
        <v>5497</v>
      </c>
      <c r="U2043" t="s">
        <v>66</v>
      </c>
    </row>
    <row r="2044" spans="1:21">
      <c r="A2044">
        <v>2037</v>
      </c>
      <c r="B2044">
        <f>"901"</f>
        <v>0</v>
      </c>
      <c r="C2044" t="s">
        <v>21</v>
      </c>
      <c r="D2044">
        <v>1001</v>
      </c>
      <c r="E2044">
        <v>13004</v>
      </c>
      <c r="F2044" t="s">
        <v>5498</v>
      </c>
      <c r="G2044">
        <v>1</v>
      </c>
      <c r="H2044" t="s">
        <v>56</v>
      </c>
      <c r="I2044">
        <v>1</v>
      </c>
      <c r="J2044">
        <v>3</v>
      </c>
      <c r="K2044" t="s">
        <v>5161</v>
      </c>
      <c r="L2044" t="s">
        <v>723</v>
      </c>
      <c r="M2044" t="s">
        <v>5171</v>
      </c>
      <c r="N2044" t="s">
        <v>117</v>
      </c>
      <c r="O2044" t="s">
        <v>5499</v>
      </c>
      <c r="P2044" t="s">
        <v>725</v>
      </c>
      <c r="Q2044" t="s">
        <v>63</v>
      </c>
      <c r="R2044" t="s">
        <v>71</v>
      </c>
      <c r="S2044" t="s">
        <v>725</v>
      </c>
      <c r="T2044" t="s">
        <v>5500</v>
      </c>
      <c r="U2044" t="s">
        <v>66</v>
      </c>
    </row>
    <row r="2045" spans="1:21">
      <c r="A2045">
        <v>2038</v>
      </c>
      <c r="B2045">
        <f>"901"</f>
        <v>0</v>
      </c>
      <c r="C2045" t="s">
        <v>21</v>
      </c>
      <c r="D2045">
        <v>1001</v>
      </c>
      <c r="E2045">
        <v>13004</v>
      </c>
      <c r="F2045" t="s">
        <v>5501</v>
      </c>
      <c r="G2045">
        <v>1</v>
      </c>
      <c r="H2045" t="s">
        <v>56</v>
      </c>
      <c r="I2045">
        <v>1</v>
      </c>
      <c r="J2045">
        <v>3</v>
      </c>
      <c r="K2045" t="s">
        <v>5161</v>
      </c>
      <c r="L2045" t="s">
        <v>723</v>
      </c>
      <c r="M2045" t="s">
        <v>5181</v>
      </c>
      <c r="N2045" t="s">
        <v>117</v>
      </c>
      <c r="O2045" t="s">
        <v>5502</v>
      </c>
      <c r="P2045" t="s">
        <v>725</v>
      </c>
      <c r="Q2045" t="s">
        <v>63</v>
      </c>
      <c r="R2045" t="s">
        <v>71</v>
      </c>
      <c r="S2045" t="s">
        <v>725</v>
      </c>
      <c r="T2045" t="s">
        <v>5503</v>
      </c>
      <c r="U2045" t="s">
        <v>66</v>
      </c>
    </row>
    <row r="2046" spans="1:21">
      <c r="A2046">
        <v>2039</v>
      </c>
      <c r="B2046">
        <f>"901"</f>
        <v>0</v>
      </c>
      <c r="C2046" t="s">
        <v>21</v>
      </c>
      <c r="D2046">
        <v>1001</v>
      </c>
      <c r="E2046">
        <v>13004</v>
      </c>
      <c r="F2046" t="s">
        <v>5504</v>
      </c>
      <c r="G2046">
        <v>1</v>
      </c>
      <c r="H2046" t="s">
        <v>56</v>
      </c>
      <c r="I2046">
        <v>1</v>
      </c>
      <c r="J2046">
        <v>3</v>
      </c>
      <c r="K2046" t="s">
        <v>5161</v>
      </c>
      <c r="L2046" t="s">
        <v>723</v>
      </c>
      <c r="M2046" t="s">
        <v>4288</v>
      </c>
      <c r="N2046" t="s">
        <v>117</v>
      </c>
      <c r="O2046" t="s">
        <v>5505</v>
      </c>
      <c r="P2046" t="s">
        <v>725</v>
      </c>
      <c r="Q2046" t="s">
        <v>63</v>
      </c>
      <c r="R2046" t="s">
        <v>71</v>
      </c>
      <c r="S2046" t="s">
        <v>725</v>
      </c>
      <c r="T2046" t="s">
        <v>5506</v>
      </c>
      <c r="U2046" t="s">
        <v>66</v>
      </c>
    </row>
    <row r="2047" spans="1:21">
      <c r="A2047">
        <v>2040</v>
      </c>
      <c r="B2047">
        <f>"901"</f>
        <v>0</v>
      </c>
      <c r="C2047" t="s">
        <v>21</v>
      </c>
      <c r="D2047">
        <v>1001</v>
      </c>
      <c r="E2047">
        <v>13004</v>
      </c>
      <c r="F2047" t="s">
        <v>5507</v>
      </c>
      <c r="G2047">
        <v>1</v>
      </c>
      <c r="H2047" t="s">
        <v>56</v>
      </c>
      <c r="I2047">
        <v>1</v>
      </c>
      <c r="J2047">
        <v>3</v>
      </c>
      <c r="K2047" t="s">
        <v>5161</v>
      </c>
      <c r="L2047" t="s">
        <v>723</v>
      </c>
      <c r="M2047" t="s">
        <v>4299</v>
      </c>
      <c r="N2047" t="s">
        <v>232</v>
      </c>
      <c r="O2047" t="s">
        <v>5508</v>
      </c>
      <c r="P2047" t="s">
        <v>725</v>
      </c>
      <c r="Q2047" t="s">
        <v>63</v>
      </c>
      <c r="R2047" t="s">
        <v>71</v>
      </c>
      <c r="S2047" t="s">
        <v>725</v>
      </c>
      <c r="T2047" t="s">
        <v>5497</v>
      </c>
      <c r="U2047" t="s">
        <v>66</v>
      </c>
    </row>
    <row r="2048" spans="1:21">
      <c r="A2048">
        <v>2041</v>
      </c>
      <c r="B2048">
        <f>"901"</f>
        <v>0</v>
      </c>
      <c r="C2048" t="s">
        <v>21</v>
      </c>
      <c r="D2048">
        <v>1001</v>
      </c>
      <c r="E2048">
        <v>13004</v>
      </c>
      <c r="F2048" t="s">
        <v>5509</v>
      </c>
      <c r="G2048">
        <v>1</v>
      </c>
      <c r="H2048" t="s">
        <v>56</v>
      </c>
      <c r="I2048">
        <v>1</v>
      </c>
      <c r="J2048">
        <v>3</v>
      </c>
      <c r="K2048" t="s">
        <v>5161</v>
      </c>
      <c r="L2048" t="s">
        <v>723</v>
      </c>
      <c r="M2048" t="s">
        <v>5185</v>
      </c>
      <c r="N2048" t="s">
        <v>232</v>
      </c>
      <c r="O2048" t="s">
        <v>5510</v>
      </c>
      <c r="P2048" t="s">
        <v>725</v>
      </c>
      <c r="Q2048" t="s">
        <v>63</v>
      </c>
      <c r="R2048" t="s">
        <v>71</v>
      </c>
      <c r="S2048" t="s">
        <v>725</v>
      </c>
      <c r="T2048" t="s">
        <v>5500</v>
      </c>
      <c r="U2048" t="s">
        <v>66</v>
      </c>
    </row>
    <row r="2049" spans="1:21">
      <c r="A2049">
        <v>2042</v>
      </c>
      <c r="B2049">
        <f>"901"</f>
        <v>0</v>
      </c>
      <c r="C2049" t="s">
        <v>21</v>
      </c>
      <c r="D2049">
        <v>1001</v>
      </c>
      <c r="E2049">
        <v>13004</v>
      </c>
      <c r="F2049" t="s">
        <v>5511</v>
      </c>
      <c r="G2049">
        <v>1</v>
      </c>
      <c r="H2049" t="s">
        <v>56</v>
      </c>
      <c r="I2049">
        <v>1</v>
      </c>
      <c r="J2049">
        <v>3</v>
      </c>
      <c r="K2049" t="s">
        <v>5161</v>
      </c>
      <c r="L2049" t="s">
        <v>723</v>
      </c>
      <c r="M2049" t="s">
        <v>5192</v>
      </c>
      <c r="N2049" t="s">
        <v>232</v>
      </c>
      <c r="O2049" t="s">
        <v>5512</v>
      </c>
      <c r="P2049" t="s">
        <v>725</v>
      </c>
      <c r="Q2049" t="s">
        <v>63</v>
      </c>
      <c r="R2049" t="s">
        <v>71</v>
      </c>
      <c r="S2049" t="s">
        <v>725</v>
      </c>
      <c r="T2049" t="s">
        <v>5503</v>
      </c>
      <c r="U2049" t="s">
        <v>66</v>
      </c>
    </row>
    <row r="2050" spans="1:21">
      <c r="A2050">
        <v>2043</v>
      </c>
      <c r="B2050">
        <f>"901"</f>
        <v>0</v>
      </c>
      <c r="C2050" t="s">
        <v>21</v>
      </c>
      <c r="D2050">
        <v>1001</v>
      </c>
      <c r="E2050">
        <v>13004</v>
      </c>
      <c r="F2050" t="s">
        <v>5513</v>
      </c>
      <c r="G2050">
        <v>1</v>
      </c>
      <c r="H2050" t="s">
        <v>56</v>
      </c>
      <c r="I2050">
        <v>1</v>
      </c>
      <c r="J2050">
        <v>3</v>
      </c>
      <c r="K2050" t="s">
        <v>5161</v>
      </c>
      <c r="L2050" t="s">
        <v>723</v>
      </c>
      <c r="M2050" t="s">
        <v>4308</v>
      </c>
      <c r="N2050" t="s">
        <v>232</v>
      </c>
      <c r="O2050" t="s">
        <v>5514</v>
      </c>
      <c r="P2050" t="s">
        <v>725</v>
      </c>
      <c r="Q2050" t="s">
        <v>63</v>
      </c>
      <c r="R2050" t="s">
        <v>71</v>
      </c>
      <c r="S2050" t="s">
        <v>725</v>
      </c>
      <c r="T2050" t="s">
        <v>5506</v>
      </c>
      <c r="U2050" t="s">
        <v>66</v>
      </c>
    </row>
    <row r="2051" spans="1:21">
      <c r="A2051">
        <v>2044</v>
      </c>
      <c r="B2051">
        <f>"901"</f>
        <v>0</v>
      </c>
      <c r="C2051" t="s">
        <v>21</v>
      </c>
      <c r="D2051">
        <v>1001</v>
      </c>
      <c r="E2051">
        <v>13004</v>
      </c>
      <c r="F2051" t="s">
        <v>5515</v>
      </c>
      <c r="G2051">
        <v>1</v>
      </c>
      <c r="H2051" t="s">
        <v>56</v>
      </c>
      <c r="I2051">
        <v>1</v>
      </c>
      <c r="J2051">
        <v>3</v>
      </c>
      <c r="K2051" t="s">
        <v>5161</v>
      </c>
      <c r="L2051" t="s">
        <v>723</v>
      </c>
      <c r="M2051" t="s">
        <v>4318</v>
      </c>
      <c r="N2051" t="s">
        <v>242</v>
      </c>
      <c r="O2051" t="s">
        <v>5516</v>
      </c>
      <c r="P2051" t="s">
        <v>725</v>
      </c>
      <c r="Q2051" t="s">
        <v>63</v>
      </c>
      <c r="R2051" t="s">
        <v>71</v>
      </c>
      <c r="S2051" t="s">
        <v>725</v>
      </c>
      <c r="T2051" t="s">
        <v>5497</v>
      </c>
      <c r="U2051" t="s">
        <v>66</v>
      </c>
    </row>
    <row r="2052" spans="1:21">
      <c r="A2052">
        <v>2045</v>
      </c>
      <c r="B2052">
        <f>"901"</f>
        <v>0</v>
      </c>
      <c r="C2052" t="s">
        <v>21</v>
      </c>
      <c r="D2052">
        <v>1001</v>
      </c>
      <c r="E2052">
        <v>13004</v>
      </c>
      <c r="F2052" t="s">
        <v>5517</v>
      </c>
      <c r="G2052">
        <v>1</v>
      </c>
      <c r="H2052" t="s">
        <v>56</v>
      </c>
      <c r="I2052">
        <v>1</v>
      </c>
      <c r="J2052">
        <v>3</v>
      </c>
      <c r="K2052" t="s">
        <v>5161</v>
      </c>
      <c r="L2052" t="s">
        <v>723</v>
      </c>
      <c r="M2052" t="s">
        <v>5195</v>
      </c>
      <c r="N2052" t="s">
        <v>242</v>
      </c>
      <c r="O2052" t="s">
        <v>5518</v>
      </c>
      <c r="P2052" t="s">
        <v>725</v>
      </c>
      <c r="Q2052" t="s">
        <v>63</v>
      </c>
      <c r="R2052" t="s">
        <v>71</v>
      </c>
      <c r="S2052" t="s">
        <v>725</v>
      </c>
      <c r="T2052" t="s">
        <v>5500</v>
      </c>
      <c r="U2052" t="s">
        <v>66</v>
      </c>
    </row>
    <row r="2053" spans="1:21">
      <c r="A2053">
        <v>2046</v>
      </c>
      <c r="B2053">
        <f>"901"</f>
        <v>0</v>
      </c>
      <c r="C2053" t="s">
        <v>21</v>
      </c>
      <c r="D2053">
        <v>1001</v>
      </c>
      <c r="E2053">
        <v>13004</v>
      </c>
      <c r="F2053" t="s">
        <v>5519</v>
      </c>
      <c r="G2053">
        <v>1</v>
      </c>
      <c r="H2053" t="s">
        <v>56</v>
      </c>
      <c r="I2053">
        <v>1</v>
      </c>
      <c r="J2053">
        <v>3</v>
      </c>
      <c r="K2053" t="s">
        <v>5161</v>
      </c>
      <c r="L2053" t="s">
        <v>723</v>
      </c>
      <c r="M2053" t="s">
        <v>5202</v>
      </c>
      <c r="N2053" t="s">
        <v>242</v>
      </c>
      <c r="O2053" t="s">
        <v>5520</v>
      </c>
      <c r="P2053" t="s">
        <v>725</v>
      </c>
      <c r="Q2053" t="s">
        <v>63</v>
      </c>
      <c r="R2053" t="s">
        <v>71</v>
      </c>
      <c r="S2053" t="s">
        <v>725</v>
      </c>
      <c r="T2053" t="s">
        <v>5503</v>
      </c>
      <c r="U2053" t="s">
        <v>66</v>
      </c>
    </row>
    <row r="2054" spans="1:21">
      <c r="A2054">
        <v>2047</v>
      </c>
      <c r="B2054">
        <f>"901"</f>
        <v>0</v>
      </c>
      <c r="C2054" t="s">
        <v>21</v>
      </c>
      <c r="D2054">
        <v>1001</v>
      </c>
      <c r="E2054">
        <v>13004</v>
      </c>
      <c r="F2054" t="s">
        <v>5521</v>
      </c>
      <c r="G2054">
        <v>1</v>
      </c>
      <c r="H2054" t="s">
        <v>56</v>
      </c>
      <c r="I2054">
        <v>1</v>
      </c>
      <c r="J2054">
        <v>3</v>
      </c>
      <c r="K2054" t="s">
        <v>5161</v>
      </c>
      <c r="L2054" t="s">
        <v>723</v>
      </c>
      <c r="M2054" t="s">
        <v>4326</v>
      </c>
      <c r="N2054" t="s">
        <v>242</v>
      </c>
      <c r="O2054" t="s">
        <v>5522</v>
      </c>
      <c r="P2054" t="s">
        <v>725</v>
      </c>
      <c r="Q2054" t="s">
        <v>63</v>
      </c>
      <c r="R2054" t="s">
        <v>71</v>
      </c>
      <c r="S2054" t="s">
        <v>725</v>
      </c>
      <c r="T2054" t="s">
        <v>5506</v>
      </c>
      <c r="U2054" t="s">
        <v>66</v>
      </c>
    </row>
    <row r="2055" spans="1:21">
      <c r="A2055">
        <v>2048</v>
      </c>
      <c r="B2055">
        <f>"901"</f>
        <v>0</v>
      </c>
      <c r="C2055" t="s">
        <v>21</v>
      </c>
      <c r="D2055">
        <v>1001</v>
      </c>
      <c r="E2055">
        <v>13004</v>
      </c>
      <c r="F2055" t="s">
        <v>5523</v>
      </c>
      <c r="G2055">
        <v>1</v>
      </c>
      <c r="H2055" t="s">
        <v>56</v>
      </c>
      <c r="I2055">
        <v>1</v>
      </c>
      <c r="J2055">
        <v>3</v>
      </c>
      <c r="K2055" t="s">
        <v>5161</v>
      </c>
      <c r="L2055" t="s">
        <v>723</v>
      </c>
      <c r="M2055" t="s">
        <v>5208</v>
      </c>
      <c r="N2055" t="s">
        <v>246</v>
      </c>
      <c r="O2055" t="s">
        <v>5524</v>
      </c>
      <c r="P2055" t="s">
        <v>725</v>
      </c>
      <c r="Q2055" t="s">
        <v>63</v>
      </c>
      <c r="R2055" t="s">
        <v>71</v>
      </c>
      <c r="S2055" t="s">
        <v>725</v>
      </c>
      <c r="T2055" t="s">
        <v>5497</v>
      </c>
      <c r="U2055" t="s">
        <v>66</v>
      </c>
    </row>
    <row r="2056" spans="1:21">
      <c r="A2056">
        <v>2049</v>
      </c>
      <c r="B2056">
        <f>"901"</f>
        <v>0</v>
      </c>
      <c r="C2056" t="s">
        <v>21</v>
      </c>
      <c r="D2056">
        <v>1001</v>
      </c>
      <c r="E2056">
        <v>13004</v>
      </c>
      <c r="F2056" t="s">
        <v>5525</v>
      </c>
      <c r="G2056">
        <v>1</v>
      </c>
      <c r="H2056" t="s">
        <v>56</v>
      </c>
      <c r="I2056">
        <v>1</v>
      </c>
      <c r="J2056">
        <v>3</v>
      </c>
      <c r="K2056" t="s">
        <v>5161</v>
      </c>
      <c r="L2056" t="s">
        <v>723</v>
      </c>
      <c r="M2056" t="s">
        <v>5205</v>
      </c>
      <c r="N2056" t="s">
        <v>246</v>
      </c>
      <c r="O2056" t="s">
        <v>5526</v>
      </c>
      <c r="P2056" t="s">
        <v>725</v>
      </c>
      <c r="Q2056" t="s">
        <v>63</v>
      </c>
      <c r="R2056" t="s">
        <v>71</v>
      </c>
      <c r="S2056" t="s">
        <v>725</v>
      </c>
      <c r="T2056" t="s">
        <v>5500</v>
      </c>
      <c r="U2056" t="s">
        <v>66</v>
      </c>
    </row>
    <row r="2057" spans="1:21">
      <c r="A2057">
        <v>2050</v>
      </c>
      <c r="B2057">
        <f>"901"</f>
        <v>0</v>
      </c>
      <c r="C2057" t="s">
        <v>21</v>
      </c>
      <c r="D2057">
        <v>1001</v>
      </c>
      <c r="E2057">
        <v>13004</v>
      </c>
      <c r="F2057" t="s">
        <v>5527</v>
      </c>
      <c r="G2057">
        <v>1</v>
      </c>
      <c r="H2057" t="s">
        <v>56</v>
      </c>
      <c r="I2057">
        <v>1</v>
      </c>
      <c r="J2057">
        <v>3</v>
      </c>
      <c r="K2057" t="s">
        <v>5161</v>
      </c>
      <c r="L2057" t="s">
        <v>723</v>
      </c>
      <c r="M2057" t="s">
        <v>5214</v>
      </c>
      <c r="N2057" t="s">
        <v>246</v>
      </c>
      <c r="O2057" t="s">
        <v>5528</v>
      </c>
      <c r="P2057" t="s">
        <v>725</v>
      </c>
      <c r="Q2057" t="s">
        <v>63</v>
      </c>
      <c r="R2057" t="s">
        <v>71</v>
      </c>
      <c r="S2057" t="s">
        <v>725</v>
      </c>
      <c r="T2057" t="s">
        <v>5503</v>
      </c>
      <c r="U2057" t="s">
        <v>66</v>
      </c>
    </row>
    <row r="2058" spans="1:21">
      <c r="A2058">
        <v>2051</v>
      </c>
      <c r="B2058">
        <f>"901"</f>
        <v>0</v>
      </c>
      <c r="C2058" t="s">
        <v>21</v>
      </c>
      <c r="D2058">
        <v>1001</v>
      </c>
      <c r="E2058">
        <v>13004</v>
      </c>
      <c r="F2058" t="s">
        <v>5529</v>
      </c>
      <c r="G2058">
        <v>1</v>
      </c>
      <c r="H2058" t="s">
        <v>56</v>
      </c>
      <c r="I2058">
        <v>1</v>
      </c>
      <c r="J2058">
        <v>3</v>
      </c>
      <c r="K2058" t="s">
        <v>5161</v>
      </c>
      <c r="L2058" t="s">
        <v>723</v>
      </c>
      <c r="M2058" t="s">
        <v>5211</v>
      </c>
      <c r="N2058" t="s">
        <v>246</v>
      </c>
      <c r="O2058" t="s">
        <v>5530</v>
      </c>
      <c r="P2058" t="s">
        <v>725</v>
      </c>
      <c r="Q2058" t="s">
        <v>63</v>
      </c>
      <c r="R2058" t="s">
        <v>71</v>
      </c>
      <c r="S2058" t="s">
        <v>725</v>
      </c>
      <c r="T2058" t="s">
        <v>5506</v>
      </c>
      <c r="U2058" t="s">
        <v>66</v>
      </c>
    </row>
    <row r="2059" spans="1:21">
      <c r="A2059">
        <v>2052</v>
      </c>
      <c r="B2059">
        <f>"901"</f>
        <v>0</v>
      </c>
      <c r="C2059" t="s">
        <v>21</v>
      </c>
      <c r="D2059">
        <v>1001</v>
      </c>
      <c r="E2059">
        <v>14001</v>
      </c>
      <c r="F2059" t="s">
        <v>5531</v>
      </c>
      <c r="G2059">
        <v>1</v>
      </c>
      <c r="H2059" t="s">
        <v>56</v>
      </c>
      <c r="I2059">
        <v>1</v>
      </c>
      <c r="J2059">
        <v>11</v>
      </c>
      <c r="K2059" t="s">
        <v>5262</v>
      </c>
      <c r="L2059" t="s">
        <v>723</v>
      </c>
      <c r="M2059" t="s">
        <v>338</v>
      </c>
      <c r="N2059" t="s">
        <v>60</v>
      </c>
      <c r="O2059" t="s">
        <v>5532</v>
      </c>
      <c r="P2059" t="s">
        <v>3247</v>
      </c>
      <c r="Q2059" t="s">
        <v>71</v>
      </c>
      <c r="R2059" t="s">
        <v>63</v>
      </c>
      <c r="S2059" t="s">
        <v>3247</v>
      </c>
      <c r="T2059" t="s">
        <v>5533</v>
      </c>
      <c r="U2059" t="s">
        <v>66</v>
      </c>
    </row>
    <row r="2060" spans="1:21">
      <c r="A2060">
        <v>2053</v>
      </c>
      <c r="B2060">
        <f>"901"</f>
        <v>0</v>
      </c>
      <c r="C2060" t="s">
        <v>21</v>
      </c>
      <c r="D2060">
        <v>1001</v>
      </c>
      <c r="E2060">
        <v>14001</v>
      </c>
      <c r="F2060" t="s">
        <v>5534</v>
      </c>
      <c r="G2060">
        <v>1</v>
      </c>
      <c r="H2060" t="s">
        <v>56</v>
      </c>
      <c r="I2060">
        <v>1</v>
      </c>
      <c r="J2060">
        <v>11</v>
      </c>
      <c r="K2060" t="s">
        <v>5262</v>
      </c>
      <c r="L2060" t="s">
        <v>723</v>
      </c>
      <c r="M2060" t="s">
        <v>1733</v>
      </c>
      <c r="N2060" t="s">
        <v>60</v>
      </c>
      <c r="O2060" t="s">
        <v>5535</v>
      </c>
      <c r="P2060" t="s">
        <v>3247</v>
      </c>
      <c r="Q2060" t="s">
        <v>71</v>
      </c>
      <c r="R2060" t="s">
        <v>63</v>
      </c>
      <c r="S2060" t="s">
        <v>3247</v>
      </c>
      <c r="T2060" t="s">
        <v>5536</v>
      </c>
      <c r="U2060" t="s">
        <v>66</v>
      </c>
    </row>
    <row r="2061" spans="1:21">
      <c r="A2061">
        <v>2054</v>
      </c>
      <c r="B2061">
        <f>"901"</f>
        <v>0</v>
      </c>
      <c r="C2061" t="s">
        <v>21</v>
      </c>
      <c r="D2061">
        <v>1001</v>
      </c>
      <c r="E2061">
        <v>14001</v>
      </c>
      <c r="F2061" t="s">
        <v>5537</v>
      </c>
      <c r="G2061">
        <v>1</v>
      </c>
      <c r="H2061" t="s">
        <v>56</v>
      </c>
      <c r="I2061">
        <v>1</v>
      </c>
      <c r="J2061">
        <v>11</v>
      </c>
      <c r="K2061" t="s">
        <v>5262</v>
      </c>
      <c r="L2061" t="s">
        <v>723</v>
      </c>
      <c r="M2061" t="s">
        <v>5378</v>
      </c>
      <c r="N2061" t="s">
        <v>60</v>
      </c>
      <c r="O2061" t="s">
        <v>5538</v>
      </c>
      <c r="P2061" t="s">
        <v>3247</v>
      </c>
      <c r="Q2061" t="s">
        <v>71</v>
      </c>
      <c r="R2061" t="s">
        <v>63</v>
      </c>
      <c r="S2061" t="s">
        <v>3247</v>
      </c>
      <c r="T2061" t="s">
        <v>5539</v>
      </c>
      <c r="U2061" t="s">
        <v>66</v>
      </c>
    </row>
    <row r="2062" spans="1:21">
      <c r="A2062">
        <v>2055</v>
      </c>
      <c r="B2062">
        <f>"901"</f>
        <v>0</v>
      </c>
      <c r="C2062" t="s">
        <v>21</v>
      </c>
      <c r="D2062">
        <v>1001</v>
      </c>
      <c r="E2062">
        <v>14001</v>
      </c>
      <c r="F2062" t="s">
        <v>5537</v>
      </c>
      <c r="G2062">
        <v>1</v>
      </c>
      <c r="H2062" t="s">
        <v>56</v>
      </c>
      <c r="I2062">
        <v>1</v>
      </c>
      <c r="J2062">
        <v>11</v>
      </c>
      <c r="K2062" t="s">
        <v>5262</v>
      </c>
      <c r="L2062" t="s">
        <v>723</v>
      </c>
      <c r="M2062" t="s">
        <v>372</v>
      </c>
      <c r="N2062" t="s">
        <v>60</v>
      </c>
      <c r="O2062" t="s">
        <v>5540</v>
      </c>
      <c r="P2062" t="s">
        <v>3247</v>
      </c>
      <c r="Q2062" t="s">
        <v>71</v>
      </c>
      <c r="R2062" t="s">
        <v>63</v>
      </c>
      <c r="S2062" t="s">
        <v>3247</v>
      </c>
      <c r="T2062" t="s">
        <v>5541</v>
      </c>
      <c r="U2062" t="s">
        <v>66</v>
      </c>
    </row>
    <row r="2063" spans="1:21">
      <c r="A2063">
        <v>2056</v>
      </c>
      <c r="B2063">
        <f>"901"</f>
        <v>0</v>
      </c>
      <c r="C2063" t="s">
        <v>21</v>
      </c>
      <c r="D2063">
        <v>1001</v>
      </c>
      <c r="E2063">
        <v>14001</v>
      </c>
      <c r="F2063" t="s">
        <v>5542</v>
      </c>
      <c r="G2063">
        <v>1</v>
      </c>
      <c r="H2063" t="s">
        <v>56</v>
      </c>
      <c r="I2063">
        <v>1</v>
      </c>
      <c r="J2063">
        <v>11</v>
      </c>
      <c r="K2063" t="s">
        <v>5262</v>
      </c>
      <c r="L2063" t="s">
        <v>723</v>
      </c>
      <c r="M2063" t="s">
        <v>375</v>
      </c>
      <c r="N2063" t="s">
        <v>60</v>
      </c>
      <c r="O2063" t="s">
        <v>5543</v>
      </c>
      <c r="P2063" t="s">
        <v>3247</v>
      </c>
      <c r="Q2063" t="s">
        <v>71</v>
      </c>
      <c r="R2063" t="s">
        <v>63</v>
      </c>
      <c r="S2063" t="s">
        <v>3247</v>
      </c>
      <c r="T2063" t="s">
        <v>5544</v>
      </c>
      <c r="U2063" t="s">
        <v>66</v>
      </c>
    </row>
    <row r="2064" spans="1:21">
      <c r="A2064">
        <v>2057</v>
      </c>
      <c r="B2064">
        <f>"901"</f>
        <v>0</v>
      </c>
      <c r="C2064" t="s">
        <v>21</v>
      </c>
      <c r="D2064">
        <v>1001</v>
      </c>
      <c r="E2064">
        <v>14001</v>
      </c>
      <c r="F2064" t="s">
        <v>5545</v>
      </c>
      <c r="G2064">
        <v>1</v>
      </c>
      <c r="H2064" t="s">
        <v>56</v>
      </c>
      <c r="I2064">
        <v>1</v>
      </c>
      <c r="J2064">
        <v>11</v>
      </c>
      <c r="K2064" t="s">
        <v>5262</v>
      </c>
      <c r="L2064" t="s">
        <v>723</v>
      </c>
      <c r="M2064" t="s">
        <v>125</v>
      </c>
      <c r="N2064" t="s">
        <v>60</v>
      </c>
      <c r="O2064" t="s">
        <v>5546</v>
      </c>
      <c r="P2064" t="s">
        <v>3247</v>
      </c>
      <c r="Q2064" t="s">
        <v>71</v>
      </c>
      <c r="R2064" t="s">
        <v>63</v>
      </c>
      <c r="S2064" t="s">
        <v>3247</v>
      </c>
      <c r="T2064" t="s">
        <v>5547</v>
      </c>
      <c r="U2064" t="s">
        <v>66</v>
      </c>
    </row>
    <row r="2065" spans="1:21">
      <c r="A2065">
        <v>2058</v>
      </c>
      <c r="B2065">
        <f>"901"</f>
        <v>0</v>
      </c>
      <c r="C2065" t="s">
        <v>21</v>
      </c>
      <c r="D2065">
        <v>1001</v>
      </c>
      <c r="E2065">
        <v>14001</v>
      </c>
      <c r="F2065" t="s">
        <v>5548</v>
      </c>
      <c r="G2065">
        <v>1</v>
      </c>
      <c r="H2065" t="s">
        <v>56</v>
      </c>
      <c r="I2065">
        <v>1</v>
      </c>
      <c r="J2065">
        <v>11</v>
      </c>
      <c r="K2065" t="s">
        <v>5262</v>
      </c>
      <c r="L2065" t="s">
        <v>723</v>
      </c>
      <c r="M2065" t="s">
        <v>1336</v>
      </c>
      <c r="N2065" t="s">
        <v>60</v>
      </c>
      <c r="O2065" t="s">
        <v>5549</v>
      </c>
      <c r="P2065" t="s">
        <v>3247</v>
      </c>
      <c r="Q2065" t="s">
        <v>71</v>
      </c>
      <c r="R2065" t="s">
        <v>63</v>
      </c>
      <c r="S2065" t="s">
        <v>3247</v>
      </c>
      <c r="T2065" t="s">
        <v>5550</v>
      </c>
      <c r="U2065" t="s">
        <v>66</v>
      </c>
    </row>
    <row r="2066" spans="1:21">
      <c r="A2066">
        <v>2059</v>
      </c>
      <c r="B2066">
        <f>"901"</f>
        <v>0</v>
      </c>
      <c r="C2066" t="s">
        <v>21</v>
      </c>
      <c r="D2066">
        <v>1001</v>
      </c>
      <c r="E2066">
        <v>14001</v>
      </c>
      <c r="F2066" t="s">
        <v>5551</v>
      </c>
      <c r="G2066">
        <v>1</v>
      </c>
      <c r="H2066" t="s">
        <v>56</v>
      </c>
      <c r="I2066">
        <v>1</v>
      </c>
      <c r="J2066">
        <v>11</v>
      </c>
      <c r="K2066" t="s">
        <v>5262</v>
      </c>
      <c r="L2066" t="s">
        <v>723</v>
      </c>
      <c r="M2066" t="s">
        <v>1391</v>
      </c>
      <c r="N2066" t="s">
        <v>60</v>
      </c>
      <c r="O2066" t="s">
        <v>5552</v>
      </c>
      <c r="P2066" t="s">
        <v>3247</v>
      </c>
      <c r="Q2066" t="s">
        <v>71</v>
      </c>
      <c r="R2066" t="s">
        <v>63</v>
      </c>
      <c r="S2066" t="s">
        <v>3247</v>
      </c>
      <c r="T2066" t="s">
        <v>5553</v>
      </c>
      <c r="U2066" t="s">
        <v>66</v>
      </c>
    </row>
    <row r="2067" spans="1:21">
      <c r="A2067">
        <v>2060</v>
      </c>
      <c r="B2067">
        <f>"901"</f>
        <v>0</v>
      </c>
      <c r="C2067" t="s">
        <v>21</v>
      </c>
      <c r="D2067">
        <v>1001</v>
      </c>
      <c r="E2067">
        <v>14001</v>
      </c>
      <c r="F2067" t="s">
        <v>5554</v>
      </c>
      <c r="G2067">
        <v>1</v>
      </c>
      <c r="H2067" t="s">
        <v>56</v>
      </c>
      <c r="I2067">
        <v>1</v>
      </c>
      <c r="J2067">
        <v>11</v>
      </c>
      <c r="K2067" t="s">
        <v>5262</v>
      </c>
      <c r="L2067" t="s">
        <v>723</v>
      </c>
      <c r="M2067" t="s">
        <v>4278</v>
      </c>
      <c r="N2067" t="s">
        <v>117</v>
      </c>
      <c r="O2067" t="s">
        <v>5555</v>
      </c>
      <c r="P2067" t="s">
        <v>725</v>
      </c>
      <c r="Q2067" t="s">
        <v>63</v>
      </c>
      <c r="R2067" t="s">
        <v>63</v>
      </c>
      <c r="S2067" t="s">
        <v>725</v>
      </c>
      <c r="T2067" t="s">
        <v>5556</v>
      </c>
      <c r="U2067" t="s">
        <v>66</v>
      </c>
    </row>
    <row r="2068" spans="1:21">
      <c r="A2068">
        <v>2061</v>
      </c>
      <c r="B2068">
        <f>"901"</f>
        <v>0</v>
      </c>
      <c r="C2068" t="s">
        <v>21</v>
      </c>
      <c r="D2068">
        <v>1001</v>
      </c>
      <c r="E2068">
        <v>14001</v>
      </c>
      <c r="F2068" t="s">
        <v>5557</v>
      </c>
      <c r="G2068">
        <v>1</v>
      </c>
      <c r="H2068" t="s">
        <v>56</v>
      </c>
      <c r="I2068">
        <v>1</v>
      </c>
      <c r="J2068">
        <v>11</v>
      </c>
      <c r="K2068" t="s">
        <v>5262</v>
      </c>
      <c r="L2068" t="s">
        <v>723</v>
      </c>
      <c r="M2068" t="s">
        <v>5171</v>
      </c>
      <c r="N2068" t="s">
        <v>117</v>
      </c>
      <c r="O2068" t="s">
        <v>5558</v>
      </c>
      <c r="P2068" t="s">
        <v>725</v>
      </c>
      <c r="Q2068" t="s">
        <v>63</v>
      </c>
      <c r="R2068" t="s">
        <v>63</v>
      </c>
      <c r="S2068" t="s">
        <v>725</v>
      </c>
      <c r="T2068" t="s">
        <v>5559</v>
      </c>
      <c r="U2068" t="s">
        <v>66</v>
      </c>
    </row>
    <row r="2069" spans="1:21">
      <c r="A2069">
        <v>2062</v>
      </c>
      <c r="B2069">
        <f>"901"</f>
        <v>0</v>
      </c>
      <c r="C2069" t="s">
        <v>21</v>
      </c>
      <c r="D2069">
        <v>1001</v>
      </c>
      <c r="E2069">
        <v>14001</v>
      </c>
      <c r="F2069" t="s">
        <v>5560</v>
      </c>
      <c r="G2069">
        <v>1</v>
      </c>
      <c r="H2069" t="s">
        <v>56</v>
      </c>
      <c r="I2069">
        <v>1</v>
      </c>
      <c r="J2069">
        <v>11</v>
      </c>
      <c r="K2069" t="s">
        <v>5262</v>
      </c>
      <c r="L2069" t="s">
        <v>723</v>
      </c>
      <c r="M2069" t="s">
        <v>5181</v>
      </c>
      <c r="N2069" t="s">
        <v>117</v>
      </c>
      <c r="O2069" t="s">
        <v>5561</v>
      </c>
      <c r="P2069" t="s">
        <v>725</v>
      </c>
      <c r="Q2069" t="s">
        <v>63</v>
      </c>
      <c r="R2069" t="s">
        <v>63</v>
      </c>
      <c r="S2069" t="s">
        <v>725</v>
      </c>
      <c r="T2069" t="s">
        <v>5562</v>
      </c>
      <c r="U2069" t="s">
        <v>66</v>
      </c>
    </row>
    <row r="2070" spans="1:21">
      <c r="A2070">
        <v>2063</v>
      </c>
      <c r="B2070">
        <f>"901"</f>
        <v>0</v>
      </c>
      <c r="C2070" t="s">
        <v>21</v>
      </c>
      <c r="D2070">
        <v>1001</v>
      </c>
      <c r="E2070">
        <v>14001</v>
      </c>
      <c r="F2070" t="s">
        <v>5563</v>
      </c>
      <c r="G2070">
        <v>1</v>
      </c>
      <c r="H2070" t="s">
        <v>56</v>
      </c>
      <c r="I2070">
        <v>1</v>
      </c>
      <c r="J2070">
        <v>11</v>
      </c>
      <c r="K2070" t="s">
        <v>5262</v>
      </c>
      <c r="L2070" t="s">
        <v>723</v>
      </c>
      <c r="M2070" t="s">
        <v>4288</v>
      </c>
      <c r="N2070" t="s">
        <v>117</v>
      </c>
      <c r="O2070" t="s">
        <v>5564</v>
      </c>
      <c r="P2070" t="s">
        <v>725</v>
      </c>
      <c r="Q2070" t="s">
        <v>63</v>
      </c>
      <c r="R2070" t="s">
        <v>63</v>
      </c>
      <c r="S2070" t="s">
        <v>725</v>
      </c>
      <c r="T2070" t="s">
        <v>5565</v>
      </c>
      <c r="U2070" t="s">
        <v>66</v>
      </c>
    </row>
    <row r="2071" spans="1:21">
      <c r="A2071">
        <v>2064</v>
      </c>
      <c r="B2071">
        <f>"901"</f>
        <v>0</v>
      </c>
      <c r="C2071" t="s">
        <v>21</v>
      </c>
      <c r="D2071">
        <v>1001</v>
      </c>
      <c r="E2071">
        <v>14001</v>
      </c>
      <c r="F2071" t="s">
        <v>5566</v>
      </c>
      <c r="G2071">
        <v>1</v>
      </c>
      <c r="H2071" t="s">
        <v>56</v>
      </c>
      <c r="I2071">
        <v>1</v>
      </c>
      <c r="J2071">
        <v>11</v>
      </c>
      <c r="K2071" t="s">
        <v>5262</v>
      </c>
      <c r="L2071" t="s">
        <v>723</v>
      </c>
      <c r="M2071" t="s">
        <v>4299</v>
      </c>
      <c r="N2071" t="s">
        <v>232</v>
      </c>
      <c r="O2071" t="s">
        <v>5567</v>
      </c>
      <c r="P2071" t="s">
        <v>725</v>
      </c>
      <c r="Q2071" t="s">
        <v>63</v>
      </c>
      <c r="R2071" t="s">
        <v>63</v>
      </c>
      <c r="S2071" t="s">
        <v>725</v>
      </c>
      <c r="T2071" t="s">
        <v>5568</v>
      </c>
      <c r="U2071" t="s">
        <v>66</v>
      </c>
    </row>
    <row r="2072" spans="1:21">
      <c r="A2072">
        <v>2065</v>
      </c>
      <c r="B2072">
        <f>"901"</f>
        <v>0</v>
      </c>
      <c r="C2072" t="s">
        <v>21</v>
      </c>
      <c r="D2072">
        <v>1001</v>
      </c>
      <c r="E2072">
        <v>14001</v>
      </c>
      <c r="F2072" t="s">
        <v>5569</v>
      </c>
      <c r="G2072">
        <v>1</v>
      </c>
      <c r="H2072" t="s">
        <v>56</v>
      </c>
      <c r="I2072">
        <v>1</v>
      </c>
      <c r="J2072">
        <v>11</v>
      </c>
      <c r="K2072" t="s">
        <v>5262</v>
      </c>
      <c r="L2072" t="s">
        <v>723</v>
      </c>
      <c r="M2072" t="s">
        <v>5192</v>
      </c>
      <c r="N2072" t="s">
        <v>232</v>
      </c>
      <c r="O2072" t="s">
        <v>5570</v>
      </c>
      <c r="P2072" t="s">
        <v>725</v>
      </c>
      <c r="Q2072" t="s">
        <v>63</v>
      </c>
      <c r="R2072" t="s">
        <v>63</v>
      </c>
      <c r="S2072" t="s">
        <v>725</v>
      </c>
      <c r="T2072" t="s">
        <v>5571</v>
      </c>
      <c r="U2072" t="s">
        <v>66</v>
      </c>
    </row>
    <row r="2073" spans="1:21">
      <c r="A2073">
        <v>2066</v>
      </c>
      <c r="B2073">
        <f>"901"</f>
        <v>0</v>
      </c>
      <c r="C2073" t="s">
        <v>21</v>
      </c>
      <c r="D2073">
        <v>1001</v>
      </c>
      <c r="E2073">
        <v>14001</v>
      </c>
      <c r="F2073" t="s">
        <v>5572</v>
      </c>
      <c r="G2073">
        <v>1</v>
      </c>
      <c r="H2073" t="s">
        <v>56</v>
      </c>
      <c r="I2073">
        <v>1</v>
      </c>
      <c r="J2073">
        <v>11</v>
      </c>
      <c r="K2073" t="s">
        <v>5262</v>
      </c>
      <c r="L2073" t="s">
        <v>723</v>
      </c>
      <c r="M2073" t="s">
        <v>5185</v>
      </c>
      <c r="N2073" t="s">
        <v>232</v>
      </c>
      <c r="O2073" t="s">
        <v>5573</v>
      </c>
      <c r="P2073" t="s">
        <v>725</v>
      </c>
      <c r="Q2073" t="s">
        <v>63</v>
      </c>
      <c r="R2073" t="s">
        <v>63</v>
      </c>
      <c r="S2073" t="s">
        <v>725</v>
      </c>
      <c r="T2073" t="s">
        <v>5574</v>
      </c>
      <c r="U2073" t="s">
        <v>66</v>
      </c>
    </row>
    <row r="2074" spans="1:21">
      <c r="A2074">
        <v>2067</v>
      </c>
      <c r="B2074">
        <f>"901"</f>
        <v>0</v>
      </c>
      <c r="C2074" t="s">
        <v>21</v>
      </c>
      <c r="D2074">
        <v>1001</v>
      </c>
      <c r="E2074">
        <v>14001</v>
      </c>
      <c r="F2074" t="s">
        <v>5575</v>
      </c>
      <c r="G2074">
        <v>1</v>
      </c>
      <c r="H2074" t="s">
        <v>56</v>
      </c>
      <c r="I2074">
        <v>1</v>
      </c>
      <c r="J2074">
        <v>11</v>
      </c>
      <c r="K2074" t="s">
        <v>5262</v>
      </c>
      <c r="L2074" t="s">
        <v>723</v>
      </c>
      <c r="M2074" t="s">
        <v>4308</v>
      </c>
      <c r="N2074" t="s">
        <v>232</v>
      </c>
      <c r="O2074" t="s">
        <v>5576</v>
      </c>
      <c r="P2074" t="s">
        <v>725</v>
      </c>
      <c r="Q2074" t="s">
        <v>63</v>
      </c>
      <c r="R2074" t="s">
        <v>63</v>
      </c>
      <c r="S2074" t="s">
        <v>725</v>
      </c>
      <c r="T2074" t="s">
        <v>5577</v>
      </c>
      <c r="U2074" t="s">
        <v>66</v>
      </c>
    </row>
    <row r="2075" spans="1:21">
      <c r="A2075">
        <v>2068</v>
      </c>
      <c r="B2075">
        <f>"901"</f>
        <v>0</v>
      </c>
      <c r="C2075" t="s">
        <v>21</v>
      </c>
      <c r="D2075">
        <v>1001</v>
      </c>
      <c r="E2075">
        <v>14001</v>
      </c>
      <c r="F2075" t="s">
        <v>5578</v>
      </c>
      <c r="G2075">
        <v>1</v>
      </c>
      <c r="H2075" t="s">
        <v>56</v>
      </c>
      <c r="I2075">
        <v>1</v>
      </c>
      <c r="J2075">
        <v>11</v>
      </c>
      <c r="K2075" t="s">
        <v>5262</v>
      </c>
      <c r="L2075" t="s">
        <v>723</v>
      </c>
      <c r="M2075" t="s">
        <v>4318</v>
      </c>
      <c r="N2075" t="s">
        <v>242</v>
      </c>
      <c r="O2075" t="s">
        <v>5579</v>
      </c>
      <c r="P2075" t="s">
        <v>725</v>
      </c>
      <c r="Q2075" t="s">
        <v>63</v>
      </c>
      <c r="R2075" t="s">
        <v>63</v>
      </c>
      <c r="S2075" t="s">
        <v>725</v>
      </c>
      <c r="T2075" t="s">
        <v>5568</v>
      </c>
      <c r="U2075" t="s">
        <v>66</v>
      </c>
    </row>
    <row r="2076" spans="1:21">
      <c r="A2076">
        <v>2069</v>
      </c>
      <c r="B2076">
        <f>"901"</f>
        <v>0</v>
      </c>
      <c r="C2076" t="s">
        <v>21</v>
      </c>
      <c r="D2076">
        <v>1001</v>
      </c>
      <c r="E2076">
        <v>14001</v>
      </c>
      <c r="F2076" t="s">
        <v>5580</v>
      </c>
      <c r="G2076">
        <v>1</v>
      </c>
      <c r="H2076" t="s">
        <v>56</v>
      </c>
      <c r="I2076">
        <v>1</v>
      </c>
      <c r="J2076">
        <v>11</v>
      </c>
      <c r="K2076" t="s">
        <v>5262</v>
      </c>
      <c r="L2076" t="s">
        <v>723</v>
      </c>
      <c r="M2076" t="s">
        <v>5202</v>
      </c>
      <c r="N2076" t="s">
        <v>242</v>
      </c>
      <c r="O2076" t="s">
        <v>5581</v>
      </c>
      <c r="P2076" t="s">
        <v>725</v>
      </c>
      <c r="Q2076" t="s">
        <v>63</v>
      </c>
      <c r="R2076" t="s">
        <v>63</v>
      </c>
      <c r="S2076" t="s">
        <v>725</v>
      </c>
      <c r="T2076" t="s">
        <v>5571</v>
      </c>
      <c r="U2076" t="s">
        <v>66</v>
      </c>
    </row>
    <row r="2077" spans="1:21">
      <c r="A2077">
        <v>2070</v>
      </c>
      <c r="B2077">
        <f>"901"</f>
        <v>0</v>
      </c>
      <c r="C2077" t="s">
        <v>21</v>
      </c>
      <c r="D2077">
        <v>1001</v>
      </c>
      <c r="E2077">
        <v>14001</v>
      </c>
      <c r="F2077" t="s">
        <v>5582</v>
      </c>
      <c r="G2077">
        <v>1</v>
      </c>
      <c r="H2077" t="s">
        <v>56</v>
      </c>
      <c r="I2077">
        <v>1</v>
      </c>
      <c r="J2077">
        <v>11</v>
      </c>
      <c r="K2077" t="s">
        <v>5262</v>
      </c>
      <c r="L2077" t="s">
        <v>723</v>
      </c>
      <c r="M2077" t="s">
        <v>5195</v>
      </c>
      <c r="N2077" t="s">
        <v>242</v>
      </c>
      <c r="O2077" t="s">
        <v>5583</v>
      </c>
      <c r="P2077" t="s">
        <v>725</v>
      </c>
      <c r="Q2077" t="s">
        <v>63</v>
      </c>
      <c r="R2077" t="s">
        <v>63</v>
      </c>
      <c r="S2077" t="s">
        <v>725</v>
      </c>
      <c r="T2077" t="s">
        <v>5574</v>
      </c>
      <c r="U2077" t="s">
        <v>66</v>
      </c>
    </row>
    <row r="2078" spans="1:21">
      <c r="A2078">
        <v>2071</v>
      </c>
      <c r="B2078">
        <f>"901"</f>
        <v>0</v>
      </c>
      <c r="C2078" t="s">
        <v>21</v>
      </c>
      <c r="D2078">
        <v>1001</v>
      </c>
      <c r="E2078">
        <v>14001</v>
      </c>
      <c r="F2078" t="s">
        <v>5584</v>
      </c>
      <c r="G2078">
        <v>1</v>
      </c>
      <c r="H2078" t="s">
        <v>56</v>
      </c>
      <c r="I2078">
        <v>1</v>
      </c>
      <c r="J2078">
        <v>11</v>
      </c>
      <c r="K2078" t="s">
        <v>5262</v>
      </c>
      <c r="L2078" t="s">
        <v>723</v>
      </c>
      <c r="M2078" t="s">
        <v>4326</v>
      </c>
      <c r="N2078" t="s">
        <v>242</v>
      </c>
      <c r="O2078" t="s">
        <v>5585</v>
      </c>
      <c r="P2078" t="s">
        <v>725</v>
      </c>
      <c r="Q2078" t="s">
        <v>63</v>
      </c>
      <c r="R2078" t="s">
        <v>63</v>
      </c>
      <c r="S2078" t="s">
        <v>725</v>
      </c>
      <c r="T2078" t="s">
        <v>5577</v>
      </c>
      <c r="U2078" t="s">
        <v>66</v>
      </c>
    </row>
    <row r="2079" spans="1:21">
      <c r="A2079">
        <v>2072</v>
      </c>
      <c r="B2079">
        <f>"901"</f>
        <v>0</v>
      </c>
      <c r="C2079" t="s">
        <v>21</v>
      </c>
      <c r="D2079">
        <v>1001</v>
      </c>
      <c r="E2079">
        <v>15001</v>
      </c>
      <c r="F2079" t="s">
        <v>5586</v>
      </c>
      <c r="G2079">
        <v>1</v>
      </c>
      <c r="H2079" t="s">
        <v>56</v>
      </c>
      <c r="I2079">
        <v>1</v>
      </c>
      <c r="J2079">
        <v>11</v>
      </c>
      <c r="K2079" t="s">
        <v>5262</v>
      </c>
      <c r="L2079" t="s">
        <v>1160</v>
      </c>
      <c r="M2079" t="s">
        <v>3519</v>
      </c>
      <c r="N2079" t="s">
        <v>201</v>
      </c>
      <c r="O2079" t="s">
        <v>5587</v>
      </c>
      <c r="P2079" t="s">
        <v>3247</v>
      </c>
      <c r="Q2079" t="s">
        <v>71</v>
      </c>
      <c r="R2079" t="s">
        <v>63</v>
      </c>
      <c r="S2079" t="s">
        <v>3247</v>
      </c>
      <c r="T2079" t="s">
        <v>5588</v>
      </c>
      <c r="U2079" t="s">
        <v>66</v>
      </c>
    </row>
    <row r="2080" spans="1:21">
      <c r="A2080">
        <v>2073</v>
      </c>
      <c r="B2080">
        <f>"901"</f>
        <v>0</v>
      </c>
      <c r="C2080" t="s">
        <v>21</v>
      </c>
      <c r="D2080">
        <v>1001</v>
      </c>
      <c r="E2080">
        <v>15001</v>
      </c>
      <c r="F2080" t="s">
        <v>5589</v>
      </c>
      <c r="G2080">
        <v>1</v>
      </c>
      <c r="H2080" t="s">
        <v>56</v>
      </c>
      <c r="I2080">
        <v>1</v>
      </c>
      <c r="J2080">
        <v>11</v>
      </c>
      <c r="K2080" t="s">
        <v>5262</v>
      </c>
      <c r="L2080" t="s">
        <v>1160</v>
      </c>
      <c r="M2080" t="s">
        <v>3523</v>
      </c>
      <c r="N2080" t="s">
        <v>201</v>
      </c>
      <c r="O2080" t="s">
        <v>5590</v>
      </c>
      <c r="P2080" t="s">
        <v>3247</v>
      </c>
      <c r="Q2080" t="s">
        <v>71</v>
      </c>
      <c r="R2080" t="s">
        <v>63</v>
      </c>
      <c r="S2080" t="s">
        <v>3247</v>
      </c>
      <c r="T2080" t="s">
        <v>5591</v>
      </c>
      <c r="U2080" t="s">
        <v>66</v>
      </c>
    </row>
    <row r="2081" spans="1:21">
      <c r="A2081">
        <v>2074</v>
      </c>
      <c r="B2081">
        <f>"901"</f>
        <v>0</v>
      </c>
      <c r="C2081" t="s">
        <v>21</v>
      </c>
      <c r="D2081">
        <v>1001</v>
      </c>
      <c r="E2081">
        <v>15001</v>
      </c>
      <c r="F2081" t="s">
        <v>5592</v>
      </c>
      <c r="G2081">
        <v>1</v>
      </c>
      <c r="H2081" t="s">
        <v>56</v>
      </c>
      <c r="I2081">
        <v>1</v>
      </c>
      <c r="J2081">
        <v>11</v>
      </c>
      <c r="K2081" t="s">
        <v>5262</v>
      </c>
      <c r="L2081" t="s">
        <v>1160</v>
      </c>
      <c r="M2081" t="s">
        <v>3423</v>
      </c>
      <c r="N2081" t="s">
        <v>201</v>
      </c>
      <c r="O2081" t="s">
        <v>5593</v>
      </c>
      <c r="P2081" t="s">
        <v>407</v>
      </c>
      <c r="Q2081" t="s">
        <v>63</v>
      </c>
      <c r="R2081" t="s">
        <v>63</v>
      </c>
      <c r="S2081" t="s">
        <v>407</v>
      </c>
      <c r="T2081" t="s">
        <v>5594</v>
      </c>
      <c r="U2081" t="s">
        <v>66</v>
      </c>
    </row>
    <row r="2082" spans="1:21">
      <c r="A2082">
        <v>2075</v>
      </c>
      <c r="B2082">
        <f>"901"</f>
        <v>0</v>
      </c>
      <c r="C2082" t="s">
        <v>21</v>
      </c>
      <c r="D2082">
        <v>1001</v>
      </c>
      <c r="E2082">
        <v>15001</v>
      </c>
      <c r="F2082" t="s">
        <v>5595</v>
      </c>
      <c r="G2082">
        <v>1</v>
      </c>
      <c r="H2082" t="s">
        <v>56</v>
      </c>
      <c r="I2082">
        <v>1</v>
      </c>
      <c r="J2082">
        <v>11</v>
      </c>
      <c r="K2082" t="s">
        <v>5262</v>
      </c>
      <c r="L2082" t="s">
        <v>1160</v>
      </c>
      <c r="M2082" t="s">
        <v>3415</v>
      </c>
      <c r="N2082" t="s">
        <v>201</v>
      </c>
      <c r="O2082" t="s">
        <v>5596</v>
      </c>
      <c r="P2082" t="s">
        <v>3247</v>
      </c>
      <c r="Q2082" t="s">
        <v>71</v>
      </c>
      <c r="R2082" t="s">
        <v>63</v>
      </c>
      <c r="S2082" t="s">
        <v>3247</v>
      </c>
      <c r="T2082" t="s">
        <v>5597</v>
      </c>
      <c r="U2082" t="s">
        <v>66</v>
      </c>
    </row>
    <row r="2083" spans="1:21">
      <c r="A2083">
        <v>2076</v>
      </c>
      <c r="B2083">
        <f>"901"</f>
        <v>0</v>
      </c>
      <c r="C2083" t="s">
        <v>21</v>
      </c>
      <c r="D2083">
        <v>1001</v>
      </c>
      <c r="E2083">
        <v>15001</v>
      </c>
      <c r="F2083" t="s">
        <v>5598</v>
      </c>
      <c r="G2083">
        <v>1</v>
      </c>
      <c r="H2083" t="s">
        <v>56</v>
      </c>
      <c r="I2083">
        <v>1</v>
      </c>
      <c r="J2083">
        <v>11</v>
      </c>
      <c r="K2083" t="s">
        <v>5262</v>
      </c>
      <c r="L2083" t="s">
        <v>1160</v>
      </c>
      <c r="M2083" t="s">
        <v>148</v>
      </c>
      <c r="N2083" t="s">
        <v>60</v>
      </c>
      <c r="O2083" t="s">
        <v>5599</v>
      </c>
      <c r="P2083" t="s">
        <v>3247</v>
      </c>
      <c r="Q2083" t="s">
        <v>71</v>
      </c>
      <c r="R2083" t="s">
        <v>63</v>
      </c>
      <c r="S2083" t="s">
        <v>3247</v>
      </c>
      <c r="T2083" t="s">
        <v>5600</v>
      </c>
      <c r="U2083" t="s">
        <v>66</v>
      </c>
    </row>
    <row r="2084" spans="1:21">
      <c r="A2084">
        <v>2077</v>
      </c>
      <c r="B2084">
        <f>"901"</f>
        <v>0</v>
      </c>
      <c r="C2084" t="s">
        <v>21</v>
      </c>
      <c r="D2084">
        <v>1001</v>
      </c>
      <c r="E2084">
        <v>15001</v>
      </c>
      <c r="F2084" t="s">
        <v>5601</v>
      </c>
      <c r="G2084">
        <v>1</v>
      </c>
      <c r="H2084" t="s">
        <v>56</v>
      </c>
      <c r="I2084">
        <v>1</v>
      </c>
      <c r="J2084">
        <v>11</v>
      </c>
      <c r="K2084" t="s">
        <v>5262</v>
      </c>
      <c r="L2084" t="s">
        <v>1160</v>
      </c>
      <c r="M2084" t="s">
        <v>152</v>
      </c>
      <c r="N2084" t="s">
        <v>60</v>
      </c>
      <c r="O2084" t="s">
        <v>5602</v>
      </c>
      <c r="P2084" t="s">
        <v>3247</v>
      </c>
      <c r="Q2084" t="s">
        <v>71</v>
      </c>
      <c r="R2084" t="s">
        <v>63</v>
      </c>
      <c r="S2084" t="s">
        <v>3247</v>
      </c>
      <c r="T2084" t="s">
        <v>5603</v>
      </c>
      <c r="U2084" t="s">
        <v>66</v>
      </c>
    </row>
    <row r="2085" spans="1:21">
      <c r="A2085">
        <v>2078</v>
      </c>
      <c r="B2085">
        <f>"901"</f>
        <v>0</v>
      </c>
      <c r="C2085" t="s">
        <v>21</v>
      </c>
      <c r="D2085">
        <v>1001</v>
      </c>
      <c r="E2085">
        <v>15001</v>
      </c>
      <c r="F2085" t="s">
        <v>5604</v>
      </c>
      <c r="G2085">
        <v>1</v>
      </c>
      <c r="H2085" t="s">
        <v>56</v>
      </c>
      <c r="I2085">
        <v>1</v>
      </c>
      <c r="J2085">
        <v>11</v>
      </c>
      <c r="K2085" t="s">
        <v>5262</v>
      </c>
      <c r="L2085" t="s">
        <v>1160</v>
      </c>
      <c r="M2085" t="s">
        <v>365</v>
      </c>
      <c r="N2085" t="s">
        <v>117</v>
      </c>
      <c r="O2085" t="s">
        <v>5605</v>
      </c>
      <c r="P2085" t="s">
        <v>725</v>
      </c>
      <c r="Q2085" t="s">
        <v>63</v>
      </c>
      <c r="R2085" t="s">
        <v>71</v>
      </c>
      <c r="S2085" t="s">
        <v>725</v>
      </c>
      <c r="T2085" t="s">
        <v>5606</v>
      </c>
      <c r="U2085" t="s">
        <v>66</v>
      </c>
    </row>
    <row r="2086" spans="1:21">
      <c r="A2086">
        <v>2079</v>
      </c>
      <c r="B2086">
        <f>"901"</f>
        <v>0</v>
      </c>
      <c r="C2086" t="s">
        <v>21</v>
      </c>
      <c r="D2086">
        <v>1001</v>
      </c>
      <c r="E2086">
        <v>15001</v>
      </c>
      <c r="F2086" t="s">
        <v>5607</v>
      </c>
      <c r="G2086">
        <v>1</v>
      </c>
      <c r="H2086" t="s">
        <v>56</v>
      </c>
      <c r="I2086">
        <v>1</v>
      </c>
      <c r="J2086">
        <v>11</v>
      </c>
      <c r="K2086" t="s">
        <v>5262</v>
      </c>
      <c r="L2086" t="s">
        <v>1160</v>
      </c>
      <c r="M2086" t="s">
        <v>331</v>
      </c>
      <c r="N2086" t="s">
        <v>117</v>
      </c>
      <c r="O2086" t="s">
        <v>5608</v>
      </c>
      <c r="P2086" t="s">
        <v>725</v>
      </c>
      <c r="Q2086" t="s">
        <v>63</v>
      </c>
      <c r="R2086" t="s">
        <v>71</v>
      </c>
      <c r="S2086" t="s">
        <v>725</v>
      </c>
      <c r="T2086" t="s">
        <v>5609</v>
      </c>
      <c r="U2086" t="s">
        <v>66</v>
      </c>
    </row>
    <row r="2087" spans="1:21">
      <c r="A2087">
        <v>2080</v>
      </c>
      <c r="B2087">
        <f>"901"</f>
        <v>0</v>
      </c>
      <c r="C2087" t="s">
        <v>21</v>
      </c>
      <c r="D2087">
        <v>1001</v>
      </c>
      <c r="E2087">
        <v>15001</v>
      </c>
      <c r="F2087" t="s">
        <v>5610</v>
      </c>
      <c r="G2087">
        <v>1</v>
      </c>
      <c r="H2087" t="s">
        <v>56</v>
      </c>
      <c r="I2087">
        <v>1</v>
      </c>
      <c r="J2087">
        <v>11</v>
      </c>
      <c r="K2087" t="s">
        <v>5262</v>
      </c>
      <c r="L2087" t="s">
        <v>1160</v>
      </c>
      <c r="M2087" t="s">
        <v>235</v>
      </c>
      <c r="N2087" t="s">
        <v>232</v>
      </c>
      <c r="O2087" t="s">
        <v>5611</v>
      </c>
      <c r="P2087" t="s">
        <v>725</v>
      </c>
      <c r="Q2087" t="s">
        <v>63</v>
      </c>
      <c r="R2087" t="s">
        <v>71</v>
      </c>
      <c r="S2087" t="s">
        <v>725</v>
      </c>
      <c r="T2087" t="s">
        <v>5606</v>
      </c>
      <c r="U2087" t="s">
        <v>66</v>
      </c>
    </row>
    <row r="2088" spans="1:21">
      <c r="A2088">
        <v>2081</v>
      </c>
      <c r="B2088">
        <f>"901"</f>
        <v>0</v>
      </c>
      <c r="C2088" t="s">
        <v>21</v>
      </c>
      <c r="D2088">
        <v>1001</v>
      </c>
      <c r="E2088">
        <v>15001</v>
      </c>
      <c r="F2088" t="s">
        <v>5612</v>
      </c>
      <c r="G2088">
        <v>1</v>
      </c>
      <c r="H2088" t="s">
        <v>56</v>
      </c>
      <c r="I2088">
        <v>1</v>
      </c>
      <c r="J2088">
        <v>11</v>
      </c>
      <c r="K2088" t="s">
        <v>5262</v>
      </c>
      <c r="L2088" t="s">
        <v>1160</v>
      </c>
      <c r="M2088" t="s">
        <v>238</v>
      </c>
      <c r="N2088" t="s">
        <v>232</v>
      </c>
      <c r="O2088" t="s">
        <v>5613</v>
      </c>
      <c r="P2088" t="s">
        <v>725</v>
      </c>
      <c r="Q2088" t="s">
        <v>63</v>
      </c>
      <c r="R2088" t="s">
        <v>71</v>
      </c>
      <c r="S2088" t="s">
        <v>725</v>
      </c>
      <c r="T2088" t="s">
        <v>5609</v>
      </c>
      <c r="U2088" t="s">
        <v>66</v>
      </c>
    </row>
    <row r="2089" spans="1:21">
      <c r="A2089">
        <v>2082</v>
      </c>
      <c r="B2089">
        <f>"901"</f>
        <v>0</v>
      </c>
      <c r="C2089" t="s">
        <v>21</v>
      </c>
      <c r="D2089">
        <v>1001</v>
      </c>
      <c r="E2089">
        <v>15001</v>
      </c>
      <c r="F2089" t="s">
        <v>5614</v>
      </c>
      <c r="G2089">
        <v>1</v>
      </c>
      <c r="H2089" t="s">
        <v>56</v>
      </c>
      <c r="I2089">
        <v>1</v>
      </c>
      <c r="J2089">
        <v>11</v>
      </c>
      <c r="K2089" t="s">
        <v>5262</v>
      </c>
      <c r="L2089" t="s">
        <v>1160</v>
      </c>
      <c r="M2089" t="s">
        <v>3365</v>
      </c>
      <c r="N2089" t="s">
        <v>242</v>
      </c>
      <c r="O2089" t="s">
        <v>5615</v>
      </c>
      <c r="P2089" t="s">
        <v>725</v>
      </c>
      <c r="Q2089" t="s">
        <v>63</v>
      </c>
      <c r="R2089" t="s">
        <v>71</v>
      </c>
      <c r="S2089" t="s">
        <v>725</v>
      </c>
      <c r="T2089" t="s">
        <v>5606</v>
      </c>
      <c r="U2089" t="s">
        <v>66</v>
      </c>
    </row>
    <row r="2090" spans="1:21">
      <c r="A2090">
        <v>2083</v>
      </c>
      <c r="B2090">
        <f>"901"</f>
        <v>0</v>
      </c>
      <c r="C2090" t="s">
        <v>21</v>
      </c>
      <c r="D2090">
        <v>1001</v>
      </c>
      <c r="E2090">
        <v>15001</v>
      </c>
      <c r="F2090" t="s">
        <v>5616</v>
      </c>
      <c r="G2090">
        <v>1</v>
      </c>
      <c r="H2090" t="s">
        <v>56</v>
      </c>
      <c r="I2090">
        <v>1</v>
      </c>
      <c r="J2090">
        <v>11</v>
      </c>
      <c r="K2090" t="s">
        <v>5262</v>
      </c>
      <c r="L2090" t="s">
        <v>1160</v>
      </c>
      <c r="M2090" t="s">
        <v>3368</v>
      </c>
      <c r="N2090" t="s">
        <v>242</v>
      </c>
      <c r="O2090" t="s">
        <v>5617</v>
      </c>
      <c r="P2090" t="s">
        <v>725</v>
      </c>
      <c r="Q2090" t="s">
        <v>63</v>
      </c>
      <c r="R2090" t="s">
        <v>71</v>
      </c>
      <c r="S2090" t="s">
        <v>725</v>
      </c>
      <c r="T2090" t="s">
        <v>5609</v>
      </c>
      <c r="U2090" t="s">
        <v>66</v>
      </c>
    </row>
    <row r="2091" spans="1:21">
      <c r="A2091">
        <v>2084</v>
      </c>
      <c r="B2091">
        <f>"901"</f>
        <v>0</v>
      </c>
      <c r="C2091" t="s">
        <v>21</v>
      </c>
      <c r="D2091">
        <v>1001</v>
      </c>
      <c r="E2091">
        <v>15001</v>
      </c>
      <c r="F2091" t="s">
        <v>5618</v>
      </c>
      <c r="G2091">
        <v>1</v>
      </c>
      <c r="H2091" t="s">
        <v>56</v>
      </c>
      <c r="I2091">
        <v>2</v>
      </c>
      <c r="J2091">
        <v>11</v>
      </c>
      <c r="K2091" t="s">
        <v>5262</v>
      </c>
      <c r="L2091" t="s">
        <v>361</v>
      </c>
      <c r="M2091" t="s">
        <v>3427</v>
      </c>
      <c r="N2091" t="s">
        <v>201</v>
      </c>
      <c r="O2091" t="s">
        <v>5619</v>
      </c>
      <c r="P2091" t="s">
        <v>3247</v>
      </c>
      <c r="Q2091" t="s">
        <v>71</v>
      </c>
      <c r="R2091" t="s">
        <v>63</v>
      </c>
      <c r="S2091" t="s">
        <v>3247</v>
      </c>
      <c r="T2091" t="s">
        <v>5620</v>
      </c>
      <c r="U2091" t="s">
        <v>66</v>
      </c>
    </row>
    <row r="2092" spans="1:21">
      <c r="A2092">
        <v>2085</v>
      </c>
      <c r="B2092">
        <f>"901"</f>
        <v>0</v>
      </c>
      <c r="C2092" t="s">
        <v>21</v>
      </c>
      <c r="D2092">
        <v>1001</v>
      </c>
      <c r="E2092">
        <v>15001</v>
      </c>
      <c r="F2092" t="s">
        <v>5621</v>
      </c>
      <c r="G2092">
        <v>1</v>
      </c>
      <c r="H2092" t="s">
        <v>56</v>
      </c>
      <c r="I2092">
        <v>2</v>
      </c>
      <c r="J2092">
        <v>11</v>
      </c>
      <c r="K2092" t="s">
        <v>5262</v>
      </c>
      <c r="L2092" t="s">
        <v>361</v>
      </c>
      <c r="M2092" t="s">
        <v>3423</v>
      </c>
      <c r="N2092" t="s">
        <v>201</v>
      </c>
      <c r="O2092" t="s">
        <v>5622</v>
      </c>
      <c r="P2092" t="s">
        <v>3247</v>
      </c>
      <c r="Q2092" t="s">
        <v>71</v>
      </c>
      <c r="R2092" t="s">
        <v>63</v>
      </c>
      <c r="S2092" t="s">
        <v>3247</v>
      </c>
      <c r="T2092" t="s">
        <v>5623</v>
      </c>
      <c r="U2092" t="s">
        <v>66</v>
      </c>
    </row>
    <row r="2093" spans="1:21">
      <c r="A2093">
        <v>2086</v>
      </c>
      <c r="B2093">
        <f>"901"</f>
        <v>0</v>
      </c>
      <c r="C2093" t="s">
        <v>21</v>
      </c>
      <c r="D2093">
        <v>1001</v>
      </c>
      <c r="E2093">
        <v>15001</v>
      </c>
      <c r="F2093" t="s">
        <v>5624</v>
      </c>
      <c r="G2093">
        <v>1</v>
      </c>
      <c r="H2093" t="s">
        <v>56</v>
      </c>
      <c r="I2093">
        <v>2</v>
      </c>
      <c r="J2093">
        <v>11</v>
      </c>
      <c r="K2093" t="s">
        <v>5262</v>
      </c>
      <c r="L2093" t="s">
        <v>361</v>
      </c>
      <c r="M2093" t="s">
        <v>372</v>
      </c>
      <c r="N2093" t="s">
        <v>60</v>
      </c>
      <c r="O2093" t="s">
        <v>5625</v>
      </c>
      <c r="P2093" t="s">
        <v>3247</v>
      </c>
      <c r="Q2093" t="s">
        <v>71</v>
      </c>
      <c r="R2093" t="s">
        <v>63</v>
      </c>
      <c r="S2093" t="s">
        <v>3247</v>
      </c>
      <c r="T2093" t="s">
        <v>5626</v>
      </c>
      <c r="U2093" t="s">
        <v>66</v>
      </c>
    </row>
    <row r="2094" spans="1:21">
      <c r="A2094">
        <v>2087</v>
      </c>
      <c r="B2094">
        <f>"901"</f>
        <v>0</v>
      </c>
      <c r="C2094" t="s">
        <v>21</v>
      </c>
      <c r="D2094">
        <v>1001</v>
      </c>
      <c r="E2094">
        <v>15001</v>
      </c>
      <c r="F2094" t="s">
        <v>5627</v>
      </c>
      <c r="G2094">
        <v>1</v>
      </c>
      <c r="H2094" t="s">
        <v>56</v>
      </c>
      <c r="I2094">
        <v>2</v>
      </c>
      <c r="J2094">
        <v>11</v>
      </c>
      <c r="K2094" t="s">
        <v>5262</v>
      </c>
      <c r="L2094" t="s">
        <v>361</v>
      </c>
      <c r="M2094" t="s">
        <v>375</v>
      </c>
      <c r="N2094" t="s">
        <v>60</v>
      </c>
      <c r="O2094" t="s">
        <v>5628</v>
      </c>
      <c r="P2094" t="s">
        <v>3247</v>
      </c>
      <c r="Q2094" t="s">
        <v>71</v>
      </c>
      <c r="R2094" t="s">
        <v>63</v>
      </c>
      <c r="S2094" t="s">
        <v>3247</v>
      </c>
      <c r="T2094" t="s">
        <v>5629</v>
      </c>
      <c r="U2094" t="s">
        <v>66</v>
      </c>
    </row>
    <row r="2095" spans="1:21">
      <c r="A2095">
        <v>2088</v>
      </c>
      <c r="B2095">
        <f>"901"</f>
        <v>0</v>
      </c>
      <c r="C2095" t="s">
        <v>21</v>
      </c>
      <c r="D2095">
        <v>1001</v>
      </c>
      <c r="E2095">
        <v>15001</v>
      </c>
      <c r="F2095" t="s">
        <v>5630</v>
      </c>
      <c r="G2095">
        <v>1</v>
      </c>
      <c r="H2095" t="s">
        <v>56</v>
      </c>
      <c r="I2095">
        <v>2</v>
      </c>
      <c r="J2095">
        <v>11</v>
      </c>
      <c r="K2095" t="s">
        <v>5262</v>
      </c>
      <c r="L2095" t="s">
        <v>361</v>
      </c>
      <c r="M2095" t="s">
        <v>152</v>
      </c>
      <c r="N2095" t="s">
        <v>60</v>
      </c>
      <c r="O2095" t="s">
        <v>5631</v>
      </c>
      <c r="P2095" t="s">
        <v>3247</v>
      </c>
      <c r="Q2095" t="s">
        <v>71</v>
      </c>
      <c r="R2095" t="s">
        <v>63</v>
      </c>
      <c r="S2095" t="s">
        <v>3247</v>
      </c>
      <c r="T2095" t="s">
        <v>5632</v>
      </c>
      <c r="U2095" t="s">
        <v>66</v>
      </c>
    </row>
    <row r="2096" spans="1:21">
      <c r="A2096">
        <v>2089</v>
      </c>
      <c r="B2096">
        <f>"901"</f>
        <v>0</v>
      </c>
      <c r="C2096" t="s">
        <v>21</v>
      </c>
      <c r="D2096">
        <v>1001</v>
      </c>
      <c r="E2096">
        <v>15001</v>
      </c>
      <c r="F2096" t="s">
        <v>5633</v>
      </c>
      <c r="G2096">
        <v>1</v>
      </c>
      <c r="H2096" t="s">
        <v>56</v>
      </c>
      <c r="I2096">
        <v>2</v>
      </c>
      <c r="J2096">
        <v>11</v>
      </c>
      <c r="K2096" t="s">
        <v>5262</v>
      </c>
      <c r="L2096" t="s">
        <v>361</v>
      </c>
      <c r="M2096" t="s">
        <v>365</v>
      </c>
      <c r="N2096" t="s">
        <v>117</v>
      </c>
      <c r="O2096" t="s">
        <v>5634</v>
      </c>
      <c r="P2096" t="s">
        <v>725</v>
      </c>
      <c r="Q2096" t="s">
        <v>63</v>
      </c>
      <c r="R2096" t="s">
        <v>71</v>
      </c>
      <c r="S2096" t="s">
        <v>725</v>
      </c>
      <c r="T2096" t="s">
        <v>5635</v>
      </c>
      <c r="U2096" t="s">
        <v>66</v>
      </c>
    </row>
    <row r="2097" spans="1:21">
      <c r="A2097">
        <v>2090</v>
      </c>
      <c r="B2097">
        <f>"901"</f>
        <v>0</v>
      </c>
      <c r="C2097" t="s">
        <v>21</v>
      </c>
      <c r="D2097">
        <v>1001</v>
      </c>
      <c r="E2097">
        <v>15001</v>
      </c>
      <c r="F2097" t="s">
        <v>5636</v>
      </c>
      <c r="G2097">
        <v>1</v>
      </c>
      <c r="H2097" t="s">
        <v>56</v>
      </c>
      <c r="I2097">
        <v>2</v>
      </c>
      <c r="J2097">
        <v>11</v>
      </c>
      <c r="K2097" t="s">
        <v>5262</v>
      </c>
      <c r="L2097" t="s">
        <v>361</v>
      </c>
      <c r="M2097" t="s">
        <v>331</v>
      </c>
      <c r="N2097" t="s">
        <v>117</v>
      </c>
      <c r="O2097" t="s">
        <v>5637</v>
      </c>
      <c r="P2097" t="s">
        <v>725</v>
      </c>
      <c r="Q2097" t="s">
        <v>63</v>
      </c>
      <c r="R2097" t="s">
        <v>71</v>
      </c>
      <c r="S2097" t="s">
        <v>725</v>
      </c>
      <c r="T2097" t="s">
        <v>5638</v>
      </c>
      <c r="U2097" t="s">
        <v>66</v>
      </c>
    </row>
    <row r="2098" spans="1:21">
      <c r="A2098">
        <v>2091</v>
      </c>
      <c r="B2098">
        <f>"901"</f>
        <v>0</v>
      </c>
      <c r="C2098" t="s">
        <v>21</v>
      </c>
      <c r="D2098">
        <v>1001</v>
      </c>
      <c r="E2098">
        <v>15001</v>
      </c>
      <c r="F2098" t="s">
        <v>5639</v>
      </c>
      <c r="G2098">
        <v>1</v>
      </c>
      <c r="H2098" t="s">
        <v>56</v>
      </c>
      <c r="I2098">
        <v>2</v>
      </c>
      <c r="J2098">
        <v>11</v>
      </c>
      <c r="K2098" t="s">
        <v>5262</v>
      </c>
      <c r="L2098" t="s">
        <v>361</v>
      </c>
      <c r="M2098" t="s">
        <v>235</v>
      </c>
      <c r="N2098" t="s">
        <v>232</v>
      </c>
      <c r="O2098" t="s">
        <v>5640</v>
      </c>
      <c r="P2098" t="s">
        <v>725</v>
      </c>
      <c r="Q2098" t="s">
        <v>63</v>
      </c>
      <c r="R2098" t="s">
        <v>71</v>
      </c>
      <c r="S2098" t="s">
        <v>725</v>
      </c>
      <c r="T2098" t="s">
        <v>5635</v>
      </c>
      <c r="U2098" t="s">
        <v>66</v>
      </c>
    </row>
    <row r="2099" spans="1:21">
      <c r="A2099">
        <v>2092</v>
      </c>
      <c r="B2099">
        <f>"901"</f>
        <v>0</v>
      </c>
      <c r="C2099" t="s">
        <v>21</v>
      </c>
      <c r="D2099">
        <v>1001</v>
      </c>
      <c r="E2099">
        <v>15001</v>
      </c>
      <c r="F2099" t="s">
        <v>5641</v>
      </c>
      <c r="G2099">
        <v>1</v>
      </c>
      <c r="H2099" t="s">
        <v>56</v>
      </c>
      <c r="I2099">
        <v>2</v>
      </c>
      <c r="J2099">
        <v>11</v>
      </c>
      <c r="K2099" t="s">
        <v>5262</v>
      </c>
      <c r="L2099" t="s">
        <v>361</v>
      </c>
      <c r="M2099" t="s">
        <v>238</v>
      </c>
      <c r="N2099" t="s">
        <v>232</v>
      </c>
      <c r="O2099" t="s">
        <v>5642</v>
      </c>
      <c r="P2099" t="s">
        <v>725</v>
      </c>
      <c r="Q2099" t="s">
        <v>63</v>
      </c>
      <c r="R2099" t="s">
        <v>71</v>
      </c>
      <c r="S2099" t="s">
        <v>725</v>
      </c>
      <c r="T2099" t="s">
        <v>5638</v>
      </c>
      <c r="U2099" t="s">
        <v>66</v>
      </c>
    </row>
    <row r="2100" spans="1:21">
      <c r="A2100">
        <v>2093</v>
      </c>
      <c r="B2100">
        <f>"901"</f>
        <v>0</v>
      </c>
      <c r="C2100" t="s">
        <v>21</v>
      </c>
      <c r="D2100">
        <v>1001</v>
      </c>
      <c r="E2100">
        <v>15001</v>
      </c>
      <c r="F2100" t="s">
        <v>5643</v>
      </c>
      <c r="G2100">
        <v>1</v>
      </c>
      <c r="H2100" t="s">
        <v>56</v>
      </c>
      <c r="I2100">
        <v>2</v>
      </c>
      <c r="J2100">
        <v>11</v>
      </c>
      <c r="K2100" t="s">
        <v>5262</v>
      </c>
      <c r="L2100" t="s">
        <v>361</v>
      </c>
      <c r="M2100" t="s">
        <v>3365</v>
      </c>
      <c r="N2100" t="s">
        <v>242</v>
      </c>
      <c r="O2100" t="s">
        <v>5644</v>
      </c>
      <c r="P2100" t="s">
        <v>725</v>
      </c>
      <c r="Q2100" t="s">
        <v>63</v>
      </c>
      <c r="R2100" t="s">
        <v>71</v>
      </c>
      <c r="S2100" t="s">
        <v>725</v>
      </c>
      <c r="T2100" t="s">
        <v>5635</v>
      </c>
      <c r="U2100" t="s">
        <v>66</v>
      </c>
    </row>
    <row r="2101" spans="1:21">
      <c r="A2101">
        <v>2094</v>
      </c>
      <c r="B2101">
        <f>"901"</f>
        <v>0</v>
      </c>
      <c r="C2101" t="s">
        <v>21</v>
      </c>
      <c r="D2101">
        <v>1001</v>
      </c>
      <c r="E2101">
        <v>15001</v>
      </c>
      <c r="F2101" t="s">
        <v>5645</v>
      </c>
      <c r="G2101">
        <v>1</v>
      </c>
      <c r="H2101" t="s">
        <v>56</v>
      </c>
      <c r="I2101">
        <v>2</v>
      </c>
      <c r="J2101">
        <v>11</v>
      </c>
      <c r="K2101" t="s">
        <v>5262</v>
      </c>
      <c r="L2101" t="s">
        <v>361</v>
      </c>
      <c r="M2101" t="s">
        <v>3368</v>
      </c>
      <c r="N2101" t="s">
        <v>242</v>
      </c>
      <c r="O2101" t="s">
        <v>5646</v>
      </c>
      <c r="P2101" t="s">
        <v>725</v>
      </c>
      <c r="Q2101" t="s">
        <v>63</v>
      </c>
      <c r="R2101" t="s">
        <v>71</v>
      </c>
      <c r="S2101" t="s">
        <v>725</v>
      </c>
      <c r="T2101" t="s">
        <v>5638</v>
      </c>
      <c r="U2101" t="s">
        <v>66</v>
      </c>
    </row>
    <row r="2102" spans="1:21">
      <c r="A2102">
        <v>2095</v>
      </c>
      <c r="B2102">
        <f>"901"</f>
        <v>0</v>
      </c>
      <c r="C2102" t="s">
        <v>21</v>
      </c>
      <c r="D2102">
        <v>1001</v>
      </c>
      <c r="E2102">
        <v>15001</v>
      </c>
      <c r="F2102" t="s">
        <v>5647</v>
      </c>
      <c r="G2102">
        <v>1</v>
      </c>
      <c r="H2102" t="s">
        <v>56</v>
      </c>
      <c r="I2102">
        <v>2</v>
      </c>
      <c r="J2102">
        <v>11</v>
      </c>
      <c r="K2102" t="s">
        <v>5262</v>
      </c>
      <c r="L2102" t="s">
        <v>361</v>
      </c>
      <c r="M2102" t="s">
        <v>3415</v>
      </c>
      <c r="N2102" t="s">
        <v>201</v>
      </c>
      <c r="O2102" t="s">
        <v>5648</v>
      </c>
      <c r="P2102" t="s">
        <v>3247</v>
      </c>
      <c r="Q2102" t="s">
        <v>71</v>
      </c>
      <c r="R2102" t="s">
        <v>63</v>
      </c>
      <c r="S2102" t="s">
        <v>3247</v>
      </c>
      <c r="T2102" t="s">
        <v>5649</v>
      </c>
      <c r="U2102" t="s">
        <v>66</v>
      </c>
    </row>
    <row r="2103" spans="1:21">
      <c r="A2103">
        <v>2096</v>
      </c>
      <c r="B2103">
        <f>"901"</f>
        <v>0</v>
      </c>
      <c r="C2103" t="s">
        <v>21</v>
      </c>
      <c r="D2103">
        <v>1001</v>
      </c>
      <c r="E2103">
        <v>16001</v>
      </c>
      <c r="F2103" t="s">
        <v>5650</v>
      </c>
      <c r="G2103">
        <v>1</v>
      </c>
      <c r="H2103" t="s">
        <v>56</v>
      </c>
      <c r="I2103">
        <v>1</v>
      </c>
      <c r="J2103">
        <v>28</v>
      </c>
      <c r="K2103" t="s">
        <v>4927</v>
      </c>
      <c r="L2103" t="s">
        <v>723</v>
      </c>
      <c r="M2103" t="s">
        <v>3315</v>
      </c>
      <c r="N2103" t="s">
        <v>1559</v>
      </c>
      <c r="O2103" t="s">
        <v>5651</v>
      </c>
      <c r="P2103" t="s">
        <v>415</v>
      </c>
      <c r="Q2103" t="s">
        <v>63</v>
      </c>
      <c r="R2103" t="s">
        <v>71</v>
      </c>
      <c r="S2103" t="s">
        <v>415</v>
      </c>
      <c r="T2103" t="s">
        <v>5652</v>
      </c>
      <c r="U2103" t="s">
        <v>66</v>
      </c>
    </row>
    <row r="2104" spans="1:21">
      <c r="A2104">
        <v>2097</v>
      </c>
      <c r="B2104">
        <f>"901"</f>
        <v>0</v>
      </c>
      <c r="C2104" t="s">
        <v>21</v>
      </c>
      <c r="D2104">
        <v>1001</v>
      </c>
      <c r="E2104">
        <v>16001</v>
      </c>
      <c r="F2104" t="s">
        <v>5653</v>
      </c>
      <c r="G2104">
        <v>1</v>
      </c>
      <c r="H2104" t="s">
        <v>56</v>
      </c>
      <c r="I2104">
        <v>1</v>
      </c>
      <c r="J2104">
        <v>28</v>
      </c>
      <c r="K2104" t="s">
        <v>4927</v>
      </c>
      <c r="L2104" t="s">
        <v>723</v>
      </c>
      <c r="M2104" t="s">
        <v>3387</v>
      </c>
      <c r="N2104" t="s">
        <v>1559</v>
      </c>
      <c r="O2104" t="s">
        <v>5654</v>
      </c>
      <c r="P2104" t="s">
        <v>415</v>
      </c>
      <c r="Q2104" t="s">
        <v>63</v>
      </c>
      <c r="R2104" t="s">
        <v>71</v>
      </c>
      <c r="S2104" t="s">
        <v>415</v>
      </c>
      <c r="T2104" t="s">
        <v>5655</v>
      </c>
      <c r="U2104" t="s">
        <v>66</v>
      </c>
    </row>
    <row r="2105" spans="1:21">
      <c r="A2105">
        <v>2098</v>
      </c>
      <c r="B2105">
        <f>"901"</f>
        <v>0</v>
      </c>
      <c r="C2105" t="s">
        <v>21</v>
      </c>
      <c r="D2105">
        <v>1001</v>
      </c>
      <c r="E2105">
        <v>16001</v>
      </c>
      <c r="F2105" t="s">
        <v>5656</v>
      </c>
      <c r="G2105">
        <v>1</v>
      </c>
      <c r="H2105" t="s">
        <v>56</v>
      </c>
      <c r="I2105">
        <v>1</v>
      </c>
      <c r="J2105">
        <v>28</v>
      </c>
      <c r="K2105" t="s">
        <v>4927</v>
      </c>
      <c r="L2105" t="s">
        <v>723</v>
      </c>
      <c r="M2105" t="s">
        <v>3391</v>
      </c>
      <c r="N2105" t="s">
        <v>1559</v>
      </c>
      <c r="O2105" t="s">
        <v>5657</v>
      </c>
      <c r="P2105" t="s">
        <v>415</v>
      </c>
      <c r="Q2105" t="s">
        <v>63</v>
      </c>
      <c r="R2105" t="s">
        <v>71</v>
      </c>
      <c r="S2105" t="s">
        <v>415</v>
      </c>
      <c r="T2105" t="s">
        <v>5658</v>
      </c>
      <c r="U2105" t="s">
        <v>66</v>
      </c>
    </row>
    <row r="2106" spans="1:21">
      <c r="A2106">
        <v>2099</v>
      </c>
      <c r="B2106">
        <f>"901"</f>
        <v>0</v>
      </c>
      <c r="C2106" t="s">
        <v>21</v>
      </c>
      <c r="D2106">
        <v>1001</v>
      </c>
      <c r="E2106">
        <v>16001</v>
      </c>
      <c r="F2106" t="s">
        <v>5659</v>
      </c>
      <c r="G2106">
        <v>1</v>
      </c>
      <c r="H2106" t="s">
        <v>56</v>
      </c>
      <c r="I2106">
        <v>1</v>
      </c>
      <c r="J2106">
        <v>28</v>
      </c>
      <c r="K2106" t="s">
        <v>4927</v>
      </c>
      <c r="L2106" t="s">
        <v>723</v>
      </c>
      <c r="M2106" t="s">
        <v>3395</v>
      </c>
      <c r="N2106" t="s">
        <v>1559</v>
      </c>
      <c r="O2106" t="s">
        <v>5660</v>
      </c>
      <c r="P2106" t="s">
        <v>415</v>
      </c>
      <c r="Q2106" t="s">
        <v>63</v>
      </c>
      <c r="R2106" t="s">
        <v>71</v>
      </c>
      <c r="S2106" t="s">
        <v>415</v>
      </c>
      <c r="T2106" t="s">
        <v>5661</v>
      </c>
      <c r="U2106" t="s">
        <v>66</v>
      </c>
    </row>
    <row r="2107" spans="1:21">
      <c r="A2107">
        <v>2100</v>
      </c>
      <c r="B2107">
        <f>"901"</f>
        <v>0</v>
      </c>
      <c r="C2107" t="s">
        <v>21</v>
      </c>
      <c r="D2107">
        <v>1001</v>
      </c>
      <c r="E2107">
        <v>16001</v>
      </c>
      <c r="F2107" t="s">
        <v>5662</v>
      </c>
      <c r="G2107">
        <v>1</v>
      </c>
      <c r="H2107" t="s">
        <v>56</v>
      </c>
      <c r="I2107">
        <v>1</v>
      </c>
      <c r="J2107">
        <v>28</v>
      </c>
      <c r="K2107" t="s">
        <v>4927</v>
      </c>
      <c r="L2107" t="s">
        <v>723</v>
      </c>
      <c r="M2107" t="s">
        <v>3403</v>
      </c>
      <c r="N2107" t="s">
        <v>1559</v>
      </c>
      <c r="O2107" t="s">
        <v>5663</v>
      </c>
      <c r="P2107" t="s">
        <v>415</v>
      </c>
      <c r="Q2107" t="s">
        <v>63</v>
      </c>
      <c r="R2107" t="s">
        <v>71</v>
      </c>
      <c r="S2107" t="s">
        <v>415</v>
      </c>
      <c r="T2107" t="s">
        <v>5664</v>
      </c>
      <c r="U2107" t="s">
        <v>66</v>
      </c>
    </row>
    <row r="2108" spans="1:21">
      <c r="A2108">
        <v>2101</v>
      </c>
      <c r="B2108">
        <f>"901"</f>
        <v>0</v>
      </c>
      <c r="C2108" t="s">
        <v>21</v>
      </c>
      <c r="D2108">
        <v>1001</v>
      </c>
      <c r="E2108">
        <v>16001</v>
      </c>
      <c r="F2108" t="s">
        <v>5665</v>
      </c>
      <c r="G2108">
        <v>1</v>
      </c>
      <c r="H2108" t="s">
        <v>56</v>
      </c>
      <c r="I2108">
        <v>1</v>
      </c>
      <c r="J2108">
        <v>28</v>
      </c>
      <c r="K2108" t="s">
        <v>4927</v>
      </c>
      <c r="L2108" t="s">
        <v>723</v>
      </c>
      <c r="M2108" t="s">
        <v>3411</v>
      </c>
      <c r="N2108" t="s">
        <v>1559</v>
      </c>
      <c r="O2108" t="s">
        <v>5666</v>
      </c>
      <c r="P2108" t="s">
        <v>415</v>
      </c>
      <c r="Q2108" t="s">
        <v>63</v>
      </c>
      <c r="R2108" t="s">
        <v>71</v>
      </c>
      <c r="S2108" t="s">
        <v>415</v>
      </c>
      <c r="T2108" t="s">
        <v>5667</v>
      </c>
      <c r="U2108" t="s">
        <v>66</v>
      </c>
    </row>
    <row r="2109" spans="1:21">
      <c r="A2109">
        <v>2102</v>
      </c>
      <c r="B2109">
        <f>"901"</f>
        <v>0</v>
      </c>
      <c r="C2109" t="s">
        <v>21</v>
      </c>
      <c r="D2109">
        <v>1001</v>
      </c>
      <c r="E2109">
        <v>16001</v>
      </c>
      <c r="F2109" t="s">
        <v>5668</v>
      </c>
      <c r="G2109">
        <v>1</v>
      </c>
      <c r="H2109" t="s">
        <v>56</v>
      </c>
      <c r="I2109">
        <v>1</v>
      </c>
      <c r="J2109">
        <v>28</v>
      </c>
      <c r="K2109" t="s">
        <v>4927</v>
      </c>
      <c r="L2109" t="s">
        <v>723</v>
      </c>
      <c r="M2109" t="s">
        <v>5669</v>
      </c>
      <c r="N2109" t="s">
        <v>1559</v>
      </c>
      <c r="O2109" t="s">
        <v>5670</v>
      </c>
      <c r="P2109" t="s">
        <v>415</v>
      </c>
      <c r="Q2109" t="s">
        <v>63</v>
      </c>
      <c r="R2109" t="s">
        <v>71</v>
      </c>
      <c r="S2109" t="s">
        <v>415</v>
      </c>
      <c r="T2109" t="s">
        <v>5671</v>
      </c>
      <c r="U2109" t="s">
        <v>66</v>
      </c>
    </row>
    <row r="2110" spans="1:21">
      <c r="A2110">
        <v>2103</v>
      </c>
      <c r="B2110">
        <f>"901"</f>
        <v>0</v>
      </c>
      <c r="C2110" t="s">
        <v>21</v>
      </c>
      <c r="D2110">
        <v>1001</v>
      </c>
      <c r="E2110">
        <v>16001</v>
      </c>
      <c r="F2110" t="s">
        <v>5672</v>
      </c>
      <c r="G2110">
        <v>1</v>
      </c>
      <c r="H2110" t="s">
        <v>56</v>
      </c>
      <c r="I2110">
        <v>1</v>
      </c>
      <c r="J2110">
        <v>28</v>
      </c>
      <c r="K2110" t="s">
        <v>4927</v>
      </c>
      <c r="L2110" t="s">
        <v>723</v>
      </c>
      <c r="M2110" t="s">
        <v>5673</v>
      </c>
      <c r="N2110" t="s">
        <v>1559</v>
      </c>
      <c r="O2110" t="s">
        <v>5674</v>
      </c>
      <c r="P2110" t="s">
        <v>415</v>
      </c>
      <c r="Q2110" t="s">
        <v>63</v>
      </c>
      <c r="R2110" t="s">
        <v>71</v>
      </c>
      <c r="S2110" t="s">
        <v>415</v>
      </c>
      <c r="T2110" t="s">
        <v>5675</v>
      </c>
      <c r="U2110" t="s">
        <v>66</v>
      </c>
    </row>
    <row r="2111" spans="1:21">
      <c r="A2111">
        <v>2104</v>
      </c>
      <c r="B2111">
        <f>"901"</f>
        <v>0</v>
      </c>
      <c r="C2111" t="s">
        <v>21</v>
      </c>
      <c r="D2111">
        <v>1001</v>
      </c>
      <c r="E2111">
        <v>16001</v>
      </c>
      <c r="F2111" t="s">
        <v>5676</v>
      </c>
      <c r="G2111">
        <v>1</v>
      </c>
      <c r="H2111" t="s">
        <v>56</v>
      </c>
      <c r="I2111">
        <v>1</v>
      </c>
      <c r="J2111">
        <v>28</v>
      </c>
      <c r="K2111" t="s">
        <v>4927</v>
      </c>
      <c r="L2111" t="s">
        <v>723</v>
      </c>
      <c r="M2111" t="s">
        <v>5677</v>
      </c>
      <c r="N2111" t="s">
        <v>1559</v>
      </c>
      <c r="O2111" t="s">
        <v>5678</v>
      </c>
      <c r="P2111" t="s">
        <v>415</v>
      </c>
      <c r="Q2111" t="s">
        <v>63</v>
      </c>
      <c r="R2111" t="s">
        <v>71</v>
      </c>
      <c r="S2111" t="s">
        <v>415</v>
      </c>
      <c r="T2111" t="s">
        <v>5679</v>
      </c>
      <c r="U2111" t="s">
        <v>66</v>
      </c>
    </row>
    <row r="2112" spans="1:21">
      <c r="A2112">
        <v>2105</v>
      </c>
      <c r="B2112">
        <f>"901"</f>
        <v>0</v>
      </c>
      <c r="C2112" t="s">
        <v>21</v>
      </c>
      <c r="D2112">
        <v>1001</v>
      </c>
      <c r="E2112">
        <v>16001</v>
      </c>
      <c r="F2112" t="s">
        <v>5680</v>
      </c>
      <c r="G2112">
        <v>1</v>
      </c>
      <c r="H2112" t="s">
        <v>56</v>
      </c>
      <c r="I2112">
        <v>1</v>
      </c>
      <c r="J2112">
        <v>28</v>
      </c>
      <c r="K2112" t="s">
        <v>4927</v>
      </c>
      <c r="L2112" t="s">
        <v>723</v>
      </c>
      <c r="M2112" t="s">
        <v>5681</v>
      </c>
      <c r="N2112" t="s">
        <v>1559</v>
      </c>
      <c r="O2112" t="s">
        <v>5682</v>
      </c>
      <c r="P2112" t="s">
        <v>415</v>
      </c>
      <c r="Q2112" t="s">
        <v>63</v>
      </c>
      <c r="R2112" t="s">
        <v>71</v>
      </c>
      <c r="S2112" t="s">
        <v>415</v>
      </c>
      <c r="T2112" t="s">
        <v>5683</v>
      </c>
      <c r="U2112" t="s">
        <v>66</v>
      </c>
    </row>
    <row r="2113" spans="1:21">
      <c r="A2113">
        <v>2106</v>
      </c>
      <c r="B2113">
        <f>"901"</f>
        <v>0</v>
      </c>
      <c r="C2113" t="s">
        <v>21</v>
      </c>
      <c r="D2113">
        <v>1001</v>
      </c>
      <c r="E2113">
        <v>16001</v>
      </c>
      <c r="F2113" t="s">
        <v>5684</v>
      </c>
      <c r="G2113">
        <v>1</v>
      </c>
      <c r="H2113" t="s">
        <v>56</v>
      </c>
      <c r="I2113">
        <v>1</v>
      </c>
      <c r="J2113">
        <v>28</v>
      </c>
      <c r="K2113" t="s">
        <v>4927</v>
      </c>
      <c r="L2113" t="s">
        <v>723</v>
      </c>
      <c r="M2113" t="s">
        <v>5685</v>
      </c>
      <c r="N2113" t="s">
        <v>1559</v>
      </c>
      <c r="O2113" t="s">
        <v>5686</v>
      </c>
      <c r="P2113" t="s">
        <v>415</v>
      </c>
      <c r="Q2113" t="s">
        <v>63</v>
      </c>
      <c r="R2113" t="s">
        <v>71</v>
      </c>
      <c r="S2113" t="s">
        <v>415</v>
      </c>
      <c r="T2113" t="s">
        <v>5687</v>
      </c>
      <c r="U2113" t="s">
        <v>66</v>
      </c>
    </row>
    <row r="2114" spans="1:21">
      <c r="A2114">
        <v>2107</v>
      </c>
      <c r="B2114">
        <f>"901"</f>
        <v>0</v>
      </c>
      <c r="C2114" t="s">
        <v>21</v>
      </c>
      <c r="D2114">
        <v>1001</v>
      </c>
      <c r="E2114">
        <v>16001</v>
      </c>
      <c r="F2114" t="s">
        <v>5688</v>
      </c>
      <c r="G2114">
        <v>1</v>
      </c>
      <c r="H2114" t="s">
        <v>56</v>
      </c>
      <c r="I2114">
        <v>1</v>
      </c>
      <c r="J2114">
        <v>28</v>
      </c>
      <c r="K2114" t="s">
        <v>4927</v>
      </c>
      <c r="L2114" t="s">
        <v>723</v>
      </c>
      <c r="M2114" t="s">
        <v>5689</v>
      </c>
      <c r="N2114" t="s">
        <v>1559</v>
      </c>
      <c r="O2114" t="s">
        <v>5690</v>
      </c>
      <c r="P2114" t="s">
        <v>415</v>
      </c>
      <c r="Q2114" t="s">
        <v>63</v>
      </c>
      <c r="R2114" t="s">
        <v>71</v>
      </c>
      <c r="S2114" t="s">
        <v>415</v>
      </c>
      <c r="T2114" t="s">
        <v>5691</v>
      </c>
      <c r="U2114" t="s">
        <v>66</v>
      </c>
    </row>
    <row r="2115" spans="1:21">
      <c r="A2115">
        <v>2108</v>
      </c>
      <c r="B2115">
        <f>"901"</f>
        <v>0</v>
      </c>
      <c r="C2115" t="s">
        <v>21</v>
      </c>
      <c r="D2115">
        <v>1001</v>
      </c>
      <c r="E2115">
        <v>16001</v>
      </c>
      <c r="F2115" t="s">
        <v>5692</v>
      </c>
      <c r="G2115">
        <v>1</v>
      </c>
      <c r="H2115" t="s">
        <v>56</v>
      </c>
      <c r="I2115">
        <v>1</v>
      </c>
      <c r="J2115">
        <v>28</v>
      </c>
      <c r="K2115" t="s">
        <v>4927</v>
      </c>
      <c r="L2115" t="s">
        <v>723</v>
      </c>
      <c r="M2115" t="s">
        <v>5693</v>
      </c>
      <c r="N2115" t="s">
        <v>1559</v>
      </c>
      <c r="O2115" t="s">
        <v>5694</v>
      </c>
      <c r="P2115" t="s">
        <v>415</v>
      </c>
      <c r="Q2115" t="s">
        <v>63</v>
      </c>
      <c r="R2115" t="s">
        <v>71</v>
      </c>
      <c r="S2115" t="s">
        <v>415</v>
      </c>
      <c r="T2115" t="s">
        <v>5695</v>
      </c>
      <c r="U2115" t="s">
        <v>66</v>
      </c>
    </row>
    <row r="2116" spans="1:21">
      <c r="A2116">
        <v>2109</v>
      </c>
      <c r="B2116">
        <f>"901"</f>
        <v>0</v>
      </c>
      <c r="C2116" t="s">
        <v>21</v>
      </c>
      <c r="D2116">
        <v>1001</v>
      </c>
      <c r="E2116">
        <v>16001</v>
      </c>
      <c r="F2116" t="s">
        <v>5696</v>
      </c>
      <c r="G2116">
        <v>1</v>
      </c>
      <c r="H2116" t="s">
        <v>56</v>
      </c>
      <c r="I2116">
        <v>1</v>
      </c>
      <c r="J2116">
        <v>28</v>
      </c>
      <c r="K2116" t="s">
        <v>4927</v>
      </c>
      <c r="L2116" t="s">
        <v>723</v>
      </c>
      <c r="M2116" t="s">
        <v>5697</v>
      </c>
      <c r="N2116" t="s">
        <v>1559</v>
      </c>
      <c r="O2116" t="s">
        <v>5698</v>
      </c>
      <c r="P2116" t="s">
        <v>415</v>
      </c>
      <c r="Q2116" t="s">
        <v>63</v>
      </c>
      <c r="R2116" t="s">
        <v>71</v>
      </c>
      <c r="S2116" t="s">
        <v>415</v>
      </c>
      <c r="T2116" t="s">
        <v>5699</v>
      </c>
      <c r="U2116" t="s">
        <v>66</v>
      </c>
    </row>
    <row r="2117" spans="1:21">
      <c r="A2117">
        <v>2110</v>
      </c>
      <c r="B2117">
        <f>"901"</f>
        <v>0</v>
      </c>
      <c r="C2117" t="s">
        <v>21</v>
      </c>
      <c r="D2117">
        <v>1001</v>
      </c>
      <c r="E2117">
        <v>16001</v>
      </c>
      <c r="F2117" t="s">
        <v>5700</v>
      </c>
      <c r="G2117">
        <v>1</v>
      </c>
      <c r="H2117" t="s">
        <v>56</v>
      </c>
      <c r="I2117">
        <v>1</v>
      </c>
      <c r="J2117">
        <v>28</v>
      </c>
      <c r="K2117" t="s">
        <v>4927</v>
      </c>
      <c r="L2117" t="s">
        <v>723</v>
      </c>
      <c r="M2117" t="s">
        <v>5701</v>
      </c>
      <c r="N2117" t="s">
        <v>1559</v>
      </c>
      <c r="O2117" t="s">
        <v>5702</v>
      </c>
      <c r="P2117" t="s">
        <v>415</v>
      </c>
      <c r="Q2117" t="s">
        <v>63</v>
      </c>
      <c r="R2117" t="s">
        <v>71</v>
      </c>
      <c r="S2117" t="s">
        <v>415</v>
      </c>
      <c r="T2117" t="s">
        <v>5703</v>
      </c>
      <c r="U2117" t="s">
        <v>66</v>
      </c>
    </row>
    <row r="2118" spans="1:21">
      <c r="A2118">
        <v>2111</v>
      </c>
      <c r="B2118">
        <f>"901"</f>
        <v>0</v>
      </c>
      <c r="C2118" t="s">
        <v>21</v>
      </c>
      <c r="D2118">
        <v>1001</v>
      </c>
      <c r="E2118">
        <v>16001</v>
      </c>
      <c r="F2118" t="s">
        <v>5704</v>
      </c>
      <c r="G2118">
        <v>1</v>
      </c>
      <c r="H2118" t="s">
        <v>56</v>
      </c>
      <c r="I2118">
        <v>1</v>
      </c>
      <c r="J2118">
        <v>28</v>
      </c>
      <c r="K2118" t="s">
        <v>4927</v>
      </c>
      <c r="L2118" t="s">
        <v>723</v>
      </c>
      <c r="M2118" t="s">
        <v>5705</v>
      </c>
      <c r="N2118" t="s">
        <v>1559</v>
      </c>
      <c r="O2118" t="s">
        <v>5706</v>
      </c>
      <c r="P2118" t="s">
        <v>415</v>
      </c>
      <c r="Q2118" t="s">
        <v>63</v>
      </c>
      <c r="R2118" t="s">
        <v>71</v>
      </c>
      <c r="S2118" t="s">
        <v>415</v>
      </c>
      <c r="T2118" t="s">
        <v>5707</v>
      </c>
      <c r="U2118" t="s">
        <v>66</v>
      </c>
    </row>
    <row r="2119" spans="1:21">
      <c r="A2119">
        <v>2112</v>
      </c>
      <c r="B2119">
        <f>"901"</f>
        <v>0</v>
      </c>
      <c r="C2119" t="s">
        <v>21</v>
      </c>
      <c r="D2119">
        <v>1001</v>
      </c>
      <c r="E2119">
        <v>16001</v>
      </c>
      <c r="F2119" t="s">
        <v>5708</v>
      </c>
      <c r="G2119">
        <v>1</v>
      </c>
      <c r="H2119" t="s">
        <v>56</v>
      </c>
      <c r="I2119">
        <v>1</v>
      </c>
      <c r="J2119">
        <v>28</v>
      </c>
      <c r="K2119" t="s">
        <v>4927</v>
      </c>
      <c r="L2119" t="s">
        <v>723</v>
      </c>
      <c r="M2119" t="s">
        <v>5709</v>
      </c>
      <c r="N2119" t="s">
        <v>1559</v>
      </c>
      <c r="O2119" t="s">
        <v>5710</v>
      </c>
      <c r="P2119" t="s">
        <v>415</v>
      </c>
      <c r="Q2119" t="s">
        <v>63</v>
      </c>
      <c r="R2119" t="s">
        <v>71</v>
      </c>
      <c r="S2119" t="s">
        <v>415</v>
      </c>
      <c r="T2119" t="s">
        <v>5711</v>
      </c>
      <c r="U2119" t="s">
        <v>66</v>
      </c>
    </row>
    <row r="2120" spans="1:21">
      <c r="A2120">
        <v>2113</v>
      </c>
      <c r="B2120">
        <f>"901"</f>
        <v>0</v>
      </c>
      <c r="C2120" t="s">
        <v>21</v>
      </c>
      <c r="D2120">
        <v>1001</v>
      </c>
      <c r="E2120">
        <v>16001</v>
      </c>
      <c r="F2120" t="s">
        <v>5712</v>
      </c>
      <c r="G2120">
        <v>1</v>
      </c>
      <c r="H2120" t="s">
        <v>56</v>
      </c>
      <c r="I2120">
        <v>1</v>
      </c>
      <c r="J2120">
        <v>28</v>
      </c>
      <c r="K2120" t="s">
        <v>4927</v>
      </c>
      <c r="L2120" t="s">
        <v>723</v>
      </c>
      <c r="M2120" t="s">
        <v>5713</v>
      </c>
      <c r="N2120" t="s">
        <v>1559</v>
      </c>
      <c r="O2120" t="s">
        <v>5714</v>
      </c>
      <c r="P2120" t="s">
        <v>415</v>
      </c>
      <c r="Q2120" t="s">
        <v>63</v>
      </c>
      <c r="R2120" t="s">
        <v>71</v>
      </c>
      <c r="S2120" t="s">
        <v>415</v>
      </c>
      <c r="T2120" t="s">
        <v>5715</v>
      </c>
      <c r="U2120" t="s">
        <v>66</v>
      </c>
    </row>
    <row r="2121" spans="1:21">
      <c r="A2121">
        <v>2114</v>
      </c>
      <c r="B2121">
        <f>"901"</f>
        <v>0</v>
      </c>
      <c r="C2121" t="s">
        <v>21</v>
      </c>
      <c r="D2121">
        <v>1001</v>
      </c>
      <c r="E2121">
        <v>16001</v>
      </c>
      <c r="F2121" t="s">
        <v>5716</v>
      </c>
      <c r="G2121">
        <v>1</v>
      </c>
      <c r="H2121" t="s">
        <v>56</v>
      </c>
      <c r="I2121">
        <v>1</v>
      </c>
      <c r="J2121">
        <v>28</v>
      </c>
      <c r="K2121" t="s">
        <v>4927</v>
      </c>
      <c r="L2121" t="s">
        <v>723</v>
      </c>
      <c r="M2121" t="s">
        <v>5717</v>
      </c>
      <c r="N2121" t="s">
        <v>1559</v>
      </c>
      <c r="O2121" t="s">
        <v>5718</v>
      </c>
      <c r="P2121" t="s">
        <v>415</v>
      </c>
      <c r="Q2121" t="s">
        <v>63</v>
      </c>
      <c r="R2121" t="s">
        <v>71</v>
      </c>
      <c r="S2121" t="s">
        <v>415</v>
      </c>
      <c r="T2121" t="s">
        <v>5719</v>
      </c>
      <c r="U2121" t="s">
        <v>66</v>
      </c>
    </row>
    <row r="2122" spans="1:21">
      <c r="A2122">
        <v>2115</v>
      </c>
      <c r="B2122">
        <f>"901"</f>
        <v>0</v>
      </c>
      <c r="C2122" t="s">
        <v>21</v>
      </c>
      <c r="D2122">
        <v>1001</v>
      </c>
      <c r="E2122">
        <v>16001</v>
      </c>
      <c r="F2122" t="s">
        <v>5720</v>
      </c>
      <c r="G2122">
        <v>1</v>
      </c>
      <c r="H2122" t="s">
        <v>56</v>
      </c>
      <c r="I2122">
        <v>1</v>
      </c>
      <c r="J2122">
        <v>28</v>
      </c>
      <c r="K2122" t="s">
        <v>4927</v>
      </c>
      <c r="L2122" t="s">
        <v>723</v>
      </c>
      <c r="M2122" t="s">
        <v>5721</v>
      </c>
      <c r="N2122" t="s">
        <v>1559</v>
      </c>
      <c r="O2122" t="s">
        <v>5722</v>
      </c>
      <c r="P2122" t="s">
        <v>415</v>
      </c>
      <c r="Q2122" t="s">
        <v>63</v>
      </c>
      <c r="R2122" t="s">
        <v>71</v>
      </c>
      <c r="S2122" t="s">
        <v>415</v>
      </c>
      <c r="T2122" t="s">
        <v>5723</v>
      </c>
      <c r="U2122" t="s">
        <v>66</v>
      </c>
    </row>
    <row r="2123" spans="1:21">
      <c r="A2123">
        <v>2116</v>
      </c>
      <c r="B2123">
        <f>"901"</f>
        <v>0</v>
      </c>
      <c r="C2123" t="s">
        <v>21</v>
      </c>
      <c r="D2123">
        <v>1001</v>
      </c>
      <c r="E2123">
        <v>16001</v>
      </c>
      <c r="F2123" t="s">
        <v>5724</v>
      </c>
      <c r="G2123">
        <v>1</v>
      </c>
      <c r="H2123" t="s">
        <v>56</v>
      </c>
      <c r="I2123">
        <v>1</v>
      </c>
      <c r="J2123">
        <v>28</v>
      </c>
      <c r="K2123" t="s">
        <v>4927</v>
      </c>
      <c r="L2123" t="s">
        <v>723</v>
      </c>
      <c r="M2123" t="s">
        <v>5725</v>
      </c>
      <c r="N2123" t="s">
        <v>1559</v>
      </c>
      <c r="O2123" t="s">
        <v>5726</v>
      </c>
      <c r="P2123" t="s">
        <v>415</v>
      </c>
      <c r="Q2123" t="s">
        <v>63</v>
      </c>
      <c r="R2123" t="s">
        <v>71</v>
      </c>
      <c r="S2123" t="s">
        <v>415</v>
      </c>
      <c r="T2123" t="s">
        <v>5727</v>
      </c>
      <c r="U2123" t="s">
        <v>66</v>
      </c>
    </row>
    <row r="2124" spans="1:21">
      <c r="A2124">
        <v>2117</v>
      </c>
      <c r="B2124">
        <f>"901"</f>
        <v>0</v>
      </c>
      <c r="C2124" t="s">
        <v>21</v>
      </c>
      <c r="D2124">
        <v>1001</v>
      </c>
      <c r="E2124">
        <v>16001</v>
      </c>
      <c r="F2124" t="s">
        <v>5728</v>
      </c>
      <c r="G2124">
        <v>1</v>
      </c>
      <c r="H2124" t="s">
        <v>56</v>
      </c>
      <c r="I2124">
        <v>1</v>
      </c>
      <c r="J2124">
        <v>28</v>
      </c>
      <c r="K2124" t="s">
        <v>4927</v>
      </c>
      <c r="L2124" t="s">
        <v>723</v>
      </c>
      <c r="M2124" t="s">
        <v>5729</v>
      </c>
      <c r="N2124" t="s">
        <v>1559</v>
      </c>
      <c r="O2124" t="s">
        <v>5730</v>
      </c>
      <c r="P2124" t="s">
        <v>415</v>
      </c>
      <c r="Q2124" t="s">
        <v>63</v>
      </c>
      <c r="R2124" t="s">
        <v>71</v>
      </c>
      <c r="S2124" t="s">
        <v>415</v>
      </c>
      <c r="T2124" t="s">
        <v>5731</v>
      </c>
      <c r="U2124" t="s">
        <v>66</v>
      </c>
    </row>
    <row r="2125" spans="1:21">
      <c r="A2125">
        <v>2118</v>
      </c>
      <c r="B2125">
        <f>"901"</f>
        <v>0</v>
      </c>
      <c r="C2125" t="s">
        <v>21</v>
      </c>
      <c r="D2125">
        <v>1001</v>
      </c>
      <c r="E2125">
        <v>16001</v>
      </c>
      <c r="F2125" t="s">
        <v>5732</v>
      </c>
      <c r="G2125">
        <v>1</v>
      </c>
      <c r="H2125" t="s">
        <v>56</v>
      </c>
      <c r="I2125">
        <v>1</v>
      </c>
      <c r="J2125">
        <v>28</v>
      </c>
      <c r="K2125" t="s">
        <v>4927</v>
      </c>
      <c r="L2125" t="s">
        <v>723</v>
      </c>
      <c r="M2125" t="s">
        <v>5733</v>
      </c>
      <c r="N2125" t="s">
        <v>1559</v>
      </c>
      <c r="O2125" t="s">
        <v>5734</v>
      </c>
      <c r="P2125" t="s">
        <v>415</v>
      </c>
      <c r="Q2125" t="s">
        <v>63</v>
      </c>
      <c r="R2125" t="s">
        <v>71</v>
      </c>
      <c r="S2125" t="s">
        <v>415</v>
      </c>
      <c r="T2125" t="s">
        <v>5735</v>
      </c>
      <c r="U2125" t="s">
        <v>66</v>
      </c>
    </row>
    <row r="2126" spans="1:21">
      <c r="A2126">
        <v>2119</v>
      </c>
      <c r="B2126">
        <f>"901"</f>
        <v>0</v>
      </c>
      <c r="C2126" t="s">
        <v>21</v>
      </c>
      <c r="D2126">
        <v>1001</v>
      </c>
      <c r="E2126">
        <v>16001</v>
      </c>
      <c r="F2126" t="s">
        <v>5736</v>
      </c>
      <c r="G2126">
        <v>1</v>
      </c>
      <c r="H2126" t="s">
        <v>56</v>
      </c>
      <c r="I2126">
        <v>1</v>
      </c>
      <c r="J2126">
        <v>28</v>
      </c>
      <c r="K2126" t="s">
        <v>4927</v>
      </c>
      <c r="L2126" t="s">
        <v>723</v>
      </c>
      <c r="M2126" t="s">
        <v>5737</v>
      </c>
      <c r="N2126" t="s">
        <v>1559</v>
      </c>
      <c r="O2126" t="s">
        <v>5738</v>
      </c>
      <c r="P2126" t="s">
        <v>415</v>
      </c>
      <c r="Q2126" t="s">
        <v>63</v>
      </c>
      <c r="R2126" t="s">
        <v>71</v>
      </c>
      <c r="S2126" t="s">
        <v>415</v>
      </c>
      <c r="T2126" t="s">
        <v>5739</v>
      </c>
      <c r="U2126" t="s">
        <v>66</v>
      </c>
    </row>
    <row r="2127" spans="1:21">
      <c r="A2127">
        <v>2120</v>
      </c>
      <c r="B2127">
        <f>"901"</f>
        <v>0</v>
      </c>
      <c r="C2127" t="s">
        <v>21</v>
      </c>
      <c r="D2127">
        <v>1001</v>
      </c>
      <c r="E2127">
        <v>16001</v>
      </c>
      <c r="F2127" t="s">
        <v>5740</v>
      </c>
      <c r="G2127">
        <v>1</v>
      </c>
      <c r="H2127" t="s">
        <v>56</v>
      </c>
      <c r="I2127">
        <v>1</v>
      </c>
      <c r="J2127">
        <v>28</v>
      </c>
      <c r="K2127" t="s">
        <v>4927</v>
      </c>
      <c r="L2127" t="s">
        <v>723</v>
      </c>
      <c r="M2127" t="s">
        <v>5741</v>
      </c>
      <c r="N2127" t="s">
        <v>1559</v>
      </c>
      <c r="O2127" t="s">
        <v>5742</v>
      </c>
      <c r="P2127" t="s">
        <v>415</v>
      </c>
      <c r="Q2127" t="s">
        <v>63</v>
      </c>
      <c r="R2127" t="s">
        <v>71</v>
      </c>
      <c r="S2127" t="s">
        <v>415</v>
      </c>
      <c r="T2127" t="s">
        <v>5743</v>
      </c>
      <c r="U2127" t="s">
        <v>66</v>
      </c>
    </row>
    <row r="2128" spans="1:21">
      <c r="A2128">
        <v>2121</v>
      </c>
      <c r="B2128">
        <f>"901"</f>
        <v>0</v>
      </c>
      <c r="C2128" t="s">
        <v>21</v>
      </c>
      <c r="D2128">
        <v>1001</v>
      </c>
      <c r="E2128">
        <v>16001</v>
      </c>
      <c r="F2128" t="s">
        <v>5744</v>
      </c>
      <c r="G2128">
        <v>1</v>
      </c>
      <c r="H2128" t="s">
        <v>56</v>
      </c>
      <c r="I2128">
        <v>1</v>
      </c>
      <c r="J2128">
        <v>28</v>
      </c>
      <c r="K2128" t="s">
        <v>4927</v>
      </c>
      <c r="L2128" t="s">
        <v>723</v>
      </c>
      <c r="M2128" t="s">
        <v>5745</v>
      </c>
      <c r="N2128" t="s">
        <v>1559</v>
      </c>
      <c r="O2128" t="s">
        <v>5746</v>
      </c>
      <c r="P2128" t="s">
        <v>415</v>
      </c>
      <c r="Q2128" t="s">
        <v>63</v>
      </c>
      <c r="R2128" t="s">
        <v>71</v>
      </c>
      <c r="S2128" t="s">
        <v>415</v>
      </c>
      <c r="T2128" t="s">
        <v>5747</v>
      </c>
      <c r="U2128" t="s">
        <v>66</v>
      </c>
    </row>
    <row r="2129" spans="1:21">
      <c r="A2129">
        <v>2122</v>
      </c>
      <c r="B2129">
        <f>"901"</f>
        <v>0</v>
      </c>
      <c r="C2129" t="s">
        <v>21</v>
      </c>
      <c r="D2129">
        <v>1001</v>
      </c>
      <c r="E2129">
        <v>16001</v>
      </c>
      <c r="F2129" t="s">
        <v>5748</v>
      </c>
      <c r="G2129">
        <v>1</v>
      </c>
      <c r="H2129" t="s">
        <v>56</v>
      </c>
      <c r="I2129">
        <v>1</v>
      </c>
      <c r="J2129">
        <v>28</v>
      </c>
      <c r="K2129" t="s">
        <v>4927</v>
      </c>
      <c r="L2129" t="s">
        <v>723</v>
      </c>
      <c r="M2129" t="s">
        <v>5749</v>
      </c>
      <c r="N2129" t="s">
        <v>1559</v>
      </c>
      <c r="O2129" t="s">
        <v>5750</v>
      </c>
      <c r="P2129" t="s">
        <v>415</v>
      </c>
      <c r="Q2129" t="s">
        <v>63</v>
      </c>
      <c r="R2129" t="s">
        <v>71</v>
      </c>
      <c r="S2129" t="s">
        <v>415</v>
      </c>
      <c r="T2129" t="s">
        <v>5751</v>
      </c>
      <c r="U2129" t="s">
        <v>66</v>
      </c>
    </row>
    <row r="2130" spans="1:21">
      <c r="A2130">
        <v>2123</v>
      </c>
      <c r="B2130">
        <f>"901"</f>
        <v>0</v>
      </c>
      <c r="C2130" t="s">
        <v>21</v>
      </c>
      <c r="D2130">
        <v>1001</v>
      </c>
      <c r="E2130">
        <v>16001</v>
      </c>
      <c r="F2130" t="s">
        <v>5752</v>
      </c>
      <c r="G2130">
        <v>1</v>
      </c>
      <c r="H2130" t="s">
        <v>56</v>
      </c>
      <c r="I2130">
        <v>1</v>
      </c>
      <c r="J2130">
        <v>28</v>
      </c>
      <c r="K2130" t="s">
        <v>4927</v>
      </c>
      <c r="L2130" t="s">
        <v>723</v>
      </c>
      <c r="M2130" t="s">
        <v>5753</v>
      </c>
      <c r="N2130" t="s">
        <v>1559</v>
      </c>
      <c r="O2130" t="s">
        <v>5754</v>
      </c>
      <c r="P2130" t="s">
        <v>415</v>
      </c>
      <c r="Q2130" t="s">
        <v>63</v>
      </c>
      <c r="R2130" t="s">
        <v>71</v>
      </c>
      <c r="S2130" t="s">
        <v>415</v>
      </c>
      <c r="T2130" t="s">
        <v>5755</v>
      </c>
      <c r="U2130" t="s">
        <v>66</v>
      </c>
    </row>
    <row r="2131" spans="1:21">
      <c r="A2131">
        <v>2124</v>
      </c>
      <c r="B2131">
        <f>"901"</f>
        <v>0</v>
      </c>
      <c r="C2131" t="s">
        <v>21</v>
      </c>
      <c r="D2131">
        <v>1001</v>
      </c>
      <c r="E2131">
        <v>16001</v>
      </c>
      <c r="F2131" t="s">
        <v>5756</v>
      </c>
      <c r="G2131">
        <v>1</v>
      </c>
      <c r="H2131" t="s">
        <v>56</v>
      </c>
      <c r="I2131">
        <v>1</v>
      </c>
      <c r="J2131">
        <v>28</v>
      </c>
      <c r="K2131" t="s">
        <v>4927</v>
      </c>
      <c r="L2131" t="s">
        <v>723</v>
      </c>
      <c r="M2131" t="s">
        <v>5757</v>
      </c>
      <c r="N2131" t="s">
        <v>1559</v>
      </c>
      <c r="O2131" t="s">
        <v>5758</v>
      </c>
      <c r="P2131" t="s">
        <v>415</v>
      </c>
      <c r="Q2131" t="s">
        <v>63</v>
      </c>
      <c r="R2131" t="s">
        <v>71</v>
      </c>
      <c r="S2131" t="s">
        <v>415</v>
      </c>
      <c r="T2131" t="s">
        <v>5759</v>
      </c>
      <c r="U2131" t="s">
        <v>66</v>
      </c>
    </row>
    <row r="2132" spans="1:21">
      <c r="A2132">
        <v>2125</v>
      </c>
      <c r="B2132">
        <f>"901"</f>
        <v>0</v>
      </c>
      <c r="C2132" t="s">
        <v>21</v>
      </c>
      <c r="D2132">
        <v>1001</v>
      </c>
      <c r="E2132">
        <v>16001</v>
      </c>
      <c r="F2132" t="s">
        <v>5760</v>
      </c>
      <c r="G2132">
        <v>1</v>
      </c>
      <c r="H2132" t="s">
        <v>56</v>
      </c>
      <c r="I2132">
        <v>1</v>
      </c>
      <c r="J2132">
        <v>28</v>
      </c>
      <c r="K2132" t="s">
        <v>4927</v>
      </c>
      <c r="L2132" t="s">
        <v>723</v>
      </c>
      <c r="M2132" t="s">
        <v>5761</v>
      </c>
      <c r="N2132" t="s">
        <v>1559</v>
      </c>
      <c r="O2132" t="s">
        <v>5762</v>
      </c>
      <c r="P2132" t="s">
        <v>415</v>
      </c>
      <c r="Q2132" t="s">
        <v>63</v>
      </c>
      <c r="R2132" t="s">
        <v>71</v>
      </c>
      <c r="S2132" t="s">
        <v>415</v>
      </c>
      <c r="T2132" t="s">
        <v>5763</v>
      </c>
      <c r="U2132" t="s">
        <v>66</v>
      </c>
    </row>
    <row r="2133" spans="1:21">
      <c r="A2133">
        <v>2126</v>
      </c>
      <c r="B2133">
        <f>"901"</f>
        <v>0</v>
      </c>
      <c r="C2133" t="s">
        <v>21</v>
      </c>
      <c r="D2133">
        <v>1001</v>
      </c>
      <c r="E2133">
        <v>16001</v>
      </c>
      <c r="F2133" t="s">
        <v>5764</v>
      </c>
      <c r="G2133">
        <v>1</v>
      </c>
      <c r="H2133" t="s">
        <v>56</v>
      </c>
      <c r="I2133">
        <v>1</v>
      </c>
      <c r="J2133">
        <v>28</v>
      </c>
      <c r="K2133" t="s">
        <v>4927</v>
      </c>
      <c r="L2133" t="s">
        <v>723</v>
      </c>
      <c r="M2133" t="s">
        <v>5765</v>
      </c>
      <c r="N2133" t="s">
        <v>1559</v>
      </c>
      <c r="O2133" t="s">
        <v>5766</v>
      </c>
      <c r="P2133" t="s">
        <v>415</v>
      </c>
      <c r="Q2133" t="s">
        <v>63</v>
      </c>
      <c r="R2133" t="s">
        <v>71</v>
      </c>
      <c r="S2133" t="s">
        <v>415</v>
      </c>
      <c r="T2133" t="s">
        <v>5767</v>
      </c>
      <c r="U2133" t="s">
        <v>66</v>
      </c>
    </row>
    <row r="2134" spans="1:21">
      <c r="A2134">
        <v>2127</v>
      </c>
      <c r="B2134">
        <f>"901"</f>
        <v>0</v>
      </c>
      <c r="C2134" t="s">
        <v>21</v>
      </c>
      <c r="D2134">
        <v>1001</v>
      </c>
      <c r="E2134">
        <v>16001</v>
      </c>
      <c r="F2134" t="s">
        <v>5768</v>
      </c>
      <c r="G2134">
        <v>1</v>
      </c>
      <c r="H2134" t="s">
        <v>56</v>
      </c>
      <c r="I2134">
        <v>1</v>
      </c>
      <c r="J2134">
        <v>28</v>
      </c>
      <c r="K2134" t="s">
        <v>4927</v>
      </c>
      <c r="L2134" t="s">
        <v>723</v>
      </c>
      <c r="M2134" t="s">
        <v>5769</v>
      </c>
      <c r="N2134" t="s">
        <v>1559</v>
      </c>
      <c r="O2134" t="s">
        <v>5770</v>
      </c>
      <c r="P2134" t="s">
        <v>415</v>
      </c>
      <c r="Q2134" t="s">
        <v>63</v>
      </c>
      <c r="R2134" t="s">
        <v>71</v>
      </c>
      <c r="S2134" t="s">
        <v>415</v>
      </c>
      <c r="T2134" t="s">
        <v>5771</v>
      </c>
      <c r="U2134" t="s">
        <v>66</v>
      </c>
    </row>
    <row r="2135" spans="1:21">
      <c r="A2135">
        <v>2128</v>
      </c>
      <c r="B2135">
        <f>"901"</f>
        <v>0</v>
      </c>
      <c r="C2135" t="s">
        <v>21</v>
      </c>
      <c r="D2135">
        <v>1001</v>
      </c>
      <c r="E2135">
        <v>16001</v>
      </c>
      <c r="F2135" t="s">
        <v>5772</v>
      </c>
      <c r="G2135">
        <v>1</v>
      </c>
      <c r="H2135" t="s">
        <v>56</v>
      </c>
      <c r="I2135">
        <v>1</v>
      </c>
      <c r="J2135">
        <v>28</v>
      </c>
      <c r="K2135" t="s">
        <v>4927</v>
      </c>
      <c r="L2135" t="s">
        <v>723</v>
      </c>
      <c r="M2135" t="s">
        <v>5773</v>
      </c>
      <c r="N2135" t="s">
        <v>1559</v>
      </c>
      <c r="O2135" t="s">
        <v>5774</v>
      </c>
      <c r="P2135" t="s">
        <v>415</v>
      </c>
      <c r="Q2135" t="s">
        <v>63</v>
      </c>
      <c r="R2135" t="s">
        <v>71</v>
      </c>
      <c r="S2135" t="s">
        <v>415</v>
      </c>
      <c r="T2135" t="s">
        <v>5775</v>
      </c>
      <c r="U2135" t="s">
        <v>66</v>
      </c>
    </row>
    <row r="2136" spans="1:21">
      <c r="A2136">
        <v>2129</v>
      </c>
      <c r="B2136">
        <f>"901"</f>
        <v>0</v>
      </c>
      <c r="C2136" t="s">
        <v>21</v>
      </c>
      <c r="D2136">
        <v>1001</v>
      </c>
      <c r="E2136">
        <v>16001</v>
      </c>
      <c r="F2136" t="s">
        <v>5776</v>
      </c>
      <c r="G2136">
        <v>1</v>
      </c>
      <c r="H2136" t="s">
        <v>56</v>
      </c>
      <c r="I2136">
        <v>1</v>
      </c>
      <c r="J2136">
        <v>28</v>
      </c>
      <c r="K2136" t="s">
        <v>4927</v>
      </c>
      <c r="L2136" t="s">
        <v>723</v>
      </c>
      <c r="M2136" t="s">
        <v>5777</v>
      </c>
      <c r="N2136" t="s">
        <v>1559</v>
      </c>
      <c r="O2136" t="s">
        <v>5778</v>
      </c>
      <c r="P2136" t="s">
        <v>415</v>
      </c>
      <c r="Q2136" t="s">
        <v>63</v>
      </c>
      <c r="R2136" t="s">
        <v>71</v>
      </c>
      <c r="S2136" t="s">
        <v>415</v>
      </c>
      <c r="T2136" t="s">
        <v>5779</v>
      </c>
      <c r="U2136" t="s">
        <v>66</v>
      </c>
    </row>
    <row r="2137" spans="1:21">
      <c r="A2137">
        <v>2130</v>
      </c>
      <c r="B2137">
        <f>"901"</f>
        <v>0</v>
      </c>
      <c r="C2137" t="s">
        <v>21</v>
      </c>
      <c r="D2137">
        <v>1001</v>
      </c>
      <c r="E2137">
        <v>16001</v>
      </c>
      <c r="F2137" t="s">
        <v>5780</v>
      </c>
      <c r="G2137">
        <v>1</v>
      </c>
      <c r="H2137" t="s">
        <v>56</v>
      </c>
      <c r="I2137">
        <v>1</v>
      </c>
      <c r="J2137">
        <v>28</v>
      </c>
      <c r="K2137" t="s">
        <v>4927</v>
      </c>
      <c r="L2137" t="s">
        <v>723</v>
      </c>
      <c r="M2137" t="s">
        <v>5781</v>
      </c>
      <c r="N2137" t="s">
        <v>1559</v>
      </c>
      <c r="O2137" t="s">
        <v>5782</v>
      </c>
      <c r="P2137" t="s">
        <v>415</v>
      </c>
      <c r="Q2137" t="s">
        <v>63</v>
      </c>
      <c r="R2137" t="s">
        <v>71</v>
      </c>
      <c r="S2137" t="s">
        <v>415</v>
      </c>
      <c r="T2137" t="s">
        <v>5783</v>
      </c>
      <c r="U2137" t="s">
        <v>66</v>
      </c>
    </row>
    <row r="2138" spans="1:21">
      <c r="A2138">
        <v>2131</v>
      </c>
      <c r="B2138">
        <f>"901"</f>
        <v>0</v>
      </c>
      <c r="C2138" t="s">
        <v>21</v>
      </c>
      <c r="D2138">
        <v>1001</v>
      </c>
      <c r="E2138">
        <v>16001</v>
      </c>
      <c r="F2138" t="s">
        <v>5784</v>
      </c>
      <c r="G2138">
        <v>1</v>
      </c>
      <c r="H2138" t="s">
        <v>56</v>
      </c>
      <c r="I2138">
        <v>1</v>
      </c>
      <c r="J2138">
        <v>28</v>
      </c>
      <c r="K2138" t="s">
        <v>4927</v>
      </c>
      <c r="L2138" t="s">
        <v>723</v>
      </c>
      <c r="M2138" t="s">
        <v>5785</v>
      </c>
      <c r="N2138" t="s">
        <v>1559</v>
      </c>
      <c r="O2138" t="s">
        <v>5786</v>
      </c>
      <c r="P2138" t="s">
        <v>415</v>
      </c>
      <c r="Q2138" t="s">
        <v>63</v>
      </c>
      <c r="R2138" t="s">
        <v>71</v>
      </c>
      <c r="S2138" t="s">
        <v>415</v>
      </c>
      <c r="T2138" t="s">
        <v>5787</v>
      </c>
      <c r="U2138" t="s">
        <v>66</v>
      </c>
    </row>
    <row r="2139" spans="1:21">
      <c r="A2139">
        <v>2132</v>
      </c>
      <c r="B2139">
        <f>"901"</f>
        <v>0</v>
      </c>
      <c r="C2139" t="s">
        <v>21</v>
      </c>
      <c r="D2139">
        <v>1001</v>
      </c>
      <c r="E2139">
        <v>16001</v>
      </c>
      <c r="F2139" t="s">
        <v>5788</v>
      </c>
      <c r="G2139">
        <v>1</v>
      </c>
      <c r="H2139" t="s">
        <v>56</v>
      </c>
      <c r="I2139">
        <v>1</v>
      </c>
      <c r="J2139">
        <v>28</v>
      </c>
      <c r="K2139" t="s">
        <v>4927</v>
      </c>
      <c r="L2139" t="s">
        <v>723</v>
      </c>
      <c r="M2139" t="s">
        <v>5789</v>
      </c>
      <c r="N2139" t="s">
        <v>1559</v>
      </c>
      <c r="O2139" t="s">
        <v>5790</v>
      </c>
      <c r="P2139" t="s">
        <v>415</v>
      </c>
      <c r="Q2139" t="s">
        <v>63</v>
      </c>
      <c r="R2139" t="s">
        <v>71</v>
      </c>
      <c r="S2139" t="s">
        <v>415</v>
      </c>
      <c r="T2139" t="s">
        <v>5791</v>
      </c>
      <c r="U2139" t="s">
        <v>66</v>
      </c>
    </row>
    <row r="2140" spans="1:21">
      <c r="A2140">
        <v>2133</v>
      </c>
      <c r="B2140">
        <f>"901"</f>
        <v>0</v>
      </c>
      <c r="C2140" t="s">
        <v>21</v>
      </c>
      <c r="D2140">
        <v>1001</v>
      </c>
      <c r="E2140">
        <v>16001</v>
      </c>
      <c r="F2140" t="s">
        <v>5792</v>
      </c>
      <c r="G2140">
        <v>1</v>
      </c>
      <c r="H2140" t="s">
        <v>56</v>
      </c>
      <c r="I2140">
        <v>1</v>
      </c>
      <c r="J2140">
        <v>28</v>
      </c>
      <c r="K2140" t="s">
        <v>4927</v>
      </c>
      <c r="L2140" t="s">
        <v>723</v>
      </c>
      <c r="M2140" t="s">
        <v>5793</v>
      </c>
      <c r="N2140" t="s">
        <v>1559</v>
      </c>
      <c r="O2140" t="s">
        <v>5794</v>
      </c>
      <c r="P2140" t="s">
        <v>415</v>
      </c>
      <c r="Q2140" t="s">
        <v>63</v>
      </c>
      <c r="R2140" t="s">
        <v>71</v>
      </c>
      <c r="S2140" t="s">
        <v>415</v>
      </c>
      <c r="T2140" t="s">
        <v>5795</v>
      </c>
      <c r="U2140" t="s">
        <v>66</v>
      </c>
    </row>
    <row r="2141" spans="1:21">
      <c r="A2141">
        <v>2134</v>
      </c>
      <c r="B2141">
        <f>"901"</f>
        <v>0</v>
      </c>
      <c r="C2141" t="s">
        <v>21</v>
      </c>
      <c r="D2141">
        <v>1001</v>
      </c>
      <c r="E2141">
        <v>16001</v>
      </c>
      <c r="F2141" t="s">
        <v>5796</v>
      </c>
      <c r="G2141">
        <v>1</v>
      </c>
      <c r="H2141" t="s">
        <v>56</v>
      </c>
      <c r="I2141">
        <v>1</v>
      </c>
      <c r="J2141">
        <v>28</v>
      </c>
      <c r="K2141" t="s">
        <v>4927</v>
      </c>
      <c r="L2141" t="s">
        <v>723</v>
      </c>
      <c r="M2141" t="s">
        <v>5797</v>
      </c>
      <c r="N2141" t="s">
        <v>1559</v>
      </c>
      <c r="O2141" t="s">
        <v>5798</v>
      </c>
      <c r="P2141" t="s">
        <v>415</v>
      </c>
      <c r="Q2141" t="s">
        <v>63</v>
      </c>
      <c r="R2141" t="s">
        <v>71</v>
      </c>
      <c r="S2141" t="s">
        <v>415</v>
      </c>
      <c r="T2141" t="s">
        <v>5799</v>
      </c>
      <c r="U2141" t="s">
        <v>66</v>
      </c>
    </row>
    <row r="2142" spans="1:21">
      <c r="A2142">
        <v>2135</v>
      </c>
      <c r="B2142">
        <f>"901"</f>
        <v>0</v>
      </c>
      <c r="C2142" t="s">
        <v>21</v>
      </c>
      <c r="D2142">
        <v>1001</v>
      </c>
      <c r="E2142">
        <v>16001</v>
      </c>
      <c r="F2142" t="s">
        <v>5800</v>
      </c>
      <c r="G2142">
        <v>1</v>
      </c>
      <c r="H2142" t="s">
        <v>56</v>
      </c>
      <c r="I2142">
        <v>1</v>
      </c>
      <c r="J2142">
        <v>28</v>
      </c>
      <c r="K2142" t="s">
        <v>4927</v>
      </c>
      <c r="L2142" t="s">
        <v>723</v>
      </c>
      <c r="M2142" t="s">
        <v>5801</v>
      </c>
      <c r="N2142" t="s">
        <v>1559</v>
      </c>
      <c r="O2142" t="s">
        <v>5802</v>
      </c>
      <c r="P2142" t="s">
        <v>415</v>
      </c>
      <c r="Q2142" t="s">
        <v>63</v>
      </c>
      <c r="R2142" t="s">
        <v>71</v>
      </c>
      <c r="S2142" t="s">
        <v>415</v>
      </c>
      <c r="T2142" t="s">
        <v>5803</v>
      </c>
      <c r="U2142" t="s">
        <v>66</v>
      </c>
    </row>
    <row r="2143" spans="1:21">
      <c r="A2143">
        <v>2136</v>
      </c>
      <c r="B2143">
        <f>"901"</f>
        <v>0</v>
      </c>
      <c r="C2143" t="s">
        <v>21</v>
      </c>
      <c r="D2143">
        <v>1001</v>
      </c>
      <c r="E2143">
        <v>16001</v>
      </c>
      <c r="F2143" t="s">
        <v>5804</v>
      </c>
      <c r="G2143">
        <v>1</v>
      </c>
      <c r="H2143" t="s">
        <v>56</v>
      </c>
      <c r="I2143">
        <v>1</v>
      </c>
      <c r="J2143">
        <v>28</v>
      </c>
      <c r="K2143" t="s">
        <v>4927</v>
      </c>
      <c r="L2143" t="s">
        <v>723</v>
      </c>
      <c r="M2143" t="s">
        <v>5805</v>
      </c>
      <c r="N2143" t="s">
        <v>1559</v>
      </c>
      <c r="O2143" t="s">
        <v>5806</v>
      </c>
      <c r="P2143" t="s">
        <v>415</v>
      </c>
      <c r="Q2143" t="s">
        <v>63</v>
      </c>
      <c r="R2143" t="s">
        <v>71</v>
      </c>
      <c r="S2143" t="s">
        <v>415</v>
      </c>
      <c r="T2143" t="s">
        <v>5807</v>
      </c>
      <c r="U2143" t="s">
        <v>66</v>
      </c>
    </row>
    <row r="2144" spans="1:21">
      <c r="A2144">
        <v>2137</v>
      </c>
      <c r="B2144">
        <f>"901"</f>
        <v>0</v>
      </c>
      <c r="C2144" t="s">
        <v>21</v>
      </c>
      <c r="D2144">
        <v>1001</v>
      </c>
      <c r="E2144">
        <v>16001</v>
      </c>
      <c r="F2144" t="s">
        <v>5808</v>
      </c>
      <c r="G2144">
        <v>1</v>
      </c>
      <c r="H2144" t="s">
        <v>56</v>
      </c>
      <c r="I2144">
        <v>1</v>
      </c>
      <c r="J2144">
        <v>28</v>
      </c>
      <c r="K2144" t="s">
        <v>4927</v>
      </c>
      <c r="L2144" t="s">
        <v>723</v>
      </c>
      <c r="M2144" t="s">
        <v>5809</v>
      </c>
      <c r="N2144" t="s">
        <v>1559</v>
      </c>
      <c r="O2144" t="s">
        <v>5810</v>
      </c>
      <c r="P2144" t="s">
        <v>415</v>
      </c>
      <c r="Q2144" t="s">
        <v>63</v>
      </c>
      <c r="R2144" t="s">
        <v>71</v>
      </c>
      <c r="S2144" t="s">
        <v>415</v>
      </c>
      <c r="T2144" t="s">
        <v>5811</v>
      </c>
      <c r="U2144" t="s">
        <v>66</v>
      </c>
    </row>
    <row r="2145" spans="1:21">
      <c r="A2145">
        <v>2138</v>
      </c>
      <c r="B2145">
        <f>"901"</f>
        <v>0</v>
      </c>
      <c r="C2145" t="s">
        <v>21</v>
      </c>
      <c r="D2145">
        <v>1001</v>
      </c>
      <c r="E2145">
        <v>16001</v>
      </c>
      <c r="F2145" t="s">
        <v>5812</v>
      </c>
      <c r="G2145">
        <v>1</v>
      </c>
      <c r="H2145" t="s">
        <v>56</v>
      </c>
      <c r="I2145">
        <v>1</v>
      </c>
      <c r="J2145">
        <v>28</v>
      </c>
      <c r="K2145" t="s">
        <v>4927</v>
      </c>
      <c r="L2145" t="s">
        <v>723</v>
      </c>
      <c r="M2145" t="s">
        <v>5813</v>
      </c>
      <c r="N2145" t="s">
        <v>1559</v>
      </c>
      <c r="O2145" t="s">
        <v>5814</v>
      </c>
      <c r="P2145" t="s">
        <v>415</v>
      </c>
      <c r="Q2145" t="s">
        <v>63</v>
      </c>
      <c r="R2145" t="s">
        <v>71</v>
      </c>
      <c r="S2145" t="s">
        <v>415</v>
      </c>
      <c r="T2145" t="s">
        <v>5815</v>
      </c>
      <c r="U2145" t="s">
        <v>66</v>
      </c>
    </row>
    <row r="2146" spans="1:21">
      <c r="A2146">
        <v>2139</v>
      </c>
      <c r="B2146">
        <f>"901"</f>
        <v>0</v>
      </c>
      <c r="C2146" t="s">
        <v>21</v>
      </c>
      <c r="D2146">
        <v>1001</v>
      </c>
      <c r="E2146">
        <v>16001</v>
      </c>
      <c r="F2146" t="s">
        <v>5816</v>
      </c>
      <c r="G2146">
        <v>1</v>
      </c>
      <c r="H2146" t="s">
        <v>56</v>
      </c>
      <c r="I2146">
        <v>1</v>
      </c>
      <c r="J2146">
        <v>28</v>
      </c>
      <c r="K2146" t="s">
        <v>4927</v>
      </c>
      <c r="L2146" t="s">
        <v>723</v>
      </c>
      <c r="M2146" t="s">
        <v>5817</v>
      </c>
      <c r="N2146" t="s">
        <v>1559</v>
      </c>
      <c r="O2146" t="s">
        <v>5818</v>
      </c>
      <c r="P2146" t="s">
        <v>415</v>
      </c>
      <c r="Q2146" t="s">
        <v>63</v>
      </c>
      <c r="R2146" t="s">
        <v>71</v>
      </c>
      <c r="S2146" t="s">
        <v>415</v>
      </c>
      <c r="T2146" t="s">
        <v>5819</v>
      </c>
      <c r="U2146" t="s">
        <v>66</v>
      </c>
    </row>
    <row r="2147" spans="1:21">
      <c r="A2147">
        <v>2140</v>
      </c>
      <c r="B2147">
        <f>"901"</f>
        <v>0</v>
      </c>
      <c r="C2147" t="s">
        <v>21</v>
      </c>
      <c r="D2147">
        <v>1001</v>
      </c>
      <c r="E2147">
        <v>16001</v>
      </c>
      <c r="F2147" t="s">
        <v>5820</v>
      </c>
      <c r="G2147">
        <v>1</v>
      </c>
      <c r="H2147" t="s">
        <v>56</v>
      </c>
      <c r="I2147">
        <v>1</v>
      </c>
      <c r="J2147">
        <v>28</v>
      </c>
      <c r="K2147" t="s">
        <v>4927</v>
      </c>
      <c r="L2147" t="s">
        <v>723</v>
      </c>
      <c r="M2147" t="s">
        <v>5821</v>
      </c>
      <c r="N2147" t="s">
        <v>1559</v>
      </c>
      <c r="O2147" t="s">
        <v>5822</v>
      </c>
      <c r="P2147" t="s">
        <v>415</v>
      </c>
      <c r="Q2147" t="s">
        <v>63</v>
      </c>
      <c r="R2147" t="s">
        <v>71</v>
      </c>
      <c r="S2147" t="s">
        <v>415</v>
      </c>
      <c r="T2147" t="s">
        <v>5823</v>
      </c>
      <c r="U2147" t="s">
        <v>66</v>
      </c>
    </row>
    <row r="2148" spans="1:21">
      <c r="A2148">
        <v>2141</v>
      </c>
      <c r="B2148">
        <f>"901"</f>
        <v>0</v>
      </c>
      <c r="C2148" t="s">
        <v>21</v>
      </c>
      <c r="D2148">
        <v>1001</v>
      </c>
      <c r="E2148">
        <v>16001</v>
      </c>
      <c r="F2148" t="s">
        <v>5824</v>
      </c>
      <c r="G2148">
        <v>1</v>
      </c>
      <c r="H2148" t="s">
        <v>56</v>
      </c>
      <c r="I2148">
        <v>1</v>
      </c>
      <c r="J2148">
        <v>28</v>
      </c>
      <c r="K2148" t="s">
        <v>4927</v>
      </c>
      <c r="L2148" t="s">
        <v>723</v>
      </c>
      <c r="M2148" t="s">
        <v>5825</v>
      </c>
      <c r="N2148" t="s">
        <v>1559</v>
      </c>
      <c r="O2148" t="s">
        <v>5826</v>
      </c>
      <c r="P2148" t="s">
        <v>415</v>
      </c>
      <c r="Q2148" t="s">
        <v>63</v>
      </c>
      <c r="R2148" t="s">
        <v>71</v>
      </c>
      <c r="S2148" t="s">
        <v>415</v>
      </c>
      <c r="T2148" t="s">
        <v>5827</v>
      </c>
      <c r="U2148" t="s">
        <v>66</v>
      </c>
    </row>
    <row r="2149" spans="1:21">
      <c r="A2149">
        <v>2142</v>
      </c>
      <c r="B2149">
        <f>"901"</f>
        <v>0</v>
      </c>
      <c r="C2149" t="s">
        <v>21</v>
      </c>
      <c r="D2149">
        <v>1001</v>
      </c>
      <c r="E2149">
        <v>16001</v>
      </c>
      <c r="F2149" t="s">
        <v>5828</v>
      </c>
      <c r="G2149">
        <v>1</v>
      </c>
      <c r="H2149" t="s">
        <v>56</v>
      </c>
      <c r="I2149">
        <v>1</v>
      </c>
      <c r="J2149">
        <v>28</v>
      </c>
      <c r="K2149" t="s">
        <v>4927</v>
      </c>
      <c r="L2149" t="s">
        <v>723</v>
      </c>
      <c r="M2149" t="s">
        <v>5829</v>
      </c>
      <c r="N2149" t="s">
        <v>1559</v>
      </c>
      <c r="O2149" t="s">
        <v>5830</v>
      </c>
      <c r="P2149" t="s">
        <v>415</v>
      </c>
      <c r="Q2149" t="s">
        <v>63</v>
      </c>
      <c r="R2149" t="s">
        <v>71</v>
      </c>
      <c r="S2149" t="s">
        <v>415</v>
      </c>
      <c r="T2149" t="s">
        <v>5831</v>
      </c>
      <c r="U2149" t="s">
        <v>66</v>
      </c>
    </row>
    <row r="2150" spans="1:21">
      <c r="A2150">
        <v>2143</v>
      </c>
      <c r="B2150">
        <f>"901"</f>
        <v>0</v>
      </c>
      <c r="C2150" t="s">
        <v>21</v>
      </c>
      <c r="D2150">
        <v>1001</v>
      </c>
      <c r="E2150">
        <v>16001</v>
      </c>
      <c r="F2150" t="s">
        <v>5832</v>
      </c>
      <c r="G2150">
        <v>1</v>
      </c>
      <c r="H2150" t="s">
        <v>56</v>
      </c>
      <c r="I2150">
        <v>1</v>
      </c>
      <c r="J2150">
        <v>28</v>
      </c>
      <c r="K2150" t="s">
        <v>4927</v>
      </c>
      <c r="L2150" t="s">
        <v>723</v>
      </c>
      <c r="M2150" t="s">
        <v>5833</v>
      </c>
      <c r="N2150" t="s">
        <v>1559</v>
      </c>
      <c r="O2150" t="s">
        <v>5834</v>
      </c>
      <c r="P2150" t="s">
        <v>415</v>
      </c>
      <c r="Q2150" t="s">
        <v>63</v>
      </c>
      <c r="R2150" t="s">
        <v>71</v>
      </c>
      <c r="S2150" t="s">
        <v>415</v>
      </c>
      <c r="T2150" t="s">
        <v>5835</v>
      </c>
      <c r="U2150" t="s">
        <v>66</v>
      </c>
    </row>
    <row r="2151" spans="1:21">
      <c r="A2151">
        <v>2144</v>
      </c>
      <c r="B2151">
        <f>"901"</f>
        <v>0</v>
      </c>
      <c r="C2151" t="s">
        <v>21</v>
      </c>
      <c r="D2151">
        <v>1001</v>
      </c>
      <c r="E2151">
        <v>16001</v>
      </c>
      <c r="F2151" t="s">
        <v>5836</v>
      </c>
      <c r="G2151">
        <v>1</v>
      </c>
      <c r="H2151" t="s">
        <v>56</v>
      </c>
      <c r="I2151">
        <v>1</v>
      </c>
      <c r="J2151">
        <v>28</v>
      </c>
      <c r="K2151" t="s">
        <v>4927</v>
      </c>
      <c r="L2151" t="s">
        <v>723</v>
      </c>
      <c r="M2151" t="s">
        <v>5837</v>
      </c>
      <c r="N2151" t="s">
        <v>1559</v>
      </c>
      <c r="O2151" t="s">
        <v>5838</v>
      </c>
      <c r="P2151" t="s">
        <v>3247</v>
      </c>
      <c r="Q2151" t="s">
        <v>71</v>
      </c>
      <c r="R2151" t="s">
        <v>63</v>
      </c>
      <c r="S2151" t="s">
        <v>3247</v>
      </c>
      <c r="T2151" t="s">
        <v>5839</v>
      </c>
      <c r="U2151" t="s">
        <v>66</v>
      </c>
    </row>
    <row r="2152" spans="1:21">
      <c r="A2152">
        <v>2145</v>
      </c>
      <c r="B2152">
        <f>"901"</f>
        <v>0</v>
      </c>
      <c r="C2152" t="s">
        <v>21</v>
      </c>
      <c r="D2152">
        <v>1001</v>
      </c>
      <c r="E2152">
        <v>16001</v>
      </c>
      <c r="F2152" t="s">
        <v>5840</v>
      </c>
      <c r="G2152">
        <v>1</v>
      </c>
      <c r="H2152" t="s">
        <v>56</v>
      </c>
      <c r="I2152">
        <v>1</v>
      </c>
      <c r="J2152">
        <v>28</v>
      </c>
      <c r="K2152" t="s">
        <v>4927</v>
      </c>
      <c r="L2152" t="s">
        <v>723</v>
      </c>
      <c r="M2152" t="s">
        <v>5841</v>
      </c>
      <c r="N2152" t="s">
        <v>1559</v>
      </c>
      <c r="O2152" t="s">
        <v>5842</v>
      </c>
      <c r="P2152" t="s">
        <v>3247</v>
      </c>
      <c r="Q2152" t="s">
        <v>71</v>
      </c>
      <c r="R2152" t="s">
        <v>63</v>
      </c>
      <c r="S2152" t="s">
        <v>3247</v>
      </c>
      <c r="T2152" t="s">
        <v>5843</v>
      </c>
      <c r="U2152" t="s">
        <v>66</v>
      </c>
    </row>
    <row r="2153" spans="1:21">
      <c r="A2153">
        <v>2146</v>
      </c>
      <c r="B2153">
        <f>"901"</f>
        <v>0</v>
      </c>
      <c r="C2153" t="s">
        <v>21</v>
      </c>
      <c r="D2153">
        <v>1001</v>
      </c>
      <c r="E2153">
        <v>16001</v>
      </c>
      <c r="F2153" t="s">
        <v>5844</v>
      </c>
      <c r="G2153">
        <v>1</v>
      </c>
      <c r="H2153" t="s">
        <v>56</v>
      </c>
      <c r="I2153">
        <v>1</v>
      </c>
      <c r="J2153">
        <v>28</v>
      </c>
      <c r="K2153" t="s">
        <v>4927</v>
      </c>
      <c r="L2153" t="s">
        <v>723</v>
      </c>
      <c r="M2153" t="s">
        <v>5845</v>
      </c>
      <c r="N2153" t="s">
        <v>1559</v>
      </c>
      <c r="O2153" t="s">
        <v>5846</v>
      </c>
      <c r="P2153" t="s">
        <v>3247</v>
      </c>
      <c r="Q2153" t="s">
        <v>71</v>
      </c>
      <c r="R2153" t="s">
        <v>63</v>
      </c>
      <c r="S2153" t="s">
        <v>3247</v>
      </c>
      <c r="T2153" t="s">
        <v>5847</v>
      </c>
      <c r="U2153" t="s">
        <v>66</v>
      </c>
    </row>
    <row r="2154" spans="1:21">
      <c r="A2154">
        <v>2147</v>
      </c>
      <c r="B2154">
        <f>"901"</f>
        <v>0</v>
      </c>
      <c r="C2154" t="s">
        <v>21</v>
      </c>
      <c r="D2154">
        <v>1001</v>
      </c>
      <c r="E2154">
        <v>16001</v>
      </c>
      <c r="F2154" t="s">
        <v>5848</v>
      </c>
      <c r="G2154">
        <v>1</v>
      </c>
      <c r="H2154" t="s">
        <v>56</v>
      </c>
      <c r="I2154">
        <v>1</v>
      </c>
      <c r="J2154">
        <v>28</v>
      </c>
      <c r="K2154" t="s">
        <v>4927</v>
      </c>
      <c r="L2154" t="s">
        <v>723</v>
      </c>
      <c r="M2154" t="s">
        <v>675</v>
      </c>
      <c r="N2154" t="s">
        <v>60</v>
      </c>
      <c r="O2154" t="s">
        <v>5849</v>
      </c>
      <c r="P2154" t="s">
        <v>725</v>
      </c>
      <c r="Q2154" t="s">
        <v>63</v>
      </c>
      <c r="R2154" t="s">
        <v>63</v>
      </c>
      <c r="S2154" t="s">
        <v>725</v>
      </c>
      <c r="T2154" t="s">
        <v>5850</v>
      </c>
      <c r="U2154" t="s">
        <v>66</v>
      </c>
    </row>
    <row r="2155" spans="1:21">
      <c r="A2155">
        <v>2148</v>
      </c>
      <c r="B2155">
        <f>"901"</f>
        <v>0</v>
      </c>
      <c r="C2155" t="s">
        <v>21</v>
      </c>
      <c r="D2155">
        <v>1001</v>
      </c>
      <c r="E2155">
        <v>16001</v>
      </c>
      <c r="F2155" t="s">
        <v>5848</v>
      </c>
      <c r="G2155">
        <v>1</v>
      </c>
      <c r="H2155" t="s">
        <v>56</v>
      </c>
      <c r="I2155">
        <v>1</v>
      </c>
      <c r="J2155">
        <v>28</v>
      </c>
      <c r="K2155" t="s">
        <v>4927</v>
      </c>
      <c r="L2155" t="s">
        <v>723</v>
      </c>
      <c r="M2155" t="s">
        <v>4691</v>
      </c>
      <c r="N2155" t="s">
        <v>246</v>
      </c>
      <c r="O2155" t="s">
        <v>5851</v>
      </c>
      <c r="P2155" t="s">
        <v>407</v>
      </c>
      <c r="Q2155" t="s">
        <v>63</v>
      </c>
      <c r="R2155" t="s">
        <v>63</v>
      </c>
      <c r="S2155" t="s">
        <v>407</v>
      </c>
      <c r="T2155" t="s">
        <v>5852</v>
      </c>
      <c r="U2155" t="s">
        <v>66</v>
      </c>
    </row>
    <row r="2156" spans="1:21">
      <c r="A2156">
        <v>2149</v>
      </c>
      <c r="B2156">
        <f>"901"</f>
        <v>0</v>
      </c>
      <c r="C2156" t="s">
        <v>21</v>
      </c>
      <c r="D2156">
        <v>1001</v>
      </c>
      <c r="E2156">
        <v>16001</v>
      </c>
      <c r="F2156" t="s">
        <v>5853</v>
      </c>
      <c r="G2156">
        <v>1</v>
      </c>
      <c r="H2156" t="s">
        <v>56</v>
      </c>
      <c r="I2156">
        <v>1</v>
      </c>
      <c r="J2156">
        <v>28</v>
      </c>
      <c r="K2156" t="s">
        <v>4927</v>
      </c>
      <c r="L2156" t="s">
        <v>723</v>
      </c>
      <c r="M2156" t="s">
        <v>4677</v>
      </c>
      <c r="N2156" t="s">
        <v>246</v>
      </c>
      <c r="O2156" t="s">
        <v>5854</v>
      </c>
      <c r="P2156" t="s">
        <v>407</v>
      </c>
      <c r="Q2156" t="s">
        <v>63</v>
      </c>
      <c r="R2156" t="s">
        <v>63</v>
      </c>
      <c r="S2156" t="s">
        <v>407</v>
      </c>
      <c r="T2156" t="s">
        <v>5855</v>
      </c>
      <c r="U2156" t="s">
        <v>66</v>
      </c>
    </row>
    <row r="2157" spans="1:21">
      <c r="A2157">
        <v>2150</v>
      </c>
      <c r="B2157">
        <f>"901"</f>
        <v>0</v>
      </c>
      <c r="C2157" t="s">
        <v>21</v>
      </c>
      <c r="D2157">
        <v>1001</v>
      </c>
      <c r="E2157">
        <v>16001</v>
      </c>
      <c r="F2157" t="s">
        <v>5853</v>
      </c>
      <c r="G2157">
        <v>1</v>
      </c>
      <c r="H2157" t="s">
        <v>56</v>
      </c>
      <c r="I2157">
        <v>1</v>
      </c>
      <c r="J2157">
        <v>28</v>
      </c>
      <c r="K2157" t="s">
        <v>4927</v>
      </c>
      <c r="L2157" t="s">
        <v>723</v>
      </c>
      <c r="M2157" t="s">
        <v>3435</v>
      </c>
      <c r="N2157" t="s">
        <v>60</v>
      </c>
      <c r="O2157" t="s">
        <v>5856</v>
      </c>
      <c r="P2157" t="s">
        <v>725</v>
      </c>
      <c r="Q2157" t="s">
        <v>63</v>
      </c>
      <c r="R2157" t="s">
        <v>63</v>
      </c>
      <c r="S2157" t="s">
        <v>725</v>
      </c>
      <c r="T2157" t="s">
        <v>5857</v>
      </c>
      <c r="U2157" t="s">
        <v>66</v>
      </c>
    </row>
    <row r="2158" spans="1:21">
      <c r="A2158">
        <v>2151</v>
      </c>
      <c r="B2158">
        <f>"901"</f>
        <v>0</v>
      </c>
      <c r="C2158" t="s">
        <v>21</v>
      </c>
      <c r="D2158">
        <v>1001</v>
      </c>
      <c r="E2158">
        <v>16001</v>
      </c>
      <c r="F2158" t="s">
        <v>5858</v>
      </c>
      <c r="G2158">
        <v>1</v>
      </c>
      <c r="H2158" t="s">
        <v>56</v>
      </c>
      <c r="I2158">
        <v>1</v>
      </c>
      <c r="J2158">
        <v>28</v>
      </c>
      <c r="K2158" t="s">
        <v>4927</v>
      </c>
      <c r="L2158" t="s">
        <v>723</v>
      </c>
      <c r="M2158" t="s">
        <v>4700</v>
      </c>
      <c r="N2158" t="s">
        <v>246</v>
      </c>
      <c r="O2158" t="s">
        <v>5859</v>
      </c>
      <c r="P2158" t="s">
        <v>407</v>
      </c>
      <c r="Q2158" t="s">
        <v>63</v>
      </c>
      <c r="R2158" t="s">
        <v>63</v>
      </c>
      <c r="S2158" t="s">
        <v>407</v>
      </c>
      <c r="T2158" t="s">
        <v>5860</v>
      </c>
      <c r="U2158" t="s">
        <v>66</v>
      </c>
    </row>
    <row r="2159" spans="1:21">
      <c r="A2159">
        <v>2152</v>
      </c>
      <c r="B2159">
        <f>"901"</f>
        <v>0</v>
      </c>
      <c r="C2159" t="s">
        <v>21</v>
      </c>
      <c r="D2159">
        <v>1001</v>
      </c>
      <c r="E2159">
        <v>16001</v>
      </c>
      <c r="F2159" t="s">
        <v>5858</v>
      </c>
      <c r="G2159">
        <v>1</v>
      </c>
      <c r="H2159" t="s">
        <v>56</v>
      </c>
      <c r="I2159">
        <v>1</v>
      </c>
      <c r="J2159">
        <v>28</v>
      </c>
      <c r="K2159" t="s">
        <v>4927</v>
      </c>
      <c r="L2159" t="s">
        <v>723</v>
      </c>
      <c r="M2159" t="s">
        <v>3803</v>
      </c>
      <c r="N2159" t="s">
        <v>117</v>
      </c>
      <c r="O2159" t="s">
        <v>5861</v>
      </c>
      <c r="P2159" t="s">
        <v>725</v>
      </c>
      <c r="Q2159" t="s">
        <v>63</v>
      </c>
      <c r="R2159" t="s">
        <v>63</v>
      </c>
      <c r="S2159" t="s">
        <v>725</v>
      </c>
      <c r="T2159" t="s">
        <v>5862</v>
      </c>
      <c r="U2159" t="s">
        <v>66</v>
      </c>
    </row>
    <row r="2160" spans="1:21">
      <c r="A2160">
        <v>2153</v>
      </c>
      <c r="B2160">
        <f>"901"</f>
        <v>0</v>
      </c>
      <c r="C2160" t="s">
        <v>21</v>
      </c>
      <c r="D2160">
        <v>1001</v>
      </c>
      <c r="E2160">
        <v>16001</v>
      </c>
      <c r="F2160" t="s">
        <v>5863</v>
      </c>
      <c r="G2160">
        <v>1</v>
      </c>
      <c r="H2160" t="s">
        <v>56</v>
      </c>
      <c r="I2160">
        <v>1</v>
      </c>
      <c r="J2160">
        <v>28</v>
      </c>
      <c r="K2160" t="s">
        <v>4927</v>
      </c>
      <c r="L2160" t="s">
        <v>723</v>
      </c>
      <c r="M2160" t="s">
        <v>3447</v>
      </c>
      <c r="N2160" t="s">
        <v>117</v>
      </c>
      <c r="O2160" t="s">
        <v>5864</v>
      </c>
      <c r="P2160" t="s">
        <v>725</v>
      </c>
      <c r="Q2160" t="s">
        <v>63</v>
      </c>
      <c r="R2160" t="s">
        <v>63</v>
      </c>
      <c r="S2160" t="s">
        <v>725</v>
      </c>
      <c r="T2160" t="s">
        <v>5857</v>
      </c>
      <c r="U2160" t="s">
        <v>66</v>
      </c>
    </row>
    <row r="2161" spans="1:21">
      <c r="A2161">
        <v>2154</v>
      </c>
      <c r="B2161">
        <f>"901"</f>
        <v>0</v>
      </c>
      <c r="C2161" t="s">
        <v>21</v>
      </c>
      <c r="D2161">
        <v>1001</v>
      </c>
      <c r="E2161">
        <v>16001</v>
      </c>
      <c r="F2161" t="s">
        <v>5863</v>
      </c>
      <c r="G2161">
        <v>1</v>
      </c>
      <c r="H2161" t="s">
        <v>56</v>
      </c>
      <c r="I2161">
        <v>1</v>
      </c>
      <c r="J2161">
        <v>28</v>
      </c>
      <c r="K2161" t="s">
        <v>4927</v>
      </c>
      <c r="L2161" t="s">
        <v>723</v>
      </c>
      <c r="M2161" t="s">
        <v>4695</v>
      </c>
      <c r="N2161" t="s">
        <v>246</v>
      </c>
      <c r="O2161" t="s">
        <v>5865</v>
      </c>
      <c r="P2161" t="s">
        <v>407</v>
      </c>
      <c r="Q2161" t="s">
        <v>63</v>
      </c>
      <c r="R2161" t="s">
        <v>63</v>
      </c>
      <c r="S2161" t="s">
        <v>407</v>
      </c>
      <c r="T2161" t="s">
        <v>5866</v>
      </c>
      <c r="U2161" t="s">
        <v>66</v>
      </c>
    </row>
    <row r="2162" spans="1:21">
      <c r="A2162">
        <v>2155</v>
      </c>
      <c r="B2162">
        <f>"901"</f>
        <v>0</v>
      </c>
      <c r="C2162" t="s">
        <v>21</v>
      </c>
      <c r="D2162">
        <v>1001</v>
      </c>
      <c r="E2162">
        <v>16001</v>
      </c>
      <c r="F2162" t="s">
        <v>5867</v>
      </c>
      <c r="G2162">
        <v>1</v>
      </c>
      <c r="H2162" t="s">
        <v>56</v>
      </c>
      <c r="I2162">
        <v>1</v>
      </c>
      <c r="J2162">
        <v>28</v>
      </c>
      <c r="K2162" t="s">
        <v>4927</v>
      </c>
      <c r="L2162" t="s">
        <v>723</v>
      </c>
      <c r="M2162" t="s">
        <v>4685</v>
      </c>
      <c r="N2162" t="s">
        <v>246</v>
      </c>
      <c r="O2162" t="s">
        <v>5868</v>
      </c>
      <c r="P2162" t="s">
        <v>407</v>
      </c>
      <c r="Q2162" t="s">
        <v>63</v>
      </c>
      <c r="R2162" t="s">
        <v>63</v>
      </c>
      <c r="S2162" t="s">
        <v>407</v>
      </c>
      <c r="T2162" t="s">
        <v>5869</v>
      </c>
      <c r="U2162" t="s">
        <v>66</v>
      </c>
    </row>
    <row r="2163" spans="1:21">
      <c r="A2163">
        <v>2156</v>
      </c>
      <c r="B2163">
        <f>"901"</f>
        <v>0</v>
      </c>
      <c r="C2163" t="s">
        <v>21</v>
      </c>
      <c r="D2163">
        <v>1001</v>
      </c>
      <c r="E2163">
        <v>16001</v>
      </c>
      <c r="F2163" t="s">
        <v>5867</v>
      </c>
      <c r="G2163">
        <v>1</v>
      </c>
      <c r="H2163" t="s">
        <v>56</v>
      </c>
      <c r="I2163">
        <v>1</v>
      </c>
      <c r="J2163">
        <v>28</v>
      </c>
      <c r="K2163" t="s">
        <v>4927</v>
      </c>
      <c r="L2163" t="s">
        <v>723</v>
      </c>
      <c r="M2163" t="s">
        <v>3810</v>
      </c>
      <c r="N2163" t="s">
        <v>232</v>
      </c>
      <c r="O2163" t="s">
        <v>5870</v>
      </c>
      <c r="P2163" t="s">
        <v>725</v>
      </c>
      <c r="Q2163" t="s">
        <v>63</v>
      </c>
      <c r="R2163" t="s">
        <v>63</v>
      </c>
      <c r="S2163" t="s">
        <v>725</v>
      </c>
      <c r="T2163" t="s">
        <v>5850</v>
      </c>
      <c r="U2163" t="s">
        <v>66</v>
      </c>
    </row>
    <row r="2164" spans="1:21">
      <c r="A2164">
        <v>11570</v>
      </c>
      <c r="B2164">
        <f>"901"</f>
        <v>0</v>
      </c>
      <c r="C2164" t="s">
        <v>21</v>
      </c>
      <c r="D2164">
        <v>1027</v>
      </c>
      <c r="E2164">
        <v>31026</v>
      </c>
      <c r="F2164" t="s">
        <v>5871</v>
      </c>
      <c r="G2164">
        <v>1</v>
      </c>
      <c r="H2164" t="s">
        <v>2216</v>
      </c>
      <c r="O2164" t="s">
        <v>5872</v>
      </c>
      <c r="P2164" t="s">
        <v>4170</v>
      </c>
      <c r="Q2164" t="s">
        <v>63</v>
      </c>
      <c r="R2164" t="s">
        <v>63</v>
      </c>
      <c r="S2164" t="s">
        <v>4170</v>
      </c>
      <c r="T2164" t="s">
        <v>5873</v>
      </c>
      <c r="U2164" t="s">
        <v>5137</v>
      </c>
    </row>
    <row r="2165" spans="1:21">
      <c r="A2165">
        <v>2157</v>
      </c>
      <c r="B2165">
        <f>"901"</f>
        <v>0</v>
      </c>
      <c r="C2165" t="s">
        <v>21</v>
      </c>
      <c r="D2165">
        <v>1001</v>
      </c>
      <c r="E2165">
        <v>16001</v>
      </c>
      <c r="F2165" t="s">
        <v>5874</v>
      </c>
      <c r="G2165">
        <v>1</v>
      </c>
      <c r="H2165" t="s">
        <v>56</v>
      </c>
      <c r="I2165">
        <v>1</v>
      </c>
      <c r="J2165">
        <v>28</v>
      </c>
      <c r="K2165" t="s">
        <v>4927</v>
      </c>
      <c r="L2165" t="s">
        <v>723</v>
      </c>
      <c r="M2165" t="s">
        <v>3817</v>
      </c>
      <c r="N2165" t="s">
        <v>232</v>
      </c>
      <c r="O2165" t="s">
        <v>5875</v>
      </c>
      <c r="P2165" t="s">
        <v>725</v>
      </c>
      <c r="Q2165" t="s">
        <v>63</v>
      </c>
      <c r="R2165" t="s">
        <v>63</v>
      </c>
      <c r="S2165" t="s">
        <v>725</v>
      </c>
      <c r="T2165" t="s">
        <v>5876</v>
      </c>
      <c r="U2165" t="s">
        <v>66</v>
      </c>
    </row>
    <row r="2166" spans="1:21">
      <c r="A2166">
        <v>2158</v>
      </c>
      <c r="B2166">
        <f>"901"</f>
        <v>0</v>
      </c>
      <c r="C2166" t="s">
        <v>21</v>
      </c>
      <c r="D2166">
        <v>1001</v>
      </c>
      <c r="E2166">
        <v>16001</v>
      </c>
      <c r="F2166" t="s">
        <v>5874</v>
      </c>
      <c r="G2166">
        <v>1</v>
      </c>
      <c r="H2166" t="s">
        <v>56</v>
      </c>
      <c r="I2166">
        <v>1</v>
      </c>
      <c r="J2166">
        <v>28</v>
      </c>
      <c r="K2166" t="s">
        <v>4927</v>
      </c>
      <c r="L2166" t="s">
        <v>723</v>
      </c>
      <c r="M2166" t="s">
        <v>5877</v>
      </c>
      <c r="N2166" t="s">
        <v>246</v>
      </c>
      <c r="O2166" t="s">
        <v>5878</v>
      </c>
      <c r="P2166" t="s">
        <v>407</v>
      </c>
      <c r="Q2166" t="s">
        <v>63</v>
      </c>
      <c r="R2166" t="s">
        <v>63</v>
      </c>
      <c r="S2166" t="s">
        <v>407</v>
      </c>
      <c r="T2166" t="s">
        <v>5879</v>
      </c>
      <c r="U2166" t="s">
        <v>66</v>
      </c>
    </row>
    <row r="2167" spans="1:21">
      <c r="A2167">
        <v>2159</v>
      </c>
      <c r="B2167">
        <f>"901"</f>
        <v>0</v>
      </c>
      <c r="C2167" t="s">
        <v>21</v>
      </c>
      <c r="D2167">
        <v>1001</v>
      </c>
      <c r="E2167">
        <v>16001</v>
      </c>
      <c r="F2167" t="s">
        <v>5880</v>
      </c>
      <c r="G2167">
        <v>1</v>
      </c>
      <c r="H2167" t="s">
        <v>56</v>
      </c>
      <c r="I2167">
        <v>1</v>
      </c>
      <c r="J2167">
        <v>28</v>
      </c>
      <c r="K2167" t="s">
        <v>4927</v>
      </c>
      <c r="L2167" t="s">
        <v>723</v>
      </c>
      <c r="M2167" t="s">
        <v>5881</v>
      </c>
      <c r="N2167" t="s">
        <v>1559</v>
      </c>
      <c r="O2167" t="s">
        <v>5882</v>
      </c>
      <c r="P2167" t="s">
        <v>415</v>
      </c>
      <c r="Q2167" t="s">
        <v>63</v>
      </c>
      <c r="R2167" t="s">
        <v>71</v>
      </c>
      <c r="S2167" t="s">
        <v>415</v>
      </c>
      <c r="T2167" t="s">
        <v>5883</v>
      </c>
      <c r="U2167" t="s">
        <v>66</v>
      </c>
    </row>
    <row r="2168" spans="1:21">
      <c r="A2168">
        <v>2160</v>
      </c>
      <c r="B2168">
        <f>"901"</f>
        <v>0</v>
      </c>
      <c r="C2168" t="s">
        <v>21</v>
      </c>
      <c r="D2168">
        <v>1001</v>
      </c>
      <c r="E2168">
        <v>16001</v>
      </c>
      <c r="F2168" t="s">
        <v>5884</v>
      </c>
      <c r="G2168">
        <v>1</v>
      </c>
      <c r="H2168" t="s">
        <v>56</v>
      </c>
      <c r="I2168">
        <v>1</v>
      </c>
      <c r="J2168">
        <v>28</v>
      </c>
      <c r="K2168" t="s">
        <v>4927</v>
      </c>
      <c r="L2168" t="s">
        <v>723</v>
      </c>
      <c r="M2168" t="s">
        <v>5885</v>
      </c>
      <c r="N2168" t="s">
        <v>1559</v>
      </c>
      <c r="O2168" t="s">
        <v>5886</v>
      </c>
      <c r="P2168" t="s">
        <v>415</v>
      </c>
      <c r="Q2168" t="s">
        <v>63</v>
      </c>
      <c r="R2168" t="s">
        <v>71</v>
      </c>
      <c r="S2168" t="s">
        <v>415</v>
      </c>
      <c r="T2168" t="s">
        <v>5887</v>
      </c>
      <c r="U2168" t="s">
        <v>66</v>
      </c>
    </row>
    <row r="2169" spans="1:21">
      <c r="A2169">
        <v>2161</v>
      </c>
      <c r="B2169">
        <f>"901"</f>
        <v>0</v>
      </c>
      <c r="C2169" t="s">
        <v>21</v>
      </c>
      <c r="D2169">
        <v>1001</v>
      </c>
      <c r="E2169">
        <v>16001</v>
      </c>
      <c r="F2169" t="s">
        <v>5888</v>
      </c>
      <c r="G2169">
        <v>1</v>
      </c>
      <c r="H2169" t="s">
        <v>56</v>
      </c>
      <c r="I2169">
        <v>1</v>
      </c>
      <c r="J2169">
        <v>28</v>
      </c>
      <c r="K2169" t="s">
        <v>4927</v>
      </c>
      <c r="L2169" t="s">
        <v>723</v>
      </c>
      <c r="M2169" t="s">
        <v>5889</v>
      </c>
      <c r="N2169" t="s">
        <v>1559</v>
      </c>
      <c r="O2169" t="s">
        <v>5890</v>
      </c>
      <c r="P2169" t="s">
        <v>3247</v>
      </c>
      <c r="Q2169" t="s">
        <v>71</v>
      </c>
      <c r="R2169" t="s">
        <v>63</v>
      </c>
      <c r="S2169" t="s">
        <v>3247</v>
      </c>
      <c r="T2169" t="s">
        <v>5891</v>
      </c>
      <c r="U2169" t="s">
        <v>66</v>
      </c>
    </row>
    <row r="2170" spans="1:21">
      <c r="A2170">
        <v>2162</v>
      </c>
      <c r="B2170">
        <f>"901"</f>
        <v>0</v>
      </c>
      <c r="C2170" t="s">
        <v>21</v>
      </c>
      <c r="D2170">
        <v>1001</v>
      </c>
      <c r="E2170">
        <v>16001</v>
      </c>
      <c r="F2170" t="s">
        <v>5892</v>
      </c>
      <c r="G2170">
        <v>1</v>
      </c>
      <c r="H2170" t="s">
        <v>56</v>
      </c>
      <c r="I2170">
        <v>1</v>
      </c>
      <c r="J2170">
        <v>28</v>
      </c>
      <c r="K2170" t="s">
        <v>4927</v>
      </c>
      <c r="L2170" t="s">
        <v>723</v>
      </c>
      <c r="M2170" t="s">
        <v>5893</v>
      </c>
      <c r="N2170" t="s">
        <v>1559</v>
      </c>
      <c r="O2170" t="s">
        <v>5894</v>
      </c>
      <c r="P2170" t="s">
        <v>3247</v>
      </c>
      <c r="Q2170" t="s">
        <v>71</v>
      </c>
      <c r="R2170" t="s">
        <v>63</v>
      </c>
      <c r="S2170" t="s">
        <v>3247</v>
      </c>
      <c r="T2170" t="s">
        <v>5895</v>
      </c>
      <c r="U2170" t="s">
        <v>66</v>
      </c>
    </row>
    <row r="2171" spans="1:21">
      <c r="A2171">
        <v>2163</v>
      </c>
      <c r="B2171">
        <f>"901"</f>
        <v>0</v>
      </c>
      <c r="C2171" t="s">
        <v>21</v>
      </c>
      <c r="D2171">
        <v>1001</v>
      </c>
      <c r="E2171">
        <v>16001</v>
      </c>
      <c r="F2171" t="s">
        <v>5896</v>
      </c>
      <c r="G2171">
        <v>1</v>
      </c>
      <c r="H2171" t="s">
        <v>56</v>
      </c>
      <c r="I2171">
        <v>2</v>
      </c>
      <c r="J2171">
        <v>28</v>
      </c>
      <c r="K2171" t="s">
        <v>4927</v>
      </c>
      <c r="L2171" t="s">
        <v>1160</v>
      </c>
      <c r="M2171" t="s">
        <v>338</v>
      </c>
      <c r="N2171" t="s">
        <v>60</v>
      </c>
      <c r="O2171" t="s">
        <v>5897</v>
      </c>
      <c r="P2171" t="s">
        <v>3247</v>
      </c>
      <c r="Q2171" t="s">
        <v>71</v>
      </c>
      <c r="R2171" t="s">
        <v>63</v>
      </c>
      <c r="S2171" t="s">
        <v>3247</v>
      </c>
      <c r="T2171" t="s">
        <v>5898</v>
      </c>
      <c r="U2171" t="s">
        <v>66</v>
      </c>
    </row>
    <row r="2172" spans="1:21">
      <c r="A2172">
        <v>2164</v>
      </c>
      <c r="B2172">
        <f>"901"</f>
        <v>0</v>
      </c>
      <c r="C2172" t="s">
        <v>21</v>
      </c>
      <c r="D2172">
        <v>1001</v>
      </c>
      <c r="E2172">
        <v>16001</v>
      </c>
      <c r="F2172" t="s">
        <v>5899</v>
      </c>
      <c r="G2172">
        <v>1</v>
      </c>
      <c r="H2172" t="s">
        <v>56</v>
      </c>
      <c r="I2172">
        <v>2</v>
      </c>
      <c r="J2172">
        <v>28</v>
      </c>
      <c r="K2172" t="s">
        <v>4927</v>
      </c>
      <c r="L2172" t="s">
        <v>1160</v>
      </c>
      <c r="M2172" t="s">
        <v>1736</v>
      </c>
      <c r="N2172" t="s">
        <v>60</v>
      </c>
      <c r="O2172" t="s">
        <v>5900</v>
      </c>
      <c r="P2172" t="s">
        <v>3247</v>
      </c>
      <c r="Q2172" t="s">
        <v>71</v>
      </c>
      <c r="R2172" t="s">
        <v>63</v>
      </c>
      <c r="S2172" t="s">
        <v>3247</v>
      </c>
      <c r="T2172" t="s">
        <v>5901</v>
      </c>
      <c r="U2172" t="s">
        <v>66</v>
      </c>
    </row>
    <row r="2173" spans="1:21">
      <c r="A2173">
        <v>2165</v>
      </c>
      <c r="B2173">
        <f>"901"</f>
        <v>0</v>
      </c>
      <c r="C2173" t="s">
        <v>21</v>
      </c>
      <c r="D2173">
        <v>1001</v>
      </c>
      <c r="E2173">
        <v>16001</v>
      </c>
      <c r="F2173" t="s">
        <v>5902</v>
      </c>
      <c r="G2173">
        <v>1</v>
      </c>
      <c r="H2173" t="s">
        <v>56</v>
      </c>
      <c r="I2173">
        <v>2</v>
      </c>
      <c r="J2173">
        <v>28</v>
      </c>
      <c r="K2173" t="s">
        <v>4927</v>
      </c>
      <c r="L2173" t="s">
        <v>1160</v>
      </c>
      <c r="M2173" t="s">
        <v>5903</v>
      </c>
      <c r="N2173" t="s">
        <v>60</v>
      </c>
      <c r="O2173" t="s">
        <v>5904</v>
      </c>
      <c r="P2173" t="s">
        <v>3247</v>
      </c>
      <c r="Q2173" t="s">
        <v>71</v>
      </c>
      <c r="R2173" t="s">
        <v>63</v>
      </c>
      <c r="S2173" t="s">
        <v>3247</v>
      </c>
      <c r="T2173" t="s">
        <v>5905</v>
      </c>
      <c r="U2173" t="s">
        <v>66</v>
      </c>
    </row>
    <row r="2174" spans="1:21">
      <c r="A2174">
        <v>2166</v>
      </c>
      <c r="B2174">
        <f>"901"</f>
        <v>0</v>
      </c>
      <c r="C2174" t="s">
        <v>21</v>
      </c>
      <c r="D2174">
        <v>1001</v>
      </c>
      <c r="E2174">
        <v>16001</v>
      </c>
      <c r="F2174" t="s">
        <v>5906</v>
      </c>
      <c r="G2174">
        <v>1</v>
      </c>
      <c r="H2174" t="s">
        <v>56</v>
      </c>
      <c r="I2174">
        <v>2</v>
      </c>
      <c r="J2174">
        <v>28</v>
      </c>
      <c r="K2174" t="s">
        <v>4927</v>
      </c>
      <c r="L2174" t="s">
        <v>1160</v>
      </c>
      <c r="M2174" t="s">
        <v>3799</v>
      </c>
      <c r="N2174" t="s">
        <v>117</v>
      </c>
      <c r="O2174" t="s">
        <v>5907</v>
      </c>
      <c r="P2174" t="s">
        <v>725</v>
      </c>
      <c r="Q2174" t="s">
        <v>63</v>
      </c>
      <c r="R2174" t="s">
        <v>63</v>
      </c>
      <c r="S2174" t="s">
        <v>725</v>
      </c>
      <c r="T2174" t="s">
        <v>5908</v>
      </c>
      <c r="U2174" t="s">
        <v>66</v>
      </c>
    </row>
    <row r="2175" spans="1:21">
      <c r="A2175">
        <v>2167</v>
      </c>
      <c r="B2175">
        <f>"901"</f>
        <v>0</v>
      </c>
      <c r="C2175" t="s">
        <v>21</v>
      </c>
      <c r="D2175">
        <v>1001</v>
      </c>
      <c r="E2175">
        <v>16001</v>
      </c>
      <c r="F2175" t="s">
        <v>5906</v>
      </c>
      <c r="G2175">
        <v>1</v>
      </c>
      <c r="H2175" t="s">
        <v>56</v>
      </c>
      <c r="I2175">
        <v>2</v>
      </c>
      <c r="J2175">
        <v>28</v>
      </c>
      <c r="K2175" t="s">
        <v>4927</v>
      </c>
      <c r="L2175" t="s">
        <v>1160</v>
      </c>
      <c r="M2175" t="s">
        <v>4691</v>
      </c>
      <c r="N2175" t="s">
        <v>246</v>
      </c>
      <c r="O2175" t="s">
        <v>5909</v>
      </c>
      <c r="P2175" t="s">
        <v>407</v>
      </c>
      <c r="Q2175" t="s">
        <v>63</v>
      </c>
      <c r="R2175" t="s">
        <v>63</v>
      </c>
      <c r="S2175" t="s">
        <v>407</v>
      </c>
      <c r="T2175" t="s">
        <v>5910</v>
      </c>
      <c r="U2175" t="s">
        <v>66</v>
      </c>
    </row>
    <row r="2176" spans="1:21">
      <c r="A2176">
        <v>2168</v>
      </c>
      <c r="B2176">
        <f>"901"</f>
        <v>0</v>
      </c>
      <c r="C2176" t="s">
        <v>21</v>
      </c>
      <c r="D2176">
        <v>1001</v>
      </c>
      <c r="E2176">
        <v>16001</v>
      </c>
      <c r="F2176" t="s">
        <v>5911</v>
      </c>
      <c r="G2176">
        <v>1</v>
      </c>
      <c r="H2176" t="s">
        <v>56</v>
      </c>
      <c r="I2176">
        <v>2</v>
      </c>
      <c r="J2176">
        <v>28</v>
      </c>
      <c r="K2176" t="s">
        <v>4927</v>
      </c>
      <c r="L2176" t="s">
        <v>1160</v>
      </c>
      <c r="M2176" t="s">
        <v>4666</v>
      </c>
      <c r="N2176" t="s">
        <v>246</v>
      </c>
      <c r="O2176" t="s">
        <v>5912</v>
      </c>
      <c r="P2176" t="s">
        <v>407</v>
      </c>
      <c r="Q2176" t="s">
        <v>63</v>
      </c>
      <c r="R2176" t="s">
        <v>63</v>
      </c>
      <c r="S2176" t="s">
        <v>407</v>
      </c>
      <c r="T2176" t="s">
        <v>5913</v>
      </c>
      <c r="U2176" t="s">
        <v>66</v>
      </c>
    </row>
    <row r="2177" spans="1:21">
      <c r="A2177">
        <v>2169</v>
      </c>
      <c r="B2177">
        <f>"901"</f>
        <v>0</v>
      </c>
      <c r="C2177" t="s">
        <v>21</v>
      </c>
      <c r="D2177">
        <v>1001</v>
      </c>
      <c r="E2177">
        <v>16001</v>
      </c>
      <c r="F2177" t="s">
        <v>5911</v>
      </c>
      <c r="G2177">
        <v>1</v>
      </c>
      <c r="H2177" t="s">
        <v>56</v>
      </c>
      <c r="I2177">
        <v>2</v>
      </c>
      <c r="J2177">
        <v>28</v>
      </c>
      <c r="K2177" t="s">
        <v>4927</v>
      </c>
      <c r="L2177" t="s">
        <v>1160</v>
      </c>
      <c r="M2177" t="s">
        <v>3803</v>
      </c>
      <c r="N2177" t="s">
        <v>117</v>
      </c>
      <c r="O2177" t="s">
        <v>5914</v>
      </c>
      <c r="P2177" t="s">
        <v>725</v>
      </c>
      <c r="Q2177" t="s">
        <v>63</v>
      </c>
      <c r="R2177" t="s">
        <v>63</v>
      </c>
      <c r="S2177" t="s">
        <v>725</v>
      </c>
      <c r="T2177" t="s">
        <v>5915</v>
      </c>
      <c r="U2177" t="s">
        <v>66</v>
      </c>
    </row>
    <row r="2178" spans="1:21">
      <c r="A2178">
        <v>2170</v>
      </c>
      <c r="B2178">
        <f>"901"</f>
        <v>0</v>
      </c>
      <c r="C2178" t="s">
        <v>21</v>
      </c>
      <c r="D2178">
        <v>1001</v>
      </c>
      <c r="E2178">
        <v>16001</v>
      </c>
      <c r="F2178" t="s">
        <v>5916</v>
      </c>
      <c r="G2178">
        <v>1</v>
      </c>
      <c r="H2178" t="s">
        <v>56</v>
      </c>
      <c r="I2178">
        <v>2</v>
      </c>
      <c r="J2178">
        <v>28</v>
      </c>
      <c r="K2178" t="s">
        <v>4927</v>
      </c>
      <c r="L2178" t="s">
        <v>1160</v>
      </c>
      <c r="M2178" t="s">
        <v>3790</v>
      </c>
      <c r="N2178" t="s">
        <v>117</v>
      </c>
      <c r="O2178" t="s">
        <v>5917</v>
      </c>
      <c r="P2178" t="s">
        <v>725</v>
      </c>
      <c r="Q2178" t="s">
        <v>63</v>
      </c>
      <c r="R2178" t="s">
        <v>63</v>
      </c>
      <c r="S2178" t="s">
        <v>725</v>
      </c>
      <c r="T2178" t="s">
        <v>5918</v>
      </c>
      <c r="U2178" t="s">
        <v>66</v>
      </c>
    </row>
    <row r="2179" spans="1:21">
      <c r="A2179">
        <v>2171</v>
      </c>
      <c r="B2179">
        <f>"901"</f>
        <v>0</v>
      </c>
      <c r="C2179" t="s">
        <v>21</v>
      </c>
      <c r="D2179">
        <v>1001</v>
      </c>
      <c r="E2179">
        <v>16001</v>
      </c>
      <c r="F2179" t="s">
        <v>5916</v>
      </c>
      <c r="G2179">
        <v>1</v>
      </c>
      <c r="H2179" t="s">
        <v>56</v>
      </c>
      <c r="I2179">
        <v>2</v>
      </c>
      <c r="J2179">
        <v>28</v>
      </c>
      <c r="K2179" t="s">
        <v>4927</v>
      </c>
      <c r="L2179" t="s">
        <v>1160</v>
      </c>
      <c r="M2179" t="s">
        <v>4670</v>
      </c>
      <c r="N2179" t="s">
        <v>246</v>
      </c>
      <c r="O2179" t="s">
        <v>5919</v>
      </c>
      <c r="P2179" t="s">
        <v>407</v>
      </c>
      <c r="Q2179" t="s">
        <v>63</v>
      </c>
      <c r="R2179" t="s">
        <v>63</v>
      </c>
      <c r="S2179" t="s">
        <v>407</v>
      </c>
      <c r="T2179" t="s">
        <v>5920</v>
      </c>
      <c r="U2179" t="s">
        <v>66</v>
      </c>
    </row>
    <row r="2180" spans="1:21">
      <c r="A2180">
        <v>2172</v>
      </c>
      <c r="B2180">
        <f>"901"</f>
        <v>0</v>
      </c>
      <c r="C2180" t="s">
        <v>21</v>
      </c>
      <c r="D2180">
        <v>1001</v>
      </c>
      <c r="E2180">
        <v>16001</v>
      </c>
      <c r="F2180" t="s">
        <v>5921</v>
      </c>
      <c r="G2180">
        <v>1</v>
      </c>
      <c r="H2180" t="s">
        <v>56</v>
      </c>
      <c r="I2180">
        <v>2</v>
      </c>
      <c r="J2180">
        <v>28</v>
      </c>
      <c r="K2180" t="s">
        <v>4927</v>
      </c>
      <c r="L2180" t="s">
        <v>1160</v>
      </c>
      <c r="M2180" t="s">
        <v>4677</v>
      </c>
      <c r="N2180" t="s">
        <v>246</v>
      </c>
      <c r="O2180" t="s">
        <v>5922</v>
      </c>
      <c r="P2180" t="s">
        <v>407</v>
      </c>
      <c r="Q2180" t="s">
        <v>63</v>
      </c>
      <c r="R2180" t="s">
        <v>63</v>
      </c>
      <c r="S2180" t="s">
        <v>407</v>
      </c>
      <c r="T2180" t="s">
        <v>5923</v>
      </c>
      <c r="U2180" t="s">
        <v>66</v>
      </c>
    </row>
    <row r="2181" spans="1:21">
      <c r="A2181">
        <v>2173</v>
      </c>
      <c r="B2181">
        <f>"901"</f>
        <v>0</v>
      </c>
      <c r="C2181" t="s">
        <v>21</v>
      </c>
      <c r="D2181">
        <v>1001</v>
      </c>
      <c r="E2181">
        <v>16001</v>
      </c>
      <c r="F2181" t="s">
        <v>5921</v>
      </c>
      <c r="G2181">
        <v>1</v>
      </c>
      <c r="H2181" t="s">
        <v>56</v>
      </c>
      <c r="I2181">
        <v>2</v>
      </c>
      <c r="J2181">
        <v>28</v>
      </c>
      <c r="K2181" t="s">
        <v>4927</v>
      </c>
      <c r="L2181" t="s">
        <v>1160</v>
      </c>
      <c r="M2181" t="s">
        <v>3447</v>
      </c>
      <c r="N2181" t="s">
        <v>117</v>
      </c>
      <c r="O2181" t="s">
        <v>5924</v>
      </c>
      <c r="P2181" t="s">
        <v>725</v>
      </c>
      <c r="Q2181" t="s">
        <v>63</v>
      </c>
      <c r="R2181" t="s">
        <v>63</v>
      </c>
      <c r="S2181" t="s">
        <v>725</v>
      </c>
      <c r="T2181" t="s">
        <v>5925</v>
      </c>
      <c r="U2181" t="s">
        <v>66</v>
      </c>
    </row>
    <row r="2182" spans="1:21">
      <c r="A2182">
        <v>2174</v>
      </c>
      <c r="B2182">
        <f>"901"</f>
        <v>0</v>
      </c>
      <c r="C2182" t="s">
        <v>21</v>
      </c>
      <c r="D2182">
        <v>1001</v>
      </c>
      <c r="E2182">
        <v>16001</v>
      </c>
      <c r="F2182" t="s">
        <v>5926</v>
      </c>
      <c r="G2182">
        <v>1</v>
      </c>
      <c r="H2182" t="s">
        <v>56</v>
      </c>
      <c r="I2182">
        <v>2</v>
      </c>
      <c r="J2182">
        <v>28</v>
      </c>
      <c r="K2182" t="s">
        <v>4927</v>
      </c>
      <c r="L2182" t="s">
        <v>1160</v>
      </c>
      <c r="M2182" t="s">
        <v>3810</v>
      </c>
      <c r="N2182" t="s">
        <v>232</v>
      </c>
      <c r="O2182" t="s">
        <v>5927</v>
      </c>
      <c r="P2182" t="s">
        <v>725</v>
      </c>
      <c r="Q2182" t="s">
        <v>63</v>
      </c>
      <c r="R2182" t="s">
        <v>63</v>
      </c>
      <c r="S2182" t="s">
        <v>725</v>
      </c>
      <c r="T2182" t="s">
        <v>5908</v>
      </c>
      <c r="U2182" t="s">
        <v>66</v>
      </c>
    </row>
    <row r="2183" spans="1:21">
      <c r="A2183">
        <v>2175</v>
      </c>
      <c r="B2183">
        <f>"901"</f>
        <v>0</v>
      </c>
      <c r="C2183" t="s">
        <v>21</v>
      </c>
      <c r="D2183">
        <v>1001</v>
      </c>
      <c r="E2183">
        <v>16001</v>
      </c>
      <c r="F2183" t="s">
        <v>5926</v>
      </c>
      <c r="G2183">
        <v>1</v>
      </c>
      <c r="H2183" t="s">
        <v>56</v>
      </c>
      <c r="I2183">
        <v>2</v>
      </c>
      <c r="J2183">
        <v>28</v>
      </c>
      <c r="K2183" t="s">
        <v>4927</v>
      </c>
      <c r="L2183" t="s">
        <v>1160</v>
      </c>
      <c r="M2183" t="s">
        <v>4681</v>
      </c>
      <c r="N2183" t="s">
        <v>246</v>
      </c>
      <c r="O2183" t="s">
        <v>5928</v>
      </c>
      <c r="P2183" t="s">
        <v>407</v>
      </c>
      <c r="Q2183" t="s">
        <v>63</v>
      </c>
      <c r="R2183" t="s">
        <v>63</v>
      </c>
      <c r="S2183" t="s">
        <v>407</v>
      </c>
      <c r="T2183" t="s">
        <v>5929</v>
      </c>
      <c r="U2183" t="s">
        <v>66</v>
      </c>
    </row>
    <row r="2184" spans="1:21">
      <c r="A2184">
        <v>2176</v>
      </c>
      <c r="B2184">
        <f>"901"</f>
        <v>0</v>
      </c>
      <c r="C2184" t="s">
        <v>21</v>
      </c>
      <c r="D2184">
        <v>1001</v>
      </c>
      <c r="E2184">
        <v>16001</v>
      </c>
      <c r="F2184" t="s">
        <v>5930</v>
      </c>
      <c r="G2184">
        <v>1</v>
      </c>
      <c r="H2184" t="s">
        <v>56</v>
      </c>
      <c r="I2184">
        <v>2</v>
      </c>
      <c r="J2184">
        <v>28</v>
      </c>
      <c r="K2184" t="s">
        <v>4927</v>
      </c>
      <c r="L2184" t="s">
        <v>1160</v>
      </c>
      <c r="M2184" t="s">
        <v>4700</v>
      </c>
      <c r="N2184" t="s">
        <v>246</v>
      </c>
      <c r="O2184" t="s">
        <v>5931</v>
      </c>
      <c r="P2184" t="s">
        <v>407</v>
      </c>
      <c r="Q2184" t="s">
        <v>63</v>
      </c>
      <c r="R2184" t="s">
        <v>63</v>
      </c>
      <c r="S2184" t="s">
        <v>407</v>
      </c>
      <c r="T2184" t="s">
        <v>5932</v>
      </c>
      <c r="U2184" t="s">
        <v>66</v>
      </c>
    </row>
    <row r="2185" spans="1:21">
      <c r="A2185">
        <v>2177</v>
      </c>
      <c r="B2185">
        <f>"901"</f>
        <v>0</v>
      </c>
      <c r="C2185" t="s">
        <v>21</v>
      </c>
      <c r="D2185">
        <v>1001</v>
      </c>
      <c r="E2185">
        <v>16001</v>
      </c>
      <c r="F2185" t="s">
        <v>5930</v>
      </c>
      <c r="G2185">
        <v>1</v>
      </c>
      <c r="H2185" t="s">
        <v>56</v>
      </c>
      <c r="I2185">
        <v>2</v>
      </c>
      <c r="J2185">
        <v>28</v>
      </c>
      <c r="K2185" t="s">
        <v>4927</v>
      </c>
      <c r="L2185" t="s">
        <v>1160</v>
      </c>
      <c r="M2185" t="s">
        <v>3814</v>
      </c>
      <c r="N2185" t="s">
        <v>232</v>
      </c>
      <c r="O2185" t="s">
        <v>5933</v>
      </c>
      <c r="P2185" t="s">
        <v>725</v>
      </c>
      <c r="Q2185" t="s">
        <v>63</v>
      </c>
      <c r="R2185" t="s">
        <v>63</v>
      </c>
      <c r="S2185" t="s">
        <v>725</v>
      </c>
      <c r="T2185" t="s">
        <v>5915</v>
      </c>
      <c r="U2185" t="s">
        <v>66</v>
      </c>
    </row>
    <row r="2186" spans="1:21">
      <c r="A2186">
        <v>2178</v>
      </c>
      <c r="B2186">
        <f>"901"</f>
        <v>0</v>
      </c>
      <c r="C2186" t="s">
        <v>21</v>
      </c>
      <c r="D2186">
        <v>1001</v>
      </c>
      <c r="E2186">
        <v>16001</v>
      </c>
      <c r="F2186" t="s">
        <v>5934</v>
      </c>
      <c r="G2186">
        <v>1</v>
      </c>
      <c r="H2186" t="s">
        <v>56</v>
      </c>
      <c r="I2186">
        <v>2</v>
      </c>
      <c r="J2186">
        <v>28</v>
      </c>
      <c r="K2186" t="s">
        <v>4927</v>
      </c>
      <c r="L2186" t="s">
        <v>1160</v>
      </c>
      <c r="M2186" t="s">
        <v>3456</v>
      </c>
      <c r="N2186" t="s">
        <v>232</v>
      </c>
      <c r="O2186" t="s">
        <v>5935</v>
      </c>
      <c r="P2186" t="s">
        <v>725</v>
      </c>
      <c r="Q2186" t="s">
        <v>63</v>
      </c>
      <c r="R2186" t="s">
        <v>63</v>
      </c>
      <c r="S2186" t="s">
        <v>725</v>
      </c>
      <c r="T2186" t="s">
        <v>5925</v>
      </c>
      <c r="U2186" t="s">
        <v>66</v>
      </c>
    </row>
    <row r="2187" spans="1:21">
      <c r="A2187">
        <v>2179</v>
      </c>
      <c r="B2187">
        <f>"901"</f>
        <v>0</v>
      </c>
      <c r="C2187" t="s">
        <v>21</v>
      </c>
      <c r="D2187">
        <v>1001</v>
      </c>
      <c r="E2187">
        <v>16001</v>
      </c>
      <c r="F2187" t="s">
        <v>5934</v>
      </c>
      <c r="G2187">
        <v>1</v>
      </c>
      <c r="H2187" t="s">
        <v>56</v>
      </c>
      <c r="I2187">
        <v>2</v>
      </c>
      <c r="J2187">
        <v>28</v>
      </c>
      <c r="K2187" t="s">
        <v>4927</v>
      </c>
      <c r="L2187" t="s">
        <v>1160</v>
      </c>
      <c r="M2187" t="s">
        <v>4695</v>
      </c>
      <c r="N2187" t="s">
        <v>246</v>
      </c>
      <c r="O2187" t="s">
        <v>5936</v>
      </c>
      <c r="P2187" t="s">
        <v>407</v>
      </c>
      <c r="Q2187" t="s">
        <v>63</v>
      </c>
      <c r="R2187" t="s">
        <v>63</v>
      </c>
      <c r="S2187" t="s">
        <v>407</v>
      </c>
      <c r="T2187" t="s">
        <v>5937</v>
      </c>
      <c r="U2187" t="s">
        <v>66</v>
      </c>
    </row>
    <row r="2188" spans="1:21">
      <c r="A2188">
        <v>2180</v>
      </c>
      <c r="B2188">
        <f>"901"</f>
        <v>0</v>
      </c>
      <c r="C2188" t="s">
        <v>21</v>
      </c>
      <c r="D2188">
        <v>1001</v>
      </c>
      <c r="E2188">
        <v>16001</v>
      </c>
      <c r="F2188" t="s">
        <v>5938</v>
      </c>
      <c r="G2188">
        <v>1</v>
      </c>
      <c r="H2188" t="s">
        <v>56</v>
      </c>
      <c r="I2188">
        <v>2</v>
      </c>
      <c r="J2188">
        <v>28</v>
      </c>
      <c r="K2188" t="s">
        <v>4927</v>
      </c>
      <c r="L2188" t="s">
        <v>1160</v>
      </c>
      <c r="M2188" t="s">
        <v>4685</v>
      </c>
      <c r="N2188" t="s">
        <v>246</v>
      </c>
      <c r="O2188" t="s">
        <v>5939</v>
      </c>
      <c r="P2188" t="s">
        <v>407</v>
      </c>
      <c r="Q2188" t="s">
        <v>63</v>
      </c>
      <c r="R2188" t="s">
        <v>63</v>
      </c>
      <c r="S2188" t="s">
        <v>407</v>
      </c>
      <c r="T2188" t="s">
        <v>5940</v>
      </c>
      <c r="U2188" t="s">
        <v>66</v>
      </c>
    </row>
    <row r="2189" spans="1:21">
      <c r="A2189">
        <v>2181</v>
      </c>
      <c r="B2189">
        <f>"901"</f>
        <v>0</v>
      </c>
      <c r="C2189" t="s">
        <v>21</v>
      </c>
      <c r="D2189">
        <v>1001</v>
      </c>
      <c r="E2189">
        <v>16001</v>
      </c>
      <c r="F2189" t="s">
        <v>5938</v>
      </c>
      <c r="G2189">
        <v>1</v>
      </c>
      <c r="H2189" t="s">
        <v>56</v>
      </c>
      <c r="I2189">
        <v>2</v>
      </c>
      <c r="J2189">
        <v>28</v>
      </c>
      <c r="K2189" t="s">
        <v>4927</v>
      </c>
      <c r="L2189" t="s">
        <v>1160</v>
      </c>
      <c r="M2189" t="s">
        <v>3823</v>
      </c>
      <c r="N2189" t="s">
        <v>242</v>
      </c>
      <c r="O2189" t="s">
        <v>5941</v>
      </c>
      <c r="P2189" t="s">
        <v>725</v>
      </c>
      <c r="Q2189" t="s">
        <v>63</v>
      </c>
      <c r="R2189" t="s">
        <v>63</v>
      </c>
      <c r="S2189" t="s">
        <v>725</v>
      </c>
      <c r="T2189" t="s">
        <v>5942</v>
      </c>
      <c r="U2189" t="s">
        <v>66</v>
      </c>
    </row>
    <row r="2190" spans="1:21">
      <c r="A2190">
        <v>2182</v>
      </c>
      <c r="B2190">
        <f>"901"</f>
        <v>0</v>
      </c>
      <c r="C2190" t="s">
        <v>21</v>
      </c>
      <c r="D2190">
        <v>1001</v>
      </c>
      <c r="E2190">
        <v>16001</v>
      </c>
      <c r="F2190" t="s">
        <v>5943</v>
      </c>
      <c r="G2190">
        <v>1</v>
      </c>
      <c r="H2190" t="s">
        <v>56</v>
      </c>
      <c r="I2190">
        <v>2</v>
      </c>
      <c r="J2190">
        <v>28</v>
      </c>
      <c r="K2190" t="s">
        <v>4927</v>
      </c>
      <c r="L2190" t="s">
        <v>1160</v>
      </c>
      <c r="M2190" t="s">
        <v>3829</v>
      </c>
      <c r="N2190" t="s">
        <v>242</v>
      </c>
      <c r="O2190" t="s">
        <v>5944</v>
      </c>
      <c r="P2190" t="s">
        <v>725</v>
      </c>
      <c r="Q2190" t="s">
        <v>63</v>
      </c>
      <c r="R2190" t="s">
        <v>63</v>
      </c>
      <c r="S2190" t="s">
        <v>725</v>
      </c>
      <c r="T2190" t="s">
        <v>5945</v>
      </c>
      <c r="U2190" t="s">
        <v>66</v>
      </c>
    </row>
    <row r="2191" spans="1:21">
      <c r="A2191">
        <v>2183</v>
      </c>
      <c r="B2191">
        <f>"901"</f>
        <v>0</v>
      </c>
      <c r="C2191" t="s">
        <v>21</v>
      </c>
      <c r="D2191">
        <v>1001</v>
      </c>
      <c r="E2191">
        <v>16001</v>
      </c>
      <c r="F2191" t="s">
        <v>5943</v>
      </c>
      <c r="G2191">
        <v>1</v>
      </c>
      <c r="H2191" t="s">
        <v>56</v>
      </c>
      <c r="I2191">
        <v>2</v>
      </c>
      <c r="J2191">
        <v>28</v>
      </c>
      <c r="K2191" t="s">
        <v>4927</v>
      </c>
      <c r="L2191" t="s">
        <v>1160</v>
      </c>
      <c r="M2191" t="s">
        <v>5877</v>
      </c>
      <c r="N2191" t="s">
        <v>246</v>
      </c>
      <c r="O2191" t="s">
        <v>5946</v>
      </c>
      <c r="P2191" t="s">
        <v>407</v>
      </c>
      <c r="Q2191" t="s">
        <v>63</v>
      </c>
      <c r="R2191" t="s">
        <v>63</v>
      </c>
      <c r="S2191" t="s">
        <v>407</v>
      </c>
      <c r="T2191" t="s">
        <v>5947</v>
      </c>
      <c r="U2191" t="s">
        <v>66</v>
      </c>
    </row>
    <row r="2192" spans="1:21">
      <c r="A2192">
        <v>2184</v>
      </c>
      <c r="B2192">
        <f>"901"</f>
        <v>0</v>
      </c>
      <c r="C2192" t="s">
        <v>21</v>
      </c>
      <c r="D2192">
        <v>1001</v>
      </c>
      <c r="E2192">
        <v>16001</v>
      </c>
      <c r="F2192" t="s">
        <v>5948</v>
      </c>
      <c r="G2192">
        <v>1</v>
      </c>
      <c r="H2192" t="s">
        <v>56</v>
      </c>
      <c r="I2192">
        <v>3</v>
      </c>
      <c r="J2192">
        <v>28</v>
      </c>
      <c r="K2192" t="s">
        <v>4927</v>
      </c>
      <c r="L2192" t="s">
        <v>361</v>
      </c>
      <c r="M2192" t="s">
        <v>3423</v>
      </c>
      <c r="N2192" t="s">
        <v>201</v>
      </c>
      <c r="O2192" t="s">
        <v>5949</v>
      </c>
      <c r="P2192" t="s">
        <v>3247</v>
      </c>
      <c r="Q2192" t="s">
        <v>71</v>
      </c>
      <c r="R2192" t="s">
        <v>63</v>
      </c>
      <c r="S2192" t="s">
        <v>3247</v>
      </c>
      <c r="T2192" t="s">
        <v>5950</v>
      </c>
      <c r="U2192" t="s">
        <v>66</v>
      </c>
    </row>
    <row r="2193" spans="1:21">
      <c r="A2193">
        <v>2185</v>
      </c>
      <c r="B2193">
        <f>"901"</f>
        <v>0</v>
      </c>
      <c r="C2193" t="s">
        <v>21</v>
      </c>
      <c r="D2193">
        <v>1001</v>
      </c>
      <c r="E2193">
        <v>16001</v>
      </c>
      <c r="F2193" t="s">
        <v>5951</v>
      </c>
      <c r="G2193">
        <v>1</v>
      </c>
      <c r="H2193" t="s">
        <v>56</v>
      </c>
      <c r="I2193">
        <v>3</v>
      </c>
      <c r="J2193">
        <v>28</v>
      </c>
      <c r="K2193" t="s">
        <v>4927</v>
      </c>
      <c r="L2193" t="s">
        <v>361</v>
      </c>
      <c r="M2193" t="s">
        <v>3415</v>
      </c>
      <c r="N2193" t="s">
        <v>201</v>
      </c>
      <c r="O2193" t="s">
        <v>5952</v>
      </c>
      <c r="P2193" t="s">
        <v>3247</v>
      </c>
      <c r="Q2193" t="s">
        <v>71</v>
      </c>
      <c r="R2193" t="s">
        <v>63</v>
      </c>
      <c r="S2193" t="s">
        <v>3247</v>
      </c>
      <c r="T2193" t="s">
        <v>5953</v>
      </c>
      <c r="U2193" t="s">
        <v>66</v>
      </c>
    </row>
    <row r="2194" spans="1:21">
      <c r="A2194">
        <v>2186</v>
      </c>
      <c r="B2194">
        <f>"901"</f>
        <v>0</v>
      </c>
      <c r="C2194" t="s">
        <v>21</v>
      </c>
      <c r="D2194">
        <v>1001</v>
      </c>
      <c r="E2194">
        <v>16001</v>
      </c>
      <c r="F2194" t="s">
        <v>5954</v>
      </c>
      <c r="G2194">
        <v>1</v>
      </c>
      <c r="H2194" t="s">
        <v>56</v>
      </c>
      <c r="I2194">
        <v>3</v>
      </c>
      <c r="J2194">
        <v>28</v>
      </c>
      <c r="K2194" t="s">
        <v>4927</v>
      </c>
      <c r="L2194" t="s">
        <v>361</v>
      </c>
      <c r="M2194" t="s">
        <v>3431</v>
      </c>
      <c r="N2194" t="s">
        <v>201</v>
      </c>
      <c r="O2194" t="s">
        <v>5955</v>
      </c>
      <c r="P2194" t="s">
        <v>3247</v>
      </c>
      <c r="Q2194" t="s">
        <v>71</v>
      </c>
      <c r="R2194" t="s">
        <v>63</v>
      </c>
      <c r="S2194" t="s">
        <v>3247</v>
      </c>
      <c r="T2194" t="s">
        <v>5956</v>
      </c>
      <c r="U2194" t="s">
        <v>66</v>
      </c>
    </row>
    <row r="2195" spans="1:21">
      <c r="A2195">
        <v>2187</v>
      </c>
      <c r="B2195">
        <f>"901"</f>
        <v>0</v>
      </c>
      <c r="C2195" t="s">
        <v>21</v>
      </c>
      <c r="D2195">
        <v>1001</v>
      </c>
      <c r="E2195">
        <v>16001</v>
      </c>
      <c r="F2195" t="s">
        <v>5957</v>
      </c>
      <c r="G2195">
        <v>1</v>
      </c>
      <c r="H2195" t="s">
        <v>56</v>
      </c>
      <c r="I2195">
        <v>3</v>
      </c>
      <c r="J2195">
        <v>28</v>
      </c>
      <c r="K2195" t="s">
        <v>4927</v>
      </c>
      <c r="L2195" t="s">
        <v>361</v>
      </c>
      <c r="M2195" t="s">
        <v>5958</v>
      </c>
      <c r="N2195" t="s">
        <v>201</v>
      </c>
      <c r="O2195" t="s">
        <v>5959</v>
      </c>
      <c r="P2195" t="s">
        <v>3247</v>
      </c>
      <c r="Q2195" t="s">
        <v>71</v>
      </c>
      <c r="R2195" t="s">
        <v>63</v>
      </c>
      <c r="S2195" t="s">
        <v>3247</v>
      </c>
      <c r="T2195" t="s">
        <v>5960</v>
      </c>
      <c r="U2195" t="s">
        <v>66</v>
      </c>
    </row>
    <row r="2196" spans="1:21">
      <c r="A2196">
        <v>2188</v>
      </c>
      <c r="B2196">
        <f>"901"</f>
        <v>0</v>
      </c>
      <c r="C2196" t="s">
        <v>21</v>
      </c>
      <c r="D2196">
        <v>1001</v>
      </c>
      <c r="E2196">
        <v>16001</v>
      </c>
      <c r="F2196" t="s">
        <v>5961</v>
      </c>
      <c r="G2196">
        <v>1</v>
      </c>
      <c r="H2196" t="s">
        <v>56</v>
      </c>
      <c r="I2196">
        <v>3</v>
      </c>
      <c r="J2196">
        <v>28</v>
      </c>
      <c r="K2196" t="s">
        <v>4927</v>
      </c>
      <c r="L2196" t="s">
        <v>361</v>
      </c>
      <c r="M2196" t="s">
        <v>3435</v>
      </c>
      <c r="N2196" t="s">
        <v>60</v>
      </c>
      <c r="O2196" t="s">
        <v>5962</v>
      </c>
      <c r="P2196" t="s">
        <v>725</v>
      </c>
      <c r="Q2196" t="s">
        <v>63</v>
      </c>
      <c r="R2196" t="s">
        <v>63</v>
      </c>
      <c r="S2196" t="s">
        <v>725</v>
      </c>
      <c r="T2196" t="s">
        <v>5963</v>
      </c>
      <c r="U2196" t="s">
        <v>66</v>
      </c>
    </row>
    <row r="2197" spans="1:21">
      <c r="A2197">
        <v>2189</v>
      </c>
      <c r="B2197">
        <f>"901"</f>
        <v>0</v>
      </c>
      <c r="C2197" t="s">
        <v>21</v>
      </c>
      <c r="D2197">
        <v>1001</v>
      </c>
      <c r="E2197">
        <v>16001</v>
      </c>
      <c r="F2197" t="s">
        <v>5961</v>
      </c>
      <c r="G2197">
        <v>1</v>
      </c>
      <c r="H2197" t="s">
        <v>56</v>
      </c>
      <c r="I2197">
        <v>3</v>
      </c>
      <c r="J2197">
        <v>28</v>
      </c>
      <c r="K2197" t="s">
        <v>4927</v>
      </c>
      <c r="L2197" t="s">
        <v>361</v>
      </c>
      <c r="M2197" t="s">
        <v>4677</v>
      </c>
      <c r="N2197" t="s">
        <v>246</v>
      </c>
      <c r="O2197" t="s">
        <v>5964</v>
      </c>
      <c r="P2197" t="s">
        <v>407</v>
      </c>
      <c r="Q2197" t="s">
        <v>63</v>
      </c>
      <c r="R2197" t="s">
        <v>63</v>
      </c>
      <c r="S2197" t="s">
        <v>407</v>
      </c>
      <c r="T2197" t="s">
        <v>5965</v>
      </c>
      <c r="U2197" t="s">
        <v>66</v>
      </c>
    </row>
    <row r="2198" spans="1:21">
      <c r="A2198">
        <v>2190</v>
      </c>
      <c r="B2198">
        <f>"901"</f>
        <v>0</v>
      </c>
      <c r="C2198" t="s">
        <v>21</v>
      </c>
      <c r="D2198">
        <v>1001</v>
      </c>
      <c r="E2198">
        <v>16001</v>
      </c>
      <c r="F2198" t="s">
        <v>5966</v>
      </c>
      <c r="G2198">
        <v>1</v>
      </c>
      <c r="H2198" t="s">
        <v>56</v>
      </c>
      <c r="I2198">
        <v>3</v>
      </c>
      <c r="J2198">
        <v>28</v>
      </c>
      <c r="K2198" t="s">
        <v>4927</v>
      </c>
      <c r="L2198" t="s">
        <v>361</v>
      </c>
      <c r="M2198" t="s">
        <v>4670</v>
      </c>
      <c r="N2198" t="s">
        <v>246</v>
      </c>
      <c r="O2198" t="s">
        <v>5967</v>
      </c>
      <c r="P2198" t="s">
        <v>407</v>
      </c>
      <c r="Q2198" t="s">
        <v>63</v>
      </c>
      <c r="R2198" t="s">
        <v>63</v>
      </c>
      <c r="S2198" t="s">
        <v>407</v>
      </c>
      <c r="T2198" t="s">
        <v>5968</v>
      </c>
      <c r="U2198" t="s">
        <v>66</v>
      </c>
    </row>
    <row r="2199" spans="1:21">
      <c r="A2199">
        <v>2191</v>
      </c>
      <c r="B2199">
        <f>"901"</f>
        <v>0</v>
      </c>
      <c r="C2199" t="s">
        <v>21</v>
      </c>
      <c r="D2199">
        <v>1001</v>
      </c>
      <c r="E2199">
        <v>16001</v>
      </c>
      <c r="F2199" t="s">
        <v>5966</v>
      </c>
      <c r="G2199">
        <v>1</v>
      </c>
      <c r="H2199" t="s">
        <v>56</v>
      </c>
      <c r="I2199">
        <v>3</v>
      </c>
      <c r="J2199">
        <v>28</v>
      </c>
      <c r="K2199" t="s">
        <v>4927</v>
      </c>
      <c r="L2199" t="s">
        <v>361</v>
      </c>
      <c r="M2199" t="s">
        <v>4079</v>
      </c>
      <c r="N2199" t="s">
        <v>60</v>
      </c>
      <c r="O2199" t="s">
        <v>5969</v>
      </c>
      <c r="P2199" t="s">
        <v>725</v>
      </c>
      <c r="Q2199" t="s">
        <v>63</v>
      </c>
      <c r="R2199" t="s">
        <v>63</v>
      </c>
      <c r="S2199" t="s">
        <v>725</v>
      </c>
      <c r="T2199" t="s">
        <v>5970</v>
      </c>
      <c r="U2199" t="s">
        <v>66</v>
      </c>
    </row>
    <row r="2200" spans="1:21">
      <c r="A2200">
        <v>2192</v>
      </c>
      <c r="B2200">
        <f>"901"</f>
        <v>0</v>
      </c>
      <c r="C2200" t="s">
        <v>21</v>
      </c>
      <c r="D2200">
        <v>1001</v>
      </c>
      <c r="E2200">
        <v>16001</v>
      </c>
      <c r="F2200" t="s">
        <v>5971</v>
      </c>
      <c r="G2200">
        <v>1</v>
      </c>
      <c r="H2200" t="s">
        <v>56</v>
      </c>
      <c r="I2200">
        <v>3</v>
      </c>
      <c r="J2200">
        <v>28</v>
      </c>
      <c r="K2200" t="s">
        <v>4927</v>
      </c>
      <c r="L2200" t="s">
        <v>361</v>
      </c>
      <c r="M2200" t="s">
        <v>678</v>
      </c>
      <c r="N2200" t="s">
        <v>60</v>
      </c>
      <c r="O2200" t="s">
        <v>5972</v>
      </c>
      <c r="P2200" t="s">
        <v>725</v>
      </c>
      <c r="Q2200" t="s">
        <v>63</v>
      </c>
      <c r="R2200" t="s">
        <v>63</v>
      </c>
      <c r="S2200" t="s">
        <v>725</v>
      </c>
      <c r="T2200" t="s">
        <v>5973</v>
      </c>
      <c r="U2200" t="s">
        <v>66</v>
      </c>
    </row>
    <row r="2201" spans="1:21">
      <c r="A2201">
        <v>2193</v>
      </c>
      <c r="B2201">
        <f>"901"</f>
        <v>0</v>
      </c>
      <c r="C2201" t="s">
        <v>21</v>
      </c>
      <c r="D2201">
        <v>1001</v>
      </c>
      <c r="E2201">
        <v>16001</v>
      </c>
      <c r="F2201" t="s">
        <v>5971</v>
      </c>
      <c r="G2201">
        <v>1</v>
      </c>
      <c r="H2201" t="s">
        <v>56</v>
      </c>
      <c r="I2201">
        <v>3</v>
      </c>
      <c r="J2201">
        <v>28</v>
      </c>
      <c r="K2201" t="s">
        <v>4927</v>
      </c>
      <c r="L2201" t="s">
        <v>361</v>
      </c>
      <c r="M2201" t="s">
        <v>4666</v>
      </c>
      <c r="N2201" t="s">
        <v>246</v>
      </c>
      <c r="O2201" t="s">
        <v>5974</v>
      </c>
      <c r="P2201" t="s">
        <v>407</v>
      </c>
      <c r="Q2201" t="s">
        <v>63</v>
      </c>
      <c r="R2201" t="s">
        <v>63</v>
      </c>
      <c r="S2201" t="s">
        <v>407</v>
      </c>
      <c r="T2201" t="s">
        <v>5975</v>
      </c>
      <c r="U2201" t="s">
        <v>66</v>
      </c>
    </row>
    <row r="2202" spans="1:21">
      <c r="A2202">
        <v>2194</v>
      </c>
      <c r="B2202">
        <f>"901"</f>
        <v>0</v>
      </c>
      <c r="C2202" t="s">
        <v>21</v>
      </c>
      <c r="D2202">
        <v>1001</v>
      </c>
      <c r="E2202">
        <v>16001</v>
      </c>
      <c r="F2202" t="s">
        <v>5976</v>
      </c>
      <c r="G2202">
        <v>1</v>
      </c>
      <c r="H2202" t="s">
        <v>56</v>
      </c>
      <c r="I2202">
        <v>3</v>
      </c>
      <c r="J2202">
        <v>28</v>
      </c>
      <c r="K2202" t="s">
        <v>4927</v>
      </c>
      <c r="L2202" t="s">
        <v>361</v>
      </c>
      <c r="M2202" t="s">
        <v>4695</v>
      </c>
      <c r="N2202" t="s">
        <v>246</v>
      </c>
      <c r="O2202" t="s">
        <v>5977</v>
      </c>
      <c r="P2202" t="s">
        <v>407</v>
      </c>
      <c r="Q2202" t="s">
        <v>63</v>
      </c>
      <c r="R2202" t="s">
        <v>63</v>
      </c>
      <c r="S2202" t="s">
        <v>407</v>
      </c>
      <c r="T2202" t="s">
        <v>5978</v>
      </c>
      <c r="U2202" t="s">
        <v>66</v>
      </c>
    </row>
    <row r="2203" spans="1:21">
      <c r="A2203">
        <v>2195</v>
      </c>
      <c r="B2203">
        <f>"901"</f>
        <v>0</v>
      </c>
      <c r="C2203" t="s">
        <v>21</v>
      </c>
      <c r="D2203">
        <v>1001</v>
      </c>
      <c r="E2203">
        <v>16001</v>
      </c>
      <c r="F2203" t="s">
        <v>5976</v>
      </c>
      <c r="G2203">
        <v>1</v>
      </c>
      <c r="H2203" t="s">
        <v>56</v>
      </c>
      <c r="I2203">
        <v>3</v>
      </c>
      <c r="J2203">
        <v>28</v>
      </c>
      <c r="K2203" t="s">
        <v>4927</v>
      </c>
      <c r="L2203" t="s">
        <v>361</v>
      </c>
      <c r="M2203" t="s">
        <v>3447</v>
      </c>
      <c r="N2203" t="s">
        <v>117</v>
      </c>
      <c r="O2203" t="s">
        <v>5979</v>
      </c>
      <c r="P2203" t="s">
        <v>725</v>
      </c>
      <c r="Q2203" t="s">
        <v>63</v>
      </c>
      <c r="R2203" t="s">
        <v>63</v>
      </c>
      <c r="S2203" t="s">
        <v>725</v>
      </c>
      <c r="T2203" t="s">
        <v>5963</v>
      </c>
      <c r="U2203" t="s">
        <v>66</v>
      </c>
    </row>
    <row r="2204" spans="1:21">
      <c r="A2204">
        <v>2196</v>
      </c>
      <c r="B2204">
        <f>"901"</f>
        <v>0</v>
      </c>
      <c r="C2204" t="s">
        <v>21</v>
      </c>
      <c r="D2204">
        <v>1001</v>
      </c>
      <c r="E2204">
        <v>16001</v>
      </c>
      <c r="F2204" t="s">
        <v>5980</v>
      </c>
      <c r="G2204">
        <v>1</v>
      </c>
      <c r="H2204" t="s">
        <v>56</v>
      </c>
      <c r="I2204">
        <v>3</v>
      </c>
      <c r="J2204">
        <v>28</v>
      </c>
      <c r="K2204" t="s">
        <v>4927</v>
      </c>
      <c r="L2204" t="s">
        <v>361</v>
      </c>
      <c r="M2204" t="s">
        <v>4703</v>
      </c>
      <c r="N2204" t="s">
        <v>246</v>
      </c>
      <c r="O2204" t="s">
        <v>5981</v>
      </c>
      <c r="P2204" t="s">
        <v>407</v>
      </c>
      <c r="Q2204" t="s">
        <v>63</v>
      </c>
      <c r="R2204" t="s">
        <v>63</v>
      </c>
      <c r="S2204" t="s">
        <v>407</v>
      </c>
      <c r="T2204" t="s">
        <v>5982</v>
      </c>
      <c r="U2204" t="s">
        <v>66</v>
      </c>
    </row>
    <row r="2205" spans="1:21">
      <c r="A2205">
        <v>2197</v>
      </c>
      <c r="B2205">
        <f>"901"</f>
        <v>0</v>
      </c>
      <c r="C2205" t="s">
        <v>21</v>
      </c>
      <c r="D2205">
        <v>1001</v>
      </c>
      <c r="E2205">
        <v>16001</v>
      </c>
      <c r="F2205" t="s">
        <v>5980</v>
      </c>
      <c r="G2205">
        <v>1</v>
      </c>
      <c r="H2205" t="s">
        <v>56</v>
      </c>
      <c r="I2205">
        <v>3</v>
      </c>
      <c r="J2205">
        <v>28</v>
      </c>
      <c r="K2205" t="s">
        <v>4927</v>
      </c>
      <c r="L2205" t="s">
        <v>361</v>
      </c>
      <c r="M2205" t="s">
        <v>3790</v>
      </c>
      <c r="N2205" t="s">
        <v>117</v>
      </c>
      <c r="O2205" t="s">
        <v>5983</v>
      </c>
      <c r="P2205" t="s">
        <v>725</v>
      </c>
      <c r="Q2205" t="s">
        <v>63</v>
      </c>
      <c r="R2205" t="s">
        <v>63</v>
      </c>
      <c r="S2205" t="s">
        <v>725</v>
      </c>
      <c r="T2205" t="s">
        <v>5970</v>
      </c>
      <c r="U2205" t="s">
        <v>66</v>
      </c>
    </row>
    <row r="2206" spans="1:21">
      <c r="A2206">
        <v>2198</v>
      </c>
      <c r="B2206">
        <f>"901"</f>
        <v>0</v>
      </c>
      <c r="C2206" t="s">
        <v>21</v>
      </c>
      <c r="D2206">
        <v>1001</v>
      </c>
      <c r="E2206">
        <v>16001</v>
      </c>
      <c r="F2206" t="s">
        <v>5984</v>
      </c>
      <c r="G2206">
        <v>1</v>
      </c>
      <c r="H2206" t="s">
        <v>56</v>
      </c>
      <c r="I2206">
        <v>3</v>
      </c>
      <c r="J2206">
        <v>28</v>
      </c>
      <c r="K2206" t="s">
        <v>4927</v>
      </c>
      <c r="L2206" t="s">
        <v>361</v>
      </c>
      <c r="M2206" t="s">
        <v>4700</v>
      </c>
      <c r="N2206" t="s">
        <v>246</v>
      </c>
      <c r="O2206" t="s">
        <v>5985</v>
      </c>
      <c r="P2206" t="s">
        <v>407</v>
      </c>
      <c r="Q2206" t="s">
        <v>63</v>
      </c>
      <c r="R2206" t="s">
        <v>63</v>
      </c>
      <c r="S2206" t="s">
        <v>407</v>
      </c>
      <c r="T2206" t="s">
        <v>5986</v>
      </c>
      <c r="U2206" t="s">
        <v>66</v>
      </c>
    </row>
    <row r="2207" spans="1:21">
      <c r="A2207">
        <v>2199</v>
      </c>
      <c r="B2207">
        <f>"901"</f>
        <v>0</v>
      </c>
      <c r="C2207" t="s">
        <v>21</v>
      </c>
      <c r="D2207">
        <v>1001</v>
      </c>
      <c r="E2207">
        <v>16001</v>
      </c>
      <c r="F2207" t="s">
        <v>5984</v>
      </c>
      <c r="G2207">
        <v>1</v>
      </c>
      <c r="H2207" t="s">
        <v>56</v>
      </c>
      <c r="I2207">
        <v>3</v>
      </c>
      <c r="J2207">
        <v>28</v>
      </c>
      <c r="K2207" t="s">
        <v>4927</v>
      </c>
      <c r="L2207" t="s">
        <v>361</v>
      </c>
      <c r="M2207" t="s">
        <v>3803</v>
      </c>
      <c r="N2207" t="s">
        <v>117</v>
      </c>
      <c r="O2207" t="s">
        <v>5987</v>
      </c>
      <c r="P2207" t="s">
        <v>725</v>
      </c>
      <c r="Q2207" t="s">
        <v>63</v>
      </c>
      <c r="R2207" t="s">
        <v>63</v>
      </c>
      <c r="S2207" t="s">
        <v>725</v>
      </c>
      <c r="T2207" t="s">
        <v>5973</v>
      </c>
      <c r="U2207" t="s">
        <v>66</v>
      </c>
    </row>
    <row r="2208" spans="1:21">
      <c r="A2208">
        <v>2200</v>
      </c>
      <c r="B2208">
        <f>"901"</f>
        <v>0</v>
      </c>
      <c r="C2208" t="s">
        <v>21</v>
      </c>
      <c r="D2208">
        <v>1001</v>
      </c>
      <c r="E2208">
        <v>16001</v>
      </c>
      <c r="F2208" t="s">
        <v>5988</v>
      </c>
      <c r="G2208">
        <v>1</v>
      </c>
      <c r="H2208" t="s">
        <v>56</v>
      </c>
      <c r="I2208">
        <v>3</v>
      </c>
      <c r="J2208">
        <v>28</v>
      </c>
      <c r="K2208" t="s">
        <v>4927</v>
      </c>
      <c r="L2208" t="s">
        <v>361</v>
      </c>
      <c r="M2208" t="s">
        <v>3799</v>
      </c>
      <c r="N2208" t="s">
        <v>117</v>
      </c>
      <c r="O2208" t="s">
        <v>5989</v>
      </c>
      <c r="P2208" t="s">
        <v>725</v>
      </c>
      <c r="Q2208" t="s">
        <v>63</v>
      </c>
      <c r="R2208" t="s">
        <v>63</v>
      </c>
      <c r="S2208" t="s">
        <v>725</v>
      </c>
      <c r="T2208" t="s">
        <v>5990</v>
      </c>
      <c r="U2208" t="s">
        <v>66</v>
      </c>
    </row>
    <row r="2209" spans="1:21">
      <c r="A2209">
        <v>2201</v>
      </c>
      <c r="B2209">
        <f>"901"</f>
        <v>0</v>
      </c>
      <c r="C2209" t="s">
        <v>21</v>
      </c>
      <c r="D2209">
        <v>1001</v>
      </c>
      <c r="E2209">
        <v>16001</v>
      </c>
      <c r="F2209" t="s">
        <v>5988</v>
      </c>
      <c r="G2209">
        <v>1</v>
      </c>
      <c r="H2209" t="s">
        <v>56</v>
      </c>
      <c r="I2209">
        <v>3</v>
      </c>
      <c r="J2209">
        <v>28</v>
      </c>
      <c r="K2209" t="s">
        <v>4927</v>
      </c>
      <c r="L2209" t="s">
        <v>361</v>
      </c>
      <c r="M2209" t="s">
        <v>4681</v>
      </c>
      <c r="N2209" t="s">
        <v>246</v>
      </c>
      <c r="O2209" t="s">
        <v>5991</v>
      </c>
      <c r="P2209" t="s">
        <v>407</v>
      </c>
      <c r="Q2209" t="s">
        <v>63</v>
      </c>
      <c r="R2209" t="s">
        <v>63</v>
      </c>
      <c r="S2209" t="s">
        <v>407</v>
      </c>
      <c r="T2209" t="s">
        <v>5992</v>
      </c>
      <c r="U2209" t="s">
        <v>66</v>
      </c>
    </row>
    <row r="2210" spans="1:21">
      <c r="A2210">
        <v>2202</v>
      </c>
      <c r="B2210">
        <f>"901"</f>
        <v>0</v>
      </c>
      <c r="C2210" t="s">
        <v>21</v>
      </c>
      <c r="D2210">
        <v>1001</v>
      </c>
      <c r="E2210">
        <v>16001</v>
      </c>
      <c r="F2210" t="s">
        <v>5993</v>
      </c>
      <c r="G2210">
        <v>1</v>
      </c>
      <c r="H2210" t="s">
        <v>56</v>
      </c>
      <c r="I2210">
        <v>3</v>
      </c>
      <c r="J2210">
        <v>28</v>
      </c>
      <c r="K2210" t="s">
        <v>4927</v>
      </c>
      <c r="L2210" t="s">
        <v>361</v>
      </c>
      <c r="M2210" t="s">
        <v>3456</v>
      </c>
      <c r="N2210" t="s">
        <v>232</v>
      </c>
      <c r="O2210" t="s">
        <v>5994</v>
      </c>
      <c r="P2210" t="s">
        <v>725</v>
      </c>
      <c r="Q2210" t="s">
        <v>63</v>
      </c>
      <c r="R2210" t="s">
        <v>63</v>
      </c>
      <c r="S2210" t="s">
        <v>725</v>
      </c>
      <c r="T2210" t="s">
        <v>5963</v>
      </c>
      <c r="U2210" t="s">
        <v>66</v>
      </c>
    </row>
    <row r="2211" spans="1:21">
      <c r="A2211">
        <v>2203</v>
      </c>
      <c r="B2211">
        <f>"901"</f>
        <v>0</v>
      </c>
      <c r="C2211" t="s">
        <v>21</v>
      </c>
      <c r="D2211">
        <v>1001</v>
      </c>
      <c r="E2211">
        <v>16001</v>
      </c>
      <c r="F2211" t="s">
        <v>5993</v>
      </c>
      <c r="G2211">
        <v>1</v>
      </c>
      <c r="H2211" t="s">
        <v>56</v>
      </c>
      <c r="I2211">
        <v>3</v>
      </c>
      <c r="J2211">
        <v>28</v>
      </c>
      <c r="K2211" t="s">
        <v>4927</v>
      </c>
      <c r="L2211" t="s">
        <v>361</v>
      </c>
      <c r="M2211" t="s">
        <v>5995</v>
      </c>
      <c r="N2211" t="s">
        <v>246</v>
      </c>
      <c r="O2211" t="s">
        <v>5996</v>
      </c>
      <c r="P2211" t="s">
        <v>407</v>
      </c>
      <c r="Q2211" t="s">
        <v>63</v>
      </c>
      <c r="R2211" t="s">
        <v>63</v>
      </c>
      <c r="S2211" t="s">
        <v>407</v>
      </c>
      <c r="T2211" t="s">
        <v>5997</v>
      </c>
      <c r="U2211" t="s">
        <v>66</v>
      </c>
    </row>
    <row r="2212" spans="1:21">
      <c r="A2212">
        <v>2204</v>
      </c>
      <c r="B2212">
        <f>"901"</f>
        <v>0</v>
      </c>
      <c r="C2212" t="s">
        <v>21</v>
      </c>
      <c r="D2212">
        <v>1001</v>
      </c>
      <c r="E2212">
        <v>16001</v>
      </c>
      <c r="F2212" t="s">
        <v>5998</v>
      </c>
      <c r="G2212">
        <v>1</v>
      </c>
      <c r="H2212" t="s">
        <v>56</v>
      </c>
      <c r="I2212">
        <v>4</v>
      </c>
      <c r="J2212">
        <v>28</v>
      </c>
      <c r="K2212" t="s">
        <v>4927</v>
      </c>
      <c r="L2212" t="s">
        <v>227</v>
      </c>
      <c r="M2212" t="s">
        <v>5999</v>
      </c>
      <c r="N2212" t="s">
        <v>201</v>
      </c>
      <c r="O2212" t="s">
        <v>6000</v>
      </c>
      <c r="P2212" t="s">
        <v>415</v>
      </c>
      <c r="Q2212" t="s">
        <v>63</v>
      </c>
      <c r="R2212" t="s">
        <v>71</v>
      </c>
      <c r="S2212" t="s">
        <v>415</v>
      </c>
      <c r="T2212" t="s">
        <v>6001</v>
      </c>
      <c r="U2212" t="s">
        <v>66</v>
      </c>
    </row>
    <row r="2213" spans="1:21">
      <c r="A2213">
        <v>2205</v>
      </c>
      <c r="B2213">
        <f>"901"</f>
        <v>0</v>
      </c>
      <c r="C2213" t="s">
        <v>21</v>
      </c>
      <c r="D2213">
        <v>1001</v>
      </c>
      <c r="E2213">
        <v>16001</v>
      </c>
      <c r="F2213" t="s">
        <v>6002</v>
      </c>
      <c r="G2213">
        <v>1</v>
      </c>
      <c r="H2213" t="s">
        <v>56</v>
      </c>
      <c r="I2213">
        <v>4</v>
      </c>
      <c r="J2213">
        <v>28</v>
      </c>
      <c r="K2213" t="s">
        <v>4927</v>
      </c>
      <c r="L2213" t="s">
        <v>227</v>
      </c>
      <c r="M2213" t="s">
        <v>6003</v>
      </c>
      <c r="N2213" t="s">
        <v>201</v>
      </c>
      <c r="O2213" t="s">
        <v>6004</v>
      </c>
      <c r="P2213" t="s">
        <v>415</v>
      </c>
      <c r="Q2213" t="s">
        <v>63</v>
      </c>
      <c r="R2213" t="s">
        <v>71</v>
      </c>
      <c r="S2213" t="s">
        <v>415</v>
      </c>
      <c r="T2213" t="s">
        <v>6005</v>
      </c>
      <c r="U2213" t="s">
        <v>66</v>
      </c>
    </row>
    <row r="2214" spans="1:21">
      <c r="A2214">
        <v>2206</v>
      </c>
      <c r="B2214">
        <f>"901"</f>
        <v>0</v>
      </c>
      <c r="C2214" t="s">
        <v>21</v>
      </c>
      <c r="D2214">
        <v>1001</v>
      </c>
      <c r="E2214">
        <v>16001</v>
      </c>
      <c r="F2214" t="s">
        <v>6006</v>
      </c>
      <c r="G2214">
        <v>1</v>
      </c>
      <c r="H2214" t="s">
        <v>56</v>
      </c>
      <c r="I2214">
        <v>4</v>
      </c>
      <c r="J2214">
        <v>28</v>
      </c>
      <c r="K2214" t="s">
        <v>4927</v>
      </c>
      <c r="L2214" t="s">
        <v>227</v>
      </c>
      <c r="M2214" t="s">
        <v>6007</v>
      </c>
      <c r="N2214" t="s">
        <v>201</v>
      </c>
      <c r="O2214" t="s">
        <v>6008</v>
      </c>
      <c r="P2214" t="s">
        <v>415</v>
      </c>
      <c r="Q2214" t="s">
        <v>63</v>
      </c>
      <c r="R2214" t="s">
        <v>71</v>
      </c>
      <c r="S2214" t="s">
        <v>415</v>
      </c>
      <c r="T2214" t="s">
        <v>6009</v>
      </c>
      <c r="U2214" t="s">
        <v>66</v>
      </c>
    </row>
    <row r="2215" spans="1:21">
      <c r="A2215">
        <v>2207</v>
      </c>
      <c r="B2215">
        <f>"901"</f>
        <v>0</v>
      </c>
      <c r="C2215" t="s">
        <v>21</v>
      </c>
      <c r="D2215">
        <v>1001</v>
      </c>
      <c r="E2215">
        <v>16001</v>
      </c>
      <c r="F2215" t="s">
        <v>6010</v>
      </c>
      <c r="G2215">
        <v>1</v>
      </c>
      <c r="H2215" t="s">
        <v>56</v>
      </c>
      <c r="I2215">
        <v>4</v>
      </c>
      <c r="J2215">
        <v>28</v>
      </c>
      <c r="K2215" t="s">
        <v>4927</v>
      </c>
      <c r="L2215" t="s">
        <v>227</v>
      </c>
      <c r="M2215" t="s">
        <v>6011</v>
      </c>
      <c r="N2215" t="s">
        <v>201</v>
      </c>
      <c r="O2215" t="s">
        <v>6012</v>
      </c>
      <c r="P2215" t="s">
        <v>415</v>
      </c>
      <c r="Q2215" t="s">
        <v>63</v>
      </c>
      <c r="R2215" t="s">
        <v>71</v>
      </c>
      <c r="S2215" t="s">
        <v>415</v>
      </c>
      <c r="T2215" t="s">
        <v>6013</v>
      </c>
      <c r="U2215" t="s">
        <v>66</v>
      </c>
    </row>
    <row r="2216" spans="1:21">
      <c r="A2216">
        <v>2208</v>
      </c>
      <c r="B2216">
        <f>"901"</f>
        <v>0</v>
      </c>
      <c r="C2216" t="s">
        <v>21</v>
      </c>
      <c r="D2216">
        <v>1001</v>
      </c>
      <c r="E2216">
        <v>16001</v>
      </c>
      <c r="F2216" t="s">
        <v>6014</v>
      </c>
      <c r="G2216">
        <v>1</v>
      </c>
      <c r="H2216" t="s">
        <v>56</v>
      </c>
      <c r="I2216">
        <v>4</v>
      </c>
      <c r="J2216">
        <v>28</v>
      </c>
      <c r="K2216" t="s">
        <v>4927</v>
      </c>
      <c r="L2216" t="s">
        <v>227</v>
      </c>
      <c r="M2216" t="s">
        <v>6015</v>
      </c>
      <c r="N2216" t="s">
        <v>201</v>
      </c>
      <c r="O2216" t="s">
        <v>6016</v>
      </c>
      <c r="P2216" t="s">
        <v>415</v>
      </c>
      <c r="Q2216" t="s">
        <v>63</v>
      </c>
      <c r="R2216" t="s">
        <v>71</v>
      </c>
      <c r="S2216" t="s">
        <v>415</v>
      </c>
      <c r="T2216" t="s">
        <v>6017</v>
      </c>
      <c r="U2216" t="s">
        <v>66</v>
      </c>
    </row>
    <row r="2217" spans="1:21">
      <c r="A2217">
        <v>2210</v>
      </c>
      <c r="B2217">
        <f>"901"</f>
        <v>0</v>
      </c>
      <c r="C2217" t="s">
        <v>21</v>
      </c>
      <c r="D2217">
        <v>1001</v>
      </c>
      <c r="E2217">
        <v>16001</v>
      </c>
      <c r="F2217" t="s">
        <v>6018</v>
      </c>
      <c r="G2217">
        <v>1</v>
      </c>
      <c r="H2217" t="s">
        <v>56</v>
      </c>
      <c r="I2217">
        <v>4</v>
      </c>
      <c r="J2217">
        <v>28</v>
      </c>
      <c r="K2217" t="s">
        <v>4927</v>
      </c>
      <c r="L2217" t="s">
        <v>227</v>
      </c>
      <c r="M2217" t="s">
        <v>6019</v>
      </c>
      <c r="N2217" t="s">
        <v>201</v>
      </c>
      <c r="O2217" t="s">
        <v>6020</v>
      </c>
      <c r="P2217" t="s">
        <v>415</v>
      </c>
      <c r="Q2217" t="s">
        <v>63</v>
      </c>
      <c r="R2217" t="s">
        <v>71</v>
      </c>
      <c r="S2217" t="s">
        <v>415</v>
      </c>
      <c r="T2217" t="s">
        <v>6021</v>
      </c>
      <c r="U2217" t="s">
        <v>66</v>
      </c>
    </row>
    <row r="2218" spans="1:21">
      <c r="A2218">
        <v>2211</v>
      </c>
      <c r="B2218">
        <f>"901"</f>
        <v>0</v>
      </c>
      <c r="C2218" t="s">
        <v>21</v>
      </c>
      <c r="D2218">
        <v>1001</v>
      </c>
      <c r="E2218">
        <v>16001</v>
      </c>
      <c r="F2218" t="s">
        <v>6022</v>
      </c>
      <c r="G2218">
        <v>1</v>
      </c>
      <c r="H2218" t="s">
        <v>56</v>
      </c>
      <c r="I2218">
        <v>4</v>
      </c>
      <c r="J2218">
        <v>28</v>
      </c>
      <c r="K2218" t="s">
        <v>4927</v>
      </c>
      <c r="L2218" t="s">
        <v>227</v>
      </c>
      <c r="M2218" t="s">
        <v>6023</v>
      </c>
      <c r="N2218" t="s">
        <v>201</v>
      </c>
      <c r="O2218" t="s">
        <v>6024</v>
      </c>
      <c r="P2218" t="s">
        <v>415</v>
      </c>
      <c r="Q2218" t="s">
        <v>63</v>
      </c>
      <c r="R2218" t="s">
        <v>71</v>
      </c>
      <c r="S2218" t="s">
        <v>415</v>
      </c>
      <c r="T2218" t="s">
        <v>6025</v>
      </c>
      <c r="U2218" t="s">
        <v>66</v>
      </c>
    </row>
    <row r="2219" spans="1:21">
      <c r="A2219">
        <v>2212</v>
      </c>
      <c r="B2219">
        <f>"901"</f>
        <v>0</v>
      </c>
      <c r="C2219" t="s">
        <v>21</v>
      </c>
      <c r="D2219">
        <v>1001</v>
      </c>
      <c r="E2219">
        <v>16001</v>
      </c>
      <c r="F2219" t="s">
        <v>6026</v>
      </c>
      <c r="G2219">
        <v>1</v>
      </c>
      <c r="H2219" t="s">
        <v>56</v>
      </c>
      <c r="I2219">
        <v>4</v>
      </c>
      <c r="J2219">
        <v>28</v>
      </c>
      <c r="K2219" t="s">
        <v>4927</v>
      </c>
      <c r="L2219" t="s">
        <v>227</v>
      </c>
      <c r="M2219" t="s">
        <v>6027</v>
      </c>
      <c r="N2219" t="s">
        <v>201</v>
      </c>
      <c r="O2219" t="s">
        <v>6028</v>
      </c>
      <c r="P2219" t="s">
        <v>415</v>
      </c>
      <c r="Q2219" t="s">
        <v>63</v>
      </c>
      <c r="R2219" t="s">
        <v>71</v>
      </c>
      <c r="S2219" t="s">
        <v>415</v>
      </c>
      <c r="T2219" t="s">
        <v>6029</v>
      </c>
      <c r="U2219" t="s">
        <v>66</v>
      </c>
    </row>
    <row r="2220" spans="1:21">
      <c r="A2220">
        <v>2213</v>
      </c>
      <c r="B2220">
        <f>"901"</f>
        <v>0</v>
      </c>
      <c r="C2220" t="s">
        <v>21</v>
      </c>
      <c r="D2220">
        <v>1001</v>
      </c>
      <c r="E2220">
        <v>16001</v>
      </c>
      <c r="F2220" t="s">
        <v>6030</v>
      </c>
      <c r="G2220">
        <v>1</v>
      </c>
      <c r="H2220" t="s">
        <v>56</v>
      </c>
      <c r="I2220">
        <v>4</v>
      </c>
      <c r="J2220">
        <v>28</v>
      </c>
      <c r="K2220" t="s">
        <v>4927</v>
      </c>
      <c r="L2220" t="s">
        <v>227</v>
      </c>
      <c r="M2220" t="s">
        <v>3523</v>
      </c>
      <c r="N2220" t="s">
        <v>201</v>
      </c>
      <c r="O2220" t="s">
        <v>6031</v>
      </c>
      <c r="P2220" t="s">
        <v>3247</v>
      </c>
      <c r="Q2220" t="s">
        <v>71</v>
      </c>
      <c r="R2220" t="s">
        <v>63</v>
      </c>
      <c r="S2220" t="s">
        <v>3247</v>
      </c>
      <c r="T2220" t="s">
        <v>6032</v>
      </c>
      <c r="U2220" t="s">
        <v>66</v>
      </c>
    </row>
    <row r="2221" spans="1:21">
      <c r="A2221">
        <v>2214</v>
      </c>
      <c r="B2221">
        <f>"901"</f>
        <v>0</v>
      </c>
      <c r="C2221" t="s">
        <v>21</v>
      </c>
      <c r="D2221">
        <v>1001</v>
      </c>
      <c r="E2221">
        <v>16001</v>
      </c>
      <c r="F2221" t="s">
        <v>6033</v>
      </c>
      <c r="G2221">
        <v>1</v>
      </c>
      <c r="H2221" t="s">
        <v>56</v>
      </c>
      <c r="I2221">
        <v>4</v>
      </c>
      <c r="J2221">
        <v>28</v>
      </c>
      <c r="K2221" t="s">
        <v>4927</v>
      </c>
      <c r="L2221" t="s">
        <v>227</v>
      </c>
      <c r="M2221" t="s">
        <v>4069</v>
      </c>
      <c r="N2221" t="s">
        <v>201</v>
      </c>
      <c r="O2221" t="s">
        <v>6034</v>
      </c>
      <c r="P2221" t="s">
        <v>3247</v>
      </c>
      <c r="Q2221" t="s">
        <v>71</v>
      </c>
      <c r="R2221" t="s">
        <v>63</v>
      </c>
      <c r="S2221" t="s">
        <v>3247</v>
      </c>
      <c r="T2221" t="s">
        <v>6035</v>
      </c>
      <c r="U2221" t="s">
        <v>66</v>
      </c>
    </row>
    <row r="2222" spans="1:21">
      <c r="A2222">
        <v>2215</v>
      </c>
      <c r="B2222">
        <f>"901"</f>
        <v>0</v>
      </c>
      <c r="C2222" t="s">
        <v>21</v>
      </c>
      <c r="D2222">
        <v>1001</v>
      </c>
      <c r="E2222">
        <v>16001</v>
      </c>
      <c r="F2222" t="s">
        <v>6036</v>
      </c>
      <c r="G2222">
        <v>1</v>
      </c>
      <c r="H2222" t="s">
        <v>56</v>
      </c>
      <c r="I2222">
        <v>4</v>
      </c>
      <c r="J2222">
        <v>28</v>
      </c>
      <c r="K2222" t="s">
        <v>4927</v>
      </c>
      <c r="L2222" t="s">
        <v>227</v>
      </c>
      <c r="M2222" t="s">
        <v>338</v>
      </c>
      <c r="N2222" t="s">
        <v>60</v>
      </c>
      <c r="O2222" t="s">
        <v>6037</v>
      </c>
      <c r="P2222" t="s">
        <v>3247</v>
      </c>
      <c r="Q2222" t="s">
        <v>71</v>
      </c>
      <c r="R2222" t="s">
        <v>63</v>
      </c>
      <c r="S2222" t="s">
        <v>3247</v>
      </c>
      <c r="T2222" t="s">
        <v>6038</v>
      </c>
      <c r="U2222" t="s">
        <v>66</v>
      </c>
    </row>
    <row r="2223" spans="1:21">
      <c r="A2223">
        <v>2216</v>
      </c>
      <c r="B2223">
        <f>"901"</f>
        <v>0</v>
      </c>
      <c r="C2223" t="s">
        <v>21</v>
      </c>
      <c r="D2223">
        <v>1001</v>
      </c>
      <c r="E2223">
        <v>16001</v>
      </c>
      <c r="F2223" t="s">
        <v>6039</v>
      </c>
      <c r="G2223">
        <v>1</v>
      </c>
      <c r="H2223" t="s">
        <v>56</v>
      </c>
      <c r="I2223">
        <v>4</v>
      </c>
      <c r="J2223">
        <v>28</v>
      </c>
      <c r="K2223" t="s">
        <v>4927</v>
      </c>
      <c r="L2223" t="s">
        <v>227</v>
      </c>
      <c r="M2223" t="s">
        <v>1736</v>
      </c>
      <c r="N2223" t="s">
        <v>60</v>
      </c>
      <c r="O2223" t="s">
        <v>6040</v>
      </c>
      <c r="P2223" t="s">
        <v>3247</v>
      </c>
      <c r="Q2223" t="s">
        <v>71</v>
      </c>
      <c r="R2223" t="s">
        <v>63</v>
      </c>
      <c r="S2223" t="s">
        <v>3247</v>
      </c>
      <c r="T2223" t="s">
        <v>6041</v>
      </c>
      <c r="U2223" t="s">
        <v>66</v>
      </c>
    </row>
    <row r="2224" spans="1:21">
      <c r="A2224">
        <v>2217</v>
      </c>
      <c r="B2224">
        <f>"901"</f>
        <v>0</v>
      </c>
      <c r="C2224" t="s">
        <v>21</v>
      </c>
      <c r="D2224">
        <v>1001</v>
      </c>
      <c r="E2224">
        <v>16001</v>
      </c>
      <c r="F2224" t="s">
        <v>6042</v>
      </c>
      <c r="G2224">
        <v>1</v>
      </c>
      <c r="H2224" t="s">
        <v>56</v>
      </c>
      <c r="I2224">
        <v>4</v>
      </c>
      <c r="J2224">
        <v>28</v>
      </c>
      <c r="K2224" t="s">
        <v>4927</v>
      </c>
      <c r="L2224" t="s">
        <v>227</v>
      </c>
      <c r="M2224" t="s">
        <v>3930</v>
      </c>
      <c r="N2224" t="s">
        <v>60</v>
      </c>
      <c r="O2224" t="s">
        <v>6043</v>
      </c>
      <c r="P2224" t="s">
        <v>3247</v>
      </c>
      <c r="Q2224" t="s">
        <v>71</v>
      </c>
      <c r="R2224" t="s">
        <v>63</v>
      </c>
      <c r="S2224" t="s">
        <v>3247</v>
      </c>
      <c r="T2224" t="s">
        <v>6044</v>
      </c>
      <c r="U2224" t="s">
        <v>66</v>
      </c>
    </row>
    <row r="2225" spans="1:21">
      <c r="A2225">
        <v>2218</v>
      </c>
      <c r="B2225">
        <f>"901"</f>
        <v>0</v>
      </c>
      <c r="C2225" t="s">
        <v>21</v>
      </c>
      <c r="D2225">
        <v>1001</v>
      </c>
      <c r="E2225">
        <v>16001</v>
      </c>
      <c r="F2225" t="s">
        <v>6045</v>
      </c>
      <c r="G2225">
        <v>1</v>
      </c>
      <c r="H2225" t="s">
        <v>56</v>
      </c>
      <c r="I2225">
        <v>4</v>
      </c>
      <c r="J2225">
        <v>28</v>
      </c>
      <c r="K2225" t="s">
        <v>4927</v>
      </c>
      <c r="L2225" t="s">
        <v>227</v>
      </c>
      <c r="M2225" t="s">
        <v>5903</v>
      </c>
      <c r="N2225" t="s">
        <v>60</v>
      </c>
      <c r="O2225" t="s">
        <v>6046</v>
      </c>
      <c r="P2225" t="s">
        <v>3247</v>
      </c>
      <c r="Q2225" t="s">
        <v>71</v>
      </c>
      <c r="R2225" t="s">
        <v>63</v>
      </c>
      <c r="S2225" t="s">
        <v>3247</v>
      </c>
      <c r="T2225" t="s">
        <v>6047</v>
      </c>
      <c r="U2225" t="s">
        <v>66</v>
      </c>
    </row>
    <row r="2226" spans="1:21">
      <c r="A2226">
        <v>2219</v>
      </c>
      <c r="B2226">
        <f>"901"</f>
        <v>0</v>
      </c>
      <c r="C2226" t="s">
        <v>21</v>
      </c>
      <c r="D2226">
        <v>1001</v>
      </c>
      <c r="E2226">
        <v>16001</v>
      </c>
      <c r="F2226" t="s">
        <v>6048</v>
      </c>
      <c r="G2226">
        <v>1</v>
      </c>
      <c r="H2226" t="s">
        <v>56</v>
      </c>
      <c r="I2226">
        <v>4</v>
      </c>
      <c r="J2226">
        <v>28</v>
      </c>
      <c r="K2226" t="s">
        <v>4927</v>
      </c>
      <c r="L2226" t="s">
        <v>227</v>
      </c>
      <c r="M2226" t="s">
        <v>4685</v>
      </c>
      <c r="N2226" t="s">
        <v>246</v>
      </c>
      <c r="O2226" t="s">
        <v>6049</v>
      </c>
      <c r="P2226" t="s">
        <v>407</v>
      </c>
      <c r="Q2226" t="s">
        <v>63</v>
      </c>
      <c r="R2226" t="s">
        <v>63</v>
      </c>
      <c r="S2226" t="s">
        <v>407</v>
      </c>
      <c r="T2226" t="s">
        <v>6050</v>
      </c>
      <c r="U2226" t="s">
        <v>66</v>
      </c>
    </row>
    <row r="2227" spans="1:21">
      <c r="A2227">
        <v>2220</v>
      </c>
      <c r="B2227">
        <f>"901"</f>
        <v>0</v>
      </c>
      <c r="C2227" t="s">
        <v>21</v>
      </c>
      <c r="D2227">
        <v>1001</v>
      </c>
      <c r="E2227">
        <v>16001</v>
      </c>
      <c r="F2227" t="s">
        <v>6048</v>
      </c>
      <c r="G2227">
        <v>1</v>
      </c>
      <c r="H2227" t="s">
        <v>56</v>
      </c>
      <c r="I2227">
        <v>4</v>
      </c>
      <c r="J2227">
        <v>28</v>
      </c>
      <c r="K2227" t="s">
        <v>4927</v>
      </c>
      <c r="L2227" t="s">
        <v>227</v>
      </c>
      <c r="M2227" t="s">
        <v>3799</v>
      </c>
      <c r="N2227" t="s">
        <v>117</v>
      </c>
      <c r="O2227" t="s">
        <v>6051</v>
      </c>
      <c r="P2227" t="s">
        <v>725</v>
      </c>
      <c r="Q2227" t="s">
        <v>63</v>
      </c>
      <c r="R2227" t="s">
        <v>63</v>
      </c>
      <c r="S2227" t="s">
        <v>725</v>
      </c>
      <c r="T2227" t="s">
        <v>6052</v>
      </c>
      <c r="U2227" t="s">
        <v>66</v>
      </c>
    </row>
    <row r="2228" spans="1:21">
      <c r="A2228">
        <v>2221</v>
      </c>
      <c r="B2228">
        <f>"901"</f>
        <v>0</v>
      </c>
      <c r="C2228" t="s">
        <v>21</v>
      </c>
      <c r="D2228">
        <v>1001</v>
      </c>
      <c r="E2228">
        <v>16001</v>
      </c>
      <c r="F2228" t="s">
        <v>6053</v>
      </c>
      <c r="G2228">
        <v>1</v>
      </c>
      <c r="H2228" t="s">
        <v>56</v>
      </c>
      <c r="I2228">
        <v>4</v>
      </c>
      <c r="J2228">
        <v>28</v>
      </c>
      <c r="K2228" t="s">
        <v>4927</v>
      </c>
      <c r="L2228" t="s">
        <v>227</v>
      </c>
      <c r="M2228" t="s">
        <v>3803</v>
      </c>
      <c r="N2228" t="s">
        <v>117</v>
      </c>
      <c r="O2228" t="s">
        <v>6054</v>
      </c>
      <c r="P2228" t="s">
        <v>725</v>
      </c>
      <c r="Q2228" t="s">
        <v>63</v>
      </c>
      <c r="R2228" t="s">
        <v>63</v>
      </c>
      <c r="S2228" t="s">
        <v>725</v>
      </c>
      <c r="T2228" t="s">
        <v>6055</v>
      </c>
      <c r="U2228" t="s">
        <v>66</v>
      </c>
    </row>
    <row r="2229" spans="1:21">
      <c r="A2229">
        <v>2222</v>
      </c>
      <c r="B2229">
        <f>"901"</f>
        <v>0</v>
      </c>
      <c r="C2229" t="s">
        <v>21</v>
      </c>
      <c r="D2229">
        <v>1001</v>
      </c>
      <c r="E2229">
        <v>16001</v>
      </c>
      <c r="F2229" t="s">
        <v>6053</v>
      </c>
      <c r="G2229">
        <v>1</v>
      </c>
      <c r="H2229" t="s">
        <v>56</v>
      </c>
      <c r="I2229">
        <v>4</v>
      </c>
      <c r="J2229">
        <v>28</v>
      </c>
      <c r="K2229" t="s">
        <v>4927</v>
      </c>
      <c r="L2229" t="s">
        <v>227</v>
      </c>
      <c r="M2229" t="s">
        <v>4666</v>
      </c>
      <c r="N2229" t="s">
        <v>246</v>
      </c>
      <c r="O2229" t="s">
        <v>6056</v>
      </c>
      <c r="P2229" t="s">
        <v>407</v>
      </c>
      <c r="Q2229" t="s">
        <v>63</v>
      </c>
      <c r="R2229" t="s">
        <v>63</v>
      </c>
      <c r="S2229" t="s">
        <v>407</v>
      </c>
      <c r="T2229" t="s">
        <v>6057</v>
      </c>
      <c r="U2229" t="s">
        <v>66</v>
      </c>
    </row>
    <row r="2230" spans="1:21">
      <c r="A2230">
        <v>2223</v>
      </c>
      <c r="B2230">
        <f>"901"</f>
        <v>0</v>
      </c>
      <c r="C2230" t="s">
        <v>21</v>
      </c>
      <c r="D2230">
        <v>1001</v>
      </c>
      <c r="E2230">
        <v>16001</v>
      </c>
      <c r="F2230" t="s">
        <v>6058</v>
      </c>
      <c r="G2230">
        <v>1</v>
      </c>
      <c r="H2230" t="s">
        <v>56</v>
      </c>
      <c r="I2230">
        <v>4</v>
      </c>
      <c r="J2230">
        <v>28</v>
      </c>
      <c r="K2230" t="s">
        <v>4927</v>
      </c>
      <c r="L2230" t="s">
        <v>227</v>
      </c>
      <c r="M2230" t="s">
        <v>4677</v>
      </c>
      <c r="N2230" t="s">
        <v>246</v>
      </c>
      <c r="O2230" t="s">
        <v>6059</v>
      </c>
      <c r="P2230" t="s">
        <v>407</v>
      </c>
      <c r="Q2230" t="s">
        <v>63</v>
      </c>
      <c r="R2230" t="s">
        <v>63</v>
      </c>
      <c r="S2230" t="s">
        <v>407</v>
      </c>
      <c r="T2230" t="s">
        <v>6060</v>
      </c>
      <c r="U2230" t="s">
        <v>66</v>
      </c>
    </row>
    <row r="2231" spans="1:21">
      <c r="A2231">
        <v>2224</v>
      </c>
      <c r="B2231">
        <f>"901"</f>
        <v>0</v>
      </c>
      <c r="C2231" t="s">
        <v>21</v>
      </c>
      <c r="D2231">
        <v>1001</v>
      </c>
      <c r="E2231">
        <v>16001</v>
      </c>
      <c r="F2231" t="s">
        <v>6058</v>
      </c>
      <c r="G2231">
        <v>1</v>
      </c>
      <c r="H2231" t="s">
        <v>56</v>
      </c>
      <c r="I2231">
        <v>4</v>
      </c>
      <c r="J2231">
        <v>28</v>
      </c>
      <c r="K2231" t="s">
        <v>4927</v>
      </c>
      <c r="L2231" t="s">
        <v>227</v>
      </c>
      <c r="M2231" t="s">
        <v>3447</v>
      </c>
      <c r="N2231" t="s">
        <v>117</v>
      </c>
      <c r="O2231" t="s">
        <v>6061</v>
      </c>
      <c r="P2231" t="s">
        <v>725</v>
      </c>
      <c r="Q2231" t="s">
        <v>63</v>
      </c>
      <c r="R2231" t="s">
        <v>63</v>
      </c>
      <c r="S2231" t="s">
        <v>725</v>
      </c>
      <c r="T2231" t="s">
        <v>6062</v>
      </c>
      <c r="U2231" t="s">
        <v>66</v>
      </c>
    </row>
    <row r="2232" spans="1:21">
      <c r="A2232">
        <v>2225</v>
      </c>
      <c r="B2232">
        <f>"901"</f>
        <v>0</v>
      </c>
      <c r="C2232" t="s">
        <v>21</v>
      </c>
      <c r="D2232">
        <v>1001</v>
      </c>
      <c r="E2232">
        <v>16001</v>
      </c>
      <c r="F2232" t="s">
        <v>6063</v>
      </c>
      <c r="G2232">
        <v>1</v>
      </c>
      <c r="H2232" t="s">
        <v>56</v>
      </c>
      <c r="I2232">
        <v>4</v>
      </c>
      <c r="J2232">
        <v>28</v>
      </c>
      <c r="K2232" t="s">
        <v>4927</v>
      </c>
      <c r="L2232" t="s">
        <v>227</v>
      </c>
      <c r="M2232" t="s">
        <v>3810</v>
      </c>
      <c r="N2232" t="s">
        <v>232</v>
      </c>
      <c r="O2232" t="s">
        <v>6064</v>
      </c>
      <c r="P2232" t="s">
        <v>725</v>
      </c>
      <c r="Q2232" t="s">
        <v>63</v>
      </c>
      <c r="R2232" t="s">
        <v>63</v>
      </c>
      <c r="S2232" t="s">
        <v>725</v>
      </c>
      <c r="T2232" t="s">
        <v>6052</v>
      </c>
      <c r="U2232" t="s">
        <v>66</v>
      </c>
    </row>
    <row r="2233" spans="1:21">
      <c r="A2233">
        <v>2226</v>
      </c>
      <c r="B2233">
        <f>"901"</f>
        <v>0</v>
      </c>
      <c r="C2233" t="s">
        <v>21</v>
      </c>
      <c r="D2233">
        <v>1001</v>
      </c>
      <c r="E2233">
        <v>16001</v>
      </c>
      <c r="F2233" t="s">
        <v>6063</v>
      </c>
      <c r="G2233">
        <v>1</v>
      </c>
      <c r="H2233" t="s">
        <v>56</v>
      </c>
      <c r="I2233">
        <v>4</v>
      </c>
      <c r="J2233">
        <v>28</v>
      </c>
      <c r="K2233" t="s">
        <v>4927</v>
      </c>
      <c r="L2233" t="s">
        <v>227</v>
      </c>
      <c r="M2233" t="s">
        <v>4681</v>
      </c>
      <c r="N2233" t="s">
        <v>246</v>
      </c>
      <c r="O2233" t="s">
        <v>6065</v>
      </c>
      <c r="P2233" t="s">
        <v>407</v>
      </c>
      <c r="Q2233" t="s">
        <v>63</v>
      </c>
      <c r="R2233" t="s">
        <v>63</v>
      </c>
      <c r="S2233" t="s">
        <v>407</v>
      </c>
      <c r="T2233" t="s">
        <v>6066</v>
      </c>
      <c r="U2233" t="s">
        <v>66</v>
      </c>
    </row>
    <row r="2234" spans="1:21">
      <c r="A2234">
        <v>2227</v>
      </c>
      <c r="B2234">
        <f>"901"</f>
        <v>0</v>
      </c>
      <c r="C2234" t="s">
        <v>21</v>
      </c>
      <c r="D2234">
        <v>1001</v>
      </c>
      <c r="E2234">
        <v>16001</v>
      </c>
      <c r="F2234" t="s">
        <v>6067</v>
      </c>
      <c r="G2234">
        <v>1</v>
      </c>
      <c r="H2234" t="s">
        <v>56</v>
      </c>
      <c r="I2234">
        <v>1</v>
      </c>
      <c r="J2234">
        <v>28</v>
      </c>
      <c r="K2234" t="s">
        <v>4927</v>
      </c>
      <c r="L2234" t="s">
        <v>723</v>
      </c>
      <c r="M2234" t="s">
        <v>3383</v>
      </c>
      <c r="N2234" t="s">
        <v>1559</v>
      </c>
      <c r="O2234" t="s">
        <v>6068</v>
      </c>
      <c r="P2234" t="s">
        <v>415</v>
      </c>
      <c r="Q2234" t="s">
        <v>63</v>
      </c>
      <c r="R2234" t="s">
        <v>71</v>
      </c>
      <c r="S2234" t="s">
        <v>415</v>
      </c>
      <c r="T2234" t="s">
        <v>6069</v>
      </c>
      <c r="U2234" t="s">
        <v>66</v>
      </c>
    </row>
    <row r="2235" spans="1:21">
      <c r="A2235">
        <v>2228</v>
      </c>
      <c r="B2235">
        <f>"901"</f>
        <v>0</v>
      </c>
      <c r="C2235" t="s">
        <v>21</v>
      </c>
      <c r="D2235">
        <v>1001</v>
      </c>
      <c r="E2235">
        <v>16001</v>
      </c>
      <c r="F2235" t="s">
        <v>6070</v>
      </c>
      <c r="G2235">
        <v>1</v>
      </c>
      <c r="H2235" t="s">
        <v>56</v>
      </c>
      <c r="I2235">
        <v>1</v>
      </c>
      <c r="J2235">
        <v>28</v>
      </c>
      <c r="K2235" t="s">
        <v>4927</v>
      </c>
      <c r="L2235" t="s">
        <v>723</v>
      </c>
      <c r="M2235" t="s">
        <v>3399</v>
      </c>
      <c r="N2235" t="s">
        <v>1559</v>
      </c>
      <c r="O2235" t="s">
        <v>6071</v>
      </c>
      <c r="P2235" t="s">
        <v>415</v>
      </c>
      <c r="Q2235" t="s">
        <v>63</v>
      </c>
      <c r="R2235" t="s">
        <v>71</v>
      </c>
      <c r="S2235" t="s">
        <v>415</v>
      </c>
      <c r="T2235" t="s">
        <v>6072</v>
      </c>
      <c r="U2235" t="s">
        <v>66</v>
      </c>
    </row>
    <row r="2236" spans="1:21">
      <c r="A2236">
        <v>2229</v>
      </c>
      <c r="B2236">
        <f>"901"</f>
        <v>0</v>
      </c>
      <c r="C2236" t="s">
        <v>21</v>
      </c>
      <c r="D2236">
        <v>1001</v>
      </c>
      <c r="E2236">
        <v>16001</v>
      </c>
      <c r="F2236" t="s">
        <v>6073</v>
      </c>
      <c r="G2236">
        <v>1</v>
      </c>
      <c r="H2236" t="s">
        <v>56</v>
      </c>
      <c r="I2236">
        <v>1</v>
      </c>
      <c r="J2236">
        <v>28</v>
      </c>
      <c r="K2236" t="s">
        <v>4927</v>
      </c>
      <c r="L2236" t="s">
        <v>723</v>
      </c>
      <c r="M2236" t="s">
        <v>3407</v>
      </c>
      <c r="N2236" t="s">
        <v>1559</v>
      </c>
      <c r="O2236" t="s">
        <v>6074</v>
      </c>
      <c r="P2236" t="s">
        <v>415</v>
      </c>
      <c r="Q2236" t="s">
        <v>63</v>
      </c>
      <c r="R2236" t="s">
        <v>71</v>
      </c>
      <c r="S2236" t="s">
        <v>415</v>
      </c>
      <c r="T2236" t="s">
        <v>6075</v>
      </c>
      <c r="U2236" t="s">
        <v>66</v>
      </c>
    </row>
    <row r="2237" spans="1:21">
      <c r="A2237">
        <v>2230</v>
      </c>
      <c r="B2237">
        <f>"901"</f>
        <v>0</v>
      </c>
      <c r="C2237" t="s">
        <v>21</v>
      </c>
      <c r="D2237">
        <v>1001</v>
      </c>
      <c r="E2237">
        <v>16001</v>
      </c>
      <c r="F2237" t="s">
        <v>6076</v>
      </c>
      <c r="G2237">
        <v>1</v>
      </c>
      <c r="H2237" t="s">
        <v>56</v>
      </c>
      <c r="I2237">
        <v>1</v>
      </c>
      <c r="J2237">
        <v>28</v>
      </c>
      <c r="K2237" t="s">
        <v>4927</v>
      </c>
      <c r="L2237" t="s">
        <v>723</v>
      </c>
      <c r="M2237" t="s">
        <v>6077</v>
      </c>
      <c r="N2237" t="s">
        <v>1559</v>
      </c>
      <c r="O2237" t="s">
        <v>6078</v>
      </c>
      <c r="P2237" t="s">
        <v>415</v>
      </c>
      <c r="Q2237" t="s">
        <v>63</v>
      </c>
      <c r="R2237" t="s">
        <v>71</v>
      </c>
      <c r="S2237" t="s">
        <v>415</v>
      </c>
      <c r="T2237" t="s">
        <v>6079</v>
      </c>
      <c r="U2237" t="s">
        <v>66</v>
      </c>
    </row>
    <row r="2238" spans="1:21">
      <c r="A2238">
        <v>2231</v>
      </c>
      <c r="B2238">
        <f>"901"</f>
        <v>0</v>
      </c>
      <c r="C2238" t="s">
        <v>21</v>
      </c>
      <c r="D2238">
        <v>1001</v>
      </c>
      <c r="E2238">
        <v>16001</v>
      </c>
      <c r="F2238" t="s">
        <v>6080</v>
      </c>
      <c r="G2238">
        <v>1</v>
      </c>
      <c r="H2238" t="s">
        <v>56</v>
      </c>
      <c r="I2238">
        <v>1</v>
      </c>
      <c r="J2238">
        <v>28</v>
      </c>
      <c r="K2238" t="s">
        <v>4927</v>
      </c>
      <c r="L2238" t="s">
        <v>723</v>
      </c>
      <c r="M2238" t="s">
        <v>6081</v>
      </c>
      <c r="N2238" t="s">
        <v>1559</v>
      </c>
      <c r="O2238" t="s">
        <v>6082</v>
      </c>
      <c r="P2238" t="s">
        <v>415</v>
      </c>
      <c r="Q2238" t="s">
        <v>63</v>
      </c>
      <c r="R2238" t="s">
        <v>71</v>
      </c>
      <c r="S2238" t="s">
        <v>415</v>
      </c>
      <c r="T2238" t="s">
        <v>6083</v>
      </c>
      <c r="U2238" t="s">
        <v>66</v>
      </c>
    </row>
    <row r="2239" spans="1:21">
      <c r="A2239">
        <v>2232</v>
      </c>
      <c r="B2239">
        <f>"901"</f>
        <v>0</v>
      </c>
      <c r="C2239" t="s">
        <v>21</v>
      </c>
      <c r="D2239">
        <v>1001</v>
      </c>
      <c r="E2239">
        <v>16001</v>
      </c>
      <c r="F2239" t="s">
        <v>6084</v>
      </c>
      <c r="G2239">
        <v>1</v>
      </c>
      <c r="H2239" t="s">
        <v>56</v>
      </c>
      <c r="I2239">
        <v>1</v>
      </c>
      <c r="J2239">
        <v>28</v>
      </c>
      <c r="K2239" t="s">
        <v>4927</v>
      </c>
      <c r="L2239" t="s">
        <v>723</v>
      </c>
      <c r="M2239" t="s">
        <v>6085</v>
      </c>
      <c r="N2239" t="s">
        <v>1559</v>
      </c>
      <c r="O2239" t="s">
        <v>6086</v>
      </c>
      <c r="P2239" t="s">
        <v>415</v>
      </c>
      <c r="Q2239" t="s">
        <v>63</v>
      </c>
      <c r="R2239" t="s">
        <v>71</v>
      </c>
      <c r="S2239" t="s">
        <v>415</v>
      </c>
      <c r="T2239" t="s">
        <v>6087</v>
      </c>
      <c r="U2239" t="s">
        <v>66</v>
      </c>
    </row>
    <row r="2240" spans="1:21">
      <c r="A2240">
        <v>2233</v>
      </c>
      <c r="B2240">
        <f>"901"</f>
        <v>0</v>
      </c>
      <c r="C2240" t="s">
        <v>21</v>
      </c>
      <c r="D2240">
        <v>1001</v>
      </c>
      <c r="E2240">
        <v>16001</v>
      </c>
      <c r="F2240" t="s">
        <v>6088</v>
      </c>
      <c r="G2240">
        <v>1</v>
      </c>
      <c r="H2240" t="s">
        <v>56</v>
      </c>
      <c r="I2240">
        <v>1</v>
      </c>
      <c r="J2240">
        <v>28</v>
      </c>
      <c r="K2240" t="s">
        <v>4927</v>
      </c>
      <c r="L2240" t="s">
        <v>723</v>
      </c>
      <c r="M2240" t="s">
        <v>6089</v>
      </c>
      <c r="N2240" t="s">
        <v>1559</v>
      </c>
      <c r="O2240" t="s">
        <v>6090</v>
      </c>
      <c r="P2240" t="s">
        <v>3247</v>
      </c>
      <c r="Q2240" t="s">
        <v>71</v>
      </c>
      <c r="R2240" t="s">
        <v>63</v>
      </c>
      <c r="S2240" t="s">
        <v>3247</v>
      </c>
      <c r="T2240" t="s">
        <v>6091</v>
      </c>
      <c r="U2240" t="s">
        <v>66</v>
      </c>
    </row>
    <row r="2241" spans="1:21">
      <c r="A2241">
        <v>2234</v>
      </c>
      <c r="B2241">
        <f>"901"</f>
        <v>0</v>
      </c>
      <c r="C2241" t="s">
        <v>21</v>
      </c>
      <c r="D2241">
        <v>1001</v>
      </c>
      <c r="E2241">
        <v>16001</v>
      </c>
      <c r="F2241" t="s">
        <v>6092</v>
      </c>
      <c r="G2241">
        <v>1</v>
      </c>
      <c r="H2241" t="s">
        <v>56</v>
      </c>
      <c r="I2241">
        <v>1</v>
      </c>
      <c r="J2241">
        <v>28</v>
      </c>
      <c r="K2241" t="s">
        <v>4927</v>
      </c>
      <c r="L2241" t="s">
        <v>723</v>
      </c>
      <c r="M2241" t="s">
        <v>6093</v>
      </c>
      <c r="N2241" t="s">
        <v>1559</v>
      </c>
      <c r="O2241" t="s">
        <v>6094</v>
      </c>
      <c r="P2241" t="s">
        <v>3247</v>
      </c>
      <c r="Q2241" t="s">
        <v>71</v>
      </c>
      <c r="R2241" t="s">
        <v>63</v>
      </c>
      <c r="S2241" t="s">
        <v>3247</v>
      </c>
      <c r="T2241" t="s">
        <v>6095</v>
      </c>
      <c r="U2241" t="s">
        <v>66</v>
      </c>
    </row>
    <row r="2242" spans="1:21">
      <c r="A2242">
        <v>2235</v>
      </c>
      <c r="B2242">
        <f>"901"</f>
        <v>0</v>
      </c>
      <c r="C2242" t="s">
        <v>21</v>
      </c>
      <c r="D2242">
        <v>1001</v>
      </c>
      <c r="E2242">
        <v>16001</v>
      </c>
      <c r="F2242" t="s">
        <v>6096</v>
      </c>
      <c r="G2242">
        <v>1</v>
      </c>
      <c r="H2242" t="s">
        <v>56</v>
      </c>
      <c r="I2242">
        <v>1</v>
      </c>
      <c r="J2242">
        <v>28</v>
      </c>
      <c r="K2242" t="s">
        <v>4927</v>
      </c>
      <c r="L2242" t="s">
        <v>723</v>
      </c>
      <c r="M2242" t="s">
        <v>678</v>
      </c>
      <c r="N2242" t="s">
        <v>60</v>
      </c>
      <c r="O2242" t="s">
        <v>6097</v>
      </c>
      <c r="P2242" t="s">
        <v>725</v>
      </c>
      <c r="Q2242" t="s">
        <v>63</v>
      </c>
      <c r="R2242" t="s">
        <v>63</v>
      </c>
      <c r="S2242" t="s">
        <v>725</v>
      </c>
      <c r="T2242" t="s">
        <v>5862</v>
      </c>
      <c r="U2242" t="s">
        <v>66</v>
      </c>
    </row>
    <row r="2243" spans="1:21">
      <c r="A2243">
        <v>2236</v>
      </c>
      <c r="B2243">
        <f>"901"</f>
        <v>0</v>
      </c>
      <c r="C2243" t="s">
        <v>21</v>
      </c>
      <c r="D2243">
        <v>1001</v>
      </c>
      <c r="E2243">
        <v>16001</v>
      </c>
      <c r="F2243" t="s">
        <v>6096</v>
      </c>
      <c r="G2243">
        <v>1</v>
      </c>
      <c r="H2243" t="s">
        <v>56</v>
      </c>
      <c r="I2243">
        <v>1</v>
      </c>
      <c r="J2243">
        <v>28</v>
      </c>
      <c r="K2243" t="s">
        <v>4927</v>
      </c>
      <c r="L2243" t="s">
        <v>723</v>
      </c>
      <c r="M2243" t="s">
        <v>4666</v>
      </c>
      <c r="N2243" t="s">
        <v>246</v>
      </c>
      <c r="O2243" t="s">
        <v>6098</v>
      </c>
      <c r="P2243" t="s">
        <v>407</v>
      </c>
      <c r="Q2243" t="s">
        <v>63</v>
      </c>
      <c r="R2243" t="s">
        <v>63</v>
      </c>
      <c r="S2243" t="s">
        <v>407</v>
      </c>
      <c r="T2243" t="s">
        <v>6099</v>
      </c>
      <c r="U2243" t="s">
        <v>66</v>
      </c>
    </row>
    <row r="2244" spans="1:21">
      <c r="A2244">
        <v>2237</v>
      </c>
      <c r="B2244">
        <f>"901"</f>
        <v>0</v>
      </c>
      <c r="C2244" t="s">
        <v>21</v>
      </c>
      <c r="D2244">
        <v>1001</v>
      </c>
      <c r="E2244">
        <v>16001</v>
      </c>
      <c r="F2244" t="s">
        <v>6100</v>
      </c>
      <c r="G2244">
        <v>1</v>
      </c>
      <c r="H2244" t="s">
        <v>56</v>
      </c>
      <c r="I2244">
        <v>1</v>
      </c>
      <c r="J2244">
        <v>28</v>
      </c>
      <c r="K2244" t="s">
        <v>4927</v>
      </c>
      <c r="L2244" t="s">
        <v>723</v>
      </c>
      <c r="M2244" t="s">
        <v>4670</v>
      </c>
      <c r="N2244" t="s">
        <v>246</v>
      </c>
      <c r="O2244" t="s">
        <v>6101</v>
      </c>
      <c r="P2244" t="s">
        <v>407</v>
      </c>
      <c r="Q2244" t="s">
        <v>63</v>
      </c>
      <c r="R2244" t="s">
        <v>63</v>
      </c>
      <c r="S2244" t="s">
        <v>407</v>
      </c>
      <c r="T2244" t="s">
        <v>6102</v>
      </c>
      <c r="U2244" t="s">
        <v>66</v>
      </c>
    </row>
    <row r="2245" spans="1:21">
      <c r="A2245">
        <v>2238</v>
      </c>
      <c r="B2245">
        <f>"901"</f>
        <v>0</v>
      </c>
      <c r="C2245" t="s">
        <v>21</v>
      </c>
      <c r="D2245">
        <v>1001</v>
      </c>
      <c r="E2245">
        <v>16001</v>
      </c>
      <c r="F2245" t="s">
        <v>6100</v>
      </c>
      <c r="G2245">
        <v>1</v>
      </c>
      <c r="H2245" t="s">
        <v>56</v>
      </c>
      <c r="I2245">
        <v>1</v>
      </c>
      <c r="J2245">
        <v>28</v>
      </c>
      <c r="K2245" t="s">
        <v>4927</v>
      </c>
      <c r="L2245" t="s">
        <v>723</v>
      </c>
      <c r="M2245" t="s">
        <v>4079</v>
      </c>
      <c r="N2245" t="s">
        <v>60</v>
      </c>
      <c r="O2245" t="s">
        <v>6103</v>
      </c>
      <c r="P2245" t="s">
        <v>725</v>
      </c>
      <c r="Q2245" t="s">
        <v>63</v>
      </c>
      <c r="R2245" t="s">
        <v>63</v>
      </c>
      <c r="S2245" t="s">
        <v>725</v>
      </c>
      <c r="T2245" t="s">
        <v>5876</v>
      </c>
      <c r="U2245" t="s">
        <v>66</v>
      </c>
    </row>
    <row r="2246" spans="1:21">
      <c r="A2246">
        <v>2239</v>
      </c>
      <c r="B2246">
        <f>"901"</f>
        <v>0</v>
      </c>
      <c r="C2246" t="s">
        <v>21</v>
      </c>
      <c r="D2246">
        <v>1001</v>
      </c>
      <c r="E2246">
        <v>16001</v>
      </c>
      <c r="F2246" t="s">
        <v>6104</v>
      </c>
      <c r="G2246">
        <v>1</v>
      </c>
      <c r="H2246" t="s">
        <v>56</v>
      </c>
      <c r="I2246">
        <v>1</v>
      </c>
      <c r="J2246">
        <v>28</v>
      </c>
      <c r="K2246" t="s">
        <v>4927</v>
      </c>
      <c r="L2246" t="s">
        <v>723</v>
      </c>
      <c r="M2246" t="s">
        <v>4681</v>
      </c>
      <c r="N2246" t="s">
        <v>246</v>
      </c>
      <c r="O2246" t="s">
        <v>6105</v>
      </c>
      <c r="P2246" t="s">
        <v>407</v>
      </c>
      <c r="Q2246" t="s">
        <v>63</v>
      </c>
      <c r="R2246" t="s">
        <v>63</v>
      </c>
      <c r="S2246" t="s">
        <v>407</v>
      </c>
      <c r="T2246" t="s">
        <v>6106</v>
      </c>
      <c r="U2246" t="s">
        <v>66</v>
      </c>
    </row>
    <row r="2247" spans="1:21">
      <c r="A2247">
        <v>2240</v>
      </c>
      <c r="B2247">
        <f>"901"</f>
        <v>0</v>
      </c>
      <c r="C2247" t="s">
        <v>21</v>
      </c>
      <c r="D2247">
        <v>1001</v>
      </c>
      <c r="E2247">
        <v>16001</v>
      </c>
      <c r="F2247" t="s">
        <v>6104</v>
      </c>
      <c r="G2247">
        <v>1</v>
      </c>
      <c r="H2247" t="s">
        <v>56</v>
      </c>
      <c r="I2247">
        <v>1</v>
      </c>
      <c r="J2247">
        <v>28</v>
      </c>
      <c r="K2247" t="s">
        <v>4927</v>
      </c>
      <c r="L2247" t="s">
        <v>723</v>
      </c>
      <c r="M2247" t="s">
        <v>3799</v>
      </c>
      <c r="N2247" t="s">
        <v>117</v>
      </c>
      <c r="O2247" t="s">
        <v>6107</v>
      </c>
      <c r="P2247" t="s">
        <v>725</v>
      </c>
      <c r="Q2247" t="s">
        <v>63</v>
      </c>
      <c r="R2247" t="s">
        <v>63</v>
      </c>
      <c r="S2247" t="s">
        <v>725</v>
      </c>
      <c r="T2247" t="s">
        <v>5850</v>
      </c>
      <c r="U2247" t="s">
        <v>66</v>
      </c>
    </row>
    <row r="2248" spans="1:21">
      <c r="A2248">
        <v>2241</v>
      </c>
      <c r="B2248">
        <f>"901"</f>
        <v>0</v>
      </c>
      <c r="C2248" t="s">
        <v>21</v>
      </c>
      <c r="D2248">
        <v>1001</v>
      </c>
      <c r="E2248">
        <v>16001</v>
      </c>
      <c r="F2248" t="s">
        <v>6108</v>
      </c>
      <c r="G2248">
        <v>1</v>
      </c>
      <c r="H2248" t="s">
        <v>56</v>
      </c>
      <c r="I2248">
        <v>1</v>
      </c>
      <c r="J2248">
        <v>28</v>
      </c>
      <c r="K2248" t="s">
        <v>4927</v>
      </c>
      <c r="L2248" t="s">
        <v>723</v>
      </c>
      <c r="M2248" t="s">
        <v>3790</v>
      </c>
      <c r="N2248" t="s">
        <v>117</v>
      </c>
      <c r="O2248" t="s">
        <v>6109</v>
      </c>
      <c r="P2248" t="s">
        <v>725</v>
      </c>
      <c r="Q2248" t="s">
        <v>63</v>
      </c>
      <c r="R2248" t="s">
        <v>63</v>
      </c>
      <c r="S2248" t="s">
        <v>725</v>
      </c>
      <c r="T2248" t="s">
        <v>5876</v>
      </c>
      <c r="U2248" t="s">
        <v>66</v>
      </c>
    </row>
    <row r="2249" spans="1:21">
      <c r="A2249">
        <v>2242</v>
      </c>
      <c r="B2249">
        <f>"901"</f>
        <v>0</v>
      </c>
      <c r="C2249" t="s">
        <v>21</v>
      </c>
      <c r="D2249">
        <v>1001</v>
      </c>
      <c r="E2249">
        <v>16001</v>
      </c>
      <c r="F2249" t="s">
        <v>6108</v>
      </c>
      <c r="G2249">
        <v>1</v>
      </c>
      <c r="H2249" t="s">
        <v>56</v>
      </c>
      <c r="I2249">
        <v>1</v>
      </c>
      <c r="J2249">
        <v>28</v>
      </c>
      <c r="K2249" t="s">
        <v>4927</v>
      </c>
      <c r="L2249" t="s">
        <v>723</v>
      </c>
      <c r="M2249" t="s">
        <v>4703</v>
      </c>
      <c r="N2249" t="s">
        <v>246</v>
      </c>
      <c r="O2249" t="s">
        <v>6110</v>
      </c>
      <c r="P2249" t="s">
        <v>407</v>
      </c>
      <c r="Q2249" t="s">
        <v>63</v>
      </c>
      <c r="R2249" t="s">
        <v>63</v>
      </c>
      <c r="S2249" t="s">
        <v>407</v>
      </c>
      <c r="T2249" t="s">
        <v>6111</v>
      </c>
      <c r="U2249" t="s">
        <v>66</v>
      </c>
    </row>
    <row r="2250" spans="1:21">
      <c r="A2250">
        <v>2243</v>
      </c>
      <c r="B2250">
        <f>"901"</f>
        <v>0</v>
      </c>
      <c r="C2250" t="s">
        <v>21</v>
      </c>
      <c r="D2250">
        <v>1001</v>
      </c>
      <c r="E2250">
        <v>16001</v>
      </c>
      <c r="F2250" t="s">
        <v>6112</v>
      </c>
      <c r="G2250">
        <v>1</v>
      </c>
      <c r="H2250" t="s">
        <v>56</v>
      </c>
      <c r="I2250">
        <v>1</v>
      </c>
      <c r="J2250">
        <v>28</v>
      </c>
      <c r="K2250" t="s">
        <v>4927</v>
      </c>
      <c r="L2250" t="s">
        <v>723</v>
      </c>
      <c r="M2250" t="s">
        <v>6113</v>
      </c>
      <c r="N2250" t="s">
        <v>246</v>
      </c>
      <c r="O2250" t="s">
        <v>6114</v>
      </c>
      <c r="P2250" t="s">
        <v>407</v>
      </c>
      <c r="Q2250" t="s">
        <v>63</v>
      </c>
      <c r="R2250" t="s">
        <v>63</v>
      </c>
      <c r="S2250" t="s">
        <v>407</v>
      </c>
      <c r="T2250" t="s">
        <v>6115</v>
      </c>
      <c r="U2250" t="s">
        <v>66</v>
      </c>
    </row>
    <row r="2251" spans="1:21">
      <c r="A2251">
        <v>11571</v>
      </c>
      <c r="B2251">
        <f>"901"</f>
        <v>0</v>
      </c>
      <c r="C2251" t="s">
        <v>21</v>
      </c>
      <c r="D2251">
        <v>1027</v>
      </c>
      <c r="E2251">
        <v>31032</v>
      </c>
      <c r="F2251" t="s">
        <v>6116</v>
      </c>
      <c r="G2251">
        <v>1</v>
      </c>
      <c r="H2251" t="s">
        <v>56</v>
      </c>
      <c r="O2251" t="s">
        <v>6117</v>
      </c>
      <c r="P2251" t="s">
        <v>6118</v>
      </c>
      <c r="Q2251" t="s">
        <v>64</v>
      </c>
      <c r="R2251" t="s">
        <v>63</v>
      </c>
      <c r="S2251" t="s">
        <v>6118</v>
      </c>
      <c r="T2251" t="s">
        <v>6119</v>
      </c>
      <c r="U2251" t="s">
        <v>66</v>
      </c>
    </row>
    <row r="2252" spans="1:21">
      <c r="A2252">
        <v>2244</v>
      </c>
      <c r="B2252">
        <f>"901"</f>
        <v>0</v>
      </c>
      <c r="C2252" t="s">
        <v>21</v>
      </c>
      <c r="D2252">
        <v>1001</v>
      </c>
      <c r="E2252">
        <v>16001</v>
      </c>
      <c r="F2252" t="s">
        <v>6112</v>
      </c>
      <c r="G2252">
        <v>1</v>
      </c>
      <c r="H2252" t="s">
        <v>56</v>
      </c>
      <c r="I2252">
        <v>1</v>
      </c>
      <c r="J2252">
        <v>28</v>
      </c>
      <c r="K2252" t="s">
        <v>4927</v>
      </c>
      <c r="L2252" t="s">
        <v>723</v>
      </c>
      <c r="M2252" t="s">
        <v>3814</v>
      </c>
      <c r="N2252" t="s">
        <v>232</v>
      </c>
      <c r="O2252" t="s">
        <v>6120</v>
      </c>
      <c r="P2252" t="s">
        <v>725</v>
      </c>
      <c r="Q2252" t="s">
        <v>63</v>
      </c>
      <c r="R2252" t="s">
        <v>63</v>
      </c>
      <c r="S2252" t="s">
        <v>725</v>
      </c>
      <c r="T2252" t="s">
        <v>5862</v>
      </c>
      <c r="U2252" t="s">
        <v>66</v>
      </c>
    </row>
    <row r="2253" spans="1:21">
      <c r="A2253">
        <v>2245</v>
      </c>
      <c r="B2253">
        <f>"901"</f>
        <v>0</v>
      </c>
      <c r="C2253" t="s">
        <v>21</v>
      </c>
      <c r="D2253">
        <v>1001</v>
      </c>
      <c r="E2253">
        <v>16001</v>
      </c>
      <c r="F2253" t="s">
        <v>6121</v>
      </c>
      <c r="G2253">
        <v>1</v>
      </c>
      <c r="H2253" t="s">
        <v>56</v>
      </c>
      <c r="I2253">
        <v>1</v>
      </c>
      <c r="J2253">
        <v>28</v>
      </c>
      <c r="K2253" t="s">
        <v>4927</v>
      </c>
      <c r="L2253" t="s">
        <v>723</v>
      </c>
      <c r="M2253" t="s">
        <v>5995</v>
      </c>
      <c r="N2253" t="s">
        <v>246</v>
      </c>
      <c r="O2253" t="s">
        <v>6122</v>
      </c>
      <c r="P2253" t="s">
        <v>407</v>
      </c>
      <c r="Q2253" t="s">
        <v>63</v>
      </c>
      <c r="R2253" t="s">
        <v>63</v>
      </c>
      <c r="S2253" t="s">
        <v>407</v>
      </c>
      <c r="T2253" t="s">
        <v>6123</v>
      </c>
      <c r="U2253" t="s">
        <v>66</v>
      </c>
    </row>
    <row r="2254" spans="1:21">
      <c r="A2254">
        <v>2246</v>
      </c>
      <c r="B2254">
        <f>"901"</f>
        <v>0</v>
      </c>
      <c r="C2254" t="s">
        <v>21</v>
      </c>
      <c r="D2254">
        <v>1001</v>
      </c>
      <c r="E2254">
        <v>16001</v>
      </c>
      <c r="F2254" t="s">
        <v>6124</v>
      </c>
      <c r="G2254">
        <v>1</v>
      </c>
      <c r="H2254" t="s">
        <v>56</v>
      </c>
      <c r="I2254">
        <v>1</v>
      </c>
      <c r="J2254">
        <v>28</v>
      </c>
      <c r="K2254" t="s">
        <v>4927</v>
      </c>
      <c r="L2254" t="s">
        <v>723</v>
      </c>
      <c r="M2254" t="s">
        <v>3456</v>
      </c>
      <c r="N2254" t="s">
        <v>232</v>
      </c>
      <c r="O2254" t="s">
        <v>6125</v>
      </c>
      <c r="P2254" t="s">
        <v>725</v>
      </c>
      <c r="Q2254" t="s">
        <v>63</v>
      </c>
      <c r="R2254" t="s">
        <v>63</v>
      </c>
      <c r="S2254" t="s">
        <v>725</v>
      </c>
      <c r="T2254" t="s">
        <v>5857</v>
      </c>
      <c r="U2254" t="s">
        <v>66</v>
      </c>
    </row>
    <row r="2255" spans="1:21">
      <c r="A2255">
        <v>2247</v>
      </c>
      <c r="B2255">
        <f>"901"</f>
        <v>0</v>
      </c>
      <c r="C2255" t="s">
        <v>21</v>
      </c>
      <c r="D2255">
        <v>1001</v>
      </c>
      <c r="E2255">
        <v>16001</v>
      </c>
      <c r="F2255" t="s">
        <v>6126</v>
      </c>
      <c r="G2255">
        <v>1</v>
      </c>
      <c r="H2255" t="s">
        <v>56</v>
      </c>
      <c r="I2255">
        <v>1</v>
      </c>
      <c r="J2255">
        <v>28</v>
      </c>
      <c r="K2255" t="s">
        <v>4927</v>
      </c>
      <c r="L2255" t="s">
        <v>723</v>
      </c>
      <c r="M2255" t="s">
        <v>3823</v>
      </c>
      <c r="N2255" t="s">
        <v>242</v>
      </c>
      <c r="O2255" t="s">
        <v>6127</v>
      </c>
      <c r="P2255" t="s">
        <v>725</v>
      </c>
      <c r="Q2255" t="s">
        <v>63</v>
      </c>
      <c r="R2255" t="s">
        <v>63</v>
      </c>
      <c r="S2255" t="s">
        <v>725</v>
      </c>
      <c r="T2255" t="s">
        <v>5850</v>
      </c>
      <c r="U2255" t="s">
        <v>66</v>
      </c>
    </row>
    <row r="2256" spans="1:21">
      <c r="A2256">
        <v>2248</v>
      </c>
      <c r="B2256">
        <f>"901"</f>
        <v>0</v>
      </c>
      <c r="C2256" t="s">
        <v>21</v>
      </c>
      <c r="D2256">
        <v>1001</v>
      </c>
      <c r="E2256">
        <v>16001</v>
      </c>
      <c r="F2256" t="s">
        <v>6126</v>
      </c>
      <c r="G2256">
        <v>1</v>
      </c>
      <c r="H2256" t="s">
        <v>56</v>
      </c>
      <c r="I2256">
        <v>1</v>
      </c>
      <c r="J2256">
        <v>28</v>
      </c>
      <c r="K2256" t="s">
        <v>4927</v>
      </c>
      <c r="L2256" t="s">
        <v>723</v>
      </c>
      <c r="M2256" t="s">
        <v>6128</v>
      </c>
      <c r="N2256" t="s">
        <v>246</v>
      </c>
      <c r="O2256" t="s">
        <v>6129</v>
      </c>
      <c r="P2256" t="s">
        <v>407</v>
      </c>
      <c r="Q2256" t="s">
        <v>63</v>
      </c>
      <c r="R2256" t="s">
        <v>63</v>
      </c>
      <c r="S2256" t="s">
        <v>407</v>
      </c>
      <c r="T2256" t="s">
        <v>6130</v>
      </c>
      <c r="U2256" t="s">
        <v>66</v>
      </c>
    </row>
    <row r="2257" spans="1:21">
      <c r="A2257">
        <v>2249</v>
      </c>
      <c r="B2257">
        <f>"901"</f>
        <v>0</v>
      </c>
      <c r="C2257" t="s">
        <v>21</v>
      </c>
      <c r="D2257">
        <v>1001</v>
      </c>
      <c r="E2257">
        <v>16001</v>
      </c>
      <c r="F2257" t="s">
        <v>6131</v>
      </c>
      <c r="G2257">
        <v>1</v>
      </c>
      <c r="H2257" t="s">
        <v>56</v>
      </c>
      <c r="I2257">
        <v>1</v>
      </c>
      <c r="J2257">
        <v>28</v>
      </c>
      <c r="K2257" t="s">
        <v>4927</v>
      </c>
      <c r="L2257" t="s">
        <v>723</v>
      </c>
      <c r="M2257" t="s">
        <v>6132</v>
      </c>
      <c r="N2257" t="s">
        <v>246</v>
      </c>
      <c r="O2257" t="s">
        <v>6133</v>
      </c>
      <c r="P2257" t="s">
        <v>407</v>
      </c>
      <c r="Q2257" t="s">
        <v>63</v>
      </c>
      <c r="R2257" t="s">
        <v>63</v>
      </c>
      <c r="S2257" t="s">
        <v>407</v>
      </c>
      <c r="T2257" t="s">
        <v>6134</v>
      </c>
      <c r="U2257" t="s">
        <v>66</v>
      </c>
    </row>
    <row r="2258" spans="1:21">
      <c r="A2258">
        <v>2250</v>
      </c>
      <c r="B2258">
        <f>"901"</f>
        <v>0</v>
      </c>
      <c r="C2258" t="s">
        <v>21</v>
      </c>
      <c r="D2258">
        <v>1001</v>
      </c>
      <c r="E2258">
        <v>16001</v>
      </c>
      <c r="F2258" t="s">
        <v>6131</v>
      </c>
      <c r="G2258">
        <v>1</v>
      </c>
      <c r="H2258" t="s">
        <v>56</v>
      </c>
      <c r="I2258">
        <v>1</v>
      </c>
      <c r="J2258">
        <v>28</v>
      </c>
      <c r="K2258" t="s">
        <v>4927</v>
      </c>
      <c r="L2258" t="s">
        <v>723</v>
      </c>
      <c r="M2258" t="s">
        <v>3826</v>
      </c>
      <c r="N2258" t="s">
        <v>242</v>
      </c>
      <c r="O2258" t="s">
        <v>6135</v>
      </c>
      <c r="P2258" t="s">
        <v>725</v>
      </c>
      <c r="Q2258" t="s">
        <v>63</v>
      </c>
      <c r="R2258" t="s">
        <v>63</v>
      </c>
      <c r="S2258" t="s">
        <v>725</v>
      </c>
      <c r="T2258" t="s">
        <v>6136</v>
      </c>
      <c r="U2258" t="s">
        <v>66</v>
      </c>
    </row>
    <row r="2259" spans="1:21">
      <c r="A2259">
        <v>2751</v>
      </c>
      <c r="B2259">
        <f>"901"</f>
        <v>0</v>
      </c>
      <c r="C2259" t="s">
        <v>21</v>
      </c>
      <c r="D2259">
        <v>1001</v>
      </c>
      <c r="E2259">
        <v>28002</v>
      </c>
      <c r="F2259" t="s">
        <v>6137</v>
      </c>
      <c r="G2259">
        <v>1</v>
      </c>
      <c r="H2259" t="s">
        <v>56</v>
      </c>
      <c r="I2259">
        <v>1</v>
      </c>
      <c r="J2259">
        <v>8</v>
      </c>
      <c r="K2259" t="s">
        <v>6138</v>
      </c>
      <c r="L2259" t="s">
        <v>723</v>
      </c>
      <c r="M2259" t="s">
        <v>3374</v>
      </c>
      <c r="N2259" t="s">
        <v>246</v>
      </c>
      <c r="O2259" t="s">
        <v>6139</v>
      </c>
      <c r="P2259" t="s">
        <v>725</v>
      </c>
      <c r="Q2259" t="s">
        <v>63</v>
      </c>
      <c r="R2259" t="s">
        <v>71</v>
      </c>
      <c r="S2259" t="s">
        <v>725</v>
      </c>
      <c r="T2259" t="s">
        <v>6140</v>
      </c>
      <c r="U2259" t="s">
        <v>66</v>
      </c>
    </row>
    <row r="2260" spans="1:21">
      <c r="A2260">
        <v>2752</v>
      </c>
      <c r="B2260">
        <f>"901"</f>
        <v>0</v>
      </c>
      <c r="C2260" t="s">
        <v>21</v>
      </c>
      <c r="D2260">
        <v>1001</v>
      </c>
      <c r="E2260">
        <v>28002</v>
      </c>
      <c r="F2260" t="s">
        <v>6141</v>
      </c>
      <c r="G2260">
        <v>1</v>
      </c>
      <c r="H2260" t="s">
        <v>56</v>
      </c>
      <c r="I2260">
        <v>1</v>
      </c>
      <c r="J2260">
        <v>8</v>
      </c>
      <c r="K2260" t="s">
        <v>6138</v>
      </c>
      <c r="L2260" t="s">
        <v>723</v>
      </c>
      <c r="M2260" t="s">
        <v>3377</v>
      </c>
      <c r="N2260" t="s">
        <v>246</v>
      </c>
      <c r="O2260" t="s">
        <v>6142</v>
      </c>
      <c r="P2260" t="s">
        <v>725</v>
      </c>
      <c r="Q2260" t="s">
        <v>63</v>
      </c>
      <c r="R2260" t="s">
        <v>71</v>
      </c>
      <c r="S2260" t="s">
        <v>725</v>
      </c>
      <c r="T2260" t="s">
        <v>6143</v>
      </c>
      <c r="U2260" t="s">
        <v>66</v>
      </c>
    </row>
    <row r="2261" spans="1:21">
      <c r="A2261">
        <v>2753</v>
      </c>
      <c r="B2261">
        <f>"901"</f>
        <v>0</v>
      </c>
      <c r="C2261" t="s">
        <v>21</v>
      </c>
      <c r="D2261">
        <v>1001</v>
      </c>
      <c r="E2261">
        <v>28002</v>
      </c>
      <c r="F2261" t="s">
        <v>6144</v>
      </c>
      <c r="G2261">
        <v>1</v>
      </c>
      <c r="H2261" t="s">
        <v>56</v>
      </c>
      <c r="I2261">
        <v>1</v>
      </c>
      <c r="J2261">
        <v>8</v>
      </c>
      <c r="K2261" t="s">
        <v>6138</v>
      </c>
      <c r="L2261" t="s">
        <v>723</v>
      </c>
      <c r="M2261" t="s">
        <v>152</v>
      </c>
      <c r="N2261" t="s">
        <v>60</v>
      </c>
      <c r="O2261" t="s">
        <v>6145</v>
      </c>
      <c r="P2261" t="s">
        <v>3247</v>
      </c>
      <c r="Q2261" t="s">
        <v>71</v>
      </c>
      <c r="R2261" t="s">
        <v>63</v>
      </c>
      <c r="S2261" t="s">
        <v>3247</v>
      </c>
      <c r="T2261" t="s">
        <v>6146</v>
      </c>
      <c r="U2261" t="s">
        <v>66</v>
      </c>
    </row>
    <row r="2262" spans="1:21">
      <c r="A2262">
        <v>2754</v>
      </c>
      <c r="B2262">
        <f>"901"</f>
        <v>0</v>
      </c>
      <c r="C2262" t="s">
        <v>21</v>
      </c>
      <c r="D2262">
        <v>1001</v>
      </c>
      <c r="E2262">
        <v>29001</v>
      </c>
      <c r="F2262" t="s">
        <v>6147</v>
      </c>
      <c r="G2262">
        <v>1</v>
      </c>
      <c r="H2262" t="s">
        <v>56</v>
      </c>
      <c r="I2262">
        <v>1</v>
      </c>
      <c r="J2262">
        <v>9</v>
      </c>
      <c r="K2262" t="s">
        <v>6148</v>
      </c>
      <c r="L2262" t="s">
        <v>361</v>
      </c>
      <c r="M2262" t="s">
        <v>686</v>
      </c>
      <c r="N2262" t="s">
        <v>201</v>
      </c>
      <c r="O2262" t="s">
        <v>6149</v>
      </c>
      <c r="P2262" t="s">
        <v>3247</v>
      </c>
      <c r="Q2262" t="s">
        <v>71</v>
      </c>
      <c r="R2262" t="s">
        <v>63</v>
      </c>
      <c r="S2262" t="s">
        <v>3247</v>
      </c>
      <c r="T2262" t="s">
        <v>6150</v>
      </c>
      <c r="U2262" t="s">
        <v>66</v>
      </c>
    </row>
    <row r="2263" spans="1:21">
      <c r="A2263">
        <v>2755</v>
      </c>
      <c r="B2263">
        <f>"901"</f>
        <v>0</v>
      </c>
      <c r="C2263" t="s">
        <v>21</v>
      </c>
      <c r="D2263">
        <v>1001</v>
      </c>
      <c r="E2263">
        <v>29001</v>
      </c>
      <c r="F2263" t="s">
        <v>6151</v>
      </c>
      <c r="G2263">
        <v>1</v>
      </c>
      <c r="H2263" t="s">
        <v>56</v>
      </c>
      <c r="I2263">
        <v>1</v>
      </c>
      <c r="J2263">
        <v>9</v>
      </c>
      <c r="K2263" t="s">
        <v>6148</v>
      </c>
      <c r="L2263" t="s">
        <v>361</v>
      </c>
      <c r="M2263" t="s">
        <v>3663</v>
      </c>
      <c r="N2263" t="s">
        <v>201</v>
      </c>
      <c r="O2263" t="s">
        <v>6152</v>
      </c>
      <c r="P2263" t="s">
        <v>407</v>
      </c>
      <c r="Q2263" t="s">
        <v>63</v>
      </c>
      <c r="R2263" t="s">
        <v>63</v>
      </c>
      <c r="S2263" t="s">
        <v>407</v>
      </c>
      <c r="T2263" t="s">
        <v>6153</v>
      </c>
      <c r="U2263" t="s">
        <v>66</v>
      </c>
    </row>
    <row r="2264" spans="1:21">
      <c r="A2264">
        <v>2756</v>
      </c>
      <c r="B2264">
        <f>"901"</f>
        <v>0</v>
      </c>
      <c r="C2264" t="s">
        <v>21</v>
      </c>
      <c r="D2264">
        <v>1001</v>
      </c>
      <c r="E2264">
        <v>29001</v>
      </c>
      <c r="F2264" t="s">
        <v>6154</v>
      </c>
      <c r="G2264">
        <v>1</v>
      </c>
      <c r="H2264" t="s">
        <v>56</v>
      </c>
      <c r="I2264">
        <v>1</v>
      </c>
      <c r="J2264">
        <v>9</v>
      </c>
      <c r="K2264" t="s">
        <v>6148</v>
      </c>
      <c r="L2264" t="s">
        <v>361</v>
      </c>
      <c r="M2264" t="s">
        <v>4069</v>
      </c>
      <c r="N2264" t="s">
        <v>201</v>
      </c>
      <c r="O2264" t="s">
        <v>6155</v>
      </c>
      <c r="P2264" t="s">
        <v>3247</v>
      </c>
      <c r="Q2264" t="s">
        <v>71</v>
      </c>
      <c r="R2264" t="s">
        <v>63</v>
      </c>
      <c r="S2264" t="s">
        <v>3247</v>
      </c>
      <c r="T2264" t="s">
        <v>6156</v>
      </c>
      <c r="U2264" t="s">
        <v>66</v>
      </c>
    </row>
    <row r="2265" spans="1:21">
      <c r="A2265">
        <v>2757</v>
      </c>
      <c r="B2265">
        <f>"901"</f>
        <v>0</v>
      </c>
      <c r="C2265" t="s">
        <v>21</v>
      </c>
      <c r="D2265">
        <v>1001</v>
      </c>
      <c r="E2265">
        <v>29001</v>
      </c>
      <c r="F2265" t="s">
        <v>6157</v>
      </c>
      <c r="G2265">
        <v>1</v>
      </c>
      <c r="H2265" t="s">
        <v>56</v>
      </c>
      <c r="I2265">
        <v>1</v>
      </c>
      <c r="J2265">
        <v>9</v>
      </c>
      <c r="K2265" t="s">
        <v>6148</v>
      </c>
      <c r="L2265" t="s">
        <v>361</v>
      </c>
      <c r="M2265" t="s">
        <v>6158</v>
      </c>
      <c r="N2265" t="s">
        <v>201</v>
      </c>
      <c r="O2265" t="s">
        <v>6159</v>
      </c>
      <c r="P2265" t="s">
        <v>3247</v>
      </c>
      <c r="Q2265" t="s">
        <v>71</v>
      </c>
      <c r="R2265" t="s">
        <v>63</v>
      </c>
      <c r="S2265" t="s">
        <v>3247</v>
      </c>
      <c r="T2265" t="s">
        <v>6160</v>
      </c>
      <c r="U2265" t="s">
        <v>66</v>
      </c>
    </row>
    <row r="2266" spans="1:21">
      <c r="A2266">
        <v>2758</v>
      </c>
      <c r="B2266">
        <f>"901"</f>
        <v>0</v>
      </c>
      <c r="C2266" t="s">
        <v>21</v>
      </c>
      <c r="D2266">
        <v>1001</v>
      </c>
      <c r="E2266">
        <v>29001</v>
      </c>
      <c r="F2266" t="s">
        <v>6157</v>
      </c>
      <c r="G2266">
        <v>1</v>
      </c>
      <c r="H2266" t="s">
        <v>56</v>
      </c>
      <c r="I2266">
        <v>1</v>
      </c>
      <c r="J2266">
        <v>9</v>
      </c>
      <c r="K2266" t="s">
        <v>6148</v>
      </c>
      <c r="L2266" t="s">
        <v>361</v>
      </c>
      <c r="M2266" t="s">
        <v>3419</v>
      </c>
      <c r="N2266" t="s">
        <v>201</v>
      </c>
      <c r="O2266" t="s">
        <v>6161</v>
      </c>
      <c r="P2266" t="s">
        <v>3247</v>
      </c>
      <c r="Q2266" t="s">
        <v>71</v>
      </c>
      <c r="R2266" t="s">
        <v>63</v>
      </c>
      <c r="S2266" t="s">
        <v>3247</v>
      </c>
      <c r="T2266" t="s">
        <v>6162</v>
      </c>
      <c r="U2266" t="s">
        <v>66</v>
      </c>
    </row>
    <row r="2267" spans="1:21">
      <c r="A2267">
        <v>2759</v>
      </c>
      <c r="B2267">
        <f>"901"</f>
        <v>0</v>
      </c>
      <c r="C2267" t="s">
        <v>21</v>
      </c>
      <c r="D2267">
        <v>1001</v>
      </c>
      <c r="E2267">
        <v>29001</v>
      </c>
      <c r="F2267" t="s">
        <v>6163</v>
      </c>
      <c r="G2267">
        <v>1</v>
      </c>
      <c r="H2267" t="s">
        <v>56</v>
      </c>
      <c r="I2267">
        <v>1</v>
      </c>
      <c r="J2267">
        <v>9</v>
      </c>
      <c r="K2267" t="s">
        <v>6148</v>
      </c>
      <c r="L2267" t="s">
        <v>361</v>
      </c>
      <c r="M2267" t="s">
        <v>6164</v>
      </c>
      <c r="N2267" t="s">
        <v>60</v>
      </c>
      <c r="O2267" t="s">
        <v>6165</v>
      </c>
      <c r="P2267" t="s">
        <v>725</v>
      </c>
      <c r="Q2267" t="s">
        <v>63</v>
      </c>
      <c r="R2267" t="s">
        <v>63</v>
      </c>
      <c r="S2267" t="s">
        <v>725</v>
      </c>
      <c r="T2267" t="s">
        <v>6166</v>
      </c>
      <c r="U2267" t="s">
        <v>66</v>
      </c>
    </row>
    <row r="2268" spans="1:21">
      <c r="A2268">
        <v>2760</v>
      </c>
      <c r="B2268">
        <f>"901"</f>
        <v>0</v>
      </c>
      <c r="C2268" t="s">
        <v>21</v>
      </c>
      <c r="D2268">
        <v>1001</v>
      </c>
      <c r="E2268">
        <v>29001</v>
      </c>
      <c r="F2268" t="s">
        <v>6167</v>
      </c>
      <c r="G2268">
        <v>1</v>
      </c>
      <c r="H2268" t="s">
        <v>56</v>
      </c>
      <c r="I2268">
        <v>1</v>
      </c>
      <c r="J2268">
        <v>9</v>
      </c>
      <c r="K2268" t="s">
        <v>6148</v>
      </c>
      <c r="L2268" t="s">
        <v>361</v>
      </c>
      <c r="M2268" t="s">
        <v>6168</v>
      </c>
      <c r="N2268" t="s">
        <v>60</v>
      </c>
      <c r="O2268" t="s">
        <v>6169</v>
      </c>
      <c r="P2268" t="s">
        <v>725</v>
      </c>
      <c r="Q2268" t="s">
        <v>63</v>
      </c>
      <c r="R2268" t="s">
        <v>63</v>
      </c>
      <c r="S2268" t="s">
        <v>725</v>
      </c>
      <c r="T2268" t="s">
        <v>6170</v>
      </c>
      <c r="U2268" t="s">
        <v>66</v>
      </c>
    </row>
    <row r="2269" spans="1:21">
      <c r="A2269">
        <v>11572</v>
      </c>
      <c r="B2269">
        <f>"901"</f>
        <v>0</v>
      </c>
      <c r="C2269" t="s">
        <v>21</v>
      </c>
      <c r="D2269">
        <v>1027</v>
      </c>
      <c r="E2269">
        <v>32001</v>
      </c>
      <c r="F2269" t="s">
        <v>6171</v>
      </c>
      <c r="G2269">
        <v>1</v>
      </c>
      <c r="H2269" t="s">
        <v>56</v>
      </c>
      <c r="O2269" t="s">
        <v>6172</v>
      </c>
      <c r="P2269" t="s">
        <v>4170</v>
      </c>
      <c r="Q2269" t="s">
        <v>63</v>
      </c>
      <c r="R2269" t="s">
        <v>63</v>
      </c>
      <c r="S2269" t="s">
        <v>4170</v>
      </c>
      <c r="T2269" t="s">
        <v>6173</v>
      </c>
      <c r="U2269" t="s">
        <v>66</v>
      </c>
    </row>
    <row r="2270" spans="1:21">
      <c r="A2270">
        <v>2251</v>
      </c>
      <c r="B2270">
        <f>"901"</f>
        <v>0</v>
      </c>
      <c r="C2270" t="s">
        <v>21</v>
      </c>
      <c r="D2270">
        <v>1001</v>
      </c>
      <c r="E2270">
        <v>16001</v>
      </c>
      <c r="F2270" t="s">
        <v>6174</v>
      </c>
      <c r="G2270">
        <v>1</v>
      </c>
      <c r="H2270" t="s">
        <v>56</v>
      </c>
      <c r="I2270">
        <v>1</v>
      </c>
      <c r="J2270">
        <v>28</v>
      </c>
      <c r="K2270" t="s">
        <v>4927</v>
      </c>
      <c r="L2270" t="s">
        <v>723</v>
      </c>
      <c r="M2270" t="s">
        <v>3829</v>
      </c>
      <c r="N2270" t="s">
        <v>242</v>
      </c>
      <c r="O2270" t="s">
        <v>6175</v>
      </c>
      <c r="P2270" t="s">
        <v>725</v>
      </c>
      <c r="Q2270" t="s">
        <v>63</v>
      </c>
      <c r="R2270" t="s">
        <v>63</v>
      </c>
      <c r="S2270" t="s">
        <v>725</v>
      </c>
      <c r="T2270" t="s">
        <v>6176</v>
      </c>
      <c r="U2270" t="s">
        <v>66</v>
      </c>
    </row>
    <row r="2271" spans="1:21">
      <c r="A2271">
        <v>2252</v>
      </c>
      <c r="B2271">
        <f>"901"</f>
        <v>0</v>
      </c>
      <c r="C2271" t="s">
        <v>21</v>
      </c>
      <c r="D2271">
        <v>1001</v>
      </c>
      <c r="E2271">
        <v>16001</v>
      </c>
      <c r="F2271" t="s">
        <v>6174</v>
      </c>
      <c r="G2271">
        <v>1</v>
      </c>
      <c r="H2271" t="s">
        <v>56</v>
      </c>
      <c r="I2271">
        <v>1</v>
      </c>
      <c r="J2271">
        <v>28</v>
      </c>
      <c r="K2271" t="s">
        <v>4927</v>
      </c>
      <c r="L2271" t="s">
        <v>723</v>
      </c>
      <c r="M2271" t="s">
        <v>6177</v>
      </c>
      <c r="N2271" t="s">
        <v>246</v>
      </c>
      <c r="O2271" t="s">
        <v>6178</v>
      </c>
      <c r="P2271" t="s">
        <v>407</v>
      </c>
      <c r="Q2271" t="s">
        <v>63</v>
      </c>
      <c r="R2271" t="s">
        <v>63</v>
      </c>
      <c r="S2271" t="s">
        <v>407</v>
      </c>
      <c r="T2271" t="s">
        <v>6179</v>
      </c>
      <c r="U2271" t="s">
        <v>66</v>
      </c>
    </row>
    <row r="2272" spans="1:21">
      <c r="A2272">
        <v>2253</v>
      </c>
      <c r="B2272">
        <f>"901"</f>
        <v>0</v>
      </c>
      <c r="C2272" t="s">
        <v>21</v>
      </c>
      <c r="D2272">
        <v>1001</v>
      </c>
      <c r="E2272">
        <v>16001</v>
      </c>
      <c r="F2272" t="s">
        <v>6180</v>
      </c>
      <c r="G2272">
        <v>1</v>
      </c>
      <c r="H2272" t="s">
        <v>56</v>
      </c>
      <c r="I2272">
        <v>1</v>
      </c>
      <c r="J2272">
        <v>28</v>
      </c>
      <c r="K2272" t="s">
        <v>4927</v>
      </c>
      <c r="L2272" t="s">
        <v>723</v>
      </c>
      <c r="M2272" t="s">
        <v>6181</v>
      </c>
      <c r="N2272" t="s">
        <v>1559</v>
      </c>
      <c r="O2272" t="s">
        <v>6182</v>
      </c>
      <c r="P2272" t="s">
        <v>415</v>
      </c>
      <c r="Q2272" t="s">
        <v>63</v>
      </c>
      <c r="R2272" t="s">
        <v>71</v>
      </c>
      <c r="S2272" t="s">
        <v>415</v>
      </c>
      <c r="T2272" t="s">
        <v>6183</v>
      </c>
      <c r="U2272" t="s">
        <v>66</v>
      </c>
    </row>
    <row r="2273" spans="1:21">
      <c r="A2273">
        <v>2254</v>
      </c>
      <c r="B2273">
        <f>"901"</f>
        <v>0</v>
      </c>
      <c r="C2273" t="s">
        <v>21</v>
      </c>
      <c r="D2273">
        <v>1001</v>
      </c>
      <c r="E2273">
        <v>16001</v>
      </c>
      <c r="F2273" t="s">
        <v>6184</v>
      </c>
      <c r="G2273">
        <v>1</v>
      </c>
      <c r="H2273" t="s">
        <v>56</v>
      </c>
      <c r="I2273">
        <v>2</v>
      </c>
      <c r="J2273">
        <v>28</v>
      </c>
      <c r="K2273" t="s">
        <v>4927</v>
      </c>
      <c r="L2273" t="s">
        <v>1160</v>
      </c>
      <c r="M2273" t="s">
        <v>1733</v>
      </c>
      <c r="N2273" t="s">
        <v>60</v>
      </c>
      <c r="O2273" t="s">
        <v>6185</v>
      </c>
      <c r="P2273" t="s">
        <v>3247</v>
      </c>
      <c r="Q2273" t="s">
        <v>71</v>
      </c>
      <c r="R2273" t="s">
        <v>63</v>
      </c>
      <c r="S2273" t="s">
        <v>3247</v>
      </c>
      <c r="T2273" t="s">
        <v>6186</v>
      </c>
      <c r="U2273" t="s">
        <v>66</v>
      </c>
    </row>
    <row r="2274" spans="1:21">
      <c r="A2274">
        <v>2255</v>
      </c>
      <c r="B2274">
        <f>"901"</f>
        <v>0</v>
      </c>
      <c r="C2274" t="s">
        <v>21</v>
      </c>
      <c r="D2274">
        <v>1001</v>
      </c>
      <c r="E2274">
        <v>16001</v>
      </c>
      <c r="F2274" t="s">
        <v>6187</v>
      </c>
      <c r="G2274">
        <v>1</v>
      </c>
      <c r="H2274" t="s">
        <v>56</v>
      </c>
      <c r="I2274">
        <v>2</v>
      </c>
      <c r="J2274">
        <v>28</v>
      </c>
      <c r="K2274" t="s">
        <v>4927</v>
      </c>
      <c r="L2274" t="s">
        <v>1160</v>
      </c>
      <c r="M2274" t="s">
        <v>3930</v>
      </c>
      <c r="N2274" t="s">
        <v>60</v>
      </c>
      <c r="O2274" t="s">
        <v>6188</v>
      </c>
      <c r="P2274" t="s">
        <v>3247</v>
      </c>
      <c r="Q2274" t="s">
        <v>71</v>
      </c>
      <c r="R2274" t="s">
        <v>63</v>
      </c>
      <c r="S2274" t="s">
        <v>3247</v>
      </c>
      <c r="T2274" t="s">
        <v>6189</v>
      </c>
      <c r="U2274" t="s">
        <v>66</v>
      </c>
    </row>
    <row r="2275" spans="1:21">
      <c r="A2275">
        <v>2256</v>
      </c>
      <c r="B2275">
        <f>"901"</f>
        <v>0</v>
      </c>
      <c r="C2275" t="s">
        <v>21</v>
      </c>
      <c r="D2275">
        <v>1001</v>
      </c>
      <c r="E2275">
        <v>16001</v>
      </c>
      <c r="F2275" t="s">
        <v>6190</v>
      </c>
      <c r="G2275">
        <v>1</v>
      </c>
      <c r="H2275" t="s">
        <v>56</v>
      </c>
      <c r="I2275">
        <v>2</v>
      </c>
      <c r="J2275">
        <v>28</v>
      </c>
      <c r="K2275" t="s">
        <v>4927</v>
      </c>
      <c r="L2275" t="s">
        <v>1160</v>
      </c>
      <c r="M2275" t="s">
        <v>4703</v>
      </c>
      <c r="N2275" t="s">
        <v>246</v>
      </c>
      <c r="O2275" t="s">
        <v>6191</v>
      </c>
      <c r="P2275" t="s">
        <v>407</v>
      </c>
      <c r="Q2275" t="s">
        <v>63</v>
      </c>
      <c r="R2275" t="s">
        <v>63</v>
      </c>
      <c r="S2275" t="s">
        <v>407</v>
      </c>
      <c r="T2275" t="s">
        <v>6192</v>
      </c>
      <c r="U2275" t="s">
        <v>66</v>
      </c>
    </row>
    <row r="2276" spans="1:21">
      <c r="A2276">
        <v>2257</v>
      </c>
      <c r="B2276">
        <f>"901"</f>
        <v>0</v>
      </c>
      <c r="C2276" t="s">
        <v>21</v>
      </c>
      <c r="D2276">
        <v>1001</v>
      </c>
      <c r="E2276">
        <v>16001</v>
      </c>
      <c r="F2276" t="s">
        <v>6190</v>
      </c>
      <c r="G2276">
        <v>1</v>
      </c>
      <c r="H2276" t="s">
        <v>56</v>
      </c>
      <c r="I2276">
        <v>2</v>
      </c>
      <c r="J2276">
        <v>28</v>
      </c>
      <c r="K2276" t="s">
        <v>4927</v>
      </c>
      <c r="L2276" t="s">
        <v>1160</v>
      </c>
      <c r="M2276" t="s">
        <v>3817</v>
      </c>
      <c r="N2276" t="s">
        <v>232</v>
      </c>
      <c r="O2276" t="s">
        <v>6193</v>
      </c>
      <c r="P2276" t="s">
        <v>725</v>
      </c>
      <c r="Q2276" t="s">
        <v>63</v>
      </c>
      <c r="R2276" t="s">
        <v>63</v>
      </c>
      <c r="S2276" t="s">
        <v>725</v>
      </c>
      <c r="T2276" t="s">
        <v>5918</v>
      </c>
      <c r="U2276" t="s">
        <v>66</v>
      </c>
    </row>
    <row r="2277" spans="1:21">
      <c r="A2277">
        <v>2258</v>
      </c>
      <c r="B2277">
        <f>"901"</f>
        <v>0</v>
      </c>
      <c r="C2277" t="s">
        <v>21</v>
      </c>
      <c r="D2277">
        <v>1001</v>
      </c>
      <c r="E2277">
        <v>16001</v>
      </c>
      <c r="F2277" t="s">
        <v>6194</v>
      </c>
      <c r="G2277">
        <v>1</v>
      </c>
      <c r="H2277" t="s">
        <v>56</v>
      </c>
      <c r="I2277">
        <v>2</v>
      </c>
      <c r="J2277">
        <v>28</v>
      </c>
      <c r="K2277" t="s">
        <v>4927</v>
      </c>
      <c r="L2277" t="s">
        <v>1160</v>
      </c>
      <c r="M2277" t="s">
        <v>3826</v>
      </c>
      <c r="N2277" t="s">
        <v>242</v>
      </c>
      <c r="O2277" t="s">
        <v>6195</v>
      </c>
      <c r="P2277" t="s">
        <v>725</v>
      </c>
      <c r="Q2277" t="s">
        <v>63</v>
      </c>
      <c r="R2277" t="s">
        <v>63</v>
      </c>
      <c r="S2277" t="s">
        <v>725</v>
      </c>
      <c r="T2277" t="s">
        <v>6196</v>
      </c>
      <c r="U2277" t="s">
        <v>66</v>
      </c>
    </row>
    <row r="2278" spans="1:21">
      <c r="A2278">
        <v>2259</v>
      </c>
      <c r="B2278">
        <f>"901"</f>
        <v>0</v>
      </c>
      <c r="C2278" t="s">
        <v>21</v>
      </c>
      <c r="D2278">
        <v>1001</v>
      </c>
      <c r="E2278">
        <v>16001</v>
      </c>
      <c r="F2278" t="s">
        <v>6194</v>
      </c>
      <c r="G2278">
        <v>1</v>
      </c>
      <c r="H2278" t="s">
        <v>56</v>
      </c>
      <c r="I2278">
        <v>2</v>
      </c>
      <c r="J2278">
        <v>28</v>
      </c>
      <c r="K2278" t="s">
        <v>4927</v>
      </c>
      <c r="L2278" t="s">
        <v>1160</v>
      </c>
      <c r="M2278" t="s">
        <v>6113</v>
      </c>
      <c r="N2278" t="s">
        <v>246</v>
      </c>
      <c r="O2278" t="s">
        <v>6197</v>
      </c>
      <c r="P2278" t="s">
        <v>407</v>
      </c>
      <c r="Q2278" t="s">
        <v>63</v>
      </c>
      <c r="R2278" t="s">
        <v>63</v>
      </c>
      <c r="S2278" t="s">
        <v>407</v>
      </c>
      <c r="T2278" t="s">
        <v>6198</v>
      </c>
      <c r="U2278" t="s">
        <v>66</v>
      </c>
    </row>
    <row r="2279" spans="1:21">
      <c r="A2279">
        <v>2260</v>
      </c>
      <c r="B2279">
        <f>"901"</f>
        <v>0</v>
      </c>
      <c r="C2279" t="s">
        <v>21</v>
      </c>
      <c r="D2279">
        <v>1001</v>
      </c>
      <c r="E2279">
        <v>16001</v>
      </c>
      <c r="F2279" t="s">
        <v>6199</v>
      </c>
      <c r="G2279">
        <v>1</v>
      </c>
      <c r="H2279" t="s">
        <v>56</v>
      </c>
      <c r="I2279">
        <v>2</v>
      </c>
      <c r="J2279">
        <v>28</v>
      </c>
      <c r="K2279" t="s">
        <v>4927</v>
      </c>
      <c r="L2279" t="s">
        <v>1160</v>
      </c>
      <c r="M2279" t="s">
        <v>3465</v>
      </c>
      <c r="N2279" t="s">
        <v>242</v>
      </c>
      <c r="O2279" t="s">
        <v>6200</v>
      </c>
      <c r="P2279" t="s">
        <v>725</v>
      </c>
      <c r="Q2279" t="s">
        <v>63</v>
      </c>
      <c r="R2279" t="s">
        <v>63</v>
      </c>
      <c r="S2279" t="s">
        <v>725</v>
      </c>
      <c r="T2279" t="s">
        <v>6201</v>
      </c>
      <c r="U2279" t="s">
        <v>66</v>
      </c>
    </row>
    <row r="2280" spans="1:21">
      <c r="A2280">
        <v>2261</v>
      </c>
      <c r="B2280">
        <f>"901"</f>
        <v>0</v>
      </c>
      <c r="C2280" t="s">
        <v>21</v>
      </c>
      <c r="D2280">
        <v>1001</v>
      </c>
      <c r="E2280">
        <v>16001</v>
      </c>
      <c r="F2280" t="s">
        <v>6199</v>
      </c>
      <c r="G2280">
        <v>1</v>
      </c>
      <c r="H2280" t="s">
        <v>56</v>
      </c>
      <c r="I2280">
        <v>2</v>
      </c>
      <c r="J2280">
        <v>28</v>
      </c>
      <c r="K2280" t="s">
        <v>4927</v>
      </c>
      <c r="L2280" t="s">
        <v>1160</v>
      </c>
      <c r="M2280" t="s">
        <v>5995</v>
      </c>
      <c r="N2280" t="s">
        <v>246</v>
      </c>
      <c r="O2280" t="s">
        <v>6202</v>
      </c>
      <c r="P2280" t="s">
        <v>407</v>
      </c>
      <c r="Q2280" t="s">
        <v>63</v>
      </c>
      <c r="R2280" t="s">
        <v>63</v>
      </c>
      <c r="S2280" t="s">
        <v>407</v>
      </c>
      <c r="T2280" t="s">
        <v>6203</v>
      </c>
      <c r="U2280" t="s">
        <v>66</v>
      </c>
    </row>
    <row r="2281" spans="1:21">
      <c r="A2281">
        <v>2262</v>
      </c>
      <c r="B2281">
        <f>"901"</f>
        <v>0</v>
      </c>
      <c r="C2281" t="s">
        <v>21</v>
      </c>
      <c r="D2281">
        <v>1001</v>
      </c>
      <c r="E2281">
        <v>16001</v>
      </c>
      <c r="F2281" t="s">
        <v>6204</v>
      </c>
      <c r="G2281">
        <v>1</v>
      </c>
      <c r="H2281" t="s">
        <v>56</v>
      </c>
      <c r="I2281">
        <v>3</v>
      </c>
      <c r="J2281">
        <v>28</v>
      </c>
      <c r="K2281" t="s">
        <v>4927</v>
      </c>
      <c r="L2281" t="s">
        <v>361</v>
      </c>
      <c r="M2281" t="s">
        <v>6205</v>
      </c>
      <c r="N2281" t="s">
        <v>201</v>
      </c>
      <c r="O2281" t="s">
        <v>6206</v>
      </c>
      <c r="P2281" t="s">
        <v>3247</v>
      </c>
      <c r="Q2281" t="s">
        <v>71</v>
      </c>
      <c r="R2281" t="s">
        <v>63</v>
      </c>
      <c r="S2281" t="s">
        <v>3247</v>
      </c>
      <c r="T2281" t="s">
        <v>6207</v>
      </c>
      <c r="U2281" t="s">
        <v>66</v>
      </c>
    </row>
    <row r="2282" spans="1:21">
      <c r="A2282">
        <v>2263</v>
      </c>
      <c r="B2282">
        <f>"901"</f>
        <v>0</v>
      </c>
      <c r="C2282" t="s">
        <v>21</v>
      </c>
      <c r="D2282">
        <v>1001</v>
      </c>
      <c r="E2282">
        <v>16001</v>
      </c>
      <c r="F2282" t="s">
        <v>6208</v>
      </c>
      <c r="G2282">
        <v>1</v>
      </c>
      <c r="H2282" t="s">
        <v>56</v>
      </c>
      <c r="I2282">
        <v>3</v>
      </c>
      <c r="J2282">
        <v>28</v>
      </c>
      <c r="K2282" t="s">
        <v>4927</v>
      </c>
      <c r="L2282" t="s">
        <v>361</v>
      </c>
      <c r="M2282" t="s">
        <v>675</v>
      </c>
      <c r="N2282" t="s">
        <v>60</v>
      </c>
      <c r="O2282" t="s">
        <v>6209</v>
      </c>
      <c r="P2282" t="s">
        <v>725</v>
      </c>
      <c r="Q2282" t="s">
        <v>63</v>
      </c>
      <c r="R2282" t="s">
        <v>63</v>
      </c>
      <c r="S2282" t="s">
        <v>725</v>
      </c>
      <c r="T2282" t="s">
        <v>5990</v>
      </c>
      <c r="U2282" t="s">
        <v>66</v>
      </c>
    </row>
    <row r="2283" spans="1:21">
      <c r="A2283">
        <v>2264</v>
      </c>
      <c r="B2283">
        <f>"901"</f>
        <v>0</v>
      </c>
      <c r="C2283" t="s">
        <v>21</v>
      </c>
      <c r="D2283">
        <v>1001</v>
      </c>
      <c r="E2283">
        <v>16001</v>
      </c>
      <c r="F2283" t="s">
        <v>6208</v>
      </c>
      <c r="G2283">
        <v>1</v>
      </c>
      <c r="H2283" t="s">
        <v>56</v>
      </c>
      <c r="I2283">
        <v>3</v>
      </c>
      <c r="J2283">
        <v>28</v>
      </c>
      <c r="K2283" t="s">
        <v>4927</v>
      </c>
      <c r="L2283" t="s">
        <v>361</v>
      </c>
      <c r="M2283" t="s">
        <v>4691</v>
      </c>
      <c r="N2283" t="s">
        <v>246</v>
      </c>
      <c r="O2283" t="s">
        <v>6210</v>
      </c>
      <c r="P2283" t="s">
        <v>407</v>
      </c>
      <c r="Q2283" t="s">
        <v>63</v>
      </c>
      <c r="R2283" t="s">
        <v>63</v>
      </c>
      <c r="S2283" t="s">
        <v>407</v>
      </c>
      <c r="T2283" t="s">
        <v>6211</v>
      </c>
      <c r="U2283" t="s">
        <v>66</v>
      </c>
    </row>
    <row r="2284" spans="1:21">
      <c r="A2284">
        <v>2265</v>
      </c>
      <c r="B2284">
        <f>"901"</f>
        <v>0</v>
      </c>
      <c r="C2284" t="s">
        <v>21</v>
      </c>
      <c r="D2284">
        <v>1001</v>
      </c>
      <c r="E2284">
        <v>16001</v>
      </c>
      <c r="F2284" t="s">
        <v>6212</v>
      </c>
      <c r="G2284">
        <v>1</v>
      </c>
      <c r="H2284" t="s">
        <v>56</v>
      </c>
      <c r="I2284">
        <v>3</v>
      </c>
      <c r="J2284">
        <v>28</v>
      </c>
      <c r="K2284" t="s">
        <v>4927</v>
      </c>
      <c r="L2284" t="s">
        <v>361</v>
      </c>
      <c r="M2284" t="s">
        <v>3817</v>
      </c>
      <c r="N2284" t="s">
        <v>232</v>
      </c>
      <c r="O2284" t="s">
        <v>6213</v>
      </c>
      <c r="P2284" t="s">
        <v>725</v>
      </c>
      <c r="Q2284" t="s">
        <v>63</v>
      </c>
      <c r="R2284" t="s">
        <v>63</v>
      </c>
      <c r="S2284" t="s">
        <v>725</v>
      </c>
      <c r="T2284" t="s">
        <v>5970</v>
      </c>
      <c r="U2284" t="s">
        <v>66</v>
      </c>
    </row>
    <row r="2285" spans="1:21">
      <c r="A2285">
        <v>2266</v>
      </c>
      <c r="B2285">
        <f>"901"</f>
        <v>0</v>
      </c>
      <c r="C2285" t="s">
        <v>21</v>
      </c>
      <c r="D2285">
        <v>1001</v>
      </c>
      <c r="E2285">
        <v>16001</v>
      </c>
      <c r="F2285" t="s">
        <v>6212</v>
      </c>
      <c r="G2285">
        <v>1</v>
      </c>
      <c r="H2285" t="s">
        <v>56</v>
      </c>
      <c r="I2285">
        <v>3</v>
      </c>
      <c r="J2285">
        <v>28</v>
      </c>
      <c r="K2285" t="s">
        <v>4927</v>
      </c>
      <c r="L2285" t="s">
        <v>361</v>
      </c>
      <c r="M2285" t="s">
        <v>5877</v>
      </c>
      <c r="N2285" t="s">
        <v>246</v>
      </c>
      <c r="O2285" t="s">
        <v>6214</v>
      </c>
      <c r="P2285" t="s">
        <v>407</v>
      </c>
      <c r="Q2285" t="s">
        <v>63</v>
      </c>
      <c r="R2285" t="s">
        <v>63</v>
      </c>
      <c r="S2285" t="s">
        <v>407</v>
      </c>
      <c r="T2285" t="s">
        <v>6215</v>
      </c>
      <c r="U2285" t="s">
        <v>66</v>
      </c>
    </row>
    <row r="2286" spans="1:21">
      <c r="A2286">
        <v>2267</v>
      </c>
      <c r="B2286">
        <f>"901"</f>
        <v>0</v>
      </c>
      <c r="C2286" t="s">
        <v>21</v>
      </c>
      <c r="D2286">
        <v>1001</v>
      </c>
      <c r="E2286">
        <v>16001</v>
      </c>
      <c r="F2286" t="s">
        <v>6216</v>
      </c>
      <c r="G2286">
        <v>1</v>
      </c>
      <c r="H2286" t="s">
        <v>56</v>
      </c>
      <c r="I2286">
        <v>3</v>
      </c>
      <c r="J2286">
        <v>28</v>
      </c>
      <c r="K2286" t="s">
        <v>4927</v>
      </c>
      <c r="L2286" t="s">
        <v>361</v>
      </c>
      <c r="M2286" t="s">
        <v>6113</v>
      </c>
      <c r="N2286" t="s">
        <v>246</v>
      </c>
      <c r="O2286" t="s">
        <v>6217</v>
      </c>
      <c r="P2286" t="s">
        <v>407</v>
      </c>
      <c r="Q2286" t="s">
        <v>63</v>
      </c>
      <c r="R2286" t="s">
        <v>63</v>
      </c>
      <c r="S2286" t="s">
        <v>407</v>
      </c>
      <c r="T2286" t="s">
        <v>6218</v>
      </c>
      <c r="U2286" t="s">
        <v>66</v>
      </c>
    </row>
    <row r="2287" spans="1:21">
      <c r="A2287">
        <v>11573</v>
      </c>
      <c r="B2287">
        <f>"901"</f>
        <v>0</v>
      </c>
      <c r="C2287" t="s">
        <v>21</v>
      </c>
      <c r="D2287">
        <v>1027</v>
      </c>
      <c r="E2287">
        <v>32002</v>
      </c>
      <c r="F2287" t="s">
        <v>6219</v>
      </c>
      <c r="G2287">
        <v>1</v>
      </c>
      <c r="H2287" t="s">
        <v>56</v>
      </c>
      <c r="O2287" t="s">
        <v>6220</v>
      </c>
      <c r="P2287" t="s">
        <v>4170</v>
      </c>
      <c r="Q2287" t="s">
        <v>63</v>
      </c>
      <c r="R2287" t="s">
        <v>63</v>
      </c>
      <c r="S2287" t="s">
        <v>4170</v>
      </c>
      <c r="T2287" t="s">
        <v>6221</v>
      </c>
      <c r="U2287" t="s">
        <v>66</v>
      </c>
    </row>
    <row r="2288" spans="1:21">
      <c r="A2288">
        <v>2268</v>
      </c>
      <c r="B2288">
        <f>"901"</f>
        <v>0</v>
      </c>
      <c r="C2288" t="s">
        <v>21</v>
      </c>
      <c r="D2288">
        <v>1001</v>
      </c>
      <c r="E2288">
        <v>16001</v>
      </c>
      <c r="F2288" t="s">
        <v>6216</v>
      </c>
      <c r="G2288">
        <v>1</v>
      </c>
      <c r="H2288" t="s">
        <v>56</v>
      </c>
      <c r="I2288">
        <v>3</v>
      </c>
      <c r="J2288">
        <v>28</v>
      </c>
      <c r="K2288" t="s">
        <v>4927</v>
      </c>
      <c r="L2288" t="s">
        <v>361</v>
      </c>
      <c r="M2288" t="s">
        <v>3814</v>
      </c>
      <c r="N2288" t="s">
        <v>232</v>
      </c>
      <c r="O2288" t="s">
        <v>6222</v>
      </c>
      <c r="P2288" t="s">
        <v>725</v>
      </c>
      <c r="Q2288" t="s">
        <v>63</v>
      </c>
      <c r="R2288" t="s">
        <v>63</v>
      </c>
      <c r="S2288" t="s">
        <v>725</v>
      </c>
      <c r="T2288" t="s">
        <v>5973</v>
      </c>
      <c r="U2288" t="s">
        <v>66</v>
      </c>
    </row>
    <row r="2289" spans="1:21">
      <c r="A2289">
        <v>2269</v>
      </c>
      <c r="B2289">
        <f>"901"</f>
        <v>0</v>
      </c>
      <c r="C2289" t="s">
        <v>21</v>
      </c>
      <c r="D2289">
        <v>1001</v>
      </c>
      <c r="E2289">
        <v>16001</v>
      </c>
      <c r="F2289" t="s">
        <v>6223</v>
      </c>
      <c r="G2289">
        <v>1</v>
      </c>
      <c r="H2289" t="s">
        <v>56</v>
      </c>
      <c r="I2289">
        <v>3</v>
      </c>
      <c r="J2289">
        <v>28</v>
      </c>
      <c r="K2289" t="s">
        <v>4927</v>
      </c>
      <c r="L2289" t="s">
        <v>361</v>
      </c>
      <c r="M2289" t="s">
        <v>4685</v>
      </c>
      <c r="N2289" t="s">
        <v>246</v>
      </c>
      <c r="O2289" t="s">
        <v>6224</v>
      </c>
      <c r="P2289" t="s">
        <v>407</v>
      </c>
      <c r="Q2289" t="s">
        <v>63</v>
      </c>
      <c r="R2289" t="s">
        <v>63</v>
      </c>
      <c r="S2289" t="s">
        <v>407</v>
      </c>
      <c r="T2289" t="s">
        <v>6225</v>
      </c>
      <c r="U2289" t="s">
        <v>66</v>
      </c>
    </row>
    <row r="2290" spans="1:21">
      <c r="A2290">
        <v>2270</v>
      </c>
      <c r="B2290">
        <f>"901"</f>
        <v>0</v>
      </c>
      <c r="C2290" t="s">
        <v>21</v>
      </c>
      <c r="D2290">
        <v>1001</v>
      </c>
      <c r="E2290">
        <v>16001</v>
      </c>
      <c r="F2290" t="s">
        <v>6223</v>
      </c>
      <c r="G2290">
        <v>1</v>
      </c>
      <c r="H2290" t="s">
        <v>56</v>
      </c>
      <c r="I2290">
        <v>3</v>
      </c>
      <c r="J2290">
        <v>28</v>
      </c>
      <c r="K2290" t="s">
        <v>4927</v>
      </c>
      <c r="L2290" t="s">
        <v>361</v>
      </c>
      <c r="M2290" t="s">
        <v>3810</v>
      </c>
      <c r="N2290" t="s">
        <v>232</v>
      </c>
      <c r="O2290" t="s">
        <v>6226</v>
      </c>
      <c r="P2290" t="s">
        <v>725</v>
      </c>
      <c r="Q2290" t="s">
        <v>63</v>
      </c>
      <c r="R2290" t="s">
        <v>63</v>
      </c>
      <c r="S2290" t="s">
        <v>725</v>
      </c>
      <c r="T2290" t="s">
        <v>5990</v>
      </c>
      <c r="U2290" t="s">
        <v>66</v>
      </c>
    </row>
    <row r="2291" spans="1:21">
      <c r="A2291">
        <v>2271</v>
      </c>
      <c r="B2291">
        <f>"901"</f>
        <v>0</v>
      </c>
      <c r="C2291" t="s">
        <v>21</v>
      </c>
      <c r="D2291">
        <v>1001</v>
      </c>
      <c r="E2291">
        <v>16001</v>
      </c>
      <c r="F2291" t="s">
        <v>6227</v>
      </c>
      <c r="G2291">
        <v>1</v>
      </c>
      <c r="H2291" t="s">
        <v>56</v>
      </c>
      <c r="I2291">
        <v>3</v>
      </c>
      <c r="J2291">
        <v>28</v>
      </c>
      <c r="K2291" t="s">
        <v>4927</v>
      </c>
      <c r="L2291" t="s">
        <v>361</v>
      </c>
      <c r="M2291" t="s">
        <v>3829</v>
      </c>
      <c r="N2291" t="s">
        <v>242</v>
      </c>
      <c r="O2291" t="s">
        <v>6228</v>
      </c>
      <c r="P2291" t="s">
        <v>725</v>
      </c>
      <c r="Q2291" t="s">
        <v>63</v>
      </c>
      <c r="R2291" t="s">
        <v>63</v>
      </c>
      <c r="S2291" t="s">
        <v>725</v>
      </c>
      <c r="T2291" t="s">
        <v>5963</v>
      </c>
      <c r="U2291" t="s">
        <v>66</v>
      </c>
    </row>
    <row r="2292" spans="1:21">
      <c r="A2292">
        <v>2272</v>
      </c>
      <c r="B2292">
        <f>"901"</f>
        <v>0</v>
      </c>
      <c r="C2292" t="s">
        <v>21</v>
      </c>
      <c r="D2292">
        <v>1001</v>
      </c>
      <c r="E2292">
        <v>16001</v>
      </c>
      <c r="F2292" t="s">
        <v>6227</v>
      </c>
      <c r="G2292">
        <v>1</v>
      </c>
      <c r="H2292" t="s">
        <v>56</v>
      </c>
      <c r="I2292">
        <v>3</v>
      </c>
      <c r="J2292">
        <v>28</v>
      </c>
      <c r="K2292" t="s">
        <v>4927</v>
      </c>
      <c r="L2292" t="s">
        <v>361</v>
      </c>
      <c r="M2292" t="s">
        <v>6177</v>
      </c>
      <c r="N2292" t="s">
        <v>246</v>
      </c>
      <c r="O2292" t="s">
        <v>6229</v>
      </c>
      <c r="P2292" t="s">
        <v>407</v>
      </c>
      <c r="Q2292" t="s">
        <v>63</v>
      </c>
      <c r="R2292" t="s">
        <v>63</v>
      </c>
      <c r="S2292" t="s">
        <v>407</v>
      </c>
      <c r="T2292" t="s">
        <v>6230</v>
      </c>
      <c r="U2292" t="s">
        <v>66</v>
      </c>
    </row>
    <row r="2293" spans="1:21">
      <c r="A2293">
        <v>2273</v>
      </c>
      <c r="B2293">
        <f>"901"</f>
        <v>0</v>
      </c>
      <c r="C2293" t="s">
        <v>21</v>
      </c>
      <c r="D2293">
        <v>1001</v>
      </c>
      <c r="E2293">
        <v>16001</v>
      </c>
      <c r="F2293" t="s">
        <v>6231</v>
      </c>
      <c r="G2293">
        <v>1</v>
      </c>
      <c r="H2293" t="s">
        <v>56</v>
      </c>
      <c r="I2293">
        <v>3</v>
      </c>
      <c r="J2293">
        <v>28</v>
      </c>
      <c r="K2293" t="s">
        <v>4927</v>
      </c>
      <c r="L2293" t="s">
        <v>361</v>
      </c>
      <c r="M2293" t="s">
        <v>6132</v>
      </c>
      <c r="N2293" t="s">
        <v>246</v>
      </c>
      <c r="O2293" t="s">
        <v>6232</v>
      </c>
      <c r="P2293" t="s">
        <v>407</v>
      </c>
      <c r="Q2293" t="s">
        <v>63</v>
      </c>
      <c r="R2293" t="s">
        <v>63</v>
      </c>
      <c r="S2293" t="s">
        <v>407</v>
      </c>
      <c r="T2293" t="s">
        <v>6233</v>
      </c>
      <c r="U2293" t="s">
        <v>66</v>
      </c>
    </row>
    <row r="2294" spans="1:21">
      <c r="A2294">
        <v>2274</v>
      </c>
      <c r="B2294">
        <f>"901"</f>
        <v>0</v>
      </c>
      <c r="C2294" t="s">
        <v>21</v>
      </c>
      <c r="D2294">
        <v>1001</v>
      </c>
      <c r="E2294">
        <v>16001</v>
      </c>
      <c r="F2294" t="s">
        <v>6231</v>
      </c>
      <c r="G2294">
        <v>1</v>
      </c>
      <c r="H2294" t="s">
        <v>56</v>
      </c>
      <c r="I2294">
        <v>3</v>
      </c>
      <c r="J2294">
        <v>28</v>
      </c>
      <c r="K2294" t="s">
        <v>4927</v>
      </c>
      <c r="L2294" t="s">
        <v>361</v>
      </c>
      <c r="M2294" t="s">
        <v>3826</v>
      </c>
      <c r="N2294" t="s">
        <v>242</v>
      </c>
      <c r="O2294" t="s">
        <v>6234</v>
      </c>
      <c r="P2294" t="s">
        <v>725</v>
      </c>
      <c r="Q2294" t="s">
        <v>63</v>
      </c>
      <c r="R2294" t="s">
        <v>63</v>
      </c>
      <c r="S2294" t="s">
        <v>725</v>
      </c>
      <c r="T2294" t="s">
        <v>6235</v>
      </c>
      <c r="U2294" t="s">
        <v>66</v>
      </c>
    </row>
    <row r="2295" spans="1:21">
      <c r="A2295">
        <v>2275</v>
      </c>
      <c r="B2295">
        <f>"901"</f>
        <v>0</v>
      </c>
      <c r="C2295" t="s">
        <v>21</v>
      </c>
      <c r="D2295">
        <v>1001</v>
      </c>
      <c r="E2295">
        <v>16001</v>
      </c>
      <c r="F2295" t="s">
        <v>6236</v>
      </c>
      <c r="G2295">
        <v>1</v>
      </c>
      <c r="H2295" t="s">
        <v>56</v>
      </c>
      <c r="I2295">
        <v>3</v>
      </c>
      <c r="J2295">
        <v>28</v>
      </c>
      <c r="K2295" t="s">
        <v>4927</v>
      </c>
      <c r="L2295" t="s">
        <v>361</v>
      </c>
      <c r="M2295" t="s">
        <v>3823</v>
      </c>
      <c r="N2295" t="s">
        <v>242</v>
      </c>
      <c r="O2295" t="s">
        <v>6237</v>
      </c>
      <c r="P2295" t="s">
        <v>725</v>
      </c>
      <c r="Q2295" t="s">
        <v>63</v>
      </c>
      <c r="R2295" t="s">
        <v>63</v>
      </c>
      <c r="S2295" t="s">
        <v>725</v>
      </c>
      <c r="T2295" t="s">
        <v>6238</v>
      </c>
      <c r="U2295" t="s">
        <v>66</v>
      </c>
    </row>
    <row r="2296" spans="1:21">
      <c r="A2296">
        <v>2276</v>
      </c>
      <c r="B2296">
        <f>"901"</f>
        <v>0</v>
      </c>
      <c r="C2296" t="s">
        <v>21</v>
      </c>
      <c r="D2296">
        <v>1001</v>
      </c>
      <c r="E2296">
        <v>16001</v>
      </c>
      <c r="F2296" t="s">
        <v>6236</v>
      </c>
      <c r="G2296">
        <v>1</v>
      </c>
      <c r="H2296" t="s">
        <v>56</v>
      </c>
      <c r="I2296">
        <v>3</v>
      </c>
      <c r="J2296">
        <v>28</v>
      </c>
      <c r="K2296" t="s">
        <v>4927</v>
      </c>
      <c r="L2296" t="s">
        <v>361</v>
      </c>
      <c r="M2296" t="s">
        <v>6128</v>
      </c>
      <c r="N2296" t="s">
        <v>246</v>
      </c>
      <c r="O2296" t="s">
        <v>6239</v>
      </c>
      <c r="P2296" t="s">
        <v>407</v>
      </c>
      <c r="Q2296" t="s">
        <v>63</v>
      </c>
      <c r="R2296" t="s">
        <v>63</v>
      </c>
      <c r="S2296" t="s">
        <v>407</v>
      </c>
      <c r="T2296" t="s">
        <v>6240</v>
      </c>
      <c r="U2296" t="s">
        <v>66</v>
      </c>
    </row>
    <row r="2297" spans="1:21">
      <c r="A2297">
        <v>2277</v>
      </c>
      <c r="B2297">
        <f>"901"</f>
        <v>0</v>
      </c>
      <c r="C2297" t="s">
        <v>21</v>
      </c>
      <c r="D2297">
        <v>1001</v>
      </c>
      <c r="E2297">
        <v>16001</v>
      </c>
      <c r="F2297" t="s">
        <v>6241</v>
      </c>
      <c r="G2297">
        <v>1</v>
      </c>
      <c r="H2297" t="s">
        <v>56</v>
      </c>
      <c r="I2297">
        <v>4</v>
      </c>
      <c r="J2297">
        <v>28</v>
      </c>
      <c r="K2297" t="s">
        <v>4927</v>
      </c>
      <c r="L2297" t="s">
        <v>227</v>
      </c>
      <c r="M2297" t="s">
        <v>6242</v>
      </c>
      <c r="N2297" t="s">
        <v>201</v>
      </c>
      <c r="O2297" t="s">
        <v>6243</v>
      </c>
      <c r="P2297" t="s">
        <v>415</v>
      </c>
      <c r="Q2297" t="s">
        <v>63</v>
      </c>
      <c r="R2297" t="s">
        <v>71</v>
      </c>
      <c r="S2297" t="s">
        <v>415</v>
      </c>
      <c r="T2297" t="s">
        <v>6244</v>
      </c>
      <c r="U2297" t="s">
        <v>66</v>
      </c>
    </row>
    <row r="2298" spans="1:21">
      <c r="A2298">
        <v>2278</v>
      </c>
      <c r="B2298">
        <f>"901"</f>
        <v>0</v>
      </c>
      <c r="C2298" t="s">
        <v>21</v>
      </c>
      <c r="D2298">
        <v>1001</v>
      </c>
      <c r="E2298">
        <v>16001</v>
      </c>
      <c r="F2298" t="s">
        <v>6245</v>
      </c>
      <c r="G2298">
        <v>1</v>
      </c>
      <c r="H2298" t="s">
        <v>56</v>
      </c>
      <c r="I2298">
        <v>4</v>
      </c>
      <c r="J2298">
        <v>28</v>
      </c>
      <c r="K2298" t="s">
        <v>4927</v>
      </c>
      <c r="L2298" t="s">
        <v>227</v>
      </c>
      <c r="M2298" t="s">
        <v>3519</v>
      </c>
      <c r="N2298" t="s">
        <v>201</v>
      </c>
      <c r="O2298" t="s">
        <v>6246</v>
      </c>
      <c r="P2298" t="s">
        <v>3247</v>
      </c>
      <c r="Q2298" t="s">
        <v>71</v>
      </c>
      <c r="R2298" t="s">
        <v>63</v>
      </c>
      <c r="S2298" t="s">
        <v>3247</v>
      </c>
      <c r="T2298" t="s">
        <v>6247</v>
      </c>
      <c r="U2298" t="s">
        <v>66</v>
      </c>
    </row>
    <row r="2299" spans="1:21">
      <c r="A2299">
        <v>2279</v>
      </c>
      <c r="B2299">
        <f>"901"</f>
        <v>0</v>
      </c>
      <c r="C2299" t="s">
        <v>21</v>
      </c>
      <c r="D2299">
        <v>1001</v>
      </c>
      <c r="E2299">
        <v>16001</v>
      </c>
      <c r="F2299" t="s">
        <v>6248</v>
      </c>
      <c r="G2299">
        <v>1</v>
      </c>
      <c r="H2299" t="s">
        <v>56</v>
      </c>
      <c r="I2299">
        <v>4</v>
      </c>
      <c r="J2299">
        <v>28</v>
      </c>
      <c r="K2299" t="s">
        <v>4927</v>
      </c>
      <c r="L2299" t="s">
        <v>227</v>
      </c>
      <c r="M2299" t="s">
        <v>1733</v>
      </c>
      <c r="N2299" t="s">
        <v>60</v>
      </c>
      <c r="O2299" t="s">
        <v>6249</v>
      </c>
      <c r="P2299" t="s">
        <v>3247</v>
      </c>
      <c r="Q2299" t="s">
        <v>71</v>
      </c>
      <c r="R2299" t="s">
        <v>63</v>
      </c>
      <c r="S2299" t="s">
        <v>3247</v>
      </c>
      <c r="T2299" t="s">
        <v>6250</v>
      </c>
      <c r="U2299" t="s">
        <v>66</v>
      </c>
    </row>
    <row r="2300" spans="1:21">
      <c r="A2300">
        <v>2280</v>
      </c>
      <c r="B2300">
        <f>"901"</f>
        <v>0</v>
      </c>
      <c r="C2300" t="s">
        <v>21</v>
      </c>
      <c r="D2300">
        <v>1001</v>
      </c>
      <c r="E2300">
        <v>16001</v>
      </c>
      <c r="F2300" t="s">
        <v>6251</v>
      </c>
      <c r="G2300">
        <v>1</v>
      </c>
      <c r="H2300" t="s">
        <v>56</v>
      </c>
      <c r="I2300">
        <v>4</v>
      </c>
      <c r="J2300">
        <v>28</v>
      </c>
      <c r="K2300" t="s">
        <v>4927</v>
      </c>
      <c r="L2300" t="s">
        <v>227</v>
      </c>
      <c r="M2300" t="s">
        <v>3790</v>
      </c>
      <c r="N2300" t="s">
        <v>117</v>
      </c>
      <c r="O2300" t="s">
        <v>6252</v>
      </c>
      <c r="P2300" t="s">
        <v>725</v>
      </c>
      <c r="Q2300" t="s">
        <v>63</v>
      </c>
      <c r="R2300" t="s">
        <v>63</v>
      </c>
      <c r="S2300" t="s">
        <v>725</v>
      </c>
      <c r="T2300" t="s">
        <v>6253</v>
      </c>
      <c r="U2300" t="s">
        <v>66</v>
      </c>
    </row>
    <row r="2301" spans="1:21">
      <c r="A2301">
        <v>2281</v>
      </c>
      <c r="B2301">
        <f>"901"</f>
        <v>0</v>
      </c>
      <c r="C2301" t="s">
        <v>21</v>
      </c>
      <c r="D2301">
        <v>1001</v>
      </c>
      <c r="E2301">
        <v>16001</v>
      </c>
      <c r="F2301" t="s">
        <v>6251</v>
      </c>
      <c r="G2301">
        <v>1</v>
      </c>
      <c r="H2301" t="s">
        <v>56</v>
      </c>
      <c r="I2301">
        <v>4</v>
      </c>
      <c r="J2301">
        <v>28</v>
      </c>
      <c r="K2301" t="s">
        <v>4927</v>
      </c>
      <c r="L2301" t="s">
        <v>227</v>
      </c>
      <c r="M2301" t="s">
        <v>4670</v>
      </c>
      <c r="N2301" t="s">
        <v>246</v>
      </c>
      <c r="O2301" t="s">
        <v>6254</v>
      </c>
      <c r="P2301" t="s">
        <v>407</v>
      </c>
      <c r="Q2301" t="s">
        <v>63</v>
      </c>
      <c r="R2301" t="s">
        <v>63</v>
      </c>
      <c r="S2301" t="s">
        <v>407</v>
      </c>
      <c r="T2301" t="s">
        <v>6255</v>
      </c>
      <c r="U2301" t="s">
        <v>66</v>
      </c>
    </row>
    <row r="2302" spans="1:21">
      <c r="A2302">
        <v>2282</v>
      </c>
      <c r="B2302">
        <f>"901"</f>
        <v>0</v>
      </c>
      <c r="C2302" t="s">
        <v>21</v>
      </c>
      <c r="D2302">
        <v>1001</v>
      </c>
      <c r="E2302">
        <v>16001</v>
      </c>
      <c r="F2302" t="s">
        <v>6256</v>
      </c>
      <c r="G2302">
        <v>1</v>
      </c>
      <c r="H2302" t="s">
        <v>56</v>
      </c>
      <c r="I2302">
        <v>4</v>
      </c>
      <c r="J2302">
        <v>28</v>
      </c>
      <c r="K2302" t="s">
        <v>4927</v>
      </c>
      <c r="L2302" t="s">
        <v>227</v>
      </c>
      <c r="M2302" t="s">
        <v>4700</v>
      </c>
      <c r="N2302" t="s">
        <v>246</v>
      </c>
      <c r="O2302" t="s">
        <v>6257</v>
      </c>
      <c r="P2302" t="s">
        <v>407</v>
      </c>
      <c r="Q2302" t="s">
        <v>63</v>
      </c>
      <c r="R2302" t="s">
        <v>63</v>
      </c>
      <c r="S2302" t="s">
        <v>407</v>
      </c>
      <c r="T2302" t="s">
        <v>6258</v>
      </c>
      <c r="U2302" t="s">
        <v>66</v>
      </c>
    </row>
    <row r="2303" spans="1:21">
      <c r="A2303">
        <v>2283</v>
      </c>
      <c r="B2303">
        <f>"901"</f>
        <v>0</v>
      </c>
      <c r="C2303" t="s">
        <v>21</v>
      </c>
      <c r="D2303">
        <v>1001</v>
      </c>
      <c r="E2303">
        <v>16001</v>
      </c>
      <c r="F2303" t="s">
        <v>6256</v>
      </c>
      <c r="G2303">
        <v>1</v>
      </c>
      <c r="H2303" t="s">
        <v>56</v>
      </c>
      <c r="I2303">
        <v>4</v>
      </c>
      <c r="J2303">
        <v>28</v>
      </c>
      <c r="K2303" t="s">
        <v>4927</v>
      </c>
      <c r="L2303" t="s">
        <v>227</v>
      </c>
      <c r="M2303" t="s">
        <v>3814</v>
      </c>
      <c r="N2303" t="s">
        <v>232</v>
      </c>
      <c r="O2303" t="s">
        <v>6259</v>
      </c>
      <c r="P2303" t="s">
        <v>725</v>
      </c>
      <c r="Q2303" t="s">
        <v>63</v>
      </c>
      <c r="R2303" t="s">
        <v>63</v>
      </c>
      <c r="S2303" t="s">
        <v>725</v>
      </c>
      <c r="T2303" t="s">
        <v>6055</v>
      </c>
      <c r="U2303" t="s">
        <v>66</v>
      </c>
    </row>
    <row r="2304" spans="1:21">
      <c r="A2304">
        <v>2284</v>
      </c>
      <c r="B2304">
        <f>"901"</f>
        <v>0</v>
      </c>
      <c r="C2304" t="s">
        <v>21</v>
      </c>
      <c r="D2304">
        <v>1001</v>
      </c>
      <c r="E2304">
        <v>16001</v>
      </c>
      <c r="F2304" t="s">
        <v>6260</v>
      </c>
      <c r="G2304">
        <v>1</v>
      </c>
      <c r="H2304" t="s">
        <v>56</v>
      </c>
      <c r="I2304">
        <v>4</v>
      </c>
      <c r="J2304">
        <v>28</v>
      </c>
      <c r="K2304" t="s">
        <v>4927</v>
      </c>
      <c r="L2304" t="s">
        <v>227</v>
      </c>
      <c r="M2304" t="s">
        <v>3817</v>
      </c>
      <c r="N2304" t="s">
        <v>232</v>
      </c>
      <c r="O2304" t="s">
        <v>6261</v>
      </c>
      <c r="P2304" t="s">
        <v>725</v>
      </c>
      <c r="Q2304" t="s">
        <v>63</v>
      </c>
      <c r="R2304" t="s">
        <v>63</v>
      </c>
      <c r="S2304" t="s">
        <v>725</v>
      </c>
      <c r="T2304" t="s">
        <v>6253</v>
      </c>
      <c r="U2304" t="s">
        <v>66</v>
      </c>
    </row>
    <row r="2305" spans="1:21">
      <c r="A2305">
        <v>11627</v>
      </c>
      <c r="B2305">
        <f>"901"</f>
        <v>0</v>
      </c>
      <c r="C2305" t="s">
        <v>21</v>
      </c>
      <c r="D2305">
        <v>1027</v>
      </c>
      <c r="E2305">
        <v>38005</v>
      </c>
      <c r="F2305" t="s">
        <v>6262</v>
      </c>
      <c r="G2305">
        <v>1</v>
      </c>
      <c r="H2305" t="s">
        <v>56</v>
      </c>
      <c r="O2305" t="s">
        <v>6263</v>
      </c>
      <c r="P2305" t="s">
        <v>4170</v>
      </c>
      <c r="Q2305" t="s">
        <v>63</v>
      </c>
      <c r="R2305" t="s">
        <v>63</v>
      </c>
      <c r="S2305" t="s">
        <v>4170</v>
      </c>
      <c r="T2305" t="s">
        <v>6264</v>
      </c>
      <c r="U2305" t="s">
        <v>27</v>
      </c>
    </row>
    <row r="2306" spans="1:21">
      <c r="A2306">
        <v>2285</v>
      </c>
      <c r="B2306">
        <f>"901"</f>
        <v>0</v>
      </c>
      <c r="C2306" t="s">
        <v>21</v>
      </c>
      <c r="D2306">
        <v>1001</v>
      </c>
      <c r="E2306">
        <v>16001</v>
      </c>
      <c r="F2306" t="s">
        <v>6260</v>
      </c>
      <c r="G2306">
        <v>1</v>
      </c>
      <c r="H2306" t="s">
        <v>56</v>
      </c>
      <c r="I2306">
        <v>4</v>
      </c>
      <c r="J2306">
        <v>28</v>
      </c>
      <c r="K2306" t="s">
        <v>4927</v>
      </c>
      <c r="L2306" t="s">
        <v>227</v>
      </c>
      <c r="M2306" t="s">
        <v>4703</v>
      </c>
      <c r="N2306" t="s">
        <v>246</v>
      </c>
      <c r="O2306" t="s">
        <v>6265</v>
      </c>
      <c r="P2306" t="s">
        <v>407</v>
      </c>
      <c r="Q2306" t="s">
        <v>63</v>
      </c>
      <c r="R2306" t="s">
        <v>63</v>
      </c>
      <c r="S2306" t="s">
        <v>407</v>
      </c>
      <c r="T2306" t="s">
        <v>6266</v>
      </c>
      <c r="U2306" t="s">
        <v>66</v>
      </c>
    </row>
    <row r="2307" spans="1:21">
      <c r="A2307">
        <v>2286</v>
      </c>
      <c r="B2307">
        <f>"901"</f>
        <v>0</v>
      </c>
      <c r="C2307" t="s">
        <v>21</v>
      </c>
      <c r="D2307">
        <v>1001</v>
      </c>
      <c r="E2307">
        <v>16001</v>
      </c>
      <c r="F2307" t="s">
        <v>6267</v>
      </c>
      <c r="G2307">
        <v>1</v>
      </c>
      <c r="H2307" t="s">
        <v>56</v>
      </c>
      <c r="I2307">
        <v>4</v>
      </c>
      <c r="J2307">
        <v>28</v>
      </c>
      <c r="K2307" t="s">
        <v>4927</v>
      </c>
      <c r="L2307" t="s">
        <v>227</v>
      </c>
      <c r="M2307" t="s">
        <v>4695</v>
      </c>
      <c r="N2307" t="s">
        <v>246</v>
      </c>
      <c r="O2307" t="s">
        <v>6268</v>
      </c>
      <c r="P2307" t="s">
        <v>407</v>
      </c>
      <c r="Q2307" t="s">
        <v>63</v>
      </c>
      <c r="R2307" t="s">
        <v>63</v>
      </c>
      <c r="S2307" t="s">
        <v>407</v>
      </c>
      <c r="T2307" t="s">
        <v>6269</v>
      </c>
      <c r="U2307" t="s">
        <v>66</v>
      </c>
    </row>
    <row r="2308" spans="1:21">
      <c r="A2308">
        <v>2287</v>
      </c>
      <c r="B2308">
        <f>"901"</f>
        <v>0</v>
      </c>
      <c r="C2308" t="s">
        <v>21</v>
      </c>
      <c r="D2308">
        <v>1001</v>
      </c>
      <c r="E2308">
        <v>16001</v>
      </c>
      <c r="F2308" t="s">
        <v>6267</v>
      </c>
      <c r="G2308">
        <v>1</v>
      </c>
      <c r="H2308" t="s">
        <v>56</v>
      </c>
      <c r="I2308">
        <v>4</v>
      </c>
      <c r="J2308">
        <v>28</v>
      </c>
      <c r="K2308" t="s">
        <v>4927</v>
      </c>
      <c r="L2308" t="s">
        <v>227</v>
      </c>
      <c r="M2308" t="s">
        <v>3456</v>
      </c>
      <c r="N2308" t="s">
        <v>232</v>
      </c>
      <c r="O2308" t="s">
        <v>6270</v>
      </c>
      <c r="P2308" t="s">
        <v>725</v>
      </c>
      <c r="Q2308" t="s">
        <v>63</v>
      </c>
      <c r="R2308" t="s">
        <v>63</v>
      </c>
      <c r="S2308" t="s">
        <v>725</v>
      </c>
      <c r="T2308" t="s">
        <v>6062</v>
      </c>
      <c r="U2308" t="s">
        <v>66</v>
      </c>
    </row>
    <row r="2309" spans="1:21">
      <c r="A2309">
        <v>2288</v>
      </c>
      <c r="B2309">
        <f>"901"</f>
        <v>0</v>
      </c>
      <c r="C2309" t="s">
        <v>21</v>
      </c>
      <c r="D2309">
        <v>1001</v>
      </c>
      <c r="E2309">
        <v>16001</v>
      </c>
      <c r="F2309" t="s">
        <v>6271</v>
      </c>
      <c r="G2309">
        <v>1</v>
      </c>
      <c r="H2309" t="s">
        <v>56</v>
      </c>
      <c r="I2309">
        <v>4</v>
      </c>
      <c r="J2309">
        <v>28</v>
      </c>
      <c r="K2309" t="s">
        <v>4927</v>
      </c>
      <c r="L2309" t="s">
        <v>227</v>
      </c>
      <c r="M2309" t="s">
        <v>3823</v>
      </c>
      <c r="N2309" t="s">
        <v>242</v>
      </c>
      <c r="O2309" t="s">
        <v>6272</v>
      </c>
      <c r="P2309" t="s">
        <v>725</v>
      </c>
      <c r="Q2309" t="s">
        <v>63</v>
      </c>
      <c r="R2309" t="s">
        <v>63</v>
      </c>
      <c r="S2309" t="s">
        <v>725</v>
      </c>
      <c r="T2309" t="s">
        <v>6052</v>
      </c>
      <c r="U2309" t="s">
        <v>66</v>
      </c>
    </row>
    <row r="2310" spans="1:21">
      <c r="A2310">
        <v>2289</v>
      </c>
      <c r="B2310">
        <f>"901"</f>
        <v>0</v>
      </c>
      <c r="C2310" t="s">
        <v>21</v>
      </c>
      <c r="D2310">
        <v>1001</v>
      </c>
      <c r="E2310">
        <v>16001</v>
      </c>
      <c r="F2310" t="s">
        <v>6271</v>
      </c>
      <c r="G2310">
        <v>1</v>
      </c>
      <c r="H2310" t="s">
        <v>56</v>
      </c>
      <c r="I2310">
        <v>4</v>
      </c>
      <c r="J2310">
        <v>28</v>
      </c>
      <c r="K2310" t="s">
        <v>4927</v>
      </c>
      <c r="L2310" t="s">
        <v>227</v>
      </c>
      <c r="M2310" t="s">
        <v>4691</v>
      </c>
      <c r="N2310" t="s">
        <v>246</v>
      </c>
      <c r="O2310" t="s">
        <v>6273</v>
      </c>
      <c r="P2310" t="s">
        <v>407</v>
      </c>
      <c r="Q2310" t="s">
        <v>63</v>
      </c>
      <c r="R2310" t="s">
        <v>63</v>
      </c>
      <c r="S2310" t="s">
        <v>407</v>
      </c>
      <c r="T2310" t="s">
        <v>6274</v>
      </c>
      <c r="U2310" t="s">
        <v>66</v>
      </c>
    </row>
    <row r="2311" spans="1:21">
      <c r="A2311">
        <v>2290</v>
      </c>
      <c r="B2311">
        <f>"901"</f>
        <v>0</v>
      </c>
      <c r="C2311" t="s">
        <v>21</v>
      </c>
      <c r="D2311">
        <v>1001</v>
      </c>
      <c r="E2311">
        <v>16001</v>
      </c>
      <c r="F2311" t="s">
        <v>6275</v>
      </c>
      <c r="G2311">
        <v>1</v>
      </c>
      <c r="H2311" t="s">
        <v>56</v>
      </c>
      <c r="I2311">
        <v>4</v>
      </c>
      <c r="J2311">
        <v>28</v>
      </c>
      <c r="K2311" t="s">
        <v>4927</v>
      </c>
      <c r="L2311" t="s">
        <v>227</v>
      </c>
      <c r="M2311" t="s">
        <v>6113</v>
      </c>
      <c r="N2311" t="s">
        <v>246</v>
      </c>
      <c r="O2311" t="s">
        <v>6276</v>
      </c>
      <c r="P2311" t="s">
        <v>407</v>
      </c>
      <c r="Q2311" t="s">
        <v>63</v>
      </c>
      <c r="R2311" t="s">
        <v>63</v>
      </c>
      <c r="S2311" t="s">
        <v>407</v>
      </c>
      <c r="T2311" t="s">
        <v>6277</v>
      </c>
      <c r="U2311" t="s">
        <v>66</v>
      </c>
    </row>
    <row r="2312" spans="1:21">
      <c r="A2312">
        <v>2291</v>
      </c>
      <c r="B2312">
        <f>"901"</f>
        <v>0</v>
      </c>
      <c r="C2312" t="s">
        <v>21</v>
      </c>
      <c r="D2312">
        <v>1001</v>
      </c>
      <c r="E2312">
        <v>16001</v>
      </c>
      <c r="F2312" t="s">
        <v>6275</v>
      </c>
      <c r="G2312">
        <v>1</v>
      </c>
      <c r="H2312" t="s">
        <v>56</v>
      </c>
      <c r="I2312">
        <v>4</v>
      </c>
      <c r="J2312">
        <v>28</v>
      </c>
      <c r="K2312" t="s">
        <v>4927</v>
      </c>
      <c r="L2312" t="s">
        <v>227</v>
      </c>
      <c r="M2312" t="s">
        <v>3826</v>
      </c>
      <c r="N2312" t="s">
        <v>242</v>
      </c>
      <c r="O2312" t="s">
        <v>6278</v>
      </c>
      <c r="P2312" t="s">
        <v>725</v>
      </c>
      <c r="Q2312" t="s">
        <v>63</v>
      </c>
      <c r="R2312" t="s">
        <v>63</v>
      </c>
      <c r="S2312" t="s">
        <v>725</v>
      </c>
      <c r="T2312" t="s">
        <v>6055</v>
      </c>
      <c r="U2312" t="s">
        <v>66</v>
      </c>
    </row>
    <row r="2313" spans="1:21">
      <c r="A2313">
        <v>2292</v>
      </c>
      <c r="B2313">
        <f>"901"</f>
        <v>0</v>
      </c>
      <c r="C2313" t="s">
        <v>21</v>
      </c>
      <c r="D2313">
        <v>1001</v>
      </c>
      <c r="E2313">
        <v>16001</v>
      </c>
      <c r="F2313" t="s">
        <v>6279</v>
      </c>
      <c r="G2313">
        <v>1</v>
      </c>
      <c r="H2313" t="s">
        <v>56</v>
      </c>
      <c r="I2313">
        <v>4</v>
      </c>
      <c r="J2313">
        <v>28</v>
      </c>
      <c r="K2313" t="s">
        <v>4927</v>
      </c>
      <c r="L2313" t="s">
        <v>227</v>
      </c>
      <c r="M2313" t="s">
        <v>3829</v>
      </c>
      <c r="N2313" t="s">
        <v>242</v>
      </c>
      <c r="O2313" t="s">
        <v>6280</v>
      </c>
      <c r="P2313" t="s">
        <v>725</v>
      </c>
      <c r="Q2313" t="s">
        <v>63</v>
      </c>
      <c r="R2313" t="s">
        <v>63</v>
      </c>
      <c r="S2313" t="s">
        <v>725</v>
      </c>
      <c r="T2313" t="s">
        <v>6253</v>
      </c>
      <c r="U2313" t="s">
        <v>66</v>
      </c>
    </row>
    <row r="2314" spans="1:21">
      <c r="A2314">
        <v>2293</v>
      </c>
      <c r="B2314">
        <f>"901"</f>
        <v>0</v>
      </c>
      <c r="C2314" t="s">
        <v>21</v>
      </c>
      <c r="D2314">
        <v>1001</v>
      </c>
      <c r="E2314">
        <v>16001</v>
      </c>
      <c r="F2314" t="s">
        <v>6279</v>
      </c>
      <c r="G2314">
        <v>1</v>
      </c>
      <c r="H2314" t="s">
        <v>56</v>
      </c>
      <c r="I2314">
        <v>4</v>
      </c>
      <c r="J2314">
        <v>28</v>
      </c>
      <c r="K2314" t="s">
        <v>4927</v>
      </c>
      <c r="L2314" t="s">
        <v>227</v>
      </c>
      <c r="M2314" t="s">
        <v>5877</v>
      </c>
      <c r="N2314" t="s">
        <v>246</v>
      </c>
      <c r="O2314" t="s">
        <v>6281</v>
      </c>
      <c r="P2314" t="s">
        <v>407</v>
      </c>
      <c r="Q2314" t="s">
        <v>63</v>
      </c>
      <c r="R2314" t="s">
        <v>63</v>
      </c>
      <c r="S2314" t="s">
        <v>407</v>
      </c>
      <c r="T2314" t="s">
        <v>6282</v>
      </c>
      <c r="U2314" t="s">
        <v>66</v>
      </c>
    </row>
    <row r="2315" spans="1:21">
      <c r="A2315">
        <v>2294</v>
      </c>
      <c r="B2315">
        <f>"901"</f>
        <v>0</v>
      </c>
      <c r="C2315" t="s">
        <v>21</v>
      </c>
      <c r="D2315">
        <v>1001</v>
      </c>
      <c r="E2315">
        <v>16001</v>
      </c>
      <c r="F2315" t="s">
        <v>6283</v>
      </c>
      <c r="G2315">
        <v>1</v>
      </c>
      <c r="H2315" t="s">
        <v>56</v>
      </c>
      <c r="I2315">
        <v>4</v>
      </c>
      <c r="J2315">
        <v>28</v>
      </c>
      <c r="K2315" t="s">
        <v>4927</v>
      </c>
      <c r="L2315" t="s">
        <v>227</v>
      </c>
      <c r="M2315" t="s">
        <v>5995</v>
      </c>
      <c r="N2315" t="s">
        <v>246</v>
      </c>
      <c r="O2315" t="s">
        <v>6284</v>
      </c>
      <c r="P2315" t="s">
        <v>407</v>
      </c>
      <c r="Q2315" t="s">
        <v>63</v>
      </c>
      <c r="R2315" t="s">
        <v>63</v>
      </c>
      <c r="S2315" t="s">
        <v>407</v>
      </c>
      <c r="T2315" t="s">
        <v>6285</v>
      </c>
      <c r="U2315" t="s">
        <v>66</v>
      </c>
    </row>
    <row r="2316" spans="1:21">
      <c r="A2316">
        <v>2295</v>
      </c>
      <c r="B2316">
        <f>"901"</f>
        <v>0</v>
      </c>
      <c r="C2316" t="s">
        <v>21</v>
      </c>
      <c r="D2316">
        <v>1001</v>
      </c>
      <c r="E2316">
        <v>16001</v>
      </c>
      <c r="F2316" t="s">
        <v>6283</v>
      </c>
      <c r="G2316">
        <v>1</v>
      </c>
      <c r="H2316" t="s">
        <v>56</v>
      </c>
      <c r="I2316">
        <v>4</v>
      </c>
      <c r="J2316">
        <v>28</v>
      </c>
      <c r="K2316" t="s">
        <v>4927</v>
      </c>
      <c r="L2316" t="s">
        <v>227</v>
      </c>
      <c r="M2316" t="s">
        <v>3465</v>
      </c>
      <c r="N2316" t="s">
        <v>242</v>
      </c>
      <c r="O2316" t="s">
        <v>6286</v>
      </c>
      <c r="P2316" t="s">
        <v>725</v>
      </c>
      <c r="Q2316" t="s">
        <v>63</v>
      </c>
      <c r="R2316" t="s">
        <v>63</v>
      </c>
      <c r="S2316" t="s">
        <v>725</v>
      </c>
      <c r="T2316" t="s">
        <v>6062</v>
      </c>
      <c r="U2316" t="s">
        <v>66</v>
      </c>
    </row>
    <row r="2317" spans="1:21">
      <c r="A2317">
        <v>2296</v>
      </c>
      <c r="B2317">
        <f>"901"</f>
        <v>0</v>
      </c>
      <c r="C2317" t="s">
        <v>21</v>
      </c>
      <c r="D2317">
        <v>1001</v>
      </c>
      <c r="E2317">
        <v>16001</v>
      </c>
      <c r="F2317" t="s">
        <v>6287</v>
      </c>
      <c r="G2317">
        <v>1</v>
      </c>
      <c r="H2317" t="s">
        <v>56</v>
      </c>
      <c r="I2317">
        <v>2</v>
      </c>
      <c r="J2317">
        <v>28</v>
      </c>
      <c r="K2317" t="s">
        <v>4927</v>
      </c>
      <c r="L2317" t="s">
        <v>1160</v>
      </c>
      <c r="M2317" t="s">
        <v>6288</v>
      </c>
      <c r="N2317" t="s">
        <v>60</v>
      </c>
      <c r="O2317" t="s">
        <v>6289</v>
      </c>
      <c r="P2317" t="s">
        <v>3247</v>
      </c>
      <c r="Q2317" t="s">
        <v>71</v>
      </c>
      <c r="R2317" t="s">
        <v>63</v>
      </c>
      <c r="S2317" t="s">
        <v>3247</v>
      </c>
      <c r="T2317" t="s">
        <v>6290</v>
      </c>
      <c r="U2317" t="s">
        <v>66</v>
      </c>
    </row>
    <row r="2318" spans="1:21">
      <c r="A2318">
        <v>2297</v>
      </c>
      <c r="B2318">
        <f>"901"</f>
        <v>0</v>
      </c>
      <c r="C2318" t="s">
        <v>21</v>
      </c>
      <c r="D2318">
        <v>1001</v>
      </c>
      <c r="E2318">
        <v>17001</v>
      </c>
      <c r="F2318" t="s">
        <v>6291</v>
      </c>
      <c r="G2318">
        <v>1</v>
      </c>
      <c r="H2318" t="s">
        <v>56</v>
      </c>
      <c r="I2318">
        <v>1</v>
      </c>
      <c r="J2318">
        <v>24</v>
      </c>
      <c r="K2318" t="s">
        <v>6292</v>
      </c>
      <c r="L2318" t="s">
        <v>723</v>
      </c>
      <c r="M2318" t="s">
        <v>3523</v>
      </c>
      <c r="N2318" t="s">
        <v>201</v>
      </c>
      <c r="O2318" t="s">
        <v>6293</v>
      </c>
      <c r="P2318" t="s">
        <v>4994</v>
      </c>
      <c r="Q2318" t="s">
        <v>71</v>
      </c>
      <c r="R2318" t="s">
        <v>64</v>
      </c>
      <c r="S2318" t="s">
        <v>4994</v>
      </c>
      <c r="T2318" t="s">
        <v>6294</v>
      </c>
      <c r="U2318" t="s">
        <v>66</v>
      </c>
    </row>
    <row r="2319" spans="1:21">
      <c r="A2319">
        <v>2298</v>
      </c>
      <c r="B2319">
        <f>"901"</f>
        <v>0</v>
      </c>
      <c r="C2319" t="s">
        <v>21</v>
      </c>
      <c r="D2319">
        <v>1001</v>
      </c>
      <c r="E2319">
        <v>17001</v>
      </c>
      <c r="F2319" t="s">
        <v>6295</v>
      </c>
      <c r="G2319">
        <v>1</v>
      </c>
      <c r="H2319" t="s">
        <v>56</v>
      </c>
      <c r="I2319">
        <v>1</v>
      </c>
      <c r="J2319">
        <v>24</v>
      </c>
      <c r="K2319" t="s">
        <v>6292</v>
      </c>
      <c r="L2319" t="s">
        <v>723</v>
      </c>
      <c r="M2319" t="s">
        <v>3519</v>
      </c>
      <c r="N2319" t="s">
        <v>201</v>
      </c>
      <c r="O2319" t="s">
        <v>6296</v>
      </c>
      <c r="P2319" t="s">
        <v>3247</v>
      </c>
      <c r="Q2319" t="s">
        <v>71</v>
      </c>
      <c r="R2319" t="s">
        <v>63</v>
      </c>
      <c r="S2319" t="s">
        <v>3247</v>
      </c>
      <c r="T2319" t="s">
        <v>6297</v>
      </c>
      <c r="U2319" t="s">
        <v>66</v>
      </c>
    </row>
    <row r="2320" spans="1:21">
      <c r="A2320">
        <v>2299</v>
      </c>
      <c r="B2320">
        <f>"901"</f>
        <v>0</v>
      </c>
      <c r="C2320" t="s">
        <v>21</v>
      </c>
      <c r="D2320">
        <v>1001</v>
      </c>
      <c r="E2320">
        <v>17001</v>
      </c>
      <c r="F2320" t="s">
        <v>6298</v>
      </c>
      <c r="G2320">
        <v>1</v>
      </c>
      <c r="H2320" t="s">
        <v>56</v>
      </c>
      <c r="I2320">
        <v>1</v>
      </c>
      <c r="J2320">
        <v>24</v>
      </c>
      <c r="K2320" t="s">
        <v>6292</v>
      </c>
      <c r="L2320" t="s">
        <v>723</v>
      </c>
      <c r="M2320" t="s">
        <v>4069</v>
      </c>
      <c r="N2320" t="s">
        <v>201</v>
      </c>
      <c r="O2320" t="s">
        <v>6299</v>
      </c>
      <c r="P2320" t="s">
        <v>3247</v>
      </c>
      <c r="Q2320" t="s">
        <v>71</v>
      </c>
      <c r="R2320" t="s">
        <v>63</v>
      </c>
      <c r="S2320" t="s">
        <v>3247</v>
      </c>
      <c r="T2320" t="s">
        <v>6300</v>
      </c>
      <c r="U2320" t="s">
        <v>66</v>
      </c>
    </row>
    <row r="2321" spans="1:21">
      <c r="A2321">
        <v>2300</v>
      </c>
      <c r="B2321">
        <f>"901"</f>
        <v>0</v>
      </c>
      <c r="C2321" t="s">
        <v>21</v>
      </c>
      <c r="D2321">
        <v>1001</v>
      </c>
      <c r="E2321">
        <v>17001</v>
      </c>
      <c r="F2321" t="s">
        <v>6301</v>
      </c>
      <c r="G2321">
        <v>1</v>
      </c>
      <c r="H2321" t="s">
        <v>56</v>
      </c>
      <c r="I2321">
        <v>1</v>
      </c>
      <c r="J2321">
        <v>24</v>
      </c>
      <c r="K2321" t="s">
        <v>6292</v>
      </c>
      <c r="L2321" t="s">
        <v>723</v>
      </c>
      <c r="M2321" t="s">
        <v>3423</v>
      </c>
      <c r="N2321" t="s">
        <v>201</v>
      </c>
      <c r="O2321" t="s">
        <v>6302</v>
      </c>
      <c r="P2321" t="s">
        <v>3247</v>
      </c>
      <c r="Q2321" t="s">
        <v>71</v>
      </c>
      <c r="R2321" t="s">
        <v>63</v>
      </c>
      <c r="S2321" t="s">
        <v>3247</v>
      </c>
      <c r="T2321" t="s">
        <v>6303</v>
      </c>
      <c r="U2321" t="s">
        <v>66</v>
      </c>
    </row>
    <row r="2322" spans="1:21">
      <c r="A2322">
        <v>2301</v>
      </c>
      <c r="B2322">
        <f>"901"</f>
        <v>0</v>
      </c>
      <c r="C2322" t="s">
        <v>21</v>
      </c>
      <c r="D2322">
        <v>1001</v>
      </c>
      <c r="E2322">
        <v>17001</v>
      </c>
      <c r="F2322" t="s">
        <v>6304</v>
      </c>
      <c r="G2322">
        <v>1</v>
      </c>
      <c r="H2322" t="s">
        <v>56</v>
      </c>
      <c r="I2322">
        <v>1</v>
      </c>
      <c r="J2322">
        <v>24</v>
      </c>
      <c r="K2322" t="s">
        <v>6292</v>
      </c>
      <c r="L2322" t="s">
        <v>723</v>
      </c>
      <c r="M2322" t="s">
        <v>3415</v>
      </c>
      <c r="N2322" t="s">
        <v>201</v>
      </c>
      <c r="O2322" t="s">
        <v>6305</v>
      </c>
      <c r="P2322" t="s">
        <v>3247</v>
      </c>
      <c r="Q2322" t="s">
        <v>71</v>
      </c>
      <c r="R2322" t="s">
        <v>63</v>
      </c>
      <c r="S2322" t="s">
        <v>3247</v>
      </c>
      <c r="T2322" t="s">
        <v>6306</v>
      </c>
      <c r="U2322" t="s">
        <v>66</v>
      </c>
    </row>
    <row r="2323" spans="1:21">
      <c r="A2323">
        <v>11628</v>
      </c>
      <c r="B2323">
        <f>"901"</f>
        <v>0</v>
      </c>
      <c r="C2323" t="s">
        <v>21</v>
      </c>
      <c r="D2323">
        <v>1027</v>
      </c>
      <c r="E2323">
        <v>38006</v>
      </c>
      <c r="F2323" t="s">
        <v>6307</v>
      </c>
      <c r="G2323">
        <v>1</v>
      </c>
      <c r="H2323" t="s">
        <v>56</v>
      </c>
      <c r="O2323" t="s">
        <v>6308</v>
      </c>
      <c r="P2323" t="s">
        <v>4170</v>
      </c>
      <c r="Q2323" t="s">
        <v>63</v>
      </c>
      <c r="R2323" t="s">
        <v>63</v>
      </c>
      <c r="S2323" t="s">
        <v>4170</v>
      </c>
      <c r="T2323" t="s">
        <v>6309</v>
      </c>
      <c r="U2323" t="s">
        <v>27</v>
      </c>
    </row>
    <row r="2324" spans="1:21">
      <c r="A2324">
        <v>2302</v>
      </c>
      <c r="B2324">
        <f>"901"</f>
        <v>0</v>
      </c>
      <c r="C2324" t="s">
        <v>21</v>
      </c>
      <c r="D2324">
        <v>1001</v>
      </c>
      <c r="E2324">
        <v>17001</v>
      </c>
      <c r="F2324" t="s">
        <v>6310</v>
      </c>
      <c r="G2324">
        <v>1</v>
      </c>
      <c r="H2324" t="s">
        <v>56</v>
      </c>
      <c r="I2324">
        <v>1</v>
      </c>
      <c r="J2324">
        <v>24</v>
      </c>
      <c r="K2324" t="s">
        <v>6292</v>
      </c>
      <c r="L2324" t="s">
        <v>723</v>
      </c>
      <c r="M2324" t="s">
        <v>6311</v>
      </c>
      <c r="N2324" t="s">
        <v>60</v>
      </c>
      <c r="O2324" t="s">
        <v>6312</v>
      </c>
      <c r="P2324" t="s">
        <v>725</v>
      </c>
      <c r="Q2324" t="s">
        <v>63</v>
      </c>
      <c r="R2324" t="s">
        <v>63</v>
      </c>
      <c r="S2324" t="s">
        <v>725</v>
      </c>
      <c r="T2324" t="s">
        <v>6313</v>
      </c>
      <c r="U2324" t="s">
        <v>66</v>
      </c>
    </row>
    <row r="2325" spans="1:21">
      <c r="A2325">
        <v>2303</v>
      </c>
      <c r="B2325">
        <f>"901"</f>
        <v>0</v>
      </c>
      <c r="C2325" t="s">
        <v>21</v>
      </c>
      <c r="D2325">
        <v>1001</v>
      </c>
      <c r="E2325">
        <v>17001</v>
      </c>
      <c r="F2325" t="s">
        <v>6314</v>
      </c>
      <c r="G2325">
        <v>1</v>
      </c>
      <c r="H2325" t="s">
        <v>56</v>
      </c>
      <c r="I2325">
        <v>1</v>
      </c>
      <c r="J2325">
        <v>24</v>
      </c>
      <c r="K2325" t="s">
        <v>6292</v>
      </c>
      <c r="L2325" t="s">
        <v>723</v>
      </c>
      <c r="M2325" t="s">
        <v>6315</v>
      </c>
      <c r="N2325" t="s">
        <v>60</v>
      </c>
      <c r="O2325" t="s">
        <v>6316</v>
      </c>
      <c r="P2325" t="s">
        <v>725</v>
      </c>
      <c r="Q2325" t="s">
        <v>63</v>
      </c>
      <c r="R2325" t="s">
        <v>63</v>
      </c>
      <c r="S2325" t="s">
        <v>725</v>
      </c>
      <c r="T2325" t="s">
        <v>6317</v>
      </c>
      <c r="U2325" t="s">
        <v>66</v>
      </c>
    </row>
    <row r="2326" spans="1:21">
      <c r="A2326">
        <v>2304</v>
      </c>
      <c r="B2326">
        <f>"901"</f>
        <v>0</v>
      </c>
      <c r="C2326" t="s">
        <v>21</v>
      </c>
      <c r="D2326">
        <v>1001</v>
      </c>
      <c r="E2326">
        <v>17001</v>
      </c>
      <c r="F2326" t="s">
        <v>6318</v>
      </c>
      <c r="G2326">
        <v>1</v>
      </c>
      <c r="H2326" t="s">
        <v>56</v>
      </c>
      <c r="I2326">
        <v>1</v>
      </c>
      <c r="J2326">
        <v>24</v>
      </c>
      <c r="K2326" t="s">
        <v>6292</v>
      </c>
      <c r="L2326" t="s">
        <v>723</v>
      </c>
      <c r="M2326" t="s">
        <v>6319</v>
      </c>
      <c r="N2326" t="s">
        <v>60</v>
      </c>
      <c r="O2326" t="s">
        <v>6320</v>
      </c>
      <c r="P2326" t="s">
        <v>725</v>
      </c>
      <c r="Q2326" t="s">
        <v>63</v>
      </c>
      <c r="R2326" t="s">
        <v>63</v>
      </c>
      <c r="S2326" t="s">
        <v>725</v>
      </c>
      <c r="T2326" t="s">
        <v>6321</v>
      </c>
      <c r="U2326" t="s">
        <v>66</v>
      </c>
    </row>
    <row r="2327" spans="1:21">
      <c r="A2327">
        <v>2305</v>
      </c>
      <c r="B2327">
        <f>"901"</f>
        <v>0</v>
      </c>
      <c r="C2327" t="s">
        <v>21</v>
      </c>
      <c r="D2327">
        <v>1001</v>
      </c>
      <c r="E2327">
        <v>17001</v>
      </c>
      <c r="F2327" t="s">
        <v>6322</v>
      </c>
      <c r="G2327">
        <v>1</v>
      </c>
      <c r="H2327" t="s">
        <v>56</v>
      </c>
      <c r="I2327">
        <v>1</v>
      </c>
      <c r="J2327">
        <v>24</v>
      </c>
      <c r="K2327" t="s">
        <v>6292</v>
      </c>
      <c r="L2327" t="s">
        <v>723</v>
      </c>
      <c r="M2327" t="s">
        <v>6323</v>
      </c>
      <c r="N2327" t="s">
        <v>60</v>
      </c>
      <c r="O2327" t="s">
        <v>6324</v>
      </c>
      <c r="P2327" t="s">
        <v>725</v>
      </c>
      <c r="Q2327" t="s">
        <v>63</v>
      </c>
      <c r="R2327" t="s">
        <v>63</v>
      </c>
      <c r="S2327" t="s">
        <v>725</v>
      </c>
      <c r="T2327" t="s">
        <v>6325</v>
      </c>
      <c r="U2327" t="s">
        <v>66</v>
      </c>
    </row>
    <row r="2328" spans="1:21">
      <c r="A2328">
        <v>2306</v>
      </c>
      <c r="B2328">
        <f>"901"</f>
        <v>0</v>
      </c>
      <c r="C2328" t="s">
        <v>21</v>
      </c>
      <c r="D2328">
        <v>1001</v>
      </c>
      <c r="E2328">
        <v>17001</v>
      </c>
      <c r="F2328" t="s">
        <v>6326</v>
      </c>
      <c r="G2328">
        <v>1</v>
      </c>
      <c r="H2328" t="s">
        <v>56</v>
      </c>
      <c r="I2328">
        <v>1</v>
      </c>
      <c r="J2328">
        <v>24</v>
      </c>
      <c r="K2328" t="s">
        <v>6292</v>
      </c>
      <c r="L2328" t="s">
        <v>723</v>
      </c>
      <c r="M2328" t="s">
        <v>4278</v>
      </c>
      <c r="N2328" t="s">
        <v>117</v>
      </c>
      <c r="O2328" t="s">
        <v>6327</v>
      </c>
      <c r="P2328" t="s">
        <v>725</v>
      </c>
      <c r="Q2328" t="s">
        <v>63</v>
      </c>
      <c r="R2328" t="s">
        <v>63</v>
      </c>
      <c r="S2328" t="s">
        <v>725</v>
      </c>
      <c r="T2328" t="s">
        <v>6328</v>
      </c>
      <c r="U2328" t="s">
        <v>66</v>
      </c>
    </row>
    <row r="2329" spans="1:21">
      <c r="A2329">
        <v>2307</v>
      </c>
      <c r="B2329">
        <f>"901"</f>
        <v>0</v>
      </c>
      <c r="C2329" t="s">
        <v>21</v>
      </c>
      <c r="D2329">
        <v>1001</v>
      </c>
      <c r="E2329">
        <v>17001</v>
      </c>
      <c r="F2329" t="s">
        <v>6329</v>
      </c>
      <c r="G2329">
        <v>1</v>
      </c>
      <c r="H2329" t="s">
        <v>56</v>
      </c>
      <c r="I2329">
        <v>1</v>
      </c>
      <c r="J2329">
        <v>24</v>
      </c>
      <c r="K2329" t="s">
        <v>6292</v>
      </c>
      <c r="L2329" t="s">
        <v>723</v>
      </c>
      <c r="M2329" t="s">
        <v>5171</v>
      </c>
      <c r="N2329" t="s">
        <v>117</v>
      </c>
      <c r="O2329" t="s">
        <v>6330</v>
      </c>
      <c r="P2329" t="s">
        <v>725</v>
      </c>
      <c r="Q2329" t="s">
        <v>63</v>
      </c>
      <c r="R2329" t="s">
        <v>63</v>
      </c>
      <c r="S2329" t="s">
        <v>725</v>
      </c>
      <c r="T2329" t="s">
        <v>6331</v>
      </c>
      <c r="U2329" t="s">
        <v>66</v>
      </c>
    </row>
    <row r="2330" spans="1:21">
      <c r="A2330">
        <v>2308</v>
      </c>
      <c r="B2330">
        <f>"901"</f>
        <v>0</v>
      </c>
      <c r="C2330" t="s">
        <v>21</v>
      </c>
      <c r="D2330">
        <v>1001</v>
      </c>
      <c r="E2330">
        <v>17001</v>
      </c>
      <c r="F2330" t="s">
        <v>6332</v>
      </c>
      <c r="G2330">
        <v>1</v>
      </c>
      <c r="H2330" t="s">
        <v>56</v>
      </c>
      <c r="I2330">
        <v>1</v>
      </c>
      <c r="J2330">
        <v>24</v>
      </c>
      <c r="K2330" t="s">
        <v>6292</v>
      </c>
      <c r="L2330" t="s">
        <v>723</v>
      </c>
      <c r="M2330" t="s">
        <v>5181</v>
      </c>
      <c r="N2330" t="s">
        <v>117</v>
      </c>
      <c r="O2330" t="s">
        <v>6333</v>
      </c>
      <c r="P2330" t="s">
        <v>725</v>
      </c>
      <c r="Q2330" t="s">
        <v>63</v>
      </c>
      <c r="R2330" t="s">
        <v>63</v>
      </c>
      <c r="S2330" t="s">
        <v>725</v>
      </c>
      <c r="T2330" t="s">
        <v>6334</v>
      </c>
      <c r="U2330" t="s">
        <v>66</v>
      </c>
    </row>
    <row r="2331" spans="1:21">
      <c r="A2331">
        <v>2309</v>
      </c>
      <c r="B2331">
        <f>"901"</f>
        <v>0</v>
      </c>
      <c r="C2331" t="s">
        <v>21</v>
      </c>
      <c r="D2331">
        <v>1001</v>
      </c>
      <c r="E2331">
        <v>17001</v>
      </c>
      <c r="F2331" t="s">
        <v>6335</v>
      </c>
      <c r="G2331">
        <v>1</v>
      </c>
      <c r="H2331" t="s">
        <v>56</v>
      </c>
      <c r="I2331">
        <v>1</v>
      </c>
      <c r="J2331">
        <v>24</v>
      </c>
      <c r="K2331" t="s">
        <v>6292</v>
      </c>
      <c r="L2331" t="s">
        <v>723</v>
      </c>
      <c r="M2331" t="s">
        <v>4288</v>
      </c>
      <c r="N2331" t="s">
        <v>117</v>
      </c>
      <c r="O2331" t="s">
        <v>6336</v>
      </c>
      <c r="P2331" t="s">
        <v>725</v>
      </c>
      <c r="Q2331" t="s">
        <v>63</v>
      </c>
      <c r="R2331" t="s">
        <v>63</v>
      </c>
      <c r="S2331" t="s">
        <v>725</v>
      </c>
      <c r="T2331" t="s">
        <v>6337</v>
      </c>
      <c r="U2331" t="s">
        <v>66</v>
      </c>
    </row>
    <row r="2332" spans="1:21">
      <c r="A2332">
        <v>2310</v>
      </c>
      <c r="B2332">
        <f>"901"</f>
        <v>0</v>
      </c>
      <c r="C2332" t="s">
        <v>21</v>
      </c>
      <c r="D2332">
        <v>1001</v>
      </c>
      <c r="E2332">
        <v>17001</v>
      </c>
      <c r="F2332" t="s">
        <v>6338</v>
      </c>
      <c r="G2332">
        <v>1</v>
      </c>
      <c r="H2332" t="s">
        <v>56</v>
      </c>
      <c r="I2332">
        <v>1</v>
      </c>
      <c r="J2332">
        <v>24</v>
      </c>
      <c r="K2332" t="s">
        <v>6292</v>
      </c>
      <c r="L2332" t="s">
        <v>723</v>
      </c>
      <c r="M2332" t="s">
        <v>4299</v>
      </c>
      <c r="N2332" t="s">
        <v>232</v>
      </c>
      <c r="O2332" t="s">
        <v>6339</v>
      </c>
      <c r="P2332" t="s">
        <v>725</v>
      </c>
      <c r="Q2332" t="s">
        <v>63</v>
      </c>
      <c r="R2332" t="s">
        <v>63</v>
      </c>
      <c r="S2332" t="s">
        <v>725</v>
      </c>
      <c r="T2332" t="s">
        <v>6340</v>
      </c>
      <c r="U2332" t="s">
        <v>66</v>
      </c>
    </row>
    <row r="2333" spans="1:21">
      <c r="A2333">
        <v>2311</v>
      </c>
      <c r="B2333">
        <f>"901"</f>
        <v>0</v>
      </c>
      <c r="C2333" t="s">
        <v>21</v>
      </c>
      <c r="D2333">
        <v>1001</v>
      </c>
      <c r="E2333">
        <v>17001</v>
      </c>
      <c r="F2333" t="s">
        <v>6341</v>
      </c>
      <c r="G2333">
        <v>1</v>
      </c>
      <c r="H2333" t="s">
        <v>56</v>
      </c>
      <c r="I2333">
        <v>1</v>
      </c>
      <c r="J2333">
        <v>24</v>
      </c>
      <c r="K2333" t="s">
        <v>6292</v>
      </c>
      <c r="L2333" t="s">
        <v>723</v>
      </c>
      <c r="M2333" t="s">
        <v>5185</v>
      </c>
      <c r="N2333" t="s">
        <v>232</v>
      </c>
      <c r="O2333" t="s">
        <v>6342</v>
      </c>
      <c r="P2333" t="s">
        <v>725</v>
      </c>
      <c r="Q2333" t="s">
        <v>63</v>
      </c>
      <c r="R2333" t="s">
        <v>63</v>
      </c>
      <c r="S2333" t="s">
        <v>725</v>
      </c>
      <c r="T2333" t="s">
        <v>6343</v>
      </c>
      <c r="U2333" t="s">
        <v>66</v>
      </c>
    </row>
    <row r="2334" spans="1:21">
      <c r="A2334">
        <v>2312</v>
      </c>
      <c r="B2334">
        <f>"901"</f>
        <v>0</v>
      </c>
      <c r="C2334" t="s">
        <v>21</v>
      </c>
      <c r="D2334">
        <v>1001</v>
      </c>
      <c r="E2334">
        <v>17001</v>
      </c>
      <c r="F2334" t="s">
        <v>6344</v>
      </c>
      <c r="G2334">
        <v>1</v>
      </c>
      <c r="H2334" t="s">
        <v>56</v>
      </c>
      <c r="I2334">
        <v>1</v>
      </c>
      <c r="J2334">
        <v>24</v>
      </c>
      <c r="K2334" t="s">
        <v>6292</v>
      </c>
      <c r="L2334" t="s">
        <v>723</v>
      </c>
      <c r="M2334" t="s">
        <v>5192</v>
      </c>
      <c r="N2334" t="s">
        <v>232</v>
      </c>
      <c r="O2334" t="s">
        <v>6345</v>
      </c>
      <c r="P2334" t="s">
        <v>725</v>
      </c>
      <c r="Q2334" t="s">
        <v>63</v>
      </c>
      <c r="R2334" t="s">
        <v>63</v>
      </c>
      <c r="S2334" t="s">
        <v>725</v>
      </c>
      <c r="T2334" t="s">
        <v>6346</v>
      </c>
      <c r="U2334" t="s">
        <v>66</v>
      </c>
    </row>
    <row r="2335" spans="1:21">
      <c r="A2335">
        <v>2313</v>
      </c>
      <c r="B2335">
        <f>"901"</f>
        <v>0</v>
      </c>
      <c r="C2335" t="s">
        <v>21</v>
      </c>
      <c r="D2335">
        <v>1001</v>
      </c>
      <c r="E2335">
        <v>17001</v>
      </c>
      <c r="F2335" t="s">
        <v>6347</v>
      </c>
      <c r="G2335">
        <v>1</v>
      </c>
      <c r="H2335" t="s">
        <v>56</v>
      </c>
      <c r="I2335">
        <v>1</v>
      </c>
      <c r="J2335">
        <v>24</v>
      </c>
      <c r="K2335" t="s">
        <v>6292</v>
      </c>
      <c r="L2335" t="s">
        <v>723</v>
      </c>
      <c r="M2335" t="s">
        <v>4308</v>
      </c>
      <c r="N2335" t="s">
        <v>232</v>
      </c>
      <c r="O2335" t="s">
        <v>6348</v>
      </c>
      <c r="P2335" t="s">
        <v>725</v>
      </c>
      <c r="Q2335" t="s">
        <v>63</v>
      </c>
      <c r="R2335" t="s">
        <v>71</v>
      </c>
      <c r="S2335" t="s">
        <v>725</v>
      </c>
      <c r="T2335" t="s">
        <v>6349</v>
      </c>
      <c r="U2335" t="s">
        <v>66</v>
      </c>
    </row>
    <row r="2336" spans="1:21">
      <c r="A2336">
        <v>2314</v>
      </c>
      <c r="B2336">
        <f>"901"</f>
        <v>0</v>
      </c>
      <c r="C2336" t="s">
        <v>21</v>
      </c>
      <c r="D2336">
        <v>1001</v>
      </c>
      <c r="E2336">
        <v>17001</v>
      </c>
      <c r="F2336" t="s">
        <v>6350</v>
      </c>
      <c r="G2336">
        <v>1</v>
      </c>
      <c r="H2336" t="s">
        <v>56</v>
      </c>
      <c r="I2336">
        <v>1</v>
      </c>
      <c r="J2336">
        <v>24</v>
      </c>
      <c r="K2336" t="s">
        <v>6292</v>
      </c>
      <c r="L2336" t="s">
        <v>723</v>
      </c>
      <c r="M2336" t="s">
        <v>4318</v>
      </c>
      <c r="N2336" t="s">
        <v>242</v>
      </c>
      <c r="O2336" t="s">
        <v>6351</v>
      </c>
      <c r="P2336" t="s">
        <v>725</v>
      </c>
      <c r="Q2336" t="s">
        <v>63</v>
      </c>
      <c r="R2336" t="s">
        <v>63</v>
      </c>
      <c r="S2336" t="s">
        <v>725</v>
      </c>
      <c r="T2336" t="s">
        <v>6340</v>
      </c>
      <c r="U2336" t="s">
        <v>66</v>
      </c>
    </row>
    <row r="2337" spans="1:21">
      <c r="A2337">
        <v>2315</v>
      </c>
      <c r="B2337">
        <f>"901"</f>
        <v>0</v>
      </c>
      <c r="C2337" t="s">
        <v>21</v>
      </c>
      <c r="D2337">
        <v>1001</v>
      </c>
      <c r="E2337">
        <v>17001</v>
      </c>
      <c r="F2337" t="s">
        <v>6352</v>
      </c>
      <c r="G2337">
        <v>1</v>
      </c>
      <c r="H2337" t="s">
        <v>56</v>
      </c>
      <c r="I2337">
        <v>1</v>
      </c>
      <c r="J2337">
        <v>24</v>
      </c>
      <c r="K2337" t="s">
        <v>6292</v>
      </c>
      <c r="L2337" t="s">
        <v>723</v>
      </c>
      <c r="M2337" t="s">
        <v>5195</v>
      </c>
      <c r="N2337" t="s">
        <v>242</v>
      </c>
      <c r="O2337" t="s">
        <v>6353</v>
      </c>
      <c r="P2337" t="s">
        <v>725</v>
      </c>
      <c r="Q2337" t="s">
        <v>63</v>
      </c>
      <c r="R2337" t="s">
        <v>63</v>
      </c>
      <c r="S2337" t="s">
        <v>725</v>
      </c>
      <c r="T2337" t="s">
        <v>6343</v>
      </c>
      <c r="U2337" t="s">
        <v>66</v>
      </c>
    </row>
    <row r="2338" spans="1:21">
      <c r="A2338">
        <v>2316</v>
      </c>
      <c r="B2338">
        <f>"901"</f>
        <v>0</v>
      </c>
      <c r="C2338" t="s">
        <v>21</v>
      </c>
      <c r="D2338">
        <v>1001</v>
      </c>
      <c r="E2338">
        <v>17001</v>
      </c>
      <c r="F2338" t="s">
        <v>6354</v>
      </c>
      <c r="G2338">
        <v>1</v>
      </c>
      <c r="H2338" t="s">
        <v>56</v>
      </c>
      <c r="I2338">
        <v>1</v>
      </c>
      <c r="J2338">
        <v>24</v>
      </c>
      <c r="K2338" t="s">
        <v>6292</v>
      </c>
      <c r="L2338" t="s">
        <v>723</v>
      </c>
      <c r="M2338" t="s">
        <v>5202</v>
      </c>
      <c r="N2338" t="s">
        <v>242</v>
      </c>
      <c r="O2338" t="s">
        <v>6355</v>
      </c>
      <c r="P2338" t="s">
        <v>725</v>
      </c>
      <c r="Q2338" t="s">
        <v>63</v>
      </c>
      <c r="R2338" t="s">
        <v>63</v>
      </c>
      <c r="S2338" t="s">
        <v>725</v>
      </c>
      <c r="T2338" t="s">
        <v>6346</v>
      </c>
      <c r="U2338" t="s">
        <v>66</v>
      </c>
    </row>
    <row r="2339" spans="1:21">
      <c r="A2339">
        <v>2317</v>
      </c>
      <c r="B2339">
        <f>"901"</f>
        <v>0</v>
      </c>
      <c r="C2339" t="s">
        <v>21</v>
      </c>
      <c r="D2339">
        <v>1001</v>
      </c>
      <c r="E2339">
        <v>17001</v>
      </c>
      <c r="F2339" t="s">
        <v>6356</v>
      </c>
      <c r="G2339">
        <v>1</v>
      </c>
      <c r="H2339" t="s">
        <v>56</v>
      </c>
      <c r="I2339">
        <v>1</v>
      </c>
      <c r="J2339">
        <v>24</v>
      </c>
      <c r="K2339" t="s">
        <v>6292</v>
      </c>
      <c r="L2339" t="s">
        <v>723</v>
      </c>
      <c r="M2339" t="s">
        <v>4326</v>
      </c>
      <c r="N2339" t="s">
        <v>242</v>
      </c>
      <c r="O2339" t="s">
        <v>6357</v>
      </c>
      <c r="P2339" t="s">
        <v>725</v>
      </c>
      <c r="Q2339" t="s">
        <v>63</v>
      </c>
      <c r="R2339" t="s">
        <v>63</v>
      </c>
      <c r="S2339" t="s">
        <v>725</v>
      </c>
      <c r="T2339" t="s">
        <v>6349</v>
      </c>
      <c r="U2339" t="s">
        <v>66</v>
      </c>
    </row>
    <row r="2340" spans="1:21">
      <c r="A2340">
        <v>2318</v>
      </c>
      <c r="B2340">
        <f>"901"</f>
        <v>0</v>
      </c>
      <c r="C2340" t="s">
        <v>21</v>
      </c>
      <c r="D2340">
        <v>1001</v>
      </c>
      <c r="E2340">
        <v>18001</v>
      </c>
      <c r="F2340" t="s">
        <v>6358</v>
      </c>
      <c r="G2340">
        <v>1</v>
      </c>
      <c r="H2340" t="s">
        <v>56</v>
      </c>
      <c r="I2340">
        <v>1</v>
      </c>
      <c r="J2340">
        <v>24</v>
      </c>
      <c r="K2340" t="s">
        <v>6292</v>
      </c>
      <c r="L2340" t="s">
        <v>1160</v>
      </c>
      <c r="M2340" t="s">
        <v>148</v>
      </c>
      <c r="N2340" t="s">
        <v>60</v>
      </c>
      <c r="O2340" t="s">
        <v>6359</v>
      </c>
      <c r="P2340" t="s">
        <v>3247</v>
      </c>
      <c r="Q2340" t="s">
        <v>71</v>
      </c>
      <c r="R2340" t="s">
        <v>63</v>
      </c>
      <c r="S2340" t="s">
        <v>3247</v>
      </c>
      <c r="T2340" t="s">
        <v>6360</v>
      </c>
      <c r="U2340" t="s">
        <v>66</v>
      </c>
    </row>
    <row r="2341" spans="1:21">
      <c r="A2341">
        <v>2319</v>
      </c>
      <c r="B2341">
        <f>"901"</f>
        <v>0</v>
      </c>
      <c r="C2341" t="s">
        <v>21</v>
      </c>
      <c r="D2341">
        <v>1001</v>
      </c>
      <c r="E2341">
        <v>18001</v>
      </c>
      <c r="F2341" t="s">
        <v>6361</v>
      </c>
      <c r="G2341">
        <v>1</v>
      </c>
      <c r="H2341" t="s">
        <v>56</v>
      </c>
      <c r="I2341">
        <v>1</v>
      </c>
      <c r="J2341">
        <v>24</v>
      </c>
      <c r="K2341" t="s">
        <v>6292</v>
      </c>
      <c r="L2341" t="s">
        <v>1160</v>
      </c>
      <c r="M2341" t="s">
        <v>338</v>
      </c>
      <c r="N2341" t="s">
        <v>60</v>
      </c>
      <c r="O2341" t="s">
        <v>6362</v>
      </c>
      <c r="P2341" t="s">
        <v>3247</v>
      </c>
      <c r="Q2341" t="s">
        <v>71</v>
      </c>
      <c r="R2341" t="s">
        <v>63</v>
      </c>
      <c r="S2341" t="s">
        <v>3247</v>
      </c>
      <c r="T2341" t="s">
        <v>6363</v>
      </c>
      <c r="U2341" t="s">
        <v>66</v>
      </c>
    </row>
    <row r="2342" spans="1:21">
      <c r="A2342">
        <v>2320</v>
      </c>
      <c r="B2342">
        <f>"901"</f>
        <v>0</v>
      </c>
      <c r="C2342" t="s">
        <v>21</v>
      </c>
      <c r="D2342">
        <v>1001</v>
      </c>
      <c r="E2342">
        <v>18001</v>
      </c>
      <c r="F2342" t="s">
        <v>6361</v>
      </c>
      <c r="G2342">
        <v>1</v>
      </c>
      <c r="H2342" t="s">
        <v>56</v>
      </c>
      <c r="I2342">
        <v>1</v>
      </c>
      <c r="J2342">
        <v>24</v>
      </c>
      <c r="K2342" t="s">
        <v>6292</v>
      </c>
      <c r="L2342" t="s">
        <v>1160</v>
      </c>
      <c r="M2342" t="s">
        <v>1733</v>
      </c>
      <c r="N2342" t="s">
        <v>60</v>
      </c>
      <c r="O2342" t="s">
        <v>6364</v>
      </c>
      <c r="P2342" t="s">
        <v>3247</v>
      </c>
      <c r="Q2342" t="s">
        <v>71</v>
      </c>
      <c r="R2342" t="s">
        <v>63</v>
      </c>
      <c r="S2342" t="s">
        <v>3247</v>
      </c>
      <c r="T2342" t="s">
        <v>6365</v>
      </c>
      <c r="U2342" t="s">
        <v>66</v>
      </c>
    </row>
    <row r="2343" spans="1:21">
      <c r="A2343">
        <v>2321</v>
      </c>
      <c r="B2343">
        <f>"901"</f>
        <v>0</v>
      </c>
      <c r="C2343" t="s">
        <v>21</v>
      </c>
      <c r="D2343">
        <v>1001</v>
      </c>
      <c r="E2343">
        <v>18001</v>
      </c>
      <c r="F2343" t="s">
        <v>6366</v>
      </c>
      <c r="G2343">
        <v>1</v>
      </c>
      <c r="H2343" t="s">
        <v>56</v>
      </c>
      <c r="I2343">
        <v>1</v>
      </c>
      <c r="J2343">
        <v>24</v>
      </c>
      <c r="K2343" t="s">
        <v>6292</v>
      </c>
      <c r="L2343" t="s">
        <v>1160</v>
      </c>
      <c r="M2343" t="s">
        <v>365</v>
      </c>
      <c r="N2343" t="s">
        <v>117</v>
      </c>
      <c r="O2343" t="s">
        <v>6367</v>
      </c>
      <c r="P2343" t="s">
        <v>725</v>
      </c>
      <c r="Q2343" t="s">
        <v>63</v>
      </c>
      <c r="R2343" t="s">
        <v>71</v>
      </c>
      <c r="S2343" t="s">
        <v>725</v>
      </c>
      <c r="T2343" t="s">
        <v>6368</v>
      </c>
      <c r="U2343" t="s">
        <v>66</v>
      </c>
    </row>
    <row r="2344" spans="1:21">
      <c r="A2344">
        <v>2322</v>
      </c>
      <c r="B2344">
        <f>"901"</f>
        <v>0</v>
      </c>
      <c r="C2344" t="s">
        <v>21</v>
      </c>
      <c r="D2344">
        <v>1001</v>
      </c>
      <c r="E2344">
        <v>18001</v>
      </c>
      <c r="F2344" t="s">
        <v>6369</v>
      </c>
      <c r="G2344">
        <v>1</v>
      </c>
      <c r="H2344" t="s">
        <v>56</v>
      </c>
      <c r="I2344">
        <v>1</v>
      </c>
      <c r="J2344">
        <v>24</v>
      </c>
      <c r="K2344" t="s">
        <v>6292</v>
      </c>
      <c r="L2344" t="s">
        <v>1160</v>
      </c>
      <c r="M2344" t="s">
        <v>331</v>
      </c>
      <c r="N2344" t="s">
        <v>117</v>
      </c>
      <c r="O2344" t="s">
        <v>6370</v>
      </c>
      <c r="P2344" t="s">
        <v>725</v>
      </c>
      <c r="Q2344" t="s">
        <v>63</v>
      </c>
      <c r="R2344" t="s">
        <v>71</v>
      </c>
      <c r="S2344" t="s">
        <v>725</v>
      </c>
      <c r="T2344" t="s">
        <v>6371</v>
      </c>
      <c r="U2344" t="s">
        <v>66</v>
      </c>
    </row>
    <row r="2345" spans="1:21">
      <c r="A2345">
        <v>2323</v>
      </c>
      <c r="B2345">
        <f>"901"</f>
        <v>0</v>
      </c>
      <c r="C2345" t="s">
        <v>21</v>
      </c>
      <c r="D2345">
        <v>1001</v>
      </c>
      <c r="E2345">
        <v>18001</v>
      </c>
      <c r="F2345" t="s">
        <v>6372</v>
      </c>
      <c r="G2345">
        <v>1</v>
      </c>
      <c r="H2345" t="s">
        <v>56</v>
      </c>
      <c r="I2345">
        <v>1</v>
      </c>
      <c r="J2345">
        <v>24</v>
      </c>
      <c r="K2345" t="s">
        <v>6292</v>
      </c>
      <c r="L2345" t="s">
        <v>1160</v>
      </c>
      <c r="M2345" t="s">
        <v>235</v>
      </c>
      <c r="N2345" t="s">
        <v>232</v>
      </c>
      <c r="O2345" t="s">
        <v>6373</v>
      </c>
      <c r="P2345" t="s">
        <v>725</v>
      </c>
      <c r="Q2345" t="s">
        <v>63</v>
      </c>
      <c r="R2345" t="s">
        <v>71</v>
      </c>
      <c r="S2345" t="s">
        <v>725</v>
      </c>
      <c r="T2345" t="s">
        <v>6368</v>
      </c>
      <c r="U2345" t="s">
        <v>66</v>
      </c>
    </row>
    <row r="2346" spans="1:21">
      <c r="A2346">
        <v>2324</v>
      </c>
      <c r="B2346">
        <f>"901"</f>
        <v>0</v>
      </c>
      <c r="C2346" t="s">
        <v>21</v>
      </c>
      <c r="D2346">
        <v>1001</v>
      </c>
      <c r="E2346">
        <v>18001</v>
      </c>
      <c r="F2346" t="s">
        <v>6374</v>
      </c>
      <c r="G2346">
        <v>1</v>
      </c>
      <c r="H2346" t="s">
        <v>56</v>
      </c>
      <c r="I2346">
        <v>1</v>
      </c>
      <c r="J2346">
        <v>24</v>
      </c>
      <c r="K2346" t="s">
        <v>6292</v>
      </c>
      <c r="L2346" t="s">
        <v>1160</v>
      </c>
      <c r="M2346" t="s">
        <v>238</v>
      </c>
      <c r="N2346" t="s">
        <v>232</v>
      </c>
      <c r="O2346" t="s">
        <v>6375</v>
      </c>
      <c r="P2346" t="s">
        <v>725</v>
      </c>
      <c r="Q2346" t="s">
        <v>63</v>
      </c>
      <c r="R2346" t="s">
        <v>71</v>
      </c>
      <c r="S2346" t="s">
        <v>725</v>
      </c>
      <c r="T2346" t="s">
        <v>6371</v>
      </c>
      <c r="U2346" t="s">
        <v>66</v>
      </c>
    </row>
    <row r="2347" spans="1:21">
      <c r="A2347">
        <v>2325</v>
      </c>
      <c r="B2347">
        <f>"901"</f>
        <v>0</v>
      </c>
      <c r="C2347" t="s">
        <v>21</v>
      </c>
      <c r="D2347">
        <v>1001</v>
      </c>
      <c r="E2347">
        <v>18001</v>
      </c>
      <c r="F2347" t="s">
        <v>6376</v>
      </c>
      <c r="G2347">
        <v>1</v>
      </c>
      <c r="H2347" t="s">
        <v>56</v>
      </c>
      <c r="I2347">
        <v>1</v>
      </c>
      <c r="J2347">
        <v>24</v>
      </c>
      <c r="K2347" t="s">
        <v>6292</v>
      </c>
      <c r="L2347" t="s">
        <v>1160</v>
      </c>
      <c r="M2347" t="s">
        <v>3365</v>
      </c>
      <c r="N2347" t="s">
        <v>242</v>
      </c>
      <c r="O2347" t="s">
        <v>6377</v>
      </c>
      <c r="P2347" t="s">
        <v>725</v>
      </c>
      <c r="Q2347" t="s">
        <v>63</v>
      </c>
      <c r="R2347" t="s">
        <v>71</v>
      </c>
      <c r="S2347" t="s">
        <v>725</v>
      </c>
      <c r="T2347" t="s">
        <v>6368</v>
      </c>
      <c r="U2347" t="s">
        <v>66</v>
      </c>
    </row>
    <row r="2348" spans="1:21">
      <c r="A2348">
        <v>2326</v>
      </c>
      <c r="B2348">
        <f>"901"</f>
        <v>0</v>
      </c>
      <c r="C2348" t="s">
        <v>21</v>
      </c>
      <c r="D2348">
        <v>1001</v>
      </c>
      <c r="E2348">
        <v>18001</v>
      </c>
      <c r="F2348" t="s">
        <v>6378</v>
      </c>
      <c r="G2348">
        <v>1</v>
      </c>
      <c r="H2348" t="s">
        <v>56</v>
      </c>
      <c r="I2348">
        <v>1</v>
      </c>
      <c r="J2348">
        <v>24</v>
      </c>
      <c r="K2348" t="s">
        <v>6292</v>
      </c>
      <c r="L2348" t="s">
        <v>1160</v>
      </c>
      <c r="M2348" t="s">
        <v>3368</v>
      </c>
      <c r="N2348" t="s">
        <v>242</v>
      </c>
      <c r="O2348" t="s">
        <v>6379</v>
      </c>
      <c r="P2348" t="s">
        <v>725</v>
      </c>
      <c r="Q2348" t="s">
        <v>63</v>
      </c>
      <c r="R2348" t="s">
        <v>71</v>
      </c>
      <c r="S2348" t="s">
        <v>725</v>
      </c>
      <c r="T2348" t="s">
        <v>6371</v>
      </c>
      <c r="U2348" t="s">
        <v>66</v>
      </c>
    </row>
    <row r="2349" spans="1:21">
      <c r="A2349">
        <v>2327</v>
      </c>
      <c r="B2349">
        <f>"901"</f>
        <v>0</v>
      </c>
      <c r="C2349" t="s">
        <v>21</v>
      </c>
      <c r="D2349">
        <v>1001</v>
      </c>
      <c r="E2349">
        <v>18001</v>
      </c>
      <c r="F2349" t="s">
        <v>6380</v>
      </c>
      <c r="G2349">
        <v>1</v>
      </c>
      <c r="H2349" t="s">
        <v>56</v>
      </c>
      <c r="I2349">
        <v>1</v>
      </c>
      <c r="J2349">
        <v>24</v>
      </c>
      <c r="K2349" t="s">
        <v>6292</v>
      </c>
      <c r="L2349" t="s">
        <v>1160</v>
      </c>
      <c r="M2349" t="s">
        <v>3374</v>
      </c>
      <c r="N2349" t="s">
        <v>246</v>
      </c>
      <c r="O2349" t="s">
        <v>6381</v>
      </c>
      <c r="P2349" t="s">
        <v>725</v>
      </c>
      <c r="Q2349" t="s">
        <v>63</v>
      </c>
      <c r="R2349" t="s">
        <v>71</v>
      </c>
      <c r="S2349" t="s">
        <v>725</v>
      </c>
      <c r="T2349" t="s">
        <v>6368</v>
      </c>
      <c r="U2349" t="s">
        <v>66</v>
      </c>
    </row>
    <row r="2350" spans="1:21">
      <c r="A2350">
        <v>2328</v>
      </c>
      <c r="B2350">
        <f>"901"</f>
        <v>0</v>
      </c>
      <c r="C2350" t="s">
        <v>21</v>
      </c>
      <c r="D2350">
        <v>1001</v>
      </c>
      <c r="E2350">
        <v>18001</v>
      </c>
      <c r="F2350" t="s">
        <v>6382</v>
      </c>
      <c r="G2350">
        <v>1</v>
      </c>
      <c r="H2350" t="s">
        <v>56</v>
      </c>
      <c r="I2350">
        <v>1</v>
      </c>
      <c r="J2350">
        <v>24</v>
      </c>
      <c r="K2350" t="s">
        <v>6292</v>
      </c>
      <c r="L2350" t="s">
        <v>1160</v>
      </c>
      <c r="M2350" t="s">
        <v>3377</v>
      </c>
      <c r="N2350" t="s">
        <v>246</v>
      </c>
      <c r="O2350" t="s">
        <v>6383</v>
      </c>
      <c r="P2350" t="s">
        <v>725</v>
      </c>
      <c r="Q2350" t="s">
        <v>63</v>
      </c>
      <c r="R2350" t="s">
        <v>71</v>
      </c>
      <c r="S2350" t="s">
        <v>725</v>
      </c>
      <c r="T2350" t="s">
        <v>6371</v>
      </c>
      <c r="U2350" t="s">
        <v>66</v>
      </c>
    </row>
    <row r="2351" spans="1:21">
      <c r="A2351">
        <v>2329</v>
      </c>
      <c r="B2351">
        <f>"901"</f>
        <v>0</v>
      </c>
      <c r="C2351" t="s">
        <v>21</v>
      </c>
      <c r="D2351">
        <v>1001</v>
      </c>
      <c r="E2351">
        <v>18001</v>
      </c>
      <c r="F2351" t="s">
        <v>6384</v>
      </c>
      <c r="G2351">
        <v>1</v>
      </c>
      <c r="H2351" t="s">
        <v>56</v>
      </c>
      <c r="I2351">
        <v>2</v>
      </c>
      <c r="J2351">
        <v>24</v>
      </c>
      <c r="K2351" t="s">
        <v>6292</v>
      </c>
      <c r="L2351" t="s">
        <v>361</v>
      </c>
      <c r="M2351" t="s">
        <v>128</v>
      </c>
      <c r="N2351" t="s">
        <v>60</v>
      </c>
      <c r="O2351" t="s">
        <v>6385</v>
      </c>
      <c r="P2351" t="s">
        <v>3247</v>
      </c>
      <c r="Q2351" t="s">
        <v>71</v>
      </c>
      <c r="R2351" t="s">
        <v>63</v>
      </c>
      <c r="S2351" t="s">
        <v>3247</v>
      </c>
      <c r="T2351" t="s">
        <v>6386</v>
      </c>
      <c r="U2351" t="s">
        <v>66</v>
      </c>
    </row>
    <row r="2352" spans="1:21">
      <c r="A2352">
        <v>2330</v>
      </c>
      <c r="B2352">
        <f>"901"</f>
        <v>0</v>
      </c>
      <c r="C2352" t="s">
        <v>21</v>
      </c>
      <c r="D2352">
        <v>1001</v>
      </c>
      <c r="E2352">
        <v>18001</v>
      </c>
      <c r="F2352" t="s">
        <v>6387</v>
      </c>
      <c r="G2352">
        <v>1</v>
      </c>
      <c r="H2352" t="s">
        <v>56</v>
      </c>
      <c r="I2352">
        <v>2</v>
      </c>
      <c r="J2352">
        <v>24</v>
      </c>
      <c r="K2352" t="s">
        <v>6292</v>
      </c>
      <c r="L2352" t="s">
        <v>361</v>
      </c>
      <c r="M2352" t="s">
        <v>365</v>
      </c>
      <c r="N2352" t="s">
        <v>117</v>
      </c>
      <c r="O2352" t="s">
        <v>6388</v>
      </c>
      <c r="P2352" t="s">
        <v>725</v>
      </c>
      <c r="Q2352" t="s">
        <v>63</v>
      </c>
      <c r="R2352" t="s">
        <v>71</v>
      </c>
      <c r="S2352" t="s">
        <v>725</v>
      </c>
      <c r="T2352" t="s">
        <v>6389</v>
      </c>
      <c r="U2352" t="s">
        <v>66</v>
      </c>
    </row>
    <row r="2353" spans="1:21">
      <c r="A2353">
        <v>2331</v>
      </c>
      <c r="B2353">
        <f>"901"</f>
        <v>0</v>
      </c>
      <c r="C2353" t="s">
        <v>21</v>
      </c>
      <c r="D2353">
        <v>1001</v>
      </c>
      <c r="E2353">
        <v>18001</v>
      </c>
      <c r="F2353" t="s">
        <v>6390</v>
      </c>
      <c r="G2353">
        <v>1</v>
      </c>
      <c r="H2353" t="s">
        <v>56</v>
      </c>
      <c r="I2353">
        <v>2</v>
      </c>
      <c r="J2353">
        <v>24</v>
      </c>
      <c r="K2353" t="s">
        <v>6292</v>
      </c>
      <c r="L2353" t="s">
        <v>361</v>
      </c>
      <c r="M2353" t="s">
        <v>331</v>
      </c>
      <c r="N2353" t="s">
        <v>117</v>
      </c>
      <c r="O2353" t="s">
        <v>6391</v>
      </c>
      <c r="P2353" t="s">
        <v>725</v>
      </c>
      <c r="Q2353" t="s">
        <v>63</v>
      </c>
      <c r="R2353" t="s">
        <v>71</v>
      </c>
      <c r="S2353" t="s">
        <v>725</v>
      </c>
      <c r="T2353" t="s">
        <v>6392</v>
      </c>
      <c r="U2353" t="s">
        <v>66</v>
      </c>
    </row>
    <row r="2354" spans="1:21">
      <c r="A2354">
        <v>2332</v>
      </c>
      <c r="B2354">
        <f>"901"</f>
        <v>0</v>
      </c>
      <c r="C2354" t="s">
        <v>21</v>
      </c>
      <c r="D2354">
        <v>1001</v>
      </c>
      <c r="E2354">
        <v>18001</v>
      </c>
      <c r="F2354" t="s">
        <v>6393</v>
      </c>
      <c r="G2354">
        <v>1</v>
      </c>
      <c r="H2354" t="s">
        <v>56</v>
      </c>
      <c r="I2354">
        <v>2</v>
      </c>
      <c r="J2354">
        <v>24</v>
      </c>
      <c r="K2354" t="s">
        <v>6292</v>
      </c>
      <c r="L2354" t="s">
        <v>361</v>
      </c>
      <c r="M2354" t="s">
        <v>235</v>
      </c>
      <c r="N2354" t="s">
        <v>232</v>
      </c>
      <c r="O2354" t="s">
        <v>6394</v>
      </c>
      <c r="P2354" t="s">
        <v>725</v>
      </c>
      <c r="Q2354" t="s">
        <v>63</v>
      </c>
      <c r="R2354" t="s">
        <v>71</v>
      </c>
      <c r="S2354" t="s">
        <v>725</v>
      </c>
      <c r="T2354" t="s">
        <v>6389</v>
      </c>
      <c r="U2354" t="s">
        <v>66</v>
      </c>
    </row>
    <row r="2355" spans="1:21">
      <c r="A2355">
        <v>2333</v>
      </c>
      <c r="B2355">
        <f>"901"</f>
        <v>0</v>
      </c>
      <c r="C2355" t="s">
        <v>21</v>
      </c>
      <c r="D2355">
        <v>1001</v>
      </c>
      <c r="E2355">
        <v>18001</v>
      </c>
      <c r="F2355" t="s">
        <v>6395</v>
      </c>
      <c r="G2355">
        <v>1</v>
      </c>
      <c r="H2355" t="s">
        <v>56</v>
      </c>
      <c r="I2355">
        <v>2</v>
      </c>
      <c r="J2355">
        <v>24</v>
      </c>
      <c r="K2355" t="s">
        <v>6292</v>
      </c>
      <c r="L2355" t="s">
        <v>361</v>
      </c>
      <c r="M2355" t="s">
        <v>238</v>
      </c>
      <c r="N2355" t="s">
        <v>232</v>
      </c>
      <c r="O2355" t="s">
        <v>6396</v>
      </c>
      <c r="P2355" t="s">
        <v>725</v>
      </c>
      <c r="Q2355" t="s">
        <v>63</v>
      </c>
      <c r="R2355" t="s">
        <v>71</v>
      </c>
      <c r="S2355" t="s">
        <v>725</v>
      </c>
      <c r="T2355" t="s">
        <v>6392</v>
      </c>
      <c r="U2355" t="s">
        <v>66</v>
      </c>
    </row>
    <row r="2356" spans="1:21">
      <c r="A2356">
        <v>2334</v>
      </c>
      <c r="B2356">
        <f>"901"</f>
        <v>0</v>
      </c>
      <c r="C2356" t="s">
        <v>21</v>
      </c>
      <c r="D2356">
        <v>1001</v>
      </c>
      <c r="E2356">
        <v>18001</v>
      </c>
      <c r="F2356" t="s">
        <v>6397</v>
      </c>
      <c r="G2356">
        <v>1</v>
      </c>
      <c r="H2356" t="s">
        <v>56</v>
      </c>
      <c r="I2356">
        <v>2</v>
      </c>
      <c r="J2356">
        <v>24</v>
      </c>
      <c r="K2356" t="s">
        <v>6292</v>
      </c>
      <c r="L2356" t="s">
        <v>361</v>
      </c>
      <c r="M2356" t="s">
        <v>3365</v>
      </c>
      <c r="N2356" t="s">
        <v>242</v>
      </c>
      <c r="O2356" t="s">
        <v>6398</v>
      </c>
      <c r="P2356" t="s">
        <v>725</v>
      </c>
      <c r="Q2356" t="s">
        <v>63</v>
      </c>
      <c r="R2356" t="s">
        <v>71</v>
      </c>
      <c r="S2356" t="s">
        <v>725</v>
      </c>
      <c r="T2356" t="s">
        <v>6389</v>
      </c>
      <c r="U2356" t="s">
        <v>66</v>
      </c>
    </row>
    <row r="2357" spans="1:21">
      <c r="A2357">
        <v>2335</v>
      </c>
      <c r="B2357">
        <f>"901"</f>
        <v>0</v>
      </c>
      <c r="C2357" t="s">
        <v>21</v>
      </c>
      <c r="D2357">
        <v>1001</v>
      </c>
      <c r="E2357">
        <v>18001</v>
      </c>
      <c r="F2357" t="s">
        <v>6399</v>
      </c>
      <c r="G2357">
        <v>1</v>
      </c>
      <c r="H2357" t="s">
        <v>56</v>
      </c>
      <c r="I2357">
        <v>2</v>
      </c>
      <c r="J2357">
        <v>24</v>
      </c>
      <c r="K2357" t="s">
        <v>6292</v>
      </c>
      <c r="L2357" t="s">
        <v>361</v>
      </c>
      <c r="M2357" t="s">
        <v>3368</v>
      </c>
      <c r="N2357" t="s">
        <v>242</v>
      </c>
      <c r="O2357" t="s">
        <v>6400</v>
      </c>
      <c r="P2357" t="s">
        <v>725</v>
      </c>
      <c r="Q2357" t="s">
        <v>63</v>
      </c>
      <c r="R2357" t="s">
        <v>71</v>
      </c>
      <c r="S2357" t="s">
        <v>725</v>
      </c>
      <c r="T2357" t="s">
        <v>6392</v>
      </c>
      <c r="U2357" t="s">
        <v>66</v>
      </c>
    </row>
    <row r="2358" spans="1:21">
      <c r="A2358">
        <v>2336</v>
      </c>
      <c r="B2358">
        <f>"901"</f>
        <v>0</v>
      </c>
      <c r="C2358" t="s">
        <v>21</v>
      </c>
      <c r="D2358">
        <v>1001</v>
      </c>
      <c r="E2358">
        <v>18001</v>
      </c>
      <c r="F2358" t="s">
        <v>6401</v>
      </c>
      <c r="G2358">
        <v>1</v>
      </c>
      <c r="H2358" t="s">
        <v>56</v>
      </c>
      <c r="I2358">
        <v>2</v>
      </c>
      <c r="J2358">
        <v>24</v>
      </c>
      <c r="K2358" t="s">
        <v>6292</v>
      </c>
      <c r="L2358" t="s">
        <v>361</v>
      </c>
      <c r="M2358" t="s">
        <v>3374</v>
      </c>
      <c r="N2358" t="s">
        <v>246</v>
      </c>
      <c r="O2358" t="s">
        <v>6402</v>
      </c>
      <c r="P2358" t="s">
        <v>725</v>
      </c>
      <c r="Q2358" t="s">
        <v>63</v>
      </c>
      <c r="R2358" t="s">
        <v>71</v>
      </c>
      <c r="S2358" t="s">
        <v>725</v>
      </c>
      <c r="T2358" t="s">
        <v>6389</v>
      </c>
      <c r="U2358" t="s">
        <v>66</v>
      </c>
    </row>
    <row r="2359" spans="1:21">
      <c r="A2359">
        <v>2337</v>
      </c>
      <c r="B2359">
        <f>"901"</f>
        <v>0</v>
      </c>
      <c r="C2359" t="s">
        <v>21</v>
      </c>
      <c r="D2359">
        <v>1001</v>
      </c>
      <c r="E2359">
        <v>18001</v>
      </c>
      <c r="F2359" t="s">
        <v>6403</v>
      </c>
      <c r="G2359">
        <v>1</v>
      </c>
      <c r="H2359" t="s">
        <v>56</v>
      </c>
      <c r="I2359">
        <v>2</v>
      </c>
      <c r="J2359">
        <v>24</v>
      </c>
      <c r="K2359" t="s">
        <v>6292</v>
      </c>
      <c r="L2359" t="s">
        <v>361</v>
      </c>
      <c r="M2359" t="s">
        <v>3377</v>
      </c>
      <c r="N2359" t="s">
        <v>246</v>
      </c>
      <c r="O2359" t="s">
        <v>6404</v>
      </c>
      <c r="P2359" t="s">
        <v>725</v>
      </c>
      <c r="Q2359" t="s">
        <v>63</v>
      </c>
      <c r="R2359" t="s">
        <v>71</v>
      </c>
      <c r="S2359" t="s">
        <v>725</v>
      </c>
      <c r="T2359" t="s">
        <v>6392</v>
      </c>
      <c r="U2359" t="s">
        <v>66</v>
      </c>
    </row>
    <row r="2360" spans="1:21">
      <c r="A2360">
        <v>2338</v>
      </c>
      <c r="B2360">
        <f>"901"</f>
        <v>0</v>
      </c>
      <c r="C2360" t="s">
        <v>21</v>
      </c>
      <c r="D2360">
        <v>1001</v>
      </c>
      <c r="E2360">
        <v>18001</v>
      </c>
      <c r="F2360" t="s">
        <v>6405</v>
      </c>
      <c r="G2360">
        <v>1</v>
      </c>
      <c r="H2360" t="s">
        <v>56</v>
      </c>
      <c r="I2360">
        <v>2</v>
      </c>
      <c r="J2360">
        <v>24</v>
      </c>
      <c r="K2360" t="s">
        <v>6292</v>
      </c>
      <c r="L2360" t="s">
        <v>361</v>
      </c>
      <c r="M2360" t="s">
        <v>125</v>
      </c>
      <c r="N2360" t="s">
        <v>60</v>
      </c>
      <c r="O2360" t="s">
        <v>6406</v>
      </c>
      <c r="P2360" t="s">
        <v>3247</v>
      </c>
      <c r="Q2360" t="s">
        <v>71</v>
      </c>
      <c r="R2360" t="s">
        <v>63</v>
      </c>
      <c r="S2360" t="s">
        <v>3247</v>
      </c>
      <c r="T2360" t="s">
        <v>6407</v>
      </c>
      <c r="U2360" t="s">
        <v>66</v>
      </c>
    </row>
    <row r="2361" spans="1:21">
      <c r="A2361">
        <v>2339</v>
      </c>
      <c r="B2361">
        <f>"901"</f>
        <v>0</v>
      </c>
      <c r="C2361" t="s">
        <v>21</v>
      </c>
      <c r="D2361">
        <v>1001</v>
      </c>
      <c r="E2361">
        <v>19001</v>
      </c>
      <c r="F2361" t="s">
        <v>6408</v>
      </c>
      <c r="G2361">
        <v>1</v>
      </c>
      <c r="H2361" t="s">
        <v>56</v>
      </c>
      <c r="I2361">
        <v>1</v>
      </c>
      <c r="J2361">
        <v>9</v>
      </c>
      <c r="K2361" t="s">
        <v>6148</v>
      </c>
      <c r="L2361" t="s">
        <v>723</v>
      </c>
      <c r="M2361" t="s">
        <v>3427</v>
      </c>
      <c r="N2361" t="s">
        <v>201</v>
      </c>
      <c r="O2361" t="s">
        <v>6409</v>
      </c>
      <c r="P2361" t="s">
        <v>3247</v>
      </c>
      <c r="Q2361" t="s">
        <v>71</v>
      </c>
      <c r="R2361" t="s">
        <v>63</v>
      </c>
      <c r="S2361" t="s">
        <v>3247</v>
      </c>
      <c r="T2361" t="s">
        <v>6410</v>
      </c>
      <c r="U2361" t="s">
        <v>66</v>
      </c>
    </row>
    <row r="2362" spans="1:21">
      <c r="A2362">
        <v>2340</v>
      </c>
      <c r="B2362">
        <f>"901"</f>
        <v>0</v>
      </c>
      <c r="C2362" t="s">
        <v>21</v>
      </c>
      <c r="D2362">
        <v>1001</v>
      </c>
      <c r="E2362">
        <v>19001</v>
      </c>
      <c r="F2362" t="s">
        <v>6411</v>
      </c>
      <c r="G2362">
        <v>1</v>
      </c>
      <c r="H2362" t="s">
        <v>56</v>
      </c>
      <c r="I2362">
        <v>1</v>
      </c>
      <c r="J2362">
        <v>9</v>
      </c>
      <c r="K2362" t="s">
        <v>6148</v>
      </c>
      <c r="L2362" t="s">
        <v>723</v>
      </c>
      <c r="M2362" t="s">
        <v>4069</v>
      </c>
      <c r="N2362" t="s">
        <v>201</v>
      </c>
      <c r="O2362" t="s">
        <v>6412</v>
      </c>
      <c r="P2362" t="s">
        <v>3247</v>
      </c>
      <c r="Q2362" t="s">
        <v>71</v>
      </c>
      <c r="R2362" t="s">
        <v>63</v>
      </c>
      <c r="S2362" t="s">
        <v>3247</v>
      </c>
      <c r="T2362" t="s">
        <v>6413</v>
      </c>
      <c r="U2362" t="s">
        <v>66</v>
      </c>
    </row>
    <row r="2363" spans="1:21">
      <c r="A2363">
        <v>2341</v>
      </c>
      <c r="B2363">
        <f>"901"</f>
        <v>0</v>
      </c>
      <c r="C2363" t="s">
        <v>21</v>
      </c>
      <c r="D2363">
        <v>1001</v>
      </c>
      <c r="E2363">
        <v>19001</v>
      </c>
      <c r="F2363" t="s">
        <v>6414</v>
      </c>
      <c r="G2363">
        <v>1</v>
      </c>
      <c r="H2363" t="s">
        <v>56</v>
      </c>
      <c r="I2363">
        <v>1</v>
      </c>
      <c r="J2363">
        <v>9</v>
      </c>
      <c r="K2363" t="s">
        <v>6148</v>
      </c>
      <c r="L2363" t="s">
        <v>723</v>
      </c>
      <c r="M2363" t="s">
        <v>3663</v>
      </c>
      <c r="N2363" t="s">
        <v>201</v>
      </c>
      <c r="O2363" t="s">
        <v>6415</v>
      </c>
      <c r="P2363" t="s">
        <v>3247</v>
      </c>
      <c r="Q2363" t="s">
        <v>71</v>
      </c>
      <c r="R2363" t="s">
        <v>63</v>
      </c>
      <c r="S2363" t="s">
        <v>3247</v>
      </c>
      <c r="T2363" t="s">
        <v>6416</v>
      </c>
      <c r="U2363" t="s">
        <v>66</v>
      </c>
    </row>
    <row r="2364" spans="1:21">
      <c r="A2364">
        <v>2342</v>
      </c>
      <c r="B2364">
        <f>"901"</f>
        <v>0</v>
      </c>
      <c r="C2364" t="s">
        <v>21</v>
      </c>
      <c r="D2364">
        <v>1001</v>
      </c>
      <c r="E2364">
        <v>19001</v>
      </c>
      <c r="F2364" t="s">
        <v>6417</v>
      </c>
      <c r="G2364">
        <v>1</v>
      </c>
      <c r="H2364" t="s">
        <v>56</v>
      </c>
      <c r="I2364">
        <v>1</v>
      </c>
      <c r="J2364">
        <v>9</v>
      </c>
      <c r="K2364" t="s">
        <v>6148</v>
      </c>
      <c r="L2364" t="s">
        <v>723</v>
      </c>
      <c r="M2364" t="s">
        <v>6323</v>
      </c>
      <c r="N2364" t="s">
        <v>60</v>
      </c>
      <c r="O2364" t="s">
        <v>6418</v>
      </c>
      <c r="P2364" t="s">
        <v>725</v>
      </c>
      <c r="Q2364" t="s">
        <v>63</v>
      </c>
      <c r="R2364" t="s">
        <v>71</v>
      </c>
      <c r="S2364" t="s">
        <v>725</v>
      </c>
      <c r="T2364" t="s">
        <v>6419</v>
      </c>
      <c r="U2364" t="s">
        <v>66</v>
      </c>
    </row>
    <row r="2365" spans="1:21">
      <c r="A2365">
        <v>2343</v>
      </c>
      <c r="B2365">
        <f>"901"</f>
        <v>0</v>
      </c>
      <c r="C2365" t="s">
        <v>21</v>
      </c>
      <c r="D2365">
        <v>1001</v>
      </c>
      <c r="E2365">
        <v>19001</v>
      </c>
      <c r="F2365" t="s">
        <v>6420</v>
      </c>
      <c r="G2365">
        <v>1</v>
      </c>
      <c r="H2365" t="s">
        <v>56</v>
      </c>
      <c r="I2365">
        <v>1</v>
      </c>
      <c r="J2365">
        <v>9</v>
      </c>
      <c r="K2365" t="s">
        <v>6148</v>
      </c>
      <c r="L2365" t="s">
        <v>723</v>
      </c>
      <c r="M2365" t="s">
        <v>6164</v>
      </c>
      <c r="N2365" t="s">
        <v>60</v>
      </c>
      <c r="O2365" t="s">
        <v>6421</v>
      </c>
      <c r="P2365" t="s">
        <v>725</v>
      </c>
      <c r="Q2365" t="s">
        <v>63</v>
      </c>
      <c r="R2365" t="s">
        <v>71</v>
      </c>
      <c r="S2365" t="s">
        <v>725</v>
      </c>
      <c r="T2365" t="s">
        <v>6422</v>
      </c>
      <c r="U2365" t="s">
        <v>66</v>
      </c>
    </row>
    <row r="2366" spans="1:21">
      <c r="A2366">
        <v>2344</v>
      </c>
      <c r="B2366">
        <f>"901"</f>
        <v>0</v>
      </c>
      <c r="C2366" t="s">
        <v>21</v>
      </c>
      <c r="D2366">
        <v>1001</v>
      </c>
      <c r="E2366">
        <v>19001</v>
      </c>
      <c r="F2366" t="s">
        <v>6423</v>
      </c>
      <c r="G2366">
        <v>1</v>
      </c>
      <c r="H2366" t="s">
        <v>56</v>
      </c>
      <c r="I2366">
        <v>1</v>
      </c>
      <c r="J2366">
        <v>9</v>
      </c>
      <c r="K2366" t="s">
        <v>6148</v>
      </c>
      <c r="L2366" t="s">
        <v>723</v>
      </c>
      <c r="M2366" t="s">
        <v>6168</v>
      </c>
      <c r="N2366" t="s">
        <v>60</v>
      </c>
      <c r="O2366" t="s">
        <v>6424</v>
      </c>
      <c r="P2366" t="s">
        <v>725</v>
      </c>
      <c r="Q2366" t="s">
        <v>63</v>
      </c>
      <c r="R2366" t="s">
        <v>71</v>
      </c>
      <c r="S2366" t="s">
        <v>725</v>
      </c>
      <c r="T2366" t="s">
        <v>6425</v>
      </c>
      <c r="U2366" t="s">
        <v>66</v>
      </c>
    </row>
    <row r="2367" spans="1:21">
      <c r="A2367">
        <v>2345</v>
      </c>
      <c r="B2367">
        <f>"901"</f>
        <v>0</v>
      </c>
      <c r="C2367" t="s">
        <v>21</v>
      </c>
      <c r="D2367">
        <v>1001</v>
      </c>
      <c r="E2367">
        <v>19001</v>
      </c>
      <c r="F2367" t="s">
        <v>6426</v>
      </c>
      <c r="G2367">
        <v>1</v>
      </c>
      <c r="H2367" t="s">
        <v>56</v>
      </c>
      <c r="I2367">
        <v>1</v>
      </c>
      <c r="J2367">
        <v>9</v>
      </c>
      <c r="K2367" t="s">
        <v>6148</v>
      </c>
      <c r="L2367" t="s">
        <v>723</v>
      </c>
      <c r="M2367" t="s">
        <v>6319</v>
      </c>
      <c r="N2367" t="s">
        <v>60</v>
      </c>
      <c r="O2367" t="s">
        <v>6427</v>
      </c>
      <c r="P2367" t="s">
        <v>725</v>
      </c>
      <c r="Q2367" t="s">
        <v>63</v>
      </c>
      <c r="R2367" t="s">
        <v>71</v>
      </c>
      <c r="S2367" t="s">
        <v>725</v>
      </c>
      <c r="T2367" t="s">
        <v>6428</v>
      </c>
      <c r="U2367" t="s">
        <v>66</v>
      </c>
    </row>
    <row r="2368" spans="1:21">
      <c r="A2368">
        <v>2346</v>
      </c>
      <c r="B2368">
        <f>"901"</f>
        <v>0</v>
      </c>
      <c r="C2368" t="s">
        <v>21</v>
      </c>
      <c r="D2368">
        <v>1001</v>
      </c>
      <c r="E2368">
        <v>19001</v>
      </c>
      <c r="F2368" t="s">
        <v>6429</v>
      </c>
      <c r="G2368">
        <v>1</v>
      </c>
      <c r="H2368" t="s">
        <v>56</v>
      </c>
      <c r="I2368">
        <v>1</v>
      </c>
      <c r="J2368">
        <v>9</v>
      </c>
      <c r="K2368" t="s">
        <v>6148</v>
      </c>
      <c r="L2368" t="s">
        <v>723</v>
      </c>
      <c r="M2368" t="s">
        <v>375</v>
      </c>
      <c r="N2368" t="s">
        <v>60</v>
      </c>
      <c r="O2368" t="s">
        <v>6430</v>
      </c>
      <c r="P2368" t="s">
        <v>3247</v>
      </c>
      <c r="Q2368" t="s">
        <v>71</v>
      </c>
      <c r="R2368" t="s">
        <v>63</v>
      </c>
      <c r="S2368" t="s">
        <v>3247</v>
      </c>
      <c r="T2368" t="s">
        <v>6431</v>
      </c>
      <c r="U2368" t="s">
        <v>66</v>
      </c>
    </row>
    <row r="2369" spans="1:21">
      <c r="A2369">
        <v>2347</v>
      </c>
      <c r="B2369">
        <f>"901"</f>
        <v>0</v>
      </c>
      <c r="C2369" t="s">
        <v>21</v>
      </c>
      <c r="D2369">
        <v>1001</v>
      </c>
      <c r="E2369">
        <v>19001</v>
      </c>
      <c r="F2369" t="s">
        <v>6432</v>
      </c>
      <c r="G2369">
        <v>1</v>
      </c>
      <c r="H2369" t="s">
        <v>56</v>
      </c>
      <c r="I2369">
        <v>1</v>
      </c>
      <c r="J2369">
        <v>9</v>
      </c>
      <c r="K2369" t="s">
        <v>6148</v>
      </c>
      <c r="L2369" t="s">
        <v>723</v>
      </c>
      <c r="M2369" t="s">
        <v>1740</v>
      </c>
      <c r="N2369" t="s">
        <v>60</v>
      </c>
      <c r="O2369" t="s">
        <v>6433</v>
      </c>
      <c r="P2369" t="s">
        <v>3247</v>
      </c>
      <c r="Q2369" t="s">
        <v>71</v>
      </c>
      <c r="R2369" t="s">
        <v>63</v>
      </c>
      <c r="S2369" t="s">
        <v>3247</v>
      </c>
      <c r="T2369" t="s">
        <v>6434</v>
      </c>
      <c r="U2369" t="s">
        <v>66</v>
      </c>
    </row>
    <row r="2370" spans="1:21">
      <c r="A2370">
        <v>2348</v>
      </c>
      <c r="B2370">
        <f>"901"</f>
        <v>0</v>
      </c>
      <c r="C2370" t="s">
        <v>21</v>
      </c>
      <c r="D2370">
        <v>1001</v>
      </c>
      <c r="E2370">
        <v>19001</v>
      </c>
      <c r="F2370" t="s">
        <v>6435</v>
      </c>
      <c r="G2370">
        <v>1</v>
      </c>
      <c r="H2370" t="s">
        <v>56</v>
      </c>
      <c r="I2370">
        <v>1</v>
      </c>
      <c r="J2370">
        <v>9</v>
      </c>
      <c r="K2370" t="s">
        <v>6148</v>
      </c>
      <c r="L2370" t="s">
        <v>723</v>
      </c>
      <c r="M2370" t="s">
        <v>372</v>
      </c>
      <c r="N2370" t="s">
        <v>60</v>
      </c>
      <c r="O2370" t="s">
        <v>6436</v>
      </c>
      <c r="P2370" t="s">
        <v>3247</v>
      </c>
      <c r="Q2370" t="s">
        <v>71</v>
      </c>
      <c r="R2370" t="s">
        <v>63</v>
      </c>
      <c r="S2370" t="s">
        <v>3247</v>
      </c>
      <c r="T2370" t="s">
        <v>6437</v>
      </c>
      <c r="U2370" t="s">
        <v>66</v>
      </c>
    </row>
    <row r="2371" spans="1:21">
      <c r="A2371">
        <v>2349</v>
      </c>
      <c r="B2371">
        <f>"901"</f>
        <v>0</v>
      </c>
      <c r="C2371" t="s">
        <v>21</v>
      </c>
      <c r="D2371">
        <v>1001</v>
      </c>
      <c r="E2371">
        <v>19001</v>
      </c>
      <c r="F2371" t="s">
        <v>6438</v>
      </c>
      <c r="G2371">
        <v>1</v>
      </c>
      <c r="H2371" t="s">
        <v>56</v>
      </c>
      <c r="I2371">
        <v>1</v>
      </c>
      <c r="J2371">
        <v>9</v>
      </c>
      <c r="K2371" t="s">
        <v>6148</v>
      </c>
      <c r="L2371" t="s">
        <v>723</v>
      </c>
      <c r="M2371" t="s">
        <v>862</v>
      </c>
      <c r="N2371" t="s">
        <v>60</v>
      </c>
      <c r="O2371" t="s">
        <v>6439</v>
      </c>
      <c r="P2371" t="s">
        <v>3247</v>
      </c>
      <c r="Q2371" t="s">
        <v>71</v>
      </c>
      <c r="R2371" t="s">
        <v>63</v>
      </c>
      <c r="S2371" t="s">
        <v>3247</v>
      </c>
      <c r="T2371" t="s">
        <v>6440</v>
      </c>
      <c r="U2371" t="s">
        <v>66</v>
      </c>
    </row>
    <row r="2372" spans="1:21">
      <c r="A2372">
        <v>2350</v>
      </c>
      <c r="B2372">
        <f>"901"</f>
        <v>0</v>
      </c>
      <c r="C2372" t="s">
        <v>21</v>
      </c>
      <c r="D2372">
        <v>1001</v>
      </c>
      <c r="E2372">
        <v>19001</v>
      </c>
      <c r="F2372" t="s">
        <v>6441</v>
      </c>
      <c r="G2372">
        <v>1</v>
      </c>
      <c r="H2372" t="s">
        <v>56</v>
      </c>
      <c r="I2372">
        <v>1</v>
      </c>
      <c r="J2372">
        <v>9</v>
      </c>
      <c r="K2372" t="s">
        <v>6148</v>
      </c>
      <c r="L2372" t="s">
        <v>723</v>
      </c>
      <c r="M2372" t="s">
        <v>4274</v>
      </c>
      <c r="N2372" t="s">
        <v>117</v>
      </c>
      <c r="O2372" t="s">
        <v>6442</v>
      </c>
      <c r="P2372" t="s">
        <v>725</v>
      </c>
      <c r="Q2372" t="s">
        <v>63</v>
      </c>
      <c r="R2372" t="s">
        <v>71</v>
      </c>
      <c r="S2372" t="s">
        <v>725</v>
      </c>
      <c r="T2372" t="s">
        <v>6443</v>
      </c>
      <c r="U2372" t="s">
        <v>66</v>
      </c>
    </row>
    <row r="2373" spans="1:21">
      <c r="A2373">
        <v>2351</v>
      </c>
      <c r="B2373">
        <f>"901"</f>
        <v>0</v>
      </c>
      <c r="C2373" t="s">
        <v>21</v>
      </c>
      <c r="D2373">
        <v>1001</v>
      </c>
      <c r="E2373">
        <v>19001</v>
      </c>
      <c r="F2373" t="s">
        <v>6444</v>
      </c>
      <c r="G2373">
        <v>1</v>
      </c>
      <c r="H2373" t="s">
        <v>56</v>
      </c>
      <c r="I2373">
        <v>1</v>
      </c>
      <c r="J2373">
        <v>9</v>
      </c>
      <c r="K2373" t="s">
        <v>6148</v>
      </c>
      <c r="L2373" t="s">
        <v>723</v>
      </c>
      <c r="M2373" t="s">
        <v>5171</v>
      </c>
      <c r="N2373" t="s">
        <v>117</v>
      </c>
      <c r="O2373" t="s">
        <v>6445</v>
      </c>
      <c r="P2373" t="s">
        <v>725</v>
      </c>
      <c r="Q2373" t="s">
        <v>63</v>
      </c>
      <c r="R2373" t="s">
        <v>71</v>
      </c>
      <c r="S2373" t="s">
        <v>725</v>
      </c>
      <c r="T2373" t="s">
        <v>6446</v>
      </c>
      <c r="U2373" t="s">
        <v>66</v>
      </c>
    </row>
    <row r="2374" spans="1:21">
      <c r="A2374">
        <v>2352</v>
      </c>
      <c r="B2374">
        <f>"901"</f>
        <v>0</v>
      </c>
      <c r="C2374" t="s">
        <v>21</v>
      </c>
      <c r="D2374">
        <v>1001</v>
      </c>
      <c r="E2374">
        <v>19001</v>
      </c>
      <c r="F2374" t="s">
        <v>6447</v>
      </c>
      <c r="G2374">
        <v>1</v>
      </c>
      <c r="H2374" t="s">
        <v>56</v>
      </c>
      <c r="I2374">
        <v>1</v>
      </c>
      <c r="J2374">
        <v>9</v>
      </c>
      <c r="K2374" t="s">
        <v>6148</v>
      </c>
      <c r="L2374" t="s">
        <v>723</v>
      </c>
      <c r="M2374" t="s">
        <v>4284</v>
      </c>
      <c r="N2374" t="s">
        <v>117</v>
      </c>
      <c r="O2374" t="s">
        <v>6448</v>
      </c>
      <c r="P2374" t="s">
        <v>725</v>
      </c>
      <c r="Q2374" t="s">
        <v>63</v>
      </c>
      <c r="R2374" t="s">
        <v>71</v>
      </c>
      <c r="S2374" t="s">
        <v>725</v>
      </c>
      <c r="T2374" t="s">
        <v>6422</v>
      </c>
      <c r="U2374" t="s">
        <v>66</v>
      </c>
    </row>
    <row r="2375" spans="1:21">
      <c r="A2375">
        <v>2353</v>
      </c>
      <c r="B2375">
        <f>"901"</f>
        <v>0</v>
      </c>
      <c r="C2375" t="s">
        <v>21</v>
      </c>
      <c r="D2375">
        <v>1001</v>
      </c>
      <c r="E2375">
        <v>19001</v>
      </c>
      <c r="F2375" t="s">
        <v>6449</v>
      </c>
      <c r="G2375">
        <v>1</v>
      </c>
      <c r="H2375" t="s">
        <v>56</v>
      </c>
      <c r="I2375">
        <v>1</v>
      </c>
      <c r="J2375">
        <v>9</v>
      </c>
      <c r="K2375" t="s">
        <v>6148</v>
      </c>
      <c r="L2375" t="s">
        <v>723</v>
      </c>
      <c r="M2375" t="s">
        <v>4288</v>
      </c>
      <c r="N2375" t="s">
        <v>117</v>
      </c>
      <c r="O2375" t="s">
        <v>6450</v>
      </c>
      <c r="P2375" t="s">
        <v>725</v>
      </c>
      <c r="Q2375" t="s">
        <v>63</v>
      </c>
      <c r="R2375" t="s">
        <v>71</v>
      </c>
      <c r="S2375" t="s">
        <v>725</v>
      </c>
      <c r="T2375" t="s">
        <v>6451</v>
      </c>
      <c r="U2375" t="s">
        <v>66</v>
      </c>
    </row>
    <row r="2376" spans="1:21">
      <c r="A2376">
        <v>2354</v>
      </c>
      <c r="B2376">
        <f>"901"</f>
        <v>0</v>
      </c>
      <c r="C2376" t="s">
        <v>21</v>
      </c>
      <c r="D2376">
        <v>1001</v>
      </c>
      <c r="E2376">
        <v>19001</v>
      </c>
      <c r="F2376" t="s">
        <v>6452</v>
      </c>
      <c r="G2376">
        <v>1</v>
      </c>
      <c r="H2376" t="s">
        <v>56</v>
      </c>
      <c r="I2376">
        <v>1</v>
      </c>
      <c r="J2376">
        <v>9</v>
      </c>
      <c r="K2376" t="s">
        <v>6148</v>
      </c>
      <c r="L2376" t="s">
        <v>723</v>
      </c>
      <c r="M2376" t="s">
        <v>4278</v>
      </c>
      <c r="N2376" t="s">
        <v>117</v>
      </c>
      <c r="O2376" t="s">
        <v>6453</v>
      </c>
      <c r="P2376" t="s">
        <v>725</v>
      </c>
      <c r="Q2376" t="s">
        <v>63</v>
      </c>
      <c r="R2376" t="s">
        <v>71</v>
      </c>
      <c r="S2376" t="s">
        <v>725</v>
      </c>
      <c r="T2376" t="s">
        <v>6454</v>
      </c>
      <c r="U2376" t="s">
        <v>66</v>
      </c>
    </row>
    <row r="2377" spans="1:21">
      <c r="A2377">
        <v>2355</v>
      </c>
      <c r="B2377">
        <f>"901"</f>
        <v>0</v>
      </c>
      <c r="C2377" t="s">
        <v>21</v>
      </c>
      <c r="D2377">
        <v>1001</v>
      </c>
      <c r="E2377">
        <v>19001</v>
      </c>
      <c r="F2377" t="s">
        <v>6455</v>
      </c>
      <c r="G2377">
        <v>1</v>
      </c>
      <c r="H2377" t="s">
        <v>56</v>
      </c>
      <c r="I2377">
        <v>1</v>
      </c>
      <c r="J2377">
        <v>9</v>
      </c>
      <c r="K2377" t="s">
        <v>6148</v>
      </c>
      <c r="L2377" t="s">
        <v>723</v>
      </c>
      <c r="M2377" t="s">
        <v>5181</v>
      </c>
      <c r="N2377" t="s">
        <v>117</v>
      </c>
      <c r="O2377" t="s">
        <v>6456</v>
      </c>
      <c r="P2377" t="s">
        <v>725</v>
      </c>
      <c r="Q2377" t="s">
        <v>63</v>
      </c>
      <c r="R2377" t="s">
        <v>71</v>
      </c>
      <c r="S2377" t="s">
        <v>725</v>
      </c>
      <c r="T2377" t="s">
        <v>6428</v>
      </c>
      <c r="U2377" t="s">
        <v>66</v>
      </c>
    </row>
    <row r="2378" spans="1:21">
      <c r="A2378">
        <v>2356</v>
      </c>
      <c r="B2378">
        <f>"901"</f>
        <v>0</v>
      </c>
      <c r="C2378" t="s">
        <v>21</v>
      </c>
      <c r="D2378">
        <v>1001</v>
      </c>
      <c r="E2378">
        <v>19001</v>
      </c>
      <c r="F2378" t="s">
        <v>6457</v>
      </c>
      <c r="G2378">
        <v>1</v>
      </c>
      <c r="H2378" t="s">
        <v>56</v>
      </c>
      <c r="I2378">
        <v>1</v>
      </c>
      <c r="J2378">
        <v>9</v>
      </c>
      <c r="K2378" t="s">
        <v>6148</v>
      </c>
      <c r="L2378" t="s">
        <v>723</v>
      </c>
      <c r="M2378" t="s">
        <v>4296</v>
      </c>
      <c r="N2378" t="s">
        <v>232</v>
      </c>
      <c r="O2378" t="s">
        <v>6458</v>
      </c>
      <c r="P2378" t="s">
        <v>725</v>
      </c>
      <c r="Q2378" t="s">
        <v>63</v>
      </c>
      <c r="R2378" t="s">
        <v>71</v>
      </c>
      <c r="S2378" t="s">
        <v>725</v>
      </c>
      <c r="T2378" t="s">
        <v>6443</v>
      </c>
      <c r="U2378" t="s">
        <v>66</v>
      </c>
    </row>
    <row r="2379" spans="1:21">
      <c r="A2379">
        <v>2357</v>
      </c>
      <c r="B2379">
        <f>"901"</f>
        <v>0</v>
      </c>
      <c r="C2379" t="s">
        <v>21</v>
      </c>
      <c r="D2379">
        <v>1001</v>
      </c>
      <c r="E2379">
        <v>19001</v>
      </c>
      <c r="F2379" t="s">
        <v>6459</v>
      </c>
      <c r="G2379">
        <v>1</v>
      </c>
      <c r="H2379" t="s">
        <v>56</v>
      </c>
      <c r="I2379">
        <v>1</v>
      </c>
      <c r="J2379">
        <v>9</v>
      </c>
      <c r="K2379" t="s">
        <v>6148</v>
      </c>
      <c r="L2379" t="s">
        <v>723</v>
      </c>
      <c r="M2379" t="s">
        <v>5185</v>
      </c>
      <c r="N2379" t="s">
        <v>232</v>
      </c>
      <c r="O2379" t="s">
        <v>6460</v>
      </c>
      <c r="P2379" t="s">
        <v>725</v>
      </c>
      <c r="Q2379" t="s">
        <v>63</v>
      </c>
      <c r="R2379" t="s">
        <v>71</v>
      </c>
      <c r="S2379" t="s">
        <v>725</v>
      </c>
      <c r="T2379" t="s">
        <v>6446</v>
      </c>
      <c r="U2379" t="s">
        <v>66</v>
      </c>
    </row>
    <row r="2380" spans="1:21">
      <c r="A2380">
        <v>2358</v>
      </c>
      <c r="B2380">
        <f>"901"</f>
        <v>0</v>
      </c>
      <c r="C2380" t="s">
        <v>21</v>
      </c>
      <c r="D2380">
        <v>1001</v>
      </c>
      <c r="E2380">
        <v>19001</v>
      </c>
      <c r="F2380" t="s">
        <v>6461</v>
      </c>
      <c r="G2380">
        <v>1</v>
      </c>
      <c r="H2380" t="s">
        <v>56</v>
      </c>
      <c r="I2380">
        <v>1</v>
      </c>
      <c r="J2380">
        <v>9</v>
      </c>
      <c r="K2380" t="s">
        <v>6148</v>
      </c>
      <c r="L2380" t="s">
        <v>723</v>
      </c>
      <c r="M2380" t="s">
        <v>4304</v>
      </c>
      <c r="N2380" t="s">
        <v>232</v>
      </c>
      <c r="O2380" t="s">
        <v>6462</v>
      </c>
      <c r="P2380" t="s">
        <v>725</v>
      </c>
      <c r="Q2380" t="s">
        <v>63</v>
      </c>
      <c r="R2380" t="s">
        <v>71</v>
      </c>
      <c r="S2380" t="s">
        <v>725</v>
      </c>
      <c r="T2380" t="s">
        <v>6422</v>
      </c>
      <c r="U2380" t="s">
        <v>66</v>
      </c>
    </row>
    <row r="2381" spans="1:21">
      <c r="A2381">
        <v>2359</v>
      </c>
      <c r="B2381">
        <f>"901"</f>
        <v>0</v>
      </c>
      <c r="C2381" t="s">
        <v>21</v>
      </c>
      <c r="D2381">
        <v>1001</v>
      </c>
      <c r="E2381">
        <v>19001</v>
      </c>
      <c r="F2381" t="s">
        <v>6463</v>
      </c>
      <c r="G2381">
        <v>1</v>
      </c>
      <c r="H2381" t="s">
        <v>56</v>
      </c>
      <c r="I2381">
        <v>1</v>
      </c>
      <c r="J2381">
        <v>9</v>
      </c>
      <c r="K2381" t="s">
        <v>6148</v>
      </c>
      <c r="L2381" t="s">
        <v>723</v>
      </c>
      <c r="M2381" t="s">
        <v>4308</v>
      </c>
      <c r="N2381" t="s">
        <v>232</v>
      </c>
      <c r="O2381" t="s">
        <v>6464</v>
      </c>
      <c r="P2381" t="s">
        <v>725</v>
      </c>
      <c r="Q2381" t="s">
        <v>63</v>
      </c>
      <c r="R2381" t="s">
        <v>71</v>
      </c>
      <c r="S2381" t="s">
        <v>725</v>
      </c>
      <c r="T2381" t="s">
        <v>6451</v>
      </c>
      <c r="U2381" t="s">
        <v>66</v>
      </c>
    </row>
    <row r="2382" spans="1:21">
      <c r="A2382">
        <v>2360</v>
      </c>
      <c r="B2382">
        <f>"901"</f>
        <v>0</v>
      </c>
      <c r="C2382" t="s">
        <v>21</v>
      </c>
      <c r="D2382">
        <v>1001</v>
      </c>
      <c r="E2382">
        <v>19001</v>
      </c>
      <c r="F2382" t="s">
        <v>6465</v>
      </c>
      <c r="G2382">
        <v>1</v>
      </c>
      <c r="H2382" t="s">
        <v>56</v>
      </c>
      <c r="I2382">
        <v>1</v>
      </c>
      <c r="J2382">
        <v>9</v>
      </c>
      <c r="K2382" t="s">
        <v>6148</v>
      </c>
      <c r="L2382" t="s">
        <v>723</v>
      </c>
      <c r="M2382" t="s">
        <v>4299</v>
      </c>
      <c r="N2382" t="s">
        <v>232</v>
      </c>
      <c r="O2382" t="s">
        <v>6466</v>
      </c>
      <c r="P2382" t="s">
        <v>725</v>
      </c>
      <c r="Q2382" t="s">
        <v>63</v>
      </c>
      <c r="R2382" t="s">
        <v>71</v>
      </c>
      <c r="S2382" t="s">
        <v>725</v>
      </c>
      <c r="T2382" t="s">
        <v>6454</v>
      </c>
      <c r="U2382" t="s">
        <v>66</v>
      </c>
    </row>
    <row r="2383" spans="1:21">
      <c r="A2383">
        <v>2361</v>
      </c>
      <c r="B2383">
        <f>"901"</f>
        <v>0</v>
      </c>
      <c r="C2383" t="s">
        <v>21</v>
      </c>
      <c r="D2383">
        <v>1001</v>
      </c>
      <c r="E2383">
        <v>19001</v>
      </c>
      <c r="F2383" t="s">
        <v>6467</v>
      </c>
      <c r="G2383">
        <v>1</v>
      </c>
      <c r="H2383" t="s">
        <v>56</v>
      </c>
      <c r="I2383">
        <v>1</v>
      </c>
      <c r="J2383">
        <v>9</v>
      </c>
      <c r="K2383" t="s">
        <v>6148</v>
      </c>
      <c r="L2383" t="s">
        <v>723</v>
      </c>
      <c r="M2383" t="s">
        <v>5192</v>
      </c>
      <c r="N2383" t="s">
        <v>232</v>
      </c>
      <c r="O2383" t="s">
        <v>6468</v>
      </c>
      <c r="P2383" t="s">
        <v>725</v>
      </c>
      <c r="Q2383" t="s">
        <v>63</v>
      </c>
      <c r="R2383" t="s">
        <v>71</v>
      </c>
      <c r="S2383" t="s">
        <v>725</v>
      </c>
      <c r="T2383" t="s">
        <v>6428</v>
      </c>
      <c r="U2383" t="s">
        <v>66</v>
      </c>
    </row>
    <row r="2384" spans="1:21">
      <c r="A2384">
        <v>2362</v>
      </c>
      <c r="B2384">
        <f>"901"</f>
        <v>0</v>
      </c>
      <c r="C2384" t="s">
        <v>21</v>
      </c>
      <c r="D2384">
        <v>1001</v>
      </c>
      <c r="E2384">
        <v>19001</v>
      </c>
      <c r="F2384" t="s">
        <v>6469</v>
      </c>
      <c r="G2384">
        <v>1</v>
      </c>
      <c r="H2384" t="s">
        <v>56</v>
      </c>
      <c r="I2384">
        <v>1</v>
      </c>
      <c r="J2384">
        <v>9</v>
      </c>
      <c r="K2384" t="s">
        <v>6148</v>
      </c>
      <c r="L2384" t="s">
        <v>723</v>
      </c>
      <c r="M2384" t="s">
        <v>4315</v>
      </c>
      <c r="N2384" t="s">
        <v>242</v>
      </c>
      <c r="O2384" t="s">
        <v>6470</v>
      </c>
      <c r="P2384" t="s">
        <v>725</v>
      </c>
      <c r="Q2384" t="s">
        <v>63</v>
      </c>
      <c r="R2384" t="s">
        <v>71</v>
      </c>
      <c r="S2384" t="s">
        <v>725</v>
      </c>
      <c r="T2384" t="s">
        <v>6443</v>
      </c>
      <c r="U2384" t="s">
        <v>66</v>
      </c>
    </row>
    <row r="2385" spans="1:21">
      <c r="A2385">
        <v>2363</v>
      </c>
      <c r="B2385">
        <f>"901"</f>
        <v>0</v>
      </c>
      <c r="C2385" t="s">
        <v>21</v>
      </c>
      <c r="D2385">
        <v>1001</v>
      </c>
      <c r="E2385">
        <v>19001</v>
      </c>
      <c r="F2385" t="s">
        <v>6471</v>
      </c>
      <c r="G2385">
        <v>1</v>
      </c>
      <c r="H2385" t="s">
        <v>56</v>
      </c>
      <c r="I2385">
        <v>1</v>
      </c>
      <c r="J2385">
        <v>9</v>
      </c>
      <c r="K2385" t="s">
        <v>6148</v>
      </c>
      <c r="L2385" t="s">
        <v>723</v>
      </c>
      <c r="M2385" t="s">
        <v>5195</v>
      </c>
      <c r="N2385" t="s">
        <v>242</v>
      </c>
      <c r="O2385" t="s">
        <v>6472</v>
      </c>
      <c r="P2385" t="s">
        <v>725</v>
      </c>
      <c r="Q2385" t="s">
        <v>63</v>
      </c>
      <c r="R2385" t="s">
        <v>71</v>
      </c>
      <c r="S2385" t="s">
        <v>725</v>
      </c>
      <c r="T2385" t="s">
        <v>6446</v>
      </c>
      <c r="U2385" t="s">
        <v>66</v>
      </c>
    </row>
    <row r="2386" spans="1:21">
      <c r="A2386">
        <v>2364</v>
      </c>
      <c r="B2386">
        <f>"901"</f>
        <v>0</v>
      </c>
      <c r="C2386" t="s">
        <v>21</v>
      </c>
      <c r="D2386">
        <v>1001</v>
      </c>
      <c r="E2386">
        <v>19001</v>
      </c>
      <c r="F2386" t="s">
        <v>6473</v>
      </c>
      <c r="G2386">
        <v>1</v>
      </c>
      <c r="H2386" t="s">
        <v>56</v>
      </c>
      <c r="I2386">
        <v>1</v>
      </c>
      <c r="J2386">
        <v>9</v>
      </c>
      <c r="K2386" t="s">
        <v>6148</v>
      </c>
      <c r="L2386" t="s">
        <v>723</v>
      </c>
      <c r="M2386" t="s">
        <v>4323</v>
      </c>
      <c r="N2386" t="s">
        <v>242</v>
      </c>
      <c r="O2386" t="s">
        <v>6474</v>
      </c>
      <c r="P2386" t="s">
        <v>725</v>
      </c>
      <c r="Q2386" t="s">
        <v>63</v>
      </c>
      <c r="R2386" t="s">
        <v>71</v>
      </c>
      <c r="S2386" t="s">
        <v>725</v>
      </c>
      <c r="T2386" t="s">
        <v>6422</v>
      </c>
      <c r="U2386" t="s">
        <v>66</v>
      </c>
    </row>
    <row r="2387" spans="1:21">
      <c r="A2387">
        <v>2365</v>
      </c>
      <c r="B2387">
        <f>"901"</f>
        <v>0</v>
      </c>
      <c r="C2387" t="s">
        <v>21</v>
      </c>
      <c r="D2387">
        <v>1001</v>
      </c>
      <c r="E2387">
        <v>19001</v>
      </c>
      <c r="F2387" t="s">
        <v>6475</v>
      </c>
      <c r="G2387">
        <v>1</v>
      </c>
      <c r="H2387" t="s">
        <v>56</v>
      </c>
      <c r="I2387">
        <v>1</v>
      </c>
      <c r="J2387">
        <v>9</v>
      </c>
      <c r="K2387" t="s">
        <v>6148</v>
      </c>
      <c r="L2387" t="s">
        <v>723</v>
      </c>
      <c r="M2387" t="s">
        <v>4326</v>
      </c>
      <c r="N2387" t="s">
        <v>242</v>
      </c>
      <c r="O2387" t="s">
        <v>6476</v>
      </c>
      <c r="P2387" t="s">
        <v>725</v>
      </c>
      <c r="Q2387" t="s">
        <v>63</v>
      </c>
      <c r="R2387" t="s">
        <v>71</v>
      </c>
      <c r="S2387" t="s">
        <v>725</v>
      </c>
      <c r="T2387" t="s">
        <v>6451</v>
      </c>
      <c r="U2387" t="s">
        <v>66</v>
      </c>
    </row>
    <row r="2388" spans="1:21">
      <c r="A2388">
        <v>2366</v>
      </c>
      <c r="B2388">
        <f>"901"</f>
        <v>0</v>
      </c>
      <c r="C2388" t="s">
        <v>21</v>
      </c>
      <c r="D2388">
        <v>1001</v>
      </c>
      <c r="E2388">
        <v>19001</v>
      </c>
      <c r="F2388" t="s">
        <v>6477</v>
      </c>
      <c r="G2388">
        <v>1</v>
      </c>
      <c r="H2388" t="s">
        <v>56</v>
      </c>
      <c r="I2388">
        <v>1</v>
      </c>
      <c r="J2388">
        <v>9</v>
      </c>
      <c r="K2388" t="s">
        <v>6148</v>
      </c>
      <c r="L2388" t="s">
        <v>723</v>
      </c>
      <c r="M2388" t="s">
        <v>4318</v>
      </c>
      <c r="N2388" t="s">
        <v>242</v>
      </c>
      <c r="O2388" t="s">
        <v>6478</v>
      </c>
      <c r="P2388" t="s">
        <v>725</v>
      </c>
      <c r="Q2388" t="s">
        <v>63</v>
      </c>
      <c r="R2388" t="s">
        <v>71</v>
      </c>
      <c r="S2388" t="s">
        <v>725</v>
      </c>
      <c r="T2388" t="s">
        <v>6454</v>
      </c>
      <c r="U2388" t="s">
        <v>66</v>
      </c>
    </row>
    <row r="2389" spans="1:21">
      <c r="A2389">
        <v>2367</v>
      </c>
      <c r="B2389">
        <f>"901"</f>
        <v>0</v>
      </c>
      <c r="C2389" t="s">
        <v>21</v>
      </c>
      <c r="D2389">
        <v>1001</v>
      </c>
      <c r="E2389">
        <v>19001</v>
      </c>
      <c r="F2389" t="s">
        <v>6479</v>
      </c>
      <c r="G2389">
        <v>1</v>
      </c>
      <c r="H2389" t="s">
        <v>56</v>
      </c>
      <c r="I2389">
        <v>1</v>
      </c>
      <c r="J2389">
        <v>9</v>
      </c>
      <c r="K2389" t="s">
        <v>6148</v>
      </c>
      <c r="L2389" t="s">
        <v>723</v>
      </c>
      <c r="M2389" t="s">
        <v>5202</v>
      </c>
      <c r="N2389" t="s">
        <v>242</v>
      </c>
      <c r="O2389" t="s">
        <v>6480</v>
      </c>
      <c r="P2389" t="s">
        <v>725</v>
      </c>
      <c r="Q2389" t="s">
        <v>63</v>
      </c>
      <c r="R2389" t="s">
        <v>71</v>
      </c>
      <c r="S2389" t="s">
        <v>725</v>
      </c>
      <c r="T2389" t="s">
        <v>6428</v>
      </c>
      <c r="U2389" t="s">
        <v>66</v>
      </c>
    </row>
    <row r="2390" spans="1:21">
      <c r="A2390">
        <v>2368</v>
      </c>
      <c r="B2390">
        <f>"901"</f>
        <v>0</v>
      </c>
      <c r="C2390" t="s">
        <v>21</v>
      </c>
      <c r="D2390">
        <v>1001</v>
      </c>
      <c r="E2390">
        <v>19001</v>
      </c>
      <c r="F2390" t="s">
        <v>6481</v>
      </c>
      <c r="G2390">
        <v>1</v>
      </c>
      <c r="H2390" t="s">
        <v>56</v>
      </c>
      <c r="I2390">
        <v>1</v>
      </c>
      <c r="J2390">
        <v>9</v>
      </c>
      <c r="K2390" t="s">
        <v>6148</v>
      </c>
      <c r="L2390" t="s">
        <v>723</v>
      </c>
      <c r="M2390" t="s">
        <v>6482</v>
      </c>
      <c r="N2390" t="s">
        <v>246</v>
      </c>
      <c r="O2390" t="s">
        <v>6483</v>
      </c>
      <c r="P2390" t="s">
        <v>725</v>
      </c>
      <c r="Q2390" t="s">
        <v>63</v>
      </c>
      <c r="R2390" t="s">
        <v>71</v>
      </c>
      <c r="S2390" t="s">
        <v>725</v>
      </c>
      <c r="T2390" t="s">
        <v>6443</v>
      </c>
      <c r="U2390" t="s">
        <v>66</v>
      </c>
    </row>
    <row r="2391" spans="1:21">
      <c r="A2391">
        <v>2369</v>
      </c>
      <c r="B2391">
        <f>"901"</f>
        <v>0</v>
      </c>
      <c r="C2391" t="s">
        <v>21</v>
      </c>
      <c r="D2391">
        <v>1001</v>
      </c>
      <c r="E2391">
        <v>19001</v>
      </c>
      <c r="F2391" t="s">
        <v>6484</v>
      </c>
      <c r="G2391">
        <v>1</v>
      </c>
      <c r="H2391" t="s">
        <v>56</v>
      </c>
      <c r="I2391">
        <v>1</v>
      </c>
      <c r="J2391">
        <v>9</v>
      </c>
      <c r="K2391" t="s">
        <v>6148</v>
      </c>
      <c r="L2391" t="s">
        <v>723</v>
      </c>
      <c r="M2391" t="s">
        <v>5205</v>
      </c>
      <c r="N2391" t="s">
        <v>246</v>
      </c>
      <c r="O2391" t="s">
        <v>6485</v>
      </c>
      <c r="P2391" t="s">
        <v>725</v>
      </c>
      <c r="Q2391" t="s">
        <v>63</v>
      </c>
      <c r="R2391" t="s">
        <v>71</v>
      </c>
      <c r="S2391" t="s">
        <v>725</v>
      </c>
      <c r="T2391" t="s">
        <v>6446</v>
      </c>
      <c r="U2391" t="s">
        <v>66</v>
      </c>
    </row>
    <row r="2392" spans="1:21">
      <c r="A2392">
        <v>2370</v>
      </c>
      <c r="B2392">
        <f>"901"</f>
        <v>0</v>
      </c>
      <c r="C2392" t="s">
        <v>21</v>
      </c>
      <c r="D2392">
        <v>1001</v>
      </c>
      <c r="E2392">
        <v>19001</v>
      </c>
      <c r="F2392" t="s">
        <v>6486</v>
      </c>
      <c r="G2392">
        <v>1</v>
      </c>
      <c r="H2392" t="s">
        <v>56</v>
      </c>
      <c r="I2392">
        <v>1</v>
      </c>
      <c r="J2392">
        <v>9</v>
      </c>
      <c r="K2392" t="s">
        <v>6148</v>
      </c>
      <c r="L2392" t="s">
        <v>723</v>
      </c>
      <c r="M2392" t="s">
        <v>5214</v>
      </c>
      <c r="N2392" t="s">
        <v>246</v>
      </c>
      <c r="O2392" t="s">
        <v>6487</v>
      </c>
      <c r="P2392" t="s">
        <v>725</v>
      </c>
      <c r="Q2392" t="s">
        <v>63</v>
      </c>
      <c r="R2392" t="s">
        <v>71</v>
      </c>
      <c r="S2392" t="s">
        <v>725</v>
      </c>
      <c r="T2392" t="s">
        <v>6428</v>
      </c>
      <c r="U2392" t="s">
        <v>66</v>
      </c>
    </row>
    <row r="2393" spans="1:21">
      <c r="A2393">
        <v>2371</v>
      </c>
      <c r="B2393">
        <f>"901"</f>
        <v>0</v>
      </c>
      <c r="C2393" t="s">
        <v>21</v>
      </c>
      <c r="D2393">
        <v>1001</v>
      </c>
      <c r="E2393">
        <v>19001</v>
      </c>
      <c r="F2393" t="s">
        <v>6488</v>
      </c>
      <c r="G2393">
        <v>1</v>
      </c>
      <c r="H2393" t="s">
        <v>56</v>
      </c>
      <c r="I2393">
        <v>1</v>
      </c>
      <c r="J2393">
        <v>9</v>
      </c>
      <c r="K2393" t="s">
        <v>6148</v>
      </c>
      <c r="L2393" t="s">
        <v>723</v>
      </c>
      <c r="M2393" t="s">
        <v>5211</v>
      </c>
      <c r="N2393" t="s">
        <v>246</v>
      </c>
      <c r="O2393" t="s">
        <v>6489</v>
      </c>
      <c r="P2393" t="s">
        <v>725</v>
      </c>
      <c r="Q2393" t="s">
        <v>63</v>
      </c>
      <c r="R2393" t="s">
        <v>71</v>
      </c>
      <c r="S2393" t="s">
        <v>725</v>
      </c>
      <c r="T2393" t="s">
        <v>6451</v>
      </c>
      <c r="U2393" t="s">
        <v>66</v>
      </c>
    </row>
    <row r="2394" spans="1:21">
      <c r="A2394">
        <v>2372</v>
      </c>
      <c r="B2394">
        <f>"901"</f>
        <v>0</v>
      </c>
      <c r="C2394" t="s">
        <v>21</v>
      </c>
      <c r="D2394">
        <v>1001</v>
      </c>
      <c r="E2394">
        <v>19001</v>
      </c>
      <c r="F2394" t="s">
        <v>6490</v>
      </c>
      <c r="G2394">
        <v>1</v>
      </c>
      <c r="H2394" t="s">
        <v>56</v>
      </c>
      <c r="I2394">
        <v>1</v>
      </c>
      <c r="J2394">
        <v>9</v>
      </c>
      <c r="K2394" t="s">
        <v>6148</v>
      </c>
      <c r="L2394" t="s">
        <v>723</v>
      </c>
      <c r="M2394" t="s">
        <v>5208</v>
      </c>
      <c r="N2394" t="s">
        <v>246</v>
      </c>
      <c r="O2394" t="s">
        <v>6491</v>
      </c>
      <c r="P2394" t="s">
        <v>725</v>
      </c>
      <c r="Q2394" t="s">
        <v>63</v>
      </c>
      <c r="R2394" t="s">
        <v>71</v>
      </c>
      <c r="S2394" t="s">
        <v>725</v>
      </c>
      <c r="T2394" t="s">
        <v>6454</v>
      </c>
      <c r="U2394" t="s">
        <v>66</v>
      </c>
    </row>
    <row r="2395" spans="1:21">
      <c r="A2395">
        <v>2373</v>
      </c>
      <c r="B2395">
        <f>"901"</f>
        <v>0</v>
      </c>
      <c r="C2395" t="s">
        <v>21</v>
      </c>
      <c r="D2395">
        <v>1001</v>
      </c>
      <c r="E2395">
        <v>19001</v>
      </c>
      <c r="F2395" t="s">
        <v>6492</v>
      </c>
      <c r="G2395">
        <v>1</v>
      </c>
      <c r="H2395" t="s">
        <v>56</v>
      </c>
      <c r="I2395">
        <v>1</v>
      </c>
      <c r="J2395">
        <v>9</v>
      </c>
      <c r="K2395" t="s">
        <v>6148</v>
      </c>
      <c r="L2395" t="s">
        <v>723</v>
      </c>
      <c r="M2395" t="s">
        <v>6493</v>
      </c>
      <c r="N2395" t="s">
        <v>246</v>
      </c>
      <c r="O2395" t="s">
        <v>6494</v>
      </c>
      <c r="P2395" t="s">
        <v>725</v>
      </c>
      <c r="Q2395" t="s">
        <v>63</v>
      </c>
      <c r="R2395" t="s">
        <v>71</v>
      </c>
      <c r="S2395" t="s">
        <v>725</v>
      </c>
      <c r="T2395" t="s">
        <v>6422</v>
      </c>
      <c r="U2395" t="s">
        <v>66</v>
      </c>
    </row>
    <row r="2396" spans="1:21">
      <c r="A2396">
        <v>2374</v>
      </c>
      <c r="B2396">
        <f>"901"</f>
        <v>0</v>
      </c>
      <c r="C2396" t="s">
        <v>21</v>
      </c>
      <c r="D2396">
        <v>1001</v>
      </c>
      <c r="E2396">
        <v>20001</v>
      </c>
      <c r="F2396" t="s">
        <v>6495</v>
      </c>
      <c r="G2396">
        <v>1</v>
      </c>
      <c r="H2396" t="s">
        <v>56</v>
      </c>
      <c r="I2396">
        <v>1</v>
      </c>
      <c r="J2396">
        <v>11</v>
      </c>
      <c r="K2396" t="s">
        <v>5262</v>
      </c>
      <c r="L2396" t="s">
        <v>227</v>
      </c>
      <c r="M2396" t="s">
        <v>1733</v>
      </c>
      <c r="N2396" t="s">
        <v>60</v>
      </c>
      <c r="O2396" t="s">
        <v>6496</v>
      </c>
      <c r="P2396" t="s">
        <v>3247</v>
      </c>
      <c r="Q2396" t="s">
        <v>71</v>
      </c>
      <c r="R2396" t="s">
        <v>63</v>
      </c>
      <c r="S2396" t="s">
        <v>3247</v>
      </c>
      <c r="T2396" t="s">
        <v>6497</v>
      </c>
      <c r="U2396" t="s">
        <v>66</v>
      </c>
    </row>
    <row r="2397" spans="1:21">
      <c r="A2397">
        <v>2375</v>
      </c>
      <c r="B2397">
        <f>"901"</f>
        <v>0</v>
      </c>
      <c r="C2397" t="s">
        <v>21</v>
      </c>
      <c r="D2397">
        <v>1001</v>
      </c>
      <c r="E2397">
        <v>20001</v>
      </c>
      <c r="F2397" t="s">
        <v>6498</v>
      </c>
      <c r="G2397">
        <v>1</v>
      </c>
      <c r="H2397" t="s">
        <v>56</v>
      </c>
      <c r="I2397">
        <v>1</v>
      </c>
      <c r="J2397">
        <v>11</v>
      </c>
      <c r="K2397" t="s">
        <v>5262</v>
      </c>
      <c r="L2397" t="s">
        <v>227</v>
      </c>
      <c r="M2397" t="s">
        <v>1736</v>
      </c>
      <c r="N2397" t="s">
        <v>60</v>
      </c>
      <c r="O2397" t="s">
        <v>6499</v>
      </c>
      <c r="P2397" t="s">
        <v>3247</v>
      </c>
      <c r="Q2397" t="s">
        <v>71</v>
      </c>
      <c r="R2397" t="s">
        <v>63</v>
      </c>
      <c r="S2397" t="s">
        <v>3247</v>
      </c>
      <c r="T2397" t="s">
        <v>6500</v>
      </c>
      <c r="U2397" t="s">
        <v>66</v>
      </c>
    </row>
    <row r="2398" spans="1:21">
      <c r="A2398">
        <v>2376</v>
      </c>
      <c r="B2398">
        <f>"901"</f>
        <v>0</v>
      </c>
      <c r="C2398" t="s">
        <v>21</v>
      </c>
      <c r="D2398">
        <v>1001</v>
      </c>
      <c r="E2398">
        <v>20001</v>
      </c>
      <c r="F2398" t="s">
        <v>6501</v>
      </c>
      <c r="G2398">
        <v>1</v>
      </c>
      <c r="H2398" t="s">
        <v>56</v>
      </c>
      <c r="I2398">
        <v>1</v>
      </c>
      <c r="J2398">
        <v>11</v>
      </c>
      <c r="K2398" t="s">
        <v>5262</v>
      </c>
      <c r="L2398" t="s">
        <v>227</v>
      </c>
      <c r="M2398" t="s">
        <v>372</v>
      </c>
      <c r="N2398" t="s">
        <v>60</v>
      </c>
      <c r="O2398" t="s">
        <v>6502</v>
      </c>
      <c r="P2398" t="s">
        <v>3247</v>
      </c>
      <c r="Q2398" t="s">
        <v>71</v>
      </c>
      <c r="R2398" t="s">
        <v>63</v>
      </c>
      <c r="S2398" t="s">
        <v>3247</v>
      </c>
      <c r="T2398" t="s">
        <v>6503</v>
      </c>
      <c r="U2398" t="s">
        <v>66</v>
      </c>
    </row>
    <row r="2399" spans="1:21">
      <c r="A2399">
        <v>2377</v>
      </c>
      <c r="B2399">
        <f>"901"</f>
        <v>0</v>
      </c>
      <c r="C2399" t="s">
        <v>21</v>
      </c>
      <c r="D2399">
        <v>1001</v>
      </c>
      <c r="E2399">
        <v>20001</v>
      </c>
      <c r="F2399" t="s">
        <v>6504</v>
      </c>
      <c r="G2399">
        <v>1</v>
      </c>
      <c r="H2399" t="s">
        <v>56</v>
      </c>
      <c r="I2399">
        <v>1</v>
      </c>
      <c r="J2399">
        <v>11</v>
      </c>
      <c r="K2399" t="s">
        <v>5262</v>
      </c>
      <c r="L2399" t="s">
        <v>227</v>
      </c>
      <c r="M2399" t="s">
        <v>375</v>
      </c>
      <c r="N2399" t="s">
        <v>60</v>
      </c>
      <c r="O2399" t="s">
        <v>6505</v>
      </c>
      <c r="P2399" t="s">
        <v>3247</v>
      </c>
      <c r="Q2399" t="s">
        <v>71</v>
      </c>
      <c r="R2399" t="s">
        <v>63</v>
      </c>
      <c r="S2399" t="s">
        <v>3247</v>
      </c>
      <c r="T2399" t="s">
        <v>6506</v>
      </c>
      <c r="U2399" t="s">
        <v>66</v>
      </c>
    </row>
    <row r="2400" spans="1:21">
      <c r="A2400">
        <v>2378</v>
      </c>
      <c r="B2400">
        <f>"901"</f>
        <v>0</v>
      </c>
      <c r="C2400" t="s">
        <v>21</v>
      </c>
      <c r="D2400">
        <v>1001</v>
      </c>
      <c r="E2400">
        <v>20001</v>
      </c>
      <c r="F2400" t="s">
        <v>6507</v>
      </c>
      <c r="G2400">
        <v>1</v>
      </c>
      <c r="H2400" t="s">
        <v>56</v>
      </c>
      <c r="I2400">
        <v>1</v>
      </c>
      <c r="J2400">
        <v>11</v>
      </c>
      <c r="K2400" t="s">
        <v>5262</v>
      </c>
      <c r="L2400" t="s">
        <v>227</v>
      </c>
      <c r="M2400" t="s">
        <v>862</v>
      </c>
      <c r="N2400" t="s">
        <v>60</v>
      </c>
      <c r="O2400" t="s">
        <v>6508</v>
      </c>
      <c r="P2400" t="s">
        <v>3247</v>
      </c>
      <c r="Q2400" t="s">
        <v>71</v>
      </c>
      <c r="R2400" t="s">
        <v>63</v>
      </c>
      <c r="S2400" t="s">
        <v>3247</v>
      </c>
      <c r="T2400" t="s">
        <v>6509</v>
      </c>
      <c r="U2400" t="s">
        <v>66</v>
      </c>
    </row>
    <row r="2401" spans="1:21">
      <c r="A2401">
        <v>2379</v>
      </c>
      <c r="B2401">
        <f>"901"</f>
        <v>0</v>
      </c>
      <c r="C2401" t="s">
        <v>21</v>
      </c>
      <c r="D2401">
        <v>1001</v>
      </c>
      <c r="E2401">
        <v>20001</v>
      </c>
      <c r="F2401" t="s">
        <v>6510</v>
      </c>
      <c r="G2401">
        <v>1</v>
      </c>
      <c r="H2401" t="s">
        <v>56</v>
      </c>
      <c r="I2401">
        <v>1</v>
      </c>
      <c r="J2401">
        <v>11</v>
      </c>
      <c r="K2401" t="s">
        <v>5262</v>
      </c>
      <c r="L2401" t="s">
        <v>227</v>
      </c>
      <c r="M2401" t="s">
        <v>125</v>
      </c>
      <c r="N2401" t="s">
        <v>60</v>
      </c>
      <c r="O2401" t="s">
        <v>6511</v>
      </c>
      <c r="P2401" t="s">
        <v>3247</v>
      </c>
      <c r="Q2401" t="s">
        <v>71</v>
      </c>
      <c r="R2401" t="s">
        <v>63</v>
      </c>
      <c r="S2401" t="s">
        <v>3247</v>
      </c>
      <c r="T2401" t="s">
        <v>6512</v>
      </c>
      <c r="U2401" t="s">
        <v>66</v>
      </c>
    </row>
    <row r="2402" spans="1:21">
      <c r="A2402">
        <v>2380</v>
      </c>
      <c r="B2402">
        <f>"901"</f>
        <v>0</v>
      </c>
      <c r="C2402" t="s">
        <v>21</v>
      </c>
      <c r="D2402">
        <v>1001</v>
      </c>
      <c r="E2402">
        <v>20001</v>
      </c>
      <c r="F2402" t="s">
        <v>6513</v>
      </c>
      <c r="G2402">
        <v>1</v>
      </c>
      <c r="H2402" t="s">
        <v>56</v>
      </c>
      <c r="I2402">
        <v>1</v>
      </c>
      <c r="J2402">
        <v>11</v>
      </c>
      <c r="K2402" t="s">
        <v>5262</v>
      </c>
      <c r="L2402" t="s">
        <v>227</v>
      </c>
      <c r="M2402" t="s">
        <v>1336</v>
      </c>
      <c r="N2402" t="s">
        <v>60</v>
      </c>
      <c r="O2402" t="s">
        <v>6514</v>
      </c>
      <c r="P2402" t="s">
        <v>3247</v>
      </c>
      <c r="Q2402" t="s">
        <v>71</v>
      </c>
      <c r="R2402" t="s">
        <v>63</v>
      </c>
      <c r="S2402" t="s">
        <v>3247</v>
      </c>
      <c r="T2402" t="s">
        <v>6515</v>
      </c>
      <c r="U2402" t="s">
        <v>66</v>
      </c>
    </row>
    <row r="2403" spans="1:21">
      <c r="A2403">
        <v>2381</v>
      </c>
      <c r="B2403">
        <f>"901"</f>
        <v>0</v>
      </c>
      <c r="C2403" t="s">
        <v>21</v>
      </c>
      <c r="D2403">
        <v>1001</v>
      </c>
      <c r="E2403">
        <v>20001</v>
      </c>
      <c r="F2403" t="s">
        <v>6516</v>
      </c>
      <c r="G2403">
        <v>1</v>
      </c>
      <c r="H2403" t="s">
        <v>56</v>
      </c>
      <c r="I2403">
        <v>1</v>
      </c>
      <c r="J2403">
        <v>11</v>
      </c>
      <c r="K2403" t="s">
        <v>5262</v>
      </c>
      <c r="L2403" t="s">
        <v>227</v>
      </c>
      <c r="M2403" t="s">
        <v>1391</v>
      </c>
      <c r="N2403" t="s">
        <v>60</v>
      </c>
      <c r="O2403" t="s">
        <v>6517</v>
      </c>
      <c r="P2403" t="s">
        <v>3247</v>
      </c>
      <c r="Q2403" t="s">
        <v>71</v>
      </c>
      <c r="R2403" t="s">
        <v>63</v>
      </c>
      <c r="S2403" t="s">
        <v>3247</v>
      </c>
      <c r="T2403" t="s">
        <v>6518</v>
      </c>
      <c r="U2403" t="s">
        <v>66</v>
      </c>
    </row>
    <row r="2404" spans="1:21">
      <c r="A2404">
        <v>2382</v>
      </c>
      <c r="B2404">
        <f>"901"</f>
        <v>0</v>
      </c>
      <c r="C2404" t="s">
        <v>21</v>
      </c>
      <c r="D2404">
        <v>1001</v>
      </c>
      <c r="E2404">
        <v>20001</v>
      </c>
      <c r="F2404" t="s">
        <v>6519</v>
      </c>
      <c r="G2404">
        <v>1</v>
      </c>
      <c r="H2404" t="s">
        <v>56</v>
      </c>
      <c r="I2404">
        <v>1</v>
      </c>
      <c r="J2404">
        <v>11</v>
      </c>
      <c r="K2404" t="s">
        <v>5262</v>
      </c>
      <c r="L2404" t="s">
        <v>227</v>
      </c>
      <c r="M2404" t="s">
        <v>5378</v>
      </c>
      <c r="N2404" t="s">
        <v>60</v>
      </c>
      <c r="O2404" t="s">
        <v>6520</v>
      </c>
      <c r="P2404" t="s">
        <v>3247</v>
      </c>
      <c r="Q2404" t="s">
        <v>71</v>
      </c>
      <c r="R2404" t="s">
        <v>63</v>
      </c>
      <c r="S2404" t="s">
        <v>3247</v>
      </c>
      <c r="T2404" t="s">
        <v>6521</v>
      </c>
      <c r="U2404" t="s">
        <v>66</v>
      </c>
    </row>
    <row r="2405" spans="1:21">
      <c r="A2405">
        <v>2383</v>
      </c>
      <c r="B2405">
        <f>"901"</f>
        <v>0</v>
      </c>
      <c r="C2405" t="s">
        <v>21</v>
      </c>
      <c r="D2405">
        <v>1001</v>
      </c>
      <c r="E2405">
        <v>20001</v>
      </c>
      <c r="F2405" t="s">
        <v>6522</v>
      </c>
      <c r="G2405">
        <v>1</v>
      </c>
      <c r="H2405" t="s">
        <v>56</v>
      </c>
      <c r="I2405">
        <v>1</v>
      </c>
      <c r="J2405">
        <v>11</v>
      </c>
      <c r="K2405" t="s">
        <v>5262</v>
      </c>
      <c r="L2405" t="s">
        <v>227</v>
      </c>
      <c r="M2405" t="s">
        <v>6523</v>
      </c>
      <c r="N2405" t="s">
        <v>60</v>
      </c>
      <c r="O2405" t="s">
        <v>6524</v>
      </c>
      <c r="P2405" t="s">
        <v>3247</v>
      </c>
      <c r="Q2405" t="s">
        <v>71</v>
      </c>
      <c r="R2405" t="s">
        <v>63</v>
      </c>
      <c r="S2405" t="s">
        <v>3247</v>
      </c>
      <c r="T2405" t="s">
        <v>6525</v>
      </c>
      <c r="U2405" t="s">
        <v>66</v>
      </c>
    </row>
    <row r="2406" spans="1:21">
      <c r="A2406">
        <v>2384</v>
      </c>
      <c r="B2406">
        <f>"901"</f>
        <v>0</v>
      </c>
      <c r="C2406" t="s">
        <v>21</v>
      </c>
      <c r="D2406">
        <v>1001</v>
      </c>
      <c r="E2406">
        <v>20001</v>
      </c>
      <c r="F2406" t="s">
        <v>6526</v>
      </c>
      <c r="G2406">
        <v>1</v>
      </c>
      <c r="H2406" t="s">
        <v>56</v>
      </c>
      <c r="I2406">
        <v>1</v>
      </c>
      <c r="J2406">
        <v>11</v>
      </c>
      <c r="K2406" t="s">
        <v>5262</v>
      </c>
      <c r="L2406" t="s">
        <v>227</v>
      </c>
      <c r="M2406" t="s">
        <v>6527</v>
      </c>
      <c r="N2406" t="s">
        <v>60</v>
      </c>
      <c r="O2406" t="s">
        <v>6528</v>
      </c>
      <c r="P2406" t="s">
        <v>3247</v>
      </c>
      <c r="Q2406" t="s">
        <v>71</v>
      </c>
      <c r="R2406" t="s">
        <v>63</v>
      </c>
      <c r="S2406" t="s">
        <v>3247</v>
      </c>
      <c r="T2406" t="s">
        <v>6529</v>
      </c>
      <c r="U2406" t="s">
        <v>66</v>
      </c>
    </row>
    <row r="2407" spans="1:21">
      <c r="A2407">
        <v>2385</v>
      </c>
      <c r="B2407">
        <f>"901"</f>
        <v>0</v>
      </c>
      <c r="C2407" t="s">
        <v>21</v>
      </c>
      <c r="D2407">
        <v>1001</v>
      </c>
      <c r="E2407">
        <v>20001</v>
      </c>
      <c r="F2407" t="s">
        <v>6530</v>
      </c>
      <c r="G2407">
        <v>1</v>
      </c>
      <c r="H2407" t="s">
        <v>56</v>
      </c>
      <c r="I2407">
        <v>1</v>
      </c>
      <c r="J2407">
        <v>11</v>
      </c>
      <c r="K2407" t="s">
        <v>5262</v>
      </c>
      <c r="L2407" t="s">
        <v>227</v>
      </c>
      <c r="M2407" t="s">
        <v>4278</v>
      </c>
      <c r="N2407" t="s">
        <v>117</v>
      </c>
      <c r="O2407" t="s">
        <v>6531</v>
      </c>
      <c r="P2407" t="s">
        <v>725</v>
      </c>
      <c r="Q2407" t="s">
        <v>63</v>
      </c>
      <c r="R2407" t="s">
        <v>71</v>
      </c>
      <c r="S2407" t="s">
        <v>725</v>
      </c>
      <c r="T2407" t="s">
        <v>6532</v>
      </c>
      <c r="U2407" t="s">
        <v>66</v>
      </c>
    </row>
    <row r="2408" spans="1:21">
      <c r="A2408">
        <v>2386</v>
      </c>
      <c r="B2408">
        <f>"901"</f>
        <v>0</v>
      </c>
      <c r="C2408" t="s">
        <v>21</v>
      </c>
      <c r="D2408">
        <v>1001</v>
      </c>
      <c r="E2408">
        <v>20001</v>
      </c>
      <c r="F2408" t="s">
        <v>6533</v>
      </c>
      <c r="G2408">
        <v>1</v>
      </c>
      <c r="H2408" t="s">
        <v>56</v>
      </c>
      <c r="I2408">
        <v>1</v>
      </c>
      <c r="J2408">
        <v>11</v>
      </c>
      <c r="K2408" t="s">
        <v>5262</v>
      </c>
      <c r="L2408" t="s">
        <v>227</v>
      </c>
      <c r="M2408" t="s">
        <v>5208</v>
      </c>
      <c r="N2408" t="s">
        <v>246</v>
      </c>
      <c r="O2408" t="s">
        <v>6534</v>
      </c>
      <c r="P2408" t="s">
        <v>725</v>
      </c>
      <c r="Q2408" t="s">
        <v>63</v>
      </c>
      <c r="R2408" t="s">
        <v>71</v>
      </c>
      <c r="S2408" t="s">
        <v>725</v>
      </c>
      <c r="T2408" t="s">
        <v>6532</v>
      </c>
      <c r="U2408" t="s">
        <v>66</v>
      </c>
    </row>
    <row r="2409" spans="1:21">
      <c r="A2409">
        <v>2387</v>
      </c>
      <c r="B2409">
        <f>"901"</f>
        <v>0</v>
      </c>
      <c r="C2409" t="s">
        <v>21</v>
      </c>
      <c r="D2409">
        <v>1001</v>
      </c>
      <c r="E2409">
        <v>20001</v>
      </c>
      <c r="F2409" t="s">
        <v>6535</v>
      </c>
      <c r="G2409">
        <v>1</v>
      </c>
      <c r="H2409" t="s">
        <v>56</v>
      </c>
      <c r="I2409">
        <v>1</v>
      </c>
      <c r="J2409">
        <v>11</v>
      </c>
      <c r="K2409" t="s">
        <v>5262</v>
      </c>
      <c r="L2409" t="s">
        <v>227</v>
      </c>
      <c r="M2409" t="s">
        <v>4288</v>
      </c>
      <c r="N2409" t="s">
        <v>117</v>
      </c>
      <c r="O2409" t="s">
        <v>6536</v>
      </c>
      <c r="P2409" t="s">
        <v>725</v>
      </c>
      <c r="Q2409" t="s">
        <v>63</v>
      </c>
      <c r="R2409" t="s">
        <v>71</v>
      </c>
      <c r="S2409" t="s">
        <v>725</v>
      </c>
      <c r="T2409" t="s">
        <v>6537</v>
      </c>
      <c r="U2409" t="s">
        <v>66</v>
      </c>
    </row>
    <row r="2410" spans="1:21">
      <c r="A2410">
        <v>2388</v>
      </c>
      <c r="B2410">
        <f>"901"</f>
        <v>0</v>
      </c>
      <c r="C2410" t="s">
        <v>21</v>
      </c>
      <c r="D2410">
        <v>1001</v>
      </c>
      <c r="E2410">
        <v>20001</v>
      </c>
      <c r="F2410" t="s">
        <v>6538</v>
      </c>
      <c r="G2410">
        <v>1</v>
      </c>
      <c r="H2410" t="s">
        <v>56</v>
      </c>
      <c r="I2410">
        <v>1</v>
      </c>
      <c r="J2410">
        <v>11</v>
      </c>
      <c r="K2410" t="s">
        <v>5262</v>
      </c>
      <c r="L2410" t="s">
        <v>227</v>
      </c>
      <c r="M2410" t="s">
        <v>5205</v>
      </c>
      <c r="N2410" t="s">
        <v>246</v>
      </c>
      <c r="O2410" t="s">
        <v>6539</v>
      </c>
      <c r="P2410" t="s">
        <v>725</v>
      </c>
      <c r="Q2410" t="s">
        <v>63</v>
      </c>
      <c r="R2410" t="s">
        <v>71</v>
      </c>
      <c r="S2410" t="s">
        <v>725</v>
      </c>
      <c r="T2410" t="s">
        <v>6540</v>
      </c>
      <c r="U2410" t="s">
        <v>66</v>
      </c>
    </row>
    <row r="2411" spans="1:21">
      <c r="A2411">
        <v>2389</v>
      </c>
      <c r="B2411">
        <f>"901"</f>
        <v>0</v>
      </c>
      <c r="C2411" t="s">
        <v>21</v>
      </c>
      <c r="D2411">
        <v>1001</v>
      </c>
      <c r="E2411">
        <v>20001</v>
      </c>
      <c r="F2411" t="s">
        <v>6541</v>
      </c>
      <c r="G2411">
        <v>1</v>
      </c>
      <c r="H2411" t="s">
        <v>56</v>
      </c>
      <c r="I2411">
        <v>1</v>
      </c>
      <c r="J2411">
        <v>11</v>
      </c>
      <c r="K2411" t="s">
        <v>5262</v>
      </c>
      <c r="L2411" t="s">
        <v>227</v>
      </c>
      <c r="M2411" t="s">
        <v>5181</v>
      </c>
      <c r="N2411" t="s">
        <v>117</v>
      </c>
      <c r="O2411" t="s">
        <v>6542</v>
      </c>
      <c r="P2411" t="s">
        <v>725</v>
      </c>
      <c r="Q2411" t="s">
        <v>63</v>
      </c>
      <c r="R2411" t="s">
        <v>71</v>
      </c>
      <c r="S2411" t="s">
        <v>725</v>
      </c>
      <c r="T2411" t="s">
        <v>6543</v>
      </c>
      <c r="U2411" t="s">
        <v>66</v>
      </c>
    </row>
    <row r="2412" spans="1:21">
      <c r="A2412">
        <v>2390</v>
      </c>
      <c r="B2412">
        <f>"901"</f>
        <v>0</v>
      </c>
      <c r="C2412" t="s">
        <v>21</v>
      </c>
      <c r="D2412">
        <v>1001</v>
      </c>
      <c r="E2412">
        <v>20001</v>
      </c>
      <c r="F2412" t="s">
        <v>6544</v>
      </c>
      <c r="G2412">
        <v>1</v>
      </c>
      <c r="H2412" t="s">
        <v>56</v>
      </c>
      <c r="I2412">
        <v>1</v>
      </c>
      <c r="J2412">
        <v>11</v>
      </c>
      <c r="K2412" t="s">
        <v>5262</v>
      </c>
      <c r="L2412" t="s">
        <v>227</v>
      </c>
      <c r="M2412" t="s">
        <v>5214</v>
      </c>
      <c r="N2412" t="s">
        <v>246</v>
      </c>
      <c r="O2412" t="s">
        <v>6545</v>
      </c>
      <c r="P2412" t="s">
        <v>725</v>
      </c>
      <c r="Q2412" t="s">
        <v>63</v>
      </c>
      <c r="R2412" t="s">
        <v>71</v>
      </c>
      <c r="S2412" t="s">
        <v>725</v>
      </c>
      <c r="T2412" t="s">
        <v>6543</v>
      </c>
      <c r="U2412" t="s">
        <v>66</v>
      </c>
    </row>
    <row r="2413" spans="1:21">
      <c r="A2413">
        <v>2391</v>
      </c>
      <c r="B2413">
        <f>"901"</f>
        <v>0</v>
      </c>
      <c r="C2413" t="s">
        <v>21</v>
      </c>
      <c r="D2413">
        <v>1001</v>
      </c>
      <c r="E2413">
        <v>20001</v>
      </c>
      <c r="F2413" t="s">
        <v>6546</v>
      </c>
      <c r="G2413">
        <v>1</v>
      </c>
      <c r="H2413" t="s">
        <v>56</v>
      </c>
      <c r="I2413">
        <v>1</v>
      </c>
      <c r="J2413">
        <v>11</v>
      </c>
      <c r="K2413" t="s">
        <v>5262</v>
      </c>
      <c r="L2413" t="s">
        <v>227</v>
      </c>
      <c r="M2413" t="s">
        <v>5171</v>
      </c>
      <c r="N2413" t="s">
        <v>117</v>
      </c>
      <c r="O2413" t="s">
        <v>6547</v>
      </c>
      <c r="P2413" t="s">
        <v>725</v>
      </c>
      <c r="Q2413" t="s">
        <v>63</v>
      </c>
      <c r="R2413" t="s">
        <v>71</v>
      </c>
      <c r="S2413" t="s">
        <v>725</v>
      </c>
      <c r="T2413" t="s">
        <v>6540</v>
      </c>
      <c r="U2413" t="s">
        <v>66</v>
      </c>
    </row>
    <row r="2414" spans="1:21">
      <c r="A2414">
        <v>2392</v>
      </c>
      <c r="B2414">
        <f>"901"</f>
        <v>0</v>
      </c>
      <c r="C2414" t="s">
        <v>21</v>
      </c>
      <c r="D2414">
        <v>1001</v>
      </c>
      <c r="E2414">
        <v>20001</v>
      </c>
      <c r="F2414" t="s">
        <v>6548</v>
      </c>
      <c r="G2414">
        <v>1</v>
      </c>
      <c r="H2414" t="s">
        <v>56</v>
      </c>
      <c r="I2414">
        <v>1</v>
      </c>
      <c r="J2414">
        <v>11</v>
      </c>
      <c r="K2414" t="s">
        <v>5262</v>
      </c>
      <c r="L2414" t="s">
        <v>227</v>
      </c>
      <c r="M2414" t="s">
        <v>5211</v>
      </c>
      <c r="N2414" t="s">
        <v>246</v>
      </c>
      <c r="O2414" t="s">
        <v>6549</v>
      </c>
      <c r="P2414" t="s">
        <v>725</v>
      </c>
      <c r="Q2414" t="s">
        <v>63</v>
      </c>
      <c r="R2414" t="s">
        <v>71</v>
      </c>
      <c r="S2414" t="s">
        <v>725</v>
      </c>
      <c r="T2414" t="s">
        <v>6537</v>
      </c>
      <c r="U2414" t="s">
        <v>66</v>
      </c>
    </row>
    <row r="2415" spans="1:21">
      <c r="A2415">
        <v>2393</v>
      </c>
      <c r="B2415">
        <f>"901"</f>
        <v>0</v>
      </c>
      <c r="C2415" t="s">
        <v>21</v>
      </c>
      <c r="D2415">
        <v>1001</v>
      </c>
      <c r="E2415">
        <v>20001</v>
      </c>
      <c r="F2415" t="s">
        <v>6550</v>
      </c>
      <c r="G2415">
        <v>1</v>
      </c>
      <c r="H2415" t="s">
        <v>56</v>
      </c>
      <c r="I2415">
        <v>1</v>
      </c>
      <c r="J2415">
        <v>11</v>
      </c>
      <c r="K2415" t="s">
        <v>5262</v>
      </c>
      <c r="L2415" t="s">
        <v>227</v>
      </c>
      <c r="M2415" t="s">
        <v>4299</v>
      </c>
      <c r="N2415" t="s">
        <v>232</v>
      </c>
      <c r="O2415" t="s">
        <v>6551</v>
      </c>
      <c r="P2415" t="s">
        <v>725</v>
      </c>
      <c r="Q2415" t="s">
        <v>63</v>
      </c>
      <c r="R2415" t="s">
        <v>71</v>
      </c>
      <c r="S2415" t="s">
        <v>725</v>
      </c>
      <c r="T2415" t="s">
        <v>6532</v>
      </c>
      <c r="U2415" t="s">
        <v>66</v>
      </c>
    </row>
    <row r="2416" spans="1:21">
      <c r="A2416">
        <v>2394</v>
      </c>
      <c r="B2416">
        <f>"901"</f>
        <v>0</v>
      </c>
      <c r="C2416" t="s">
        <v>21</v>
      </c>
      <c r="D2416">
        <v>1001</v>
      </c>
      <c r="E2416">
        <v>20001</v>
      </c>
      <c r="F2416" t="s">
        <v>6552</v>
      </c>
      <c r="G2416">
        <v>1</v>
      </c>
      <c r="H2416" t="s">
        <v>56</v>
      </c>
      <c r="I2416">
        <v>1</v>
      </c>
      <c r="J2416">
        <v>11</v>
      </c>
      <c r="K2416" t="s">
        <v>5262</v>
      </c>
      <c r="L2416" t="s">
        <v>227</v>
      </c>
      <c r="M2416" t="s">
        <v>4308</v>
      </c>
      <c r="N2416" t="s">
        <v>232</v>
      </c>
      <c r="O2416" t="s">
        <v>6553</v>
      </c>
      <c r="P2416" t="s">
        <v>725</v>
      </c>
      <c r="Q2416" t="s">
        <v>63</v>
      </c>
      <c r="R2416" t="s">
        <v>71</v>
      </c>
      <c r="S2416" t="s">
        <v>725</v>
      </c>
      <c r="T2416" t="s">
        <v>6537</v>
      </c>
      <c r="U2416" t="s">
        <v>66</v>
      </c>
    </row>
    <row r="2417" spans="1:21">
      <c r="A2417">
        <v>2395</v>
      </c>
      <c r="B2417">
        <f>"901"</f>
        <v>0</v>
      </c>
      <c r="C2417" t="s">
        <v>21</v>
      </c>
      <c r="D2417">
        <v>1001</v>
      </c>
      <c r="E2417">
        <v>20001</v>
      </c>
      <c r="F2417" t="s">
        <v>6554</v>
      </c>
      <c r="G2417">
        <v>1</v>
      </c>
      <c r="H2417" t="s">
        <v>56</v>
      </c>
      <c r="I2417">
        <v>1</v>
      </c>
      <c r="J2417">
        <v>11</v>
      </c>
      <c r="K2417" t="s">
        <v>5262</v>
      </c>
      <c r="L2417" t="s">
        <v>227</v>
      </c>
      <c r="M2417" t="s">
        <v>5192</v>
      </c>
      <c r="N2417" t="s">
        <v>232</v>
      </c>
      <c r="O2417" t="s">
        <v>6555</v>
      </c>
      <c r="P2417" t="s">
        <v>725</v>
      </c>
      <c r="Q2417" t="s">
        <v>63</v>
      </c>
      <c r="R2417" t="s">
        <v>71</v>
      </c>
      <c r="S2417" t="s">
        <v>725</v>
      </c>
      <c r="T2417" t="s">
        <v>6543</v>
      </c>
      <c r="U2417" t="s">
        <v>66</v>
      </c>
    </row>
    <row r="2418" spans="1:21">
      <c r="A2418">
        <v>2396</v>
      </c>
      <c r="B2418">
        <f>"901"</f>
        <v>0</v>
      </c>
      <c r="C2418" t="s">
        <v>21</v>
      </c>
      <c r="D2418">
        <v>1001</v>
      </c>
      <c r="E2418">
        <v>20001</v>
      </c>
      <c r="F2418" t="s">
        <v>6556</v>
      </c>
      <c r="G2418">
        <v>1</v>
      </c>
      <c r="H2418" t="s">
        <v>56</v>
      </c>
      <c r="I2418">
        <v>1</v>
      </c>
      <c r="J2418">
        <v>11</v>
      </c>
      <c r="K2418" t="s">
        <v>5262</v>
      </c>
      <c r="L2418" t="s">
        <v>227</v>
      </c>
      <c r="M2418" t="s">
        <v>5185</v>
      </c>
      <c r="N2418" t="s">
        <v>232</v>
      </c>
      <c r="O2418" t="s">
        <v>6557</v>
      </c>
      <c r="P2418" t="s">
        <v>725</v>
      </c>
      <c r="Q2418" t="s">
        <v>63</v>
      </c>
      <c r="R2418" t="s">
        <v>71</v>
      </c>
      <c r="S2418" t="s">
        <v>725</v>
      </c>
      <c r="T2418" t="s">
        <v>6540</v>
      </c>
      <c r="U2418" t="s">
        <v>66</v>
      </c>
    </row>
    <row r="2419" spans="1:21">
      <c r="A2419">
        <v>2397</v>
      </c>
      <c r="B2419">
        <f>"901"</f>
        <v>0</v>
      </c>
      <c r="C2419" t="s">
        <v>21</v>
      </c>
      <c r="D2419">
        <v>1001</v>
      </c>
      <c r="E2419">
        <v>20001</v>
      </c>
      <c r="F2419" t="s">
        <v>6558</v>
      </c>
      <c r="G2419">
        <v>1</v>
      </c>
      <c r="H2419" t="s">
        <v>56</v>
      </c>
      <c r="I2419">
        <v>1</v>
      </c>
      <c r="J2419">
        <v>11</v>
      </c>
      <c r="K2419" t="s">
        <v>5262</v>
      </c>
      <c r="L2419" t="s">
        <v>227</v>
      </c>
      <c r="M2419" t="s">
        <v>4318</v>
      </c>
      <c r="N2419" t="s">
        <v>242</v>
      </c>
      <c r="O2419" t="s">
        <v>6559</v>
      </c>
      <c r="P2419" t="s">
        <v>725</v>
      </c>
      <c r="Q2419" t="s">
        <v>63</v>
      </c>
      <c r="R2419" t="s">
        <v>71</v>
      </c>
      <c r="S2419" t="s">
        <v>725</v>
      </c>
      <c r="T2419" t="s">
        <v>6532</v>
      </c>
      <c r="U2419" t="s">
        <v>66</v>
      </c>
    </row>
    <row r="2420" spans="1:21">
      <c r="A2420">
        <v>2398</v>
      </c>
      <c r="B2420">
        <f>"901"</f>
        <v>0</v>
      </c>
      <c r="C2420" t="s">
        <v>21</v>
      </c>
      <c r="D2420">
        <v>1001</v>
      </c>
      <c r="E2420">
        <v>20001</v>
      </c>
      <c r="F2420" t="s">
        <v>6560</v>
      </c>
      <c r="G2420">
        <v>1</v>
      </c>
      <c r="H2420" t="s">
        <v>56</v>
      </c>
      <c r="I2420">
        <v>1</v>
      </c>
      <c r="J2420">
        <v>11</v>
      </c>
      <c r="K2420" t="s">
        <v>5262</v>
      </c>
      <c r="L2420" t="s">
        <v>227</v>
      </c>
      <c r="M2420" t="s">
        <v>4326</v>
      </c>
      <c r="N2420" t="s">
        <v>242</v>
      </c>
      <c r="O2420" t="s">
        <v>6561</v>
      </c>
      <c r="P2420" t="s">
        <v>725</v>
      </c>
      <c r="Q2420" t="s">
        <v>63</v>
      </c>
      <c r="R2420" t="s">
        <v>71</v>
      </c>
      <c r="S2420" t="s">
        <v>725</v>
      </c>
      <c r="T2420" t="s">
        <v>6537</v>
      </c>
      <c r="U2420" t="s">
        <v>66</v>
      </c>
    </row>
    <row r="2421" spans="1:21">
      <c r="A2421">
        <v>2399</v>
      </c>
      <c r="B2421">
        <f>"901"</f>
        <v>0</v>
      </c>
      <c r="C2421" t="s">
        <v>21</v>
      </c>
      <c r="D2421">
        <v>1001</v>
      </c>
      <c r="E2421">
        <v>20001</v>
      </c>
      <c r="F2421" t="s">
        <v>6562</v>
      </c>
      <c r="G2421">
        <v>1</v>
      </c>
      <c r="H2421" t="s">
        <v>56</v>
      </c>
      <c r="I2421">
        <v>1</v>
      </c>
      <c r="J2421">
        <v>11</v>
      </c>
      <c r="K2421" t="s">
        <v>5262</v>
      </c>
      <c r="L2421" t="s">
        <v>227</v>
      </c>
      <c r="M2421" t="s">
        <v>5202</v>
      </c>
      <c r="N2421" t="s">
        <v>242</v>
      </c>
      <c r="O2421" t="s">
        <v>6563</v>
      </c>
      <c r="P2421" t="s">
        <v>725</v>
      </c>
      <c r="Q2421" t="s">
        <v>63</v>
      </c>
      <c r="R2421" t="s">
        <v>71</v>
      </c>
      <c r="S2421" t="s">
        <v>725</v>
      </c>
      <c r="T2421" t="s">
        <v>6543</v>
      </c>
      <c r="U2421" t="s">
        <v>66</v>
      </c>
    </row>
    <row r="2422" spans="1:21">
      <c r="A2422">
        <v>2400</v>
      </c>
      <c r="B2422">
        <f>"901"</f>
        <v>0</v>
      </c>
      <c r="C2422" t="s">
        <v>21</v>
      </c>
      <c r="D2422">
        <v>1001</v>
      </c>
      <c r="E2422">
        <v>20001</v>
      </c>
      <c r="F2422" t="s">
        <v>6564</v>
      </c>
      <c r="G2422">
        <v>1</v>
      </c>
      <c r="H2422" t="s">
        <v>56</v>
      </c>
      <c r="I2422">
        <v>1</v>
      </c>
      <c r="J2422">
        <v>11</v>
      </c>
      <c r="K2422" t="s">
        <v>5262</v>
      </c>
      <c r="L2422" t="s">
        <v>227</v>
      </c>
      <c r="M2422" t="s">
        <v>5195</v>
      </c>
      <c r="N2422" t="s">
        <v>242</v>
      </c>
      <c r="O2422" t="s">
        <v>6565</v>
      </c>
      <c r="P2422" t="s">
        <v>725</v>
      </c>
      <c r="Q2422" t="s">
        <v>63</v>
      </c>
      <c r="R2422" t="s">
        <v>71</v>
      </c>
      <c r="S2422" t="s">
        <v>725</v>
      </c>
      <c r="T2422" t="s">
        <v>6540</v>
      </c>
      <c r="U2422" t="s">
        <v>66</v>
      </c>
    </row>
    <row r="2423" spans="1:21">
      <c r="A2423">
        <v>2401</v>
      </c>
      <c r="B2423">
        <f>"901"</f>
        <v>0</v>
      </c>
      <c r="C2423" t="s">
        <v>21</v>
      </c>
      <c r="D2423">
        <v>1001</v>
      </c>
      <c r="E2423">
        <v>20001</v>
      </c>
      <c r="F2423" t="s">
        <v>6566</v>
      </c>
      <c r="G2423">
        <v>1</v>
      </c>
      <c r="H2423" t="s">
        <v>56</v>
      </c>
      <c r="I2423">
        <v>1</v>
      </c>
      <c r="J2423">
        <v>11</v>
      </c>
      <c r="K2423" t="s">
        <v>5262</v>
      </c>
      <c r="L2423" t="s">
        <v>227</v>
      </c>
      <c r="M2423" t="s">
        <v>6567</v>
      </c>
      <c r="N2423" t="s">
        <v>60</v>
      </c>
      <c r="O2423" t="s">
        <v>6568</v>
      </c>
      <c r="P2423" t="s">
        <v>3247</v>
      </c>
      <c r="Q2423" t="s">
        <v>71</v>
      </c>
      <c r="R2423" t="s">
        <v>63</v>
      </c>
      <c r="S2423" t="s">
        <v>3247</v>
      </c>
      <c r="T2423" t="s">
        <v>6569</v>
      </c>
      <c r="U2423" t="s">
        <v>66</v>
      </c>
    </row>
    <row r="2424" spans="1:21">
      <c r="A2424">
        <v>2402</v>
      </c>
      <c r="B2424">
        <f>"901"</f>
        <v>0</v>
      </c>
      <c r="C2424" t="s">
        <v>21</v>
      </c>
      <c r="D2424">
        <v>1001</v>
      </c>
      <c r="E2424">
        <v>20001</v>
      </c>
      <c r="F2424" t="s">
        <v>6570</v>
      </c>
      <c r="G2424">
        <v>1</v>
      </c>
      <c r="H2424" t="s">
        <v>56</v>
      </c>
      <c r="I2424">
        <v>1</v>
      </c>
      <c r="J2424">
        <v>11</v>
      </c>
      <c r="K2424" t="s">
        <v>5262</v>
      </c>
      <c r="L2424" t="s">
        <v>227</v>
      </c>
      <c r="M2424" t="s">
        <v>6571</v>
      </c>
      <c r="N2424" t="s">
        <v>60</v>
      </c>
      <c r="O2424" t="s">
        <v>6572</v>
      </c>
      <c r="P2424" t="s">
        <v>3247</v>
      </c>
      <c r="Q2424" t="s">
        <v>71</v>
      </c>
      <c r="R2424" t="s">
        <v>63</v>
      </c>
      <c r="S2424" t="s">
        <v>3247</v>
      </c>
      <c r="T2424" t="s">
        <v>6573</v>
      </c>
      <c r="U2424" t="s">
        <v>66</v>
      </c>
    </row>
    <row r="2425" spans="1:21">
      <c r="A2425">
        <v>2403</v>
      </c>
      <c r="B2425">
        <f>"901"</f>
        <v>0</v>
      </c>
      <c r="C2425" t="s">
        <v>21</v>
      </c>
      <c r="D2425">
        <v>1001</v>
      </c>
      <c r="E2425">
        <v>20002</v>
      </c>
      <c r="F2425" t="s">
        <v>6574</v>
      </c>
      <c r="G2425">
        <v>1</v>
      </c>
      <c r="H2425" t="s">
        <v>56</v>
      </c>
      <c r="I2425">
        <v>1</v>
      </c>
      <c r="J2425">
        <v>11</v>
      </c>
      <c r="K2425" t="s">
        <v>5262</v>
      </c>
      <c r="L2425" t="s">
        <v>191</v>
      </c>
      <c r="M2425" t="s">
        <v>6575</v>
      </c>
      <c r="N2425" t="s">
        <v>1559</v>
      </c>
      <c r="O2425" t="s">
        <v>6576</v>
      </c>
      <c r="P2425" t="s">
        <v>3247</v>
      </c>
      <c r="Q2425" t="s">
        <v>71</v>
      </c>
      <c r="R2425" t="s">
        <v>63</v>
      </c>
      <c r="S2425" t="s">
        <v>3247</v>
      </c>
      <c r="T2425" t="s">
        <v>6577</v>
      </c>
      <c r="U2425" t="s">
        <v>66</v>
      </c>
    </row>
    <row r="2426" spans="1:21">
      <c r="A2426">
        <v>2404</v>
      </c>
      <c r="B2426">
        <f>"901"</f>
        <v>0</v>
      </c>
      <c r="C2426" t="s">
        <v>21</v>
      </c>
      <c r="D2426">
        <v>1001</v>
      </c>
      <c r="E2426">
        <v>20002</v>
      </c>
      <c r="F2426" t="s">
        <v>6578</v>
      </c>
      <c r="G2426">
        <v>1</v>
      </c>
      <c r="H2426" t="s">
        <v>56</v>
      </c>
      <c r="I2426">
        <v>1</v>
      </c>
      <c r="J2426">
        <v>11</v>
      </c>
      <c r="K2426" t="s">
        <v>5262</v>
      </c>
      <c r="L2426" t="s">
        <v>191</v>
      </c>
      <c r="M2426" t="s">
        <v>6579</v>
      </c>
      <c r="N2426" t="s">
        <v>1559</v>
      </c>
      <c r="O2426" t="s">
        <v>6580</v>
      </c>
      <c r="P2426" t="s">
        <v>407</v>
      </c>
      <c r="Q2426" t="s">
        <v>63</v>
      </c>
      <c r="R2426" t="s">
        <v>63</v>
      </c>
      <c r="S2426" t="s">
        <v>407</v>
      </c>
      <c r="T2426" t="s">
        <v>6581</v>
      </c>
      <c r="U2426" t="s">
        <v>66</v>
      </c>
    </row>
    <row r="2427" spans="1:21">
      <c r="A2427">
        <v>2405</v>
      </c>
      <c r="B2427">
        <f>"901"</f>
        <v>0</v>
      </c>
      <c r="C2427" t="s">
        <v>21</v>
      </c>
      <c r="D2427">
        <v>1001</v>
      </c>
      <c r="E2427">
        <v>20002</v>
      </c>
      <c r="F2427" t="s">
        <v>6582</v>
      </c>
      <c r="G2427">
        <v>1</v>
      </c>
      <c r="H2427" t="s">
        <v>56</v>
      </c>
      <c r="I2427">
        <v>1</v>
      </c>
      <c r="J2427">
        <v>11</v>
      </c>
      <c r="K2427" t="s">
        <v>5262</v>
      </c>
      <c r="L2427" t="s">
        <v>191</v>
      </c>
      <c r="M2427" t="s">
        <v>372</v>
      </c>
      <c r="N2427" t="s">
        <v>60</v>
      </c>
      <c r="O2427" t="s">
        <v>6583</v>
      </c>
      <c r="P2427" t="s">
        <v>3247</v>
      </c>
      <c r="Q2427" t="s">
        <v>71</v>
      </c>
      <c r="R2427" t="s">
        <v>63</v>
      </c>
      <c r="S2427" t="s">
        <v>3247</v>
      </c>
      <c r="T2427" t="s">
        <v>6584</v>
      </c>
      <c r="U2427" t="s">
        <v>66</v>
      </c>
    </row>
    <row r="2428" spans="1:21">
      <c r="A2428">
        <v>2406</v>
      </c>
      <c r="B2428">
        <f>"901"</f>
        <v>0</v>
      </c>
      <c r="C2428" t="s">
        <v>21</v>
      </c>
      <c r="D2428">
        <v>1001</v>
      </c>
      <c r="E2428">
        <v>20002</v>
      </c>
      <c r="F2428" t="s">
        <v>6585</v>
      </c>
      <c r="G2428">
        <v>1</v>
      </c>
      <c r="H2428" t="s">
        <v>56</v>
      </c>
      <c r="I2428">
        <v>1</v>
      </c>
      <c r="J2428">
        <v>11</v>
      </c>
      <c r="K2428" t="s">
        <v>5262</v>
      </c>
      <c r="L2428" t="s">
        <v>191</v>
      </c>
      <c r="M2428" t="s">
        <v>152</v>
      </c>
      <c r="N2428" t="s">
        <v>60</v>
      </c>
      <c r="O2428" t="s">
        <v>6586</v>
      </c>
      <c r="P2428" t="s">
        <v>3247</v>
      </c>
      <c r="Q2428" t="s">
        <v>71</v>
      </c>
      <c r="R2428" t="s">
        <v>63</v>
      </c>
      <c r="S2428" t="s">
        <v>3247</v>
      </c>
      <c r="T2428" t="s">
        <v>6587</v>
      </c>
      <c r="U2428" t="s">
        <v>66</v>
      </c>
    </row>
    <row r="2429" spans="1:21">
      <c r="A2429">
        <v>2407</v>
      </c>
      <c r="B2429">
        <f>"901"</f>
        <v>0</v>
      </c>
      <c r="C2429" t="s">
        <v>21</v>
      </c>
      <c r="D2429">
        <v>1001</v>
      </c>
      <c r="E2429">
        <v>20002</v>
      </c>
      <c r="F2429" t="s">
        <v>6588</v>
      </c>
      <c r="G2429">
        <v>1</v>
      </c>
      <c r="H2429" t="s">
        <v>56</v>
      </c>
      <c r="I2429">
        <v>1</v>
      </c>
      <c r="J2429">
        <v>11</v>
      </c>
      <c r="K2429" t="s">
        <v>5262</v>
      </c>
      <c r="L2429" t="s">
        <v>191</v>
      </c>
      <c r="M2429" t="s">
        <v>375</v>
      </c>
      <c r="N2429" t="s">
        <v>60</v>
      </c>
      <c r="O2429" t="s">
        <v>6589</v>
      </c>
      <c r="P2429" t="s">
        <v>3247</v>
      </c>
      <c r="Q2429" t="s">
        <v>71</v>
      </c>
      <c r="R2429" t="s">
        <v>63</v>
      </c>
      <c r="S2429" t="s">
        <v>3247</v>
      </c>
      <c r="T2429" t="s">
        <v>6590</v>
      </c>
      <c r="U2429" t="s">
        <v>66</v>
      </c>
    </row>
    <row r="2430" spans="1:21">
      <c r="A2430">
        <v>2408</v>
      </c>
      <c r="B2430">
        <f>"901"</f>
        <v>0</v>
      </c>
      <c r="C2430" t="s">
        <v>21</v>
      </c>
      <c r="D2430">
        <v>1001</v>
      </c>
      <c r="E2430">
        <v>20002</v>
      </c>
      <c r="F2430" t="s">
        <v>6591</v>
      </c>
      <c r="G2430">
        <v>1</v>
      </c>
      <c r="H2430" t="s">
        <v>56</v>
      </c>
      <c r="I2430">
        <v>1</v>
      </c>
      <c r="J2430">
        <v>11</v>
      </c>
      <c r="K2430" t="s">
        <v>5262</v>
      </c>
      <c r="L2430" t="s">
        <v>191</v>
      </c>
      <c r="M2430" t="s">
        <v>4143</v>
      </c>
      <c r="N2430" t="s">
        <v>117</v>
      </c>
      <c r="O2430" t="s">
        <v>6592</v>
      </c>
      <c r="P2430" t="s">
        <v>725</v>
      </c>
      <c r="Q2430" t="s">
        <v>63</v>
      </c>
      <c r="R2430" t="s">
        <v>63</v>
      </c>
      <c r="S2430" t="s">
        <v>725</v>
      </c>
      <c r="T2430" t="s">
        <v>6593</v>
      </c>
      <c r="U2430" t="s">
        <v>66</v>
      </c>
    </row>
    <row r="2431" spans="1:21">
      <c r="A2431">
        <v>2409</v>
      </c>
      <c r="B2431">
        <f>"901"</f>
        <v>0</v>
      </c>
      <c r="C2431" t="s">
        <v>21</v>
      </c>
      <c r="D2431">
        <v>1001</v>
      </c>
      <c r="E2431">
        <v>20002</v>
      </c>
      <c r="F2431" t="s">
        <v>6594</v>
      </c>
      <c r="G2431">
        <v>1</v>
      </c>
      <c r="H2431" t="s">
        <v>56</v>
      </c>
      <c r="I2431">
        <v>1</v>
      </c>
      <c r="J2431">
        <v>11</v>
      </c>
      <c r="K2431" t="s">
        <v>5262</v>
      </c>
      <c r="L2431" t="s">
        <v>191</v>
      </c>
      <c r="M2431" t="s">
        <v>4139</v>
      </c>
      <c r="N2431" t="s">
        <v>117</v>
      </c>
      <c r="O2431" t="s">
        <v>6595</v>
      </c>
      <c r="P2431" t="s">
        <v>725</v>
      </c>
      <c r="Q2431" t="s">
        <v>63</v>
      </c>
      <c r="R2431" t="s">
        <v>63</v>
      </c>
      <c r="S2431" t="s">
        <v>725</v>
      </c>
      <c r="T2431" t="s">
        <v>6596</v>
      </c>
      <c r="U2431" t="s">
        <v>66</v>
      </c>
    </row>
    <row r="2432" spans="1:21">
      <c r="A2432">
        <v>2410</v>
      </c>
      <c r="B2432">
        <f>"901"</f>
        <v>0</v>
      </c>
      <c r="C2432" t="s">
        <v>21</v>
      </c>
      <c r="D2432">
        <v>1001</v>
      </c>
      <c r="E2432">
        <v>20002</v>
      </c>
      <c r="F2432" t="s">
        <v>6597</v>
      </c>
      <c r="G2432">
        <v>1</v>
      </c>
      <c r="H2432" t="s">
        <v>56</v>
      </c>
      <c r="I2432">
        <v>1</v>
      </c>
      <c r="J2432">
        <v>11</v>
      </c>
      <c r="K2432" t="s">
        <v>5262</v>
      </c>
      <c r="L2432" t="s">
        <v>191</v>
      </c>
      <c r="M2432" t="s">
        <v>4147</v>
      </c>
      <c r="N2432" t="s">
        <v>117</v>
      </c>
      <c r="O2432" t="s">
        <v>6598</v>
      </c>
      <c r="P2432" t="s">
        <v>725</v>
      </c>
      <c r="Q2432" t="s">
        <v>63</v>
      </c>
      <c r="R2432" t="s">
        <v>63</v>
      </c>
      <c r="S2432" t="s">
        <v>725</v>
      </c>
      <c r="T2432" t="s">
        <v>6599</v>
      </c>
      <c r="U2432" t="s">
        <v>66</v>
      </c>
    </row>
    <row r="2433" spans="1:21">
      <c r="A2433">
        <v>2411</v>
      </c>
      <c r="B2433">
        <f>"901"</f>
        <v>0</v>
      </c>
      <c r="C2433" t="s">
        <v>21</v>
      </c>
      <c r="D2433">
        <v>1001</v>
      </c>
      <c r="E2433">
        <v>20002</v>
      </c>
      <c r="F2433" t="s">
        <v>6600</v>
      </c>
      <c r="G2433">
        <v>1</v>
      </c>
      <c r="H2433" t="s">
        <v>56</v>
      </c>
      <c r="I2433">
        <v>1</v>
      </c>
      <c r="J2433">
        <v>11</v>
      </c>
      <c r="K2433" t="s">
        <v>5262</v>
      </c>
      <c r="L2433" t="s">
        <v>191</v>
      </c>
      <c r="M2433" t="s">
        <v>4151</v>
      </c>
      <c r="N2433" t="s">
        <v>117</v>
      </c>
      <c r="O2433" t="s">
        <v>6601</v>
      </c>
      <c r="P2433" t="s">
        <v>725</v>
      </c>
      <c r="Q2433" t="s">
        <v>63</v>
      </c>
      <c r="R2433" t="s">
        <v>63</v>
      </c>
      <c r="S2433" t="s">
        <v>725</v>
      </c>
      <c r="T2433" t="s">
        <v>6602</v>
      </c>
      <c r="U2433" t="s">
        <v>66</v>
      </c>
    </row>
    <row r="2434" spans="1:21">
      <c r="A2434">
        <v>2412</v>
      </c>
      <c r="B2434">
        <f>"901"</f>
        <v>0</v>
      </c>
      <c r="C2434" t="s">
        <v>21</v>
      </c>
      <c r="D2434">
        <v>1001</v>
      </c>
      <c r="E2434">
        <v>20002</v>
      </c>
      <c r="F2434" t="s">
        <v>6603</v>
      </c>
      <c r="G2434">
        <v>1</v>
      </c>
      <c r="H2434" t="s">
        <v>56</v>
      </c>
      <c r="I2434">
        <v>1</v>
      </c>
      <c r="J2434">
        <v>11</v>
      </c>
      <c r="K2434" t="s">
        <v>5262</v>
      </c>
      <c r="L2434" t="s">
        <v>191</v>
      </c>
      <c r="M2434" t="s">
        <v>4196</v>
      </c>
      <c r="N2434" t="s">
        <v>242</v>
      </c>
      <c r="O2434" t="s">
        <v>6604</v>
      </c>
      <c r="P2434" t="s">
        <v>725</v>
      </c>
      <c r="Q2434" t="s">
        <v>63</v>
      </c>
      <c r="R2434" t="s">
        <v>63</v>
      </c>
      <c r="S2434" t="s">
        <v>725</v>
      </c>
      <c r="T2434" t="s">
        <v>6602</v>
      </c>
      <c r="U2434" t="s">
        <v>66</v>
      </c>
    </row>
    <row r="2435" spans="1:21">
      <c r="A2435">
        <v>2413</v>
      </c>
      <c r="B2435">
        <f>"901"</f>
        <v>0</v>
      </c>
      <c r="C2435" t="s">
        <v>21</v>
      </c>
      <c r="D2435">
        <v>1001</v>
      </c>
      <c r="E2435">
        <v>20002</v>
      </c>
      <c r="F2435" t="s">
        <v>6605</v>
      </c>
      <c r="G2435">
        <v>1</v>
      </c>
      <c r="H2435" t="s">
        <v>56</v>
      </c>
      <c r="I2435">
        <v>1</v>
      </c>
      <c r="J2435">
        <v>11</v>
      </c>
      <c r="K2435" t="s">
        <v>5262</v>
      </c>
      <c r="L2435" t="s">
        <v>191</v>
      </c>
      <c r="M2435" t="s">
        <v>4161</v>
      </c>
      <c r="N2435" t="s">
        <v>232</v>
      </c>
      <c r="O2435" t="s">
        <v>6606</v>
      </c>
      <c r="P2435" t="s">
        <v>725</v>
      </c>
      <c r="Q2435" t="s">
        <v>63</v>
      </c>
      <c r="R2435" t="s">
        <v>63</v>
      </c>
      <c r="S2435" t="s">
        <v>725</v>
      </c>
      <c r="T2435" t="s">
        <v>6596</v>
      </c>
      <c r="U2435" t="s">
        <v>66</v>
      </c>
    </row>
    <row r="2436" spans="1:21">
      <c r="A2436">
        <v>2414</v>
      </c>
      <c r="B2436">
        <f>"901"</f>
        <v>0</v>
      </c>
      <c r="C2436" t="s">
        <v>21</v>
      </c>
      <c r="D2436">
        <v>1001</v>
      </c>
      <c r="E2436">
        <v>20002</v>
      </c>
      <c r="F2436" t="s">
        <v>6607</v>
      </c>
      <c r="G2436">
        <v>1</v>
      </c>
      <c r="H2436" t="s">
        <v>56</v>
      </c>
      <c r="I2436">
        <v>1</v>
      </c>
      <c r="J2436">
        <v>11</v>
      </c>
      <c r="K2436" t="s">
        <v>5262</v>
      </c>
      <c r="L2436" t="s">
        <v>191</v>
      </c>
      <c r="M2436" t="s">
        <v>4173</v>
      </c>
      <c r="N2436" t="s">
        <v>232</v>
      </c>
      <c r="O2436" t="s">
        <v>6608</v>
      </c>
      <c r="P2436" t="s">
        <v>725</v>
      </c>
      <c r="Q2436" t="s">
        <v>63</v>
      </c>
      <c r="R2436" t="s">
        <v>63</v>
      </c>
      <c r="S2436" t="s">
        <v>725</v>
      </c>
      <c r="T2436" t="s">
        <v>6599</v>
      </c>
      <c r="U2436" t="s">
        <v>66</v>
      </c>
    </row>
    <row r="2437" spans="1:21">
      <c r="A2437">
        <v>2415</v>
      </c>
      <c r="B2437">
        <f>"901"</f>
        <v>0</v>
      </c>
      <c r="C2437" t="s">
        <v>21</v>
      </c>
      <c r="D2437">
        <v>1001</v>
      </c>
      <c r="E2437">
        <v>20002</v>
      </c>
      <c r="F2437" t="s">
        <v>6609</v>
      </c>
      <c r="G2437">
        <v>1</v>
      </c>
      <c r="H2437" t="s">
        <v>56</v>
      </c>
      <c r="I2437">
        <v>1</v>
      </c>
      <c r="J2437">
        <v>11</v>
      </c>
      <c r="K2437" t="s">
        <v>5262</v>
      </c>
      <c r="L2437" t="s">
        <v>191</v>
      </c>
      <c r="M2437" t="s">
        <v>4177</v>
      </c>
      <c r="N2437" t="s">
        <v>232</v>
      </c>
      <c r="O2437" t="s">
        <v>6610</v>
      </c>
      <c r="P2437" t="s">
        <v>725</v>
      </c>
      <c r="Q2437" t="s">
        <v>63</v>
      </c>
      <c r="R2437" t="s">
        <v>63</v>
      </c>
      <c r="S2437" t="s">
        <v>725</v>
      </c>
      <c r="T2437" t="s">
        <v>6602</v>
      </c>
      <c r="U2437" t="s">
        <v>66</v>
      </c>
    </row>
    <row r="2438" spans="1:21">
      <c r="A2438">
        <v>2416</v>
      </c>
      <c r="B2438">
        <f>"901"</f>
        <v>0</v>
      </c>
      <c r="C2438" t="s">
        <v>21</v>
      </c>
      <c r="D2438">
        <v>1001</v>
      </c>
      <c r="E2438">
        <v>20002</v>
      </c>
      <c r="F2438" t="s">
        <v>6611</v>
      </c>
      <c r="G2438">
        <v>1</v>
      </c>
      <c r="H2438" t="s">
        <v>56</v>
      </c>
      <c r="I2438">
        <v>1</v>
      </c>
      <c r="J2438">
        <v>11</v>
      </c>
      <c r="K2438" t="s">
        <v>5262</v>
      </c>
      <c r="L2438" t="s">
        <v>191</v>
      </c>
      <c r="M2438" t="s">
        <v>4190</v>
      </c>
      <c r="N2438" t="s">
        <v>242</v>
      </c>
      <c r="O2438" t="s">
        <v>6612</v>
      </c>
      <c r="P2438" t="s">
        <v>725</v>
      </c>
      <c r="Q2438" t="s">
        <v>63</v>
      </c>
      <c r="R2438" t="s">
        <v>63</v>
      </c>
      <c r="S2438" t="s">
        <v>725</v>
      </c>
      <c r="T2438" t="s">
        <v>6593</v>
      </c>
      <c r="U2438" t="s">
        <v>66</v>
      </c>
    </row>
    <row r="2439" spans="1:21">
      <c r="A2439">
        <v>2417</v>
      </c>
      <c r="B2439">
        <f>"901"</f>
        <v>0</v>
      </c>
      <c r="C2439" t="s">
        <v>21</v>
      </c>
      <c r="D2439">
        <v>1001</v>
      </c>
      <c r="E2439">
        <v>20002</v>
      </c>
      <c r="F2439" t="s">
        <v>6613</v>
      </c>
      <c r="G2439">
        <v>1</v>
      </c>
      <c r="H2439" t="s">
        <v>56</v>
      </c>
      <c r="I2439">
        <v>1</v>
      </c>
      <c r="J2439">
        <v>11</v>
      </c>
      <c r="K2439" t="s">
        <v>5262</v>
      </c>
      <c r="L2439" t="s">
        <v>191</v>
      </c>
      <c r="M2439" t="s">
        <v>4187</v>
      </c>
      <c r="N2439" t="s">
        <v>242</v>
      </c>
      <c r="O2439" t="s">
        <v>6614</v>
      </c>
      <c r="P2439" t="s">
        <v>725</v>
      </c>
      <c r="Q2439" t="s">
        <v>63</v>
      </c>
      <c r="R2439" t="s">
        <v>63</v>
      </c>
      <c r="S2439" t="s">
        <v>725</v>
      </c>
      <c r="T2439" t="s">
        <v>6596</v>
      </c>
      <c r="U2439" t="s">
        <v>66</v>
      </c>
    </row>
    <row r="2440" spans="1:21">
      <c r="A2440">
        <v>2418</v>
      </c>
      <c r="B2440">
        <f>"901"</f>
        <v>0</v>
      </c>
      <c r="C2440" t="s">
        <v>21</v>
      </c>
      <c r="D2440">
        <v>1001</v>
      </c>
      <c r="E2440">
        <v>20002</v>
      </c>
      <c r="F2440" t="s">
        <v>6615</v>
      </c>
      <c r="G2440">
        <v>1</v>
      </c>
      <c r="H2440" t="s">
        <v>56</v>
      </c>
      <c r="I2440">
        <v>1</v>
      </c>
      <c r="J2440">
        <v>11</v>
      </c>
      <c r="K2440" t="s">
        <v>5262</v>
      </c>
      <c r="L2440" t="s">
        <v>191</v>
      </c>
      <c r="M2440" t="s">
        <v>4193</v>
      </c>
      <c r="N2440" t="s">
        <v>242</v>
      </c>
      <c r="O2440" t="s">
        <v>6616</v>
      </c>
      <c r="P2440" t="s">
        <v>725</v>
      </c>
      <c r="Q2440" t="s">
        <v>63</v>
      </c>
      <c r="R2440" t="s">
        <v>63</v>
      </c>
      <c r="S2440" t="s">
        <v>725</v>
      </c>
      <c r="T2440" t="s">
        <v>6599</v>
      </c>
      <c r="U2440" t="s">
        <v>66</v>
      </c>
    </row>
    <row r="2441" spans="1:21">
      <c r="A2441">
        <v>2419</v>
      </c>
      <c r="B2441">
        <f>"901"</f>
        <v>0</v>
      </c>
      <c r="C2441" t="s">
        <v>21</v>
      </c>
      <c r="D2441">
        <v>1001</v>
      </c>
      <c r="E2441">
        <v>20002</v>
      </c>
      <c r="F2441" t="s">
        <v>6617</v>
      </c>
      <c r="G2441">
        <v>1</v>
      </c>
      <c r="H2441" t="s">
        <v>56</v>
      </c>
      <c r="I2441">
        <v>1</v>
      </c>
      <c r="J2441">
        <v>11</v>
      </c>
      <c r="K2441" t="s">
        <v>5262</v>
      </c>
      <c r="L2441" t="s">
        <v>191</v>
      </c>
      <c r="M2441" t="s">
        <v>4165</v>
      </c>
      <c r="N2441" t="s">
        <v>232</v>
      </c>
      <c r="O2441" t="s">
        <v>6618</v>
      </c>
      <c r="P2441" t="s">
        <v>725</v>
      </c>
      <c r="Q2441" t="s">
        <v>63</v>
      </c>
      <c r="R2441" t="s">
        <v>63</v>
      </c>
      <c r="S2441" t="s">
        <v>725</v>
      </c>
      <c r="T2441" t="s">
        <v>6593</v>
      </c>
      <c r="U2441" t="s">
        <v>66</v>
      </c>
    </row>
    <row r="2442" spans="1:21">
      <c r="A2442">
        <v>2420</v>
      </c>
      <c r="B2442">
        <f>"901"</f>
        <v>0</v>
      </c>
      <c r="C2442" t="s">
        <v>21</v>
      </c>
      <c r="D2442">
        <v>1001</v>
      </c>
      <c r="E2442">
        <v>20002</v>
      </c>
      <c r="F2442" t="s">
        <v>6619</v>
      </c>
      <c r="G2442">
        <v>1</v>
      </c>
      <c r="H2442" t="s">
        <v>56</v>
      </c>
      <c r="I2442">
        <v>1</v>
      </c>
      <c r="J2442">
        <v>11</v>
      </c>
      <c r="K2442" t="s">
        <v>5262</v>
      </c>
      <c r="L2442" t="s">
        <v>191</v>
      </c>
      <c r="M2442" t="s">
        <v>6620</v>
      </c>
      <c r="N2442" t="s">
        <v>246</v>
      </c>
      <c r="O2442" t="s">
        <v>6621</v>
      </c>
      <c r="P2442" t="s">
        <v>725</v>
      </c>
      <c r="Q2442" t="s">
        <v>63</v>
      </c>
      <c r="R2442" t="s">
        <v>63</v>
      </c>
      <c r="S2442" t="s">
        <v>725</v>
      </c>
      <c r="T2442" t="s">
        <v>6593</v>
      </c>
      <c r="U2442" t="s">
        <v>66</v>
      </c>
    </row>
    <row r="2443" spans="1:21">
      <c r="A2443">
        <v>2421</v>
      </c>
      <c r="B2443">
        <f>"901"</f>
        <v>0</v>
      </c>
      <c r="C2443" t="s">
        <v>21</v>
      </c>
      <c r="D2443">
        <v>1001</v>
      </c>
      <c r="E2443">
        <v>20002</v>
      </c>
      <c r="F2443" t="s">
        <v>6622</v>
      </c>
      <c r="G2443">
        <v>1</v>
      </c>
      <c r="H2443" t="s">
        <v>56</v>
      </c>
      <c r="I2443">
        <v>1</v>
      </c>
      <c r="J2443">
        <v>11</v>
      </c>
      <c r="K2443" t="s">
        <v>5262</v>
      </c>
      <c r="L2443" t="s">
        <v>191</v>
      </c>
      <c r="M2443" t="s">
        <v>6623</v>
      </c>
      <c r="N2443" t="s">
        <v>246</v>
      </c>
      <c r="O2443" t="s">
        <v>6624</v>
      </c>
      <c r="P2443" t="s">
        <v>725</v>
      </c>
      <c r="Q2443" t="s">
        <v>63</v>
      </c>
      <c r="R2443" t="s">
        <v>63</v>
      </c>
      <c r="S2443" t="s">
        <v>725</v>
      </c>
      <c r="T2443" t="s">
        <v>6596</v>
      </c>
      <c r="U2443" t="s">
        <v>66</v>
      </c>
    </row>
    <row r="2444" spans="1:21">
      <c r="A2444">
        <v>2422</v>
      </c>
      <c r="B2444">
        <f>"901"</f>
        <v>0</v>
      </c>
      <c r="C2444" t="s">
        <v>21</v>
      </c>
      <c r="D2444">
        <v>1001</v>
      </c>
      <c r="E2444">
        <v>20002</v>
      </c>
      <c r="F2444" t="s">
        <v>6625</v>
      </c>
      <c r="G2444">
        <v>1</v>
      </c>
      <c r="H2444" t="s">
        <v>56</v>
      </c>
      <c r="I2444">
        <v>1</v>
      </c>
      <c r="J2444">
        <v>11</v>
      </c>
      <c r="K2444" t="s">
        <v>5262</v>
      </c>
      <c r="L2444" t="s">
        <v>191</v>
      </c>
      <c r="M2444" t="s">
        <v>6626</v>
      </c>
      <c r="N2444" t="s">
        <v>246</v>
      </c>
      <c r="O2444" t="s">
        <v>6627</v>
      </c>
      <c r="P2444" t="s">
        <v>725</v>
      </c>
      <c r="Q2444" t="s">
        <v>63</v>
      </c>
      <c r="R2444" t="s">
        <v>63</v>
      </c>
      <c r="S2444" t="s">
        <v>725</v>
      </c>
      <c r="T2444" t="s">
        <v>6599</v>
      </c>
      <c r="U2444" t="s">
        <v>66</v>
      </c>
    </row>
    <row r="2445" spans="1:21">
      <c r="A2445">
        <v>2423</v>
      </c>
      <c r="B2445">
        <f>"901"</f>
        <v>0</v>
      </c>
      <c r="C2445" t="s">
        <v>21</v>
      </c>
      <c r="D2445">
        <v>1001</v>
      </c>
      <c r="E2445">
        <v>20002</v>
      </c>
      <c r="F2445" t="s">
        <v>6628</v>
      </c>
      <c r="G2445">
        <v>1</v>
      </c>
      <c r="H2445" t="s">
        <v>56</v>
      </c>
      <c r="I2445">
        <v>1</v>
      </c>
      <c r="J2445">
        <v>11</v>
      </c>
      <c r="K2445" t="s">
        <v>5262</v>
      </c>
      <c r="L2445" t="s">
        <v>191</v>
      </c>
      <c r="M2445" t="s">
        <v>6629</v>
      </c>
      <c r="N2445" t="s">
        <v>246</v>
      </c>
      <c r="O2445" t="s">
        <v>6630</v>
      </c>
      <c r="P2445" t="s">
        <v>725</v>
      </c>
      <c r="Q2445" t="s">
        <v>63</v>
      </c>
      <c r="R2445" t="s">
        <v>63</v>
      </c>
      <c r="S2445" t="s">
        <v>725</v>
      </c>
      <c r="T2445" t="s">
        <v>6602</v>
      </c>
      <c r="U2445" t="s">
        <v>66</v>
      </c>
    </row>
    <row r="2446" spans="1:21">
      <c r="A2446">
        <v>2424</v>
      </c>
      <c r="B2446">
        <f>"901"</f>
        <v>0</v>
      </c>
      <c r="C2446" t="s">
        <v>21</v>
      </c>
      <c r="D2446">
        <v>1001</v>
      </c>
      <c r="E2446">
        <v>20002</v>
      </c>
      <c r="F2446" t="s">
        <v>6631</v>
      </c>
      <c r="G2446">
        <v>1</v>
      </c>
      <c r="H2446" t="s">
        <v>56</v>
      </c>
      <c r="I2446">
        <v>1</v>
      </c>
      <c r="J2446">
        <v>11</v>
      </c>
      <c r="K2446" t="s">
        <v>5262</v>
      </c>
      <c r="L2446" t="s">
        <v>191</v>
      </c>
      <c r="M2446" t="s">
        <v>6632</v>
      </c>
      <c r="N2446" t="s">
        <v>1559</v>
      </c>
      <c r="O2446" t="s">
        <v>6633</v>
      </c>
      <c r="P2446" t="s">
        <v>415</v>
      </c>
      <c r="Q2446" t="s">
        <v>63</v>
      </c>
      <c r="R2446" t="s">
        <v>71</v>
      </c>
      <c r="S2446" t="s">
        <v>415</v>
      </c>
      <c r="T2446" t="s">
        <v>6634</v>
      </c>
      <c r="U2446" t="s">
        <v>66</v>
      </c>
    </row>
    <row r="2447" spans="1:21">
      <c r="A2447">
        <v>2425</v>
      </c>
      <c r="B2447">
        <f>"901"</f>
        <v>0</v>
      </c>
      <c r="C2447" t="s">
        <v>21</v>
      </c>
      <c r="D2447">
        <v>1001</v>
      </c>
      <c r="E2447">
        <v>20002</v>
      </c>
      <c r="F2447" t="s">
        <v>6635</v>
      </c>
      <c r="G2447">
        <v>1</v>
      </c>
      <c r="H2447" t="s">
        <v>56</v>
      </c>
      <c r="I2447">
        <v>1</v>
      </c>
      <c r="J2447">
        <v>11</v>
      </c>
      <c r="K2447" t="s">
        <v>5262</v>
      </c>
      <c r="L2447" t="s">
        <v>191</v>
      </c>
      <c r="M2447" t="s">
        <v>6636</v>
      </c>
      <c r="N2447" t="s">
        <v>1559</v>
      </c>
      <c r="O2447" t="s">
        <v>6637</v>
      </c>
      <c r="P2447" t="s">
        <v>407</v>
      </c>
      <c r="Q2447" t="s">
        <v>63</v>
      </c>
      <c r="R2447" t="s">
        <v>63</v>
      </c>
      <c r="S2447" t="s">
        <v>407</v>
      </c>
      <c r="T2447" t="s">
        <v>6638</v>
      </c>
      <c r="U2447" t="s">
        <v>66</v>
      </c>
    </row>
    <row r="2448" spans="1:21">
      <c r="A2448">
        <v>2426</v>
      </c>
      <c r="B2448">
        <f>"901"</f>
        <v>0</v>
      </c>
      <c r="C2448" t="s">
        <v>21</v>
      </c>
      <c r="D2448">
        <v>1001</v>
      </c>
      <c r="E2448">
        <v>20002</v>
      </c>
      <c r="F2448" t="s">
        <v>6639</v>
      </c>
      <c r="G2448">
        <v>1</v>
      </c>
      <c r="H2448" t="s">
        <v>56</v>
      </c>
      <c r="I2448">
        <v>1</v>
      </c>
      <c r="J2448">
        <v>11</v>
      </c>
      <c r="K2448" t="s">
        <v>5262</v>
      </c>
      <c r="L2448" t="s">
        <v>191</v>
      </c>
      <c r="M2448" t="s">
        <v>6640</v>
      </c>
      <c r="N2448" t="s">
        <v>1559</v>
      </c>
      <c r="O2448" t="s">
        <v>6641</v>
      </c>
      <c r="P2448" t="s">
        <v>407</v>
      </c>
      <c r="Q2448" t="s">
        <v>63</v>
      </c>
      <c r="R2448" t="s">
        <v>63</v>
      </c>
      <c r="S2448" t="s">
        <v>407</v>
      </c>
      <c r="T2448" t="s">
        <v>6642</v>
      </c>
      <c r="U2448" t="s">
        <v>66</v>
      </c>
    </row>
    <row r="2449" spans="1:21">
      <c r="A2449">
        <v>2427</v>
      </c>
      <c r="B2449">
        <f>"901"</f>
        <v>0</v>
      </c>
      <c r="C2449" t="s">
        <v>21</v>
      </c>
      <c r="D2449">
        <v>1001</v>
      </c>
      <c r="E2449">
        <v>20002</v>
      </c>
      <c r="F2449" t="s">
        <v>6643</v>
      </c>
      <c r="G2449">
        <v>1</v>
      </c>
      <c r="H2449" t="s">
        <v>56</v>
      </c>
      <c r="I2449">
        <v>1</v>
      </c>
      <c r="J2449">
        <v>11</v>
      </c>
      <c r="K2449" t="s">
        <v>5262</v>
      </c>
      <c r="L2449" t="s">
        <v>191</v>
      </c>
      <c r="M2449" t="s">
        <v>6644</v>
      </c>
      <c r="N2449" t="s">
        <v>1559</v>
      </c>
      <c r="O2449" t="s">
        <v>6645</v>
      </c>
      <c r="P2449" t="s">
        <v>407</v>
      </c>
      <c r="Q2449" t="s">
        <v>63</v>
      </c>
      <c r="R2449" t="s">
        <v>63</v>
      </c>
      <c r="S2449" t="s">
        <v>407</v>
      </c>
      <c r="T2449" t="s">
        <v>6646</v>
      </c>
      <c r="U2449" t="s">
        <v>66</v>
      </c>
    </row>
    <row r="2450" spans="1:21">
      <c r="A2450">
        <v>2428</v>
      </c>
      <c r="B2450">
        <f>"901"</f>
        <v>0</v>
      </c>
      <c r="C2450" t="s">
        <v>21</v>
      </c>
      <c r="D2450">
        <v>1001</v>
      </c>
      <c r="E2450">
        <v>20002</v>
      </c>
      <c r="F2450" t="s">
        <v>6647</v>
      </c>
      <c r="G2450">
        <v>1</v>
      </c>
      <c r="H2450" t="s">
        <v>56</v>
      </c>
      <c r="I2450">
        <v>1</v>
      </c>
      <c r="J2450">
        <v>11</v>
      </c>
      <c r="K2450" t="s">
        <v>5262</v>
      </c>
      <c r="L2450" t="s">
        <v>191</v>
      </c>
      <c r="M2450" t="s">
        <v>6648</v>
      </c>
      <c r="N2450" t="s">
        <v>1559</v>
      </c>
      <c r="O2450" t="s">
        <v>6649</v>
      </c>
      <c r="P2450" t="s">
        <v>407</v>
      </c>
      <c r="Q2450" t="s">
        <v>63</v>
      </c>
      <c r="R2450" t="s">
        <v>63</v>
      </c>
      <c r="S2450" t="s">
        <v>407</v>
      </c>
      <c r="T2450" t="s">
        <v>6650</v>
      </c>
      <c r="U2450" t="s">
        <v>66</v>
      </c>
    </row>
    <row r="2451" spans="1:21">
      <c r="A2451">
        <v>2429</v>
      </c>
      <c r="B2451">
        <f>"901"</f>
        <v>0</v>
      </c>
      <c r="C2451" t="s">
        <v>21</v>
      </c>
      <c r="D2451">
        <v>1001</v>
      </c>
      <c r="E2451">
        <v>20002</v>
      </c>
      <c r="F2451" t="s">
        <v>6651</v>
      </c>
      <c r="G2451">
        <v>1</v>
      </c>
      <c r="H2451" t="s">
        <v>56</v>
      </c>
      <c r="I2451">
        <v>1</v>
      </c>
      <c r="J2451">
        <v>11</v>
      </c>
      <c r="K2451" t="s">
        <v>5262</v>
      </c>
      <c r="L2451" t="s">
        <v>191</v>
      </c>
      <c r="M2451" t="s">
        <v>6652</v>
      </c>
      <c r="N2451" t="s">
        <v>1559</v>
      </c>
      <c r="O2451" t="s">
        <v>6653</v>
      </c>
      <c r="P2451" t="s">
        <v>407</v>
      </c>
      <c r="Q2451" t="s">
        <v>63</v>
      </c>
      <c r="R2451" t="s">
        <v>63</v>
      </c>
      <c r="S2451" t="s">
        <v>407</v>
      </c>
      <c r="T2451" t="s">
        <v>6654</v>
      </c>
      <c r="U2451" t="s">
        <v>66</v>
      </c>
    </row>
    <row r="2452" spans="1:21">
      <c r="A2452">
        <v>2430</v>
      </c>
      <c r="B2452">
        <f>"901"</f>
        <v>0</v>
      </c>
      <c r="C2452" t="s">
        <v>21</v>
      </c>
      <c r="D2452">
        <v>1001</v>
      </c>
      <c r="E2452">
        <v>20002</v>
      </c>
      <c r="F2452" t="s">
        <v>6655</v>
      </c>
      <c r="G2452">
        <v>1</v>
      </c>
      <c r="H2452" t="s">
        <v>56</v>
      </c>
      <c r="I2452">
        <v>1</v>
      </c>
      <c r="J2452">
        <v>11</v>
      </c>
      <c r="K2452" t="s">
        <v>5262</v>
      </c>
      <c r="L2452" t="s">
        <v>191</v>
      </c>
      <c r="M2452" t="s">
        <v>6656</v>
      </c>
      <c r="N2452" t="s">
        <v>1559</v>
      </c>
      <c r="O2452" t="s">
        <v>6657</v>
      </c>
      <c r="P2452" t="s">
        <v>407</v>
      </c>
      <c r="Q2452" t="s">
        <v>63</v>
      </c>
      <c r="R2452" t="s">
        <v>63</v>
      </c>
      <c r="S2452" t="s">
        <v>407</v>
      </c>
      <c r="T2452" t="s">
        <v>6658</v>
      </c>
      <c r="U2452" t="s">
        <v>66</v>
      </c>
    </row>
    <row r="2453" spans="1:21">
      <c r="A2453">
        <v>2431</v>
      </c>
      <c r="B2453">
        <f>"901"</f>
        <v>0</v>
      </c>
      <c r="C2453" t="s">
        <v>21</v>
      </c>
      <c r="D2453">
        <v>1001</v>
      </c>
      <c r="E2453">
        <v>20002</v>
      </c>
      <c r="F2453" t="s">
        <v>6659</v>
      </c>
      <c r="G2453">
        <v>1</v>
      </c>
      <c r="H2453" t="s">
        <v>56</v>
      </c>
      <c r="I2453">
        <v>1</v>
      </c>
      <c r="J2453">
        <v>11</v>
      </c>
      <c r="K2453" t="s">
        <v>5262</v>
      </c>
      <c r="L2453" t="s">
        <v>191</v>
      </c>
      <c r="M2453" t="s">
        <v>6660</v>
      </c>
      <c r="N2453" t="s">
        <v>1559</v>
      </c>
      <c r="O2453" t="s">
        <v>6661</v>
      </c>
      <c r="P2453" t="s">
        <v>407</v>
      </c>
      <c r="Q2453" t="s">
        <v>63</v>
      </c>
      <c r="R2453" t="s">
        <v>63</v>
      </c>
      <c r="S2453" t="s">
        <v>407</v>
      </c>
      <c r="T2453" t="s">
        <v>6662</v>
      </c>
      <c r="U2453" t="s">
        <v>66</v>
      </c>
    </row>
    <row r="2454" spans="1:21">
      <c r="A2454">
        <v>2432</v>
      </c>
      <c r="B2454">
        <f>"901"</f>
        <v>0</v>
      </c>
      <c r="C2454" t="s">
        <v>21</v>
      </c>
      <c r="D2454">
        <v>1001</v>
      </c>
      <c r="E2454">
        <v>20002</v>
      </c>
      <c r="F2454" t="s">
        <v>6663</v>
      </c>
      <c r="G2454">
        <v>1</v>
      </c>
      <c r="H2454" t="s">
        <v>56</v>
      </c>
      <c r="I2454">
        <v>1</v>
      </c>
      <c r="J2454">
        <v>11</v>
      </c>
      <c r="K2454" t="s">
        <v>5262</v>
      </c>
      <c r="L2454" t="s">
        <v>191</v>
      </c>
      <c r="M2454" t="s">
        <v>6664</v>
      </c>
      <c r="N2454" t="s">
        <v>1559</v>
      </c>
      <c r="O2454" t="s">
        <v>6665</v>
      </c>
      <c r="P2454" t="s">
        <v>407</v>
      </c>
      <c r="Q2454" t="s">
        <v>63</v>
      </c>
      <c r="R2454" t="s">
        <v>63</v>
      </c>
      <c r="S2454" t="s">
        <v>407</v>
      </c>
      <c r="T2454" t="s">
        <v>6666</v>
      </c>
      <c r="U2454" t="s">
        <v>66</v>
      </c>
    </row>
    <row r="2455" spans="1:21">
      <c r="A2455">
        <v>2433</v>
      </c>
      <c r="B2455">
        <f>"901"</f>
        <v>0</v>
      </c>
      <c r="C2455" t="s">
        <v>21</v>
      </c>
      <c r="D2455">
        <v>1001</v>
      </c>
      <c r="E2455">
        <v>20002</v>
      </c>
      <c r="F2455" t="s">
        <v>6667</v>
      </c>
      <c r="G2455">
        <v>1</v>
      </c>
      <c r="H2455" t="s">
        <v>56</v>
      </c>
      <c r="I2455">
        <v>1</v>
      </c>
      <c r="J2455">
        <v>11</v>
      </c>
      <c r="K2455" t="s">
        <v>5262</v>
      </c>
      <c r="L2455" t="s">
        <v>191</v>
      </c>
      <c r="M2455" t="s">
        <v>6668</v>
      </c>
      <c r="N2455" t="s">
        <v>1559</v>
      </c>
      <c r="O2455" t="s">
        <v>6669</v>
      </c>
      <c r="P2455" t="s">
        <v>407</v>
      </c>
      <c r="Q2455" t="s">
        <v>63</v>
      </c>
      <c r="R2455" t="s">
        <v>63</v>
      </c>
      <c r="S2455" t="s">
        <v>407</v>
      </c>
      <c r="T2455" t="s">
        <v>6670</v>
      </c>
      <c r="U2455" t="s">
        <v>66</v>
      </c>
    </row>
    <row r="2456" spans="1:21">
      <c r="A2456">
        <v>2434</v>
      </c>
      <c r="B2456">
        <f>"901"</f>
        <v>0</v>
      </c>
      <c r="C2456" t="s">
        <v>21</v>
      </c>
      <c r="D2456">
        <v>1001</v>
      </c>
      <c r="E2456">
        <v>20002</v>
      </c>
      <c r="F2456" t="s">
        <v>6671</v>
      </c>
      <c r="G2456">
        <v>1</v>
      </c>
      <c r="H2456" t="s">
        <v>56</v>
      </c>
      <c r="I2456">
        <v>1</v>
      </c>
      <c r="J2456">
        <v>11</v>
      </c>
      <c r="K2456" t="s">
        <v>5262</v>
      </c>
      <c r="L2456" t="s">
        <v>191</v>
      </c>
      <c r="M2456" t="s">
        <v>6672</v>
      </c>
      <c r="N2456" t="s">
        <v>1559</v>
      </c>
      <c r="O2456" t="s">
        <v>6673</v>
      </c>
      <c r="P2456" t="s">
        <v>407</v>
      </c>
      <c r="Q2456" t="s">
        <v>63</v>
      </c>
      <c r="R2456" t="s">
        <v>63</v>
      </c>
      <c r="S2456" t="s">
        <v>407</v>
      </c>
      <c r="T2456" t="s">
        <v>6674</v>
      </c>
      <c r="U2456" t="s">
        <v>66</v>
      </c>
    </row>
    <row r="2457" spans="1:21">
      <c r="A2457">
        <v>2435</v>
      </c>
      <c r="B2457">
        <f>"901"</f>
        <v>0</v>
      </c>
      <c r="C2457" t="s">
        <v>21</v>
      </c>
      <c r="D2457">
        <v>1001</v>
      </c>
      <c r="E2457">
        <v>20002</v>
      </c>
      <c r="F2457" t="s">
        <v>6675</v>
      </c>
      <c r="G2457">
        <v>1</v>
      </c>
      <c r="H2457" t="s">
        <v>56</v>
      </c>
      <c r="I2457">
        <v>1</v>
      </c>
      <c r="J2457">
        <v>11</v>
      </c>
      <c r="K2457" t="s">
        <v>5262</v>
      </c>
      <c r="L2457" t="s">
        <v>191</v>
      </c>
      <c r="M2457" t="s">
        <v>6676</v>
      </c>
      <c r="N2457" t="s">
        <v>1559</v>
      </c>
      <c r="O2457" t="s">
        <v>6677</v>
      </c>
      <c r="P2457" t="s">
        <v>407</v>
      </c>
      <c r="Q2457" t="s">
        <v>63</v>
      </c>
      <c r="R2457" t="s">
        <v>63</v>
      </c>
      <c r="S2457" t="s">
        <v>407</v>
      </c>
      <c r="T2457" t="s">
        <v>6678</v>
      </c>
      <c r="U2457" t="s">
        <v>66</v>
      </c>
    </row>
    <row r="2458" spans="1:21">
      <c r="A2458">
        <v>2436</v>
      </c>
      <c r="B2458">
        <f>"901"</f>
        <v>0</v>
      </c>
      <c r="C2458" t="s">
        <v>21</v>
      </c>
      <c r="D2458">
        <v>1001</v>
      </c>
      <c r="E2458">
        <v>20002</v>
      </c>
      <c r="F2458" t="s">
        <v>6679</v>
      </c>
      <c r="G2458">
        <v>1</v>
      </c>
      <c r="H2458" t="s">
        <v>56</v>
      </c>
      <c r="I2458">
        <v>1</v>
      </c>
      <c r="J2458">
        <v>11</v>
      </c>
      <c r="K2458" t="s">
        <v>5262</v>
      </c>
      <c r="L2458" t="s">
        <v>191</v>
      </c>
      <c r="M2458" t="s">
        <v>6680</v>
      </c>
      <c r="N2458" t="s">
        <v>1559</v>
      </c>
      <c r="O2458" t="s">
        <v>6681</v>
      </c>
      <c r="P2458" t="s">
        <v>407</v>
      </c>
      <c r="Q2458" t="s">
        <v>63</v>
      </c>
      <c r="R2458" t="s">
        <v>63</v>
      </c>
      <c r="S2458" t="s">
        <v>407</v>
      </c>
      <c r="T2458" t="s">
        <v>6682</v>
      </c>
      <c r="U2458" t="s">
        <v>66</v>
      </c>
    </row>
    <row r="2459" spans="1:21">
      <c r="A2459">
        <v>2437</v>
      </c>
      <c r="B2459">
        <f>"901"</f>
        <v>0</v>
      </c>
      <c r="C2459" t="s">
        <v>21</v>
      </c>
      <c r="D2459">
        <v>1001</v>
      </c>
      <c r="E2459">
        <v>20002</v>
      </c>
      <c r="F2459" t="s">
        <v>6683</v>
      </c>
      <c r="G2459">
        <v>1</v>
      </c>
      <c r="H2459" t="s">
        <v>56</v>
      </c>
      <c r="I2459">
        <v>1</v>
      </c>
      <c r="J2459">
        <v>11</v>
      </c>
      <c r="K2459" t="s">
        <v>5262</v>
      </c>
      <c r="L2459" t="s">
        <v>191</v>
      </c>
      <c r="M2459" t="s">
        <v>6684</v>
      </c>
      <c r="N2459" t="s">
        <v>1559</v>
      </c>
      <c r="O2459" t="s">
        <v>6685</v>
      </c>
      <c r="P2459" t="s">
        <v>407</v>
      </c>
      <c r="Q2459" t="s">
        <v>63</v>
      </c>
      <c r="R2459" t="s">
        <v>63</v>
      </c>
      <c r="S2459" t="s">
        <v>407</v>
      </c>
      <c r="T2459" t="s">
        <v>6686</v>
      </c>
      <c r="U2459" t="s">
        <v>66</v>
      </c>
    </row>
    <row r="2460" spans="1:21">
      <c r="A2460">
        <v>2438</v>
      </c>
      <c r="B2460">
        <f>"901"</f>
        <v>0</v>
      </c>
      <c r="C2460" t="s">
        <v>21</v>
      </c>
      <c r="D2460">
        <v>1001</v>
      </c>
      <c r="E2460">
        <v>20002</v>
      </c>
      <c r="F2460" t="s">
        <v>6687</v>
      </c>
      <c r="G2460">
        <v>1</v>
      </c>
      <c r="H2460" t="s">
        <v>56</v>
      </c>
      <c r="I2460">
        <v>1</v>
      </c>
      <c r="J2460">
        <v>11</v>
      </c>
      <c r="K2460" t="s">
        <v>5262</v>
      </c>
      <c r="L2460" t="s">
        <v>191</v>
      </c>
      <c r="M2460" t="s">
        <v>6688</v>
      </c>
      <c r="N2460" t="s">
        <v>1559</v>
      </c>
      <c r="O2460" t="s">
        <v>6689</v>
      </c>
      <c r="P2460" t="s">
        <v>407</v>
      </c>
      <c r="Q2460" t="s">
        <v>63</v>
      </c>
      <c r="R2460" t="s">
        <v>63</v>
      </c>
      <c r="S2460" t="s">
        <v>407</v>
      </c>
      <c r="T2460" t="s">
        <v>6690</v>
      </c>
      <c r="U2460" t="s">
        <v>66</v>
      </c>
    </row>
    <row r="2461" spans="1:21">
      <c r="A2461">
        <v>2439</v>
      </c>
      <c r="B2461">
        <f>"901"</f>
        <v>0</v>
      </c>
      <c r="C2461" t="s">
        <v>21</v>
      </c>
      <c r="D2461">
        <v>1001</v>
      </c>
      <c r="E2461">
        <v>20002</v>
      </c>
      <c r="F2461" t="s">
        <v>6691</v>
      </c>
      <c r="G2461">
        <v>1</v>
      </c>
      <c r="H2461" t="s">
        <v>56</v>
      </c>
      <c r="I2461">
        <v>1</v>
      </c>
      <c r="J2461">
        <v>11</v>
      </c>
      <c r="K2461" t="s">
        <v>5262</v>
      </c>
      <c r="L2461" t="s">
        <v>191</v>
      </c>
      <c r="M2461" t="s">
        <v>6692</v>
      </c>
      <c r="N2461" t="s">
        <v>1559</v>
      </c>
      <c r="O2461" t="s">
        <v>6693</v>
      </c>
      <c r="P2461" t="s">
        <v>407</v>
      </c>
      <c r="Q2461" t="s">
        <v>63</v>
      </c>
      <c r="R2461" t="s">
        <v>63</v>
      </c>
      <c r="S2461" t="s">
        <v>407</v>
      </c>
      <c r="T2461" t="s">
        <v>6694</v>
      </c>
      <c r="U2461" t="s">
        <v>66</v>
      </c>
    </row>
    <row r="2462" spans="1:21">
      <c r="A2462">
        <v>2440</v>
      </c>
      <c r="B2462">
        <f>"901"</f>
        <v>0</v>
      </c>
      <c r="C2462" t="s">
        <v>21</v>
      </c>
      <c r="D2462">
        <v>1001</v>
      </c>
      <c r="E2462">
        <v>20002</v>
      </c>
      <c r="F2462" t="s">
        <v>6695</v>
      </c>
      <c r="G2462">
        <v>1</v>
      </c>
      <c r="H2462" t="s">
        <v>56</v>
      </c>
      <c r="I2462">
        <v>1</v>
      </c>
      <c r="J2462">
        <v>11</v>
      </c>
      <c r="K2462" t="s">
        <v>5262</v>
      </c>
      <c r="L2462" t="s">
        <v>191</v>
      </c>
      <c r="M2462" t="s">
        <v>6696</v>
      </c>
      <c r="N2462" t="s">
        <v>1559</v>
      </c>
      <c r="O2462" t="s">
        <v>6697</v>
      </c>
      <c r="P2462" t="s">
        <v>407</v>
      </c>
      <c r="Q2462" t="s">
        <v>63</v>
      </c>
      <c r="R2462" t="s">
        <v>63</v>
      </c>
      <c r="S2462" t="s">
        <v>407</v>
      </c>
      <c r="T2462" t="s">
        <v>6698</v>
      </c>
      <c r="U2462" t="s">
        <v>66</v>
      </c>
    </row>
    <row r="2463" spans="1:21">
      <c r="A2463">
        <v>2441</v>
      </c>
      <c r="B2463">
        <f>"901"</f>
        <v>0</v>
      </c>
      <c r="C2463" t="s">
        <v>21</v>
      </c>
      <c r="D2463">
        <v>1001</v>
      </c>
      <c r="E2463">
        <v>20002</v>
      </c>
      <c r="F2463" t="s">
        <v>6699</v>
      </c>
      <c r="G2463">
        <v>1</v>
      </c>
      <c r="H2463" t="s">
        <v>56</v>
      </c>
      <c r="I2463">
        <v>1</v>
      </c>
      <c r="J2463">
        <v>11</v>
      </c>
      <c r="K2463" t="s">
        <v>5262</v>
      </c>
      <c r="L2463" t="s">
        <v>191</v>
      </c>
      <c r="M2463" t="s">
        <v>6700</v>
      </c>
      <c r="N2463" t="s">
        <v>1559</v>
      </c>
      <c r="O2463" t="s">
        <v>6701</v>
      </c>
      <c r="P2463" t="s">
        <v>407</v>
      </c>
      <c r="Q2463" t="s">
        <v>63</v>
      </c>
      <c r="R2463" t="s">
        <v>63</v>
      </c>
      <c r="S2463" t="s">
        <v>407</v>
      </c>
      <c r="T2463" t="s">
        <v>6702</v>
      </c>
      <c r="U2463" t="s">
        <v>66</v>
      </c>
    </row>
    <row r="2464" spans="1:21">
      <c r="A2464">
        <v>2442</v>
      </c>
      <c r="B2464">
        <f>"901"</f>
        <v>0</v>
      </c>
      <c r="C2464" t="s">
        <v>21</v>
      </c>
      <c r="D2464">
        <v>1001</v>
      </c>
      <c r="E2464">
        <v>20002</v>
      </c>
      <c r="F2464" t="s">
        <v>6703</v>
      </c>
      <c r="G2464">
        <v>1</v>
      </c>
      <c r="H2464" t="s">
        <v>56</v>
      </c>
      <c r="I2464">
        <v>1</v>
      </c>
      <c r="J2464">
        <v>11</v>
      </c>
      <c r="K2464" t="s">
        <v>5262</v>
      </c>
      <c r="L2464" t="s">
        <v>191</v>
      </c>
      <c r="M2464" t="s">
        <v>862</v>
      </c>
      <c r="N2464" t="s">
        <v>60</v>
      </c>
      <c r="O2464" t="s">
        <v>6704</v>
      </c>
      <c r="P2464" t="s">
        <v>3247</v>
      </c>
      <c r="Q2464" t="s">
        <v>71</v>
      </c>
      <c r="R2464" t="s">
        <v>63</v>
      </c>
      <c r="S2464" t="s">
        <v>3247</v>
      </c>
      <c r="T2464" t="s">
        <v>6705</v>
      </c>
      <c r="U2464" t="s">
        <v>66</v>
      </c>
    </row>
    <row r="2465" spans="1:21">
      <c r="A2465">
        <v>2443</v>
      </c>
      <c r="B2465">
        <f>"901"</f>
        <v>0</v>
      </c>
      <c r="C2465" t="s">
        <v>21</v>
      </c>
      <c r="D2465">
        <v>1001</v>
      </c>
      <c r="E2465">
        <v>20002</v>
      </c>
      <c r="F2465" t="s">
        <v>6706</v>
      </c>
      <c r="G2465">
        <v>1</v>
      </c>
      <c r="H2465" t="s">
        <v>56</v>
      </c>
      <c r="I2465">
        <v>1</v>
      </c>
      <c r="J2465">
        <v>11</v>
      </c>
      <c r="K2465" t="s">
        <v>5262</v>
      </c>
      <c r="L2465" t="s">
        <v>191</v>
      </c>
      <c r="M2465" t="s">
        <v>6707</v>
      </c>
      <c r="N2465" t="s">
        <v>1559</v>
      </c>
      <c r="O2465" t="s">
        <v>6708</v>
      </c>
      <c r="P2465" t="s">
        <v>3247</v>
      </c>
      <c r="Q2465" t="s">
        <v>71</v>
      </c>
      <c r="R2465" t="s">
        <v>63</v>
      </c>
      <c r="S2465" t="s">
        <v>3247</v>
      </c>
      <c r="T2465" t="s">
        <v>6709</v>
      </c>
      <c r="U2465" t="s">
        <v>66</v>
      </c>
    </row>
    <row r="2466" spans="1:21">
      <c r="A2466">
        <v>2444</v>
      </c>
      <c r="B2466">
        <f>"901"</f>
        <v>0</v>
      </c>
      <c r="C2466" t="s">
        <v>21</v>
      </c>
      <c r="D2466">
        <v>1001</v>
      </c>
      <c r="E2466">
        <v>20002</v>
      </c>
      <c r="F2466" t="s">
        <v>6710</v>
      </c>
      <c r="G2466">
        <v>1</v>
      </c>
      <c r="H2466" t="s">
        <v>56</v>
      </c>
      <c r="I2466">
        <v>1</v>
      </c>
      <c r="J2466">
        <v>11</v>
      </c>
      <c r="K2466" t="s">
        <v>5262</v>
      </c>
      <c r="L2466" t="s">
        <v>191</v>
      </c>
      <c r="M2466" t="s">
        <v>6711</v>
      </c>
      <c r="N2466" t="s">
        <v>1559</v>
      </c>
      <c r="O2466" t="s">
        <v>6712</v>
      </c>
      <c r="P2466" t="s">
        <v>3247</v>
      </c>
      <c r="Q2466" t="s">
        <v>71</v>
      </c>
      <c r="R2466" t="s">
        <v>63</v>
      </c>
      <c r="S2466" t="s">
        <v>3247</v>
      </c>
      <c r="T2466" t="s">
        <v>6713</v>
      </c>
      <c r="U2466" t="s">
        <v>66</v>
      </c>
    </row>
    <row r="2467" spans="1:21">
      <c r="A2467">
        <v>2445</v>
      </c>
      <c r="B2467">
        <f>"901"</f>
        <v>0</v>
      </c>
      <c r="C2467" t="s">
        <v>21</v>
      </c>
      <c r="D2467">
        <v>1001</v>
      </c>
      <c r="E2467">
        <v>20003</v>
      </c>
      <c r="F2467" t="s">
        <v>6714</v>
      </c>
      <c r="G2467">
        <v>1</v>
      </c>
      <c r="H2467" t="s">
        <v>56</v>
      </c>
      <c r="I2467">
        <v>1</v>
      </c>
      <c r="J2467">
        <v>11</v>
      </c>
      <c r="K2467" t="s">
        <v>5262</v>
      </c>
      <c r="L2467" t="s">
        <v>2121</v>
      </c>
      <c r="M2467" t="s">
        <v>4278</v>
      </c>
      <c r="N2467" t="s">
        <v>117</v>
      </c>
      <c r="O2467" t="s">
        <v>6715</v>
      </c>
      <c r="P2467" t="s">
        <v>725</v>
      </c>
      <c r="Q2467" t="s">
        <v>63</v>
      </c>
      <c r="R2467" t="s">
        <v>63</v>
      </c>
      <c r="S2467" t="s">
        <v>725</v>
      </c>
      <c r="T2467" t="s">
        <v>6716</v>
      </c>
      <c r="U2467" t="s">
        <v>66</v>
      </c>
    </row>
    <row r="2468" spans="1:21">
      <c r="A2468">
        <v>2446</v>
      </c>
      <c r="B2468">
        <f>"901"</f>
        <v>0</v>
      </c>
      <c r="C2468" t="s">
        <v>21</v>
      </c>
      <c r="D2468">
        <v>1001</v>
      </c>
      <c r="E2468">
        <v>20003</v>
      </c>
      <c r="F2468" t="s">
        <v>6717</v>
      </c>
      <c r="G2468">
        <v>1</v>
      </c>
      <c r="H2468" t="s">
        <v>56</v>
      </c>
      <c r="I2468">
        <v>1</v>
      </c>
      <c r="J2468">
        <v>11</v>
      </c>
      <c r="K2468" t="s">
        <v>5262</v>
      </c>
      <c r="L2468" t="s">
        <v>2121</v>
      </c>
      <c r="M2468" t="s">
        <v>5171</v>
      </c>
      <c r="N2468" t="s">
        <v>117</v>
      </c>
      <c r="O2468" t="s">
        <v>6718</v>
      </c>
      <c r="P2468" t="s">
        <v>725</v>
      </c>
      <c r="Q2468" t="s">
        <v>63</v>
      </c>
      <c r="R2468" t="s">
        <v>63</v>
      </c>
      <c r="S2468" t="s">
        <v>725</v>
      </c>
      <c r="T2468" t="s">
        <v>6719</v>
      </c>
      <c r="U2468" t="s">
        <v>66</v>
      </c>
    </row>
    <row r="2469" spans="1:21">
      <c r="A2469">
        <v>2447</v>
      </c>
      <c r="B2469">
        <f>"901"</f>
        <v>0</v>
      </c>
      <c r="C2469" t="s">
        <v>21</v>
      </c>
      <c r="D2469">
        <v>1001</v>
      </c>
      <c r="E2469">
        <v>20003</v>
      </c>
      <c r="F2469" t="s">
        <v>6720</v>
      </c>
      <c r="G2469">
        <v>1</v>
      </c>
      <c r="H2469" t="s">
        <v>56</v>
      </c>
      <c r="I2469">
        <v>1</v>
      </c>
      <c r="J2469">
        <v>11</v>
      </c>
      <c r="K2469" t="s">
        <v>5262</v>
      </c>
      <c r="L2469" t="s">
        <v>2121</v>
      </c>
      <c r="M2469" t="s">
        <v>5181</v>
      </c>
      <c r="N2469" t="s">
        <v>117</v>
      </c>
      <c r="O2469" t="s">
        <v>6721</v>
      </c>
      <c r="P2469" t="s">
        <v>725</v>
      </c>
      <c r="Q2469" t="s">
        <v>63</v>
      </c>
      <c r="R2469" t="s">
        <v>63</v>
      </c>
      <c r="S2469" t="s">
        <v>725</v>
      </c>
      <c r="T2469" t="s">
        <v>6722</v>
      </c>
      <c r="U2469" t="s">
        <v>66</v>
      </c>
    </row>
    <row r="2470" spans="1:21">
      <c r="A2470">
        <v>2448</v>
      </c>
      <c r="B2470">
        <f>"901"</f>
        <v>0</v>
      </c>
      <c r="C2470" t="s">
        <v>21</v>
      </c>
      <c r="D2470">
        <v>1001</v>
      </c>
      <c r="E2470">
        <v>20003</v>
      </c>
      <c r="F2470" t="s">
        <v>6723</v>
      </c>
      <c r="G2470">
        <v>1</v>
      </c>
      <c r="H2470" t="s">
        <v>56</v>
      </c>
      <c r="I2470">
        <v>1</v>
      </c>
      <c r="J2470">
        <v>11</v>
      </c>
      <c r="K2470" t="s">
        <v>5262</v>
      </c>
      <c r="L2470" t="s">
        <v>2121</v>
      </c>
      <c r="M2470" t="s">
        <v>4288</v>
      </c>
      <c r="N2470" t="s">
        <v>117</v>
      </c>
      <c r="O2470" t="s">
        <v>6724</v>
      </c>
      <c r="P2470" t="s">
        <v>725</v>
      </c>
      <c r="Q2470" t="s">
        <v>63</v>
      </c>
      <c r="R2470" t="s">
        <v>63</v>
      </c>
      <c r="S2470" t="s">
        <v>725</v>
      </c>
      <c r="T2470" t="s">
        <v>6725</v>
      </c>
      <c r="U2470" t="s">
        <v>66</v>
      </c>
    </row>
    <row r="2471" spans="1:21">
      <c r="A2471">
        <v>2449</v>
      </c>
      <c r="B2471">
        <f>"901"</f>
        <v>0</v>
      </c>
      <c r="C2471" t="s">
        <v>21</v>
      </c>
      <c r="D2471">
        <v>1001</v>
      </c>
      <c r="E2471">
        <v>20003</v>
      </c>
      <c r="F2471" t="s">
        <v>6726</v>
      </c>
      <c r="G2471">
        <v>1</v>
      </c>
      <c r="H2471" t="s">
        <v>56</v>
      </c>
      <c r="I2471">
        <v>1</v>
      </c>
      <c r="J2471">
        <v>11</v>
      </c>
      <c r="K2471" t="s">
        <v>5262</v>
      </c>
      <c r="L2471" t="s">
        <v>2121</v>
      </c>
      <c r="M2471" t="s">
        <v>4299</v>
      </c>
      <c r="N2471" t="s">
        <v>232</v>
      </c>
      <c r="O2471" t="s">
        <v>6727</v>
      </c>
      <c r="P2471" t="s">
        <v>725</v>
      </c>
      <c r="Q2471" t="s">
        <v>63</v>
      </c>
      <c r="R2471" t="s">
        <v>63</v>
      </c>
      <c r="S2471" t="s">
        <v>725</v>
      </c>
      <c r="T2471" t="s">
        <v>6728</v>
      </c>
      <c r="U2471" t="s">
        <v>66</v>
      </c>
    </row>
    <row r="2472" spans="1:21">
      <c r="A2472">
        <v>2450</v>
      </c>
      <c r="B2472">
        <f>"901"</f>
        <v>0</v>
      </c>
      <c r="C2472" t="s">
        <v>21</v>
      </c>
      <c r="D2472">
        <v>1001</v>
      </c>
      <c r="E2472">
        <v>20003</v>
      </c>
      <c r="F2472" t="s">
        <v>6729</v>
      </c>
      <c r="G2472">
        <v>1</v>
      </c>
      <c r="H2472" t="s">
        <v>56</v>
      </c>
      <c r="I2472">
        <v>1</v>
      </c>
      <c r="J2472">
        <v>11</v>
      </c>
      <c r="K2472" t="s">
        <v>5262</v>
      </c>
      <c r="L2472" t="s">
        <v>2121</v>
      </c>
      <c r="M2472" t="s">
        <v>5185</v>
      </c>
      <c r="N2472" t="s">
        <v>232</v>
      </c>
      <c r="O2472" t="s">
        <v>6730</v>
      </c>
      <c r="P2472" t="s">
        <v>725</v>
      </c>
      <c r="Q2472" t="s">
        <v>63</v>
      </c>
      <c r="R2472" t="s">
        <v>63</v>
      </c>
      <c r="S2472" t="s">
        <v>725</v>
      </c>
      <c r="T2472" t="s">
        <v>6719</v>
      </c>
      <c r="U2472" t="s">
        <v>66</v>
      </c>
    </row>
    <row r="2473" spans="1:21">
      <c r="A2473">
        <v>2451</v>
      </c>
      <c r="B2473">
        <f>"901"</f>
        <v>0</v>
      </c>
      <c r="C2473" t="s">
        <v>21</v>
      </c>
      <c r="D2473">
        <v>1001</v>
      </c>
      <c r="E2473">
        <v>20003</v>
      </c>
      <c r="F2473" t="s">
        <v>6731</v>
      </c>
      <c r="G2473">
        <v>1</v>
      </c>
      <c r="H2473" t="s">
        <v>56</v>
      </c>
      <c r="I2473">
        <v>1</v>
      </c>
      <c r="J2473">
        <v>11</v>
      </c>
      <c r="K2473" t="s">
        <v>5262</v>
      </c>
      <c r="L2473" t="s">
        <v>2121</v>
      </c>
      <c r="M2473" t="s">
        <v>5192</v>
      </c>
      <c r="N2473" t="s">
        <v>232</v>
      </c>
      <c r="O2473" t="s">
        <v>6732</v>
      </c>
      <c r="P2473" t="s">
        <v>725</v>
      </c>
      <c r="Q2473" t="s">
        <v>63</v>
      </c>
      <c r="R2473" t="s">
        <v>63</v>
      </c>
      <c r="S2473" t="s">
        <v>725</v>
      </c>
      <c r="T2473" t="s">
        <v>6722</v>
      </c>
      <c r="U2473" t="s">
        <v>66</v>
      </c>
    </row>
    <row r="2474" spans="1:21">
      <c r="A2474">
        <v>2452</v>
      </c>
      <c r="B2474">
        <f>"901"</f>
        <v>0</v>
      </c>
      <c r="C2474" t="s">
        <v>21</v>
      </c>
      <c r="D2474">
        <v>1001</v>
      </c>
      <c r="E2474">
        <v>20003</v>
      </c>
      <c r="F2474" t="s">
        <v>6733</v>
      </c>
      <c r="G2474">
        <v>1</v>
      </c>
      <c r="H2474" t="s">
        <v>56</v>
      </c>
      <c r="I2474">
        <v>1</v>
      </c>
      <c r="J2474">
        <v>11</v>
      </c>
      <c r="K2474" t="s">
        <v>5262</v>
      </c>
      <c r="L2474" t="s">
        <v>2121</v>
      </c>
      <c r="M2474" t="s">
        <v>4308</v>
      </c>
      <c r="N2474" t="s">
        <v>232</v>
      </c>
      <c r="O2474" t="s">
        <v>6734</v>
      </c>
      <c r="P2474" t="s">
        <v>725</v>
      </c>
      <c r="Q2474" t="s">
        <v>63</v>
      </c>
      <c r="R2474" t="s">
        <v>63</v>
      </c>
      <c r="S2474" t="s">
        <v>725</v>
      </c>
      <c r="T2474" t="s">
        <v>6725</v>
      </c>
      <c r="U2474" t="s">
        <v>66</v>
      </c>
    </row>
    <row r="2475" spans="1:21">
      <c r="A2475">
        <v>2453</v>
      </c>
      <c r="B2475">
        <f>"901"</f>
        <v>0</v>
      </c>
      <c r="C2475" t="s">
        <v>21</v>
      </c>
      <c r="D2475">
        <v>1001</v>
      </c>
      <c r="E2475">
        <v>20003</v>
      </c>
      <c r="F2475" t="s">
        <v>6735</v>
      </c>
      <c r="G2475">
        <v>1</v>
      </c>
      <c r="H2475" t="s">
        <v>56</v>
      </c>
      <c r="I2475">
        <v>1</v>
      </c>
      <c r="J2475">
        <v>11</v>
      </c>
      <c r="K2475" t="s">
        <v>5262</v>
      </c>
      <c r="L2475" t="s">
        <v>2121</v>
      </c>
      <c r="M2475" t="s">
        <v>4318</v>
      </c>
      <c r="N2475" t="s">
        <v>242</v>
      </c>
      <c r="O2475" t="s">
        <v>6736</v>
      </c>
      <c r="P2475" t="s">
        <v>725</v>
      </c>
      <c r="Q2475" t="s">
        <v>63</v>
      </c>
      <c r="R2475" t="s">
        <v>63</v>
      </c>
      <c r="S2475" t="s">
        <v>725</v>
      </c>
      <c r="T2475" t="s">
        <v>6716</v>
      </c>
      <c r="U2475" t="s">
        <v>66</v>
      </c>
    </row>
    <row r="2476" spans="1:21">
      <c r="A2476">
        <v>2454</v>
      </c>
      <c r="B2476">
        <f>"901"</f>
        <v>0</v>
      </c>
      <c r="C2476" t="s">
        <v>21</v>
      </c>
      <c r="D2476">
        <v>1001</v>
      </c>
      <c r="E2476">
        <v>20003</v>
      </c>
      <c r="F2476" t="s">
        <v>6737</v>
      </c>
      <c r="G2476">
        <v>1</v>
      </c>
      <c r="H2476" t="s">
        <v>56</v>
      </c>
      <c r="I2476">
        <v>1</v>
      </c>
      <c r="J2476">
        <v>11</v>
      </c>
      <c r="K2476" t="s">
        <v>5262</v>
      </c>
      <c r="L2476" t="s">
        <v>2121</v>
      </c>
      <c r="M2476" t="s">
        <v>5195</v>
      </c>
      <c r="N2476" t="s">
        <v>242</v>
      </c>
      <c r="O2476" t="s">
        <v>6738</v>
      </c>
      <c r="P2476" t="s">
        <v>725</v>
      </c>
      <c r="Q2476" t="s">
        <v>63</v>
      </c>
      <c r="R2476" t="s">
        <v>63</v>
      </c>
      <c r="S2476" t="s">
        <v>725</v>
      </c>
      <c r="T2476" t="s">
        <v>6719</v>
      </c>
      <c r="U2476" t="s">
        <v>66</v>
      </c>
    </row>
    <row r="2477" spans="1:21">
      <c r="A2477">
        <v>2455</v>
      </c>
      <c r="B2477">
        <f>"901"</f>
        <v>0</v>
      </c>
      <c r="C2477" t="s">
        <v>21</v>
      </c>
      <c r="D2477">
        <v>1001</v>
      </c>
      <c r="E2477">
        <v>20003</v>
      </c>
      <c r="F2477" t="s">
        <v>6739</v>
      </c>
      <c r="G2477">
        <v>1</v>
      </c>
      <c r="H2477" t="s">
        <v>56</v>
      </c>
      <c r="I2477">
        <v>1</v>
      </c>
      <c r="J2477">
        <v>11</v>
      </c>
      <c r="K2477" t="s">
        <v>5262</v>
      </c>
      <c r="L2477" t="s">
        <v>2121</v>
      </c>
      <c r="M2477" t="s">
        <v>5202</v>
      </c>
      <c r="N2477" t="s">
        <v>242</v>
      </c>
      <c r="O2477" t="s">
        <v>6740</v>
      </c>
      <c r="P2477" t="s">
        <v>725</v>
      </c>
      <c r="Q2477" t="s">
        <v>63</v>
      </c>
      <c r="R2477" t="s">
        <v>63</v>
      </c>
      <c r="S2477" t="s">
        <v>725</v>
      </c>
      <c r="T2477" t="s">
        <v>6722</v>
      </c>
      <c r="U2477" t="s">
        <v>66</v>
      </c>
    </row>
    <row r="2478" spans="1:21">
      <c r="A2478">
        <v>2456</v>
      </c>
      <c r="B2478">
        <f>"901"</f>
        <v>0</v>
      </c>
      <c r="C2478" t="s">
        <v>21</v>
      </c>
      <c r="D2478">
        <v>1001</v>
      </c>
      <c r="E2478">
        <v>20003</v>
      </c>
      <c r="F2478" t="s">
        <v>6741</v>
      </c>
      <c r="G2478">
        <v>1</v>
      </c>
      <c r="H2478" t="s">
        <v>56</v>
      </c>
      <c r="I2478">
        <v>1</v>
      </c>
      <c r="J2478">
        <v>11</v>
      </c>
      <c r="K2478" t="s">
        <v>5262</v>
      </c>
      <c r="L2478" t="s">
        <v>2121</v>
      </c>
      <c r="M2478" t="s">
        <v>4326</v>
      </c>
      <c r="N2478" t="s">
        <v>242</v>
      </c>
      <c r="O2478" t="s">
        <v>6742</v>
      </c>
      <c r="P2478" t="s">
        <v>725</v>
      </c>
      <c r="Q2478" t="s">
        <v>63</v>
      </c>
      <c r="R2478" t="s">
        <v>63</v>
      </c>
      <c r="S2478" t="s">
        <v>725</v>
      </c>
      <c r="T2478" t="s">
        <v>6725</v>
      </c>
      <c r="U2478" t="s">
        <v>66</v>
      </c>
    </row>
    <row r="2479" spans="1:21">
      <c r="A2479">
        <v>2457</v>
      </c>
      <c r="B2479">
        <f>"901"</f>
        <v>0</v>
      </c>
      <c r="C2479" t="s">
        <v>21</v>
      </c>
      <c r="D2479">
        <v>1001</v>
      </c>
      <c r="E2479">
        <v>20003</v>
      </c>
      <c r="F2479" t="s">
        <v>6743</v>
      </c>
      <c r="G2479">
        <v>1</v>
      </c>
      <c r="H2479" t="s">
        <v>56</v>
      </c>
      <c r="I2479">
        <v>1</v>
      </c>
      <c r="J2479">
        <v>11</v>
      </c>
      <c r="K2479" t="s">
        <v>5262</v>
      </c>
      <c r="L2479" t="s">
        <v>2121</v>
      </c>
      <c r="M2479" t="s">
        <v>5208</v>
      </c>
      <c r="N2479" t="s">
        <v>246</v>
      </c>
      <c r="O2479" t="s">
        <v>6744</v>
      </c>
      <c r="P2479" t="s">
        <v>725</v>
      </c>
      <c r="Q2479" t="s">
        <v>63</v>
      </c>
      <c r="R2479" t="s">
        <v>63</v>
      </c>
      <c r="S2479" t="s">
        <v>725</v>
      </c>
      <c r="T2479" t="s">
        <v>6716</v>
      </c>
      <c r="U2479" t="s">
        <v>66</v>
      </c>
    </row>
    <row r="2480" spans="1:21">
      <c r="A2480">
        <v>2458</v>
      </c>
      <c r="B2480">
        <f>"901"</f>
        <v>0</v>
      </c>
      <c r="C2480" t="s">
        <v>21</v>
      </c>
      <c r="D2480">
        <v>1001</v>
      </c>
      <c r="E2480">
        <v>20003</v>
      </c>
      <c r="F2480" t="s">
        <v>6745</v>
      </c>
      <c r="G2480">
        <v>1</v>
      </c>
      <c r="H2480" t="s">
        <v>56</v>
      </c>
      <c r="I2480">
        <v>1</v>
      </c>
      <c r="J2480">
        <v>11</v>
      </c>
      <c r="K2480" t="s">
        <v>5262</v>
      </c>
      <c r="L2480" t="s">
        <v>2121</v>
      </c>
      <c r="M2480" t="s">
        <v>5205</v>
      </c>
      <c r="N2480" t="s">
        <v>246</v>
      </c>
      <c r="O2480" t="s">
        <v>6746</v>
      </c>
      <c r="P2480" t="s">
        <v>725</v>
      </c>
      <c r="Q2480" t="s">
        <v>63</v>
      </c>
      <c r="R2480" t="s">
        <v>63</v>
      </c>
      <c r="S2480" t="s">
        <v>725</v>
      </c>
      <c r="T2480" t="s">
        <v>6719</v>
      </c>
      <c r="U2480" t="s">
        <v>66</v>
      </c>
    </row>
    <row r="2481" spans="1:21">
      <c r="A2481">
        <v>2459</v>
      </c>
      <c r="B2481">
        <f>"901"</f>
        <v>0</v>
      </c>
      <c r="C2481" t="s">
        <v>21</v>
      </c>
      <c r="D2481">
        <v>1001</v>
      </c>
      <c r="E2481">
        <v>20003</v>
      </c>
      <c r="F2481" t="s">
        <v>6747</v>
      </c>
      <c r="G2481">
        <v>1</v>
      </c>
      <c r="H2481" t="s">
        <v>56</v>
      </c>
      <c r="I2481">
        <v>1</v>
      </c>
      <c r="J2481">
        <v>11</v>
      </c>
      <c r="K2481" t="s">
        <v>5262</v>
      </c>
      <c r="L2481" t="s">
        <v>2121</v>
      </c>
      <c r="M2481" t="s">
        <v>5214</v>
      </c>
      <c r="N2481" t="s">
        <v>246</v>
      </c>
      <c r="O2481" t="s">
        <v>6748</v>
      </c>
      <c r="P2481" t="s">
        <v>725</v>
      </c>
      <c r="Q2481" t="s">
        <v>63</v>
      </c>
      <c r="R2481" t="s">
        <v>63</v>
      </c>
      <c r="S2481" t="s">
        <v>725</v>
      </c>
      <c r="T2481" t="s">
        <v>6722</v>
      </c>
      <c r="U2481" t="s">
        <v>66</v>
      </c>
    </row>
    <row r="2482" spans="1:21">
      <c r="A2482">
        <v>2460</v>
      </c>
      <c r="B2482">
        <f>"901"</f>
        <v>0</v>
      </c>
      <c r="C2482" t="s">
        <v>21</v>
      </c>
      <c r="D2482">
        <v>1001</v>
      </c>
      <c r="E2482">
        <v>20003</v>
      </c>
      <c r="F2482" t="s">
        <v>6749</v>
      </c>
      <c r="G2482">
        <v>1</v>
      </c>
      <c r="H2482" t="s">
        <v>56</v>
      </c>
      <c r="I2482">
        <v>1</v>
      </c>
      <c r="J2482">
        <v>11</v>
      </c>
      <c r="K2482" t="s">
        <v>5262</v>
      </c>
      <c r="L2482" t="s">
        <v>2121</v>
      </c>
      <c r="M2482" t="s">
        <v>5211</v>
      </c>
      <c r="N2482" t="s">
        <v>246</v>
      </c>
      <c r="O2482" t="s">
        <v>6750</v>
      </c>
      <c r="P2482" t="s">
        <v>725</v>
      </c>
      <c r="Q2482" t="s">
        <v>63</v>
      </c>
      <c r="R2482" t="s">
        <v>63</v>
      </c>
      <c r="S2482" t="s">
        <v>725</v>
      </c>
      <c r="T2482" t="s">
        <v>6725</v>
      </c>
      <c r="U2482" t="s">
        <v>66</v>
      </c>
    </row>
    <row r="2483" spans="1:21">
      <c r="A2483">
        <v>2461</v>
      </c>
      <c r="B2483">
        <f>"901"</f>
        <v>0</v>
      </c>
      <c r="C2483" t="s">
        <v>21</v>
      </c>
      <c r="D2483">
        <v>1001</v>
      </c>
      <c r="E2483">
        <v>20003</v>
      </c>
      <c r="F2483" t="s">
        <v>6751</v>
      </c>
      <c r="G2483">
        <v>1</v>
      </c>
      <c r="H2483" t="s">
        <v>56</v>
      </c>
      <c r="I2483">
        <v>1</v>
      </c>
      <c r="J2483">
        <v>11</v>
      </c>
      <c r="K2483" t="s">
        <v>5262</v>
      </c>
      <c r="L2483" t="s">
        <v>2121</v>
      </c>
      <c r="M2483" t="s">
        <v>862</v>
      </c>
      <c r="N2483" t="s">
        <v>60</v>
      </c>
      <c r="O2483" t="s">
        <v>6752</v>
      </c>
      <c r="P2483" t="s">
        <v>3247</v>
      </c>
      <c r="Q2483" t="s">
        <v>71</v>
      </c>
      <c r="R2483" t="s">
        <v>63</v>
      </c>
      <c r="S2483" t="s">
        <v>3247</v>
      </c>
      <c r="T2483" t="s">
        <v>6753</v>
      </c>
      <c r="U2483" t="s">
        <v>66</v>
      </c>
    </row>
    <row r="2484" spans="1:21">
      <c r="A2484">
        <v>2462</v>
      </c>
      <c r="B2484">
        <f>"901"</f>
        <v>0</v>
      </c>
      <c r="C2484" t="s">
        <v>21</v>
      </c>
      <c r="D2484">
        <v>1001</v>
      </c>
      <c r="E2484">
        <v>20003</v>
      </c>
      <c r="F2484" t="s">
        <v>6754</v>
      </c>
      <c r="G2484">
        <v>1</v>
      </c>
      <c r="H2484" t="s">
        <v>56</v>
      </c>
      <c r="I2484">
        <v>1</v>
      </c>
      <c r="J2484">
        <v>11</v>
      </c>
      <c r="K2484" t="s">
        <v>5262</v>
      </c>
      <c r="L2484" t="s">
        <v>2121</v>
      </c>
      <c r="M2484" t="s">
        <v>6527</v>
      </c>
      <c r="N2484" t="s">
        <v>60</v>
      </c>
      <c r="O2484" t="s">
        <v>6755</v>
      </c>
      <c r="P2484" t="s">
        <v>3247</v>
      </c>
      <c r="Q2484" t="s">
        <v>71</v>
      </c>
      <c r="R2484" t="s">
        <v>63</v>
      </c>
      <c r="S2484" t="s">
        <v>3247</v>
      </c>
      <c r="T2484" t="s">
        <v>6756</v>
      </c>
      <c r="U2484" t="s">
        <v>66</v>
      </c>
    </row>
    <row r="2485" spans="1:21">
      <c r="A2485">
        <v>2463</v>
      </c>
      <c r="B2485">
        <f>"901"</f>
        <v>0</v>
      </c>
      <c r="C2485" t="s">
        <v>21</v>
      </c>
      <c r="D2485">
        <v>1001</v>
      </c>
      <c r="E2485">
        <v>20003</v>
      </c>
      <c r="F2485" t="s">
        <v>6757</v>
      </c>
      <c r="G2485">
        <v>1</v>
      </c>
      <c r="H2485" t="s">
        <v>56</v>
      </c>
      <c r="I2485">
        <v>1</v>
      </c>
      <c r="J2485">
        <v>11</v>
      </c>
      <c r="K2485" t="s">
        <v>5262</v>
      </c>
      <c r="L2485" t="s">
        <v>2121</v>
      </c>
      <c r="M2485" t="s">
        <v>6523</v>
      </c>
      <c r="N2485" t="s">
        <v>60</v>
      </c>
      <c r="O2485" t="s">
        <v>6758</v>
      </c>
      <c r="P2485" t="s">
        <v>3247</v>
      </c>
      <c r="Q2485" t="s">
        <v>71</v>
      </c>
      <c r="R2485" t="s">
        <v>63</v>
      </c>
      <c r="S2485" t="s">
        <v>3247</v>
      </c>
      <c r="T2485" t="s">
        <v>6759</v>
      </c>
      <c r="U2485" t="s">
        <v>66</v>
      </c>
    </row>
    <row r="2486" spans="1:21">
      <c r="A2486">
        <v>2464</v>
      </c>
      <c r="B2486">
        <f>"901"</f>
        <v>0</v>
      </c>
      <c r="C2486" t="s">
        <v>21</v>
      </c>
      <c r="D2486">
        <v>1001</v>
      </c>
      <c r="E2486">
        <v>20003</v>
      </c>
      <c r="F2486" t="s">
        <v>6760</v>
      </c>
      <c r="G2486">
        <v>1</v>
      </c>
      <c r="H2486" t="s">
        <v>56</v>
      </c>
      <c r="I2486">
        <v>1</v>
      </c>
      <c r="J2486">
        <v>11</v>
      </c>
      <c r="K2486" t="s">
        <v>5262</v>
      </c>
      <c r="L2486" t="s">
        <v>2121</v>
      </c>
      <c r="M2486" t="s">
        <v>375</v>
      </c>
      <c r="N2486" t="s">
        <v>60</v>
      </c>
      <c r="O2486" t="s">
        <v>6761</v>
      </c>
      <c r="P2486" t="s">
        <v>3247</v>
      </c>
      <c r="Q2486" t="s">
        <v>71</v>
      </c>
      <c r="R2486" t="s">
        <v>63</v>
      </c>
      <c r="S2486" t="s">
        <v>3247</v>
      </c>
      <c r="T2486" t="s">
        <v>6762</v>
      </c>
      <c r="U2486" t="s">
        <v>66</v>
      </c>
    </row>
    <row r="2487" spans="1:21">
      <c r="A2487">
        <v>2465</v>
      </c>
      <c r="B2487">
        <f>"901"</f>
        <v>0</v>
      </c>
      <c r="C2487" t="s">
        <v>21</v>
      </c>
      <c r="D2487">
        <v>1001</v>
      </c>
      <c r="E2487">
        <v>20003</v>
      </c>
      <c r="F2487" t="s">
        <v>6763</v>
      </c>
      <c r="G2487">
        <v>1</v>
      </c>
      <c r="H2487" t="s">
        <v>56</v>
      </c>
      <c r="I2487">
        <v>1</v>
      </c>
      <c r="J2487">
        <v>11</v>
      </c>
      <c r="K2487" t="s">
        <v>5262</v>
      </c>
      <c r="L2487" t="s">
        <v>2121</v>
      </c>
      <c r="M2487" t="s">
        <v>372</v>
      </c>
      <c r="N2487" t="s">
        <v>60</v>
      </c>
      <c r="O2487" t="s">
        <v>6764</v>
      </c>
      <c r="P2487" t="s">
        <v>3247</v>
      </c>
      <c r="Q2487" t="s">
        <v>71</v>
      </c>
      <c r="R2487" t="s">
        <v>63</v>
      </c>
      <c r="S2487" t="s">
        <v>3247</v>
      </c>
      <c r="T2487" t="s">
        <v>6765</v>
      </c>
      <c r="U2487" t="s">
        <v>66</v>
      </c>
    </row>
    <row r="2488" spans="1:21">
      <c r="A2488">
        <v>2466</v>
      </c>
      <c r="B2488">
        <f>"901"</f>
        <v>0</v>
      </c>
      <c r="C2488" t="s">
        <v>21</v>
      </c>
      <c r="D2488">
        <v>1001</v>
      </c>
      <c r="E2488">
        <v>20003</v>
      </c>
      <c r="F2488" t="s">
        <v>6766</v>
      </c>
      <c r="G2488">
        <v>1</v>
      </c>
      <c r="H2488" t="s">
        <v>56</v>
      </c>
      <c r="I2488">
        <v>1</v>
      </c>
      <c r="J2488">
        <v>11</v>
      </c>
      <c r="K2488" t="s">
        <v>5262</v>
      </c>
      <c r="L2488" t="s">
        <v>2121</v>
      </c>
      <c r="M2488" t="s">
        <v>1733</v>
      </c>
      <c r="N2488" t="s">
        <v>60</v>
      </c>
      <c r="O2488" t="s">
        <v>6767</v>
      </c>
      <c r="P2488" t="s">
        <v>3247</v>
      </c>
      <c r="Q2488" t="s">
        <v>71</v>
      </c>
      <c r="R2488" t="s">
        <v>63</v>
      </c>
      <c r="S2488" t="s">
        <v>3247</v>
      </c>
      <c r="T2488" t="s">
        <v>6768</v>
      </c>
      <c r="U2488" t="s">
        <v>66</v>
      </c>
    </row>
    <row r="2489" spans="1:21">
      <c r="A2489">
        <v>2467</v>
      </c>
      <c r="B2489">
        <f>"901"</f>
        <v>0</v>
      </c>
      <c r="C2489" t="s">
        <v>21</v>
      </c>
      <c r="D2489">
        <v>1001</v>
      </c>
      <c r="E2489">
        <v>20003</v>
      </c>
      <c r="F2489" t="s">
        <v>6769</v>
      </c>
      <c r="G2489">
        <v>1</v>
      </c>
      <c r="H2489" t="s">
        <v>56</v>
      </c>
      <c r="I2489">
        <v>1</v>
      </c>
      <c r="J2489">
        <v>11</v>
      </c>
      <c r="K2489" t="s">
        <v>5262</v>
      </c>
      <c r="L2489" t="s">
        <v>2121</v>
      </c>
      <c r="M2489" t="s">
        <v>338</v>
      </c>
      <c r="N2489" t="s">
        <v>60</v>
      </c>
      <c r="O2489" t="s">
        <v>6770</v>
      </c>
      <c r="P2489" t="s">
        <v>3247</v>
      </c>
      <c r="Q2489" t="s">
        <v>71</v>
      </c>
      <c r="R2489" t="s">
        <v>63</v>
      </c>
      <c r="S2489" t="s">
        <v>3247</v>
      </c>
      <c r="T2489" t="s">
        <v>6771</v>
      </c>
      <c r="U2489" t="s">
        <v>66</v>
      </c>
    </row>
    <row r="2490" spans="1:21">
      <c r="A2490">
        <v>2468</v>
      </c>
      <c r="B2490">
        <f>"901"</f>
        <v>0</v>
      </c>
      <c r="C2490" t="s">
        <v>21</v>
      </c>
      <c r="D2490">
        <v>1001</v>
      </c>
      <c r="E2490">
        <v>20003</v>
      </c>
      <c r="F2490" t="s">
        <v>6772</v>
      </c>
      <c r="G2490">
        <v>1</v>
      </c>
      <c r="H2490" t="s">
        <v>56</v>
      </c>
      <c r="I2490">
        <v>1</v>
      </c>
      <c r="J2490">
        <v>11</v>
      </c>
      <c r="K2490" t="s">
        <v>5262</v>
      </c>
      <c r="L2490" t="s">
        <v>2121</v>
      </c>
      <c r="M2490" t="s">
        <v>1736</v>
      </c>
      <c r="N2490" t="s">
        <v>60</v>
      </c>
      <c r="O2490" t="s">
        <v>6773</v>
      </c>
      <c r="P2490" t="s">
        <v>3247</v>
      </c>
      <c r="Q2490" t="s">
        <v>71</v>
      </c>
      <c r="R2490" t="s">
        <v>63</v>
      </c>
      <c r="S2490" t="s">
        <v>3247</v>
      </c>
      <c r="T2490" t="s">
        <v>6774</v>
      </c>
      <c r="U2490" t="s">
        <v>66</v>
      </c>
    </row>
    <row r="2491" spans="1:21">
      <c r="A2491">
        <v>2469</v>
      </c>
      <c r="B2491">
        <f>"901"</f>
        <v>0</v>
      </c>
      <c r="C2491" t="s">
        <v>21</v>
      </c>
      <c r="D2491">
        <v>1001</v>
      </c>
      <c r="E2491">
        <v>20003</v>
      </c>
      <c r="F2491" t="s">
        <v>6775</v>
      </c>
      <c r="G2491">
        <v>1</v>
      </c>
      <c r="H2491" t="s">
        <v>56</v>
      </c>
      <c r="I2491">
        <v>1</v>
      </c>
      <c r="J2491">
        <v>11</v>
      </c>
      <c r="K2491" t="s">
        <v>5262</v>
      </c>
      <c r="L2491" t="s">
        <v>2121</v>
      </c>
      <c r="M2491" t="s">
        <v>1391</v>
      </c>
      <c r="N2491" t="s">
        <v>60</v>
      </c>
      <c r="O2491" t="s">
        <v>6776</v>
      </c>
      <c r="P2491" t="s">
        <v>3247</v>
      </c>
      <c r="Q2491" t="s">
        <v>71</v>
      </c>
      <c r="R2491" t="s">
        <v>63</v>
      </c>
      <c r="S2491" t="s">
        <v>3247</v>
      </c>
      <c r="T2491" t="s">
        <v>6777</v>
      </c>
      <c r="U2491" t="s">
        <v>66</v>
      </c>
    </row>
    <row r="2492" spans="1:21">
      <c r="A2492">
        <v>2470</v>
      </c>
      <c r="B2492">
        <f>"901"</f>
        <v>0</v>
      </c>
      <c r="C2492" t="s">
        <v>21</v>
      </c>
      <c r="D2492">
        <v>1001</v>
      </c>
      <c r="E2492">
        <v>20003</v>
      </c>
      <c r="F2492" t="s">
        <v>6778</v>
      </c>
      <c r="G2492">
        <v>1</v>
      </c>
      <c r="H2492" t="s">
        <v>56</v>
      </c>
      <c r="I2492">
        <v>1</v>
      </c>
      <c r="J2492">
        <v>11</v>
      </c>
      <c r="K2492" t="s">
        <v>5262</v>
      </c>
      <c r="L2492" t="s">
        <v>2121</v>
      </c>
      <c r="M2492" t="s">
        <v>1336</v>
      </c>
      <c r="N2492" t="s">
        <v>60</v>
      </c>
      <c r="O2492" t="s">
        <v>6779</v>
      </c>
      <c r="P2492" t="s">
        <v>3247</v>
      </c>
      <c r="Q2492" t="s">
        <v>71</v>
      </c>
      <c r="R2492" t="s">
        <v>63</v>
      </c>
      <c r="S2492" t="s">
        <v>3247</v>
      </c>
      <c r="T2492" t="s">
        <v>6780</v>
      </c>
      <c r="U2492" t="s">
        <v>66</v>
      </c>
    </row>
    <row r="2493" spans="1:21">
      <c r="A2493">
        <v>2471</v>
      </c>
      <c r="B2493">
        <f>"901"</f>
        <v>0</v>
      </c>
      <c r="C2493" t="s">
        <v>21</v>
      </c>
      <c r="D2493">
        <v>1001</v>
      </c>
      <c r="E2493">
        <v>20003</v>
      </c>
      <c r="F2493" t="s">
        <v>6781</v>
      </c>
      <c r="G2493">
        <v>1</v>
      </c>
      <c r="H2493" t="s">
        <v>56</v>
      </c>
      <c r="I2493">
        <v>1</v>
      </c>
      <c r="J2493">
        <v>11</v>
      </c>
      <c r="K2493" t="s">
        <v>5262</v>
      </c>
      <c r="L2493" t="s">
        <v>2121</v>
      </c>
      <c r="M2493" t="s">
        <v>5378</v>
      </c>
      <c r="N2493" t="s">
        <v>60</v>
      </c>
      <c r="O2493" t="s">
        <v>6782</v>
      </c>
      <c r="P2493" t="s">
        <v>3247</v>
      </c>
      <c r="Q2493" t="s">
        <v>71</v>
      </c>
      <c r="R2493" t="s">
        <v>63</v>
      </c>
      <c r="S2493" t="s">
        <v>3247</v>
      </c>
      <c r="T2493" t="s">
        <v>6783</v>
      </c>
      <c r="U2493" t="s">
        <v>66</v>
      </c>
    </row>
    <row r="2494" spans="1:21">
      <c r="A2494">
        <v>2472</v>
      </c>
      <c r="B2494">
        <f>"901"</f>
        <v>0</v>
      </c>
      <c r="C2494" t="s">
        <v>21</v>
      </c>
      <c r="D2494">
        <v>1001</v>
      </c>
      <c r="E2494">
        <v>20003</v>
      </c>
      <c r="F2494" t="s">
        <v>6784</v>
      </c>
      <c r="G2494">
        <v>1</v>
      </c>
      <c r="H2494" t="s">
        <v>56</v>
      </c>
      <c r="I2494">
        <v>1</v>
      </c>
      <c r="J2494">
        <v>11</v>
      </c>
      <c r="K2494" t="s">
        <v>5262</v>
      </c>
      <c r="L2494" t="s">
        <v>2121</v>
      </c>
      <c r="M2494" t="s">
        <v>125</v>
      </c>
      <c r="N2494" t="s">
        <v>60</v>
      </c>
      <c r="O2494" t="s">
        <v>6785</v>
      </c>
      <c r="P2494" t="s">
        <v>3247</v>
      </c>
      <c r="Q2494" t="s">
        <v>71</v>
      </c>
      <c r="R2494" t="s">
        <v>63</v>
      </c>
      <c r="S2494" t="s">
        <v>3247</v>
      </c>
      <c r="T2494" t="s">
        <v>6786</v>
      </c>
      <c r="U2494" t="s">
        <v>66</v>
      </c>
    </row>
    <row r="2495" spans="1:21">
      <c r="A2495">
        <v>2473</v>
      </c>
      <c r="B2495">
        <f>"901"</f>
        <v>0</v>
      </c>
      <c r="C2495" t="s">
        <v>21</v>
      </c>
      <c r="D2495">
        <v>1001</v>
      </c>
      <c r="E2495">
        <v>20004</v>
      </c>
      <c r="F2495" t="s">
        <v>6787</v>
      </c>
      <c r="G2495">
        <v>1</v>
      </c>
      <c r="H2495" t="s">
        <v>56</v>
      </c>
      <c r="I2495">
        <v>1</v>
      </c>
      <c r="J2495">
        <v>9</v>
      </c>
      <c r="K2495" t="s">
        <v>6148</v>
      </c>
      <c r="L2495" t="s">
        <v>758</v>
      </c>
      <c r="M2495" t="s">
        <v>3869</v>
      </c>
      <c r="N2495" t="s">
        <v>60</v>
      </c>
      <c r="O2495" t="s">
        <v>6788</v>
      </c>
      <c r="P2495" t="s">
        <v>3247</v>
      </c>
      <c r="Q2495" t="s">
        <v>71</v>
      </c>
      <c r="R2495" t="s">
        <v>63</v>
      </c>
      <c r="S2495" t="s">
        <v>3247</v>
      </c>
      <c r="T2495" t="s">
        <v>6789</v>
      </c>
      <c r="U2495" t="s">
        <v>66</v>
      </c>
    </row>
    <row r="2496" spans="1:21">
      <c r="A2496">
        <v>2474</v>
      </c>
      <c r="B2496">
        <f>"901"</f>
        <v>0</v>
      </c>
      <c r="C2496" t="s">
        <v>21</v>
      </c>
      <c r="D2496">
        <v>1001</v>
      </c>
      <c r="E2496">
        <v>20004</v>
      </c>
      <c r="F2496" t="s">
        <v>6790</v>
      </c>
      <c r="G2496">
        <v>1</v>
      </c>
      <c r="H2496" t="s">
        <v>56</v>
      </c>
      <c r="I2496">
        <v>1</v>
      </c>
      <c r="J2496">
        <v>9</v>
      </c>
      <c r="K2496" t="s">
        <v>6148</v>
      </c>
      <c r="L2496" t="s">
        <v>758</v>
      </c>
      <c r="M2496" t="s">
        <v>3866</v>
      </c>
      <c r="N2496" t="s">
        <v>60</v>
      </c>
      <c r="O2496" t="s">
        <v>6791</v>
      </c>
      <c r="P2496" t="s">
        <v>3247</v>
      </c>
      <c r="Q2496" t="s">
        <v>71</v>
      </c>
      <c r="R2496" t="s">
        <v>63</v>
      </c>
      <c r="S2496" t="s">
        <v>3247</v>
      </c>
      <c r="T2496" t="s">
        <v>6792</v>
      </c>
      <c r="U2496" t="s">
        <v>66</v>
      </c>
    </row>
    <row r="2497" spans="1:21">
      <c r="A2497">
        <v>2475</v>
      </c>
      <c r="B2497">
        <f>"901"</f>
        <v>0</v>
      </c>
      <c r="C2497" t="s">
        <v>21</v>
      </c>
      <c r="D2497">
        <v>1001</v>
      </c>
      <c r="E2497">
        <v>20004</v>
      </c>
      <c r="F2497" t="s">
        <v>6793</v>
      </c>
      <c r="G2497">
        <v>1</v>
      </c>
      <c r="H2497" t="s">
        <v>56</v>
      </c>
      <c r="I2497">
        <v>1</v>
      </c>
      <c r="J2497">
        <v>9</v>
      </c>
      <c r="K2497" t="s">
        <v>6148</v>
      </c>
      <c r="L2497" t="s">
        <v>758</v>
      </c>
      <c r="M2497" t="s">
        <v>3877</v>
      </c>
      <c r="N2497" t="s">
        <v>60</v>
      </c>
      <c r="O2497" t="s">
        <v>6794</v>
      </c>
      <c r="P2497" t="s">
        <v>3247</v>
      </c>
      <c r="Q2497" t="s">
        <v>71</v>
      </c>
      <c r="R2497" t="s">
        <v>63</v>
      </c>
      <c r="S2497" t="s">
        <v>3247</v>
      </c>
      <c r="T2497" t="s">
        <v>6795</v>
      </c>
      <c r="U2497" t="s">
        <v>66</v>
      </c>
    </row>
    <row r="2498" spans="1:21">
      <c r="A2498">
        <v>2476</v>
      </c>
      <c r="B2498">
        <f>"901"</f>
        <v>0</v>
      </c>
      <c r="C2498" t="s">
        <v>21</v>
      </c>
      <c r="D2498">
        <v>1001</v>
      </c>
      <c r="E2498">
        <v>20004</v>
      </c>
      <c r="F2498" t="s">
        <v>6796</v>
      </c>
      <c r="G2498">
        <v>1</v>
      </c>
      <c r="H2498" t="s">
        <v>56</v>
      </c>
      <c r="I2498">
        <v>1</v>
      </c>
      <c r="J2498">
        <v>9</v>
      </c>
      <c r="K2498" t="s">
        <v>6148</v>
      </c>
      <c r="L2498" t="s">
        <v>758</v>
      </c>
      <c r="M2498" t="s">
        <v>3881</v>
      </c>
      <c r="N2498" t="s">
        <v>60</v>
      </c>
      <c r="O2498" t="s">
        <v>6797</v>
      </c>
      <c r="P2498" t="s">
        <v>3247</v>
      </c>
      <c r="Q2498" t="s">
        <v>71</v>
      </c>
      <c r="R2498" t="s">
        <v>63</v>
      </c>
      <c r="S2498" t="s">
        <v>3247</v>
      </c>
      <c r="T2498" t="s">
        <v>6798</v>
      </c>
      <c r="U2498" t="s">
        <v>66</v>
      </c>
    </row>
    <row r="2499" spans="1:21">
      <c r="A2499">
        <v>2477</v>
      </c>
      <c r="B2499">
        <f>"901"</f>
        <v>0</v>
      </c>
      <c r="C2499" t="s">
        <v>21</v>
      </c>
      <c r="D2499">
        <v>1001</v>
      </c>
      <c r="E2499">
        <v>20004</v>
      </c>
      <c r="F2499" t="s">
        <v>6799</v>
      </c>
      <c r="G2499">
        <v>1</v>
      </c>
      <c r="H2499" t="s">
        <v>56</v>
      </c>
      <c r="I2499">
        <v>1</v>
      </c>
      <c r="J2499">
        <v>9</v>
      </c>
      <c r="K2499" t="s">
        <v>6148</v>
      </c>
      <c r="L2499" t="s">
        <v>758</v>
      </c>
      <c r="M2499" t="s">
        <v>6800</v>
      </c>
      <c r="N2499" t="s">
        <v>3912</v>
      </c>
      <c r="O2499" t="s">
        <v>6801</v>
      </c>
      <c r="P2499" t="s">
        <v>725</v>
      </c>
      <c r="Q2499" t="s">
        <v>63</v>
      </c>
      <c r="R2499" t="s">
        <v>71</v>
      </c>
      <c r="S2499" t="s">
        <v>725</v>
      </c>
      <c r="T2499" t="s">
        <v>6802</v>
      </c>
      <c r="U2499" t="s">
        <v>66</v>
      </c>
    </row>
    <row r="2500" spans="1:21">
      <c r="A2500">
        <v>2478</v>
      </c>
      <c r="B2500">
        <f>"901"</f>
        <v>0</v>
      </c>
      <c r="C2500" t="s">
        <v>21</v>
      </c>
      <c r="D2500">
        <v>1001</v>
      </c>
      <c r="E2500">
        <v>20004</v>
      </c>
      <c r="F2500" t="s">
        <v>6803</v>
      </c>
      <c r="G2500">
        <v>1</v>
      </c>
      <c r="H2500" t="s">
        <v>56</v>
      </c>
      <c r="I2500">
        <v>1</v>
      </c>
      <c r="J2500">
        <v>9</v>
      </c>
      <c r="K2500" t="s">
        <v>6148</v>
      </c>
      <c r="L2500" t="s">
        <v>758</v>
      </c>
      <c r="M2500" t="s">
        <v>6804</v>
      </c>
      <c r="N2500" t="s">
        <v>3912</v>
      </c>
      <c r="O2500" t="s">
        <v>6805</v>
      </c>
      <c r="P2500" t="s">
        <v>725</v>
      </c>
      <c r="Q2500" t="s">
        <v>63</v>
      </c>
      <c r="R2500" t="s">
        <v>71</v>
      </c>
      <c r="S2500" t="s">
        <v>725</v>
      </c>
      <c r="T2500" t="s">
        <v>6806</v>
      </c>
      <c r="U2500" t="s">
        <v>66</v>
      </c>
    </row>
    <row r="2501" spans="1:21">
      <c r="A2501">
        <v>2479</v>
      </c>
      <c r="B2501">
        <f>"901"</f>
        <v>0</v>
      </c>
      <c r="C2501" t="s">
        <v>21</v>
      </c>
      <c r="D2501">
        <v>1001</v>
      </c>
      <c r="E2501">
        <v>20004</v>
      </c>
      <c r="F2501" t="s">
        <v>6807</v>
      </c>
      <c r="G2501">
        <v>1</v>
      </c>
      <c r="H2501" t="s">
        <v>56</v>
      </c>
      <c r="I2501">
        <v>1</v>
      </c>
      <c r="J2501">
        <v>9</v>
      </c>
      <c r="K2501" t="s">
        <v>6148</v>
      </c>
      <c r="L2501" t="s">
        <v>758</v>
      </c>
      <c r="M2501" t="s">
        <v>4278</v>
      </c>
      <c r="N2501" t="s">
        <v>117</v>
      </c>
      <c r="O2501" t="s">
        <v>6808</v>
      </c>
      <c r="P2501" t="s">
        <v>725</v>
      </c>
      <c r="Q2501" t="s">
        <v>63</v>
      </c>
      <c r="R2501" t="s">
        <v>71</v>
      </c>
      <c r="S2501" t="s">
        <v>725</v>
      </c>
      <c r="T2501" t="s">
        <v>6809</v>
      </c>
      <c r="U2501" t="s">
        <v>66</v>
      </c>
    </row>
    <row r="2502" spans="1:21">
      <c r="A2502">
        <v>2480</v>
      </c>
      <c r="B2502">
        <f>"901"</f>
        <v>0</v>
      </c>
      <c r="C2502" t="s">
        <v>21</v>
      </c>
      <c r="D2502">
        <v>1001</v>
      </c>
      <c r="E2502">
        <v>20004</v>
      </c>
      <c r="F2502" t="s">
        <v>6810</v>
      </c>
      <c r="G2502">
        <v>1</v>
      </c>
      <c r="H2502" t="s">
        <v>56</v>
      </c>
      <c r="I2502">
        <v>1</v>
      </c>
      <c r="J2502">
        <v>9</v>
      </c>
      <c r="K2502" t="s">
        <v>6148</v>
      </c>
      <c r="L2502" t="s">
        <v>758</v>
      </c>
      <c r="M2502" t="s">
        <v>5171</v>
      </c>
      <c r="N2502" t="s">
        <v>117</v>
      </c>
      <c r="O2502" t="s">
        <v>6811</v>
      </c>
      <c r="P2502" t="s">
        <v>725</v>
      </c>
      <c r="Q2502" t="s">
        <v>63</v>
      </c>
      <c r="R2502" t="s">
        <v>71</v>
      </c>
      <c r="S2502" t="s">
        <v>725</v>
      </c>
      <c r="T2502" t="s">
        <v>6812</v>
      </c>
      <c r="U2502" t="s">
        <v>66</v>
      </c>
    </row>
    <row r="2503" spans="1:21">
      <c r="A2503">
        <v>2481</v>
      </c>
      <c r="B2503">
        <f>"901"</f>
        <v>0</v>
      </c>
      <c r="C2503" t="s">
        <v>21</v>
      </c>
      <c r="D2503">
        <v>1001</v>
      </c>
      <c r="E2503">
        <v>20004</v>
      </c>
      <c r="F2503" t="s">
        <v>6813</v>
      </c>
      <c r="G2503">
        <v>1</v>
      </c>
      <c r="H2503" t="s">
        <v>56</v>
      </c>
      <c r="I2503">
        <v>1</v>
      </c>
      <c r="J2503">
        <v>9</v>
      </c>
      <c r="K2503" t="s">
        <v>6148</v>
      </c>
      <c r="L2503" t="s">
        <v>758</v>
      </c>
      <c r="M2503" t="s">
        <v>4288</v>
      </c>
      <c r="N2503" t="s">
        <v>117</v>
      </c>
      <c r="O2503" t="s">
        <v>6814</v>
      </c>
      <c r="P2503" t="s">
        <v>725</v>
      </c>
      <c r="Q2503" t="s">
        <v>63</v>
      </c>
      <c r="R2503" t="s">
        <v>71</v>
      </c>
      <c r="S2503" t="s">
        <v>725</v>
      </c>
      <c r="T2503" t="s">
        <v>6815</v>
      </c>
      <c r="U2503" t="s">
        <v>66</v>
      </c>
    </row>
    <row r="2504" spans="1:21">
      <c r="A2504">
        <v>11629</v>
      </c>
      <c r="B2504">
        <f>"901"</f>
        <v>0</v>
      </c>
      <c r="C2504" t="s">
        <v>21</v>
      </c>
      <c r="D2504">
        <v>1027</v>
      </c>
      <c r="E2504">
        <v>38007</v>
      </c>
      <c r="F2504" t="s">
        <v>6816</v>
      </c>
      <c r="G2504">
        <v>1</v>
      </c>
      <c r="H2504" t="s">
        <v>56</v>
      </c>
      <c r="O2504" t="s">
        <v>6817</v>
      </c>
      <c r="P2504" t="s">
        <v>4170</v>
      </c>
      <c r="Q2504" t="s">
        <v>63</v>
      </c>
      <c r="R2504" t="s">
        <v>63</v>
      </c>
      <c r="S2504" t="s">
        <v>4170</v>
      </c>
      <c r="T2504" t="s">
        <v>6818</v>
      </c>
      <c r="U2504" t="s">
        <v>27</v>
      </c>
    </row>
    <row r="2505" spans="1:21">
      <c r="A2505">
        <v>2482</v>
      </c>
      <c r="B2505">
        <f>"901"</f>
        <v>0</v>
      </c>
      <c r="C2505" t="s">
        <v>21</v>
      </c>
      <c r="D2505">
        <v>1001</v>
      </c>
      <c r="E2505">
        <v>20004</v>
      </c>
      <c r="F2505" t="s">
        <v>6819</v>
      </c>
      <c r="G2505">
        <v>1</v>
      </c>
      <c r="H2505" t="s">
        <v>56</v>
      </c>
      <c r="I2505">
        <v>1</v>
      </c>
      <c r="J2505">
        <v>9</v>
      </c>
      <c r="K2505" t="s">
        <v>6148</v>
      </c>
      <c r="L2505" t="s">
        <v>758</v>
      </c>
      <c r="M2505" t="s">
        <v>5181</v>
      </c>
      <c r="N2505" t="s">
        <v>117</v>
      </c>
      <c r="O2505" t="s">
        <v>6820</v>
      </c>
      <c r="P2505" t="s">
        <v>725</v>
      </c>
      <c r="Q2505" t="s">
        <v>63</v>
      </c>
      <c r="R2505" t="s">
        <v>71</v>
      </c>
      <c r="S2505" t="s">
        <v>725</v>
      </c>
      <c r="T2505" t="s">
        <v>6821</v>
      </c>
      <c r="U2505" t="s">
        <v>66</v>
      </c>
    </row>
    <row r="2506" spans="1:21">
      <c r="A2506">
        <v>2483</v>
      </c>
      <c r="B2506">
        <f>"901"</f>
        <v>0</v>
      </c>
      <c r="C2506" t="s">
        <v>21</v>
      </c>
      <c r="D2506">
        <v>1001</v>
      </c>
      <c r="E2506">
        <v>20004</v>
      </c>
      <c r="F2506" t="s">
        <v>6822</v>
      </c>
      <c r="G2506">
        <v>1</v>
      </c>
      <c r="H2506" t="s">
        <v>56</v>
      </c>
      <c r="I2506">
        <v>1</v>
      </c>
      <c r="J2506">
        <v>9</v>
      </c>
      <c r="K2506" t="s">
        <v>6148</v>
      </c>
      <c r="L2506" t="s">
        <v>758</v>
      </c>
      <c r="M2506" t="s">
        <v>4299</v>
      </c>
      <c r="N2506" t="s">
        <v>232</v>
      </c>
      <c r="O2506" t="s">
        <v>6823</v>
      </c>
      <c r="P2506" t="s">
        <v>725</v>
      </c>
      <c r="Q2506" t="s">
        <v>63</v>
      </c>
      <c r="R2506" t="s">
        <v>71</v>
      </c>
      <c r="S2506" t="s">
        <v>725</v>
      </c>
      <c r="T2506" t="s">
        <v>6809</v>
      </c>
      <c r="U2506" t="s">
        <v>66</v>
      </c>
    </row>
    <row r="2507" spans="1:21">
      <c r="A2507">
        <v>2484</v>
      </c>
      <c r="B2507">
        <f>"901"</f>
        <v>0</v>
      </c>
      <c r="C2507" t="s">
        <v>21</v>
      </c>
      <c r="D2507">
        <v>1001</v>
      </c>
      <c r="E2507">
        <v>20004</v>
      </c>
      <c r="F2507" t="s">
        <v>6824</v>
      </c>
      <c r="G2507">
        <v>1</v>
      </c>
      <c r="H2507" t="s">
        <v>56</v>
      </c>
      <c r="I2507">
        <v>1</v>
      </c>
      <c r="J2507">
        <v>9</v>
      </c>
      <c r="K2507" t="s">
        <v>6148</v>
      </c>
      <c r="L2507" t="s">
        <v>758</v>
      </c>
      <c r="M2507" t="s">
        <v>5185</v>
      </c>
      <c r="N2507" t="s">
        <v>232</v>
      </c>
      <c r="O2507" t="s">
        <v>6825</v>
      </c>
      <c r="P2507" t="s">
        <v>725</v>
      </c>
      <c r="Q2507" t="s">
        <v>63</v>
      </c>
      <c r="R2507" t="s">
        <v>71</v>
      </c>
      <c r="S2507" t="s">
        <v>725</v>
      </c>
      <c r="T2507" t="s">
        <v>6812</v>
      </c>
      <c r="U2507" t="s">
        <v>66</v>
      </c>
    </row>
    <row r="2508" spans="1:21">
      <c r="A2508">
        <v>2485</v>
      </c>
      <c r="B2508">
        <f>"901"</f>
        <v>0</v>
      </c>
      <c r="C2508" t="s">
        <v>21</v>
      </c>
      <c r="D2508">
        <v>1001</v>
      </c>
      <c r="E2508">
        <v>20004</v>
      </c>
      <c r="F2508" t="s">
        <v>6826</v>
      </c>
      <c r="G2508">
        <v>1</v>
      </c>
      <c r="H2508" t="s">
        <v>56</v>
      </c>
      <c r="I2508">
        <v>1</v>
      </c>
      <c r="J2508">
        <v>9</v>
      </c>
      <c r="K2508" t="s">
        <v>6148</v>
      </c>
      <c r="L2508" t="s">
        <v>758</v>
      </c>
      <c r="M2508" t="s">
        <v>4308</v>
      </c>
      <c r="N2508" t="s">
        <v>232</v>
      </c>
      <c r="O2508" t="s">
        <v>6827</v>
      </c>
      <c r="P2508" t="s">
        <v>725</v>
      </c>
      <c r="Q2508" t="s">
        <v>63</v>
      </c>
      <c r="R2508" t="s">
        <v>71</v>
      </c>
      <c r="S2508" t="s">
        <v>725</v>
      </c>
      <c r="T2508" t="s">
        <v>6815</v>
      </c>
      <c r="U2508" t="s">
        <v>66</v>
      </c>
    </row>
    <row r="2509" spans="1:21">
      <c r="A2509">
        <v>2486</v>
      </c>
      <c r="B2509">
        <f>"901"</f>
        <v>0</v>
      </c>
      <c r="C2509" t="s">
        <v>21</v>
      </c>
      <c r="D2509">
        <v>1001</v>
      </c>
      <c r="E2509">
        <v>20004</v>
      </c>
      <c r="F2509" t="s">
        <v>6828</v>
      </c>
      <c r="G2509">
        <v>1</v>
      </c>
      <c r="H2509" t="s">
        <v>56</v>
      </c>
      <c r="I2509">
        <v>1</v>
      </c>
      <c r="J2509">
        <v>9</v>
      </c>
      <c r="K2509" t="s">
        <v>6148</v>
      </c>
      <c r="L2509" t="s">
        <v>758</v>
      </c>
      <c r="M2509" t="s">
        <v>5192</v>
      </c>
      <c r="N2509" t="s">
        <v>232</v>
      </c>
      <c r="O2509" t="s">
        <v>6829</v>
      </c>
      <c r="P2509" t="s">
        <v>725</v>
      </c>
      <c r="Q2509" t="s">
        <v>63</v>
      </c>
      <c r="R2509" t="s">
        <v>71</v>
      </c>
      <c r="S2509" t="s">
        <v>725</v>
      </c>
      <c r="T2509" t="s">
        <v>6821</v>
      </c>
      <c r="U2509" t="s">
        <v>66</v>
      </c>
    </row>
    <row r="2510" spans="1:21">
      <c r="A2510">
        <v>2487</v>
      </c>
      <c r="B2510">
        <f>"901"</f>
        <v>0</v>
      </c>
      <c r="C2510" t="s">
        <v>21</v>
      </c>
      <c r="D2510">
        <v>1001</v>
      </c>
      <c r="E2510">
        <v>20004</v>
      </c>
      <c r="F2510" t="s">
        <v>6830</v>
      </c>
      <c r="G2510">
        <v>1</v>
      </c>
      <c r="H2510" t="s">
        <v>56</v>
      </c>
      <c r="I2510">
        <v>1</v>
      </c>
      <c r="J2510">
        <v>9</v>
      </c>
      <c r="K2510" t="s">
        <v>6148</v>
      </c>
      <c r="L2510" t="s">
        <v>758</v>
      </c>
      <c r="M2510" t="s">
        <v>4318</v>
      </c>
      <c r="N2510" t="s">
        <v>242</v>
      </c>
      <c r="O2510" t="s">
        <v>6831</v>
      </c>
      <c r="P2510" t="s">
        <v>725</v>
      </c>
      <c r="Q2510" t="s">
        <v>63</v>
      </c>
      <c r="R2510" t="s">
        <v>71</v>
      </c>
      <c r="S2510" t="s">
        <v>725</v>
      </c>
      <c r="T2510" t="s">
        <v>6809</v>
      </c>
      <c r="U2510" t="s">
        <v>66</v>
      </c>
    </row>
    <row r="2511" spans="1:21">
      <c r="A2511">
        <v>2488</v>
      </c>
      <c r="B2511">
        <f>"901"</f>
        <v>0</v>
      </c>
      <c r="C2511" t="s">
        <v>21</v>
      </c>
      <c r="D2511">
        <v>1001</v>
      </c>
      <c r="E2511">
        <v>20004</v>
      </c>
      <c r="F2511" t="s">
        <v>6832</v>
      </c>
      <c r="G2511">
        <v>1</v>
      </c>
      <c r="H2511" t="s">
        <v>56</v>
      </c>
      <c r="I2511">
        <v>1</v>
      </c>
      <c r="J2511">
        <v>9</v>
      </c>
      <c r="K2511" t="s">
        <v>6148</v>
      </c>
      <c r="L2511" t="s">
        <v>758</v>
      </c>
      <c r="M2511" t="s">
        <v>5195</v>
      </c>
      <c r="N2511" t="s">
        <v>242</v>
      </c>
      <c r="O2511" t="s">
        <v>6833</v>
      </c>
      <c r="P2511" t="s">
        <v>725</v>
      </c>
      <c r="Q2511" t="s">
        <v>63</v>
      </c>
      <c r="R2511" t="s">
        <v>71</v>
      </c>
      <c r="S2511" t="s">
        <v>725</v>
      </c>
      <c r="T2511" t="s">
        <v>6812</v>
      </c>
      <c r="U2511" t="s">
        <v>66</v>
      </c>
    </row>
    <row r="2512" spans="1:21">
      <c r="A2512">
        <v>2489</v>
      </c>
      <c r="B2512">
        <f>"901"</f>
        <v>0</v>
      </c>
      <c r="C2512" t="s">
        <v>21</v>
      </c>
      <c r="D2512">
        <v>1001</v>
      </c>
      <c r="E2512">
        <v>20004</v>
      </c>
      <c r="F2512" t="s">
        <v>6834</v>
      </c>
      <c r="G2512">
        <v>1</v>
      </c>
      <c r="H2512" t="s">
        <v>56</v>
      </c>
      <c r="I2512">
        <v>1</v>
      </c>
      <c r="J2512">
        <v>9</v>
      </c>
      <c r="K2512" t="s">
        <v>6148</v>
      </c>
      <c r="L2512" t="s">
        <v>758</v>
      </c>
      <c r="M2512" t="s">
        <v>4326</v>
      </c>
      <c r="N2512" t="s">
        <v>242</v>
      </c>
      <c r="O2512" t="s">
        <v>6835</v>
      </c>
      <c r="P2512" t="s">
        <v>725</v>
      </c>
      <c r="Q2512" t="s">
        <v>63</v>
      </c>
      <c r="R2512" t="s">
        <v>71</v>
      </c>
      <c r="S2512" t="s">
        <v>725</v>
      </c>
      <c r="T2512" t="s">
        <v>6815</v>
      </c>
      <c r="U2512" t="s">
        <v>66</v>
      </c>
    </row>
    <row r="2513" spans="1:21">
      <c r="A2513">
        <v>2490</v>
      </c>
      <c r="B2513">
        <f>"901"</f>
        <v>0</v>
      </c>
      <c r="C2513" t="s">
        <v>21</v>
      </c>
      <c r="D2513">
        <v>1001</v>
      </c>
      <c r="E2513">
        <v>20004</v>
      </c>
      <c r="F2513" t="s">
        <v>6836</v>
      </c>
      <c r="G2513">
        <v>1</v>
      </c>
      <c r="H2513" t="s">
        <v>56</v>
      </c>
      <c r="I2513">
        <v>1</v>
      </c>
      <c r="J2513">
        <v>9</v>
      </c>
      <c r="K2513" t="s">
        <v>6148</v>
      </c>
      <c r="L2513" t="s">
        <v>758</v>
      </c>
      <c r="M2513" t="s">
        <v>5202</v>
      </c>
      <c r="N2513" t="s">
        <v>242</v>
      </c>
      <c r="O2513" t="s">
        <v>6837</v>
      </c>
      <c r="P2513" t="s">
        <v>725</v>
      </c>
      <c r="Q2513" t="s">
        <v>63</v>
      </c>
      <c r="R2513" t="s">
        <v>71</v>
      </c>
      <c r="S2513" t="s">
        <v>725</v>
      </c>
      <c r="T2513" t="s">
        <v>6821</v>
      </c>
      <c r="U2513" t="s">
        <v>66</v>
      </c>
    </row>
    <row r="2514" spans="1:21">
      <c r="A2514">
        <v>2491</v>
      </c>
      <c r="B2514">
        <f>"901"</f>
        <v>0</v>
      </c>
      <c r="C2514" t="s">
        <v>21</v>
      </c>
      <c r="D2514">
        <v>1001</v>
      </c>
      <c r="E2514">
        <v>20004</v>
      </c>
      <c r="F2514" t="s">
        <v>6838</v>
      </c>
      <c r="G2514">
        <v>1</v>
      </c>
      <c r="H2514" t="s">
        <v>56</v>
      </c>
      <c r="I2514">
        <v>1</v>
      </c>
      <c r="J2514">
        <v>9</v>
      </c>
      <c r="K2514" t="s">
        <v>6148</v>
      </c>
      <c r="L2514" t="s">
        <v>758</v>
      </c>
      <c r="M2514" t="s">
        <v>5208</v>
      </c>
      <c r="N2514" t="s">
        <v>246</v>
      </c>
      <c r="O2514" t="s">
        <v>6839</v>
      </c>
      <c r="P2514" t="s">
        <v>725</v>
      </c>
      <c r="Q2514" t="s">
        <v>63</v>
      </c>
      <c r="R2514" t="s">
        <v>71</v>
      </c>
      <c r="S2514" t="s">
        <v>725</v>
      </c>
      <c r="T2514" t="s">
        <v>6809</v>
      </c>
      <c r="U2514" t="s">
        <v>66</v>
      </c>
    </row>
    <row r="2515" spans="1:21">
      <c r="A2515">
        <v>2492</v>
      </c>
      <c r="B2515">
        <f>"901"</f>
        <v>0</v>
      </c>
      <c r="C2515" t="s">
        <v>21</v>
      </c>
      <c r="D2515">
        <v>1001</v>
      </c>
      <c r="E2515">
        <v>20004</v>
      </c>
      <c r="F2515" t="s">
        <v>6840</v>
      </c>
      <c r="G2515">
        <v>1</v>
      </c>
      <c r="H2515" t="s">
        <v>56</v>
      </c>
      <c r="I2515">
        <v>1</v>
      </c>
      <c r="J2515">
        <v>9</v>
      </c>
      <c r="K2515" t="s">
        <v>6148</v>
      </c>
      <c r="L2515" t="s">
        <v>758</v>
      </c>
      <c r="M2515" t="s">
        <v>5205</v>
      </c>
      <c r="N2515" t="s">
        <v>246</v>
      </c>
      <c r="O2515" t="s">
        <v>6841</v>
      </c>
      <c r="P2515" t="s">
        <v>725</v>
      </c>
      <c r="Q2515" t="s">
        <v>63</v>
      </c>
      <c r="R2515" t="s">
        <v>71</v>
      </c>
      <c r="S2515" t="s">
        <v>725</v>
      </c>
      <c r="T2515" t="s">
        <v>6812</v>
      </c>
      <c r="U2515" t="s">
        <v>66</v>
      </c>
    </row>
    <row r="2516" spans="1:21">
      <c r="A2516">
        <v>2493</v>
      </c>
      <c r="B2516">
        <f>"901"</f>
        <v>0</v>
      </c>
      <c r="C2516" t="s">
        <v>21</v>
      </c>
      <c r="D2516">
        <v>1001</v>
      </c>
      <c r="E2516">
        <v>20004</v>
      </c>
      <c r="F2516" t="s">
        <v>6842</v>
      </c>
      <c r="G2516">
        <v>1</v>
      </c>
      <c r="H2516" t="s">
        <v>56</v>
      </c>
      <c r="I2516">
        <v>1</v>
      </c>
      <c r="J2516">
        <v>9</v>
      </c>
      <c r="K2516" t="s">
        <v>6148</v>
      </c>
      <c r="L2516" t="s">
        <v>758</v>
      </c>
      <c r="M2516" t="s">
        <v>5211</v>
      </c>
      <c r="N2516" t="s">
        <v>246</v>
      </c>
      <c r="O2516" t="s">
        <v>6843</v>
      </c>
      <c r="P2516" t="s">
        <v>725</v>
      </c>
      <c r="Q2516" t="s">
        <v>63</v>
      </c>
      <c r="R2516" t="s">
        <v>71</v>
      </c>
      <c r="S2516" t="s">
        <v>725</v>
      </c>
      <c r="T2516" t="s">
        <v>6815</v>
      </c>
      <c r="U2516" t="s">
        <v>66</v>
      </c>
    </row>
    <row r="2517" spans="1:21">
      <c r="A2517">
        <v>2494</v>
      </c>
      <c r="B2517">
        <f>"901"</f>
        <v>0</v>
      </c>
      <c r="C2517" t="s">
        <v>21</v>
      </c>
      <c r="D2517">
        <v>1001</v>
      </c>
      <c r="E2517">
        <v>20004</v>
      </c>
      <c r="F2517" t="s">
        <v>6844</v>
      </c>
      <c r="G2517">
        <v>1</v>
      </c>
      <c r="H2517" t="s">
        <v>56</v>
      </c>
      <c r="I2517">
        <v>1</v>
      </c>
      <c r="J2517">
        <v>9</v>
      </c>
      <c r="K2517" t="s">
        <v>6148</v>
      </c>
      <c r="L2517" t="s">
        <v>758</v>
      </c>
      <c r="M2517" t="s">
        <v>5214</v>
      </c>
      <c r="N2517" t="s">
        <v>246</v>
      </c>
      <c r="O2517" t="s">
        <v>6845</v>
      </c>
      <c r="P2517" t="s">
        <v>725</v>
      </c>
      <c r="Q2517" t="s">
        <v>63</v>
      </c>
      <c r="R2517" t="s">
        <v>71</v>
      </c>
      <c r="S2517" t="s">
        <v>725</v>
      </c>
      <c r="T2517" t="s">
        <v>6821</v>
      </c>
      <c r="U2517" t="s">
        <v>66</v>
      </c>
    </row>
    <row r="2518" spans="1:21">
      <c r="A2518">
        <v>2495</v>
      </c>
      <c r="B2518">
        <f>"901"</f>
        <v>0</v>
      </c>
      <c r="C2518" t="s">
        <v>21</v>
      </c>
      <c r="D2518">
        <v>1001</v>
      </c>
      <c r="E2518">
        <v>20004</v>
      </c>
      <c r="F2518" t="s">
        <v>6846</v>
      </c>
      <c r="G2518">
        <v>1</v>
      </c>
      <c r="H2518" t="s">
        <v>56</v>
      </c>
      <c r="I2518">
        <v>1</v>
      </c>
      <c r="J2518">
        <v>9</v>
      </c>
      <c r="K2518" t="s">
        <v>6148</v>
      </c>
      <c r="L2518" t="s">
        <v>758</v>
      </c>
      <c r="M2518" t="s">
        <v>3858</v>
      </c>
      <c r="N2518" t="s">
        <v>60</v>
      </c>
      <c r="O2518" t="s">
        <v>6847</v>
      </c>
      <c r="P2518" t="s">
        <v>3247</v>
      </c>
      <c r="Q2518" t="s">
        <v>71</v>
      </c>
      <c r="R2518" t="s">
        <v>63</v>
      </c>
      <c r="S2518" t="s">
        <v>3247</v>
      </c>
      <c r="T2518" t="s">
        <v>6848</v>
      </c>
      <c r="U2518" t="s">
        <v>66</v>
      </c>
    </row>
    <row r="2519" spans="1:21">
      <c r="A2519">
        <v>2496</v>
      </c>
      <c r="B2519">
        <f>"901"</f>
        <v>0</v>
      </c>
      <c r="C2519" t="s">
        <v>21</v>
      </c>
      <c r="D2519">
        <v>1001</v>
      </c>
      <c r="E2519">
        <v>20004</v>
      </c>
      <c r="F2519" t="s">
        <v>6849</v>
      </c>
      <c r="G2519">
        <v>1</v>
      </c>
      <c r="H2519" t="s">
        <v>56</v>
      </c>
      <c r="I2519">
        <v>1</v>
      </c>
      <c r="J2519">
        <v>9</v>
      </c>
      <c r="K2519" t="s">
        <v>6148</v>
      </c>
      <c r="L2519" t="s">
        <v>758</v>
      </c>
      <c r="M2519" t="s">
        <v>3862</v>
      </c>
      <c r="N2519" t="s">
        <v>60</v>
      </c>
      <c r="O2519" t="s">
        <v>6850</v>
      </c>
      <c r="P2519" t="s">
        <v>3247</v>
      </c>
      <c r="Q2519" t="s">
        <v>71</v>
      </c>
      <c r="R2519" t="s">
        <v>63</v>
      </c>
      <c r="S2519" t="s">
        <v>3247</v>
      </c>
      <c r="T2519" t="s">
        <v>6851</v>
      </c>
      <c r="U2519" t="s">
        <v>66</v>
      </c>
    </row>
    <row r="2520" spans="1:21">
      <c r="A2520">
        <v>2497</v>
      </c>
      <c r="B2520">
        <f>"901"</f>
        <v>0</v>
      </c>
      <c r="C2520" t="s">
        <v>21</v>
      </c>
      <c r="D2520">
        <v>1001</v>
      </c>
      <c r="E2520">
        <v>20004</v>
      </c>
      <c r="F2520" t="s">
        <v>6852</v>
      </c>
      <c r="G2520">
        <v>1</v>
      </c>
      <c r="H2520" t="s">
        <v>56</v>
      </c>
      <c r="I2520">
        <v>1</v>
      </c>
      <c r="J2520">
        <v>9</v>
      </c>
      <c r="K2520" t="s">
        <v>6148</v>
      </c>
      <c r="L2520" t="s">
        <v>758</v>
      </c>
      <c r="M2520" t="s">
        <v>3885</v>
      </c>
      <c r="N2520" t="s">
        <v>60</v>
      </c>
      <c r="O2520" t="s">
        <v>6853</v>
      </c>
      <c r="P2520" t="s">
        <v>3247</v>
      </c>
      <c r="Q2520" t="s">
        <v>71</v>
      </c>
      <c r="R2520" t="s">
        <v>63</v>
      </c>
      <c r="S2520" t="s">
        <v>3247</v>
      </c>
      <c r="T2520" t="s">
        <v>6854</v>
      </c>
      <c r="U2520" t="s">
        <v>66</v>
      </c>
    </row>
    <row r="2521" spans="1:21">
      <c r="A2521">
        <v>2498</v>
      </c>
      <c r="B2521">
        <f>"901"</f>
        <v>0</v>
      </c>
      <c r="C2521" t="s">
        <v>21</v>
      </c>
      <c r="D2521">
        <v>1001</v>
      </c>
      <c r="E2521">
        <v>20004</v>
      </c>
      <c r="F2521" t="s">
        <v>6855</v>
      </c>
      <c r="G2521">
        <v>1</v>
      </c>
      <c r="H2521" t="s">
        <v>56</v>
      </c>
      <c r="I2521">
        <v>1</v>
      </c>
      <c r="J2521">
        <v>9</v>
      </c>
      <c r="K2521" t="s">
        <v>6148</v>
      </c>
      <c r="L2521" t="s">
        <v>758</v>
      </c>
      <c r="M2521" t="s">
        <v>3873</v>
      </c>
      <c r="N2521" t="s">
        <v>60</v>
      </c>
      <c r="O2521" t="s">
        <v>6856</v>
      </c>
      <c r="P2521" t="s">
        <v>3247</v>
      </c>
      <c r="Q2521" t="s">
        <v>71</v>
      </c>
      <c r="R2521" t="s">
        <v>63</v>
      </c>
      <c r="S2521" t="s">
        <v>3247</v>
      </c>
      <c r="T2521" t="s">
        <v>6857</v>
      </c>
      <c r="U2521" t="s">
        <v>66</v>
      </c>
    </row>
    <row r="2522" spans="1:21">
      <c r="A2522">
        <v>2499</v>
      </c>
      <c r="B2522">
        <f>"901"</f>
        <v>0</v>
      </c>
      <c r="C2522" t="s">
        <v>21</v>
      </c>
      <c r="D2522">
        <v>1001</v>
      </c>
      <c r="E2522">
        <v>20004</v>
      </c>
      <c r="F2522" t="s">
        <v>6858</v>
      </c>
      <c r="G2522">
        <v>1</v>
      </c>
      <c r="H2522" t="s">
        <v>56</v>
      </c>
      <c r="I2522">
        <v>1</v>
      </c>
      <c r="J2522">
        <v>9</v>
      </c>
      <c r="K2522" t="s">
        <v>6148</v>
      </c>
      <c r="L2522" t="s">
        <v>758</v>
      </c>
      <c r="M2522" t="s">
        <v>3893</v>
      </c>
      <c r="N2522" t="s">
        <v>60</v>
      </c>
      <c r="O2522" t="s">
        <v>6859</v>
      </c>
      <c r="P2522" t="s">
        <v>3247</v>
      </c>
      <c r="Q2522" t="s">
        <v>71</v>
      </c>
      <c r="R2522" t="s">
        <v>63</v>
      </c>
      <c r="S2522" t="s">
        <v>3247</v>
      </c>
      <c r="T2522" t="s">
        <v>6860</v>
      </c>
      <c r="U2522" t="s">
        <v>66</v>
      </c>
    </row>
    <row r="2523" spans="1:21">
      <c r="A2523">
        <v>2500</v>
      </c>
      <c r="B2523">
        <f>"901"</f>
        <v>0</v>
      </c>
      <c r="C2523" t="s">
        <v>21</v>
      </c>
      <c r="D2523">
        <v>1001</v>
      </c>
      <c r="E2523">
        <v>20004</v>
      </c>
      <c r="F2523" t="s">
        <v>6861</v>
      </c>
      <c r="G2523">
        <v>1</v>
      </c>
      <c r="H2523" t="s">
        <v>56</v>
      </c>
      <c r="I2523">
        <v>1</v>
      </c>
      <c r="J2523">
        <v>9</v>
      </c>
      <c r="K2523" t="s">
        <v>6148</v>
      </c>
      <c r="L2523" t="s">
        <v>758</v>
      </c>
      <c r="M2523" t="s">
        <v>3889</v>
      </c>
      <c r="N2523" t="s">
        <v>60</v>
      </c>
      <c r="O2523" t="s">
        <v>6862</v>
      </c>
      <c r="P2523" t="s">
        <v>3247</v>
      </c>
      <c r="Q2523" t="s">
        <v>71</v>
      </c>
      <c r="R2523" t="s">
        <v>63</v>
      </c>
      <c r="S2523" t="s">
        <v>3247</v>
      </c>
      <c r="T2523" t="s">
        <v>6863</v>
      </c>
      <c r="U2523" t="s">
        <v>66</v>
      </c>
    </row>
    <row r="2524" spans="1:21">
      <c r="A2524">
        <v>3001</v>
      </c>
      <c r="B2524">
        <f>"901"</f>
        <v>0</v>
      </c>
      <c r="C2524" t="s">
        <v>21</v>
      </c>
      <c r="D2524">
        <v>1001</v>
      </c>
      <c r="E2524">
        <v>32001</v>
      </c>
      <c r="F2524" t="s">
        <v>6864</v>
      </c>
      <c r="G2524">
        <v>1</v>
      </c>
      <c r="H2524" t="s">
        <v>56</v>
      </c>
      <c r="I2524">
        <v>1</v>
      </c>
      <c r="J2524">
        <v>6</v>
      </c>
      <c r="K2524" t="s">
        <v>6865</v>
      </c>
      <c r="L2524" t="s">
        <v>758</v>
      </c>
      <c r="M2524" t="s">
        <v>365</v>
      </c>
      <c r="N2524" t="s">
        <v>117</v>
      </c>
      <c r="O2524" t="s">
        <v>6866</v>
      </c>
      <c r="P2524" t="s">
        <v>725</v>
      </c>
      <c r="Q2524" t="s">
        <v>63</v>
      </c>
      <c r="R2524" t="s">
        <v>71</v>
      </c>
      <c r="S2524" t="s">
        <v>725</v>
      </c>
      <c r="T2524" t="s">
        <v>6867</v>
      </c>
      <c r="U2524" t="s">
        <v>66</v>
      </c>
    </row>
    <row r="2525" spans="1:21">
      <c r="A2525">
        <v>3002</v>
      </c>
      <c r="B2525">
        <f>"901"</f>
        <v>0</v>
      </c>
      <c r="C2525" t="s">
        <v>21</v>
      </c>
      <c r="D2525">
        <v>1001</v>
      </c>
      <c r="E2525">
        <v>32001</v>
      </c>
      <c r="F2525" t="s">
        <v>6868</v>
      </c>
      <c r="G2525">
        <v>1</v>
      </c>
      <c r="H2525" t="s">
        <v>56</v>
      </c>
      <c r="I2525">
        <v>1</v>
      </c>
      <c r="J2525">
        <v>6</v>
      </c>
      <c r="K2525" t="s">
        <v>6865</v>
      </c>
      <c r="L2525" t="s">
        <v>758</v>
      </c>
      <c r="M2525" t="s">
        <v>331</v>
      </c>
      <c r="N2525" t="s">
        <v>117</v>
      </c>
      <c r="O2525" t="s">
        <v>6869</v>
      </c>
      <c r="P2525" t="s">
        <v>725</v>
      </c>
      <c r="Q2525" t="s">
        <v>63</v>
      </c>
      <c r="R2525" t="s">
        <v>71</v>
      </c>
      <c r="S2525" t="s">
        <v>725</v>
      </c>
      <c r="T2525" t="s">
        <v>6870</v>
      </c>
      <c r="U2525" t="s">
        <v>66</v>
      </c>
    </row>
    <row r="2526" spans="1:21">
      <c r="A2526">
        <v>3003</v>
      </c>
      <c r="B2526">
        <f>"901"</f>
        <v>0</v>
      </c>
      <c r="C2526" t="s">
        <v>21</v>
      </c>
      <c r="D2526">
        <v>1001</v>
      </c>
      <c r="E2526">
        <v>32001</v>
      </c>
      <c r="F2526" t="s">
        <v>6868</v>
      </c>
      <c r="G2526">
        <v>1</v>
      </c>
      <c r="H2526" t="s">
        <v>56</v>
      </c>
      <c r="I2526">
        <v>1</v>
      </c>
      <c r="J2526">
        <v>6</v>
      </c>
      <c r="K2526" t="s">
        <v>6865</v>
      </c>
      <c r="L2526" t="s">
        <v>758</v>
      </c>
      <c r="M2526" t="s">
        <v>6871</v>
      </c>
      <c r="N2526" t="s">
        <v>3846</v>
      </c>
      <c r="O2526" t="s">
        <v>6872</v>
      </c>
      <c r="P2526" t="s">
        <v>407</v>
      </c>
      <c r="Q2526" t="s">
        <v>63</v>
      </c>
      <c r="R2526" t="s">
        <v>63</v>
      </c>
      <c r="S2526" t="s">
        <v>407</v>
      </c>
      <c r="T2526" t="s">
        <v>6873</v>
      </c>
      <c r="U2526" t="s">
        <v>66</v>
      </c>
    </row>
    <row r="2527" spans="1:21">
      <c r="A2527">
        <v>3004</v>
      </c>
      <c r="B2527">
        <f>"901"</f>
        <v>0</v>
      </c>
      <c r="C2527" t="s">
        <v>21</v>
      </c>
      <c r="D2527">
        <v>1001</v>
      </c>
      <c r="E2527">
        <v>32001</v>
      </c>
      <c r="F2527" t="s">
        <v>6874</v>
      </c>
      <c r="G2527">
        <v>1</v>
      </c>
      <c r="H2527" t="s">
        <v>56</v>
      </c>
      <c r="I2527">
        <v>1</v>
      </c>
      <c r="J2527">
        <v>6</v>
      </c>
      <c r="K2527" t="s">
        <v>6865</v>
      </c>
      <c r="L2527" t="s">
        <v>758</v>
      </c>
      <c r="M2527" t="s">
        <v>6875</v>
      </c>
      <c r="N2527" t="s">
        <v>3846</v>
      </c>
      <c r="O2527" t="s">
        <v>6876</v>
      </c>
      <c r="P2527" t="s">
        <v>407</v>
      </c>
      <c r="Q2527" t="s">
        <v>63</v>
      </c>
      <c r="R2527" t="s">
        <v>63</v>
      </c>
      <c r="S2527" t="s">
        <v>407</v>
      </c>
      <c r="T2527" t="s">
        <v>6877</v>
      </c>
      <c r="U2527" t="s">
        <v>66</v>
      </c>
    </row>
    <row r="2528" spans="1:21">
      <c r="A2528">
        <v>3005</v>
      </c>
      <c r="B2528">
        <f>"901"</f>
        <v>0</v>
      </c>
      <c r="C2528" t="s">
        <v>21</v>
      </c>
      <c r="D2528">
        <v>1001</v>
      </c>
      <c r="E2528">
        <v>32001</v>
      </c>
      <c r="F2528" t="s">
        <v>6874</v>
      </c>
      <c r="G2528">
        <v>1</v>
      </c>
      <c r="H2528" t="s">
        <v>56</v>
      </c>
      <c r="I2528">
        <v>1</v>
      </c>
      <c r="J2528">
        <v>6</v>
      </c>
      <c r="K2528" t="s">
        <v>6865</v>
      </c>
      <c r="L2528" t="s">
        <v>758</v>
      </c>
      <c r="M2528" t="s">
        <v>235</v>
      </c>
      <c r="N2528" t="s">
        <v>232</v>
      </c>
      <c r="O2528" t="s">
        <v>6878</v>
      </c>
      <c r="P2528" t="s">
        <v>725</v>
      </c>
      <c r="Q2528" t="s">
        <v>63</v>
      </c>
      <c r="R2528" t="s">
        <v>71</v>
      </c>
      <c r="S2528" t="s">
        <v>725</v>
      </c>
      <c r="T2528" t="s">
        <v>6867</v>
      </c>
      <c r="U2528" t="s">
        <v>66</v>
      </c>
    </row>
    <row r="2529" spans="1:21">
      <c r="A2529">
        <v>3006</v>
      </c>
      <c r="B2529">
        <f>"901"</f>
        <v>0</v>
      </c>
      <c r="C2529" t="s">
        <v>21</v>
      </c>
      <c r="D2529">
        <v>1001</v>
      </c>
      <c r="E2529">
        <v>32001</v>
      </c>
      <c r="F2529" t="s">
        <v>6879</v>
      </c>
      <c r="G2529">
        <v>1</v>
      </c>
      <c r="H2529" t="s">
        <v>56</v>
      </c>
      <c r="I2529">
        <v>1</v>
      </c>
      <c r="J2529">
        <v>6</v>
      </c>
      <c r="K2529" t="s">
        <v>6865</v>
      </c>
      <c r="L2529" t="s">
        <v>758</v>
      </c>
      <c r="M2529" t="s">
        <v>238</v>
      </c>
      <c r="N2529" t="s">
        <v>232</v>
      </c>
      <c r="O2529" t="s">
        <v>6880</v>
      </c>
      <c r="P2529" t="s">
        <v>725</v>
      </c>
      <c r="Q2529" t="s">
        <v>63</v>
      </c>
      <c r="R2529" t="s">
        <v>71</v>
      </c>
      <c r="S2529" t="s">
        <v>725</v>
      </c>
      <c r="T2529" t="s">
        <v>6870</v>
      </c>
      <c r="U2529" t="s">
        <v>66</v>
      </c>
    </row>
    <row r="2530" spans="1:21">
      <c r="A2530">
        <v>3007</v>
      </c>
      <c r="B2530">
        <f>"901"</f>
        <v>0</v>
      </c>
      <c r="C2530" t="s">
        <v>21</v>
      </c>
      <c r="D2530">
        <v>1001</v>
      </c>
      <c r="E2530">
        <v>32001</v>
      </c>
      <c r="F2530" t="s">
        <v>6879</v>
      </c>
      <c r="G2530">
        <v>1</v>
      </c>
      <c r="H2530" t="s">
        <v>56</v>
      </c>
      <c r="I2530">
        <v>1</v>
      </c>
      <c r="J2530">
        <v>6</v>
      </c>
      <c r="K2530" t="s">
        <v>6865</v>
      </c>
      <c r="L2530" t="s">
        <v>758</v>
      </c>
      <c r="M2530" t="s">
        <v>6881</v>
      </c>
      <c r="N2530" t="s">
        <v>3846</v>
      </c>
      <c r="O2530" t="s">
        <v>6882</v>
      </c>
      <c r="P2530" t="s">
        <v>407</v>
      </c>
      <c r="Q2530" t="s">
        <v>63</v>
      </c>
      <c r="R2530" t="s">
        <v>63</v>
      </c>
      <c r="S2530" t="s">
        <v>407</v>
      </c>
      <c r="T2530" t="s">
        <v>6883</v>
      </c>
      <c r="U2530" t="s">
        <v>66</v>
      </c>
    </row>
    <row r="2531" spans="1:21">
      <c r="A2531">
        <v>3008</v>
      </c>
      <c r="B2531">
        <f>"901"</f>
        <v>0</v>
      </c>
      <c r="C2531" t="s">
        <v>21</v>
      </c>
      <c r="D2531">
        <v>1001</v>
      </c>
      <c r="E2531">
        <v>32001</v>
      </c>
      <c r="F2531" t="s">
        <v>6884</v>
      </c>
      <c r="G2531">
        <v>1</v>
      </c>
      <c r="H2531" t="s">
        <v>56</v>
      </c>
      <c r="I2531">
        <v>1</v>
      </c>
      <c r="J2531">
        <v>6</v>
      </c>
      <c r="K2531" t="s">
        <v>6865</v>
      </c>
      <c r="L2531" t="s">
        <v>758</v>
      </c>
      <c r="M2531" t="s">
        <v>6885</v>
      </c>
      <c r="N2531" t="s">
        <v>3846</v>
      </c>
      <c r="O2531" t="s">
        <v>6886</v>
      </c>
      <c r="P2531" t="s">
        <v>407</v>
      </c>
      <c r="Q2531" t="s">
        <v>63</v>
      </c>
      <c r="R2531" t="s">
        <v>63</v>
      </c>
      <c r="S2531" t="s">
        <v>407</v>
      </c>
      <c r="T2531" t="s">
        <v>6887</v>
      </c>
      <c r="U2531" t="s">
        <v>66</v>
      </c>
    </row>
    <row r="2532" spans="1:21">
      <c r="A2532">
        <v>3009</v>
      </c>
      <c r="B2532">
        <f>"901"</f>
        <v>0</v>
      </c>
      <c r="C2532" t="s">
        <v>21</v>
      </c>
      <c r="D2532">
        <v>1001</v>
      </c>
      <c r="E2532">
        <v>32001</v>
      </c>
      <c r="F2532" t="s">
        <v>6884</v>
      </c>
      <c r="G2532">
        <v>1</v>
      </c>
      <c r="H2532" t="s">
        <v>56</v>
      </c>
      <c r="I2532">
        <v>1</v>
      </c>
      <c r="J2532">
        <v>6</v>
      </c>
      <c r="K2532" t="s">
        <v>6865</v>
      </c>
      <c r="L2532" t="s">
        <v>758</v>
      </c>
      <c r="M2532" t="s">
        <v>3365</v>
      </c>
      <c r="N2532" t="s">
        <v>242</v>
      </c>
      <c r="O2532" t="s">
        <v>6888</v>
      </c>
      <c r="P2532" t="s">
        <v>725</v>
      </c>
      <c r="Q2532" t="s">
        <v>63</v>
      </c>
      <c r="R2532" t="s">
        <v>71</v>
      </c>
      <c r="S2532" t="s">
        <v>725</v>
      </c>
      <c r="T2532" t="s">
        <v>6867</v>
      </c>
      <c r="U2532" t="s">
        <v>66</v>
      </c>
    </row>
    <row r="2533" spans="1:21">
      <c r="A2533">
        <v>3010</v>
      </c>
      <c r="B2533">
        <f>"901"</f>
        <v>0</v>
      </c>
      <c r="C2533" t="s">
        <v>21</v>
      </c>
      <c r="D2533">
        <v>1001</v>
      </c>
      <c r="E2533">
        <v>32001</v>
      </c>
      <c r="F2533" t="s">
        <v>6889</v>
      </c>
      <c r="G2533">
        <v>1</v>
      </c>
      <c r="H2533" t="s">
        <v>56</v>
      </c>
      <c r="I2533">
        <v>1</v>
      </c>
      <c r="J2533">
        <v>6</v>
      </c>
      <c r="K2533" t="s">
        <v>6865</v>
      </c>
      <c r="L2533" t="s">
        <v>758</v>
      </c>
      <c r="M2533" t="s">
        <v>3368</v>
      </c>
      <c r="N2533" t="s">
        <v>242</v>
      </c>
      <c r="O2533" t="s">
        <v>6890</v>
      </c>
      <c r="P2533" t="s">
        <v>725</v>
      </c>
      <c r="Q2533" t="s">
        <v>63</v>
      </c>
      <c r="R2533" t="s">
        <v>71</v>
      </c>
      <c r="S2533" t="s">
        <v>725</v>
      </c>
      <c r="T2533" t="s">
        <v>6870</v>
      </c>
      <c r="U2533" t="s">
        <v>66</v>
      </c>
    </row>
    <row r="2534" spans="1:21">
      <c r="A2534">
        <v>3011</v>
      </c>
      <c r="B2534">
        <f>"901"</f>
        <v>0</v>
      </c>
      <c r="C2534" t="s">
        <v>21</v>
      </c>
      <c r="D2534">
        <v>1001</v>
      </c>
      <c r="E2534">
        <v>32001</v>
      </c>
      <c r="F2534" t="s">
        <v>6889</v>
      </c>
      <c r="G2534">
        <v>1</v>
      </c>
      <c r="H2534" t="s">
        <v>56</v>
      </c>
      <c r="I2534">
        <v>1</v>
      </c>
      <c r="J2534">
        <v>6</v>
      </c>
      <c r="K2534" t="s">
        <v>6865</v>
      </c>
      <c r="L2534" t="s">
        <v>758</v>
      </c>
      <c r="M2534" t="s">
        <v>6891</v>
      </c>
      <c r="N2534" t="s">
        <v>3846</v>
      </c>
      <c r="O2534" t="s">
        <v>6892</v>
      </c>
      <c r="P2534" t="s">
        <v>407</v>
      </c>
      <c r="Q2534" t="s">
        <v>63</v>
      </c>
      <c r="R2534" t="s">
        <v>63</v>
      </c>
      <c r="S2534" t="s">
        <v>407</v>
      </c>
      <c r="T2534" t="s">
        <v>6893</v>
      </c>
      <c r="U2534" t="s">
        <v>66</v>
      </c>
    </row>
    <row r="2535" spans="1:21">
      <c r="A2535">
        <v>3012</v>
      </c>
      <c r="B2535">
        <f>"901"</f>
        <v>0</v>
      </c>
      <c r="C2535" t="s">
        <v>21</v>
      </c>
      <c r="D2535">
        <v>1001</v>
      </c>
      <c r="E2535">
        <v>32001</v>
      </c>
      <c r="F2535" t="s">
        <v>6894</v>
      </c>
      <c r="G2535">
        <v>1</v>
      </c>
      <c r="H2535" t="s">
        <v>56</v>
      </c>
      <c r="I2535">
        <v>1</v>
      </c>
      <c r="J2535">
        <v>6</v>
      </c>
      <c r="K2535" t="s">
        <v>6865</v>
      </c>
      <c r="L2535" t="s">
        <v>758</v>
      </c>
      <c r="M2535" t="s">
        <v>6895</v>
      </c>
      <c r="N2535" t="s">
        <v>3846</v>
      </c>
      <c r="O2535" t="s">
        <v>6896</v>
      </c>
      <c r="P2535" t="s">
        <v>407</v>
      </c>
      <c r="Q2535" t="s">
        <v>63</v>
      </c>
      <c r="R2535" t="s">
        <v>63</v>
      </c>
      <c r="S2535" t="s">
        <v>407</v>
      </c>
      <c r="T2535" t="s">
        <v>6897</v>
      </c>
      <c r="U2535" t="s">
        <v>66</v>
      </c>
    </row>
    <row r="2536" spans="1:21">
      <c r="A2536">
        <v>3013</v>
      </c>
      <c r="B2536">
        <f>"901"</f>
        <v>0</v>
      </c>
      <c r="C2536" t="s">
        <v>21</v>
      </c>
      <c r="D2536">
        <v>1001</v>
      </c>
      <c r="E2536">
        <v>32001</v>
      </c>
      <c r="F2536" t="s">
        <v>6894</v>
      </c>
      <c r="G2536">
        <v>1</v>
      </c>
      <c r="H2536" t="s">
        <v>56</v>
      </c>
      <c r="I2536">
        <v>1</v>
      </c>
      <c r="J2536">
        <v>6</v>
      </c>
      <c r="K2536" t="s">
        <v>6865</v>
      </c>
      <c r="L2536" t="s">
        <v>758</v>
      </c>
      <c r="M2536" t="s">
        <v>3374</v>
      </c>
      <c r="N2536" t="s">
        <v>246</v>
      </c>
      <c r="O2536" t="s">
        <v>6898</v>
      </c>
      <c r="P2536" t="s">
        <v>725</v>
      </c>
      <c r="Q2536" t="s">
        <v>63</v>
      </c>
      <c r="R2536" t="s">
        <v>71</v>
      </c>
      <c r="S2536" t="s">
        <v>725</v>
      </c>
      <c r="T2536" t="s">
        <v>6867</v>
      </c>
      <c r="U2536" t="s">
        <v>66</v>
      </c>
    </row>
    <row r="2537" spans="1:21">
      <c r="A2537">
        <v>3014</v>
      </c>
      <c r="B2537">
        <f>"901"</f>
        <v>0</v>
      </c>
      <c r="C2537" t="s">
        <v>21</v>
      </c>
      <c r="D2537">
        <v>1001</v>
      </c>
      <c r="E2537">
        <v>32001</v>
      </c>
      <c r="F2537" t="s">
        <v>6899</v>
      </c>
      <c r="G2537">
        <v>1</v>
      </c>
      <c r="H2537" t="s">
        <v>56</v>
      </c>
      <c r="I2537">
        <v>1</v>
      </c>
      <c r="J2537">
        <v>6</v>
      </c>
      <c r="K2537" t="s">
        <v>6865</v>
      </c>
      <c r="L2537" t="s">
        <v>758</v>
      </c>
      <c r="M2537" t="s">
        <v>3377</v>
      </c>
      <c r="N2537" t="s">
        <v>246</v>
      </c>
      <c r="O2537" t="s">
        <v>6900</v>
      </c>
      <c r="P2537" t="s">
        <v>725</v>
      </c>
      <c r="Q2537" t="s">
        <v>63</v>
      </c>
      <c r="R2537" t="s">
        <v>71</v>
      </c>
      <c r="S2537" t="s">
        <v>725</v>
      </c>
      <c r="T2537" t="s">
        <v>6870</v>
      </c>
      <c r="U2537" t="s">
        <v>66</v>
      </c>
    </row>
    <row r="2538" spans="1:21">
      <c r="A2538">
        <v>3015</v>
      </c>
      <c r="B2538">
        <f>"901"</f>
        <v>0</v>
      </c>
      <c r="C2538" t="s">
        <v>21</v>
      </c>
      <c r="D2538">
        <v>1001</v>
      </c>
      <c r="E2538">
        <v>32001</v>
      </c>
      <c r="F2538" t="s">
        <v>6899</v>
      </c>
      <c r="G2538">
        <v>1</v>
      </c>
      <c r="H2538" t="s">
        <v>56</v>
      </c>
      <c r="I2538">
        <v>1</v>
      </c>
      <c r="J2538">
        <v>6</v>
      </c>
      <c r="K2538" t="s">
        <v>6865</v>
      </c>
      <c r="L2538" t="s">
        <v>758</v>
      </c>
      <c r="M2538" t="s">
        <v>6901</v>
      </c>
      <c r="N2538" t="s">
        <v>3846</v>
      </c>
      <c r="O2538" t="s">
        <v>6902</v>
      </c>
      <c r="P2538" t="s">
        <v>407</v>
      </c>
      <c r="Q2538" t="s">
        <v>63</v>
      </c>
      <c r="R2538" t="s">
        <v>63</v>
      </c>
      <c r="S2538" t="s">
        <v>407</v>
      </c>
      <c r="T2538" t="s">
        <v>6903</v>
      </c>
      <c r="U2538" t="s">
        <v>66</v>
      </c>
    </row>
    <row r="2539" spans="1:21">
      <c r="A2539">
        <v>11630</v>
      </c>
      <c r="B2539">
        <f>"901"</f>
        <v>0</v>
      </c>
      <c r="C2539" t="s">
        <v>21</v>
      </c>
      <c r="D2539">
        <v>1027</v>
      </c>
      <c r="E2539">
        <v>38008</v>
      </c>
      <c r="F2539" t="s">
        <v>6904</v>
      </c>
      <c r="G2539">
        <v>1</v>
      </c>
      <c r="H2539" t="s">
        <v>56</v>
      </c>
      <c r="O2539" t="s">
        <v>6905</v>
      </c>
      <c r="P2539" t="s">
        <v>4170</v>
      </c>
      <c r="Q2539" t="s">
        <v>63</v>
      </c>
      <c r="R2539" t="s">
        <v>63</v>
      </c>
      <c r="S2539" t="s">
        <v>4170</v>
      </c>
      <c r="T2539" t="s">
        <v>6906</v>
      </c>
      <c r="U2539" t="s">
        <v>27</v>
      </c>
    </row>
    <row r="2540" spans="1:21">
      <c r="A2540">
        <v>2501</v>
      </c>
      <c r="B2540">
        <f>"901"</f>
        <v>0</v>
      </c>
      <c r="C2540" t="s">
        <v>21</v>
      </c>
      <c r="D2540">
        <v>1001</v>
      </c>
      <c r="E2540">
        <v>21001</v>
      </c>
      <c r="F2540" t="s">
        <v>6907</v>
      </c>
      <c r="G2540">
        <v>1</v>
      </c>
      <c r="H2540" t="s">
        <v>56</v>
      </c>
      <c r="I2540">
        <v>1</v>
      </c>
      <c r="J2540">
        <v>2</v>
      </c>
      <c r="K2540" t="s">
        <v>2389</v>
      </c>
      <c r="L2540" t="s">
        <v>405</v>
      </c>
      <c r="M2540" t="s">
        <v>6908</v>
      </c>
      <c r="N2540" t="s">
        <v>1559</v>
      </c>
      <c r="O2540" t="s">
        <v>6909</v>
      </c>
      <c r="P2540" t="s">
        <v>415</v>
      </c>
      <c r="Q2540" t="s">
        <v>63</v>
      </c>
      <c r="R2540" t="s">
        <v>71</v>
      </c>
      <c r="S2540" t="s">
        <v>415</v>
      </c>
      <c r="T2540" t="s">
        <v>6910</v>
      </c>
      <c r="U2540" t="s">
        <v>66</v>
      </c>
    </row>
    <row r="2541" spans="1:21">
      <c r="A2541">
        <v>2502</v>
      </c>
      <c r="B2541">
        <f>"901"</f>
        <v>0</v>
      </c>
      <c r="C2541" t="s">
        <v>21</v>
      </c>
      <c r="D2541">
        <v>1001</v>
      </c>
      <c r="E2541">
        <v>21001</v>
      </c>
      <c r="F2541" t="s">
        <v>6911</v>
      </c>
      <c r="G2541">
        <v>1</v>
      </c>
      <c r="H2541" t="s">
        <v>56</v>
      </c>
      <c r="I2541">
        <v>1</v>
      </c>
      <c r="J2541">
        <v>2</v>
      </c>
      <c r="K2541" t="s">
        <v>2389</v>
      </c>
      <c r="L2541" t="s">
        <v>405</v>
      </c>
      <c r="M2541" t="s">
        <v>6912</v>
      </c>
      <c r="N2541" t="s">
        <v>1559</v>
      </c>
      <c r="O2541" t="s">
        <v>6913</v>
      </c>
      <c r="P2541" t="s">
        <v>415</v>
      </c>
      <c r="Q2541" t="s">
        <v>63</v>
      </c>
      <c r="R2541" t="s">
        <v>71</v>
      </c>
      <c r="S2541" t="s">
        <v>415</v>
      </c>
      <c r="T2541" t="s">
        <v>6914</v>
      </c>
      <c r="U2541" t="s">
        <v>66</v>
      </c>
    </row>
    <row r="2542" spans="1:21">
      <c r="A2542">
        <v>2503</v>
      </c>
      <c r="B2542">
        <f>"901"</f>
        <v>0</v>
      </c>
      <c r="C2542" t="s">
        <v>21</v>
      </c>
      <c r="D2542">
        <v>1001</v>
      </c>
      <c r="E2542">
        <v>21001</v>
      </c>
      <c r="F2542" t="s">
        <v>6915</v>
      </c>
      <c r="G2542">
        <v>1</v>
      </c>
      <c r="H2542" t="s">
        <v>56</v>
      </c>
      <c r="I2542">
        <v>1</v>
      </c>
      <c r="J2542">
        <v>2</v>
      </c>
      <c r="K2542" t="s">
        <v>2389</v>
      </c>
      <c r="L2542" t="s">
        <v>405</v>
      </c>
      <c r="M2542" t="s">
        <v>6916</v>
      </c>
      <c r="N2542" t="s">
        <v>1559</v>
      </c>
      <c r="O2542" t="s">
        <v>6917</v>
      </c>
      <c r="P2542" t="s">
        <v>415</v>
      </c>
      <c r="Q2542" t="s">
        <v>63</v>
      </c>
      <c r="R2542" t="s">
        <v>71</v>
      </c>
      <c r="S2542" t="s">
        <v>415</v>
      </c>
      <c r="T2542" t="s">
        <v>6918</v>
      </c>
      <c r="U2542" t="s">
        <v>66</v>
      </c>
    </row>
    <row r="2543" spans="1:21">
      <c r="A2543">
        <v>2504</v>
      </c>
      <c r="B2543">
        <f>"901"</f>
        <v>0</v>
      </c>
      <c r="C2543" t="s">
        <v>21</v>
      </c>
      <c r="D2543">
        <v>1001</v>
      </c>
      <c r="E2543">
        <v>21001</v>
      </c>
      <c r="F2543" t="s">
        <v>6919</v>
      </c>
      <c r="G2543">
        <v>1</v>
      </c>
      <c r="H2543" t="s">
        <v>56</v>
      </c>
      <c r="I2543">
        <v>1</v>
      </c>
      <c r="J2543">
        <v>2</v>
      </c>
      <c r="K2543" t="s">
        <v>2389</v>
      </c>
      <c r="L2543" t="s">
        <v>405</v>
      </c>
      <c r="M2543" t="s">
        <v>6920</v>
      </c>
      <c r="N2543" t="s">
        <v>1559</v>
      </c>
      <c r="O2543" t="s">
        <v>6921</v>
      </c>
      <c r="P2543" t="s">
        <v>415</v>
      </c>
      <c r="Q2543" t="s">
        <v>63</v>
      </c>
      <c r="R2543" t="s">
        <v>71</v>
      </c>
      <c r="S2543" t="s">
        <v>415</v>
      </c>
      <c r="T2543" t="s">
        <v>6922</v>
      </c>
      <c r="U2543" t="s">
        <v>66</v>
      </c>
    </row>
    <row r="2544" spans="1:21">
      <c r="A2544">
        <v>2505</v>
      </c>
      <c r="B2544">
        <f>"901"</f>
        <v>0</v>
      </c>
      <c r="C2544" t="s">
        <v>21</v>
      </c>
      <c r="D2544">
        <v>1001</v>
      </c>
      <c r="E2544">
        <v>21001</v>
      </c>
      <c r="F2544" t="s">
        <v>6923</v>
      </c>
      <c r="G2544">
        <v>1</v>
      </c>
      <c r="H2544" t="s">
        <v>56</v>
      </c>
      <c r="I2544">
        <v>1</v>
      </c>
      <c r="J2544">
        <v>2</v>
      </c>
      <c r="K2544" t="s">
        <v>2389</v>
      </c>
      <c r="L2544" t="s">
        <v>405</v>
      </c>
      <c r="M2544" t="s">
        <v>6924</v>
      </c>
      <c r="N2544" t="s">
        <v>1559</v>
      </c>
      <c r="O2544" t="s">
        <v>6925</v>
      </c>
      <c r="P2544" t="s">
        <v>415</v>
      </c>
      <c r="Q2544" t="s">
        <v>63</v>
      </c>
      <c r="R2544" t="s">
        <v>71</v>
      </c>
      <c r="S2544" t="s">
        <v>415</v>
      </c>
      <c r="T2544" t="s">
        <v>6926</v>
      </c>
      <c r="U2544" t="s">
        <v>66</v>
      </c>
    </row>
    <row r="2545" spans="1:21">
      <c r="A2545">
        <v>2506</v>
      </c>
      <c r="B2545">
        <f>"901"</f>
        <v>0</v>
      </c>
      <c r="C2545" t="s">
        <v>21</v>
      </c>
      <c r="D2545">
        <v>1001</v>
      </c>
      <c r="E2545">
        <v>21001</v>
      </c>
      <c r="F2545" t="s">
        <v>6927</v>
      </c>
      <c r="G2545">
        <v>1</v>
      </c>
      <c r="H2545" t="s">
        <v>56</v>
      </c>
      <c r="I2545">
        <v>1</v>
      </c>
      <c r="J2545">
        <v>2</v>
      </c>
      <c r="K2545" t="s">
        <v>2389</v>
      </c>
      <c r="L2545" t="s">
        <v>405</v>
      </c>
      <c r="M2545" t="s">
        <v>6928</v>
      </c>
      <c r="N2545" t="s">
        <v>1559</v>
      </c>
      <c r="O2545" t="s">
        <v>6929</v>
      </c>
      <c r="P2545" t="s">
        <v>415</v>
      </c>
      <c r="Q2545" t="s">
        <v>63</v>
      </c>
      <c r="R2545" t="s">
        <v>71</v>
      </c>
      <c r="S2545" t="s">
        <v>415</v>
      </c>
      <c r="T2545" t="s">
        <v>6930</v>
      </c>
      <c r="U2545" t="s">
        <v>66</v>
      </c>
    </row>
    <row r="2546" spans="1:21">
      <c r="A2546">
        <v>2507</v>
      </c>
      <c r="B2546">
        <f>"901"</f>
        <v>0</v>
      </c>
      <c r="C2546" t="s">
        <v>21</v>
      </c>
      <c r="D2546">
        <v>1001</v>
      </c>
      <c r="E2546">
        <v>21001</v>
      </c>
      <c r="F2546" t="s">
        <v>6931</v>
      </c>
      <c r="G2546">
        <v>1</v>
      </c>
      <c r="H2546" t="s">
        <v>56</v>
      </c>
      <c r="I2546">
        <v>1</v>
      </c>
      <c r="J2546">
        <v>2</v>
      </c>
      <c r="K2546" t="s">
        <v>2389</v>
      </c>
      <c r="L2546" t="s">
        <v>405</v>
      </c>
      <c r="M2546" t="s">
        <v>148</v>
      </c>
      <c r="N2546" t="s">
        <v>60</v>
      </c>
      <c r="O2546" t="s">
        <v>6932</v>
      </c>
      <c r="P2546" t="s">
        <v>150</v>
      </c>
      <c r="Q2546" t="s">
        <v>71</v>
      </c>
      <c r="R2546" t="s">
        <v>63</v>
      </c>
      <c r="S2546" t="s">
        <v>150</v>
      </c>
      <c r="T2546" t="s">
        <v>6933</v>
      </c>
      <c r="U2546" t="s">
        <v>66</v>
      </c>
    </row>
    <row r="2547" spans="1:21">
      <c r="A2547">
        <v>2508</v>
      </c>
      <c r="B2547">
        <f>"901"</f>
        <v>0</v>
      </c>
      <c r="C2547" t="s">
        <v>21</v>
      </c>
      <c r="D2547">
        <v>1001</v>
      </c>
      <c r="E2547">
        <v>21001</v>
      </c>
      <c r="F2547" t="s">
        <v>6934</v>
      </c>
      <c r="G2547">
        <v>1</v>
      </c>
      <c r="H2547" t="s">
        <v>56</v>
      </c>
      <c r="I2547">
        <v>1</v>
      </c>
      <c r="J2547">
        <v>2</v>
      </c>
      <c r="K2547" t="s">
        <v>2389</v>
      </c>
      <c r="L2547" t="s">
        <v>405</v>
      </c>
      <c r="M2547" t="s">
        <v>152</v>
      </c>
      <c r="N2547" t="s">
        <v>60</v>
      </c>
      <c r="O2547" t="s">
        <v>6935</v>
      </c>
      <c r="P2547" t="s">
        <v>150</v>
      </c>
      <c r="Q2547" t="s">
        <v>71</v>
      </c>
      <c r="R2547" t="s">
        <v>63</v>
      </c>
      <c r="S2547" t="s">
        <v>150</v>
      </c>
      <c r="T2547" t="s">
        <v>6936</v>
      </c>
      <c r="U2547" t="s">
        <v>66</v>
      </c>
    </row>
    <row r="2548" spans="1:21">
      <c r="A2548">
        <v>2509</v>
      </c>
      <c r="B2548">
        <f>"901"</f>
        <v>0</v>
      </c>
      <c r="C2548" t="s">
        <v>21</v>
      </c>
      <c r="D2548">
        <v>1001</v>
      </c>
      <c r="E2548">
        <v>21001</v>
      </c>
      <c r="F2548" t="s">
        <v>6937</v>
      </c>
      <c r="G2548">
        <v>1</v>
      </c>
      <c r="H2548" t="s">
        <v>56</v>
      </c>
      <c r="I2548">
        <v>1</v>
      </c>
      <c r="J2548">
        <v>2</v>
      </c>
      <c r="K2548" t="s">
        <v>2389</v>
      </c>
      <c r="L2548" t="s">
        <v>405</v>
      </c>
      <c r="M2548" t="s">
        <v>162</v>
      </c>
      <c r="N2548" t="s">
        <v>117</v>
      </c>
      <c r="O2548" t="s">
        <v>6938</v>
      </c>
      <c r="P2548" t="s">
        <v>150</v>
      </c>
      <c r="Q2548" t="s">
        <v>71</v>
      </c>
      <c r="R2548" t="s">
        <v>63</v>
      </c>
      <c r="S2548" t="s">
        <v>150</v>
      </c>
      <c r="T2548" t="s">
        <v>6939</v>
      </c>
      <c r="U2548" t="s">
        <v>66</v>
      </c>
    </row>
    <row r="2549" spans="1:21">
      <c r="A2549">
        <v>2510</v>
      </c>
      <c r="B2549">
        <f>"901"</f>
        <v>0</v>
      </c>
      <c r="C2549" t="s">
        <v>21</v>
      </c>
      <c r="D2549">
        <v>1001</v>
      </c>
      <c r="E2549">
        <v>21001</v>
      </c>
      <c r="F2549" t="s">
        <v>6940</v>
      </c>
      <c r="G2549">
        <v>1</v>
      </c>
      <c r="H2549" t="s">
        <v>56</v>
      </c>
      <c r="I2549">
        <v>1</v>
      </c>
      <c r="J2549">
        <v>2</v>
      </c>
      <c r="K2549" t="s">
        <v>2389</v>
      </c>
      <c r="L2549" t="s">
        <v>405</v>
      </c>
      <c r="M2549" t="s">
        <v>762</v>
      </c>
      <c r="N2549" t="s">
        <v>232</v>
      </c>
      <c r="O2549" t="s">
        <v>6941</v>
      </c>
      <c r="P2549" t="s">
        <v>150</v>
      </c>
      <c r="Q2549" t="s">
        <v>71</v>
      </c>
      <c r="R2549" t="s">
        <v>63</v>
      </c>
      <c r="S2549" t="s">
        <v>150</v>
      </c>
      <c r="T2549" t="s">
        <v>6942</v>
      </c>
      <c r="U2549" t="s">
        <v>66</v>
      </c>
    </row>
    <row r="2550" spans="1:21">
      <c r="A2550">
        <v>2511</v>
      </c>
      <c r="B2550">
        <f>"901"</f>
        <v>0</v>
      </c>
      <c r="C2550" t="s">
        <v>21</v>
      </c>
      <c r="D2550">
        <v>1001</v>
      </c>
      <c r="E2550">
        <v>21002</v>
      </c>
      <c r="F2550" t="s">
        <v>6943</v>
      </c>
      <c r="G2550">
        <v>1</v>
      </c>
      <c r="H2550" t="s">
        <v>56</v>
      </c>
      <c r="I2550">
        <v>1</v>
      </c>
      <c r="J2550">
        <v>2</v>
      </c>
      <c r="K2550" t="s">
        <v>2389</v>
      </c>
      <c r="L2550" t="s">
        <v>629</v>
      </c>
      <c r="M2550" t="s">
        <v>200</v>
      </c>
      <c r="N2550" t="s">
        <v>201</v>
      </c>
      <c r="O2550" t="s">
        <v>6944</v>
      </c>
      <c r="P2550" t="s">
        <v>3247</v>
      </c>
      <c r="Q2550" t="s">
        <v>71</v>
      </c>
      <c r="R2550" t="s">
        <v>63</v>
      </c>
      <c r="S2550" t="s">
        <v>3247</v>
      </c>
      <c r="T2550" t="s">
        <v>6945</v>
      </c>
      <c r="U2550" t="s">
        <v>66</v>
      </c>
    </row>
    <row r="2551" spans="1:21">
      <c r="A2551">
        <v>2512</v>
      </c>
      <c r="B2551">
        <f>"901"</f>
        <v>0</v>
      </c>
      <c r="C2551" t="s">
        <v>21</v>
      </c>
      <c r="D2551">
        <v>1001</v>
      </c>
      <c r="E2551">
        <v>21002</v>
      </c>
      <c r="F2551" t="s">
        <v>6946</v>
      </c>
      <c r="G2551">
        <v>1</v>
      </c>
      <c r="H2551" t="s">
        <v>56</v>
      </c>
      <c r="I2551">
        <v>1</v>
      </c>
      <c r="J2551">
        <v>2</v>
      </c>
      <c r="K2551" t="s">
        <v>2389</v>
      </c>
      <c r="L2551" t="s">
        <v>629</v>
      </c>
      <c r="M2551" t="s">
        <v>375</v>
      </c>
      <c r="N2551" t="s">
        <v>60</v>
      </c>
      <c r="O2551" t="s">
        <v>6947</v>
      </c>
      <c r="P2551" t="s">
        <v>3247</v>
      </c>
      <c r="Q2551" t="s">
        <v>71</v>
      </c>
      <c r="R2551" t="s">
        <v>63</v>
      </c>
      <c r="S2551" t="s">
        <v>3247</v>
      </c>
      <c r="T2551" t="s">
        <v>6948</v>
      </c>
      <c r="U2551" t="s">
        <v>66</v>
      </c>
    </row>
    <row r="2552" spans="1:21">
      <c r="A2552">
        <v>2513</v>
      </c>
      <c r="B2552">
        <f>"901"</f>
        <v>0</v>
      </c>
      <c r="C2552" t="s">
        <v>21</v>
      </c>
      <c r="D2552">
        <v>1001</v>
      </c>
      <c r="E2552">
        <v>21002</v>
      </c>
      <c r="F2552" t="s">
        <v>6949</v>
      </c>
      <c r="G2552">
        <v>1</v>
      </c>
      <c r="H2552" t="s">
        <v>56</v>
      </c>
      <c r="I2552">
        <v>1</v>
      </c>
      <c r="J2552">
        <v>2</v>
      </c>
      <c r="K2552" t="s">
        <v>2389</v>
      </c>
      <c r="L2552" t="s">
        <v>629</v>
      </c>
      <c r="M2552" t="s">
        <v>372</v>
      </c>
      <c r="N2552" t="s">
        <v>60</v>
      </c>
      <c r="O2552" t="s">
        <v>6950</v>
      </c>
      <c r="P2552" t="s">
        <v>3247</v>
      </c>
      <c r="Q2552" t="s">
        <v>71</v>
      </c>
      <c r="R2552" t="s">
        <v>63</v>
      </c>
      <c r="S2552" t="s">
        <v>3247</v>
      </c>
      <c r="T2552" t="s">
        <v>6951</v>
      </c>
      <c r="U2552" t="s">
        <v>66</v>
      </c>
    </row>
    <row r="2553" spans="1:21">
      <c r="A2553">
        <v>2514</v>
      </c>
      <c r="B2553">
        <f>"901"</f>
        <v>0</v>
      </c>
      <c r="C2553" t="s">
        <v>21</v>
      </c>
      <c r="D2553">
        <v>1001</v>
      </c>
      <c r="E2553">
        <v>21002</v>
      </c>
      <c r="F2553" t="s">
        <v>6952</v>
      </c>
      <c r="G2553">
        <v>1</v>
      </c>
      <c r="H2553" t="s">
        <v>56</v>
      </c>
      <c r="I2553">
        <v>1</v>
      </c>
      <c r="J2553">
        <v>2</v>
      </c>
      <c r="K2553" t="s">
        <v>2389</v>
      </c>
      <c r="L2553" t="s">
        <v>629</v>
      </c>
      <c r="M2553" t="s">
        <v>152</v>
      </c>
      <c r="N2553" t="s">
        <v>60</v>
      </c>
      <c r="O2553" t="s">
        <v>6953</v>
      </c>
      <c r="P2553" t="s">
        <v>3247</v>
      </c>
      <c r="Q2553" t="s">
        <v>71</v>
      </c>
      <c r="R2553" t="s">
        <v>63</v>
      </c>
      <c r="S2553" t="s">
        <v>3247</v>
      </c>
      <c r="T2553" t="s">
        <v>6945</v>
      </c>
      <c r="U2553" t="s">
        <v>66</v>
      </c>
    </row>
    <row r="2554" spans="1:21">
      <c r="A2554">
        <v>2515</v>
      </c>
      <c r="B2554">
        <f>"901"</f>
        <v>0</v>
      </c>
      <c r="C2554" t="s">
        <v>21</v>
      </c>
      <c r="D2554">
        <v>1001</v>
      </c>
      <c r="E2554">
        <v>21002</v>
      </c>
      <c r="F2554" t="s">
        <v>6954</v>
      </c>
      <c r="G2554">
        <v>1</v>
      </c>
      <c r="H2554" t="s">
        <v>56</v>
      </c>
      <c r="I2554">
        <v>1</v>
      </c>
      <c r="J2554">
        <v>2</v>
      </c>
      <c r="K2554" t="s">
        <v>2389</v>
      </c>
      <c r="L2554" t="s">
        <v>629</v>
      </c>
      <c r="M2554" t="s">
        <v>365</v>
      </c>
      <c r="N2554" t="s">
        <v>117</v>
      </c>
      <c r="O2554" t="s">
        <v>6955</v>
      </c>
      <c r="P2554" t="s">
        <v>725</v>
      </c>
      <c r="Q2554" t="s">
        <v>63</v>
      </c>
      <c r="R2554" t="s">
        <v>63</v>
      </c>
      <c r="S2554" t="s">
        <v>725</v>
      </c>
      <c r="T2554" t="s">
        <v>6956</v>
      </c>
      <c r="U2554" t="s">
        <v>66</v>
      </c>
    </row>
    <row r="2555" spans="1:21">
      <c r="A2555">
        <v>2516</v>
      </c>
      <c r="B2555">
        <f>"901"</f>
        <v>0</v>
      </c>
      <c r="C2555" t="s">
        <v>21</v>
      </c>
      <c r="D2555">
        <v>1001</v>
      </c>
      <c r="E2555">
        <v>21002</v>
      </c>
      <c r="F2555" t="s">
        <v>6957</v>
      </c>
      <c r="G2555">
        <v>1</v>
      </c>
      <c r="H2555" t="s">
        <v>56</v>
      </c>
      <c r="I2555">
        <v>1</v>
      </c>
      <c r="J2555">
        <v>2</v>
      </c>
      <c r="K2555" t="s">
        <v>2389</v>
      </c>
      <c r="L2555" t="s">
        <v>629</v>
      </c>
      <c r="M2555" t="s">
        <v>331</v>
      </c>
      <c r="N2555" t="s">
        <v>117</v>
      </c>
      <c r="O2555" t="s">
        <v>6958</v>
      </c>
      <c r="P2555" t="s">
        <v>725</v>
      </c>
      <c r="Q2555" t="s">
        <v>63</v>
      </c>
      <c r="R2555" t="s">
        <v>63</v>
      </c>
      <c r="S2555" t="s">
        <v>725</v>
      </c>
      <c r="T2555" t="s">
        <v>6959</v>
      </c>
      <c r="U2555" t="s">
        <v>66</v>
      </c>
    </row>
    <row r="2556" spans="1:21">
      <c r="A2556">
        <v>2517</v>
      </c>
      <c r="B2556">
        <f>"901"</f>
        <v>0</v>
      </c>
      <c r="C2556" t="s">
        <v>21</v>
      </c>
      <c r="D2556">
        <v>1001</v>
      </c>
      <c r="E2556">
        <v>21002</v>
      </c>
      <c r="F2556" t="s">
        <v>6960</v>
      </c>
      <c r="G2556">
        <v>1</v>
      </c>
      <c r="H2556" t="s">
        <v>56</v>
      </c>
      <c r="I2556">
        <v>1</v>
      </c>
      <c r="J2556">
        <v>2</v>
      </c>
      <c r="K2556" t="s">
        <v>2389</v>
      </c>
      <c r="L2556" t="s">
        <v>629</v>
      </c>
      <c r="M2556" t="s">
        <v>235</v>
      </c>
      <c r="N2556" t="s">
        <v>232</v>
      </c>
      <c r="O2556" t="s">
        <v>6961</v>
      </c>
      <c r="P2556" t="s">
        <v>725</v>
      </c>
      <c r="Q2556" t="s">
        <v>63</v>
      </c>
      <c r="R2556" t="s">
        <v>63</v>
      </c>
      <c r="S2556" t="s">
        <v>725</v>
      </c>
      <c r="T2556" t="s">
        <v>6956</v>
      </c>
      <c r="U2556" t="s">
        <v>66</v>
      </c>
    </row>
    <row r="2557" spans="1:21">
      <c r="A2557">
        <v>2518</v>
      </c>
      <c r="B2557">
        <f>"901"</f>
        <v>0</v>
      </c>
      <c r="C2557" t="s">
        <v>21</v>
      </c>
      <c r="D2557">
        <v>1001</v>
      </c>
      <c r="E2557">
        <v>21002</v>
      </c>
      <c r="F2557" t="s">
        <v>6962</v>
      </c>
      <c r="G2557">
        <v>1</v>
      </c>
      <c r="H2557" t="s">
        <v>56</v>
      </c>
      <c r="I2557">
        <v>1</v>
      </c>
      <c r="J2557">
        <v>2</v>
      </c>
      <c r="K2557" t="s">
        <v>2389</v>
      </c>
      <c r="L2557" t="s">
        <v>629</v>
      </c>
      <c r="M2557" t="s">
        <v>238</v>
      </c>
      <c r="N2557" t="s">
        <v>232</v>
      </c>
      <c r="O2557" t="s">
        <v>6963</v>
      </c>
      <c r="P2557" t="s">
        <v>725</v>
      </c>
      <c r="Q2557" t="s">
        <v>63</v>
      </c>
      <c r="R2557" t="s">
        <v>63</v>
      </c>
      <c r="S2557" t="s">
        <v>725</v>
      </c>
      <c r="T2557" t="s">
        <v>6959</v>
      </c>
      <c r="U2557" t="s">
        <v>66</v>
      </c>
    </row>
    <row r="2558" spans="1:21">
      <c r="A2558">
        <v>2519</v>
      </c>
      <c r="B2558">
        <f>"901"</f>
        <v>0</v>
      </c>
      <c r="C2558" t="s">
        <v>21</v>
      </c>
      <c r="D2558">
        <v>1001</v>
      </c>
      <c r="E2558">
        <v>21002</v>
      </c>
      <c r="F2558" t="s">
        <v>6964</v>
      </c>
      <c r="G2558">
        <v>1</v>
      </c>
      <c r="H2558" t="s">
        <v>56</v>
      </c>
      <c r="I2558">
        <v>1</v>
      </c>
      <c r="J2558">
        <v>2</v>
      </c>
      <c r="K2558" t="s">
        <v>2389</v>
      </c>
      <c r="L2558" t="s">
        <v>629</v>
      </c>
      <c r="M2558" t="s">
        <v>3365</v>
      </c>
      <c r="N2558" t="s">
        <v>242</v>
      </c>
      <c r="O2558" t="s">
        <v>6965</v>
      </c>
      <c r="P2558" t="s">
        <v>725</v>
      </c>
      <c r="Q2558" t="s">
        <v>63</v>
      </c>
      <c r="R2558" t="s">
        <v>63</v>
      </c>
      <c r="S2558" t="s">
        <v>725</v>
      </c>
      <c r="T2558" t="s">
        <v>6956</v>
      </c>
      <c r="U2558" t="s">
        <v>66</v>
      </c>
    </row>
    <row r="2559" spans="1:21">
      <c r="A2559">
        <v>2520</v>
      </c>
      <c r="B2559">
        <f>"901"</f>
        <v>0</v>
      </c>
      <c r="C2559" t="s">
        <v>21</v>
      </c>
      <c r="D2559">
        <v>1001</v>
      </c>
      <c r="E2559">
        <v>21002</v>
      </c>
      <c r="F2559" t="s">
        <v>6966</v>
      </c>
      <c r="G2559">
        <v>1</v>
      </c>
      <c r="H2559" t="s">
        <v>56</v>
      </c>
      <c r="I2559">
        <v>1</v>
      </c>
      <c r="J2559">
        <v>2</v>
      </c>
      <c r="K2559" t="s">
        <v>2389</v>
      </c>
      <c r="L2559" t="s">
        <v>629</v>
      </c>
      <c r="M2559" t="s">
        <v>3368</v>
      </c>
      <c r="N2559" t="s">
        <v>242</v>
      </c>
      <c r="O2559" t="s">
        <v>6967</v>
      </c>
      <c r="P2559" t="s">
        <v>725</v>
      </c>
      <c r="Q2559" t="s">
        <v>63</v>
      </c>
      <c r="R2559" t="s">
        <v>63</v>
      </c>
      <c r="S2559" t="s">
        <v>725</v>
      </c>
      <c r="T2559" t="s">
        <v>6959</v>
      </c>
      <c r="U2559" t="s">
        <v>66</v>
      </c>
    </row>
    <row r="2560" spans="1:21">
      <c r="A2560">
        <v>2521</v>
      </c>
      <c r="B2560">
        <f>"901"</f>
        <v>0</v>
      </c>
      <c r="C2560" t="s">
        <v>21</v>
      </c>
      <c r="D2560">
        <v>1001</v>
      </c>
      <c r="E2560">
        <v>21002</v>
      </c>
      <c r="F2560" t="s">
        <v>6968</v>
      </c>
      <c r="G2560">
        <v>1</v>
      </c>
      <c r="H2560" t="s">
        <v>56</v>
      </c>
      <c r="I2560">
        <v>1</v>
      </c>
      <c r="J2560">
        <v>2</v>
      </c>
      <c r="K2560" t="s">
        <v>2389</v>
      </c>
      <c r="L2560" t="s">
        <v>629</v>
      </c>
      <c r="M2560" t="s">
        <v>3374</v>
      </c>
      <c r="N2560" t="s">
        <v>246</v>
      </c>
      <c r="O2560" t="s">
        <v>6969</v>
      </c>
      <c r="P2560" t="s">
        <v>725</v>
      </c>
      <c r="Q2560" t="s">
        <v>63</v>
      </c>
      <c r="R2560" t="s">
        <v>63</v>
      </c>
      <c r="S2560" t="s">
        <v>725</v>
      </c>
      <c r="T2560" t="s">
        <v>6956</v>
      </c>
      <c r="U2560" t="s">
        <v>66</v>
      </c>
    </row>
    <row r="2561" spans="1:21">
      <c r="A2561">
        <v>2522</v>
      </c>
      <c r="B2561">
        <f>"901"</f>
        <v>0</v>
      </c>
      <c r="C2561" t="s">
        <v>21</v>
      </c>
      <c r="D2561">
        <v>1001</v>
      </c>
      <c r="E2561">
        <v>21002</v>
      </c>
      <c r="F2561" t="s">
        <v>6970</v>
      </c>
      <c r="G2561">
        <v>1</v>
      </c>
      <c r="H2561" t="s">
        <v>56</v>
      </c>
      <c r="I2561">
        <v>1</v>
      </c>
      <c r="J2561">
        <v>2</v>
      </c>
      <c r="K2561" t="s">
        <v>2389</v>
      </c>
      <c r="L2561" t="s">
        <v>629</v>
      </c>
      <c r="M2561" t="s">
        <v>3377</v>
      </c>
      <c r="N2561" t="s">
        <v>246</v>
      </c>
      <c r="O2561" t="s">
        <v>6971</v>
      </c>
      <c r="P2561" t="s">
        <v>725</v>
      </c>
      <c r="Q2561" t="s">
        <v>63</v>
      </c>
      <c r="R2561" t="s">
        <v>63</v>
      </c>
      <c r="S2561" t="s">
        <v>725</v>
      </c>
      <c r="T2561" t="s">
        <v>6959</v>
      </c>
      <c r="U2561" t="s">
        <v>66</v>
      </c>
    </row>
    <row r="2562" spans="1:21">
      <c r="A2562">
        <v>2523</v>
      </c>
      <c r="B2562">
        <f>"901"</f>
        <v>0</v>
      </c>
      <c r="C2562" t="s">
        <v>21</v>
      </c>
      <c r="D2562">
        <v>1001</v>
      </c>
      <c r="E2562">
        <v>22001</v>
      </c>
      <c r="F2562" t="s">
        <v>6972</v>
      </c>
      <c r="G2562">
        <v>1</v>
      </c>
      <c r="H2562" t="s">
        <v>56</v>
      </c>
      <c r="I2562">
        <v>1</v>
      </c>
      <c r="J2562">
        <v>25</v>
      </c>
      <c r="K2562" t="s">
        <v>6973</v>
      </c>
      <c r="L2562" t="s">
        <v>723</v>
      </c>
      <c r="M2562" t="s">
        <v>3670</v>
      </c>
      <c r="N2562" t="s">
        <v>201</v>
      </c>
      <c r="O2562" t="s">
        <v>6974</v>
      </c>
      <c r="P2562" t="s">
        <v>3247</v>
      </c>
      <c r="Q2562" t="s">
        <v>71</v>
      </c>
      <c r="R2562" t="s">
        <v>63</v>
      </c>
      <c r="S2562" t="s">
        <v>3247</v>
      </c>
      <c r="T2562" t="s">
        <v>6975</v>
      </c>
      <c r="U2562" t="s">
        <v>66</v>
      </c>
    </row>
    <row r="2563" spans="1:21">
      <c r="A2563">
        <v>2524</v>
      </c>
      <c r="B2563">
        <f>"901"</f>
        <v>0</v>
      </c>
      <c r="C2563" t="s">
        <v>21</v>
      </c>
      <c r="D2563">
        <v>1001</v>
      </c>
      <c r="E2563">
        <v>22001</v>
      </c>
      <c r="F2563" t="s">
        <v>6976</v>
      </c>
      <c r="G2563">
        <v>1</v>
      </c>
      <c r="H2563" t="s">
        <v>56</v>
      </c>
      <c r="I2563">
        <v>1</v>
      </c>
      <c r="J2563">
        <v>25</v>
      </c>
      <c r="K2563" t="s">
        <v>6973</v>
      </c>
      <c r="L2563" t="s">
        <v>723</v>
      </c>
      <c r="M2563" t="s">
        <v>3519</v>
      </c>
      <c r="N2563" t="s">
        <v>201</v>
      </c>
      <c r="O2563" t="s">
        <v>6977</v>
      </c>
      <c r="P2563" t="s">
        <v>3247</v>
      </c>
      <c r="Q2563" t="s">
        <v>71</v>
      </c>
      <c r="R2563" t="s">
        <v>63</v>
      </c>
      <c r="S2563" t="s">
        <v>3247</v>
      </c>
      <c r="T2563" t="s">
        <v>6978</v>
      </c>
      <c r="U2563" t="s">
        <v>66</v>
      </c>
    </row>
    <row r="2564" spans="1:21">
      <c r="A2564">
        <v>2525</v>
      </c>
      <c r="B2564">
        <f>"901"</f>
        <v>0</v>
      </c>
      <c r="C2564" t="s">
        <v>21</v>
      </c>
      <c r="D2564">
        <v>1001</v>
      </c>
      <c r="E2564">
        <v>22001</v>
      </c>
      <c r="F2564" t="s">
        <v>6979</v>
      </c>
      <c r="G2564">
        <v>1</v>
      </c>
      <c r="H2564" t="s">
        <v>56</v>
      </c>
      <c r="I2564">
        <v>1</v>
      </c>
      <c r="J2564">
        <v>25</v>
      </c>
      <c r="K2564" t="s">
        <v>6973</v>
      </c>
      <c r="L2564" t="s">
        <v>723</v>
      </c>
      <c r="M2564" t="s">
        <v>3523</v>
      </c>
      <c r="N2564" t="s">
        <v>201</v>
      </c>
      <c r="O2564" t="s">
        <v>6980</v>
      </c>
      <c r="P2564" t="s">
        <v>3247</v>
      </c>
      <c r="Q2564" t="s">
        <v>71</v>
      </c>
      <c r="R2564" t="s">
        <v>63</v>
      </c>
      <c r="S2564" t="s">
        <v>3247</v>
      </c>
      <c r="T2564" t="s">
        <v>6981</v>
      </c>
      <c r="U2564" t="s">
        <v>66</v>
      </c>
    </row>
    <row r="2565" spans="1:21">
      <c r="A2565">
        <v>2526</v>
      </c>
      <c r="B2565">
        <f>"901"</f>
        <v>0</v>
      </c>
      <c r="C2565" t="s">
        <v>21</v>
      </c>
      <c r="D2565">
        <v>1001</v>
      </c>
      <c r="E2565">
        <v>22001</v>
      </c>
      <c r="F2565" t="s">
        <v>6982</v>
      </c>
      <c r="G2565">
        <v>1</v>
      </c>
      <c r="H2565" t="s">
        <v>56</v>
      </c>
      <c r="I2565">
        <v>1</v>
      </c>
      <c r="J2565">
        <v>25</v>
      </c>
      <c r="K2565" t="s">
        <v>6973</v>
      </c>
      <c r="L2565" t="s">
        <v>723</v>
      </c>
      <c r="M2565" t="s">
        <v>3419</v>
      </c>
      <c r="N2565" t="s">
        <v>201</v>
      </c>
      <c r="O2565" t="s">
        <v>6983</v>
      </c>
      <c r="P2565" t="s">
        <v>3247</v>
      </c>
      <c r="Q2565" t="s">
        <v>71</v>
      </c>
      <c r="R2565" t="s">
        <v>63</v>
      </c>
      <c r="S2565" t="s">
        <v>3247</v>
      </c>
      <c r="T2565" t="s">
        <v>6984</v>
      </c>
      <c r="U2565" t="s">
        <v>66</v>
      </c>
    </row>
    <row r="2566" spans="1:21">
      <c r="A2566">
        <v>2527</v>
      </c>
      <c r="B2566">
        <f>"901"</f>
        <v>0</v>
      </c>
      <c r="C2566" t="s">
        <v>21</v>
      </c>
      <c r="D2566">
        <v>1001</v>
      </c>
      <c r="E2566">
        <v>22001</v>
      </c>
      <c r="F2566" t="s">
        <v>6985</v>
      </c>
      <c r="G2566">
        <v>1</v>
      </c>
      <c r="H2566" t="s">
        <v>56</v>
      </c>
      <c r="I2566">
        <v>1</v>
      </c>
      <c r="J2566">
        <v>25</v>
      </c>
      <c r="K2566" t="s">
        <v>6973</v>
      </c>
      <c r="L2566" t="s">
        <v>723</v>
      </c>
      <c r="M2566" t="s">
        <v>3423</v>
      </c>
      <c r="N2566" t="s">
        <v>201</v>
      </c>
      <c r="O2566" t="s">
        <v>6986</v>
      </c>
      <c r="P2566" t="s">
        <v>3247</v>
      </c>
      <c r="Q2566" t="s">
        <v>71</v>
      </c>
      <c r="R2566" t="s">
        <v>63</v>
      </c>
      <c r="S2566" t="s">
        <v>3247</v>
      </c>
      <c r="T2566" t="s">
        <v>6987</v>
      </c>
      <c r="U2566" t="s">
        <v>66</v>
      </c>
    </row>
    <row r="2567" spans="1:21">
      <c r="A2567">
        <v>2528</v>
      </c>
      <c r="B2567">
        <f>"901"</f>
        <v>0</v>
      </c>
      <c r="C2567" t="s">
        <v>21</v>
      </c>
      <c r="D2567">
        <v>1001</v>
      </c>
      <c r="E2567">
        <v>22001</v>
      </c>
      <c r="F2567" t="s">
        <v>6988</v>
      </c>
      <c r="G2567">
        <v>1</v>
      </c>
      <c r="H2567" t="s">
        <v>56</v>
      </c>
      <c r="I2567">
        <v>1</v>
      </c>
      <c r="J2567">
        <v>25</v>
      </c>
      <c r="K2567" t="s">
        <v>6973</v>
      </c>
      <c r="L2567" t="s">
        <v>723</v>
      </c>
      <c r="M2567" t="s">
        <v>3415</v>
      </c>
      <c r="N2567" t="s">
        <v>201</v>
      </c>
      <c r="O2567" t="s">
        <v>6989</v>
      </c>
      <c r="P2567" t="s">
        <v>3247</v>
      </c>
      <c r="Q2567" t="s">
        <v>71</v>
      </c>
      <c r="R2567" t="s">
        <v>63</v>
      </c>
      <c r="S2567" t="s">
        <v>3247</v>
      </c>
      <c r="T2567" t="s">
        <v>6990</v>
      </c>
      <c r="U2567" t="s">
        <v>66</v>
      </c>
    </row>
    <row r="2568" spans="1:21">
      <c r="A2568">
        <v>2529</v>
      </c>
      <c r="B2568">
        <f>"901"</f>
        <v>0</v>
      </c>
      <c r="C2568" t="s">
        <v>21</v>
      </c>
      <c r="D2568">
        <v>1001</v>
      </c>
      <c r="E2568">
        <v>22001</v>
      </c>
      <c r="F2568" t="s">
        <v>6991</v>
      </c>
      <c r="G2568">
        <v>1</v>
      </c>
      <c r="H2568" t="s">
        <v>56</v>
      </c>
      <c r="I2568">
        <v>1</v>
      </c>
      <c r="J2568">
        <v>25</v>
      </c>
      <c r="K2568" t="s">
        <v>6973</v>
      </c>
      <c r="L2568" t="s">
        <v>723</v>
      </c>
      <c r="M2568" t="s">
        <v>6992</v>
      </c>
      <c r="N2568" t="s">
        <v>60</v>
      </c>
      <c r="O2568" t="s">
        <v>6993</v>
      </c>
      <c r="P2568" t="s">
        <v>725</v>
      </c>
      <c r="Q2568" t="s">
        <v>63</v>
      </c>
      <c r="R2568" t="s">
        <v>63</v>
      </c>
      <c r="S2568" t="s">
        <v>725</v>
      </c>
      <c r="T2568" t="s">
        <v>6994</v>
      </c>
      <c r="U2568" t="s">
        <v>66</v>
      </c>
    </row>
    <row r="2569" spans="1:21">
      <c r="A2569">
        <v>2530</v>
      </c>
      <c r="B2569">
        <f>"901"</f>
        <v>0</v>
      </c>
      <c r="C2569" t="s">
        <v>21</v>
      </c>
      <c r="D2569">
        <v>1001</v>
      </c>
      <c r="E2569">
        <v>22001</v>
      </c>
      <c r="F2569" t="s">
        <v>6995</v>
      </c>
      <c r="G2569">
        <v>1</v>
      </c>
      <c r="H2569" t="s">
        <v>56</v>
      </c>
      <c r="I2569">
        <v>1</v>
      </c>
      <c r="J2569">
        <v>25</v>
      </c>
      <c r="K2569" t="s">
        <v>6973</v>
      </c>
      <c r="L2569" t="s">
        <v>723</v>
      </c>
      <c r="M2569" t="s">
        <v>6996</v>
      </c>
      <c r="N2569" t="s">
        <v>60</v>
      </c>
      <c r="O2569" t="s">
        <v>6997</v>
      </c>
      <c r="P2569" t="s">
        <v>725</v>
      </c>
      <c r="Q2569" t="s">
        <v>63</v>
      </c>
      <c r="R2569" t="s">
        <v>63</v>
      </c>
      <c r="S2569" t="s">
        <v>725</v>
      </c>
      <c r="T2569" t="s">
        <v>6998</v>
      </c>
      <c r="U2569" t="s">
        <v>66</v>
      </c>
    </row>
    <row r="2570" spans="1:21">
      <c r="A2570">
        <v>2531</v>
      </c>
      <c r="B2570">
        <f>"901"</f>
        <v>0</v>
      </c>
      <c r="C2570" t="s">
        <v>21</v>
      </c>
      <c r="D2570">
        <v>1001</v>
      </c>
      <c r="E2570">
        <v>22001</v>
      </c>
      <c r="F2570" t="s">
        <v>6999</v>
      </c>
      <c r="G2570">
        <v>1</v>
      </c>
      <c r="H2570" t="s">
        <v>56</v>
      </c>
      <c r="I2570">
        <v>1</v>
      </c>
      <c r="J2570">
        <v>25</v>
      </c>
      <c r="K2570" t="s">
        <v>6973</v>
      </c>
      <c r="L2570" t="s">
        <v>723</v>
      </c>
      <c r="M2570" t="s">
        <v>7000</v>
      </c>
      <c r="N2570" t="s">
        <v>60</v>
      </c>
      <c r="O2570" t="s">
        <v>7001</v>
      </c>
      <c r="P2570" t="s">
        <v>725</v>
      </c>
      <c r="Q2570" t="s">
        <v>63</v>
      </c>
      <c r="R2570" t="s">
        <v>63</v>
      </c>
      <c r="S2570" t="s">
        <v>725</v>
      </c>
      <c r="T2570" t="s">
        <v>7002</v>
      </c>
      <c r="U2570" t="s">
        <v>66</v>
      </c>
    </row>
    <row r="2571" spans="1:21">
      <c r="A2571">
        <v>2532</v>
      </c>
      <c r="B2571">
        <f>"901"</f>
        <v>0</v>
      </c>
      <c r="C2571" t="s">
        <v>21</v>
      </c>
      <c r="D2571">
        <v>1001</v>
      </c>
      <c r="E2571">
        <v>22001</v>
      </c>
      <c r="F2571" t="s">
        <v>7003</v>
      </c>
      <c r="G2571">
        <v>1</v>
      </c>
      <c r="H2571" t="s">
        <v>56</v>
      </c>
      <c r="I2571">
        <v>1</v>
      </c>
      <c r="J2571">
        <v>25</v>
      </c>
      <c r="K2571" t="s">
        <v>6973</v>
      </c>
      <c r="L2571" t="s">
        <v>723</v>
      </c>
      <c r="M2571" t="s">
        <v>7004</v>
      </c>
      <c r="N2571" t="s">
        <v>60</v>
      </c>
      <c r="O2571" t="s">
        <v>7005</v>
      </c>
      <c r="P2571" t="s">
        <v>725</v>
      </c>
      <c r="Q2571" t="s">
        <v>63</v>
      </c>
      <c r="R2571" t="s">
        <v>63</v>
      </c>
      <c r="S2571" t="s">
        <v>725</v>
      </c>
      <c r="T2571" t="s">
        <v>7006</v>
      </c>
      <c r="U2571" t="s">
        <v>66</v>
      </c>
    </row>
    <row r="2572" spans="1:21">
      <c r="A2572">
        <v>2533</v>
      </c>
      <c r="B2572">
        <f>"901"</f>
        <v>0</v>
      </c>
      <c r="C2572" t="s">
        <v>21</v>
      </c>
      <c r="D2572">
        <v>1001</v>
      </c>
      <c r="E2572">
        <v>22001</v>
      </c>
      <c r="F2572" t="s">
        <v>7007</v>
      </c>
      <c r="G2572">
        <v>1</v>
      </c>
      <c r="H2572" t="s">
        <v>56</v>
      </c>
      <c r="I2572">
        <v>1</v>
      </c>
      <c r="J2572">
        <v>25</v>
      </c>
      <c r="K2572" t="s">
        <v>6973</v>
      </c>
      <c r="L2572" t="s">
        <v>723</v>
      </c>
      <c r="M2572" t="s">
        <v>7008</v>
      </c>
      <c r="N2572" t="s">
        <v>117</v>
      </c>
      <c r="O2572" t="s">
        <v>7009</v>
      </c>
      <c r="P2572" t="s">
        <v>725</v>
      </c>
      <c r="Q2572" t="s">
        <v>63</v>
      </c>
      <c r="R2572" t="s">
        <v>63</v>
      </c>
      <c r="S2572" t="s">
        <v>725</v>
      </c>
      <c r="T2572" t="s">
        <v>7010</v>
      </c>
      <c r="U2572" t="s">
        <v>66</v>
      </c>
    </row>
    <row r="2573" spans="1:21">
      <c r="A2573">
        <v>2534</v>
      </c>
      <c r="B2573">
        <f>"901"</f>
        <v>0</v>
      </c>
      <c r="C2573" t="s">
        <v>21</v>
      </c>
      <c r="D2573">
        <v>1001</v>
      </c>
      <c r="E2573">
        <v>22001</v>
      </c>
      <c r="F2573" t="s">
        <v>7011</v>
      </c>
      <c r="G2573">
        <v>1</v>
      </c>
      <c r="H2573" t="s">
        <v>56</v>
      </c>
      <c r="I2573">
        <v>1</v>
      </c>
      <c r="J2573">
        <v>25</v>
      </c>
      <c r="K2573" t="s">
        <v>6973</v>
      </c>
      <c r="L2573" t="s">
        <v>723</v>
      </c>
      <c r="M2573" t="s">
        <v>7012</v>
      </c>
      <c r="N2573" t="s">
        <v>117</v>
      </c>
      <c r="O2573" t="s">
        <v>7013</v>
      </c>
      <c r="P2573" t="s">
        <v>725</v>
      </c>
      <c r="Q2573" t="s">
        <v>63</v>
      </c>
      <c r="R2573" t="s">
        <v>63</v>
      </c>
      <c r="S2573" t="s">
        <v>725</v>
      </c>
      <c r="T2573" t="s">
        <v>7014</v>
      </c>
      <c r="U2573" t="s">
        <v>66</v>
      </c>
    </row>
    <row r="2574" spans="1:21">
      <c r="A2574">
        <v>2535</v>
      </c>
      <c r="B2574">
        <f>"901"</f>
        <v>0</v>
      </c>
      <c r="C2574" t="s">
        <v>21</v>
      </c>
      <c r="D2574">
        <v>1001</v>
      </c>
      <c r="E2574">
        <v>22001</v>
      </c>
      <c r="F2574" t="s">
        <v>7015</v>
      </c>
      <c r="G2574">
        <v>1</v>
      </c>
      <c r="H2574" t="s">
        <v>56</v>
      </c>
      <c r="I2574">
        <v>1</v>
      </c>
      <c r="J2574">
        <v>25</v>
      </c>
      <c r="K2574" t="s">
        <v>6973</v>
      </c>
      <c r="L2574" t="s">
        <v>723</v>
      </c>
      <c r="M2574" t="s">
        <v>7016</v>
      </c>
      <c r="N2574" t="s">
        <v>117</v>
      </c>
      <c r="O2574" t="s">
        <v>7017</v>
      </c>
      <c r="P2574" t="s">
        <v>725</v>
      </c>
      <c r="Q2574" t="s">
        <v>63</v>
      </c>
      <c r="R2574" t="s">
        <v>63</v>
      </c>
      <c r="S2574" t="s">
        <v>725</v>
      </c>
      <c r="T2574" t="s">
        <v>7018</v>
      </c>
      <c r="U2574" t="s">
        <v>66</v>
      </c>
    </row>
    <row r="2575" spans="1:21">
      <c r="A2575">
        <v>2536</v>
      </c>
      <c r="B2575">
        <f>"901"</f>
        <v>0</v>
      </c>
      <c r="C2575" t="s">
        <v>21</v>
      </c>
      <c r="D2575">
        <v>1001</v>
      </c>
      <c r="E2575">
        <v>22001</v>
      </c>
      <c r="F2575" t="s">
        <v>7019</v>
      </c>
      <c r="G2575">
        <v>1</v>
      </c>
      <c r="H2575" t="s">
        <v>56</v>
      </c>
      <c r="I2575">
        <v>1</v>
      </c>
      <c r="J2575">
        <v>25</v>
      </c>
      <c r="K2575" t="s">
        <v>6973</v>
      </c>
      <c r="L2575" t="s">
        <v>723</v>
      </c>
      <c r="M2575" t="s">
        <v>7020</v>
      </c>
      <c r="N2575" t="s">
        <v>117</v>
      </c>
      <c r="O2575" t="s">
        <v>7021</v>
      </c>
      <c r="P2575" t="s">
        <v>725</v>
      </c>
      <c r="Q2575" t="s">
        <v>63</v>
      </c>
      <c r="R2575" t="s">
        <v>63</v>
      </c>
      <c r="S2575" t="s">
        <v>725</v>
      </c>
      <c r="T2575" t="s">
        <v>7022</v>
      </c>
      <c r="U2575" t="s">
        <v>66</v>
      </c>
    </row>
    <row r="2576" spans="1:21">
      <c r="A2576">
        <v>2537</v>
      </c>
      <c r="B2576">
        <f>"901"</f>
        <v>0</v>
      </c>
      <c r="C2576" t="s">
        <v>21</v>
      </c>
      <c r="D2576">
        <v>1001</v>
      </c>
      <c r="E2576">
        <v>22001</v>
      </c>
      <c r="F2576" t="s">
        <v>7023</v>
      </c>
      <c r="G2576">
        <v>1</v>
      </c>
      <c r="H2576" t="s">
        <v>56</v>
      </c>
      <c r="I2576">
        <v>1</v>
      </c>
      <c r="J2576">
        <v>25</v>
      </c>
      <c r="K2576" t="s">
        <v>6973</v>
      </c>
      <c r="L2576" t="s">
        <v>723</v>
      </c>
      <c r="M2576" t="s">
        <v>7024</v>
      </c>
      <c r="N2576" t="s">
        <v>232</v>
      </c>
      <c r="O2576" t="s">
        <v>7025</v>
      </c>
      <c r="P2576" t="s">
        <v>725</v>
      </c>
      <c r="Q2576" t="s">
        <v>63</v>
      </c>
      <c r="R2576" t="s">
        <v>63</v>
      </c>
      <c r="S2576" t="s">
        <v>725</v>
      </c>
      <c r="T2576" t="s">
        <v>7026</v>
      </c>
      <c r="U2576" t="s">
        <v>66</v>
      </c>
    </row>
    <row r="2577" spans="1:21">
      <c r="A2577">
        <v>2538</v>
      </c>
      <c r="B2577">
        <f>"901"</f>
        <v>0</v>
      </c>
      <c r="C2577" t="s">
        <v>21</v>
      </c>
      <c r="D2577">
        <v>1001</v>
      </c>
      <c r="E2577">
        <v>22001</v>
      </c>
      <c r="F2577" t="s">
        <v>7027</v>
      </c>
      <c r="G2577">
        <v>1</v>
      </c>
      <c r="H2577" t="s">
        <v>56</v>
      </c>
      <c r="I2577">
        <v>1</v>
      </c>
      <c r="J2577">
        <v>25</v>
      </c>
      <c r="K2577" t="s">
        <v>6973</v>
      </c>
      <c r="L2577" t="s">
        <v>723</v>
      </c>
      <c r="M2577" t="s">
        <v>7028</v>
      </c>
      <c r="N2577" t="s">
        <v>232</v>
      </c>
      <c r="O2577" t="s">
        <v>7029</v>
      </c>
      <c r="P2577" t="s">
        <v>725</v>
      </c>
      <c r="Q2577" t="s">
        <v>63</v>
      </c>
      <c r="R2577" t="s">
        <v>63</v>
      </c>
      <c r="S2577" t="s">
        <v>725</v>
      </c>
      <c r="T2577" t="s">
        <v>7030</v>
      </c>
      <c r="U2577" t="s">
        <v>66</v>
      </c>
    </row>
    <row r="2578" spans="1:21">
      <c r="A2578">
        <v>2539</v>
      </c>
      <c r="B2578">
        <f>"901"</f>
        <v>0</v>
      </c>
      <c r="C2578" t="s">
        <v>21</v>
      </c>
      <c r="D2578">
        <v>1001</v>
      </c>
      <c r="E2578">
        <v>22001</v>
      </c>
      <c r="F2578" t="s">
        <v>7031</v>
      </c>
      <c r="G2578">
        <v>1</v>
      </c>
      <c r="H2578" t="s">
        <v>56</v>
      </c>
      <c r="I2578">
        <v>1</v>
      </c>
      <c r="J2578">
        <v>25</v>
      </c>
      <c r="K2578" t="s">
        <v>6973</v>
      </c>
      <c r="L2578" t="s">
        <v>723</v>
      </c>
      <c r="M2578" t="s">
        <v>7032</v>
      </c>
      <c r="N2578" t="s">
        <v>232</v>
      </c>
      <c r="O2578" t="s">
        <v>7033</v>
      </c>
      <c r="P2578" t="s">
        <v>725</v>
      </c>
      <c r="Q2578" t="s">
        <v>63</v>
      </c>
      <c r="R2578" t="s">
        <v>63</v>
      </c>
      <c r="S2578" t="s">
        <v>725</v>
      </c>
      <c r="T2578" t="s">
        <v>7034</v>
      </c>
      <c r="U2578" t="s">
        <v>66</v>
      </c>
    </row>
    <row r="2579" spans="1:21">
      <c r="A2579">
        <v>2540</v>
      </c>
      <c r="B2579">
        <f>"901"</f>
        <v>0</v>
      </c>
      <c r="C2579" t="s">
        <v>21</v>
      </c>
      <c r="D2579">
        <v>1001</v>
      </c>
      <c r="E2579">
        <v>22001</v>
      </c>
      <c r="F2579" t="s">
        <v>7035</v>
      </c>
      <c r="G2579">
        <v>1</v>
      </c>
      <c r="H2579" t="s">
        <v>56</v>
      </c>
      <c r="I2579">
        <v>1</v>
      </c>
      <c r="J2579">
        <v>25</v>
      </c>
      <c r="K2579" t="s">
        <v>6973</v>
      </c>
      <c r="L2579" t="s">
        <v>723</v>
      </c>
      <c r="M2579" t="s">
        <v>7036</v>
      </c>
      <c r="N2579" t="s">
        <v>232</v>
      </c>
      <c r="O2579" t="s">
        <v>7037</v>
      </c>
      <c r="P2579" t="s">
        <v>725</v>
      </c>
      <c r="Q2579" t="s">
        <v>63</v>
      </c>
      <c r="R2579" t="s">
        <v>63</v>
      </c>
      <c r="S2579" t="s">
        <v>725</v>
      </c>
      <c r="T2579" t="s">
        <v>7038</v>
      </c>
      <c r="U2579" t="s">
        <v>66</v>
      </c>
    </row>
    <row r="2580" spans="1:21">
      <c r="A2580">
        <v>2541</v>
      </c>
      <c r="B2580">
        <f>"901"</f>
        <v>0</v>
      </c>
      <c r="C2580" t="s">
        <v>21</v>
      </c>
      <c r="D2580">
        <v>1001</v>
      </c>
      <c r="E2580">
        <v>22001</v>
      </c>
      <c r="F2580" t="s">
        <v>7039</v>
      </c>
      <c r="G2580">
        <v>1</v>
      </c>
      <c r="H2580" t="s">
        <v>56</v>
      </c>
      <c r="I2580">
        <v>1</v>
      </c>
      <c r="J2580">
        <v>25</v>
      </c>
      <c r="K2580" t="s">
        <v>6973</v>
      </c>
      <c r="L2580" t="s">
        <v>723</v>
      </c>
      <c r="M2580" t="s">
        <v>7040</v>
      </c>
      <c r="N2580" t="s">
        <v>242</v>
      </c>
      <c r="O2580" t="s">
        <v>7041</v>
      </c>
      <c r="P2580" t="s">
        <v>725</v>
      </c>
      <c r="Q2580" t="s">
        <v>63</v>
      </c>
      <c r="R2580" t="s">
        <v>63</v>
      </c>
      <c r="S2580" t="s">
        <v>725</v>
      </c>
      <c r="T2580" t="s">
        <v>7026</v>
      </c>
      <c r="U2580" t="s">
        <v>66</v>
      </c>
    </row>
    <row r="2581" spans="1:21">
      <c r="A2581">
        <v>2542</v>
      </c>
      <c r="B2581">
        <f>"901"</f>
        <v>0</v>
      </c>
      <c r="C2581" t="s">
        <v>21</v>
      </c>
      <c r="D2581">
        <v>1001</v>
      </c>
      <c r="E2581">
        <v>22001</v>
      </c>
      <c r="F2581" t="s">
        <v>7042</v>
      </c>
      <c r="G2581">
        <v>1</v>
      </c>
      <c r="H2581" t="s">
        <v>56</v>
      </c>
      <c r="I2581">
        <v>1</v>
      </c>
      <c r="J2581">
        <v>25</v>
      </c>
      <c r="K2581" t="s">
        <v>6973</v>
      </c>
      <c r="L2581" t="s">
        <v>723</v>
      </c>
      <c r="M2581" t="s">
        <v>7043</v>
      </c>
      <c r="N2581" t="s">
        <v>242</v>
      </c>
      <c r="O2581" t="s">
        <v>7044</v>
      </c>
      <c r="P2581" t="s">
        <v>725</v>
      </c>
      <c r="Q2581" t="s">
        <v>63</v>
      </c>
      <c r="R2581" t="s">
        <v>63</v>
      </c>
      <c r="S2581" t="s">
        <v>725</v>
      </c>
      <c r="T2581" t="s">
        <v>7034</v>
      </c>
      <c r="U2581" t="s">
        <v>66</v>
      </c>
    </row>
    <row r="2582" spans="1:21">
      <c r="A2582">
        <v>2543</v>
      </c>
      <c r="B2582">
        <f>"901"</f>
        <v>0</v>
      </c>
      <c r="C2582" t="s">
        <v>21</v>
      </c>
      <c r="D2582">
        <v>1001</v>
      </c>
      <c r="E2582">
        <v>22001</v>
      </c>
      <c r="F2582" t="s">
        <v>7045</v>
      </c>
      <c r="G2582">
        <v>1</v>
      </c>
      <c r="H2582" t="s">
        <v>56</v>
      </c>
      <c r="I2582">
        <v>1</v>
      </c>
      <c r="J2582">
        <v>25</v>
      </c>
      <c r="K2582" t="s">
        <v>6973</v>
      </c>
      <c r="L2582" t="s">
        <v>723</v>
      </c>
      <c r="M2582" t="s">
        <v>7046</v>
      </c>
      <c r="N2582" t="s">
        <v>242</v>
      </c>
      <c r="O2582" t="s">
        <v>7047</v>
      </c>
      <c r="P2582" t="s">
        <v>725</v>
      </c>
      <c r="Q2582" t="s">
        <v>63</v>
      </c>
      <c r="R2582" t="s">
        <v>63</v>
      </c>
      <c r="S2582" t="s">
        <v>725</v>
      </c>
      <c r="T2582" t="s">
        <v>7030</v>
      </c>
      <c r="U2582" t="s">
        <v>66</v>
      </c>
    </row>
    <row r="2583" spans="1:21">
      <c r="A2583">
        <v>2544</v>
      </c>
      <c r="B2583">
        <f>"901"</f>
        <v>0</v>
      </c>
      <c r="C2583" t="s">
        <v>21</v>
      </c>
      <c r="D2583">
        <v>1001</v>
      </c>
      <c r="E2583">
        <v>22001</v>
      </c>
      <c r="F2583" t="s">
        <v>7048</v>
      </c>
      <c r="G2583">
        <v>1</v>
      </c>
      <c r="H2583" t="s">
        <v>56</v>
      </c>
      <c r="I2583">
        <v>1</v>
      </c>
      <c r="J2583">
        <v>25</v>
      </c>
      <c r="K2583" t="s">
        <v>6973</v>
      </c>
      <c r="L2583" t="s">
        <v>723</v>
      </c>
      <c r="M2583" t="s">
        <v>7049</v>
      </c>
      <c r="N2583" t="s">
        <v>242</v>
      </c>
      <c r="O2583" t="s">
        <v>7050</v>
      </c>
      <c r="P2583" t="s">
        <v>725</v>
      </c>
      <c r="Q2583" t="s">
        <v>63</v>
      </c>
      <c r="R2583" t="s">
        <v>63</v>
      </c>
      <c r="S2583" t="s">
        <v>725</v>
      </c>
      <c r="T2583" t="s">
        <v>7038</v>
      </c>
      <c r="U2583" t="s">
        <v>66</v>
      </c>
    </row>
    <row r="2584" spans="1:21">
      <c r="A2584">
        <v>2545</v>
      </c>
      <c r="B2584">
        <f>"901"</f>
        <v>0</v>
      </c>
      <c r="C2584" t="s">
        <v>21</v>
      </c>
      <c r="D2584">
        <v>1001</v>
      </c>
      <c r="E2584">
        <v>22001</v>
      </c>
      <c r="F2584" t="s">
        <v>7051</v>
      </c>
      <c r="G2584">
        <v>1</v>
      </c>
      <c r="H2584" t="s">
        <v>56</v>
      </c>
      <c r="I2584">
        <v>1</v>
      </c>
      <c r="J2584">
        <v>25</v>
      </c>
      <c r="K2584" t="s">
        <v>6973</v>
      </c>
      <c r="L2584" t="s">
        <v>723</v>
      </c>
      <c r="M2584" t="s">
        <v>7052</v>
      </c>
      <c r="N2584" t="s">
        <v>246</v>
      </c>
      <c r="O2584" t="s">
        <v>7053</v>
      </c>
      <c r="P2584" t="s">
        <v>725</v>
      </c>
      <c r="Q2584" t="s">
        <v>63</v>
      </c>
      <c r="R2584" t="s">
        <v>63</v>
      </c>
      <c r="S2584" t="s">
        <v>725</v>
      </c>
      <c r="T2584" t="s">
        <v>7010</v>
      </c>
      <c r="U2584" t="s">
        <v>66</v>
      </c>
    </row>
    <row r="2585" spans="1:21">
      <c r="A2585">
        <v>2546</v>
      </c>
      <c r="B2585">
        <f>"901"</f>
        <v>0</v>
      </c>
      <c r="C2585" t="s">
        <v>21</v>
      </c>
      <c r="D2585">
        <v>1001</v>
      </c>
      <c r="E2585">
        <v>22001</v>
      </c>
      <c r="F2585" t="s">
        <v>7054</v>
      </c>
      <c r="G2585">
        <v>1</v>
      </c>
      <c r="H2585" t="s">
        <v>56</v>
      </c>
      <c r="I2585">
        <v>1</v>
      </c>
      <c r="J2585">
        <v>25</v>
      </c>
      <c r="K2585" t="s">
        <v>6973</v>
      </c>
      <c r="L2585" t="s">
        <v>723</v>
      </c>
      <c r="M2585" t="s">
        <v>7055</v>
      </c>
      <c r="N2585" t="s">
        <v>246</v>
      </c>
      <c r="O2585" t="s">
        <v>7056</v>
      </c>
      <c r="P2585" t="s">
        <v>725</v>
      </c>
      <c r="Q2585" t="s">
        <v>63</v>
      </c>
      <c r="R2585" t="s">
        <v>63</v>
      </c>
      <c r="S2585" t="s">
        <v>725</v>
      </c>
      <c r="T2585" t="s">
        <v>7022</v>
      </c>
      <c r="U2585" t="s">
        <v>66</v>
      </c>
    </row>
    <row r="2586" spans="1:21">
      <c r="A2586">
        <v>2547</v>
      </c>
      <c r="B2586">
        <f>"901"</f>
        <v>0</v>
      </c>
      <c r="C2586" t="s">
        <v>21</v>
      </c>
      <c r="D2586">
        <v>1001</v>
      </c>
      <c r="E2586">
        <v>22001</v>
      </c>
      <c r="F2586" t="s">
        <v>7057</v>
      </c>
      <c r="G2586">
        <v>1</v>
      </c>
      <c r="H2586" t="s">
        <v>56</v>
      </c>
      <c r="I2586">
        <v>1</v>
      </c>
      <c r="J2586">
        <v>25</v>
      </c>
      <c r="K2586" t="s">
        <v>6973</v>
      </c>
      <c r="L2586" t="s">
        <v>723</v>
      </c>
      <c r="M2586" t="s">
        <v>7058</v>
      </c>
      <c r="N2586" t="s">
        <v>246</v>
      </c>
      <c r="O2586" t="s">
        <v>7059</v>
      </c>
      <c r="P2586" t="s">
        <v>725</v>
      </c>
      <c r="Q2586" t="s">
        <v>63</v>
      </c>
      <c r="R2586" t="s">
        <v>63</v>
      </c>
      <c r="S2586" t="s">
        <v>725</v>
      </c>
      <c r="T2586" t="s">
        <v>7060</v>
      </c>
      <c r="U2586" t="s">
        <v>66</v>
      </c>
    </row>
    <row r="2587" spans="1:21">
      <c r="A2587">
        <v>2548</v>
      </c>
      <c r="B2587">
        <f>"901"</f>
        <v>0</v>
      </c>
      <c r="C2587" t="s">
        <v>21</v>
      </c>
      <c r="D2587">
        <v>1001</v>
      </c>
      <c r="E2587">
        <v>22001</v>
      </c>
      <c r="F2587" t="s">
        <v>7061</v>
      </c>
      <c r="G2587">
        <v>1</v>
      </c>
      <c r="H2587" t="s">
        <v>56</v>
      </c>
      <c r="I2587">
        <v>1</v>
      </c>
      <c r="J2587">
        <v>25</v>
      </c>
      <c r="K2587" t="s">
        <v>6973</v>
      </c>
      <c r="L2587" t="s">
        <v>723</v>
      </c>
      <c r="M2587" t="s">
        <v>7062</v>
      </c>
      <c r="N2587" t="s">
        <v>246</v>
      </c>
      <c r="O2587" t="s">
        <v>7063</v>
      </c>
      <c r="P2587" t="s">
        <v>725</v>
      </c>
      <c r="Q2587" t="s">
        <v>63</v>
      </c>
      <c r="R2587" t="s">
        <v>63</v>
      </c>
      <c r="S2587" t="s">
        <v>725</v>
      </c>
      <c r="T2587" t="s">
        <v>7064</v>
      </c>
      <c r="U2587" t="s">
        <v>66</v>
      </c>
    </row>
    <row r="2588" spans="1:21">
      <c r="A2588">
        <v>2549</v>
      </c>
      <c r="B2588">
        <f>"901"</f>
        <v>0</v>
      </c>
      <c r="C2588" t="s">
        <v>21</v>
      </c>
      <c r="D2588">
        <v>1001</v>
      </c>
      <c r="E2588">
        <v>23001</v>
      </c>
      <c r="F2588" t="s">
        <v>7065</v>
      </c>
      <c r="G2588">
        <v>1</v>
      </c>
      <c r="H2588" t="s">
        <v>56</v>
      </c>
      <c r="I2588">
        <v>1</v>
      </c>
      <c r="J2588">
        <v>25</v>
      </c>
      <c r="K2588" t="s">
        <v>6973</v>
      </c>
      <c r="L2588" t="s">
        <v>1160</v>
      </c>
      <c r="M2588" t="s">
        <v>152</v>
      </c>
      <c r="N2588" t="s">
        <v>60</v>
      </c>
      <c r="O2588" t="s">
        <v>7066</v>
      </c>
      <c r="P2588" t="s">
        <v>3247</v>
      </c>
      <c r="Q2588" t="s">
        <v>71</v>
      </c>
      <c r="R2588" t="s">
        <v>63</v>
      </c>
      <c r="S2588" t="s">
        <v>3247</v>
      </c>
      <c r="T2588" t="s">
        <v>7067</v>
      </c>
      <c r="U2588" t="s">
        <v>66</v>
      </c>
    </row>
    <row r="2589" spans="1:21">
      <c r="A2589">
        <v>2550</v>
      </c>
      <c r="B2589">
        <f>"901"</f>
        <v>0</v>
      </c>
      <c r="C2589" t="s">
        <v>21</v>
      </c>
      <c r="D2589">
        <v>1001</v>
      </c>
      <c r="E2589">
        <v>23001</v>
      </c>
      <c r="F2589" t="s">
        <v>7068</v>
      </c>
      <c r="G2589">
        <v>1</v>
      </c>
      <c r="H2589" t="s">
        <v>56</v>
      </c>
      <c r="I2589">
        <v>1</v>
      </c>
      <c r="J2589">
        <v>25</v>
      </c>
      <c r="K2589" t="s">
        <v>6973</v>
      </c>
      <c r="L2589" t="s">
        <v>1160</v>
      </c>
      <c r="M2589" t="s">
        <v>125</v>
      </c>
      <c r="N2589" t="s">
        <v>60</v>
      </c>
      <c r="O2589" t="s">
        <v>7069</v>
      </c>
      <c r="P2589" t="s">
        <v>3247</v>
      </c>
      <c r="Q2589" t="s">
        <v>71</v>
      </c>
      <c r="R2589" t="s">
        <v>63</v>
      </c>
      <c r="S2589" t="s">
        <v>3247</v>
      </c>
      <c r="T2589" t="s">
        <v>7070</v>
      </c>
      <c r="U2589" t="s">
        <v>66</v>
      </c>
    </row>
    <row r="2590" spans="1:21">
      <c r="A2590">
        <v>2551</v>
      </c>
      <c r="B2590">
        <f>"901"</f>
        <v>0</v>
      </c>
      <c r="C2590" t="s">
        <v>21</v>
      </c>
      <c r="D2590">
        <v>1001</v>
      </c>
      <c r="E2590">
        <v>23001</v>
      </c>
      <c r="F2590" t="s">
        <v>7071</v>
      </c>
      <c r="G2590">
        <v>1</v>
      </c>
      <c r="H2590" t="s">
        <v>56</v>
      </c>
      <c r="I2590">
        <v>1</v>
      </c>
      <c r="J2590">
        <v>25</v>
      </c>
      <c r="K2590" t="s">
        <v>6973</v>
      </c>
      <c r="L2590" t="s">
        <v>1160</v>
      </c>
      <c r="M2590" t="s">
        <v>148</v>
      </c>
      <c r="N2590" t="s">
        <v>60</v>
      </c>
      <c r="O2590" t="s">
        <v>7072</v>
      </c>
      <c r="P2590" t="s">
        <v>158</v>
      </c>
      <c r="Q2590" t="s">
        <v>71</v>
      </c>
      <c r="R2590" t="s">
        <v>64</v>
      </c>
      <c r="S2590" t="s">
        <v>158</v>
      </c>
      <c r="T2590" t="s">
        <v>7073</v>
      </c>
      <c r="U2590" t="s">
        <v>66</v>
      </c>
    </row>
    <row r="2591" spans="1:21">
      <c r="A2591">
        <v>2552</v>
      </c>
      <c r="B2591">
        <f>"901"</f>
        <v>0</v>
      </c>
      <c r="C2591" t="s">
        <v>21</v>
      </c>
      <c r="D2591">
        <v>1001</v>
      </c>
      <c r="E2591">
        <v>23001</v>
      </c>
      <c r="F2591" t="s">
        <v>7074</v>
      </c>
      <c r="G2591">
        <v>1</v>
      </c>
      <c r="H2591" t="s">
        <v>56</v>
      </c>
      <c r="I2591">
        <v>1</v>
      </c>
      <c r="J2591">
        <v>25</v>
      </c>
      <c r="K2591" t="s">
        <v>6973</v>
      </c>
      <c r="L2591" t="s">
        <v>1160</v>
      </c>
      <c r="M2591" t="s">
        <v>365</v>
      </c>
      <c r="N2591" t="s">
        <v>117</v>
      </c>
      <c r="O2591" t="s">
        <v>7075</v>
      </c>
      <c r="P2591" t="s">
        <v>725</v>
      </c>
      <c r="Q2591" t="s">
        <v>63</v>
      </c>
      <c r="R2591" t="s">
        <v>71</v>
      </c>
      <c r="S2591" t="s">
        <v>725</v>
      </c>
      <c r="T2591" t="s">
        <v>7076</v>
      </c>
      <c r="U2591" t="s">
        <v>66</v>
      </c>
    </row>
    <row r="2592" spans="1:21">
      <c r="A2592">
        <v>2553</v>
      </c>
      <c r="B2592">
        <f>"901"</f>
        <v>0</v>
      </c>
      <c r="C2592" t="s">
        <v>21</v>
      </c>
      <c r="D2592">
        <v>1001</v>
      </c>
      <c r="E2592">
        <v>23001</v>
      </c>
      <c r="F2592" t="s">
        <v>7077</v>
      </c>
      <c r="G2592">
        <v>1</v>
      </c>
      <c r="H2592" t="s">
        <v>56</v>
      </c>
      <c r="I2592">
        <v>1</v>
      </c>
      <c r="J2592">
        <v>25</v>
      </c>
      <c r="K2592" t="s">
        <v>6973</v>
      </c>
      <c r="L2592" t="s">
        <v>1160</v>
      </c>
      <c r="M2592" t="s">
        <v>331</v>
      </c>
      <c r="N2592" t="s">
        <v>117</v>
      </c>
      <c r="O2592" t="s">
        <v>7078</v>
      </c>
      <c r="P2592" t="s">
        <v>725</v>
      </c>
      <c r="Q2592" t="s">
        <v>63</v>
      </c>
      <c r="R2592" t="s">
        <v>71</v>
      </c>
      <c r="S2592" t="s">
        <v>725</v>
      </c>
      <c r="T2592" t="s">
        <v>7079</v>
      </c>
      <c r="U2592" t="s">
        <v>66</v>
      </c>
    </row>
    <row r="2593" spans="1:21">
      <c r="A2593">
        <v>2554</v>
      </c>
      <c r="B2593">
        <f>"901"</f>
        <v>0</v>
      </c>
      <c r="C2593" t="s">
        <v>21</v>
      </c>
      <c r="D2593">
        <v>1001</v>
      </c>
      <c r="E2593">
        <v>23001</v>
      </c>
      <c r="F2593" t="s">
        <v>7080</v>
      </c>
      <c r="G2593">
        <v>1</v>
      </c>
      <c r="H2593" t="s">
        <v>56</v>
      </c>
      <c r="I2593">
        <v>1</v>
      </c>
      <c r="J2593">
        <v>25</v>
      </c>
      <c r="K2593" t="s">
        <v>6973</v>
      </c>
      <c r="L2593" t="s">
        <v>1160</v>
      </c>
      <c r="M2593" t="s">
        <v>235</v>
      </c>
      <c r="N2593" t="s">
        <v>232</v>
      </c>
      <c r="O2593" t="s">
        <v>7081</v>
      </c>
      <c r="P2593" t="s">
        <v>725</v>
      </c>
      <c r="Q2593" t="s">
        <v>63</v>
      </c>
      <c r="R2593" t="s">
        <v>71</v>
      </c>
      <c r="S2593" t="s">
        <v>725</v>
      </c>
      <c r="T2593" t="s">
        <v>7076</v>
      </c>
      <c r="U2593" t="s">
        <v>66</v>
      </c>
    </row>
    <row r="2594" spans="1:21">
      <c r="A2594">
        <v>2555</v>
      </c>
      <c r="B2594">
        <f>"901"</f>
        <v>0</v>
      </c>
      <c r="C2594" t="s">
        <v>21</v>
      </c>
      <c r="D2594">
        <v>1001</v>
      </c>
      <c r="E2594">
        <v>23001</v>
      </c>
      <c r="F2594" t="s">
        <v>7082</v>
      </c>
      <c r="G2594">
        <v>1</v>
      </c>
      <c r="H2594" t="s">
        <v>56</v>
      </c>
      <c r="I2594">
        <v>1</v>
      </c>
      <c r="J2594">
        <v>25</v>
      </c>
      <c r="K2594" t="s">
        <v>6973</v>
      </c>
      <c r="L2594" t="s">
        <v>1160</v>
      </c>
      <c r="M2594" t="s">
        <v>238</v>
      </c>
      <c r="N2594" t="s">
        <v>232</v>
      </c>
      <c r="O2594" t="s">
        <v>7083</v>
      </c>
      <c r="P2594" t="s">
        <v>725</v>
      </c>
      <c r="Q2594" t="s">
        <v>63</v>
      </c>
      <c r="R2594" t="s">
        <v>71</v>
      </c>
      <c r="S2594" t="s">
        <v>725</v>
      </c>
      <c r="T2594" t="s">
        <v>7079</v>
      </c>
      <c r="U2594" t="s">
        <v>66</v>
      </c>
    </row>
    <row r="2595" spans="1:21">
      <c r="A2595">
        <v>2556</v>
      </c>
      <c r="B2595">
        <f>"901"</f>
        <v>0</v>
      </c>
      <c r="C2595" t="s">
        <v>21</v>
      </c>
      <c r="D2595">
        <v>1001</v>
      </c>
      <c r="E2595">
        <v>23001</v>
      </c>
      <c r="F2595" t="s">
        <v>7084</v>
      </c>
      <c r="G2595">
        <v>1</v>
      </c>
      <c r="H2595" t="s">
        <v>56</v>
      </c>
      <c r="I2595">
        <v>1</v>
      </c>
      <c r="J2595">
        <v>25</v>
      </c>
      <c r="K2595" t="s">
        <v>6973</v>
      </c>
      <c r="L2595" t="s">
        <v>1160</v>
      </c>
      <c r="M2595" t="s">
        <v>3365</v>
      </c>
      <c r="N2595" t="s">
        <v>242</v>
      </c>
      <c r="O2595" t="s">
        <v>7085</v>
      </c>
      <c r="P2595" t="s">
        <v>725</v>
      </c>
      <c r="Q2595" t="s">
        <v>63</v>
      </c>
      <c r="R2595" t="s">
        <v>71</v>
      </c>
      <c r="S2595" t="s">
        <v>725</v>
      </c>
      <c r="T2595" t="s">
        <v>7076</v>
      </c>
      <c r="U2595" t="s">
        <v>66</v>
      </c>
    </row>
    <row r="2596" spans="1:21">
      <c r="A2596">
        <v>2557</v>
      </c>
      <c r="B2596">
        <f>"901"</f>
        <v>0</v>
      </c>
      <c r="C2596" t="s">
        <v>21</v>
      </c>
      <c r="D2596">
        <v>1001</v>
      </c>
      <c r="E2596">
        <v>23001</v>
      </c>
      <c r="F2596" t="s">
        <v>7086</v>
      </c>
      <c r="G2596">
        <v>1</v>
      </c>
      <c r="H2596" t="s">
        <v>56</v>
      </c>
      <c r="I2596">
        <v>1</v>
      </c>
      <c r="J2596">
        <v>25</v>
      </c>
      <c r="K2596" t="s">
        <v>6973</v>
      </c>
      <c r="L2596" t="s">
        <v>1160</v>
      </c>
      <c r="M2596" t="s">
        <v>3368</v>
      </c>
      <c r="N2596" t="s">
        <v>242</v>
      </c>
      <c r="O2596" t="s">
        <v>7087</v>
      </c>
      <c r="P2596" t="s">
        <v>725</v>
      </c>
      <c r="Q2596" t="s">
        <v>63</v>
      </c>
      <c r="R2596" t="s">
        <v>71</v>
      </c>
      <c r="S2596" t="s">
        <v>725</v>
      </c>
      <c r="T2596" t="s">
        <v>7079</v>
      </c>
      <c r="U2596" t="s">
        <v>66</v>
      </c>
    </row>
    <row r="2597" spans="1:21">
      <c r="A2597">
        <v>2558</v>
      </c>
      <c r="B2597">
        <f>"901"</f>
        <v>0</v>
      </c>
      <c r="C2597" t="s">
        <v>21</v>
      </c>
      <c r="D2597">
        <v>1001</v>
      </c>
      <c r="E2597">
        <v>23001</v>
      </c>
      <c r="F2597" t="s">
        <v>7088</v>
      </c>
      <c r="G2597">
        <v>1</v>
      </c>
      <c r="H2597" t="s">
        <v>56</v>
      </c>
      <c r="I2597">
        <v>1</v>
      </c>
      <c r="J2597">
        <v>25</v>
      </c>
      <c r="K2597" t="s">
        <v>6973</v>
      </c>
      <c r="L2597" t="s">
        <v>1160</v>
      </c>
      <c r="M2597" t="s">
        <v>3374</v>
      </c>
      <c r="N2597" t="s">
        <v>246</v>
      </c>
      <c r="O2597" t="s">
        <v>7089</v>
      </c>
      <c r="P2597" t="s">
        <v>725</v>
      </c>
      <c r="Q2597" t="s">
        <v>63</v>
      </c>
      <c r="R2597" t="s">
        <v>71</v>
      </c>
      <c r="S2597" t="s">
        <v>725</v>
      </c>
      <c r="T2597" t="s">
        <v>7076</v>
      </c>
      <c r="U2597" t="s">
        <v>66</v>
      </c>
    </row>
    <row r="2598" spans="1:21">
      <c r="A2598">
        <v>2559</v>
      </c>
      <c r="B2598">
        <f>"901"</f>
        <v>0</v>
      </c>
      <c r="C2598" t="s">
        <v>21</v>
      </c>
      <c r="D2598">
        <v>1001</v>
      </c>
      <c r="E2598">
        <v>23001</v>
      </c>
      <c r="F2598" t="s">
        <v>7090</v>
      </c>
      <c r="G2598">
        <v>1</v>
      </c>
      <c r="H2598" t="s">
        <v>56</v>
      </c>
      <c r="I2598">
        <v>1</v>
      </c>
      <c r="J2598">
        <v>25</v>
      </c>
      <c r="K2598" t="s">
        <v>6973</v>
      </c>
      <c r="L2598" t="s">
        <v>1160</v>
      </c>
      <c r="M2598" t="s">
        <v>3377</v>
      </c>
      <c r="N2598" t="s">
        <v>246</v>
      </c>
      <c r="O2598" t="s">
        <v>7091</v>
      </c>
      <c r="P2598" t="s">
        <v>725</v>
      </c>
      <c r="Q2598" t="s">
        <v>63</v>
      </c>
      <c r="R2598" t="s">
        <v>71</v>
      </c>
      <c r="S2598" t="s">
        <v>725</v>
      </c>
      <c r="T2598" t="s">
        <v>7079</v>
      </c>
      <c r="U2598" t="s">
        <v>66</v>
      </c>
    </row>
    <row r="2599" spans="1:21">
      <c r="A2599">
        <v>2560</v>
      </c>
      <c r="B2599">
        <f>"901"</f>
        <v>0</v>
      </c>
      <c r="C2599" t="s">
        <v>21</v>
      </c>
      <c r="D2599">
        <v>1001</v>
      </c>
      <c r="E2599">
        <v>23002</v>
      </c>
      <c r="F2599" t="s">
        <v>7092</v>
      </c>
      <c r="G2599">
        <v>1</v>
      </c>
      <c r="H2599" t="s">
        <v>56</v>
      </c>
      <c r="I2599">
        <v>1</v>
      </c>
      <c r="J2599">
        <v>25</v>
      </c>
      <c r="K2599" t="s">
        <v>6973</v>
      </c>
      <c r="L2599" t="s">
        <v>361</v>
      </c>
      <c r="M2599" t="s">
        <v>152</v>
      </c>
      <c r="N2599" t="s">
        <v>60</v>
      </c>
      <c r="O2599" t="s">
        <v>7093</v>
      </c>
      <c r="P2599" t="s">
        <v>3247</v>
      </c>
      <c r="Q2599" t="s">
        <v>71</v>
      </c>
      <c r="R2599" t="s">
        <v>63</v>
      </c>
      <c r="S2599" t="s">
        <v>3247</v>
      </c>
      <c r="T2599" t="s">
        <v>7094</v>
      </c>
      <c r="U2599" t="s">
        <v>66</v>
      </c>
    </row>
    <row r="2600" spans="1:21">
      <c r="A2600">
        <v>2561</v>
      </c>
      <c r="B2600">
        <f>"901"</f>
        <v>0</v>
      </c>
      <c r="C2600" t="s">
        <v>21</v>
      </c>
      <c r="D2600">
        <v>1001</v>
      </c>
      <c r="E2600">
        <v>23002</v>
      </c>
      <c r="F2600" t="s">
        <v>7095</v>
      </c>
      <c r="G2600">
        <v>1</v>
      </c>
      <c r="H2600" t="s">
        <v>56</v>
      </c>
      <c r="I2600">
        <v>1</v>
      </c>
      <c r="J2600">
        <v>25</v>
      </c>
      <c r="K2600" t="s">
        <v>6973</v>
      </c>
      <c r="L2600" t="s">
        <v>361</v>
      </c>
      <c r="M2600" t="s">
        <v>148</v>
      </c>
      <c r="N2600" t="s">
        <v>60</v>
      </c>
      <c r="O2600" t="s">
        <v>7096</v>
      </c>
      <c r="P2600" t="s">
        <v>3247</v>
      </c>
      <c r="Q2600" t="s">
        <v>71</v>
      </c>
      <c r="R2600" t="s">
        <v>63</v>
      </c>
      <c r="S2600" t="s">
        <v>3247</v>
      </c>
      <c r="T2600" t="s">
        <v>7097</v>
      </c>
      <c r="U2600" t="s">
        <v>66</v>
      </c>
    </row>
    <row r="2601" spans="1:21">
      <c r="A2601">
        <v>2562</v>
      </c>
      <c r="B2601">
        <f>"901"</f>
        <v>0</v>
      </c>
      <c r="C2601" t="s">
        <v>21</v>
      </c>
      <c r="D2601">
        <v>1001</v>
      </c>
      <c r="E2601">
        <v>23002</v>
      </c>
      <c r="F2601" t="s">
        <v>7098</v>
      </c>
      <c r="G2601">
        <v>1</v>
      </c>
      <c r="H2601" t="s">
        <v>56</v>
      </c>
      <c r="I2601">
        <v>1</v>
      </c>
      <c r="J2601">
        <v>25</v>
      </c>
      <c r="K2601" t="s">
        <v>6973</v>
      </c>
      <c r="L2601" t="s">
        <v>361</v>
      </c>
      <c r="M2601" t="s">
        <v>125</v>
      </c>
      <c r="N2601" t="s">
        <v>60</v>
      </c>
      <c r="O2601" t="s">
        <v>7099</v>
      </c>
      <c r="P2601" t="s">
        <v>3247</v>
      </c>
      <c r="Q2601" t="s">
        <v>71</v>
      </c>
      <c r="R2601" t="s">
        <v>63</v>
      </c>
      <c r="S2601" t="s">
        <v>3247</v>
      </c>
      <c r="T2601" t="s">
        <v>7100</v>
      </c>
      <c r="U2601" t="s">
        <v>66</v>
      </c>
    </row>
    <row r="2602" spans="1:21">
      <c r="A2602">
        <v>2563</v>
      </c>
      <c r="B2602">
        <f>"901"</f>
        <v>0</v>
      </c>
      <c r="C2602" t="s">
        <v>21</v>
      </c>
      <c r="D2602">
        <v>1001</v>
      </c>
      <c r="E2602">
        <v>23002</v>
      </c>
      <c r="F2602" t="s">
        <v>7101</v>
      </c>
      <c r="G2602">
        <v>1</v>
      </c>
      <c r="H2602" t="s">
        <v>56</v>
      </c>
      <c r="I2602">
        <v>1</v>
      </c>
      <c r="J2602">
        <v>25</v>
      </c>
      <c r="K2602" t="s">
        <v>6973</v>
      </c>
      <c r="L2602" t="s">
        <v>361</v>
      </c>
      <c r="M2602" t="s">
        <v>331</v>
      </c>
      <c r="N2602" t="s">
        <v>117</v>
      </c>
      <c r="O2602" t="s">
        <v>7102</v>
      </c>
      <c r="P2602" t="s">
        <v>725</v>
      </c>
      <c r="Q2602" t="s">
        <v>63</v>
      </c>
      <c r="R2602" t="s">
        <v>71</v>
      </c>
      <c r="S2602" t="s">
        <v>725</v>
      </c>
      <c r="T2602" t="s">
        <v>7103</v>
      </c>
      <c r="U2602" t="s">
        <v>66</v>
      </c>
    </row>
    <row r="2603" spans="1:21">
      <c r="A2603">
        <v>2564</v>
      </c>
      <c r="B2603">
        <f>"901"</f>
        <v>0</v>
      </c>
      <c r="C2603" t="s">
        <v>21</v>
      </c>
      <c r="D2603">
        <v>1001</v>
      </c>
      <c r="E2603">
        <v>23002</v>
      </c>
      <c r="F2603" t="s">
        <v>7104</v>
      </c>
      <c r="G2603">
        <v>1</v>
      </c>
      <c r="H2603" t="s">
        <v>56</v>
      </c>
      <c r="I2603">
        <v>1</v>
      </c>
      <c r="J2603">
        <v>25</v>
      </c>
      <c r="K2603" t="s">
        <v>6973</v>
      </c>
      <c r="L2603" t="s">
        <v>361</v>
      </c>
      <c r="M2603" t="s">
        <v>365</v>
      </c>
      <c r="N2603" t="s">
        <v>117</v>
      </c>
      <c r="O2603" t="s">
        <v>7105</v>
      </c>
      <c r="P2603" t="s">
        <v>725</v>
      </c>
      <c r="Q2603" t="s">
        <v>63</v>
      </c>
      <c r="R2603" t="s">
        <v>71</v>
      </c>
      <c r="S2603" t="s">
        <v>725</v>
      </c>
      <c r="T2603" t="s">
        <v>7106</v>
      </c>
      <c r="U2603" t="s">
        <v>66</v>
      </c>
    </row>
    <row r="2604" spans="1:21">
      <c r="A2604">
        <v>2565</v>
      </c>
      <c r="B2604">
        <f>"901"</f>
        <v>0</v>
      </c>
      <c r="C2604" t="s">
        <v>21</v>
      </c>
      <c r="D2604">
        <v>1001</v>
      </c>
      <c r="E2604">
        <v>23002</v>
      </c>
      <c r="F2604" t="s">
        <v>7107</v>
      </c>
      <c r="G2604">
        <v>1</v>
      </c>
      <c r="H2604" t="s">
        <v>56</v>
      </c>
      <c r="I2604">
        <v>1</v>
      </c>
      <c r="J2604">
        <v>25</v>
      </c>
      <c r="K2604" t="s">
        <v>6973</v>
      </c>
      <c r="L2604" t="s">
        <v>361</v>
      </c>
      <c r="M2604" t="s">
        <v>238</v>
      </c>
      <c r="N2604" t="s">
        <v>232</v>
      </c>
      <c r="O2604" t="s">
        <v>7108</v>
      </c>
      <c r="P2604" t="s">
        <v>725</v>
      </c>
      <c r="Q2604" t="s">
        <v>63</v>
      </c>
      <c r="R2604" t="s">
        <v>71</v>
      </c>
      <c r="S2604" t="s">
        <v>725</v>
      </c>
      <c r="T2604" t="s">
        <v>7103</v>
      </c>
      <c r="U2604" t="s">
        <v>66</v>
      </c>
    </row>
    <row r="2605" spans="1:21">
      <c r="A2605">
        <v>2566</v>
      </c>
      <c r="B2605">
        <f>"901"</f>
        <v>0</v>
      </c>
      <c r="C2605" t="s">
        <v>21</v>
      </c>
      <c r="D2605">
        <v>1001</v>
      </c>
      <c r="E2605">
        <v>23002</v>
      </c>
      <c r="F2605" t="s">
        <v>7109</v>
      </c>
      <c r="G2605">
        <v>1</v>
      </c>
      <c r="H2605" t="s">
        <v>56</v>
      </c>
      <c r="I2605">
        <v>1</v>
      </c>
      <c r="J2605">
        <v>25</v>
      </c>
      <c r="K2605" t="s">
        <v>6973</v>
      </c>
      <c r="L2605" t="s">
        <v>361</v>
      </c>
      <c r="M2605" t="s">
        <v>235</v>
      </c>
      <c r="N2605" t="s">
        <v>232</v>
      </c>
      <c r="O2605" t="s">
        <v>7110</v>
      </c>
      <c r="P2605" t="s">
        <v>725</v>
      </c>
      <c r="Q2605" t="s">
        <v>63</v>
      </c>
      <c r="R2605" t="s">
        <v>71</v>
      </c>
      <c r="S2605" t="s">
        <v>725</v>
      </c>
      <c r="T2605" t="s">
        <v>7106</v>
      </c>
      <c r="U2605" t="s">
        <v>66</v>
      </c>
    </row>
    <row r="2606" spans="1:21">
      <c r="A2606">
        <v>2567</v>
      </c>
      <c r="B2606">
        <f>"901"</f>
        <v>0</v>
      </c>
      <c r="C2606" t="s">
        <v>21</v>
      </c>
      <c r="D2606">
        <v>1001</v>
      </c>
      <c r="E2606">
        <v>23002</v>
      </c>
      <c r="F2606" t="s">
        <v>7111</v>
      </c>
      <c r="G2606">
        <v>1</v>
      </c>
      <c r="H2606" t="s">
        <v>56</v>
      </c>
      <c r="I2606">
        <v>1</v>
      </c>
      <c r="J2606">
        <v>25</v>
      </c>
      <c r="K2606" t="s">
        <v>6973</v>
      </c>
      <c r="L2606" t="s">
        <v>361</v>
      </c>
      <c r="M2606" t="s">
        <v>3368</v>
      </c>
      <c r="N2606" t="s">
        <v>242</v>
      </c>
      <c r="O2606" t="s">
        <v>7112</v>
      </c>
      <c r="P2606" t="s">
        <v>725</v>
      </c>
      <c r="Q2606" t="s">
        <v>63</v>
      </c>
      <c r="R2606" t="s">
        <v>71</v>
      </c>
      <c r="S2606" t="s">
        <v>725</v>
      </c>
      <c r="T2606" t="s">
        <v>7103</v>
      </c>
      <c r="U2606" t="s">
        <v>66</v>
      </c>
    </row>
    <row r="2607" spans="1:21">
      <c r="A2607">
        <v>2568</v>
      </c>
      <c r="B2607">
        <f>"901"</f>
        <v>0</v>
      </c>
      <c r="C2607" t="s">
        <v>21</v>
      </c>
      <c r="D2607">
        <v>1001</v>
      </c>
      <c r="E2607">
        <v>23002</v>
      </c>
      <c r="F2607" t="s">
        <v>7113</v>
      </c>
      <c r="G2607">
        <v>1</v>
      </c>
      <c r="H2607" t="s">
        <v>56</v>
      </c>
      <c r="I2607">
        <v>1</v>
      </c>
      <c r="J2607">
        <v>25</v>
      </c>
      <c r="K2607" t="s">
        <v>6973</v>
      </c>
      <c r="L2607" t="s">
        <v>361</v>
      </c>
      <c r="M2607" t="s">
        <v>3365</v>
      </c>
      <c r="N2607" t="s">
        <v>242</v>
      </c>
      <c r="O2607" t="s">
        <v>7114</v>
      </c>
      <c r="P2607" t="s">
        <v>725</v>
      </c>
      <c r="Q2607" t="s">
        <v>63</v>
      </c>
      <c r="R2607" t="s">
        <v>71</v>
      </c>
      <c r="S2607" t="s">
        <v>725</v>
      </c>
      <c r="T2607" t="s">
        <v>7106</v>
      </c>
      <c r="U2607" t="s">
        <v>66</v>
      </c>
    </row>
    <row r="2608" spans="1:21">
      <c r="A2608">
        <v>2569</v>
      </c>
      <c r="B2608">
        <f>"901"</f>
        <v>0</v>
      </c>
      <c r="C2608" t="s">
        <v>21</v>
      </c>
      <c r="D2608">
        <v>1001</v>
      </c>
      <c r="E2608">
        <v>23002</v>
      </c>
      <c r="F2608" t="s">
        <v>7115</v>
      </c>
      <c r="G2608">
        <v>1</v>
      </c>
      <c r="H2608" t="s">
        <v>56</v>
      </c>
      <c r="I2608">
        <v>1</v>
      </c>
      <c r="J2608">
        <v>25</v>
      </c>
      <c r="K2608" t="s">
        <v>6973</v>
      </c>
      <c r="L2608" t="s">
        <v>361</v>
      </c>
      <c r="M2608" t="s">
        <v>3377</v>
      </c>
      <c r="N2608" t="s">
        <v>246</v>
      </c>
      <c r="O2608" t="s">
        <v>7116</v>
      </c>
      <c r="P2608" t="s">
        <v>725</v>
      </c>
      <c r="Q2608" t="s">
        <v>63</v>
      </c>
      <c r="R2608" t="s">
        <v>71</v>
      </c>
      <c r="S2608" t="s">
        <v>725</v>
      </c>
      <c r="T2608" t="s">
        <v>7103</v>
      </c>
      <c r="U2608" t="s">
        <v>66</v>
      </c>
    </row>
    <row r="2609" spans="1:21">
      <c r="A2609">
        <v>2570</v>
      </c>
      <c r="B2609">
        <f>"901"</f>
        <v>0</v>
      </c>
      <c r="C2609" t="s">
        <v>21</v>
      </c>
      <c r="D2609">
        <v>1001</v>
      </c>
      <c r="E2609">
        <v>23002</v>
      </c>
      <c r="F2609" t="s">
        <v>7117</v>
      </c>
      <c r="G2609">
        <v>1</v>
      </c>
      <c r="H2609" t="s">
        <v>56</v>
      </c>
      <c r="I2609">
        <v>1</v>
      </c>
      <c r="J2609">
        <v>25</v>
      </c>
      <c r="K2609" t="s">
        <v>6973</v>
      </c>
      <c r="L2609" t="s">
        <v>361</v>
      </c>
      <c r="M2609" t="s">
        <v>3374</v>
      </c>
      <c r="N2609" t="s">
        <v>246</v>
      </c>
      <c r="O2609" t="s">
        <v>7118</v>
      </c>
      <c r="P2609" t="s">
        <v>725</v>
      </c>
      <c r="Q2609" t="s">
        <v>63</v>
      </c>
      <c r="R2609" t="s">
        <v>71</v>
      </c>
      <c r="S2609" t="s">
        <v>725</v>
      </c>
      <c r="T2609" t="s">
        <v>7106</v>
      </c>
      <c r="U2609" t="s">
        <v>66</v>
      </c>
    </row>
    <row r="2610" spans="1:21">
      <c r="A2610">
        <v>2571</v>
      </c>
      <c r="B2610">
        <f>"901"</f>
        <v>0</v>
      </c>
      <c r="C2610" t="s">
        <v>21</v>
      </c>
      <c r="D2610">
        <v>1001</v>
      </c>
      <c r="E2610">
        <v>24001</v>
      </c>
      <c r="F2610" t="s">
        <v>7119</v>
      </c>
      <c r="G2610">
        <v>1</v>
      </c>
      <c r="H2610" t="s">
        <v>56</v>
      </c>
      <c r="I2610">
        <v>1</v>
      </c>
      <c r="J2610">
        <v>9</v>
      </c>
      <c r="K2610" t="s">
        <v>6148</v>
      </c>
      <c r="L2610" t="s">
        <v>1160</v>
      </c>
      <c r="M2610" t="s">
        <v>3663</v>
      </c>
      <c r="N2610" t="s">
        <v>201</v>
      </c>
      <c r="O2610" t="s">
        <v>7120</v>
      </c>
      <c r="P2610" t="s">
        <v>3247</v>
      </c>
      <c r="Q2610" t="s">
        <v>71</v>
      </c>
      <c r="R2610" t="s">
        <v>63</v>
      </c>
      <c r="S2610" t="s">
        <v>3247</v>
      </c>
      <c r="T2610" t="s">
        <v>7121</v>
      </c>
      <c r="U2610" t="s">
        <v>66</v>
      </c>
    </row>
    <row r="2611" spans="1:21">
      <c r="A2611">
        <v>2572</v>
      </c>
      <c r="B2611">
        <f>"901"</f>
        <v>0</v>
      </c>
      <c r="C2611" t="s">
        <v>21</v>
      </c>
      <c r="D2611">
        <v>1001</v>
      </c>
      <c r="E2611">
        <v>24001</v>
      </c>
      <c r="F2611" t="s">
        <v>7122</v>
      </c>
      <c r="G2611">
        <v>1</v>
      </c>
      <c r="H2611" t="s">
        <v>56</v>
      </c>
      <c r="I2611">
        <v>1</v>
      </c>
      <c r="J2611">
        <v>9</v>
      </c>
      <c r="K2611" t="s">
        <v>6148</v>
      </c>
      <c r="L2611" t="s">
        <v>1160</v>
      </c>
      <c r="M2611" t="s">
        <v>7123</v>
      </c>
      <c r="N2611" t="s">
        <v>201</v>
      </c>
      <c r="O2611" t="s">
        <v>7124</v>
      </c>
      <c r="P2611" t="s">
        <v>3247</v>
      </c>
      <c r="Q2611" t="s">
        <v>71</v>
      </c>
      <c r="R2611" t="s">
        <v>63</v>
      </c>
      <c r="S2611" t="s">
        <v>3247</v>
      </c>
      <c r="T2611" t="s">
        <v>7125</v>
      </c>
      <c r="U2611" t="s">
        <v>66</v>
      </c>
    </row>
    <row r="2612" spans="1:21">
      <c r="A2612">
        <v>2573</v>
      </c>
      <c r="B2612">
        <f>"901"</f>
        <v>0</v>
      </c>
      <c r="C2612" t="s">
        <v>21</v>
      </c>
      <c r="D2612">
        <v>1001</v>
      </c>
      <c r="E2612">
        <v>24001</v>
      </c>
      <c r="F2612" t="s">
        <v>7122</v>
      </c>
      <c r="G2612">
        <v>1</v>
      </c>
      <c r="H2612" t="s">
        <v>56</v>
      </c>
      <c r="I2612">
        <v>1</v>
      </c>
      <c r="J2612">
        <v>9</v>
      </c>
      <c r="K2612" t="s">
        <v>6148</v>
      </c>
      <c r="L2612" t="s">
        <v>1160</v>
      </c>
      <c r="M2612" t="s">
        <v>4069</v>
      </c>
      <c r="N2612" t="s">
        <v>201</v>
      </c>
      <c r="O2612" t="s">
        <v>7126</v>
      </c>
      <c r="P2612" t="s">
        <v>415</v>
      </c>
      <c r="Q2612" t="s">
        <v>63</v>
      </c>
      <c r="R2612" t="s">
        <v>71</v>
      </c>
      <c r="S2612" t="s">
        <v>415</v>
      </c>
      <c r="T2612" t="s">
        <v>7127</v>
      </c>
      <c r="U2612" t="s">
        <v>66</v>
      </c>
    </row>
    <row r="2613" spans="1:21">
      <c r="A2613">
        <v>2574</v>
      </c>
      <c r="B2613">
        <f>"901"</f>
        <v>0</v>
      </c>
      <c r="C2613" t="s">
        <v>21</v>
      </c>
      <c r="D2613">
        <v>1001</v>
      </c>
      <c r="E2613">
        <v>24001</v>
      </c>
      <c r="F2613" t="s">
        <v>7128</v>
      </c>
      <c r="G2613">
        <v>1</v>
      </c>
      <c r="H2613" t="s">
        <v>56</v>
      </c>
      <c r="I2613">
        <v>1</v>
      </c>
      <c r="J2613">
        <v>9</v>
      </c>
      <c r="K2613" t="s">
        <v>6148</v>
      </c>
      <c r="L2613" t="s">
        <v>1160</v>
      </c>
      <c r="M2613" t="s">
        <v>3419</v>
      </c>
      <c r="N2613" t="s">
        <v>201</v>
      </c>
      <c r="O2613" t="s">
        <v>7129</v>
      </c>
      <c r="P2613" t="s">
        <v>3247</v>
      </c>
      <c r="Q2613" t="s">
        <v>71</v>
      </c>
      <c r="R2613" t="s">
        <v>63</v>
      </c>
      <c r="S2613" t="s">
        <v>3247</v>
      </c>
      <c r="T2613" t="s">
        <v>7130</v>
      </c>
      <c r="U2613" t="s">
        <v>66</v>
      </c>
    </row>
    <row r="2614" spans="1:21">
      <c r="A2614">
        <v>2575</v>
      </c>
      <c r="B2614">
        <f>"901"</f>
        <v>0</v>
      </c>
      <c r="C2614" t="s">
        <v>21</v>
      </c>
      <c r="D2614">
        <v>1001</v>
      </c>
      <c r="E2614">
        <v>24001</v>
      </c>
      <c r="F2614" t="s">
        <v>7131</v>
      </c>
      <c r="G2614">
        <v>1</v>
      </c>
      <c r="H2614" t="s">
        <v>56</v>
      </c>
      <c r="I2614">
        <v>1</v>
      </c>
      <c r="J2614">
        <v>9</v>
      </c>
      <c r="K2614" t="s">
        <v>6148</v>
      </c>
      <c r="L2614" t="s">
        <v>1160</v>
      </c>
      <c r="M2614" t="s">
        <v>6158</v>
      </c>
      <c r="N2614" t="s">
        <v>201</v>
      </c>
      <c r="O2614" t="s">
        <v>7132</v>
      </c>
      <c r="P2614" t="s">
        <v>415</v>
      </c>
      <c r="Q2614" t="s">
        <v>63</v>
      </c>
      <c r="R2614" t="s">
        <v>71</v>
      </c>
      <c r="S2614" t="s">
        <v>415</v>
      </c>
      <c r="T2614" t="s">
        <v>7133</v>
      </c>
      <c r="U2614" t="s">
        <v>66</v>
      </c>
    </row>
    <row r="2615" spans="1:21">
      <c r="A2615">
        <v>2576</v>
      </c>
      <c r="B2615">
        <f>"901"</f>
        <v>0</v>
      </c>
      <c r="C2615" t="s">
        <v>21</v>
      </c>
      <c r="D2615">
        <v>1001</v>
      </c>
      <c r="E2615">
        <v>24001</v>
      </c>
      <c r="F2615" t="s">
        <v>7134</v>
      </c>
      <c r="G2615">
        <v>1</v>
      </c>
      <c r="H2615" t="s">
        <v>56</v>
      </c>
      <c r="I2615">
        <v>1</v>
      </c>
      <c r="J2615">
        <v>9</v>
      </c>
      <c r="K2615" t="s">
        <v>6148</v>
      </c>
      <c r="L2615" t="s">
        <v>1160</v>
      </c>
      <c r="M2615" t="s">
        <v>1336</v>
      </c>
      <c r="N2615" t="s">
        <v>60</v>
      </c>
      <c r="O2615" t="s">
        <v>7135</v>
      </c>
      <c r="P2615" t="s">
        <v>3247</v>
      </c>
      <c r="Q2615" t="s">
        <v>71</v>
      </c>
      <c r="R2615" t="s">
        <v>63</v>
      </c>
      <c r="S2615" t="s">
        <v>3247</v>
      </c>
      <c r="T2615" t="s">
        <v>7136</v>
      </c>
      <c r="U2615" t="s">
        <v>66</v>
      </c>
    </row>
    <row r="2616" spans="1:21">
      <c r="A2616">
        <v>2577</v>
      </c>
      <c r="B2616">
        <f>"901"</f>
        <v>0</v>
      </c>
      <c r="C2616" t="s">
        <v>21</v>
      </c>
      <c r="D2616">
        <v>1001</v>
      </c>
      <c r="E2616">
        <v>24001</v>
      </c>
      <c r="F2616" t="s">
        <v>7137</v>
      </c>
      <c r="G2616">
        <v>1</v>
      </c>
      <c r="H2616" t="s">
        <v>56</v>
      </c>
      <c r="I2616">
        <v>1</v>
      </c>
      <c r="J2616">
        <v>9</v>
      </c>
      <c r="K2616" t="s">
        <v>6148</v>
      </c>
      <c r="L2616" t="s">
        <v>1160</v>
      </c>
      <c r="M2616" t="s">
        <v>375</v>
      </c>
      <c r="N2616" t="s">
        <v>60</v>
      </c>
      <c r="O2616" t="s">
        <v>7138</v>
      </c>
      <c r="P2616" t="s">
        <v>3247</v>
      </c>
      <c r="Q2616" t="s">
        <v>71</v>
      </c>
      <c r="R2616" t="s">
        <v>63</v>
      </c>
      <c r="S2616" t="s">
        <v>3247</v>
      </c>
      <c r="T2616" t="s">
        <v>7139</v>
      </c>
      <c r="U2616" t="s">
        <v>66</v>
      </c>
    </row>
    <row r="2617" spans="1:21">
      <c r="A2617">
        <v>2578</v>
      </c>
      <c r="B2617">
        <f>"901"</f>
        <v>0</v>
      </c>
      <c r="C2617" t="s">
        <v>21</v>
      </c>
      <c r="D2617">
        <v>1001</v>
      </c>
      <c r="E2617">
        <v>24001</v>
      </c>
      <c r="F2617" t="s">
        <v>7140</v>
      </c>
      <c r="G2617">
        <v>1</v>
      </c>
      <c r="H2617" t="s">
        <v>56</v>
      </c>
      <c r="I2617">
        <v>1</v>
      </c>
      <c r="J2617">
        <v>9</v>
      </c>
      <c r="K2617" t="s">
        <v>6148</v>
      </c>
      <c r="L2617" t="s">
        <v>1160</v>
      </c>
      <c r="M2617" t="s">
        <v>372</v>
      </c>
      <c r="N2617" t="s">
        <v>60</v>
      </c>
      <c r="O2617" t="s">
        <v>7141</v>
      </c>
      <c r="P2617" t="s">
        <v>3247</v>
      </c>
      <c r="Q2617" t="s">
        <v>71</v>
      </c>
      <c r="R2617" t="s">
        <v>63</v>
      </c>
      <c r="S2617" t="s">
        <v>3247</v>
      </c>
      <c r="T2617" t="s">
        <v>7142</v>
      </c>
      <c r="U2617" t="s">
        <v>66</v>
      </c>
    </row>
    <row r="2618" spans="1:21">
      <c r="A2618">
        <v>2579</v>
      </c>
      <c r="B2618">
        <f>"901"</f>
        <v>0</v>
      </c>
      <c r="C2618" t="s">
        <v>21</v>
      </c>
      <c r="D2618">
        <v>1001</v>
      </c>
      <c r="E2618">
        <v>24001</v>
      </c>
      <c r="F2618" t="s">
        <v>7143</v>
      </c>
      <c r="G2618">
        <v>1</v>
      </c>
      <c r="H2618" t="s">
        <v>56</v>
      </c>
      <c r="I2618">
        <v>1</v>
      </c>
      <c r="J2618">
        <v>9</v>
      </c>
      <c r="K2618" t="s">
        <v>6148</v>
      </c>
      <c r="L2618" t="s">
        <v>1160</v>
      </c>
      <c r="M2618" t="s">
        <v>7144</v>
      </c>
      <c r="N2618" t="s">
        <v>60</v>
      </c>
      <c r="O2618" t="s">
        <v>7145</v>
      </c>
      <c r="P2618" t="s">
        <v>3247</v>
      </c>
      <c r="Q2618" t="s">
        <v>71</v>
      </c>
      <c r="R2618" t="s">
        <v>63</v>
      </c>
      <c r="S2618" t="s">
        <v>3247</v>
      </c>
      <c r="T2618" t="s">
        <v>7146</v>
      </c>
      <c r="U2618" t="s">
        <v>66</v>
      </c>
    </row>
    <row r="2619" spans="1:21">
      <c r="A2619">
        <v>2580</v>
      </c>
      <c r="B2619">
        <f>"901"</f>
        <v>0</v>
      </c>
      <c r="C2619" t="s">
        <v>21</v>
      </c>
      <c r="D2619">
        <v>1001</v>
      </c>
      <c r="E2619">
        <v>24001</v>
      </c>
      <c r="F2619" t="s">
        <v>7147</v>
      </c>
      <c r="G2619">
        <v>1</v>
      </c>
      <c r="H2619" t="s">
        <v>56</v>
      </c>
      <c r="I2619">
        <v>1</v>
      </c>
      <c r="J2619">
        <v>9</v>
      </c>
      <c r="K2619" t="s">
        <v>6148</v>
      </c>
      <c r="L2619" t="s">
        <v>1160</v>
      </c>
      <c r="M2619" t="s">
        <v>6168</v>
      </c>
      <c r="N2619" t="s">
        <v>60</v>
      </c>
      <c r="O2619" t="s">
        <v>7148</v>
      </c>
      <c r="P2619" t="s">
        <v>725</v>
      </c>
      <c r="Q2619" t="s">
        <v>63</v>
      </c>
      <c r="R2619" t="s">
        <v>63</v>
      </c>
      <c r="S2619" t="s">
        <v>725</v>
      </c>
      <c r="T2619" t="s">
        <v>7149</v>
      </c>
      <c r="U2619" t="s">
        <v>66</v>
      </c>
    </row>
    <row r="2620" spans="1:21">
      <c r="A2620">
        <v>2581</v>
      </c>
      <c r="B2620">
        <f>"901"</f>
        <v>0</v>
      </c>
      <c r="C2620" t="s">
        <v>21</v>
      </c>
      <c r="D2620">
        <v>1001</v>
      </c>
      <c r="E2620">
        <v>24001</v>
      </c>
      <c r="F2620" t="s">
        <v>7150</v>
      </c>
      <c r="G2620">
        <v>1</v>
      </c>
      <c r="H2620" t="s">
        <v>56</v>
      </c>
      <c r="I2620">
        <v>1</v>
      </c>
      <c r="J2620">
        <v>9</v>
      </c>
      <c r="K2620" t="s">
        <v>6148</v>
      </c>
      <c r="L2620" t="s">
        <v>1160</v>
      </c>
      <c r="M2620" t="s">
        <v>6164</v>
      </c>
      <c r="N2620" t="s">
        <v>60</v>
      </c>
      <c r="O2620" t="s">
        <v>7151</v>
      </c>
      <c r="P2620" t="s">
        <v>725</v>
      </c>
      <c r="Q2620" t="s">
        <v>63</v>
      </c>
      <c r="R2620" t="s">
        <v>63</v>
      </c>
      <c r="S2620" t="s">
        <v>725</v>
      </c>
      <c r="T2620" t="s">
        <v>7152</v>
      </c>
      <c r="U2620" t="s">
        <v>66</v>
      </c>
    </row>
    <row r="2621" spans="1:21">
      <c r="A2621">
        <v>2582</v>
      </c>
      <c r="B2621">
        <f>"901"</f>
        <v>0</v>
      </c>
      <c r="C2621" t="s">
        <v>21</v>
      </c>
      <c r="D2621">
        <v>1001</v>
      </c>
      <c r="E2621">
        <v>24001</v>
      </c>
      <c r="F2621" t="s">
        <v>7153</v>
      </c>
      <c r="G2621">
        <v>1</v>
      </c>
      <c r="H2621" t="s">
        <v>56</v>
      </c>
      <c r="I2621">
        <v>1</v>
      </c>
      <c r="J2621">
        <v>9</v>
      </c>
      <c r="K2621" t="s">
        <v>6148</v>
      </c>
      <c r="L2621" t="s">
        <v>1160</v>
      </c>
      <c r="M2621" t="s">
        <v>6319</v>
      </c>
      <c r="N2621" t="s">
        <v>60</v>
      </c>
      <c r="O2621" t="s">
        <v>7154</v>
      </c>
      <c r="P2621" t="s">
        <v>725</v>
      </c>
      <c r="Q2621" t="s">
        <v>63</v>
      </c>
      <c r="R2621" t="s">
        <v>63</v>
      </c>
      <c r="S2621" t="s">
        <v>725</v>
      </c>
      <c r="T2621" t="s">
        <v>7155</v>
      </c>
      <c r="U2621" t="s">
        <v>66</v>
      </c>
    </row>
    <row r="2622" spans="1:21">
      <c r="A2622">
        <v>2583</v>
      </c>
      <c r="B2622">
        <f>"901"</f>
        <v>0</v>
      </c>
      <c r="C2622" t="s">
        <v>21</v>
      </c>
      <c r="D2622">
        <v>1001</v>
      </c>
      <c r="E2622">
        <v>24001</v>
      </c>
      <c r="F2622" t="s">
        <v>7156</v>
      </c>
      <c r="G2622">
        <v>1</v>
      </c>
      <c r="H2622" t="s">
        <v>56</v>
      </c>
      <c r="I2622">
        <v>1</v>
      </c>
      <c r="J2622">
        <v>9</v>
      </c>
      <c r="K2622" t="s">
        <v>6148</v>
      </c>
      <c r="L2622" t="s">
        <v>1160</v>
      </c>
      <c r="M2622" t="s">
        <v>6323</v>
      </c>
      <c r="N2622" t="s">
        <v>60</v>
      </c>
      <c r="O2622" t="s">
        <v>7157</v>
      </c>
      <c r="P2622" t="s">
        <v>725</v>
      </c>
      <c r="Q2622" t="s">
        <v>63</v>
      </c>
      <c r="R2622" t="s">
        <v>63</v>
      </c>
      <c r="S2622" t="s">
        <v>725</v>
      </c>
      <c r="T2622" t="s">
        <v>7158</v>
      </c>
      <c r="U2622" t="s">
        <v>66</v>
      </c>
    </row>
    <row r="2623" spans="1:21">
      <c r="A2623">
        <v>2584</v>
      </c>
      <c r="B2623">
        <f>"901"</f>
        <v>0</v>
      </c>
      <c r="C2623" t="s">
        <v>21</v>
      </c>
      <c r="D2623">
        <v>1001</v>
      </c>
      <c r="E2623">
        <v>24001</v>
      </c>
      <c r="F2623" t="s">
        <v>7159</v>
      </c>
      <c r="G2623">
        <v>1</v>
      </c>
      <c r="H2623" t="s">
        <v>56</v>
      </c>
      <c r="I2623">
        <v>1</v>
      </c>
      <c r="J2623">
        <v>9</v>
      </c>
      <c r="K2623" t="s">
        <v>6148</v>
      </c>
      <c r="L2623" t="s">
        <v>1160</v>
      </c>
      <c r="M2623" t="s">
        <v>4274</v>
      </c>
      <c r="N2623" t="s">
        <v>117</v>
      </c>
      <c r="O2623" t="s">
        <v>7160</v>
      </c>
      <c r="P2623" t="s">
        <v>725</v>
      </c>
      <c r="Q2623" t="s">
        <v>63</v>
      </c>
      <c r="R2623" t="s">
        <v>63</v>
      </c>
      <c r="S2623" t="s">
        <v>725</v>
      </c>
      <c r="T2623" t="s">
        <v>7161</v>
      </c>
      <c r="U2623" t="s">
        <v>66</v>
      </c>
    </row>
    <row r="2624" spans="1:21">
      <c r="A2624">
        <v>2585</v>
      </c>
      <c r="B2624">
        <f>"901"</f>
        <v>0</v>
      </c>
      <c r="C2624" t="s">
        <v>21</v>
      </c>
      <c r="D2624">
        <v>1001</v>
      </c>
      <c r="E2624">
        <v>24001</v>
      </c>
      <c r="F2624" t="s">
        <v>7162</v>
      </c>
      <c r="G2624">
        <v>1</v>
      </c>
      <c r="H2624" t="s">
        <v>56</v>
      </c>
      <c r="I2624">
        <v>1</v>
      </c>
      <c r="J2624">
        <v>9</v>
      </c>
      <c r="K2624" t="s">
        <v>6148</v>
      </c>
      <c r="L2624" t="s">
        <v>1160</v>
      </c>
      <c r="M2624" t="s">
        <v>4284</v>
      </c>
      <c r="N2624" t="s">
        <v>117</v>
      </c>
      <c r="O2624" t="s">
        <v>7163</v>
      </c>
      <c r="P2624" t="s">
        <v>725</v>
      </c>
      <c r="Q2624" t="s">
        <v>63</v>
      </c>
      <c r="R2624" t="s">
        <v>63</v>
      </c>
      <c r="S2624" t="s">
        <v>725</v>
      </c>
      <c r="T2624" t="s">
        <v>7152</v>
      </c>
      <c r="U2624" t="s">
        <v>66</v>
      </c>
    </row>
    <row r="2625" spans="1:21">
      <c r="A2625">
        <v>2586</v>
      </c>
      <c r="B2625">
        <f>"901"</f>
        <v>0</v>
      </c>
      <c r="C2625" t="s">
        <v>21</v>
      </c>
      <c r="D2625">
        <v>1001</v>
      </c>
      <c r="E2625">
        <v>24001</v>
      </c>
      <c r="F2625" t="s">
        <v>7164</v>
      </c>
      <c r="G2625">
        <v>1</v>
      </c>
      <c r="H2625" t="s">
        <v>56</v>
      </c>
      <c r="I2625">
        <v>1</v>
      </c>
      <c r="J2625">
        <v>9</v>
      </c>
      <c r="K2625" t="s">
        <v>6148</v>
      </c>
      <c r="L2625" t="s">
        <v>1160</v>
      </c>
      <c r="M2625" t="s">
        <v>5171</v>
      </c>
      <c r="N2625" t="s">
        <v>117</v>
      </c>
      <c r="O2625" t="s">
        <v>7165</v>
      </c>
      <c r="P2625" t="s">
        <v>725</v>
      </c>
      <c r="Q2625" t="s">
        <v>63</v>
      </c>
      <c r="R2625" t="s">
        <v>63</v>
      </c>
      <c r="S2625" t="s">
        <v>725</v>
      </c>
      <c r="T2625" t="s">
        <v>7166</v>
      </c>
      <c r="U2625" t="s">
        <v>66</v>
      </c>
    </row>
    <row r="2626" spans="1:21">
      <c r="A2626">
        <v>2587</v>
      </c>
      <c r="B2626">
        <f>"901"</f>
        <v>0</v>
      </c>
      <c r="C2626" t="s">
        <v>21</v>
      </c>
      <c r="D2626">
        <v>1001</v>
      </c>
      <c r="E2626">
        <v>24001</v>
      </c>
      <c r="F2626" t="s">
        <v>7167</v>
      </c>
      <c r="G2626">
        <v>1</v>
      </c>
      <c r="H2626" t="s">
        <v>56</v>
      </c>
      <c r="I2626">
        <v>1</v>
      </c>
      <c r="J2626">
        <v>9</v>
      </c>
      <c r="K2626" t="s">
        <v>6148</v>
      </c>
      <c r="L2626" t="s">
        <v>1160</v>
      </c>
      <c r="M2626" t="s">
        <v>5181</v>
      </c>
      <c r="N2626" t="s">
        <v>117</v>
      </c>
      <c r="O2626" t="s">
        <v>7168</v>
      </c>
      <c r="P2626" t="s">
        <v>725</v>
      </c>
      <c r="Q2626" t="s">
        <v>63</v>
      </c>
      <c r="R2626" t="s">
        <v>63</v>
      </c>
      <c r="S2626" t="s">
        <v>725</v>
      </c>
      <c r="T2626" t="s">
        <v>7155</v>
      </c>
      <c r="U2626" t="s">
        <v>66</v>
      </c>
    </row>
    <row r="2627" spans="1:21">
      <c r="A2627">
        <v>2588</v>
      </c>
      <c r="B2627">
        <f>"901"</f>
        <v>0</v>
      </c>
      <c r="C2627" t="s">
        <v>21</v>
      </c>
      <c r="D2627">
        <v>1001</v>
      </c>
      <c r="E2627">
        <v>24001</v>
      </c>
      <c r="F2627" t="s">
        <v>7169</v>
      </c>
      <c r="G2627">
        <v>1</v>
      </c>
      <c r="H2627" t="s">
        <v>56</v>
      </c>
      <c r="I2627">
        <v>1</v>
      </c>
      <c r="J2627">
        <v>9</v>
      </c>
      <c r="K2627" t="s">
        <v>6148</v>
      </c>
      <c r="L2627" t="s">
        <v>1160</v>
      </c>
      <c r="M2627" t="s">
        <v>4278</v>
      </c>
      <c r="N2627" t="s">
        <v>117</v>
      </c>
      <c r="O2627" t="s">
        <v>7170</v>
      </c>
      <c r="P2627" t="s">
        <v>725</v>
      </c>
      <c r="Q2627" t="s">
        <v>63</v>
      </c>
      <c r="R2627" t="s">
        <v>63</v>
      </c>
      <c r="S2627" t="s">
        <v>725</v>
      </c>
      <c r="T2627" t="s">
        <v>7171</v>
      </c>
      <c r="U2627" t="s">
        <v>66</v>
      </c>
    </row>
    <row r="2628" spans="1:21">
      <c r="A2628">
        <v>2589</v>
      </c>
      <c r="B2628">
        <f>"901"</f>
        <v>0</v>
      </c>
      <c r="C2628" t="s">
        <v>21</v>
      </c>
      <c r="D2628">
        <v>1001</v>
      </c>
      <c r="E2628">
        <v>24001</v>
      </c>
      <c r="F2628" t="s">
        <v>7172</v>
      </c>
      <c r="G2628">
        <v>1</v>
      </c>
      <c r="H2628" t="s">
        <v>56</v>
      </c>
      <c r="I2628">
        <v>1</v>
      </c>
      <c r="J2628">
        <v>9</v>
      </c>
      <c r="K2628" t="s">
        <v>6148</v>
      </c>
      <c r="L2628" t="s">
        <v>1160</v>
      </c>
      <c r="M2628" t="s">
        <v>4288</v>
      </c>
      <c r="N2628" t="s">
        <v>117</v>
      </c>
      <c r="O2628" t="s">
        <v>7173</v>
      </c>
      <c r="P2628" t="s">
        <v>725</v>
      </c>
      <c r="Q2628" t="s">
        <v>63</v>
      </c>
      <c r="R2628" t="s">
        <v>63</v>
      </c>
      <c r="S2628" t="s">
        <v>725</v>
      </c>
      <c r="T2628" t="s">
        <v>7174</v>
      </c>
      <c r="U2628" t="s">
        <v>66</v>
      </c>
    </row>
    <row r="2629" spans="1:21">
      <c r="A2629">
        <v>2590</v>
      </c>
      <c r="B2629">
        <f>"901"</f>
        <v>0</v>
      </c>
      <c r="C2629" t="s">
        <v>21</v>
      </c>
      <c r="D2629">
        <v>1001</v>
      </c>
      <c r="E2629">
        <v>24001</v>
      </c>
      <c r="F2629" t="s">
        <v>7175</v>
      </c>
      <c r="G2629">
        <v>1</v>
      </c>
      <c r="H2629" t="s">
        <v>56</v>
      </c>
      <c r="I2629">
        <v>1</v>
      </c>
      <c r="J2629">
        <v>9</v>
      </c>
      <c r="K2629" t="s">
        <v>6148</v>
      </c>
      <c r="L2629" t="s">
        <v>1160</v>
      </c>
      <c r="M2629" t="s">
        <v>4296</v>
      </c>
      <c r="N2629" t="s">
        <v>232</v>
      </c>
      <c r="O2629" t="s">
        <v>7176</v>
      </c>
      <c r="P2629" t="s">
        <v>725</v>
      </c>
      <c r="Q2629" t="s">
        <v>63</v>
      </c>
      <c r="R2629" t="s">
        <v>63</v>
      </c>
      <c r="S2629" t="s">
        <v>725</v>
      </c>
      <c r="T2629" t="s">
        <v>7161</v>
      </c>
      <c r="U2629" t="s">
        <v>66</v>
      </c>
    </row>
    <row r="2630" spans="1:21">
      <c r="A2630">
        <v>2591</v>
      </c>
      <c r="B2630">
        <f>"901"</f>
        <v>0</v>
      </c>
      <c r="C2630" t="s">
        <v>21</v>
      </c>
      <c r="D2630">
        <v>1001</v>
      </c>
      <c r="E2630">
        <v>24001</v>
      </c>
      <c r="F2630" t="s">
        <v>7177</v>
      </c>
      <c r="G2630">
        <v>1</v>
      </c>
      <c r="H2630" t="s">
        <v>56</v>
      </c>
      <c r="I2630">
        <v>1</v>
      </c>
      <c r="J2630">
        <v>9</v>
      </c>
      <c r="K2630" t="s">
        <v>6148</v>
      </c>
      <c r="L2630" t="s">
        <v>1160</v>
      </c>
      <c r="M2630" t="s">
        <v>4304</v>
      </c>
      <c r="N2630" t="s">
        <v>232</v>
      </c>
      <c r="O2630" t="s">
        <v>7178</v>
      </c>
      <c r="P2630" t="s">
        <v>725</v>
      </c>
      <c r="Q2630" t="s">
        <v>63</v>
      </c>
      <c r="R2630" t="s">
        <v>63</v>
      </c>
      <c r="S2630" t="s">
        <v>725</v>
      </c>
      <c r="T2630" t="s">
        <v>7152</v>
      </c>
      <c r="U2630" t="s">
        <v>66</v>
      </c>
    </row>
    <row r="2631" spans="1:21">
      <c r="A2631">
        <v>2592</v>
      </c>
      <c r="B2631">
        <f>"901"</f>
        <v>0</v>
      </c>
      <c r="C2631" t="s">
        <v>21</v>
      </c>
      <c r="D2631">
        <v>1001</v>
      </c>
      <c r="E2631">
        <v>24001</v>
      </c>
      <c r="F2631" t="s">
        <v>7179</v>
      </c>
      <c r="G2631">
        <v>1</v>
      </c>
      <c r="H2631" t="s">
        <v>56</v>
      </c>
      <c r="I2631">
        <v>1</v>
      </c>
      <c r="J2631">
        <v>9</v>
      </c>
      <c r="K2631" t="s">
        <v>6148</v>
      </c>
      <c r="L2631" t="s">
        <v>1160</v>
      </c>
      <c r="M2631" t="s">
        <v>5185</v>
      </c>
      <c r="N2631" t="s">
        <v>232</v>
      </c>
      <c r="O2631" t="s">
        <v>7180</v>
      </c>
      <c r="P2631" t="s">
        <v>725</v>
      </c>
      <c r="Q2631" t="s">
        <v>63</v>
      </c>
      <c r="R2631" t="s">
        <v>63</v>
      </c>
      <c r="S2631" t="s">
        <v>725</v>
      </c>
      <c r="T2631" t="s">
        <v>7166</v>
      </c>
      <c r="U2631" t="s">
        <v>66</v>
      </c>
    </row>
    <row r="2632" spans="1:21">
      <c r="A2632">
        <v>2593</v>
      </c>
      <c r="B2632">
        <f>"901"</f>
        <v>0</v>
      </c>
      <c r="C2632" t="s">
        <v>21</v>
      </c>
      <c r="D2632">
        <v>1001</v>
      </c>
      <c r="E2632">
        <v>24001</v>
      </c>
      <c r="F2632" t="s">
        <v>7181</v>
      </c>
      <c r="G2632">
        <v>1</v>
      </c>
      <c r="H2632" t="s">
        <v>56</v>
      </c>
      <c r="I2632">
        <v>1</v>
      </c>
      <c r="J2632">
        <v>9</v>
      </c>
      <c r="K2632" t="s">
        <v>6148</v>
      </c>
      <c r="L2632" t="s">
        <v>1160</v>
      </c>
      <c r="M2632" t="s">
        <v>5192</v>
      </c>
      <c r="N2632" t="s">
        <v>232</v>
      </c>
      <c r="O2632" t="s">
        <v>7182</v>
      </c>
      <c r="P2632" t="s">
        <v>725</v>
      </c>
      <c r="Q2632" t="s">
        <v>63</v>
      </c>
      <c r="R2632" t="s">
        <v>63</v>
      </c>
      <c r="S2632" t="s">
        <v>725</v>
      </c>
      <c r="T2632" t="s">
        <v>7155</v>
      </c>
      <c r="U2632" t="s">
        <v>66</v>
      </c>
    </row>
    <row r="2633" spans="1:21">
      <c r="A2633">
        <v>2594</v>
      </c>
      <c r="B2633">
        <f>"901"</f>
        <v>0</v>
      </c>
      <c r="C2633" t="s">
        <v>21</v>
      </c>
      <c r="D2633">
        <v>1001</v>
      </c>
      <c r="E2633">
        <v>24001</v>
      </c>
      <c r="F2633" t="s">
        <v>7183</v>
      </c>
      <c r="G2633">
        <v>1</v>
      </c>
      <c r="H2633" t="s">
        <v>56</v>
      </c>
      <c r="I2633">
        <v>1</v>
      </c>
      <c r="J2633">
        <v>9</v>
      </c>
      <c r="K2633" t="s">
        <v>6148</v>
      </c>
      <c r="L2633" t="s">
        <v>1160</v>
      </c>
      <c r="M2633" t="s">
        <v>4299</v>
      </c>
      <c r="N2633" t="s">
        <v>232</v>
      </c>
      <c r="O2633" t="s">
        <v>7184</v>
      </c>
      <c r="P2633" t="s">
        <v>725</v>
      </c>
      <c r="Q2633" t="s">
        <v>63</v>
      </c>
      <c r="R2633" t="s">
        <v>63</v>
      </c>
      <c r="S2633" t="s">
        <v>725</v>
      </c>
      <c r="T2633" t="s">
        <v>7171</v>
      </c>
      <c r="U2633" t="s">
        <v>66</v>
      </c>
    </row>
    <row r="2634" spans="1:21">
      <c r="A2634">
        <v>2595</v>
      </c>
      <c r="B2634">
        <f>"901"</f>
        <v>0</v>
      </c>
      <c r="C2634" t="s">
        <v>21</v>
      </c>
      <c r="D2634">
        <v>1001</v>
      </c>
      <c r="E2634">
        <v>24001</v>
      </c>
      <c r="F2634" t="s">
        <v>7185</v>
      </c>
      <c r="G2634">
        <v>1</v>
      </c>
      <c r="H2634" t="s">
        <v>56</v>
      </c>
      <c r="I2634">
        <v>1</v>
      </c>
      <c r="J2634">
        <v>9</v>
      </c>
      <c r="K2634" t="s">
        <v>6148</v>
      </c>
      <c r="L2634" t="s">
        <v>1160</v>
      </c>
      <c r="M2634" t="s">
        <v>4308</v>
      </c>
      <c r="N2634" t="s">
        <v>232</v>
      </c>
      <c r="O2634" t="s">
        <v>7186</v>
      </c>
      <c r="P2634" t="s">
        <v>725</v>
      </c>
      <c r="Q2634" t="s">
        <v>63</v>
      </c>
      <c r="R2634" t="s">
        <v>63</v>
      </c>
      <c r="S2634" t="s">
        <v>725</v>
      </c>
      <c r="T2634" t="s">
        <v>7174</v>
      </c>
      <c r="U2634" t="s">
        <v>66</v>
      </c>
    </row>
    <row r="2635" spans="1:21">
      <c r="A2635">
        <v>2596</v>
      </c>
      <c r="B2635">
        <f>"901"</f>
        <v>0</v>
      </c>
      <c r="C2635" t="s">
        <v>21</v>
      </c>
      <c r="D2635">
        <v>1001</v>
      </c>
      <c r="E2635">
        <v>24001</v>
      </c>
      <c r="F2635" t="s">
        <v>7187</v>
      </c>
      <c r="G2635">
        <v>1</v>
      </c>
      <c r="H2635" t="s">
        <v>56</v>
      </c>
      <c r="I2635">
        <v>1</v>
      </c>
      <c r="J2635">
        <v>9</v>
      </c>
      <c r="K2635" t="s">
        <v>6148</v>
      </c>
      <c r="L2635" t="s">
        <v>1160</v>
      </c>
      <c r="M2635" t="s">
        <v>4323</v>
      </c>
      <c r="N2635" t="s">
        <v>242</v>
      </c>
      <c r="O2635" t="s">
        <v>7188</v>
      </c>
      <c r="P2635" t="s">
        <v>725</v>
      </c>
      <c r="Q2635" t="s">
        <v>63</v>
      </c>
      <c r="R2635" t="s">
        <v>63</v>
      </c>
      <c r="S2635" t="s">
        <v>725</v>
      </c>
      <c r="T2635" t="s">
        <v>7152</v>
      </c>
      <c r="U2635" t="s">
        <v>66</v>
      </c>
    </row>
    <row r="2636" spans="1:21">
      <c r="A2636">
        <v>2597</v>
      </c>
      <c r="B2636">
        <f>"901"</f>
        <v>0</v>
      </c>
      <c r="C2636" t="s">
        <v>21</v>
      </c>
      <c r="D2636">
        <v>1001</v>
      </c>
      <c r="E2636">
        <v>24001</v>
      </c>
      <c r="F2636" t="s">
        <v>7189</v>
      </c>
      <c r="G2636">
        <v>1</v>
      </c>
      <c r="H2636" t="s">
        <v>56</v>
      </c>
      <c r="I2636">
        <v>1</v>
      </c>
      <c r="J2636">
        <v>9</v>
      </c>
      <c r="K2636" t="s">
        <v>6148</v>
      </c>
      <c r="L2636" t="s">
        <v>1160</v>
      </c>
      <c r="M2636" t="s">
        <v>5195</v>
      </c>
      <c r="N2636" t="s">
        <v>242</v>
      </c>
      <c r="O2636" t="s">
        <v>7190</v>
      </c>
      <c r="P2636" t="s">
        <v>725</v>
      </c>
      <c r="Q2636" t="s">
        <v>63</v>
      </c>
      <c r="R2636" t="s">
        <v>63</v>
      </c>
      <c r="S2636" t="s">
        <v>725</v>
      </c>
      <c r="T2636" t="s">
        <v>7166</v>
      </c>
      <c r="U2636" t="s">
        <v>66</v>
      </c>
    </row>
    <row r="2637" spans="1:21">
      <c r="A2637">
        <v>2598</v>
      </c>
      <c r="B2637">
        <f>"901"</f>
        <v>0</v>
      </c>
      <c r="C2637" t="s">
        <v>21</v>
      </c>
      <c r="D2637">
        <v>1001</v>
      </c>
      <c r="E2637">
        <v>24001</v>
      </c>
      <c r="F2637" t="s">
        <v>7191</v>
      </c>
      <c r="G2637">
        <v>1</v>
      </c>
      <c r="H2637" t="s">
        <v>56</v>
      </c>
      <c r="I2637">
        <v>1</v>
      </c>
      <c r="J2637">
        <v>9</v>
      </c>
      <c r="K2637" t="s">
        <v>6148</v>
      </c>
      <c r="L2637" t="s">
        <v>1160</v>
      </c>
      <c r="M2637" t="s">
        <v>5202</v>
      </c>
      <c r="N2637" t="s">
        <v>242</v>
      </c>
      <c r="O2637" t="s">
        <v>7192</v>
      </c>
      <c r="P2637" t="s">
        <v>725</v>
      </c>
      <c r="Q2637" t="s">
        <v>63</v>
      </c>
      <c r="R2637" t="s">
        <v>63</v>
      </c>
      <c r="S2637" t="s">
        <v>725</v>
      </c>
      <c r="T2637" t="s">
        <v>7155</v>
      </c>
      <c r="U2637" t="s">
        <v>66</v>
      </c>
    </row>
    <row r="2638" spans="1:21">
      <c r="A2638">
        <v>2599</v>
      </c>
      <c r="B2638">
        <f>"901"</f>
        <v>0</v>
      </c>
      <c r="C2638" t="s">
        <v>21</v>
      </c>
      <c r="D2638">
        <v>1001</v>
      </c>
      <c r="E2638">
        <v>24001</v>
      </c>
      <c r="F2638" t="s">
        <v>7193</v>
      </c>
      <c r="G2638">
        <v>1</v>
      </c>
      <c r="H2638" t="s">
        <v>56</v>
      </c>
      <c r="I2638">
        <v>1</v>
      </c>
      <c r="J2638">
        <v>9</v>
      </c>
      <c r="K2638" t="s">
        <v>6148</v>
      </c>
      <c r="L2638" t="s">
        <v>1160</v>
      </c>
      <c r="M2638" t="s">
        <v>4318</v>
      </c>
      <c r="N2638" t="s">
        <v>242</v>
      </c>
      <c r="O2638" t="s">
        <v>7194</v>
      </c>
      <c r="P2638" t="s">
        <v>725</v>
      </c>
      <c r="Q2638" t="s">
        <v>63</v>
      </c>
      <c r="R2638" t="s">
        <v>63</v>
      </c>
      <c r="S2638" t="s">
        <v>725</v>
      </c>
      <c r="T2638" t="s">
        <v>7171</v>
      </c>
      <c r="U2638" t="s">
        <v>66</v>
      </c>
    </row>
    <row r="2639" spans="1:21">
      <c r="A2639">
        <v>2600</v>
      </c>
      <c r="B2639">
        <f>"901"</f>
        <v>0</v>
      </c>
      <c r="C2639" t="s">
        <v>21</v>
      </c>
      <c r="D2639">
        <v>1001</v>
      </c>
      <c r="E2639">
        <v>24001</v>
      </c>
      <c r="F2639" t="s">
        <v>7195</v>
      </c>
      <c r="G2639">
        <v>1</v>
      </c>
      <c r="H2639" t="s">
        <v>56</v>
      </c>
      <c r="I2639">
        <v>1</v>
      </c>
      <c r="J2639">
        <v>9</v>
      </c>
      <c r="K2639" t="s">
        <v>6148</v>
      </c>
      <c r="L2639" t="s">
        <v>1160</v>
      </c>
      <c r="M2639" t="s">
        <v>4326</v>
      </c>
      <c r="N2639" t="s">
        <v>242</v>
      </c>
      <c r="O2639" t="s">
        <v>7196</v>
      </c>
      <c r="P2639" t="s">
        <v>725</v>
      </c>
      <c r="Q2639" t="s">
        <v>63</v>
      </c>
      <c r="R2639" t="s">
        <v>63</v>
      </c>
      <c r="S2639" t="s">
        <v>725</v>
      </c>
      <c r="T2639" t="s">
        <v>7174</v>
      </c>
      <c r="U2639" t="s">
        <v>66</v>
      </c>
    </row>
    <row r="2640" spans="1:21">
      <c r="A2640">
        <v>2601</v>
      </c>
      <c r="B2640">
        <f>"901"</f>
        <v>0</v>
      </c>
      <c r="C2640" t="s">
        <v>21</v>
      </c>
      <c r="D2640">
        <v>1001</v>
      </c>
      <c r="E2640">
        <v>24001</v>
      </c>
      <c r="F2640" t="s">
        <v>7197</v>
      </c>
      <c r="G2640">
        <v>1</v>
      </c>
      <c r="H2640" t="s">
        <v>56</v>
      </c>
      <c r="I2640">
        <v>1</v>
      </c>
      <c r="J2640">
        <v>9</v>
      </c>
      <c r="K2640" t="s">
        <v>6148</v>
      </c>
      <c r="L2640" t="s">
        <v>1160</v>
      </c>
      <c r="M2640" t="s">
        <v>4315</v>
      </c>
      <c r="N2640" t="s">
        <v>242</v>
      </c>
      <c r="O2640" t="s">
        <v>7198</v>
      </c>
      <c r="P2640" t="s">
        <v>725</v>
      </c>
      <c r="Q2640" t="s">
        <v>63</v>
      </c>
      <c r="R2640" t="s">
        <v>63</v>
      </c>
      <c r="S2640" t="s">
        <v>725</v>
      </c>
      <c r="T2640" t="s">
        <v>7161</v>
      </c>
      <c r="U2640" t="s">
        <v>66</v>
      </c>
    </row>
    <row r="2641" spans="1:21">
      <c r="A2641">
        <v>2602</v>
      </c>
      <c r="B2641">
        <f>"901"</f>
        <v>0</v>
      </c>
      <c r="C2641" t="s">
        <v>21</v>
      </c>
      <c r="D2641">
        <v>1001</v>
      </c>
      <c r="E2641">
        <v>24001</v>
      </c>
      <c r="F2641" t="s">
        <v>7199</v>
      </c>
      <c r="G2641">
        <v>1</v>
      </c>
      <c r="H2641" t="s">
        <v>56</v>
      </c>
      <c r="I2641">
        <v>1</v>
      </c>
      <c r="J2641">
        <v>9</v>
      </c>
      <c r="K2641" t="s">
        <v>6148</v>
      </c>
      <c r="L2641" t="s">
        <v>1160</v>
      </c>
      <c r="M2641" t="s">
        <v>6482</v>
      </c>
      <c r="N2641" t="s">
        <v>246</v>
      </c>
      <c r="O2641" t="s">
        <v>7200</v>
      </c>
      <c r="P2641" t="s">
        <v>725</v>
      </c>
      <c r="Q2641" t="s">
        <v>63</v>
      </c>
      <c r="R2641" t="s">
        <v>63</v>
      </c>
      <c r="S2641" t="s">
        <v>725</v>
      </c>
      <c r="T2641" t="s">
        <v>7161</v>
      </c>
      <c r="U2641" t="s">
        <v>66</v>
      </c>
    </row>
    <row r="2642" spans="1:21">
      <c r="A2642">
        <v>2603</v>
      </c>
      <c r="B2642">
        <f>"901"</f>
        <v>0</v>
      </c>
      <c r="C2642" t="s">
        <v>21</v>
      </c>
      <c r="D2642">
        <v>1001</v>
      </c>
      <c r="E2642">
        <v>24001</v>
      </c>
      <c r="F2642" t="s">
        <v>7201</v>
      </c>
      <c r="G2642">
        <v>1</v>
      </c>
      <c r="H2642" t="s">
        <v>56</v>
      </c>
      <c r="I2642">
        <v>1</v>
      </c>
      <c r="J2642">
        <v>9</v>
      </c>
      <c r="K2642" t="s">
        <v>6148</v>
      </c>
      <c r="L2642" t="s">
        <v>1160</v>
      </c>
      <c r="M2642" t="s">
        <v>6493</v>
      </c>
      <c r="N2642" t="s">
        <v>246</v>
      </c>
      <c r="O2642" t="s">
        <v>7202</v>
      </c>
      <c r="P2642" t="s">
        <v>725</v>
      </c>
      <c r="Q2642" t="s">
        <v>63</v>
      </c>
      <c r="R2642" t="s">
        <v>63</v>
      </c>
      <c r="S2642" t="s">
        <v>725</v>
      </c>
      <c r="T2642" t="s">
        <v>7152</v>
      </c>
      <c r="U2642" t="s">
        <v>66</v>
      </c>
    </row>
    <row r="2643" spans="1:21">
      <c r="A2643">
        <v>2604</v>
      </c>
      <c r="B2643">
        <f>"901"</f>
        <v>0</v>
      </c>
      <c r="C2643" t="s">
        <v>21</v>
      </c>
      <c r="D2643">
        <v>1001</v>
      </c>
      <c r="E2643">
        <v>24001</v>
      </c>
      <c r="F2643" t="s">
        <v>7203</v>
      </c>
      <c r="G2643">
        <v>1</v>
      </c>
      <c r="H2643" t="s">
        <v>56</v>
      </c>
      <c r="I2643">
        <v>1</v>
      </c>
      <c r="J2643">
        <v>9</v>
      </c>
      <c r="K2643" t="s">
        <v>6148</v>
      </c>
      <c r="L2643" t="s">
        <v>1160</v>
      </c>
      <c r="M2643" t="s">
        <v>5205</v>
      </c>
      <c r="N2643" t="s">
        <v>246</v>
      </c>
      <c r="O2643" t="s">
        <v>7204</v>
      </c>
      <c r="P2643" t="s">
        <v>725</v>
      </c>
      <c r="Q2643" t="s">
        <v>63</v>
      </c>
      <c r="R2643" t="s">
        <v>63</v>
      </c>
      <c r="S2643" t="s">
        <v>725</v>
      </c>
      <c r="T2643" t="s">
        <v>7166</v>
      </c>
      <c r="U2643" t="s">
        <v>66</v>
      </c>
    </row>
    <row r="2644" spans="1:21">
      <c r="A2644">
        <v>2605</v>
      </c>
      <c r="B2644">
        <f>"901"</f>
        <v>0</v>
      </c>
      <c r="C2644" t="s">
        <v>21</v>
      </c>
      <c r="D2644">
        <v>1001</v>
      </c>
      <c r="E2644">
        <v>24001</v>
      </c>
      <c r="F2644" t="s">
        <v>7205</v>
      </c>
      <c r="G2644">
        <v>1</v>
      </c>
      <c r="H2644" t="s">
        <v>56</v>
      </c>
      <c r="I2644">
        <v>1</v>
      </c>
      <c r="J2644">
        <v>9</v>
      </c>
      <c r="K2644" t="s">
        <v>6148</v>
      </c>
      <c r="L2644" t="s">
        <v>1160</v>
      </c>
      <c r="M2644" t="s">
        <v>5214</v>
      </c>
      <c r="N2644" t="s">
        <v>246</v>
      </c>
      <c r="O2644" t="s">
        <v>7206</v>
      </c>
      <c r="P2644" t="s">
        <v>725</v>
      </c>
      <c r="Q2644" t="s">
        <v>63</v>
      </c>
      <c r="R2644" t="s">
        <v>63</v>
      </c>
      <c r="S2644" t="s">
        <v>725</v>
      </c>
      <c r="T2644" t="s">
        <v>7155</v>
      </c>
      <c r="U2644" t="s">
        <v>66</v>
      </c>
    </row>
    <row r="2645" spans="1:21">
      <c r="A2645">
        <v>2606</v>
      </c>
      <c r="B2645">
        <f>"901"</f>
        <v>0</v>
      </c>
      <c r="C2645" t="s">
        <v>21</v>
      </c>
      <c r="D2645">
        <v>1001</v>
      </c>
      <c r="E2645">
        <v>24001</v>
      </c>
      <c r="F2645" t="s">
        <v>7207</v>
      </c>
      <c r="G2645">
        <v>1</v>
      </c>
      <c r="H2645" t="s">
        <v>56</v>
      </c>
      <c r="I2645">
        <v>1</v>
      </c>
      <c r="J2645">
        <v>9</v>
      </c>
      <c r="K2645" t="s">
        <v>6148</v>
      </c>
      <c r="L2645" t="s">
        <v>1160</v>
      </c>
      <c r="M2645" t="s">
        <v>5208</v>
      </c>
      <c r="N2645" t="s">
        <v>246</v>
      </c>
      <c r="O2645" t="s">
        <v>7208</v>
      </c>
      <c r="P2645" t="s">
        <v>725</v>
      </c>
      <c r="Q2645" t="s">
        <v>63</v>
      </c>
      <c r="R2645" t="s">
        <v>63</v>
      </c>
      <c r="S2645" t="s">
        <v>725</v>
      </c>
      <c r="T2645" t="s">
        <v>7171</v>
      </c>
      <c r="U2645" t="s">
        <v>66</v>
      </c>
    </row>
    <row r="2646" spans="1:21">
      <c r="A2646">
        <v>2607</v>
      </c>
      <c r="B2646">
        <f>"901"</f>
        <v>0</v>
      </c>
      <c r="C2646" t="s">
        <v>21</v>
      </c>
      <c r="D2646">
        <v>1001</v>
      </c>
      <c r="E2646">
        <v>24001</v>
      </c>
      <c r="F2646" t="s">
        <v>7209</v>
      </c>
      <c r="G2646">
        <v>1</v>
      </c>
      <c r="H2646" t="s">
        <v>56</v>
      </c>
      <c r="I2646">
        <v>1</v>
      </c>
      <c r="J2646">
        <v>9</v>
      </c>
      <c r="K2646" t="s">
        <v>6148</v>
      </c>
      <c r="L2646" t="s">
        <v>1160</v>
      </c>
      <c r="M2646" t="s">
        <v>5211</v>
      </c>
      <c r="N2646" t="s">
        <v>246</v>
      </c>
      <c r="O2646" t="s">
        <v>7210</v>
      </c>
      <c r="P2646" t="s">
        <v>725</v>
      </c>
      <c r="Q2646" t="s">
        <v>63</v>
      </c>
      <c r="R2646" t="s">
        <v>63</v>
      </c>
      <c r="S2646" t="s">
        <v>725</v>
      </c>
      <c r="T2646" t="s">
        <v>7174</v>
      </c>
      <c r="U2646" t="s">
        <v>66</v>
      </c>
    </row>
    <row r="2647" spans="1:21">
      <c r="A2647">
        <v>2608</v>
      </c>
      <c r="B2647">
        <f>"901"</f>
        <v>0</v>
      </c>
      <c r="C2647" t="s">
        <v>21</v>
      </c>
      <c r="D2647">
        <v>1001</v>
      </c>
      <c r="E2647">
        <v>24001</v>
      </c>
      <c r="F2647" t="s">
        <v>7211</v>
      </c>
      <c r="G2647">
        <v>1</v>
      </c>
      <c r="H2647" t="s">
        <v>56</v>
      </c>
      <c r="I2647">
        <v>1</v>
      </c>
      <c r="J2647">
        <v>9</v>
      </c>
      <c r="K2647" t="s">
        <v>6148</v>
      </c>
      <c r="L2647" t="s">
        <v>1160</v>
      </c>
      <c r="M2647" t="s">
        <v>686</v>
      </c>
      <c r="N2647" t="s">
        <v>201</v>
      </c>
      <c r="O2647" t="s">
        <v>7212</v>
      </c>
      <c r="P2647" t="s">
        <v>3247</v>
      </c>
      <c r="Q2647" t="s">
        <v>71</v>
      </c>
      <c r="R2647" t="s">
        <v>63</v>
      </c>
      <c r="S2647" t="s">
        <v>3247</v>
      </c>
      <c r="T2647" t="s">
        <v>7213</v>
      </c>
      <c r="U2647" t="s">
        <v>66</v>
      </c>
    </row>
    <row r="2648" spans="1:21">
      <c r="A2648">
        <v>2609</v>
      </c>
      <c r="B2648">
        <f>"901"</f>
        <v>0</v>
      </c>
      <c r="C2648" t="s">
        <v>21</v>
      </c>
      <c r="D2648">
        <v>1001</v>
      </c>
      <c r="E2648">
        <v>25001</v>
      </c>
      <c r="F2648" t="s">
        <v>7214</v>
      </c>
      <c r="G2648">
        <v>1</v>
      </c>
      <c r="H2648" t="s">
        <v>56</v>
      </c>
      <c r="I2648">
        <v>1</v>
      </c>
      <c r="J2648">
        <v>3</v>
      </c>
      <c r="K2648" t="s">
        <v>5161</v>
      </c>
      <c r="L2648" t="s">
        <v>758</v>
      </c>
      <c r="M2648" t="s">
        <v>162</v>
      </c>
      <c r="N2648" t="s">
        <v>117</v>
      </c>
      <c r="O2648" t="s">
        <v>7215</v>
      </c>
      <c r="P2648" t="s">
        <v>7216</v>
      </c>
      <c r="Q2648" t="s">
        <v>71</v>
      </c>
      <c r="R2648" t="s">
        <v>63</v>
      </c>
      <c r="S2648" t="s">
        <v>7216</v>
      </c>
      <c r="T2648" t="s">
        <v>7217</v>
      </c>
      <c r="U2648" t="s">
        <v>66</v>
      </c>
    </row>
    <row r="2649" spans="1:21">
      <c r="A2649">
        <v>2610</v>
      </c>
      <c r="B2649">
        <f>"901"</f>
        <v>0</v>
      </c>
      <c r="C2649" t="s">
        <v>21</v>
      </c>
      <c r="D2649">
        <v>1001</v>
      </c>
      <c r="E2649">
        <v>25001</v>
      </c>
      <c r="F2649" t="s">
        <v>7214</v>
      </c>
      <c r="G2649">
        <v>1</v>
      </c>
      <c r="H2649" t="s">
        <v>56</v>
      </c>
      <c r="I2649">
        <v>1</v>
      </c>
      <c r="J2649">
        <v>3</v>
      </c>
      <c r="K2649" t="s">
        <v>5161</v>
      </c>
      <c r="L2649" t="s">
        <v>758</v>
      </c>
      <c r="M2649" t="s">
        <v>59</v>
      </c>
      <c r="N2649" t="s">
        <v>60</v>
      </c>
      <c r="O2649" t="s">
        <v>7218</v>
      </c>
      <c r="P2649" t="s">
        <v>7216</v>
      </c>
      <c r="Q2649" t="s">
        <v>71</v>
      </c>
      <c r="R2649" t="s">
        <v>63</v>
      </c>
      <c r="S2649" t="s">
        <v>7216</v>
      </c>
      <c r="T2649" t="s">
        <v>7217</v>
      </c>
      <c r="U2649" t="s">
        <v>66</v>
      </c>
    </row>
    <row r="2650" spans="1:21">
      <c r="A2650">
        <v>2611</v>
      </c>
      <c r="B2650">
        <f>"901"</f>
        <v>0</v>
      </c>
      <c r="C2650" t="s">
        <v>21</v>
      </c>
      <c r="D2650">
        <v>1001</v>
      </c>
      <c r="E2650">
        <v>26001</v>
      </c>
      <c r="F2650" t="s">
        <v>7219</v>
      </c>
      <c r="G2650">
        <v>1</v>
      </c>
      <c r="H2650" t="s">
        <v>56</v>
      </c>
      <c r="I2650">
        <v>1</v>
      </c>
      <c r="J2650">
        <v>26</v>
      </c>
      <c r="K2650" t="s">
        <v>7220</v>
      </c>
      <c r="L2650" t="s">
        <v>758</v>
      </c>
      <c r="M2650" t="s">
        <v>375</v>
      </c>
      <c r="N2650" t="s">
        <v>60</v>
      </c>
      <c r="O2650" t="s">
        <v>7221</v>
      </c>
      <c r="P2650" t="s">
        <v>3247</v>
      </c>
      <c r="Q2650" t="s">
        <v>71</v>
      </c>
      <c r="R2650" t="s">
        <v>63</v>
      </c>
      <c r="S2650" t="s">
        <v>3247</v>
      </c>
      <c r="T2650" t="s">
        <v>7222</v>
      </c>
      <c r="U2650" t="s">
        <v>66</v>
      </c>
    </row>
    <row r="2651" spans="1:21">
      <c r="A2651">
        <v>2612</v>
      </c>
      <c r="B2651">
        <f>"901"</f>
        <v>0</v>
      </c>
      <c r="C2651" t="s">
        <v>21</v>
      </c>
      <c r="D2651">
        <v>1001</v>
      </c>
      <c r="E2651">
        <v>26001</v>
      </c>
      <c r="F2651" t="s">
        <v>7223</v>
      </c>
      <c r="G2651">
        <v>1</v>
      </c>
      <c r="H2651" t="s">
        <v>56</v>
      </c>
      <c r="I2651">
        <v>1</v>
      </c>
      <c r="J2651">
        <v>26</v>
      </c>
      <c r="K2651" t="s">
        <v>7220</v>
      </c>
      <c r="L2651" t="s">
        <v>758</v>
      </c>
      <c r="M2651" t="s">
        <v>7224</v>
      </c>
      <c r="N2651" t="s">
        <v>3846</v>
      </c>
      <c r="O2651" t="s">
        <v>7225</v>
      </c>
      <c r="P2651" t="s">
        <v>407</v>
      </c>
      <c r="Q2651" t="s">
        <v>63</v>
      </c>
      <c r="R2651" t="s">
        <v>63</v>
      </c>
      <c r="S2651" t="s">
        <v>407</v>
      </c>
      <c r="T2651" t="s">
        <v>7226</v>
      </c>
      <c r="U2651" t="s">
        <v>66</v>
      </c>
    </row>
    <row r="2652" spans="1:21">
      <c r="A2652">
        <v>2613</v>
      </c>
      <c r="B2652">
        <f>"901"</f>
        <v>0</v>
      </c>
      <c r="C2652" t="s">
        <v>21</v>
      </c>
      <c r="D2652">
        <v>1001</v>
      </c>
      <c r="E2652">
        <v>26001</v>
      </c>
      <c r="F2652" t="s">
        <v>7223</v>
      </c>
      <c r="G2652">
        <v>1</v>
      </c>
      <c r="H2652" t="s">
        <v>56</v>
      </c>
      <c r="I2652">
        <v>1</v>
      </c>
      <c r="J2652">
        <v>26</v>
      </c>
      <c r="K2652" t="s">
        <v>7220</v>
      </c>
      <c r="L2652" t="s">
        <v>758</v>
      </c>
      <c r="M2652" t="s">
        <v>3814</v>
      </c>
      <c r="N2652" t="s">
        <v>232</v>
      </c>
      <c r="O2652" t="s">
        <v>7227</v>
      </c>
      <c r="P2652" t="s">
        <v>725</v>
      </c>
      <c r="Q2652" t="s">
        <v>63</v>
      </c>
      <c r="R2652" t="s">
        <v>71</v>
      </c>
      <c r="S2652" t="s">
        <v>725</v>
      </c>
      <c r="T2652" t="s">
        <v>7228</v>
      </c>
      <c r="U2652" t="s">
        <v>66</v>
      </c>
    </row>
    <row r="2653" spans="1:21">
      <c r="A2653">
        <v>2614</v>
      </c>
      <c r="B2653">
        <f>"901"</f>
        <v>0</v>
      </c>
      <c r="C2653" t="s">
        <v>21</v>
      </c>
      <c r="D2653">
        <v>1001</v>
      </c>
      <c r="E2653">
        <v>26001</v>
      </c>
      <c r="F2653" t="s">
        <v>7229</v>
      </c>
      <c r="G2653">
        <v>1</v>
      </c>
      <c r="H2653" t="s">
        <v>56</v>
      </c>
      <c r="I2653">
        <v>1</v>
      </c>
      <c r="J2653">
        <v>26</v>
      </c>
      <c r="K2653" t="s">
        <v>7220</v>
      </c>
      <c r="L2653" t="s">
        <v>758</v>
      </c>
      <c r="M2653" t="s">
        <v>1736</v>
      </c>
      <c r="N2653" t="s">
        <v>60</v>
      </c>
      <c r="O2653" t="s">
        <v>7230</v>
      </c>
      <c r="P2653" t="s">
        <v>3247</v>
      </c>
      <c r="Q2653" t="s">
        <v>71</v>
      </c>
      <c r="R2653" t="s">
        <v>63</v>
      </c>
      <c r="S2653" t="s">
        <v>3247</v>
      </c>
      <c r="T2653" t="s">
        <v>7231</v>
      </c>
      <c r="U2653" t="s">
        <v>66</v>
      </c>
    </row>
    <row r="2654" spans="1:21">
      <c r="A2654">
        <v>2615</v>
      </c>
      <c r="B2654">
        <f>"901"</f>
        <v>0</v>
      </c>
      <c r="C2654" t="s">
        <v>21</v>
      </c>
      <c r="D2654">
        <v>1001</v>
      </c>
      <c r="E2654">
        <v>26001</v>
      </c>
      <c r="F2654" t="s">
        <v>7232</v>
      </c>
      <c r="G2654">
        <v>1</v>
      </c>
      <c r="H2654" t="s">
        <v>56</v>
      </c>
      <c r="I2654">
        <v>1</v>
      </c>
      <c r="J2654">
        <v>26</v>
      </c>
      <c r="K2654" t="s">
        <v>7220</v>
      </c>
      <c r="L2654" t="s">
        <v>758</v>
      </c>
      <c r="M2654" t="s">
        <v>7233</v>
      </c>
      <c r="N2654" t="s">
        <v>3846</v>
      </c>
      <c r="O2654" t="s">
        <v>7234</v>
      </c>
      <c r="P2654" t="s">
        <v>407</v>
      </c>
      <c r="Q2654" t="s">
        <v>63</v>
      </c>
      <c r="R2654" t="s">
        <v>63</v>
      </c>
      <c r="S2654" t="s">
        <v>407</v>
      </c>
      <c r="T2654" t="s">
        <v>7235</v>
      </c>
      <c r="U2654" t="s">
        <v>66</v>
      </c>
    </row>
    <row r="2655" spans="1:21">
      <c r="A2655">
        <v>2616</v>
      </c>
      <c r="B2655">
        <f>"901"</f>
        <v>0</v>
      </c>
      <c r="C2655" t="s">
        <v>21</v>
      </c>
      <c r="D2655">
        <v>1001</v>
      </c>
      <c r="E2655">
        <v>26001</v>
      </c>
      <c r="F2655" t="s">
        <v>7232</v>
      </c>
      <c r="G2655">
        <v>1</v>
      </c>
      <c r="H2655" t="s">
        <v>56</v>
      </c>
      <c r="I2655">
        <v>1</v>
      </c>
      <c r="J2655">
        <v>26</v>
      </c>
      <c r="K2655" t="s">
        <v>7220</v>
      </c>
      <c r="L2655" t="s">
        <v>758</v>
      </c>
      <c r="M2655" t="s">
        <v>3799</v>
      </c>
      <c r="N2655" t="s">
        <v>117</v>
      </c>
      <c r="O2655" t="s">
        <v>7236</v>
      </c>
      <c r="P2655" t="s">
        <v>725</v>
      </c>
      <c r="Q2655" t="s">
        <v>63</v>
      </c>
      <c r="R2655" t="s">
        <v>71</v>
      </c>
      <c r="S2655" t="s">
        <v>725</v>
      </c>
      <c r="T2655" t="s">
        <v>7237</v>
      </c>
      <c r="U2655" t="s">
        <v>66</v>
      </c>
    </row>
    <row r="2656" spans="1:21">
      <c r="A2656">
        <v>2617</v>
      </c>
      <c r="B2656">
        <f>"901"</f>
        <v>0</v>
      </c>
      <c r="C2656" t="s">
        <v>21</v>
      </c>
      <c r="D2656">
        <v>1001</v>
      </c>
      <c r="E2656">
        <v>26001</v>
      </c>
      <c r="F2656" t="s">
        <v>7238</v>
      </c>
      <c r="G2656">
        <v>1</v>
      </c>
      <c r="H2656" t="s">
        <v>56</v>
      </c>
      <c r="I2656">
        <v>1</v>
      </c>
      <c r="J2656">
        <v>26</v>
      </c>
      <c r="K2656" t="s">
        <v>7220</v>
      </c>
      <c r="L2656" t="s">
        <v>758</v>
      </c>
      <c r="M2656" t="s">
        <v>3803</v>
      </c>
      <c r="N2656" t="s">
        <v>117</v>
      </c>
      <c r="O2656" t="s">
        <v>7239</v>
      </c>
      <c r="P2656" t="s">
        <v>725</v>
      </c>
      <c r="Q2656" t="s">
        <v>63</v>
      </c>
      <c r="R2656" t="s">
        <v>71</v>
      </c>
      <c r="S2656" t="s">
        <v>725</v>
      </c>
      <c r="T2656" t="s">
        <v>7228</v>
      </c>
      <c r="U2656" t="s">
        <v>66</v>
      </c>
    </row>
    <row r="2657" spans="1:21">
      <c r="A2657">
        <v>2618</v>
      </c>
      <c r="B2657">
        <f>"901"</f>
        <v>0</v>
      </c>
      <c r="C2657" t="s">
        <v>21</v>
      </c>
      <c r="D2657">
        <v>1001</v>
      </c>
      <c r="E2657">
        <v>26001</v>
      </c>
      <c r="F2657" t="s">
        <v>7240</v>
      </c>
      <c r="G2657">
        <v>1</v>
      </c>
      <c r="H2657" t="s">
        <v>56</v>
      </c>
      <c r="I2657">
        <v>1</v>
      </c>
      <c r="J2657">
        <v>26</v>
      </c>
      <c r="K2657" t="s">
        <v>7220</v>
      </c>
      <c r="L2657" t="s">
        <v>758</v>
      </c>
      <c r="M2657" t="s">
        <v>3790</v>
      </c>
      <c r="N2657" t="s">
        <v>117</v>
      </c>
      <c r="O2657" t="s">
        <v>7241</v>
      </c>
      <c r="P2657" t="s">
        <v>725</v>
      </c>
      <c r="Q2657" t="s">
        <v>63</v>
      </c>
      <c r="R2657" t="s">
        <v>71</v>
      </c>
      <c r="S2657" t="s">
        <v>725</v>
      </c>
      <c r="T2657" t="s">
        <v>7242</v>
      </c>
      <c r="U2657" t="s">
        <v>66</v>
      </c>
    </row>
    <row r="2658" spans="1:21">
      <c r="A2658">
        <v>2619</v>
      </c>
      <c r="B2658">
        <f>"901"</f>
        <v>0</v>
      </c>
      <c r="C2658" t="s">
        <v>21</v>
      </c>
      <c r="D2658">
        <v>1001</v>
      </c>
      <c r="E2658">
        <v>26001</v>
      </c>
      <c r="F2658" t="s">
        <v>7240</v>
      </c>
      <c r="G2658">
        <v>1</v>
      </c>
      <c r="H2658" t="s">
        <v>56</v>
      </c>
      <c r="I2658">
        <v>1</v>
      </c>
      <c r="J2658">
        <v>26</v>
      </c>
      <c r="K2658" t="s">
        <v>7220</v>
      </c>
      <c r="L2658" t="s">
        <v>758</v>
      </c>
      <c r="M2658" t="s">
        <v>7243</v>
      </c>
      <c r="N2658" t="s">
        <v>3846</v>
      </c>
      <c r="O2658" t="s">
        <v>7244</v>
      </c>
      <c r="P2658" t="s">
        <v>407</v>
      </c>
      <c r="Q2658" t="s">
        <v>63</v>
      </c>
      <c r="R2658" t="s">
        <v>63</v>
      </c>
      <c r="S2658" t="s">
        <v>407</v>
      </c>
      <c r="T2658" t="s">
        <v>7245</v>
      </c>
      <c r="U2658" t="s">
        <v>66</v>
      </c>
    </row>
    <row r="2659" spans="1:21">
      <c r="A2659">
        <v>2620</v>
      </c>
      <c r="B2659">
        <f>"901"</f>
        <v>0</v>
      </c>
      <c r="C2659" t="s">
        <v>21</v>
      </c>
      <c r="D2659">
        <v>1001</v>
      </c>
      <c r="E2659">
        <v>26001</v>
      </c>
      <c r="F2659" t="s">
        <v>7246</v>
      </c>
      <c r="G2659">
        <v>1</v>
      </c>
      <c r="H2659" t="s">
        <v>56</v>
      </c>
      <c r="I2659">
        <v>1</v>
      </c>
      <c r="J2659">
        <v>26</v>
      </c>
      <c r="K2659" t="s">
        <v>7220</v>
      </c>
      <c r="L2659" t="s">
        <v>758</v>
      </c>
      <c r="M2659" t="s">
        <v>7247</v>
      </c>
      <c r="N2659" t="s">
        <v>3846</v>
      </c>
      <c r="O2659" t="s">
        <v>7248</v>
      </c>
      <c r="P2659" t="s">
        <v>407</v>
      </c>
      <c r="Q2659" t="s">
        <v>63</v>
      </c>
      <c r="R2659" t="s">
        <v>63</v>
      </c>
      <c r="S2659" t="s">
        <v>407</v>
      </c>
      <c r="T2659" t="s">
        <v>7249</v>
      </c>
      <c r="U2659" t="s">
        <v>66</v>
      </c>
    </row>
    <row r="2660" spans="1:21">
      <c r="A2660">
        <v>2621</v>
      </c>
      <c r="B2660">
        <f>"901"</f>
        <v>0</v>
      </c>
      <c r="C2660" t="s">
        <v>21</v>
      </c>
      <c r="D2660">
        <v>1001</v>
      </c>
      <c r="E2660">
        <v>26001</v>
      </c>
      <c r="F2660" t="s">
        <v>7246</v>
      </c>
      <c r="G2660">
        <v>1</v>
      </c>
      <c r="H2660" t="s">
        <v>56</v>
      </c>
      <c r="I2660">
        <v>1</v>
      </c>
      <c r="J2660">
        <v>26</v>
      </c>
      <c r="K2660" t="s">
        <v>7220</v>
      </c>
      <c r="L2660" t="s">
        <v>758</v>
      </c>
      <c r="M2660" t="s">
        <v>3447</v>
      </c>
      <c r="N2660" t="s">
        <v>117</v>
      </c>
      <c r="O2660" t="s">
        <v>7250</v>
      </c>
      <c r="P2660" t="s">
        <v>725</v>
      </c>
      <c r="Q2660" t="s">
        <v>63</v>
      </c>
      <c r="R2660" t="s">
        <v>71</v>
      </c>
      <c r="S2660" t="s">
        <v>725</v>
      </c>
      <c r="T2660" t="s">
        <v>7251</v>
      </c>
      <c r="U2660" t="s">
        <v>66</v>
      </c>
    </row>
    <row r="2661" spans="1:21">
      <c r="A2661">
        <v>2622</v>
      </c>
      <c r="B2661">
        <f>"901"</f>
        <v>0</v>
      </c>
      <c r="C2661" t="s">
        <v>21</v>
      </c>
      <c r="D2661">
        <v>1001</v>
      </c>
      <c r="E2661">
        <v>26001</v>
      </c>
      <c r="F2661" t="s">
        <v>7252</v>
      </c>
      <c r="G2661">
        <v>1</v>
      </c>
      <c r="H2661" t="s">
        <v>56</v>
      </c>
      <c r="I2661">
        <v>1</v>
      </c>
      <c r="J2661">
        <v>26</v>
      </c>
      <c r="K2661" t="s">
        <v>7220</v>
      </c>
      <c r="L2661" t="s">
        <v>758</v>
      </c>
      <c r="M2661" t="s">
        <v>3810</v>
      </c>
      <c r="N2661" t="s">
        <v>232</v>
      </c>
      <c r="O2661" t="s">
        <v>7253</v>
      </c>
      <c r="P2661" t="s">
        <v>725</v>
      </c>
      <c r="Q2661" t="s">
        <v>63</v>
      </c>
      <c r="R2661" t="s">
        <v>71</v>
      </c>
      <c r="S2661" t="s">
        <v>725</v>
      </c>
      <c r="T2661" t="s">
        <v>7237</v>
      </c>
      <c r="U2661" t="s">
        <v>66</v>
      </c>
    </row>
    <row r="2662" spans="1:21">
      <c r="A2662">
        <v>2623</v>
      </c>
      <c r="B2662">
        <f>"901"</f>
        <v>0</v>
      </c>
      <c r="C2662" t="s">
        <v>21</v>
      </c>
      <c r="D2662">
        <v>1001</v>
      </c>
      <c r="E2662">
        <v>26001</v>
      </c>
      <c r="F2662" t="s">
        <v>7252</v>
      </c>
      <c r="G2662">
        <v>1</v>
      </c>
      <c r="H2662" t="s">
        <v>56</v>
      </c>
      <c r="I2662">
        <v>1</v>
      </c>
      <c r="J2662">
        <v>26</v>
      </c>
      <c r="K2662" t="s">
        <v>7220</v>
      </c>
      <c r="L2662" t="s">
        <v>758</v>
      </c>
      <c r="M2662" t="s">
        <v>7254</v>
      </c>
      <c r="N2662" t="s">
        <v>3846</v>
      </c>
      <c r="O2662" t="s">
        <v>7255</v>
      </c>
      <c r="P2662" t="s">
        <v>407</v>
      </c>
      <c r="Q2662" t="s">
        <v>63</v>
      </c>
      <c r="R2662" t="s">
        <v>63</v>
      </c>
      <c r="S2662" t="s">
        <v>407</v>
      </c>
      <c r="T2662" t="s">
        <v>7256</v>
      </c>
      <c r="U2662" t="s">
        <v>66</v>
      </c>
    </row>
    <row r="2663" spans="1:21">
      <c r="A2663">
        <v>2624</v>
      </c>
      <c r="B2663">
        <f>"901"</f>
        <v>0</v>
      </c>
      <c r="C2663" t="s">
        <v>21</v>
      </c>
      <c r="D2663">
        <v>1001</v>
      </c>
      <c r="E2663">
        <v>26001</v>
      </c>
      <c r="F2663" t="s">
        <v>7257</v>
      </c>
      <c r="G2663">
        <v>1</v>
      </c>
      <c r="H2663" t="s">
        <v>56</v>
      </c>
      <c r="I2663">
        <v>1</v>
      </c>
      <c r="J2663">
        <v>26</v>
      </c>
      <c r="K2663" t="s">
        <v>7220</v>
      </c>
      <c r="L2663" t="s">
        <v>758</v>
      </c>
      <c r="M2663" t="s">
        <v>7258</v>
      </c>
      <c r="N2663" t="s">
        <v>3846</v>
      </c>
      <c r="O2663" t="s">
        <v>7259</v>
      </c>
      <c r="P2663" t="s">
        <v>407</v>
      </c>
      <c r="Q2663" t="s">
        <v>63</v>
      </c>
      <c r="R2663" t="s">
        <v>63</v>
      </c>
      <c r="S2663" t="s">
        <v>407</v>
      </c>
      <c r="T2663" t="s">
        <v>7260</v>
      </c>
      <c r="U2663" t="s">
        <v>66</v>
      </c>
    </row>
    <row r="2664" spans="1:21">
      <c r="A2664">
        <v>2625</v>
      </c>
      <c r="B2664">
        <f>"901"</f>
        <v>0</v>
      </c>
      <c r="C2664" t="s">
        <v>21</v>
      </c>
      <c r="D2664">
        <v>1001</v>
      </c>
      <c r="E2664">
        <v>26001</v>
      </c>
      <c r="F2664" t="s">
        <v>7257</v>
      </c>
      <c r="G2664">
        <v>1</v>
      </c>
      <c r="H2664" t="s">
        <v>56</v>
      </c>
      <c r="I2664">
        <v>1</v>
      </c>
      <c r="J2664">
        <v>26</v>
      </c>
      <c r="K2664" t="s">
        <v>7220</v>
      </c>
      <c r="L2664" t="s">
        <v>758</v>
      </c>
      <c r="M2664" t="s">
        <v>3817</v>
      </c>
      <c r="N2664" t="s">
        <v>232</v>
      </c>
      <c r="O2664" t="s">
        <v>7261</v>
      </c>
      <c r="P2664" t="s">
        <v>725</v>
      </c>
      <c r="Q2664" t="s">
        <v>63</v>
      </c>
      <c r="R2664" t="s">
        <v>71</v>
      </c>
      <c r="S2664" t="s">
        <v>725</v>
      </c>
      <c r="T2664" t="s">
        <v>7242</v>
      </c>
      <c r="U2664" t="s">
        <v>66</v>
      </c>
    </row>
    <row r="2665" spans="1:21">
      <c r="A2665">
        <v>2626</v>
      </c>
      <c r="B2665">
        <f>"901"</f>
        <v>0</v>
      </c>
      <c r="C2665" t="s">
        <v>21</v>
      </c>
      <c r="D2665">
        <v>1001</v>
      </c>
      <c r="E2665">
        <v>26001</v>
      </c>
      <c r="F2665" t="s">
        <v>7262</v>
      </c>
      <c r="G2665">
        <v>1</v>
      </c>
      <c r="H2665" t="s">
        <v>56</v>
      </c>
      <c r="I2665">
        <v>1</v>
      </c>
      <c r="J2665">
        <v>26</v>
      </c>
      <c r="K2665" t="s">
        <v>7220</v>
      </c>
      <c r="L2665" t="s">
        <v>758</v>
      </c>
      <c r="M2665" t="s">
        <v>3456</v>
      </c>
      <c r="N2665" t="s">
        <v>232</v>
      </c>
      <c r="O2665" t="s">
        <v>7263</v>
      </c>
      <c r="P2665" t="s">
        <v>725</v>
      </c>
      <c r="Q2665" t="s">
        <v>63</v>
      </c>
      <c r="R2665" t="s">
        <v>71</v>
      </c>
      <c r="S2665" t="s">
        <v>725</v>
      </c>
      <c r="T2665" t="s">
        <v>7251</v>
      </c>
      <c r="U2665" t="s">
        <v>66</v>
      </c>
    </row>
    <row r="2666" spans="1:21">
      <c r="A2666">
        <v>2627</v>
      </c>
      <c r="B2666">
        <f>"901"</f>
        <v>0</v>
      </c>
      <c r="C2666" t="s">
        <v>21</v>
      </c>
      <c r="D2666">
        <v>1001</v>
      </c>
      <c r="E2666">
        <v>26001</v>
      </c>
      <c r="F2666" t="s">
        <v>7262</v>
      </c>
      <c r="G2666">
        <v>1</v>
      </c>
      <c r="H2666" t="s">
        <v>56</v>
      </c>
      <c r="I2666">
        <v>1</v>
      </c>
      <c r="J2666">
        <v>26</v>
      </c>
      <c r="K2666" t="s">
        <v>7220</v>
      </c>
      <c r="L2666" t="s">
        <v>758</v>
      </c>
      <c r="M2666" t="s">
        <v>7264</v>
      </c>
      <c r="N2666" t="s">
        <v>3846</v>
      </c>
      <c r="O2666" t="s">
        <v>7265</v>
      </c>
      <c r="P2666" t="s">
        <v>407</v>
      </c>
      <c r="Q2666" t="s">
        <v>63</v>
      </c>
      <c r="R2666" t="s">
        <v>63</v>
      </c>
      <c r="S2666" t="s">
        <v>407</v>
      </c>
      <c r="T2666" t="s">
        <v>7266</v>
      </c>
      <c r="U2666" t="s">
        <v>66</v>
      </c>
    </row>
    <row r="2667" spans="1:21">
      <c r="A2667">
        <v>2628</v>
      </c>
      <c r="B2667">
        <f>"901"</f>
        <v>0</v>
      </c>
      <c r="C2667" t="s">
        <v>21</v>
      </c>
      <c r="D2667">
        <v>1001</v>
      </c>
      <c r="E2667">
        <v>26001</v>
      </c>
      <c r="F2667" t="s">
        <v>7267</v>
      </c>
      <c r="G2667">
        <v>1</v>
      </c>
      <c r="H2667" t="s">
        <v>56</v>
      </c>
      <c r="I2667">
        <v>1</v>
      </c>
      <c r="J2667">
        <v>26</v>
      </c>
      <c r="K2667" t="s">
        <v>7220</v>
      </c>
      <c r="L2667" t="s">
        <v>758</v>
      </c>
      <c r="M2667" t="s">
        <v>7268</v>
      </c>
      <c r="N2667" t="s">
        <v>3846</v>
      </c>
      <c r="O2667" t="s">
        <v>7269</v>
      </c>
      <c r="P2667" t="s">
        <v>407</v>
      </c>
      <c r="Q2667" t="s">
        <v>63</v>
      </c>
      <c r="R2667" t="s">
        <v>63</v>
      </c>
      <c r="S2667" t="s">
        <v>407</v>
      </c>
      <c r="T2667" t="s">
        <v>7270</v>
      </c>
      <c r="U2667" t="s">
        <v>66</v>
      </c>
    </row>
    <row r="2668" spans="1:21">
      <c r="A2668">
        <v>2629</v>
      </c>
      <c r="B2668">
        <f>"901"</f>
        <v>0</v>
      </c>
      <c r="C2668" t="s">
        <v>21</v>
      </c>
      <c r="D2668">
        <v>1001</v>
      </c>
      <c r="E2668">
        <v>26001</v>
      </c>
      <c r="F2668" t="s">
        <v>7271</v>
      </c>
      <c r="G2668">
        <v>1</v>
      </c>
      <c r="H2668" t="s">
        <v>56</v>
      </c>
      <c r="I2668">
        <v>1</v>
      </c>
      <c r="J2668">
        <v>26</v>
      </c>
      <c r="K2668" t="s">
        <v>7220</v>
      </c>
      <c r="L2668" t="s">
        <v>758</v>
      </c>
      <c r="M2668" t="s">
        <v>3823</v>
      </c>
      <c r="N2668" t="s">
        <v>242</v>
      </c>
      <c r="O2668" t="s">
        <v>7272</v>
      </c>
      <c r="P2668" t="s">
        <v>725</v>
      </c>
      <c r="Q2668" t="s">
        <v>63</v>
      </c>
      <c r="R2668" t="s">
        <v>71</v>
      </c>
      <c r="S2668" t="s">
        <v>725</v>
      </c>
      <c r="T2668" t="s">
        <v>7237</v>
      </c>
      <c r="U2668" t="s">
        <v>66</v>
      </c>
    </row>
    <row r="2669" spans="1:21">
      <c r="A2669">
        <v>2630</v>
      </c>
      <c r="B2669">
        <f>"901"</f>
        <v>0</v>
      </c>
      <c r="C2669" t="s">
        <v>21</v>
      </c>
      <c r="D2669">
        <v>1001</v>
      </c>
      <c r="E2669">
        <v>26001</v>
      </c>
      <c r="F2669" t="s">
        <v>7273</v>
      </c>
      <c r="G2669">
        <v>1</v>
      </c>
      <c r="H2669" t="s">
        <v>56</v>
      </c>
      <c r="I2669">
        <v>1</v>
      </c>
      <c r="J2669">
        <v>26</v>
      </c>
      <c r="K2669" t="s">
        <v>7220</v>
      </c>
      <c r="L2669" t="s">
        <v>758</v>
      </c>
      <c r="M2669" t="s">
        <v>3826</v>
      </c>
      <c r="N2669" t="s">
        <v>242</v>
      </c>
      <c r="O2669" t="s">
        <v>7274</v>
      </c>
      <c r="P2669" t="s">
        <v>725</v>
      </c>
      <c r="Q2669" t="s">
        <v>63</v>
      </c>
      <c r="R2669" t="s">
        <v>71</v>
      </c>
      <c r="S2669" t="s">
        <v>725</v>
      </c>
      <c r="T2669" t="s">
        <v>7228</v>
      </c>
      <c r="U2669" t="s">
        <v>66</v>
      </c>
    </row>
    <row r="2670" spans="1:21">
      <c r="A2670">
        <v>2631</v>
      </c>
      <c r="B2670">
        <f>"901"</f>
        <v>0</v>
      </c>
      <c r="C2670" t="s">
        <v>21</v>
      </c>
      <c r="D2670">
        <v>1001</v>
      </c>
      <c r="E2670">
        <v>26001</v>
      </c>
      <c r="F2670" t="s">
        <v>7273</v>
      </c>
      <c r="G2670">
        <v>1</v>
      </c>
      <c r="H2670" t="s">
        <v>56</v>
      </c>
      <c r="I2670">
        <v>1</v>
      </c>
      <c r="J2670">
        <v>26</v>
      </c>
      <c r="K2670" t="s">
        <v>7220</v>
      </c>
      <c r="L2670" t="s">
        <v>758</v>
      </c>
      <c r="M2670" t="s">
        <v>7275</v>
      </c>
      <c r="N2670" t="s">
        <v>3846</v>
      </c>
      <c r="O2670" t="s">
        <v>7276</v>
      </c>
      <c r="P2670" t="s">
        <v>407</v>
      </c>
      <c r="Q2670" t="s">
        <v>63</v>
      </c>
      <c r="R2670" t="s">
        <v>63</v>
      </c>
      <c r="S2670" t="s">
        <v>407</v>
      </c>
      <c r="T2670" t="s">
        <v>7277</v>
      </c>
      <c r="U2670" t="s">
        <v>66</v>
      </c>
    </row>
    <row r="2671" spans="1:21">
      <c r="A2671">
        <v>2632</v>
      </c>
      <c r="B2671">
        <f>"901"</f>
        <v>0</v>
      </c>
      <c r="C2671" t="s">
        <v>21</v>
      </c>
      <c r="D2671">
        <v>1001</v>
      </c>
      <c r="E2671">
        <v>26001</v>
      </c>
      <c r="F2671" t="s">
        <v>7278</v>
      </c>
      <c r="G2671">
        <v>1</v>
      </c>
      <c r="H2671" t="s">
        <v>56</v>
      </c>
      <c r="I2671">
        <v>1</v>
      </c>
      <c r="J2671">
        <v>26</v>
      </c>
      <c r="K2671" t="s">
        <v>7220</v>
      </c>
      <c r="L2671" t="s">
        <v>758</v>
      </c>
      <c r="M2671" t="s">
        <v>3829</v>
      </c>
      <c r="N2671" t="s">
        <v>242</v>
      </c>
      <c r="O2671" t="s">
        <v>7279</v>
      </c>
      <c r="P2671" t="s">
        <v>725</v>
      </c>
      <c r="Q2671" t="s">
        <v>63</v>
      </c>
      <c r="R2671" t="s">
        <v>71</v>
      </c>
      <c r="S2671" t="s">
        <v>725</v>
      </c>
      <c r="T2671" t="s">
        <v>7242</v>
      </c>
      <c r="U2671" t="s">
        <v>66</v>
      </c>
    </row>
    <row r="2672" spans="1:21">
      <c r="A2672">
        <v>2633</v>
      </c>
      <c r="B2672">
        <f>"901"</f>
        <v>0</v>
      </c>
      <c r="C2672" t="s">
        <v>21</v>
      </c>
      <c r="D2672">
        <v>1001</v>
      </c>
      <c r="E2672">
        <v>26001</v>
      </c>
      <c r="F2672" t="s">
        <v>7278</v>
      </c>
      <c r="G2672">
        <v>1</v>
      </c>
      <c r="H2672" t="s">
        <v>56</v>
      </c>
      <c r="I2672">
        <v>1</v>
      </c>
      <c r="J2672">
        <v>26</v>
      </c>
      <c r="K2672" t="s">
        <v>7220</v>
      </c>
      <c r="L2672" t="s">
        <v>758</v>
      </c>
      <c r="M2672" t="s">
        <v>7280</v>
      </c>
      <c r="N2672" t="s">
        <v>3846</v>
      </c>
      <c r="O2672" t="s">
        <v>7281</v>
      </c>
      <c r="P2672" t="s">
        <v>407</v>
      </c>
      <c r="Q2672" t="s">
        <v>63</v>
      </c>
      <c r="R2672" t="s">
        <v>63</v>
      </c>
      <c r="S2672" t="s">
        <v>407</v>
      </c>
      <c r="T2672" t="s">
        <v>7282</v>
      </c>
      <c r="U2672" t="s">
        <v>66</v>
      </c>
    </row>
    <row r="2673" spans="1:21">
      <c r="A2673">
        <v>2634</v>
      </c>
      <c r="B2673">
        <f>"901"</f>
        <v>0</v>
      </c>
      <c r="C2673" t="s">
        <v>21</v>
      </c>
      <c r="D2673">
        <v>1001</v>
      </c>
      <c r="E2673">
        <v>26001</v>
      </c>
      <c r="F2673" t="s">
        <v>7283</v>
      </c>
      <c r="G2673">
        <v>1</v>
      </c>
      <c r="H2673" t="s">
        <v>56</v>
      </c>
      <c r="I2673">
        <v>1</v>
      </c>
      <c r="J2673">
        <v>26</v>
      </c>
      <c r="K2673" t="s">
        <v>7220</v>
      </c>
      <c r="L2673" t="s">
        <v>758</v>
      </c>
      <c r="M2673" t="s">
        <v>7284</v>
      </c>
      <c r="N2673" t="s">
        <v>3846</v>
      </c>
      <c r="O2673" t="s">
        <v>7285</v>
      </c>
      <c r="P2673" t="s">
        <v>407</v>
      </c>
      <c r="Q2673" t="s">
        <v>63</v>
      </c>
      <c r="R2673" t="s">
        <v>63</v>
      </c>
      <c r="S2673" t="s">
        <v>407</v>
      </c>
      <c r="T2673" t="s">
        <v>7286</v>
      </c>
      <c r="U2673" t="s">
        <v>66</v>
      </c>
    </row>
    <row r="2674" spans="1:21">
      <c r="A2674">
        <v>2635</v>
      </c>
      <c r="B2674">
        <f>"901"</f>
        <v>0</v>
      </c>
      <c r="C2674" t="s">
        <v>21</v>
      </c>
      <c r="D2674">
        <v>1001</v>
      </c>
      <c r="E2674">
        <v>26001</v>
      </c>
      <c r="F2674" t="s">
        <v>7283</v>
      </c>
      <c r="G2674">
        <v>1</v>
      </c>
      <c r="H2674" t="s">
        <v>56</v>
      </c>
      <c r="I2674">
        <v>1</v>
      </c>
      <c r="J2674">
        <v>26</v>
      </c>
      <c r="K2674" t="s">
        <v>7220</v>
      </c>
      <c r="L2674" t="s">
        <v>758</v>
      </c>
      <c r="M2674" t="s">
        <v>3465</v>
      </c>
      <c r="N2674" t="s">
        <v>242</v>
      </c>
      <c r="O2674" t="s">
        <v>7287</v>
      </c>
      <c r="P2674" t="s">
        <v>725</v>
      </c>
      <c r="Q2674" t="s">
        <v>63</v>
      </c>
      <c r="R2674" t="s">
        <v>71</v>
      </c>
      <c r="S2674" t="s">
        <v>725</v>
      </c>
      <c r="T2674" t="s">
        <v>7251</v>
      </c>
      <c r="U2674" t="s">
        <v>66</v>
      </c>
    </row>
    <row r="2675" spans="1:21">
      <c r="A2675">
        <v>2636</v>
      </c>
      <c r="B2675">
        <f>"901"</f>
        <v>0</v>
      </c>
      <c r="C2675" t="s">
        <v>21</v>
      </c>
      <c r="D2675">
        <v>1001</v>
      </c>
      <c r="E2675">
        <v>26001</v>
      </c>
      <c r="F2675" t="s">
        <v>7288</v>
      </c>
      <c r="G2675">
        <v>1</v>
      </c>
      <c r="H2675" t="s">
        <v>56</v>
      </c>
      <c r="I2675">
        <v>1</v>
      </c>
      <c r="J2675">
        <v>26</v>
      </c>
      <c r="K2675" t="s">
        <v>7220</v>
      </c>
      <c r="L2675" t="s">
        <v>758</v>
      </c>
      <c r="M2675" t="s">
        <v>3834</v>
      </c>
      <c r="N2675" t="s">
        <v>246</v>
      </c>
      <c r="O2675" t="s">
        <v>7289</v>
      </c>
      <c r="P2675" t="s">
        <v>725</v>
      </c>
      <c r="Q2675" t="s">
        <v>63</v>
      </c>
      <c r="R2675" t="s">
        <v>71</v>
      </c>
      <c r="S2675" t="s">
        <v>725</v>
      </c>
      <c r="T2675" t="s">
        <v>7237</v>
      </c>
      <c r="U2675" t="s">
        <v>66</v>
      </c>
    </row>
    <row r="2676" spans="1:21">
      <c r="A2676">
        <v>2637</v>
      </c>
      <c r="B2676">
        <f>"901"</f>
        <v>0</v>
      </c>
      <c r="C2676" t="s">
        <v>21</v>
      </c>
      <c r="D2676">
        <v>1001</v>
      </c>
      <c r="E2676">
        <v>26001</v>
      </c>
      <c r="F2676" t="s">
        <v>7288</v>
      </c>
      <c r="G2676">
        <v>1</v>
      </c>
      <c r="H2676" t="s">
        <v>56</v>
      </c>
      <c r="I2676">
        <v>1</v>
      </c>
      <c r="J2676">
        <v>26</v>
      </c>
      <c r="K2676" t="s">
        <v>7220</v>
      </c>
      <c r="L2676" t="s">
        <v>758</v>
      </c>
      <c r="M2676" t="s">
        <v>7290</v>
      </c>
      <c r="N2676" t="s">
        <v>3846</v>
      </c>
      <c r="O2676" t="s">
        <v>7291</v>
      </c>
      <c r="P2676" t="s">
        <v>407</v>
      </c>
      <c r="Q2676" t="s">
        <v>63</v>
      </c>
      <c r="R2676" t="s">
        <v>63</v>
      </c>
      <c r="S2676" t="s">
        <v>407</v>
      </c>
      <c r="T2676" t="s">
        <v>7292</v>
      </c>
      <c r="U2676" t="s">
        <v>66</v>
      </c>
    </row>
    <row r="2677" spans="1:21">
      <c r="A2677">
        <v>2638</v>
      </c>
      <c r="B2677">
        <f>"901"</f>
        <v>0</v>
      </c>
      <c r="C2677" t="s">
        <v>21</v>
      </c>
      <c r="D2677">
        <v>1001</v>
      </c>
      <c r="E2677">
        <v>26001</v>
      </c>
      <c r="F2677" t="s">
        <v>7293</v>
      </c>
      <c r="G2677">
        <v>1</v>
      </c>
      <c r="H2677" t="s">
        <v>56</v>
      </c>
      <c r="I2677">
        <v>1</v>
      </c>
      <c r="J2677">
        <v>26</v>
      </c>
      <c r="K2677" t="s">
        <v>7220</v>
      </c>
      <c r="L2677" t="s">
        <v>758</v>
      </c>
      <c r="M2677" t="s">
        <v>3837</v>
      </c>
      <c r="N2677" t="s">
        <v>246</v>
      </c>
      <c r="O2677" t="s">
        <v>7294</v>
      </c>
      <c r="P2677" t="s">
        <v>725</v>
      </c>
      <c r="Q2677" t="s">
        <v>63</v>
      </c>
      <c r="R2677" t="s">
        <v>71</v>
      </c>
      <c r="S2677" t="s">
        <v>725</v>
      </c>
      <c r="T2677" t="s">
        <v>7228</v>
      </c>
      <c r="U2677" t="s">
        <v>66</v>
      </c>
    </row>
    <row r="2678" spans="1:21">
      <c r="A2678">
        <v>2639</v>
      </c>
      <c r="B2678">
        <f>"901"</f>
        <v>0</v>
      </c>
      <c r="C2678" t="s">
        <v>21</v>
      </c>
      <c r="D2678">
        <v>1001</v>
      </c>
      <c r="E2678">
        <v>26001</v>
      </c>
      <c r="F2678" t="s">
        <v>7293</v>
      </c>
      <c r="G2678">
        <v>1</v>
      </c>
      <c r="H2678" t="s">
        <v>56</v>
      </c>
      <c r="I2678">
        <v>1</v>
      </c>
      <c r="J2678">
        <v>26</v>
      </c>
      <c r="K2678" t="s">
        <v>7220</v>
      </c>
      <c r="L2678" t="s">
        <v>758</v>
      </c>
      <c r="M2678" t="s">
        <v>7295</v>
      </c>
      <c r="N2678" t="s">
        <v>3846</v>
      </c>
      <c r="O2678" t="s">
        <v>7296</v>
      </c>
      <c r="P2678" t="s">
        <v>407</v>
      </c>
      <c r="Q2678" t="s">
        <v>63</v>
      </c>
      <c r="R2678" t="s">
        <v>63</v>
      </c>
      <c r="S2678" t="s">
        <v>407</v>
      </c>
      <c r="T2678" t="s">
        <v>7297</v>
      </c>
      <c r="U2678" t="s">
        <v>66</v>
      </c>
    </row>
    <row r="2679" spans="1:21">
      <c r="A2679">
        <v>2640</v>
      </c>
      <c r="B2679">
        <f>"901"</f>
        <v>0</v>
      </c>
      <c r="C2679" t="s">
        <v>21</v>
      </c>
      <c r="D2679">
        <v>1001</v>
      </c>
      <c r="E2679">
        <v>26001</v>
      </c>
      <c r="F2679" t="s">
        <v>7298</v>
      </c>
      <c r="G2679">
        <v>1</v>
      </c>
      <c r="H2679" t="s">
        <v>56</v>
      </c>
      <c r="I2679">
        <v>1</v>
      </c>
      <c r="J2679">
        <v>26</v>
      </c>
      <c r="K2679" t="s">
        <v>7220</v>
      </c>
      <c r="L2679" t="s">
        <v>758</v>
      </c>
      <c r="M2679" t="s">
        <v>3840</v>
      </c>
      <c r="N2679" t="s">
        <v>246</v>
      </c>
      <c r="O2679" t="s">
        <v>7299</v>
      </c>
      <c r="P2679" t="s">
        <v>725</v>
      </c>
      <c r="Q2679" t="s">
        <v>63</v>
      </c>
      <c r="R2679" t="s">
        <v>71</v>
      </c>
      <c r="S2679" t="s">
        <v>725</v>
      </c>
      <c r="T2679" t="s">
        <v>7242</v>
      </c>
      <c r="U2679" t="s">
        <v>66</v>
      </c>
    </row>
    <row r="2680" spans="1:21">
      <c r="A2680">
        <v>2641</v>
      </c>
      <c r="B2680">
        <f>"901"</f>
        <v>0</v>
      </c>
      <c r="C2680" t="s">
        <v>21</v>
      </c>
      <c r="D2680">
        <v>1001</v>
      </c>
      <c r="E2680">
        <v>26001</v>
      </c>
      <c r="F2680" t="s">
        <v>7298</v>
      </c>
      <c r="G2680">
        <v>1</v>
      </c>
      <c r="H2680" t="s">
        <v>56</v>
      </c>
      <c r="I2680">
        <v>1</v>
      </c>
      <c r="J2680">
        <v>26</v>
      </c>
      <c r="K2680" t="s">
        <v>7220</v>
      </c>
      <c r="L2680" t="s">
        <v>758</v>
      </c>
      <c r="M2680" t="s">
        <v>7300</v>
      </c>
      <c r="N2680" t="s">
        <v>3846</v>
      </c>
      <c r="O2680" t="s">
        <v>7301</v>
      </c>
      <c r="P2680" t="s">
        <v>407</v>
      </c>
      <c r="Q2680" t="s">
        <v>63</v>
      </c>
      <c r="R2680" t="s">
        <v>63</v>
      </c>
      <c r="S2680" t="s">
        <v>407</v>
      </c>
      <c r="T2680" t="s">
        <v>7302</v>
      </c>
      <c r="U2680" t="s">
        <v>66</v>
      </c>
    </row>
    <row r="2681" spans="1:21">
      <c r="A2681">
        <v>2642</v>
      </c>
      <c r="B2681">
        <f>"901"</f>
        <v>0</v>
      </c>
      <c r="C2681" t="s">
        <v>21</v>
      </c>
      <c r="D2681">
        <v>1001</v>
      </c>
      <c r="E2681">
        <v>26001</v>
      </c>
      <c r="F2681" t="s">
        <v>7303</v>
      </c>
      <c r="G2681">
        <v>1</v>
      </c>
      <c r="H2681" t="s">
        <v>56</v>
      </c>
      <c r="I2681">
        <v>1</v>
      </c>
      <c r="J2681">
        <v>26</v>
      </c>
      <c r="K2681" t="s">
        <v>7220</v>
      </c>
      <c r="L2681" t="s">
        <v>758</v>
      </c>
      <c r="M2681" t="s">
        <v>3474</v>
      </c>
      <c r="N2681" t="s">
        <v>246</v>
      </c>
      <c r="O2681" t="s">
        <v>7304</v>
      </c>
      <c r="P2681" t="s">
        <v>725</v>
      </c>
      <c r="Q2681" t="s">
        <v>63</v>
      </c>
      <c r="R2681" t="s">
        <v>71</v>
      </c>
      <c r="S2681" t="s">
        <v>725</v>
      </c>
      <c r="T2681" t="s">
        <v>7251</v>
      </c>
      <c r="U2681" t="s">
        <v>66</v>
      </c>
    </row>
    <row r="2682" spans="1:21">
      <c r="A2682">
        <v>2643</v>
      </c>
      <c r="B2682">
        <f>"901"</f>
        <v>0</v>
      </c>
      <c r="C2682" t="s">
        <v>21</v>
      </c>
      <c r="D2682">
        <v>1001</v>
      </c>
      <c r="E2682">
        <v>26001</v>
      </c>
      <c r="F2682" t="s">
        <v>7303</v>
      </c>
      <c r="G2682">
        <v>1</v>
      </c>
      <c r="H2682" t="s">
        <v>56</v>
      </c>
      <c r="I2682">
        <v>1</v>
      </c>
      <c r="J2682">
        <v>26</v>
      </c>
      <c r="K2682" t="s">
        <v>7220</v>
      </c>
      <c r="L2682" t="s">
        <v>758</v>
      </c>
      <c r="M2682" t="s">
        <v>7305</v>
      </c>
      <c r="N2682" t="s">
        <v>3846</v>
      </c>
      <c r="O2682" t="s">
        <v>7306</v>
      </c>
      <c r="P2682" t="s">
        <v>407</v>
      </c>
      <c r="Q2682" t="s">
        <v>63</v>
      </c>
      <c r="R2682" t="s">
        <v>63</v>
      </c>
      <c r="S2682" t="s">
        <v>407</v>
      </c>
      <c r="T2682" t="s">
        <v>7307</v>
      </c>
      <c r="U2682" t="s">
        <v>66</v>
      </c>
    </row>
    <row r="2683" spans="1:21">
      <c r="A2683">
        <v>2644</v>
      </c>
      <c r="B2683">
        <f>"901"</f>
        <v>0</v>
      </c>
      <c r="C2683" t="s">
        <v>21</v>
      </c>
      <c r="D2683">
        <v>1001</v>
      </c>
      <c r="E2683">
        <v>26001</v>
      </c>
      <c r="F2683" t="s">
        <v>7308</v>
      </c>
      <c r="G2683">
        <v>1</v>
      </c>
      <c r="H2683" t="s">
        <v>56</v>
      </c>
      <c r="I2683">
        <v>1</v>
      </c>
      <c r="J2683">
        <v>26</v>
      </c>
      <c r="K2683" t="s">
        <v>7220</v>
      </c>
      <c r="L2683" t="s">
        <v>758</v>
      </c>
      <c r="M2683" t="s">
        <v>7309</v>
      </c>
      <c r="N2683" t="s">
        <v>3846</v>
      </c>
      <c r="O2683" t="s">
        <v>7310</v>
      </c>
      <c r="P2683" t="s">
        <v>407</v>
      </c>
      <c r="Q2683" t="s">
        <v>63</v>
      </c>
      <c r="R2683" t="s">
        <v>63</v>
      </c>
      <c r="S2683" t="s">
        <v>407</v>
      </c>
      <c r="T2683" t="s">
        <v>7311</v>
      </c>
      <c r="U2683" t="s">
        <v>66</v>
      </c>
    </row>
    <row r="2684" spans="1:21">
      <c r="A2684">
        <v>2645</v>
      </c>
      <c r="B2684">
        <f>"901"</f>
        <v>0</v>
      </c>
      <c r="C2684" t="s">
        <v>21</v>
      </c>
      <c r="D2684">
        <v>1001</v>
      </c>
      <c r="E2684">
        <v>26001</v>
      </c>
      <c r="F2684" t="s">
        <v>7312</v>
      </c>
      <c r="G2684">
        <v>1</v>
      </c>
      <c r="H2684" t="s">
        <v>56</v>
      </c>
      <c r="I2684">
        <v>1</v>
      </c>
      <c r="J2684">
        <v>26</v>
      </c>
      <c r="K2684" t="s">
        <v>7220</v>
      </c>
      <c r="L2684" t="s">
        <v>758</v>
      </c>
      <c r="M2684" t="s">
        <v>372</v>
      </c>
      <c r="N2684" t="s">
        <v>60</v>
      </c>
      <c r="O2684" t="s">
        <v>7313</v>
      </c>
      <c r="P2684" t="s">
        <v>3247</v>
      </c>
      <c r="Q2684" t="s">
        <v>71</v>
      </c>
      <c r="R2684" t="s">
        <v>63</v>
      </c>
      <c r="S2684" t="s">
        <v>3247</v>
      </c>
      <c r="T2684" t="s">
        <v>7314</v>
      </c>
      <c r="U2684" t="s">
        <v>66</v>
      </c>
    </row>
    <row r="2685" spans="1:21">
      <c r="A2685">
        <v>2646</v>
      </c>
      <c r="B2685">
        <f>"901"</f>
        <v>0</v>
      </c>
      <c r="C2685" t="s">
        <v>21</v>
      </c>
      <c r="D2685">
        <v>1001</v>
      </c>
      <c r="E2685">
        <v>26001</v>
      </c>
      <c r="F2685" t="s">
        <v>7315</v>
      </c>
      <c r="G2685">
        <v>1</v>
      </c>
      <c r="H2685" t="s">
        <v>56</v>
      </c>
      <c r="I2685">
        <v>1</v>
      </c>
      <c r="J2685">
        <v>26</v>
      </c>
      <c r="K2685" t="s">
        <v>7220</v>
      </c>
      <c r="L2685" t="s">
        <v>758</v>
      </c>
      <c r="M2685" t="s">
        <v>1733</v>
      </c>
      <c r="N2685" t="s">
        <v>60</v>
      </c>
      <c r="O2685" t="s">
        <v>7316</v>
      </c>
      <c r="P2685" t="s">
        <v>3247</v>
      </c>
      <c r="Q2685" t="s">
        <v>71</v>
      </c>
      <c r="R2685" t="s">
        <v>63</v>
      </c>
      <c r="S2685" t="s">
        <v>3247</v>
      </c>
      <c r="T2685" t="s">
        <v>7317</v>
      </c>
      <c r="U2685" t="s">
        <v>66</v>
      </c>
    </row>
    <row r="2686" spans="1:21">
      <c r="A2686">
        <v>2647</v>
      </c>
      <c r="B2686">
        <f>"901"</f>
        <v>0</v>
      </c>
      <c r="C2686" t="s">
        <v>21</v>
      </c>
      <c r="D2686">
        <v>1001</v>
      </c>
      <c r="E2686">
        <v>26001</v>
      </c>
      <c r="F2686" t="s">
        <v>7318</v>
      </c>
      <c r="G2686">
        <v>1</v>
      </c>
      <c r="H2686" t="s">
        <v>56</v>
      </c>
      <c r="I2686">
        <v>1</v>
      </c>
      <c r="J2686">
        <v>26</v>
      </c>
      <c r="K2686" t="s">
        <v>7220</v>
      </c>
      <c r="L2686" t="s">
        <v>758</v>
      </c>
      <c r="M2686" t="s">
        <v>338</v>
      </c>
      <c r="N2686" t="s">
        <v>60</v>
      </c>
      <c r="O2686" t="s">
        <v>7319</v>
      </c>
      <c r="P2686" t="s">
        <v>3247</v>
      </c>
      <c r="Q2686" t="s">
        <v>71</v>
      </c>
      <c r="R2686" t="s">
        <v>63</v>
      </c>
      <c r="S2686" t="s">
        <v>3247</v>
      </c>
      <c r="T2686" t="s">
        <v>7320</v>
      </c>
      <c r="U2686" t="s">
        <v>66</v>
      </c>
    </row>
    <row r="2687" spans="1:21">
      <c r="A2687">
        <v>2648</v>
      </c>
      <c r="B2687">
        <f>"901"</f>
        <v>0</v>
      </c>
      <c r="C2687" t="s">
        <v>21</v>
      </c>
      <c r="D2687">
        <v>1001</v>
      </c>
      <c r="E2687">
        <v>26001</v>
      </c>
      <c r="F2687" t="s">
        <v>7321</v>
      </c>
      <c r="G2687">
        <v>1</v>
      </c>
      <c r="H2687" t="s">
        <v>56</v>
      </c>
      <c r="I2687">
        <v>1</v>
      </c>
      <c r="J2687">
        <v>26</v>
      </c>
      <c r="K2687" t="s">
        <v>7220</v>
      </c>
      <c r="L2687" t="s">
        <v>758</v>
      </c>
      <c r="M2687" t="s">
        <v>125</v>
      </c>
      <c r="N2687" t="s">
        <v>60</v>
      </c>
      <c r="O2687" t="s">
        <v>7322</v>
      </c>
      <c r="P2687" t="s">
        <v>3247</v>
      </c>
      <c r="Q2687" t="s">
        <v>71</v>
      </c>
      <c r="R2687" t="s">
        <v>63</v>
      </c>
      <c r="S2687" t="s">
        <v>3247</v>
      </c>
      <c r="T2687" t="s">
        <v>7323</v>
      </c>
      <c r="U2687" t="s">
        <v>66</v>
      </c>
    </row>
    <row r="2688" spans="1:21">
      <c r="A2688">
        <v>2649</v>
      </c>
      <c r="B2688">
        <f>"901"</f>
        <v>0</v>
      </c>
      <c r="C2688" t="s">
        <v>21</v>
      </c>
      <c r="D2688">
        <v>1001</v>
      </c>
      <c r="E2688">
        <v>26002</v>
      </c>
      <c r="F2688" t="s">
        <v>7324</v>
      </c>
      <c r="G2688">
        <v>1</v>
      </c>
      <c r="H2688" t="s">
        <v>56</v>
      </c>
      <c r="I2688">
        <v>1</v>
      </c>
      <c r="J2688">
        <v>7</v>
      </c>
      <c r="K2688" t="s">
        <v>7325</v>
      </c>
      <c r="L2688" t="s">
        <v>758</v>
      </c>
      <c r="M2688" t="s">
        <v>1733</v>
      </c>
      <c r="N2688" t="s">
        <v>60</v>
      </c>
      <c r="O2688" t="s">
        <v>7326</v>
      </c>
      <c r="P2688" t="s">
        <v>3247</v>
      </c>
      <c r="Q2688" t="s">
        <v>71</v>
      </c>
      <c r="R2688" t="s">
        <v>63</v>
      </c>
      <c r="S2688" t="s">
        <v>3247</v>
      </c>
      <c r="T2688" t="s">
        <v>7327</v>
      </c>
      <c r="U2688" t="s">
        <v>66</v>
      </c>
    </row>
    <row r="2689" spans="1:21">
      <c r="A2689">
        <v>2650</v>
      </c>
      <c r="B2689">
        <f>"901"</f>
        <v>0</v>
      </c>
      <c r="C2689" t="s">
        <v>21</v>
      </c>
      <c r="D2689">
        <v>1001</v>
      </c>
      <c r="E2689">
        <v>26002</v>
      </c>
      <c r="F2689" t="s">
        <v>7328</v>
      </c>
      <c r="G2689">
        <v>1</v>
      </c>
      <c r="H2689" t="s">
        <v>56</v>
      </c>
      <c r="I2689">
        <v>1</v>
      </c>
      <c r="J2689">
        <v>7</v>
      </c>
      <c r="K2689" t="s">
        <v>7325</v>
      </c>
      <c r="L2689" t="s">
        <v>758</v>
      </c>
      <c r="M2689" t="s">
        <v>338</v>
      </c>
      <c r="N2689" t="s">
        <v>60</v>
      </c>
      <c r="O2689" t="s">
        <v>7329</v>
      </c>
      <c r="P2689" t="s">
        <v>3247</v>
      </c>
      <c r="Q2689" t="s">
        <v>71</v>
      </c>
      <c r="R2689" t="s">
        <v>63</v>
      </c>
      <c r="S2689" t="s">
        <v>3247</v>
      </c>
      <c r="T2689" t="s">
        <v>7330</v>
      </c>
      <c r="U2689" t="s">
        <v>66</v>
      </c>
    </row>
    <row r="2690" spans="1:21">
      <c r="A2690">
        <v>2651</v>
      </c>
      <c r="B2690">
        <f>"901"</f>
        <v>0</v>
      </c>
      <c r="C2690" t="s">
        <v>21</v>
      </c>
      <c r="D2690">
        <v>1001</v>
      </c>
      <c r="E2690">
        <v>26002</v>
      </c>
      <c r="F2690" t="s">
        <v>7331</v>
      </c>
      <c r="G2690">
        <v>1</v>
      </c>
      <c r="H2690" t="s">
        <v>56</v>
      </c>
      <c r="I2690">
        <v>1</v>
      </c>
      <c r="J2690">
        <v>7</v>
      </c>
      <c r="K2690" t="s">
        <v>7325</v>
      </c>
      <c r="L2690" t="s">
        <v>758</v>
      </c>
      <c r="M2690" t="s">
        <v>7247</v>
      </c>
      <c r="N2690" t="s">
        <v>3846</v>
      </c>
      <c r="O2690" t="s">
        <v>7332</v>
      </c>
      <c r="P2690" t="s">
        <v>407</v>
      </c>
      <c r="Q2690" t="s">
        <v>63</v>
      </c>
      <c r="R2690" t="s">
        <v>63</v>
      </c>
      <c r="S2690" t="s">
        <v>407</v>
      </c>
      <c r="T2690" t="s">
        <v>7333</v>
      </c>
      <c r="U2690" t="s">
        <v>66</v>
      </c>
    </row>
    <row r="2691" spans="1:21">
      <c r="A2691">
        <v>2652</v>
      </c>
      <c r="B2691">
        <f>"901"</f>
        <v>0</v>
      </c>
      <c r="C2691" t="s">
        <v>21</v>
      </c>
      <c r="D2691">
        <v>1001</v>
      </c>
      <c r="E2691">
        <v>26002</v>
      </c>
      <c r="F2691" t="s">
        <v>7331</v>
      </c>
      <c r="G2691">
        <v>1</v>
      </c>
      <c r="H2691" t="s">
        <v>56</v>
      </c>
      <c r="I2691">
        <v>1</v>
      </c>
      <c r="J2691">
        <v>7</v>
      </c>
      <c r="K2691" t="s">
        <v>7325</v>
      </c>
      <c r="L2691" t="s">
        <v>758</v>
      </c>
      <c r="M2691" t="s">
        <v>3799</v>
      </c>
      <c r="N2691" t="s">
        <v>117</v>
      </c>
      <c r="O2691" t="s">
        <v>7334</v>
      </c>
      <c r="P2691" t="s">
        <v>725</v>
      </c>
      <c r="Q2691" t="s">
        <v>63</v>
      </c>
      <c r="R2691" t="s">
        <v>71</v>
      </c>
      <c r="S2691" t="s">
        <v>725</v>
      </c>
      <c r="T2691" t="s">
        <v>7335</v>
      </c>
      <c r="U2691" t="s">
        <v>66</v>
      </c>
    </row>
    <row r="2692" spans="1:21">
      <c r="A2692">
        <v>2653</v>
      </c>
      <c r="B2692">
        <f>"901"</f>
        <v>0</v>
      </c>
      <c r="C2692" t="s">
        <v>21</v>
      </c>
      <c r="D2692">
        <v>1001</v>
      </c>
      <c r="E2692">
        <v>26002</v>
      </c>
      <c r="F2692" t="s">
        <v>7336</v>
      </c>
      <c r="G2692">
        <v>1</v>
      </c>
      <c r="H2692" t="s">
        <v>56</v>
      </c>
      <c r="I2692">
        <v>1</v>
      </c>
      <c r="J2692">
        <v>7</v>
      </c>
      <c r="K2692" t="s">
        <v>7325</v>
      </c>
      <c r="L2692" t="s">
        <v>758</v>
      </c>
      <c r="M2692" t="s">
        <v>3803</v>
      </c>
      <c r="N2692" t="s">
        <v>117</v>
      </c>
      <c r="O2692" t="s">
        <v>7337</v>
      </c>
      <c r="P2692" t="s">
        <v>725</v>
      </c>
      <c r="Q2692" t="s">
        <v>63</v>
      </c>
      <c r="R2692" t="s">
        <v>71</v>
      </c>
      <c r="S2692" t="s">
        <v>725</v>
      </c>
      <c r="T2692" t="s">
        <v>7338</v>
      </c>
      <c r="U2692" t="s">
        <v>66</v>
      </c>
    </row>
    <row r="2693" spans="1:21">
      <c r="A2693">
        <v>2654</v>
      </c>
      <c r="B2693">
        <f>"901"</f>
        <v>0</v>
      </c>
      <c r="C2693" t="s">
        <v>21</v>
      </c>
      <c r="D2693">
        <v>1001</v>
      </c>
      <c r="E2693">
        <v>26002</v>
      </c>
      <c r="F2693" t="s">
        <v>7336</v>
      </c>
      <c r="G2693">
        <v>1</v>
      </c>
      <c r="H2693" t="s">
        <v>56</v>
      </c>
      <c r="I2693">
        <v>1</v>
      </c>
      <c r="J2693">
        <v>7</v>
      </c>
      <c r="K2693" t="s">
        <v>7325</v>
      </c>
      <c r="L2693" t="s">
        <v>758</v>
      </c>
      <c r="M2693" t="s">
        <v>7280</v>
      </c>
      <c r="N2693" t="s">
        <v>3846</v>
      </c>
      <c r="O2693" t="s">
        <v>7339</v>
      </c>
      <c r="P2693" t="s">
        <v>407</v>
      </c>
      <c r="Q2693" t="s">
        <v>63</v>
      </c>
      <c r="R2693" t="s">
        <v>63</v>
      </c>
      <c r="S2693" t="s">
        <v>407</v>
      </c>
      <c r="T2693" t="s">
        <v>7340</v>
      </c>
      <c r="U2693" t="s">
        <v>66</v>
      </c>
    </row>
    <row r="2694" spans="1:21">
      <c r="A2694">
        <v>2655</v>
      </c>
      <c r="B2694">
        <f>"901"</f>
        <v>0</v>
      </c>
      <c r="C2694" t="s">
        <v>21</v>
      </c>
      <c r="D2694">
        <v>1001</v>
      </c>
      <c r="E2694">
        <v>26002</v>
      </c>
      <c r="F2694" t="s">
        <v>7341</v>
      </c>
      <c r="G2694">
        <v>1</v>
      </c>
      <c r="H2694" t="s">
        <v>56</v>
      </c>
      <c r="I2694">
        <v>1</v>
      </c>
      <c r="J2694">
        <v>7</v>
      </c>
      <c r="K2694" t="s">
        <v>7325</v>
      </c>
      <c r="L2694" t="s">
        <v>758</v>
      </c>
      <c r="M2694" t="s">
        <v>7268</v>
      </c>
      <c r="N2694" t="s">
        <v>3846</v>
      </c>
      <c r="O2694" t="s">
        <v>7342</v>
      </c>
      <c r="P2694" t="s">
        <v>407</v>
      </c>
      <c r="Q2694" t="s">
        <v>63</v>
      </c>
      <c r="R2694" t="s">
        <v>63</v>
      </c>
      <c r="S2694" t="s">
        <v>407</v>
      </c>
      <c r="T2694" t="s">
        <v>7343</v>
      </c>
      <c r="U2694" t="s">
        <v>66</v>
      </c>
    </row>
    <row r="2695" spans="1:21">
      <c r="A2695">
        <v>2656</v>
      </c>
      <c r="B2695">
        <f>"901"</f>
        <v>0</v>
      </c>
      <c r="C2695" t="s">
        <v>21</v>
      </c>
      <c r="D2695">
        <v>1001</v>
      </c>
      <c r="E2695">
        <v>26002</v>
      </c>
      <c r="F2695" t="s">
        <v>7341</v>
      </c>
      <c r="G2695">
        <v>1</v>
      </c>
      <c r="H2695" t="s">
        <v>56</v>
      </c>
      <c r="I2695">
        <v>1</v>
      </c>
      <c r="J2695">
        <v>7</v>
      </c>
      <c r="K2695" t="s">
        <v>7325</v>
      </c>
      <c r="L2695" t="s">
        <v>758</v>
      </c>
      <c r="M2695" t="s">
        <v>3790</v>
      </c>
      <c r="N2695" t="s">
        <v>117</v>
      </c>
      <c r="O2695" t="s">
        <v>7344</v>
      </c>
      <c r="P2695" t="s">
        <v>725</v>
      </c>
      <c r="Q2695" t="s">
        <v>63</v>
      </c>
      <c r="R2695" t="s">
        <v>71</v>
      </c>
      <c r="S2695" t="s">
        <v>725</v>
      </c>
      <c r="T2695" t="s">
        <v>7345</v>
      </c>
      <c r="U2695" t="s">
        <v>66</v>
      </c>
    </row>
    <row r="2696" spans="1:21">
      <c r="A2696">
        <v>2657</v>
      </c>
      <c r="B2696">
        <f>"901"</f>
        <v>0</v>
      </c>
      <c r="C2696" t="s">
        <v>21</v>
      </c>
      <c r="D2696">
        <v>1001</v>
      </c>
      <c r="E2696">
        <v>26002</v>
      </c>
      <c r="F2696" t="s">
        <v>7346</v>
      </c>
      <c r="G2696">
        <v>1</v>
      </c>
      <c r="H2696" t="s">
        <v>56</v>
      </c>
      <c r="I2696">
        <v>1</v>
      </c>
      <c r="J2696">
        <v>7</v>
      </c>
      <c r="K2696" t="s">
        <v>7325</v>
      </c>
      <c r="L2696" t="s">
        <v>758</v>
      </c>
      <c r="M2696" t="s">
        <v>3447</v>
      </c>
      <c r="N2696" t="s">
        <v>117</v>
      </c>
      <c r="O2696" t="s">
        <v>7347</v>
      </c>
      <c r="P2696" t="s">
        <v>725</v>
      </c>
      <c r="Q2696" t="s">
        <v>63</v>
      </c>
      <c r="R2696" t="s">
        <v>71</v>
      </c>
      <c r="S2696" t="s">
        <v>725</v>
      </c>
      <c r="T2696" t="s">
        <v>7348</v>
      </c>
      <c r="U2696" t="s">
        <v>66</v>
      </c>
    </row>
    <row r="2697" spans="1:21">
      <c r="A2697">
        <v>2658</v>
      </c>
      <c r="B2697">
        <f>"901"</f>
        <v>0</v>
      </c>
      <c r="C2697" t="s">
        <v>21</v>
      </c>
      <c r="D2697">
        <v>1001</v>
      </c>
      <c r="E2697">
        <v>26002</v>
      </c>
      <c r="F2697" t="s">
        <v>7346</v>
      </c>
      <c r="G2697">
        <v>1</v>
      </c>
      <c r="H2697" t="s">
        <v>56</v>
      </c>
      <c r="I2697">
        <v>1</v>
      </c>
      <c r="J2697">
        <v>7</v>
      </c>
      <c r="K2697" t="s">
        <v>7325</v>
      </c>
      <c r="L2697" t="s">
        <v>758</v>
      </c>
      <c r="M2697" t="s">
        <v>7224</v>
      </c>
      <c r="N2697" t="s">
        <v>3846</v>
      </c>
      <c r="O2697" t="s">
        <v>7349</v>
      </c>
      <c r="P2697" t="s">
        <v>407</v>
      </c>
      <c r="Q2697" t="s">
        <v>63</v>
      </c>
      <c r="R2697" t="s">
        <v>63</v>
      </c>
      <c r="S2697" t="s">
        <v>407</v>
      </c>
      <c r="T2697" t="s">
        <v>7350</v>
      </c>
      <c r="U2697" t="s">
        <v>66</v>
      </c>
    </row>
    <row r="2698" spans="1:21">
      <c r="A2698">
        <v>2659</v>
      </c>
      <c r="B2698">
        <f>"901"</f>
        <v>0</v>
      </c>
      <c r="C2698" t="s">
        <v>21</v>
      </c>
      <c r="D2698">
        <v>1001</v>
      </c>
      <c r="E2698">
        <v>26002</v>
      </c>
      <c r="F2698" t="s">
        <v>7351</v>
      </c>
      <c r="G2698">
        <v>1</v>
      </c>
      <c r="H2698" t="s">
        <v>56</v>
      </c>
      <c r="I2698">
        <v>1</v>
      </c>
      <c r="J2698">
        <v>7</v>
      </c>
      <c r="K2698" t="s">
        <v>7325</v>
      </c>
      <c r="L2698" t="s">
        <v>758</v>
      </c>
      <c r="M2698" t="s">
        <v>3810</v>
      </c>
      <c r="N2698" t="s">
        <v>232</v>
      </c>
      <c r="O2698" t="s">
        <v>7352</v>
      </c>
      <c r="P2698" t="s">
        <v>725</v>
      </c>
      <c r="Q2698" t="s">
        <v>63</v>
      </c>
      <c r="R2698" t="s">
        <v>71</v>
      </c>
      <c r="S2698" t="s">
        <v>725</v>
      </c>
      <c r="T2698" t="s">
        <v>7335</v>
      </c>
      <c r="U2698" t="s">
        <v>66</v>
      </c>
    </row>
    <row r="2699" spans="1:21">
      <c r="A2699">
        <v>2660</v>
      </c>
      <c r="B2699">
        <f>"901"</f>
        <v>0</v>
      </c>
      <c r="C2699" t="s">
        <v>21</v>
      </c>
      <c r="D2699">
        <v>1001</v>
      </c>
      <c r="E2699">
        <v>26002</v>
      </c>
      <c r="F2699" t="s">
        <v>7351</v>
      </c>
      <c r="G2699">
        <v>1</v>
      </c>
      <c r="H2699" t="s">
        <v>56</v>
      </c>
      <c r="I2699">
        <v>1</v>
      </c>
      <c r="J2699">
        <v>7</v>
      </c>
      <c r="K2699" t="s">
        <v>7325</v>
      </c>
      <c r="L2699" t="s">
        <v>758</v>
      </c>
      <c r="M2699" t="s">
        <v>7258</v>
      </c>
      <c r="N2699" t="s">
        <v>3846</v>
      </c>
      <c r="O2699" t="s">
        <v>7353</v>
      </c>
      <c r="P2699" t="s">
        <v>407</v>
      </c>
      <c r="Q2699" t="s">
        <v>63</v>
      </c>
      <c r="R2699" t="s">
        <v>63</v>
      </c>
      <c r="S2699" t="s">
        <v>407</v>
      </c>
      <c r="T2699" t="s">
        <v>7354</v>
      </c>
      <c r="U2699" t="s">
        <v>66</v>
      </c>
    </row>
    <row r="2700" spans="1:21">
      <c r="A2700">
        <v>2661</v>
      </c>
      <c r="B2700">
        <f>"901"</f>
        <v>0</v>
      </c>
      <c r="C2700" t="s">
        <v>21</v>
      </c>
      <c r="D2700">
        <v>1001</v>
      </c>
      <c r="E2700">
        <v>26002</v>
      </c>
      <c r="F2700" t="s">
        <v>7355</v>
      </c>
      <c r="G2700">
        <v>1</v>
      </c>
      <c r="H2700" t="s">
        <v>56</v>
      </c>
      <c r="I2700">
        <v>1</v>
      </c>
      <c r="J2700">
        <v>7</v>
      </c>
      <c r="K2700" t="s">
        <v>7325</v>
      </c>
      <c r="L2700" t="s">
        <v>758</v>
      </c>
      <c r="M2700" t="s">
        <v>3814</v>
      </c>
      <c r="N2700" t="s">
        <v>232</v>
      </c>
      <c r="O2700" t="s">
        <v>7356</v>
      </c>
      <c r="P2700" t="s">
        <v>725</v>
      </c>
      <c r="Q2700" t="s">
        <v>63</v>
      </c>
      <c r="R2700" t="s">
        <v>71</v>
      </c>
      <c r="S2700" t="s">
        <v>725</v>
      </c>
      <c r="T2700" t="s">
        <v>7338</v>
      </c>
      <c r="U2700" t="s">
        <v>66</v>
      </c>
    </row>
    <row r="2701" spans="1:21">
      <c r="A2701">
        <v>2662</v>
      </c>
      <c r="B2701">
        <f>"901"</f>
        <v>0</v>
      </c>
      <c r="C2701" t="s">
        <v>21</v>
      </c>
      <c r="D2701">
        <v>1001</v>
      </c>
      <c r="E2701">
        <v>26002</v>
      </c>
      <c r="F2701" t="s">
        <v>7355</v>
      </c>
      <c r="G2701">
        <v>1</v>
      </c>
      <c r="H2701" t="s">
        <v>56</v>
      </c>
      <c r="I2701">
        <v>1</v>
      </c>
      <c r="J2701">
        <v>7</v>
      </c>
      <c r="K2701" t="s">
        <v>7325</v>
      </c>
      <c r="L2701" t="s">
        <v>758</v>
      </c>
      <c r="M2701" t="s">
        <v>7309</v>
      </c>
      <c r="N2701" t="s">
        <v>3846</v>
      </c>
      <c r="O2701" t="s">
        <v>7357</v>
      </c>
      <c r="P2701" t="s">
        <v>407</v>
      </c>
      <c r="Q2701" t="s">
        <v>63</v>
      </c>
      <c r="R2701" t="s">
        <v>63</v>
      </c>
      <c r="S2701" t="s">
        <v>407</v>
      </c>
      <c r="T2701" t="s">
        <v>7358</v>
      </c>
      <c r="U2701" t="s">
        <v>66</v>
      </c>
    </row>
    <row r="2702" spans="1:21">
      <c r="A2702">
        <v>2663</v>
      </c>
      <c r="B2702">
        <f>"901"</f>
        <v>0</v>
      </c>
      <c r="C2702" t="s">
        <v>21</v>
      </c>
      <c r="D2702">
        <v>1001</v>
      </c>
      <c r="E2702">
        <v>26002</v>
      </c>
      <c r="F2702" t="s">
        <v>7359</v>
      </c>
      <c r="G2702">
        <v>1</v>
      </c>
      <c r="H2702" t="s">
        <v>56</v>
      </c>
      <c r="I2702">
        <v>1</v>
      </c>
      <c r="J2702">
        <v>7</v>
      </c>
      <c r="K2702" t="s">
        <v>7325</v>
      </c>
      <c r="L2702" t="s">
        <v>758</v>
      </c>
      <c r="M2702" t="s">
        <v>7275</v>
      </c>
      <c r="N2702" t="s">
        <v>3846</v>
      </c>
      <c r="O2702" t="s">
        <v>7360</v>
      </c>
      <c r="P2702" t="s">
        <v>407</v>
      </c>
      <c r="Q2702" t="s">
        <v>63</v>
      </c>
      <c r="R2702" t="s">
        <v>63</v>
      </c>
      <c r="S2702" t="s">
        <v>407</v>
      </c>
      <c r="T2702" t="s">
        <v>7361</v>
      </c>
      <c r="U2702" t="s">
        <v>66</v>
      </c>
    </row>
    <row r="2703" spans="1:21">
      <c r="A2703">
        <v>2664</v>
      </c>
      <c r="B2703">
        <f>"901"</f>
        <v>0</v>
      </c>
      <c r="C2703" t="s">
        <v>21</v>
      </c>
      <c r="D2703">
        <v>1001</v>
      </c>
      <c r="E2703">
        <v>26002</v>
      </c>
      <c r="F2703" t="s">
        <v>7362</v>
      </c>
      <c r="G2703">
        <v>1</v>
      </c>
      <c r="H2703" t="s">
        <v>56</v>
      </c>
      <c r="I2703">
        <v>1</v>
      </c>
      <c r="J2703">
        <v>7</v>
      </c>
      <c r="K2703" t="s">
        <v>7325</v>
      </c>
      <c r="L2703" t="s">
        <v>758</v>
      </c>
      <c r="M2703" t="s">
        <v>3817</v>
      </c>
      <c r="N2703" t="s">
        <v>232</v>
      </c>
      <c r="O2703" t="s">
        <v>7363</v>
      </c>
      <c r="P2703" t="s">
        <v>725</v>
      </c>
      <c r="Q2703" t="s">
        <v>63</v>
      </c>
      <c r="R2703" t="s">
        <v>71</v>
      </c>
      <c r="S2703" t="s">
        <v>725</v>
      </c>
      <c r="T2703" t="s">
        <v>7345</v>
      </c>
      <c r="U2703" t="s">
        <v>66</v>
      </c>
    </row>
    <row r="2704" spans="1:21">
      <c r="A2704">
        <v>2665</v>
      </c>
      <c r="B2704">
        <f>"901"</f>
        <v>0</v>
      </c>
      <c r="C2704" t="s">
        <v>21</v>
      </c>
      <c r="D2704">
        <v>1001</v>
      </c>
      <c r="E2704">
        <v>26002</v>
      </c>
      <c r="F2704" t="s">
        <v>7364</v>
      </c>
      <c r="G2704">
        <v>1</v>
      </c>
      <c r="H2704" t="s">
        <v>56</v>
      </c>
      <c r="I2704">
        <v>1</v>
      </c>
      <c r="J2704">
        <v>7</v>
      </c>
      <c r="K2704" t="s">
        <v>7325</v>
      </c>
      <c r="L2704" t="s">
        <v>758</v>
      </c>
      <c r="M2704" t="s">
        <v>3456</v>
      </c>
      <c r="N2704" t="s">
        <v>232</v>
      </c>
      <c r="O2704" t="s">
        <v>7365</v>
      </c>
      <c r="P2704" t="s">
        <v>725</v>
      </c>
      <c r="Q2704" t="s">
        <v>63</v>
      </c>
      <c r="R2704" t="s">
        <v>71</v>
      </c>
      <c r="S2704" t="s">
        <v>725</v>
      </c>
      <c r="T2704" t="s">
        <v>7348</v>
      </c>
      <c r="U2704" t="s">
        <v>66</v>
      </c>
    </row>
    <row r="2705" spans="1:21">
      <c r="A2705">
        <v>2666</v>
      </c>
      <c r="B2705">
        <f>"901"</f>
        <v>0</v>
      </c>
      <c r="C2705" t="s">
        <v>21</v>
      </c>
      <c r="D2705">
        <v>1001</v>
      </c>
      <c r="E2705">
        <v>26002</v>
      </c>
      <c r="F2705" t="s">
        <v>7364</v>
      </c>
      <c r="G2705">
        <v>1</v>
      </c>
      <c r="H2705" t="s">
        <v>56</v>
      </c>
      <c r="I2705">
        <v>1</v>
      </c>
      <c r="J2705">
        <v>7</v>
      </c>
      <c r="K2705" t="s">
        <v>7325</v>
      </c>
      <c r="L2705" t="s">
        <v>758</v>
      </c>
      <c r="M2705" t="s">
        <v>7305</v>
      </c>
      <c r="N2705" t="s">
        <v>3846</v>
      </c>
      <c r="O2705" t="s">
        <v>7366</v>
      </c>
      <c r="P2705" t="s">
        <v>407</v>
      </c>
      <c r="Q2705" t="s">
        <v>63</v>
      </c>
      <c r="R2705" t="s">
        <v>63</v>
      </c>
      <c r="S2705" t="s">
        <v>407</v>
      </c>
      <c r="T2705" t="s">
        <v>7367</v>
      </c>
      <c r="U2705" t="s">
        <v>66</v>
      </c>
    </row>
    <row r="2706" spans="1:21">
      <c r="A2706">
        <v>2667</v>
      </c>
      <c r="B2706">
        <f>"901"</f>
        <v>0</v>
      </c>
      <c r="C2706" t="s">
        <v>21</v>
      </c>
      <c r="D2706">
        <v>1001</v>
      </c>
      <c r="E2706">
        <v>26002</v>
      </c>
      <c r="F2706" t="s">
        <v>7368</v>
      </c>
      <c r="G2706">
        <v>1</v>
      </c>
      <c r="H2706" t="s">
        <v>56</v>
      </c>
      <c r="I2706">
        <v>1</v>
      </c>
      <c r="J2706">
        <v>7</v>
      </c>
      <c r="K2706" t="s">
        <v>7325</v>
      </c>
      <c r="L2706" t="s">
        <v>758</v>
      </c>
      <c r="M2706" t="s">
        <v>3823</v>
      </c>
      <c r="N2706" t="s">
        <v>242</v>
      </c>
      <c r="O2706" t="s">
        <v>7369</v>
      </c>
      <c r="P2706" t="s">
        <v>725</v>
      </c>
      <c r="Q2706" t="s">
        <v>63</v>
      </c>
      <c r="R2706" t="s">
        <v>71</v>
      </c>
      <c r="S2706" t="s">
        <v>725</v>
      </c>
      <c r="T2706" t="s">
        <v>7335</v>
      </c>
      <c r="U2706" t="s">
        <v>66</v>
      </c>
    </row>
    <row r="2707" spans="1:21">
      <c r="A2707">
        <v>2668</v>
      </c>
      <c r="B2707">
        <f>"901"</f>
        <v>0</v>
      </c>
      <c r="C2707" t="s">
        <v>21</v>
      </c>
      <c r="D2707">
        <v>1001</v>
      </c>
      <c r="E2707">
        <v>26002</v>
      </c>
      <c r="F2707" t="s">
        <v>7368</v>
      </c>
      <c r="G2707">
        <v>1</v>
      </c>
      <c r="H2707" t="s">
        <v>56</v>
      </c>
      <c r="I2707">
        <v>1</v>
      </c>
      <c r="J2707">
        <v>7</v>
      </c>
      <c r="K2707" t="s">
        <v>7325</v>
      </c>
      <c r="L2707" t="s">
        <v>758</v>
      </c>
      <c r="M2707" t="s">
        <v>7290</v>
      </c>
      <c r="N2707" t="s">
        <v>3846</v>
      </c>
      <c r="O2707" t="s">
        <v>7370</v>
      </c>
      <c r="P2707" t="s">
        <v>407</v>
      </c>
      <c r="Q2707" t="s">
        <v>63</v>
      </c>
      <c r="R2707" t="s">
        <v>63</v>
      </c>
      <c r="S2707" t="s">
        <v>407</v>
      </c>
      <c r="T2707" t="s">
        <v>7371</v>
      </c>
      <c r="U2707" t="s">
        <v>66</v>
      </c>
    </row>
    <row r="2708" spans="1:21">
      <c r="A2708">
        <v>2669</v>
      </c>
      <c r="B2708">
        <f>"901"</f>
        <v>0</v>
      </c>
      <c r="C2708" t="s">
        <v>21</v>
      </c>
      <c r="D2708">
        <v>1001</v>
      </c>
      <c r="E2708">
        <v>26002</v>
      </c>
      <c r="F2708" t="s">
        <v>7372</v>
      </c>
      <c r="G2708">
        <v>1</v>
      </c>
      <c r="H2708" t="s">
        <v>56</v>
      </c>
      <c r="I2708">
        <v>1</v>
      </c>
      <c r="J2708">
        <v>7</v>
      </c>
      <c r="K2708" t="s">
        <v>7325</v>
      </c>
      <c r="L2708" t="s">
        <v>758</v>
      </c>
      <c r="M2708" t="s">
        <v>3826</v>
      </c>
      <c r="N2708" t="s">
        <v>242</v>
      </c>
      <c r="O2708" t="s">
        <v>7373</v>
      </c>
      <c r="P2708" t="s">
        <v>725</v>
      </c>
      <c r="Q2708" t="s">
        <v>63</v>
      </c>
      <c r="R2708" t="s">
        <v>71</v>
      </c>
      <c r="S2708" t="s">
        <v>725</v>
      </c>
      <c r="T2708" t="s">
        <v>7338</v>
      </c>
      <c r="U2708" t="s">
        <v>66</v>
      </c>
    </row>
    <row r="2709" spans="1:21">
      <c r="A2709">
        <v>2670</v>
      </c>
      <c r="B2709">
        <f>"901"</f>
        <v>0</v>
      </c>
      <c r="C2709" t="s">
        <v>21</v>
      </c>
      <c r="D2709">
        <v>1001</v>
      </c>
      <c r="E2709">
        <v>26002</v>
      </c>
      <c r="F2709" t="s">
        <v>7372</v>
      </c>
      <c r="G2709">
        <v>1</v>
      </c>
      <c r="H2709" t="s">
        <v>56</v>
      </c>
      <c r="I2709">
        <v>1</v>
      </c>
      <c r="J2709">
        <v>7</v>
      </c>
      <c r="K2709" t="s">
        <v>7325</v>
      </c>
      <c r="L2709" t="s">
        <v>758</v>
      </c>
      <c r="M2709" t="s">
        <v>7295</v>
      </c>
      <c r="N2709" t="s">
        <v>3846</v>
      </c>
      <c r="O2709" t="s">
        <v>7374</v>
      </c>
      <c r="P2709" t="s">
        <v>407</v>
      </c>
      <c r="Q2709" t="s">
        <v>63</v>
      </c>
      <c r="R2709" t="s">
        <v>63</v>
      </c>
      <c r="S2709" t="s">
        <v>407</v>
      </c>
      <c r="T2709" t="s">
        <v>7375</v>
      </c>
      <c r="U2709" t="s">
        <v>66</v>
      </c>
    </row>
    <row r="2710" spans="1:21">
      <c r="A2710">
        <v>2671</v>
      </c>
      <c r="B2710">
        <f>"901"</f>
        <v>0</v>
      </c>
      <c r="C2710" t="s">
        <v>21</v>
      </c>
      <c r="D2710">
        <v>1001</v>
      </c>
      <c r="E2710">
        <v>26002</v>
      </c>
      <c r="F2710" t="s">
        <v>7376</v>
      </c>
      <c r="G2710">
        <v>1</v>
      </c>
      <c r="H2710" t="s">
        <v>56</v>
      </c>
      <c r="I2710">
        <v>1</v>
      </c>
      <c r="J2710">
        <v>7</v>
      </c>
      <c r="K2710" t="s">
        <v>7325</v>
      </c>
      <c r="L2710" t="s">
        <v>758</v>
      </c>
      <c r="M2710" t="s">
        <v>3829</v>
      </c>
      <c r="N2710" t="s">
        <v>242</v>
      </c>
      <c r="O2710" t="s">
        <v>7377</v>
      </c>
      <c r="P2710" t="s">
        <v>725</v>
      </c>
      <c r="Q2710" t="s">
        <v>63</v>
      </c>
      <c r="R2710" t="s">
        <v>71</v>
      </c>
      <c r="S2710" t="s">
        <v>725</v>
      </c>
      <c r="T2710" t="s">
        <v>7345</v>
      </c>
      <c r="U2710" t="s">
        <v>66</v>
      </c>
    </row>
    <row r="2711" spans="1:21">
      <c r="A2711">
        <v>2672</v>
      </c>
      <c r="B2711">
        <f>"901"</f>
        <v>0</v>
      </c>
      <c r="C2711" t="s">
        <v>21</v>
      </c>
      <c r="D2711">
        <v>1001</v>
      </c>
      <c r="E2711">
        <v>26002</v>
      </c>
      <c r="F2711" t="s">
        <v>7376</v>
      </c>
      <c r="G2711">
        <v>1</v>
      </c>
      <c r="H2711" t="s">
        <v>56</v>
      </c>
      <c r="I2711">
        <v>1</v>
      </c>
      <c r="J2711">
        <v>7</v>
      </c>
      <c r="K2711" t="s">
        <v>7325</v>
      </c>
      <c r="L2711" t="s">
        <v>758</v>
      </c>
      <c r="M2711" t="s">
        <v>7264</v>
      </c>
      <c r="N2711" t="s">
        <v>3846</v>
      </c>
      <c r="O2711" t="s">
        <v>7378</v>
      </c>
      <c r="P2711" t="s">
        <v>407</v>
      </c>
      <c r="Q2711" t="s">
        <v>63</v>
      </c>
      <c r="R2711" t="s">
        <v>63</v>
      </c>
      <c r="S2711" t="s">
        <v>407</v>
      </c>
      <c r="T2711" t="s">
        <v>7379</v>
      </c>
      <c r="U2711" t="s">
        <v>66</v>
      </c>
    </row>
    <row r="2712" spans="1:21">
      <c r="A2712">
        <v>2673</v>
      </c>
      <c r="B2712">
        <f>"901"</f>
        <v>0</v>
      </c>
      <c r="C2712" t="s">
        <v>21</v>
      </c>
      <c r="D2712">
        <v>1001</v>
      </c>
      <c r="E2712">
        <v>26002</v>
      </c>
      <c r="F2712" t="s">
        <v>7380</v>
      </c>
      <c r="G2712">
        <v>1</v>
      </c>
      <c r="H2712" t="s">
        <v>56</v>
      </c>
      <c r="I2712">
        <v>1</v>
      </c>
      <c r="J2712">
        <v>7</v>
      </c>
      <c r="K2712" t="s">
        <v>7325</v>
      </c>
      <c r="L2712" t="s">
        <v>758</v>
      </c>
      <c r="M2712" t="s">
        <v>7243</v>
      </c>
      <c r="N2712" t="s">
        <v>3846</v>
      </c>
      <c r="O2712" t="s">
        <v>7381</v>
      </c>
      <c r="P2712" t="s">
        <v>407</v>
      </c>
      <c r="Q2712" t="s">
        <v>63</v>
      </c>
      <c r="R2712" t="s">
        <v>63</v>
      </c>
      <c r="S2712" t="s">
        <v>407</v>
      </c>
      <c r="T2712" t="s">
        <v>7382</v>
      </c>
      <c r="U2712" t="s">
        <v>66</v>
      </c>
    </row>
    <row r="2713" spans="1:21">
      <c r="A2713">
        <v>2674</v>
      </c>
      <c r="B2713">
        <f>"901"</f>
        <v>0</v>
      </c>
      <c r="C2713" t="s">
        <v>21</v>
      </c>
      <c r="D2713">
        <v>1001</v>
      </c>
      <c r="E2713">
        <v>26002</v>
      </c>
      <c r="F2713" t="s">
        <v>7380</v>
      </c>
      <c r="G2713">
        <v>1</v>
      </c>
      <c r="H2713" t="s">
        <v>56</v>
      </c>
      <c r="I2713">
        <v>1</v>
      </c>
      <c r="J2713">
        <v>7</v>
      </c>
      <c r="K2713" t="s">
        <v>7325</v>
      </c>
      <c r="L2713" t="s">
        <v>758</v>
      </c>
      <c r="M2713" t="s">
        <v>3465</v>
      </c>
      <c r="N2713" t="s">
        <v>242</v>
      </c>
      <c r="O2713" t="s">
        <v>7383</v>
      </c>
      <c r="P2713" t="s">
        <v>725</v>
      </c>
      <c r="Q2713" t="s">
        <v>63</v>
      </c>
      <c r="R2713" t="s">
        <v>71</v>
      </c>
      <c r="S2713" t="s">
        <v>725</v>
      </c>
      <c r="T2713" t="s">
        <v>7348</v>
      </c>
      <c r="U2713" t="s">
        <v>66</v>
      </c>
    </row>
    <row r="2714" spans="1:21">
      <c r="A2714">
        <v>2675</v>
      </c>
      <c r="B2714">
        <f>"901"</f>
        <v>0</v>
      </c>
      <c r="C2714" t="s">
        <v>21</v>
      </c>
      <c r="D2714">
        <v>1001</v>
      </c>
      <c r="E2714">
        <v>26002</v>
      </c>
      <c r="F2714" t="s">
        <v>7384</v>
      </c>
      <c r="G2714">
        <v>1</v>
      </c>
      <c r="H2714" t="s">
        <v>56</v>
      </c>
      <c r="I2714">
        <v>1</v>
      </c>
      <c r="J2714">
        <v>7</v>
      </c>
      <c r="K2714" t="s">
        <v>7325</v>
      </c>
      <c r="L2714" t="s">
        <v>758</v>
      </c>
      <c r="M2714" t="s">
        <v>3834</v>
      </c>
      <c r="N2714" t="s">
        <v>246</v>
      </c>
      <c r="O2714" t="s">
        <v>7385</v>
      </c>
      <c r="P2714" t="s">
        <v>725</v>
      </c>
      <c r="Q2714" t="s">
        <v>63</v>
      </c>
      <c r="R2714" t="s">
        <v>71</v>
      </c>
      <c r="S2714" t="s">
        <v>725</v>
      </c>
      <c r="T2714" t="s">
        <v>7335</v>
      </c>
      <c r="U2714" t="s">
        <v>66</v>
      </c>
    </row>
    <row r="2715" spans="1:21">
      <c r="A2715">
        <v>2676</v>
      </c>
      <c r="B2715">
        <f>"901"</f>
        <v>0</v>
      </c>
      <c r="C2715" t="s">
        <v>21</v>
      </c>
      <c r="D2715">
        <v>1001</v>
      </c>
      <c r="E2715">
        <v>26002</v>
      </c>
      <c r="F2715" t="s">
        <v>7384</v>
      </c>
      <c r="G2715">
        <v>1</v>
      </c>
      <c r="H2715" t="s">
        <v>56</v>
      </c>
      <c r="I2715">
        <v>1</v>
      </c>
      <c r="J2715">
        <v>7</v>
      </c>
      <c r="K2715" t="s">
        <v>7325</v>
      </c>
      <c r="L2715" t="s">
        <v>758</v>
      </c>
      <c r="M2715" t="s">
        <v>7233</v>
      </c>
      <c r="N2715" t="s">
        <v>3846</v>
      </c>
      <c r="O2715" t="s">
        <v>7386</v>
      </c>
      <c r="P2715" t="s">
        <v>407</v>
      </c>
      <c r="Q2715" t="s">
        <v>63</v>
      </c>
      <c r="R2715" t="s">
        <v>63</v>
      </c>
      <c r="S2715" t="s">
        <v>407</v>
      </c>
      <c r="T2715" t="s">
        <v>7387</v>
      </c>
      <c r="U2715" t="s">
        <v>66</v>
      </c>
    </row>
    <row r="2716" spans="1:21">
      <c r="A2716">
        <v>2677</v>
      </c>
      <c r="B2716">
        <f>"901"</f>
        <v>0</v>
      </c>
      <c r="C2716" t="s">
        <v>21</v>
      </c>
      <c r="D2716">
        <v>1001</v>
      </c>
      <c r="E2716">
        <v>26002</v>
      </c>
      <c r="F2716" t="s">
        <v>7388</v>
      </c>
      <c r="G2716">
        <v>1</v>
      </c>
      <c r="H2716" t="s">
        <v>56</v>
      </c>
      <c r="I2716">
        <v>1</v>
      </c>
      <c r="J2716">
        <v>7</v>
      </c>
      <c r="K2716" t="s">
        <v>7325</v>
      </c>
      <c r="L2716" t="s">
        <v>758</v>
      </c>
      <c r="M2716" t="s">
        <v>7284</v>
      </c>
      <c r="N2716" t="s">
        <v>3846</v>
      </c>
      <c r="O2716" t="s">
        <v>7389</v>
      </c>
      <c r="P2716" t="s">
        <v>407</v>
      </c>
      <c r="Q2716" t="s">
        <v>63</v>
      </c>
      <c r="R2716" t="s">
        <v>63</v>
      </c>
      <c r="S2716" t="s">
        <v>407</v>
      </c>
      <c r="T2716" t="s">
        <v>7390</v>
      </c>
      <c r="U2716" t="s">
        <v>66</v>
      </c>
    </row>
    <row r="2717" spans="1:21">
      <c r="A2717">
        <v>2678</v>
      </c>
      <c r="B2717">
        <f>"901"</f>
        <v>0</v>
      </c>
      <c r="C2717" t="s">
        <v>21</v>
      </c>
      <c r="D2717">
        <v>1001</v>
      </c>
      <c r="E2717">
        <v>26002</v>
      </c>
      <c r="F2717" t="s">
        <v>7391</v>
      </c>
      <c r="G2717">
        <v>1</v>
      </c>
      <c r="H2717" t="s">
        <v>56</v>
      </c>
      <c r="I2717">
        <v>1</v>
      </c>
      <c r="J2717">
        <v>7</v>
      </c>
      <c r="K2717" t="s">
        <v>7325</v>
      </c>
      <c r="L2717" t="s">
        <v>758</v>
      </c>
      <c r="M2717" t="s">
        <v>3837</v>
      </c>
      <c r="N2717" t="s">
        <v>246</v>
      </c>
      <c r="O2717" t="s">
        <v>7392</v>
      </c>
      <c r="P2717" t="s">
        <v>725</v>
      </c>
      <c r="Q2717" t="s">
        <v>63</v>
      </c>
      <c r="R2717" t="s">
        <v>71</v>
      </c>
      <c r="S2717" t="s">
        <v>725</v>
      </c>
      <c r="T2717" t="s">
        <v>7338</v>
      </c>
      <c r="U2717" t="s">
        <v>66</v>
      </c>
    </row>
    <row r="2718" spans="1:21">
      <c r="A2718">
        <v>2679</v>
      </c>
      <c r="B2718">
        <f>"901"</f>
        <v>0</v>
      </c>
      <c r="C2718" t="s">
        <v>21</v>
      </c>
      <c r="D2718">
        <v>1001</v>
      </c>
      <c r="E2718">
        <v>26002</v>
      </c>
      <c r="F2718" t="s">
        <v>7393</v>
      </c>
      <c r="G2718">
        <v>1</v>
      </c>
      <c r="H2718" t="s">
        <v>56</v>
      </c>
      <c r="I2718">
        <v>1</v>
      </c>
      <c r="J2718">
        <v>7</v>
      </c>
      <c r="K2718" t="s">
        <v>7325</v>
      </c>
      <c r="L2718" t="s">
        <v>758</v>
      </c>
      <c r="M2718" t="s">
        <v>3840</v>
      </c>
      <c r="N2718" t="s">
        <v>246</v>
      </c>
      <c r="O2718" t="s">
        <v>7394</v>
      </c>
      <c r="P2718" t="s">
        <v>725</v>
      </c>
      <c r="Q2718" t="s">
        <v>63</v>
      </c>
      <c r="R2718" t="s">
        <v>71</v>
      </c>
      <c r="S2718" t="s">
        <v>725</v>
      </c>
      <c r="T2718" t="s">
        <v>7345</v>
      </c>
      <c r="U2718" t="s">
        <v>66</v>
      </c>
    </row>
    <row r="2719" spans="1:21">
      <c r="A2719">
        <v>2680</v>
      </c>
      <c r="B2719">
        <f>"901"</f>
        <v>0</v>
      </c>
      <c r="C2719" t="s">
        <v>21</v>
      </c>
      <c r="D2719">
        <v>1001</v>
      </c>
      <c r="E2719">
        <v>26002</v>
      </c>
      <c r="F2719" t="s">
        <v>7395</v>
      </c>
      <c r="G2719">
        <v>1</v>
      </c>
      <c r="H2719" t="s">
        <v>56</v>
      </c>
      <c r="I2719">
        <v>1</v>
      </c>
      <c r="J2719">
        <v>7</v>
      </c>
      <c r="K2719" t="s">
        <v>7325</v>
      </c>
      <c r="L2719" t="s">
        <v>758</v>
      </c>
      <c r="M2719" t="s">
        <v>7300</v>
      </c>
      <c r="N2719" t="s">
        <v>3846</v>
      </c>
      <c r="O2719" t="s">
        <v>7396</v>
      </c>
      <c r="P2719" t="s">
        <v>407</v>
      </c>
      <c r="Q2719" t="s">
        <v>63</v>
      </c>
      <c r="R2719" t="s">
        <v>63</v>
      </c>
      <c r="S2719" t="s">
        <v>407</v>
      </c>
      <c r="T2719" t="s">
        <v>7397</v>
      </c>
      <c r="U2719" t="s">
        <v>66</v>
      </c>
    </row>
    <row r="2720" spans="1:21">
      <c r="A2720">
        <v>2681</v>
      </c>
      <c r="B2720">
        <f>"901"</f>
        <v>0</v>
      </c>
      <c r="C2720" t="s">
        <v>21</v>
      </c>
      <c r="D2720">
        <v>1001</v>
      </c>
      <c r="E2720">
        <v>26002</v>
      </c>
      <c r="F2720" t="s">
        <v>7398</v>
      </c>
      <c r="G2720">
        <v>1</v>
      </c>
      <c r="H2720" t="s">
        <v>56</v>
      </c>
      <c r="I2720">
        <v>1</v>
      </c>
      <c r="J2720">
        <v>7</v>
      </c>
      <c r="K2720" t="s">
        <v>7325</v>
      </c>
      <c r="L2720" t="s">
        <v>758</v>
      </c>
      <c r="M2720" t="s">
        <v>3474</v>
      </c>
      <c r="N2720" t="s">
        <v>246</v>
      </c>
      <c r="O2720" t="s">
        <v>7399</v>
      </c>
      <c r="P2720" t="s">
        <v>725</v>
      </c>
      <c r="Q2720" t="s">
        <v>63</v>
      </c>
      <c r="R2720" t="s">
        <v>71</v>
      </c>
      <c r="S2720" t="s">
        <v>725</v>
      </c>
      <c r="T2720" t="s">
        <v>7348</v>
      </c>
      <c r="U2720" t="s">
        <v>66</v>
      </c>
    </row>
    <row r="2721" spans="1:21">
      <c r="A2721">
        <v>2682</v>
      </c>
      <c r="B2721">
        <f>"901"</f>
        <v>0</v>
      </c>
      <c r="C2721" t="s">
        <v>21</v>
      </c>
      <c r="D2721">
        <v>1001</v>
      </c>
      <c r="E2721">
        <v>26002</v>
      </c>
      <c r="F2721" t="s">
        <v>7400</v>
      </c>
      <c r="G2721">
        <v>1</v>
      </c>
      <c r="H2721" t="s">
        <v>56</v>
      </c>
      <c r="I2721">
        <v>1</v>
      </c>
      <c r="J2721">
        <v>7</v>
      </c>
      <c r="K2721" t="s">
        <v>7325</v>
      </c>
      <c r="L2721" t="s">
        <v>758</v>
      </c>
      <c r="M2721" t="s">
        <v>125</v>
      </c>
      <c r="N2721" t="s">
        <v>60</v>
      </c>
      <c r="O2721" t="s">
        <v>7401</v>
      </c>
      <c r="P2721" t="s">
        <v>3247</v>
      </c>
      <c r="Q2721" t="s">
        <v>71</v>
      </c>
      <c r="R2721" t="s">
        <v>63</v>
      </c>
      <c r="S2721" t="s">
        <v>3247</v>
      </c>
      <c r="T2721" t="s">
        <v>7402</v>
      </c>
      <c r="U2721" t="s">
        <v>66</v>
      </c>
    </row>
    <row r="2722" spans="1:21">
      <c r="A2722">
        <v>2683</v>
      </c>
      <c r="B2722">
        <f>"901"</f>
        <v>0</v>
      </c>
      <c r="C2722" t="s">
        <v>21</v>
      </c>
      <c r="D2722">
        <v>1001</v>
      </c>
      <c r="E2722">
        <v>26002</v>
      </c>
      <c r="F2722" t="s">
        <v>7403</v>
      </c>
      <c r="G2722">
        <v>1</v>
      </c>
      <c r="H2722" t="s">
        <v>56</v>
      </c>
      <c r="I2722">
        <v>1</v>
      </c>
      <c r="J2722">
        <v>7</v>
      </c>
      <c r="K2722" t="s">
        <v>7325</v>
      </c>
      <c r="L2722" t="s">
        <v>758</v>
      </c>
      <c r="M2722" t="s">
        <v>1336</v>
      </c>
      <c r="N2722" t="s">
        <v>60</v>
      </c>
      <c r="O2722" t="s">
        <v>7404</v>
      </c>
      <c r="P2722" t="s">
        <v>3247</v>
      </c>
      <c r="Q2722" t="s">
        <v>71</v>
      </c>
      <c r="R2722" t="s">
        <v>63</v>
      </c>
      <c r="S2722" t="s">
        <v>3247</v>
      </c>
      <c r="T2722" t="s">
        <v>7405</v>
      </c>
      <c r="U2722" t="s">
        <v>66</v>
      </c>
    </row>
    <row r="2723" spans="1:21">
      <c r="A2723">
        <v>2684</v>
      </c>
      <c r="B2723">
        <f>"901"</f>
        <v>0</v>
      </c>
      <c r="C2723" t="s">
        <v>21</v>
      </c>
      <c r="D2723">
        <v>1001</v>
      </c>
      <c r="E2723">
        <v>26002</v>
      </c>
      <c r="F2723" t="s">
        <v>7406</v>
      </c>
      <c r="G2723">
        <v>1</v>
      </c>
      <c r="H2723" t="s">
        <v>56</v>
      </c>
      <c r="I2723">
        <v>1</v>
      </c>
      <c r="J2723">
        <v>7</v>
      </c>
      <c r="K2723" t="s">
        <v>7325</v>
      </c>
      <c r="L2723" t="s">
        <v>758</v>
      </c>
      <c r="M2723" t="s">
        <v>7254</v>
      </c>
      <c r="N2723" t="s">
        <v>3846</v>
      </c>
      <c r="O2723" t="s">
        <v>7407</v>
      </c>
      <c r="P2723" t="s">
        <v>407</v>
      </c>
      <c r="Q2723" t="s">
        <v>63</v>
      </c>
      <c r="R2723" t="s">
        <v>63</v>
      </c>
      <c r="S2723" t="s">
        <v>407</v>
      </c>
      <c r="T2723" t="s">
        <v>7408</v>
      </c>
      <c r="U2723" t="s">
        <v>66</v>
      </c>
    </row>
    <row r="2724" spans="1:21">
      <c r="A2724">
        <v>2685</v>
      </c>
      <c r="B2724">
        <f>"901"</f>
        <v>0</v>
      </c>
      <c r="C2724" t="s">
        <v>21</v>
      </c>
      <c r="D2724">
        <v>1001</v>
      </c>
      <c r="E2724">
        <v>27001</v>
      </c>
      <c r="F2724" t="s">
        <v>7409</v>
      </c>
      <c r="G2724">
        <v>1</v>
      </c>
      <c r="H2724" t="s">
        <v>56</v>
      </c>
      <c r="I2724">
        <v>1</v>
      </c>
      <c r="J2724">
        <v>27</v>
      </c>
      <c r="K2724" t="s">
        <v>7410</v>
      </c>
      <c r="L2724" t="s">
        <v>723</v>
      </c>
      <c r="M2724" t="s">
        <v>148</v>
      </c>
      <c r="N2724" t="s">
        <v>60</v>
      </c>
      <c r="O2724" t="s">
        <v>7411</v>
      </c>
      <c r="P2724" t="s">
        <v>3247</v>
      </c>
      <c r="Q2724" t="s">
        <v>71</v>
      </c>
      <c r="R2724" t="s">
        <v>63</v>
      </c>
      <c r="S2724" t="s">
        <v>3247</v>
      </c>
      <c r="T2724" t="s">
        <v>7412</v>
      </c>
      <c r="U2724" t="s">
        <v>66</v>
      </c>
    </row>
    <row r="2725" spans="1:21">
      <c r="A2725">
        <v>2686</v>
      </c>
      <c r="B2725">
        <f>"901"</f>
        <v>0</v>
      </c>
      <c r="C2725" t="s">
        <v>21</v>
      </c>
      <c r="D2725">
        <v>1001</v>
      </c>
      <c r="E2725">
        <v>27001</v>
      </c>
      <c r="F2725" t="s">
        <v>7413</v>
      </c>
      <c r="G2725">
        <v>1</v>
      </c>
      <c r="H2725" t="s">
        <v>56</v>
      </c>
      <c r="I2725">
        <v>1</v>
      </c>
      <c r="J2725">
        <v>27</v>
      </c>
      <c r="K2725" t="s">
        <v>7410</v>
      </c>
      <c r="L2725" t="s">
        <v>723</v>
      </c>
      <c r="M2725" t="s">
        <v>152</v>
      </c>
      <c r="N2725" t="s">
        <v>60</v>
      </c>
      <c r="O2725" t="s">
        <v>7414</v>
      </c>
      <c r="P2725" t="s">
        <v>3247</v>
      </c>
      <c r="Q2725" t="s">
        <v>71</v>
      </c>
      <c r="R2725" t="s">
        <v>63</v>
      </c>
      <c r="S2725" t="s">
        <v>3247</v>
      </c>
      <c r="T2725" t="s">
        <v>7415</v>
      </c>
      <c r="U2725" t="s">
        <v>66</v>
      </c>
    </row>
    <row r="2726" spans="1:21">
      <c r="A2726">
        <v>2687</v>
      </c>
      <c r="B2726">
        <f>"901"</f>
        <v>0</v>
      </c>
      <c r="C2726" t="s">
        <v>21</v>
      </c>
      <c r="D2726">
        <v>1001</v>
      </c>
      <c r="E2726">
        <v>27001</v>
      </c>
      <c r="F2726" t="s">
        <v>7416</v>
      </c>
      <c r="G2726">
        <v>1</v>
      </c>
      <c r="H2726" t="s">
        <v>56</v>
      </c>
      <c r="I2726">
        <v>1</v>
      </c>
      <c r="J2726">
        <v>27</v>
      </c>
      <c r="K2726" t="s">
        <v>7410</v>
      </c>
      <c r="L2726" t="s">
        <v>723</v>
      </c>
      <c r="M2726" t="s">
        <v>3790</v>
      </c>
      <c r="N2726" t="s">
        <v>117</v>
      </c>
      <c r="O2726" t="s">
        <v>7417</v>
      </c>
      <c r="P2726" t="s">
        <v>725</v>
      </c>
      <c r="Q2726" t="s">
        <v>63</v>
      </c>
      <c r="R2726" t="s">
        <v>71</v>
      </c>
      <c r="S2726" t="s">
        <v>725</v>
      </c>
      <c r="T2726" t="s">
        <v>7418</v>
      </c>
      <c r="U2726" t="s">
        <v>66</v>
      </c>
    </row>
    <row r="2727" spans="1:21">
      <c r="A2727">
        <v>2688</v>
      </c>
      <c r="B2727">
        <f>"901"</f>
        <v>0</v>
      </c>
      <c r="C2727" t="s">
        <v>21</v>
      </c>
      <c r="D2727">
        <v>1001</v>
      </c>
      <c r="E2727">
        <v>27001</v>
      </c>
      <c r="F2727" t="s">
        <v>7419</v>
      </c>
      <c r="G2727">
        <v>1</v>
      </c>
      <c r="H2727" t="s">
        <v>56</v>
      </c>
      <c r="I2727">
        <v>1</v>
      </c>
      <c r="J2727">
        <v>27</v>
      </c>
      <c r="K2727" t="s">
        <v>7410</v>
      </c>
      <c r="L2727" t="s">
        <v>723</v>
      </c>
      <c r="M2727" t="s">
        <v>3803</v>
      </c>
      <c r="N2727" t="s">
        <v>117</v>
      </c>
      <c r="O2727" t="s">
        <v>7420</v>
      </c>
      <c r="P2727" t="s">
        <v>725</v>
      </c>
      <c r="Q2727" t="s">
        <v>63</v>
      </c>
      <c r="R2727" t="s">
        <v>71</v>
      </c>
      <c r="S2727" t="s">
        <v>725</v>
      </c>
      <c r="T2727" t="s">
        <v>7421</v>
      </c>
      <c r="U2727" t="s">
        <v>66</v>
      </c>
    </row>
    <row r="2728" spans="1:21">
      <c r="A2728">
        <v>2689</v>
      </c>
      <c r="B2728">
        <f>"901"</f>
        <v>0</v>
      </c>
      <c r="C2728" t="s">
        <v>21</v>
      </c>
      <c r="D2728">
        <v>1001</v>
      </c>
      <c r="E2728">
        <v>27001</v>
      </c>
      <c r="F2728" t="s">
        <v>7422</v>
      </c>
      <c r="G2728">
        <v>1</v>
      </c>
      <c r="H2728" t="s">
        <v>56</v>
      </c>
      <c r="I2728">
        <v>1</v>
      </c>
      <c r="J2728">
        <v>27</v>
      </c>
      <c r="K2728" t="s">
        <v>7410</v>
      </c>
      <c r="L2728" t="s">
        <v>723</v>
      </c>
      <c r="M2728" t="s">
        <v>3799</v>
      </c>
      <c r="N2728" t="s">
        <v>117</v>
      </c>
      <c r="O2728" t="s">
        <v>7423</v>
      </c>
      <c r="P2728" t="s">
        <v>725</v>
      </c>
      <c r="Q2728" t="s">
        <v>63</v>
      </c>
      <c r="R2728" t="s">
        <v>71</v>
      </c>
      <c r="S2728" t="s">
        <v>725</v>
      </c>
      <c r="T2728" t="s">
        <v>7424</v>
      </c>
      <c r="U2728" t="s">
        <v>66</v>
      </c>
    </row>
    <row r="2729" spans="1:21">
      <c r="A2729">
        <v>2690</v>
      </c>
      <c r="B2729">
        <f>"901"</f>
        <v>0</v>
      </c>
      <c r="C2729" t="s">
        <v>21</v>
      </c>
      <c r="D2729">
        <v>1001</v>
      </c>
      <c r="E2729">
        <v>27001</v>
      </c>
      <c r="F2729" t="s">
        <v>7425</v>
      </c>
      <c r="G2729">
        <v>1</v>
      </c>
      <c r="H2729" t="s">
        <v>56</v>
      </c>
      <c r="I2729">
        <v>1</v>
      </c>
      <c r="J2729">
        <v>27</v>
      </c>
      <c r="K2729" t="s">
        <v>7410</v>
      </c>
      <c r="L2729" t="s">
        <v>723</v>
      </c>
      <c r="M2729" t="s">
        <v>3810</v>
      </c>
      <c r="N2729" t="s">
        <v>232</v>
      </c>
      <c r="O2729" t="s">
        <v>7426</v>
      </c>
      <c r="P2729" t="s">
        <v>725</v>
      </c>
      <c r="Q2729" t="s">
        <v>63</v>
      </c>
      <c r="R2729" t="s">
        <v>71</v>
      </c>
      <c r="S2729" t="s">
        <v>725</v>
      </c>
      <c r="T2729" t="s">
        <v>7427</v>
      </c>
      <c r="U2729" t="s">
        <v>66</v>
      </c>
    </row>
    <row r="2730" spans="1:21">
      <c r="A2730">
        <v>2691</v>
      </c>
      <c r="B2730">
        <f>"901"</f>
        <v>0</v>
      </c>
      <c r="C2730" t="s">
        <v>21</v>
      </c>
      <c r="D2730">
        <v>1001</v>
      </c>
      <c r="E2730">
        <v>27001</v>
      </c>
      <c r="F2730" t="s">
        <v>7428</v>
      </c>
      <c r="G2730">
        <v>1</v>
      </c>
      <c r="H2730" t="s">
        <v>56</v>
      </c>
      <c r="I2730">
        <v>1</v>
      </c>
      <c r="J2730">
        <v>27</v>
      </c>
      <c r="K2730" t="s">
        <v>7410</v>
      </c>
      <c r="L2730" t="s">
        <v>723</v>
      </c>
      <c r="M2730" t="s">
        <v>3447</v>
      </c>
      <c r="N2730" t="s">
        <v>117</v>
      </c>
      <c r="O2730" t="s">
        <v>7429</v>
      </c>
      <c r="P2730" t="s">
        <v>725</v>
      </c>
      <c r="Q2730" t="s">
        <v>63</v>
      </c>
      <c r="R2730" t="s">
        <v>71</v>
      </c>
      <c r="S2730" t="s">
        <v>725</v>
      </c>
      <c r="T2730" t="s">
        <v>7430</v>
      </c>
      <c r="U2730" t="s">
        <v>66</v>
      </c>
    </row>
    <row r="2731" spans="1:21">
      <c r="A2731">
        <v>2692</v>
      </c>
      <c r="B2731">
        <f>"901"</f>
        <v>0</v>
      </c>
      <c r="C2731" t="s">
        <v>21</v>
      </c>
      <c r="D2731">
        <v>1001</v>
      </c>
      <c r="E2731">
        <v>27001</v>
      </c>
      <c r="F2731" t="s">
        <v>7431</v>
      </c>
      <c r="G2731">
        <v>1</v>
      </c>
      <c r="H2731" t="s">
        <v>56</v>
      </c>
      <c r="I2731">
        <v>1</v>
      </c>
      <c r="J2731">
        <v>27</v>
      </c>
      <c r="K2731" t="s">
        <v>7410</v>
      </c>
      <c r="L2731" t="s">
        <v>723</v>
      </c>
      <c r="M2731" t="s">
        <v>3814</v>
      </c>
      <c r="N2731" t="s">
        <v>232</v>
      </c>
      <c r="O2731" t="s">
        <v>7432</v>
      </c>
      <c r="P2731" t="s">
        <v>725</v>
      </c>
      <c r="Q2731" t="s">
        <v>63</v>
      </c>
      <c r="R2731" t="s">
        <v>71</v>
      </c>
      <c r="S2731" t="s">
        <v>725</v>
      </c>
      <c r="T2731" t="s">
        <v>7421</v>
      </c>
      <c r="U2731" t="s">
        <v>66</v>
      </c>
    </row>
    <row r="2732" spans="1:21">
      <c r="A2732">
        <v>2693</v>
      </c>
      <c r="B2732">
        <f>"901"</f>
        <v>0</v>
      </c>
      <c r="C2732" t="s">
        <v>21</v>
      </c>
      <c r="D2732">
        <v>1001</v>
      </c>
      <c r="E2732">
        <v>27001</v>
      </c>
      <c r="F2732" t="s">
        <v>7433</v>
      </c>
      <c r="G2732">
        <v>1</v>
      </c>
      <c r="H2732" t="s">
        <v>56</v>
      </c>
      <c r="I2732">
        <v>1</v>
      </c>
      <c r="J2732">
        <v>27</v>
      </c>
      <c r="K2732" t="s">
        <v>7410</v>
      </c>
      <c r="L2732" t="s">
        <v>723</v>
      </c>
      <c r="M2732" t="s">
        <v>3817</v>
      </c>
      <c r="N2732" t="s">
        <v>232</v>
      </c>
      <c r="O2732" t="s">
        <v>7434</v>
      </c>
      <c r="P2732" t="s">
        <v>725</v>
      </c>
      <c r="Q2732" t="s">
        <v>63</v>
      </c>
      <c r="R2732" t="s">
        <v>71</v>
      </c>
      <c r="S2732" t="s">
        <v>725</v>
      </c>
      <c r="T2732" t="s">
        <v>7435</v>
      </c>
      <c r="U2732" t="s">
        <v>66</v>
      </c>
    </row>
    <row r="2733" spans="1:21">
      <c r="A2733">
        <v>2694</v>
      </c>
      <c r="B2733">
        <f>"901"</f>
        <v>0</v>
      </c>
      <c r="C2733" t="s">
        <v>21</v>
      </c>
      <c r="D2733">
        <v>1001</v>
      </c>
      <c r="E2733">
        <v>27001</v>
      </c>
      <c r="F2733" t="s">
        <v>7436</v>
      </c>
      <c r="G2733">
        <v>1</v>
      </c>
      <c r="H2733" t="s">
        <v>56</v>
      </c>
      <c r="I2733">
        <v>1</v>
      </c>
      <c r="J2733">
        <v>27</v>
      </c>
      <c r="K2733" t="s">
        <v>7410</v>
      </c>
      <c r="L2733" t="s">
        <v>723</v>
      </c>
      <c r="M2733" t="s">
        <v>3456</v>
      </c>
      <c r="N2733" t="s">
        <v>232</v>
      </c>
      <c r="O2733" t="s">
        <v>7437</v>
      </c>
      <c r="P2733" t="s">
        <v>725</v>
      </c>
      <c r="Q2733" t="s">
        <v>63</v>
      </c>
      <c r="R2733" t="s">
        <v>71</v>
      </c>
      <c r="S2733" t="s">
        <v>725</v>
      </c>
      <c r="T2733" t="s">
        <v>7430</v>
      </c>
      <c r="U2733" t="s">
        <v>66</v>
      </c>
    </row>
    <row r="2734" spans="1:21">
      <c r="A2734">
        <v>2695</v>
      </c>
      <c r="B2734">
        <f>"901"</f>
        <v>0</v>
      </c>
      <c r="C2734" t="s">
        <v>21</v>
      </c>
      <c r="D2734">
        <v>1001</v>
      </c>
      <c r="E2734">
        <v>27001</v>
      </c>
      <c r="F2734" t="s">
        <v>7438</v>
      </c>
      <c r="G2734">
        <v>1</v>
      </c>
      <c r="H2734" t="s">
        <v>56</v>
      </c>
      <c r="I2734">
        <v>1</v>
      </c>
      <c r="J2734">
        <v>27</v>
      </c>
      <c r="K2734" t="s">
        <v>7410</v>
      </c>
      <c r="L2734" t="s">
        <v>723</v>
      </c>
      <c r="M2734" t="s">
        <v>3829</v>
      </c>
      <c r="N2734" t="s">
        <v>242</v>
      </c>
      <c r="O2734" t="s">
        <v>7439</v>
      </c>
      <c r="P2734" t="s">
        <v>725</v>
      </c>
      <c r="Q2734" t="s">
        <v>63</v>
      </c>
      <c r="R2734" t="s">
        <v>71</v>
      </c>
      <c r="S2734" t="s">
        <v>725</v>
      </c>
      <c r="T2734" t="s">
        <v>7435</v>
      </c>
      <c r="U2734" t="s">
        <v>66</v>
      </c>
    </row>
    <row r="2735" spans="1:21">
      <c r="A2735">
        <v>2696</v>
      </c>
      <c r="B2735">
        <f>"901"</f>
        <v>0</v>
      </c>
      <c r="C2735" t="s">
        <v>21</v>
      </c>
      <c r="D2735">
        <v>1001</v>
      </c>
      <c r="E2735">
        <v>27001</v>
      </c>
      <c r="F2735" t="s">
        <v>7440</v>
      </c>
      <c r="G2735">
        <v>1</v>
      </c>
      <c r="H2735" t="s">
        <v>56</v>
      </c>
      <c r="I2735">
        <v>1</v>
      </c>
      <c r="J2735">
        <v>27</v>
      </c>
      <c r="K2735" t="s">
        <v>7410</v>
      </c>
      <c r="L2735" t="s">
        <v>723</v>
      </c>
      <c r="M2735" t="s">
        <v>3826</v>
      </c>
      <c r="N2735" t="s">
        <v>242</v>
      </c>
      <c r="O2735" t="s">
        <v>7441</v>
      </c>
      <c r="P2735" t="s">
        <v>725</v>
      </c>
      <c r="Q2735" t="s">
        <v>63</v>
      </c>
      <c r="R2735" t="s">
        <v>71</v>
      </c>
      <c r="S2735" t="s">
        <v>725</v>
      </c>
      <c r="T2735" t="s">
        <v>7421</v>
      </c>
      <c r="U2735" t="s">
        <v>66</v>
      </c>
    </row>
    <row r="2736" spans="1:21">
      <c r="A2736">
        <v>2697</v>
      </c>
      <c r="B2736">
        <f>"901"</f>
        <v>0</v>
      </c>
      <c r="C2736" t="s">
        <v>21</v>
      </c>
      <c r="D2736">
        <v>1001</v>
      </c>
      <c r="E2736">
        <v>27001</v>
      </c>
      <c r="F2736" t="s">
        <v>7442</v>
      </c>
      <c r="G2736">
        <v>1</v>
      </c>
      <c r="H2736" t="s">
        <v>56</v>
      </c>
      <c r="I2736">
        <v>1</v>
      </c>
      <c r="J2736">
        <v>27</v>
      </c>
      <c r="K2736" t="s">
        <v>7410</v>
      </c>
      <c r="L2736" t="s">
        <v>723</v>
      </c>
      <c r="M2736" t="s">
        <v>3823</v>
      </c>
      <c r="N2736" t="s">
        <v>242</v>
      </c>
      <c r="O2736" t="s">
        <v>7443</v>
      </c>
      <c r="P2736" t="s">
        <v>725</v>
      </c>
      <c r="Q2736" t="s">
        <v>63</v>
      </c>
      <c r="R2736" t="s">
        <v>71</v>
      </c>
      <c r="S2736" t="s">
        <v>725</v>
      </c>
      <c r="T2736" t="s">
        <v>7427</v>
      </c>
      <c r="U2736" t="s">
        <v>66</v>
      </c>
    </row>
    <row r="2737" spans="1:21">
      <c r="A2737">
        <v>2698</v>
      </c>
      <c r="B2737">
        <f>"901"</f>
        <v>0</v>
      </c>
      <c r="C2737" t="s">
        <v>21</v>
      </c>
      <c r="D2737">
        <v>1001</v>
      </c>
      <c r="E2737">
        <v>27001</v>
      </c>
      <c r="F2737" t="s">
        <v>7444</v>
      </c>
      <c r="G2737">
        <v>1</v>
      </c>
      <c r="H2737" t="s">
        <v>56</v>
      </c>
      <c r="I2737">
        <v>1</v>
      </c>
      <c r="J2737">
        <v>27</v>
      </c>
      <c r="K2737" t="s">
        <v>7410</v>
      </c>
      <c r="L2737" t="s">
        <v>723</v>
      </c>
      <c r="M2737" t="s">
        <v>3465</v>
      </c>
      <c r="N2737" t="s">
        <v>242</v>
      </c>
      <c r="O2737" t="s">
        <v>7445</v>
      </c>
      <c r="P2737" t="s">
        <v>725</v>
      </c>
      <c r="Q2737" t="s">
        <v>63</v>
      </c>
      <c r="R2737" t="s">
        <v>71</v>
      </c>
      <c r="S2737" t="s">
        <v>725</v>
      </c>
      <c r="T2737" t="s">
        <v>7430</v>
      </c>
      <c r="U2737" t="s">
        <v>66</v>
      </c>
    </row>
    <row r="2738" spans="1:21">
      <c r="A2738">
        <v>2699</v>
      </c>
      <c r="B2738">
        <f>"901"</f>
        <v>0</v>
      </c>
      <c r="C2738" t="s">
        <v>21</v>
      </c>
      <c r="D2738">
        <v>1001</v>
      </c>
      <c r="E2738">
        <v>27001</v>
      </c>
      <c r="F2738" t="s">
        <v>7446</v>
      </c>
      <c r="G2738">
        <v>1</v>
      </c>
      <c r="H2738" t="s">
        <v>56</v>
      </c>
      <c r="I2738">
        <v>1</v>
      </c>
      <c r="J2738">
        <v>27</v>
      </c>
      <c r="K2738" t="s">
        <v>7410</v>
      </c>
      <c r="L2738" t="s">
        <v>723</v>
      </c>
      <c r="M2738" t="s">
        <v>3834</v>
      </c>
      <c r="N2738" t="s">
        <v>246</v>
      </c>
      <c r="O2738" t="s">
        <v>7447</v>
      </c>
      <c r="P2738" t="s">
        <v>725</v>
      </c>
      <c r="Q2738" t="s">
        <v>63</v>
      </c>
      <c r="R2738" t="s">
        <v>71</v>
      </c>
      <c r="S2738" t="s">
        <v>725</v>
      </c>
      <c r="T2738" t="s">
        <v>7448</v>
      </c>
      <c r="U2738" t="s">
        <v>66</v>
      </c>
    </row>
    <row r="2739" spans="1:21">
      <c r="A2739">
        <v>2700</v>
      </c>
      <c r="B2739">
        <f>"901"</f>
        <v>0</v>
      </c>
      <c r="C2739" t="s">
        <v>21</v>
      </c>
      <c r="D2739">
        <v>1001</v>
      </c>
      <c r="E2739">
        <v>27001</v>
      </c>
      <c r="F2739" t="s">
        <v>7449</v>
      </c>
      <c r="G2739">
        <v>1</v>
      </c>
      <c r="H2739" t="s">
        <v>56</v>
      </c>
      <c r="I2739">
        <v>1</v>
      </c>
      <c r="J2739">
        <v>27</v>
      </c>
      <c r="K2739" t="s">
        <v>7410</v>
      </c>
      <c r="L2739" t="s">
        <v>723</v>
      </c>
      <c r="M2739" t="s">
        <v>3837</v>
      </c>
      <c r="N2739" t="s">
        <v>246</v>
      </c>
      <c r="O2739" t="s">
        <v>7450</v>
      </c>
      <c r="P2739" t="s">
        <v>725</v>
      </c>
      <c r="Q2739" t="s">
        <v>63</v>
      </c>
      <c r="R2739" t="s">
        <v>71</v>
      </c>
      <c r="S2739" t="s">
        <v>725</v>
      </c>
      <c r="T2739" t="s">
        <v>7421</v>
      </c>
      <c r="U2739" t="s">
        <v>66</v>
      </c>
    </row>
    <row r="2740" spans="1:21">
      <c r="A2740">
        <v>2701</v>
      </c>
      <c r="B2740">
        <f>"901"</f>
        <v>0</v>
      </c>
      <c r="C2740" t="s">
        <v>21</v>
      </c>
      <c r="D2740">
        <v>1001</v>
      </c>
      <c r="E2740">
        <v>27001</v>
      </c>
      <c r="F2740" t="s">
        <v>7451</v>
      </c>
      <c r="G2740">
        <v>1</v>
      </c>
      <c r="H2740" t="s">
        <v>56</v>
      </c>
      <c r="I2740">
        <v>1</v>
      </c>
      <c r="J2740">
        <v>27</v>
      </c>
      <c r="K2740" t="s">
        <v>7410</v>
      </c>
      <c r="L2740" t="s">
        <v>723</v>
      </c>
      <c r="M2740" t="s">
        <v>3840</v>
      </c>
      <c r="N2740" t="s">
        <v>246</v>
      </c>
      <c r="O2740" t="s">
        <v>7452</v>
      </c>
      <c r="P2740" t="s">
        <v>725</v>
      </c>
      <c r="Q2740" t="s">
        <v>63</v>
      </c>
      <c r="R2740" t="s">
        <v>71</v>
      </c>
      <c r="S2740" t="s">
        <v>725</v>
      </c>
      <c r="T2740" t="s">
        <v>7435</v>
      </c>
      <c r="U2740" t="s">
        <v>66</v>
      </c>
    </row>
    <row r="2741" spans="1:21">
      <c r="A2741">
        <v>2702</v>
      </c>
      <c r="B2741">
        <f>"901"</f>
        <v>0</v>
      </c>
      <c r="C2741" t="s">
        <v>21</v>
      </c>
      <c r="D2741">
        <v>1001</v>
      </c>
      <c r="E2741">
        <v>27001</v>
      </c>
      <c r="F2741" t="s">
        <v>7453</v>
      </c>
      <c r="G2741">
        <v>1</v>
      </c>
      <c r="H2741" t="s">
        <v>56</v>
      </c>
      <c r="I2741">
        <v>1</v>
      </c>
      <c r="J2741">
        <v>27</v>
      </c>
      <c r="K2741" t="s">
        <v>7410</v>
      </c>
      <c r="L2741" t="s">
        <v>723</v>
      </c>
      <c r="M2741" t="s">
        <v>3474</v>
      </c>
      <c r="N2741" t="s">
        <v>246</v>
      </c>
      <c r="O2741" t="s">
        <v>7454</v>
      </c>
      <c r="P2741" t="s">
        <v>725</v>
      </c>
      <c r="Q2741" t="s">
        <v>63</v>
      </c>
      <c r="R2741" t="s">
        <v>71</v>
      </c>
      <c r="S2741" t="s">
        <v>725</v>
      </c>
      <c r="T2741" t="s">
        <v>7430</v>
      </c>
      <c r="U2741" t="s">
        <v>66</v>
      </c>
    </row>
    <row r="2742" spans="1:21">
      <c r="A2742">
        <v>2703</v>
      </c>
      <c r="B2742">
        <f>"901"</f>
        <v>0</v>
      </c>
      <c r="C2742" t="s">
        <v>21</v>
      </c>
      <c r="D2742">
        <v>1001</v>
      </c>
      <c r="E2742">
        <v>27002</v>
      </c>
      <c r="F2742" t="s">
        <v>7455</v>
      </c>
      <c r="G2742">
        <v>1</v>
      </c>
      <c r="H2742" t="s">
        <v>56</v>
      </c>
      <c r="I2742">
        <v>1</v>
      </c>
      <c r="J2742">
        <v>28</v>
      </c>
      <c r="K2742" t="s">
        <v>4927</v>
      </c>
      <c r="L2742" t="s">
        <v>758</v>
      </c>
      <c r="M2742" t="s">
        <v>372</v>
      </c>
      <c r="N2742" t="s">
        <v>60</v>
      </c>
      <c r="O2742" t="s">
        <v>7456</v>
      </c>
      <c r="P2742" t="s">
        <v>166</v>
      </c>
      <c r="Q2742" t="s">
        <v>71</v>
      </c>
      <c r="R2742" t="s">
        <v>63</v>
      </c>
      <c r="S2742" t="s">
        <v>166</v>
      </c>
      <c r="T2742" t="s">
        <v>7457</v>
      </c>
      <c r="U2742" t="s">
        <v>66</v>
      </c>
    </row>
    <row r="2743" spans="1:21">
      <c r="A2743">
        <v>2704</v>
      </c>
      <c r="B2743">
        <f>"901"</f>
        <v>0</v>
      </c>
      <c r="C2743" t="s">
        <v>21</v>
      </c>
      <c r="D2743">
        <v>1001</v>
      </c>
      <c r="E2743">
        <v>27002</v>
      </c>
      <c r="F2743" t="s">
        <v>7458</v>
      </c>
      <c r="G2743">
        <v>1</v>
      </c>
      <c r="H2743" t="s">
        <v>56</v>
      </c>
      <c r="I2743">
        <v>1</v>
      </c>
      <c r="J2743">
        <v>28</v>
      </c>
      <c r="K2743" t="s">
        <v>4927</v>
      </c>
      <c r="L2743" t="s">
        <v>758</v>
      </c>
      <c r="M2743" t="s">
        <v>152</v>
      </c>
      <c r="N2743" t="s">
        <v>60</v>
      </c>
      <c r="O2743" t="s">
        <v>7459</v>
      </c>
      <c r="P2743" t="s">
        <v>3247</v>
      </c>
      <c r="Q2743" t="s">
        <v>71</v>
      </c>
      <c r="R2743" t="s">
        <v>63</v>
      </c>
      <c r="S2743" t="s">
        <v>3247</v>
      </c>
      <c r="T2743" t="s">
        <v>7460</v>
      </c>
      <c r="U2743" t="s">
        <v>66</v>
      </c>
    </row>
    <row r="2744" spans="1:21">
      <c r="A2744">
        <v>2705</v>
      </c>
      <c r="B2744">
        <f>"901"</f>
        <v>0</v>
      </c>
      <c r="C2744" t="s">
        <v>21</v>
      </c>
      <c r="D2744">
        <v>1001</v>
      </c>
      <c r="E2744">
        <v>27002</v>
      </c>
      <c r="F2744" t="s">
        <v>7461</v>
      </c>
      <c r="G2744">
        <v>1</v>
      </c>
      <c r="H2744" t="s">
        <v>56</v>
      </c>
      <c r="I2744">
        <v>1</v>
      </c>
      <c r="J2744">
        <v>28</v>
      </c>
      <c r="K2744" t="s">
        <v>4927</v>
      </c>
      <c r="L2744" t="s">
        <v>758</v>
      </c>
      <c r="M2744" t="s">
        <v>375</v>
      </c>
      <c r="N2744" t="s">
        <v>60</v>
      </c>
      <c r="O2744" t="s">
        <v>7462</v>
      </c>
      <c r="P2744" t="s">
        <v>3247</v>
      </c>
      <c r="Q2744" t="s">
        <v>71</v>
      </c>
      <c r="R2744" t="s">
        <v>63</v>
      </c>
      <c r="S2744" t="s">
        <v>3247</v>
      </c>
      <c r="T2744" t="s">
        <v>7463</v>
      </c>
      <c r="U2744" t="s">
        <v>66</v>
      </c>
    </row>
    <row r="2745" spans="1:21">
      <c r="A2745">
        <v>2706</v>
      </c>
      <c r="B2745">
        <f>"901"</f>
        <v>0</v>
      </c>
      <c r="C2745" t="s">
        <v>21</v>
      </c>
      <c r="D2745">
        <v>1001</v>
      </c>
      <c r="E2745">
        <v>27002</v>
      </c>
      <c r="F2745" t="s">
        <v>7464</v>
      </c>
      <c r="G2745">
        <v>1</v>
      </c>
      <c r="H2745" t="s">
        <v>56</v>
      </c>
      <c r="I2745">
        <v>1</v>
      </c>
      <c r="J2745">
        <v>28</v>
      </c>
      <c r="K2745" t="s">
        <v>4927</v>
      </c>
      <c r="L2745" t="s">
        <v>758</v>
      </c>
      <c r="M2745" t="s">
        <v>3799</v>
      </c>
      <c r="N2745" t="s">
        <v>117</v>
      </c>
      <c r="O2745" t="s">
        <v>7465</v>
      </c>
      <c r="P2745" t="s">
        <v>725</v>
      </c>
      <c r="Q2745" t="s">
        <v>63</v>
      </c>
      <c r="R2745" t="s">
        <v>71</v>
      </c>
      <c r="S2745" t="s">
        <v>725</v>
      </c>
      <c r="T2745" t="s">
        <v>7466</v>
      </c>
      <c r="U2745" t="s">
        <v>66</v>
      </c>
    </row>
    <row r="2746" spans="1:21">
      <c r="A2746">
        <v>2707</v>
      </c>
      <c r="B2746">
        <f>"901"</f>
        <v>0</v>
      </c>
      <c r="C2746" t="s">
        <v>21</v>
      </c>
      <c r="D2746">
        <v>1001</v>
      </c>
      <c r="E2746">
        <v>27002</v>
      </c>
      <c r="F2746" t="s">
        <v>7467</v>
      </c>
      <c r="G2746">
        <v>1</v>
      </c>
      <c r="H2746" t="s">
        <v>56</v>
      </c>
      <c r="I2746">
        <v>1</v>
      </c>
      <c r="J2746">
        <v>28</v>
      </c>
      <c r="K2746" t="s">
        <v>4927</v>
      </c>
      <c r="L2746" t="s">
        <v>758</v>
      </c>
      <c r="M2746" t="s">
        <v>3803</v>
      </c>
      <c r="N2746" t="s">
        <v>117</v>
      </c>
      <c r="O2746" t="s">
        <v>7468</v>
      </c>
      <c r="P2746" t="s">
        <v>725</v>
      </c>
      <c r="Q2746" t="s">
        <v>63</v>
      </c>
      <c r="R2746" t="s">
        <v>71</v>
      </c>
      <c r="S2746" t="s">
        <v>725</v>
      </c>
      <c r="T2746" t="s">
        <v>7469</v>
      </c>
      <c r="U2746" t="s">
        <v>66</v>
      </c>
    </row>
    <row r="2747" spans="1:21">
      <c r="A2747">
        <v>2708</v>
      </c>
      <c r="B2747">
        <f>"901"</f>
        <v>0</v>
      </c>
      <c r="C2747" t="s">
        <v>21</v>
      </c>
      <c r="D2747">
        <v>1001</v>
      </c>
      <c r="E2747">
        <v>27002</v>
      </c>
      <c r="F2747" t="s">
        <v>7470</v>
      </c>
      <c r="G2747">
        <v>1</v>
      </c>
      <c r="H2747" t="s">
        <v>56</v>
      </c>
      <c r="I2747">
        <v>1</v>
      </c>
      <c r="J2747">
        <v>28</v>
      </c>
      <c r="K2747" t="s">
        <v>4927</v>
      </c>
      <c r="L2747" t="s">
        <v>758</v>
      </c>
      <c r="M2747" t="s">
        <v>3810</v>
      </c>
      <c r="N2747" t="s">
        <v>232</v>
      </c>
      <c r="O2747" t="s">
        <v>7471</v>
      </c>
      <c r="P2747" t="s">
        <v>725</v>
      </c>
      <c r="Q2747" t="s">
        <v>63</v>
      </c>
      <c r="R2747" t="s">
        <v>71</v>
      </c>
      <c r="S2747" t="s">
        <v>725</v>
      </c>
      <c r="T2747" t="s">
        <v>7466</v>
      </c>
      <c r="U2747" t="s">
        <v>66</v>
      </c>
    </row>
    <row r="2748" spans="1:21">
      <c r="A2748">
        <v>2709</v>
      </c>
      <c r="B2748">
        <f>"901"</f>
        <v>0</v>
      </c>
      <c r="C2748" t="s">
        <v>21</v>
      </c>
      <c r="D2748">
        <v>1001</v>
      </c>
      <c r="E2748">
        <v>27002</v>
      </c>
      <c r="F2748" t="s">
        <v>7472</v>
      </c>
      <c r="G2748">
        <v>1</v>
      </c>
      <c r="H2748" t="s">
        <v>56</v>
      </c>
      <c r="I2748">
        <v>1</v>
      </c>
      <c r="J2748">
        <v>28</v>
      </c>
      <c r="K2748" t="s">
        <v>4927</v>
      </c>
      <c r="L2748" t="s">
        <v>758</v>
      </c>
      <c r="M2748" t="s">
        <v>3814</v>
      </c>
      <c r="N2748" t="s">
        <v>232</v>
      </c>
      <c r="O2748" t="s">
        <v>7473</v>
      </c>
      <c r="P2748" t="s">
        <v>725</v>
      </c>
      <c r="Q2748" t="s">
        <v>63</v>
      </c>
      <c r="R2748" t="s">
        <v>71</v>
      </c>
      <c r="S2748" t="s">
        <v>725</v>
      </c>
      <c r="T2748" t="s">
        <v>7469</v>
      </c>
      <c r="U2748" t="s">
        <v>66</v>
      </c>
    </row>
    <row r="2749" spans="1:21">
      <c r="A2749">
        <v>2710</v>
      </c>
      <c r="B2749">
        <f>"901"</f>
        <v>0</v>
      </c>
      <c r="C2749" t="s">
        <v>21</v>
      </c>
      <c r="D2749">
        <v>1001</v>
      </c>
      <c r="E2749">
        <v>27002</v>
      </c>
      <c r="F2749" t="s">
        <v>7474</v>
      </c>
      <c r="G2749">
        <v>1</v>
      </c>
      <c r="H2749" t="s">
        <v>56</v>
      </c>
      <c r="I2749">
        <v>1</v>
      </c>
      <c r="J2749">
        <v>28</v>
      </c>
      <c r="K2749" t="s">
        <v>4927</v>
      </c>
      <c r="L2749" t="s">
        <v>758</v>
      </c>
      <c r="M2749" t="s">
        <v>3823</v>
      </c>
      <c r="N2749" t="s">
        <v>242</v>
      </c>
      <c r="O2749" t="s">
        <v>7475</v>
      </c>
      <c r="P2749" t="s">
        <v>725</v>
      </c>
      <c r="Q2749" t="s">
        <v>63</v>
      </c>
      <c r="R2749" t="s">
        <v>71</v>
      </c>
      <c r="S2749" t="s">
        <v>725</v>
      </c>
      <c r="T2749" t="s">
        <v>7466</v>
      </c>
      <c r="U2749" t="s">
        <v>66</v>
      </c>
    </row>
    <row r="2750" spans="1:21">
      <c r="A2750">
        <v>2711</v>
      </c>
      <c r="B2750">
        <f>"901"</f>
        <v>0</v>
      </c>
      <c r="C2750" t="s">
        <v>21</v>
      </c>
      <c r="D2750">
        <v>1001</v>
      </c>
      <c r="E2750">
        <v>27002</v>
      </c>
      <c r="F2750" t="s">
        <v>7476</v>
      </c>
      <c r="G2750">
        <v>1</v>
      </c>
      <c r="H2750" t="s">
        <v>56</v>
      </c>
      <c r="I2750">
        <v>1</v>
      </c>
      <c r="J2750">
        <v>28</v>
      </c>
      <c r="K2750" t="s">
        <v>4927</v>
      </c>
      <c r="L2750" t="s">
        <v>758</v>
      </c>
      <c r="M2750" t="s">
        <v>3826</v>
      </c>
      <c r="N2750" t="s">
        <v>242</v>
      </c>
      <c r="O2750" t="s">
        <v>7477</v>
      </c>
      <c r="P2750" t="s">
        <v>725</v>
      </c>
      <c r="Q2750" t="s">
        <v>63</v>
      </c>
      <c r="R2750" t="s">
        <v>71</v>
      </c>
      <c r="S2750" t="s">
        <v>725</v>
      </c>
      <c r="T2750" t="s">
        <v>7469</v>
      </c>
      <c r="U2750" t="s">
        <v>66</v>
      </c>
    </row>
    <row r="2751" spans="1:21">
      <c r="A2751">
        <v>2712</v>
      </c>
      <c r="B2751">
        <f>"901"</f>
        <v>0</v>
      </c>
      <c r="C2751" t="s">
        <v>21</v>
      </c>
      <c r="D2751">
        <v>1001</v>
      </c>
      <c r="E2751">
        <v>27002</v>
      </c>
      <c r="F2751" t="s">
        <v>7478</v>
      </c>
      <c r="G2751">
        <v>1</v>
      </c>
      <c r="H2751" t="s">
        <v>56</v>
      </c>
      <c r="I2751">
        <v>1</v>
      </c>
      <c r="J2751">
        <v>28</v>
      </c>
      <c r="K2751" t="s">
        <v>4927</v>
      </c>
      <c r="L2751" t="s">
        <v>758</v>
      </c>
      <c r="M2751" t="s">
        <v>3834</v>
      </c>
      <c r="N2751" t="s">
        <v>246</v>
      </c>
      <c r="O2751" t="s">
        <v>7479</v>
      </c>
      <c r="P2751" t="s">
        <v>725</v>
      </c>
      <c r="Q2751" t="s">
        <v>63</v>
      </c>
      <c r="R2751" t="s">
        <v>71</v>
      </c>
      <c r="S2751" t="s">
        <v>725</v>
      </c>
      <c r="T2751" t="s">
        <v>7466</v>
      </c>
      <c r="U2751" t="s">
        <v>66</v>
      </c>
    </row>
    <row r="2752" spans="1:21">
      <c r="A2752">
        <v>2713</v>
      </c>
      <c r="B2752">
        <f>"901"</f>
        <v>0</v>
      </c>
      <c r="C2752" t="s">
        <v>21</v>
      </c>
      <c r="D2752">
        <v>1001</v>
      </c>
      <c r="E2752">
        <v>27002</v>
      </c>
      <c r="F2752" t="s">
        <v>7480</v>
      </c>
      <c r="G2752">
        <v>1</v>
      </c>
      <c r="H2752" t="s">
        <v>56</v>
      </c>
      <c r="I2752">
        <v>1</v>
      </c>
      <c r="J2752">
        <v>28</v>
      </c>
      <c r="K2752" t="s">
        <v>4927</v>
      </c>
      <c r="L2752" t="s">
        <v>758</v>
      </c>
      <c r="M2752" t="s">
        <v>3837</v>
      </c>
      <c r="N2752" t="s">
        <v>246</v>
      </c>
      <c r="O2752" t="s">
        <v>7481</v>
      </c>
      <c r="P2752" t="s">
        <v>725</v>
      </c>
      <c r="Q2752" t="s">
        <v>63</v>
      </c>
      <c r="R2752" t="s">
        <v>71</v>
      </c>
      <c r="S2752" t="s">
        <v>725</v>
      </c>
      <c r="T2752" t="s">
        <v>7469</v>
      </c>
      <c r="U2752" t="s">
        <v>66</v>
      </c>
    </row>
    <row r="2753" spans="1:21">
      <c r="A2753">
        <v>2714</v>
      </c>
      <c r="B2753">
        <f>"901"</f>
        <v>0</v>
      </c>
      <c r="C2753" t="s">
        <v>21</v>
      </c>
      <c r="D2753">
        <v>1001</v>
      </c>
      <c r="E2753">
        <v>27002</v>
      </c>
      <c r="F2753" t="s">
        <v>7482</v>
      </c>
      <c r="G2753">
        <v>1</v>
      </c>
      <c r="H2753" t="s">
        <v>56</v>
      </c>
      <c r="I2753">
        <v>1</v>
      </c>
      <c r="J2753">
        <v>28</v>
      </c>
      <c r="K2753" t="s">
        <v>4927</v>
      </c>
      <c r="L2753" t="s">
        <v>758</v>
      </c>
      <c r="M2753" t="s">
        <v>7483</v>
      </c>
      <c r="N2753" t="s">
        <v>1559</v>
      </c>
      <c r="O2753" t="s">
        <v>7484</v>
      </c>
      <c r="P2753" t="s">
        <v>415</v>
      </c>
      <c r="Q2753" t="s">
        <v>63</v>
      </c>
      <c r="R2753" t="s">
        <v>71</v>
      </c>
      <c r="S2753" t="s">
        <v>415</v>
      </c>
      <c r="T2753" t="s">
        <v>7485</v>
      </c>
      <c r="U2753" t="s">
        <v>66</v>
      </c>
    </row>
    <row r="2754" spans="1:21">
      <c r="A2754">
        <v>2715</v>
      </c>
      <c r="B2754">
        <f>"901"</f>
        <v>0</v>
      </c>
      <c r="C2754" t="s">
        <v>21</v>
      </c>
      <c r="D2754">
        <v>1001</v>
      </c>
      <c r="E2754">
        <v>27002</v>
      </c>
      <c r="F2754" t="s">
        <v>7486</v>
      </c>
      <c r="G2754">
        <v>1</v>
      </c>
      <c r="H2754" t="s">
        <v>56</v>
      </c>
      <c r="I2754">
        <v>1</v>
      </c>
      <c r="J2754">
        <v>28</v>
      </c>
      <c r="K2754" t="s">
        <v>4927</v>
      </c>
      <c r="L2754" t="s">
        <v>758</v>
      </c>
      <c r="M2754" t="s">
        <v>7487</v>
      </c>
      <c r="N2754" t="s">
        <v>1559</v>
      </c>
      <c r="O2754" t="s">
        <v>7488</v>
      </c>
      <c r="P2754" t="s">
        <v>415</v>
      </c>
      <c r="Q2754" t="s">
        <v>63</v>
      </c>
      <c r="R2754" t="s">
        <v>71</v>
      </c>
      <c r="S2754" t="s">
        <v>415</v>
      </c>
      <c r="T2754" t="s">
        <v>7489</v>
      </c>
      <c r="U2754" t="s">
        <v>66</v>
      </c>
    </row>
    <row r="2755" spans="1:21">
      <c r="A2755">
        <v>2716</v>
      </c>
      <c r="B2755">
        <f>"901"</f>
        <v>0</v>
      </c>
      <c r="C2755" t="s">
        <v>21</v>
      </c>
      <c r="D2755">
        <v>1001</v>
      </c>
      <c r="E2755">
        <v>27002</v>
      </c>
      <c r="F2755" t="s">
        <v>7490</v>
      </c>
      <c r="G2755">
        <v>1</v>
      </c>
      <c r="H2755" t="s">
        <v>56</v>
      </c>
      <c r="I2755">
        <v>1</v>
      </c>
      <c r="J2755">
        <v>28</v>
      </c>
      <c r="K2755" t="s">
        <v>4927</v>
      </c>
      <c r="L2755" t="s">
        <v>758</v>
      </c>
      <c r="M2755" t="s">
        <v>7491</v>
      </c>
      <c r="N2755" t="s">
        <v>1559</v>
      </c>
      <c r="O2755" t="s">
        <v>7492</v>
      </c>
      <c r="P2755" t="s">
        <v>415</v>
      </c>
      <c r="Q2755" t="s">
        <v>63</v>
      </c>
      <c r="R2755" t="s">
        <v>71</v>
      </c>
      <c r="S2755" t="s">
        <v>415</v>
      </c>
      <c r="T2755" t="s">
        <v>7493</v>
      </c>
      <c r="U2755" t="s">
        <v>66</v>
      </c>
    </row>
    <row r="2756" spans="1:21">
      <c r="A2756">
        <v>2717</v>
      </c>
      <c r="B2756">
        <f>"901"</f>
        <v>0</v>
      </c>
      <c r="C2756" t="s">
        <v>21</v>
      </c>
      <c r="D2756">
        <v>1001</v>
      </c>
      <c r="E2756">
        <v>27002</v>
      </c>
      <c r="F2756" t="s">
        <v>7494</v>
      </c>
      <c r="G2756">
        <v>1</v>
      </c>
      <c r="H2756" t="s">
        <v>56</v>
      </c>
      <c r="I2756">
        <v>1</v>
      </c>
      <c r="J2756">
        <v>28</v>
      </c>
      <c r="K2756" t="s">
        <v>4927</v>
      </c>
      <c r="L2756" t="s">
        <v>758</v>
      </c>
      <c r="M2756" t="s">
        <v>7495</v>
      </c>
      <c r="N2756" t="s">
        <v>1559</v>
      </c>
      <c r="O2756" t="s">
        <v>7496</v>
      </c>
      <c r="P2756" t="s">
        <v>415</v>
      </c>
      <c r="Q2756" t="s">
        <v>63</v>
      </c>
      <c r="R2756" t="s">
        <v>71</v>
      </c>
      <c r="S2756" t="s">
        <v>415</v>
      </c>
      <c r="T2756" t="s">
        <v>7497</v>
      </c>
      <c r="U2756" t="s">
        <v>66</v>
      </c>
    </row>
    <row r="2757" spans="1:21">
      <c r="A2757">
        <v>2718</v>
      </c>
      <c r="B2757">
        <f>"901"</f>
        <v>0</v>
      </c>
      <c r="C2757" t="s">
        <v>21</v>
      </c>
      <c r="D2757">
        <v>1001</v>
      </c>
      <c r="E2757">
        <v>27002</v>
      </c>
      <c r="F2757" t="s">
        <v>7498</v>
      </c>
      <c r="G2757">
        <v>1</v>
      </c>
      <c r="H2757" t="s">
        <v>56</v>
      </c>
      <c r="I2757">
        <v>1</v>
      </c>
      <c r="J2757">
        <v>28</v>
      </c>
      <c r="K2757" t="s">
        <v>4927</v>
      </c>
      <c r="L2757" t="s">
        <v>758</v>
      </c>
      <c r="M2757" t="s">
        <v>7499</v>
      </c>
      <c r="N2757" t="s">
        <v>1559</v>
      </c>
      <c r="O2757" t="s">
        <v>7500</v>
      </c>
      <c r="P2757" t="s">
        <v>415</v>
      </c>
      <c r="Q2757" t="s">
        <v>63</v>
      </c>
      <c r="R2757" t="s">
        <v>71</v>
      </c>
      <c r="S2757" t="s">
        <v>415</v>
      </c>
      <c r="T2757" t="s">
        <v>7501</v>
      </c>
      <c r="U2757" t="s">
        <v>66</v>
      </c>
    </row>
    <row r="2758" spans="1:21">
      <c r="A2758">
        <v>2719</v>
      </c>
      <c r="B2758">
        <f>"901"</f>
        <v>0</v>
      </c>
      <c r="C2758" t="s">
        <v>21</v>
      </c>
      <c r="D2758">
        <v>1001</v>
      </c>
      <c r="E2758">
        <v>27002</v>
      </c>
      <c r="F2758" t="s">
        <v>7502</v>
      </c>
      <c r="G2758">
        <v>1</v>
      </c>
      <c r="H2758" t="s">
        <v>56</v>
      </c>
      <c r="I2758">
        <v>1</v>
      </c>
      <c r="J2758">
        <v>28</v>
      </c>
      <c r="K2758" t="s">
        <v>4927</v>
      </c>
      <c r="L2758" t="s">
        <v>758</v>
      </c>
      <c r="M2758" t="s">
        <v>6928</v>
      </c>
      <c r="N2758" t="s">
        <v>1559</v>
      </c>
      <c r="O2758" t="s">
        <v>7503</v>
      </c>
      <c r="P2758" t="s">
        <v>415</v>
      </c>
      <c r="Q2758" t="s">
        <v>63</v>
      </c>
      <c r="R2758" t="s">
        <v>71</v>
      </c>
      <c r="S2758" t="s">
        <v>415</v>
      </c>
      <c r="T2758" t="s">
        <v>7504</v>
      </c>
      <c r="U2758" t="s">
        <v>66</v>
      </c>
    </row>
    <row r="2759" spans="1:21">
      <c r="A2759">
        <v>2720</v>
      </c>
      <c r="B2759">
        <f>"901"</f>
        <v>0</v>
      </c>
      <c r="C2759" t="s">
        <v>21</v>
      </c>
      <c r="D2759">
        <v>1001</v>
      </c>
      <c r="E2759">
        <v>27002</v>
      </c>
      <c r="F2759" t="s">
        <v>7505</v>
      </c>
      <c r="G2759">
        <v>1</v>
      </c>
      <c r="H2759" t="s">
        <v>56</v>
      </c>
      <c r="I2759">
        <v>1</v>
      </c>
      <c r="J2759">
        <v>28</v>
      </c>
      <c r="K2759" t="s">
        <v>4927</v>
      </c>
      <c r="L2759" t="s">
        <v>758</v>
      </c>
      <c r="M2759" t="s">
        <v>6908</v>
      </c>
      <c r="N2759" t="s">
        <v>1559</v>
      </c>
      <c r="O2759" t="s">
        <v>7506</v>
      </c>
      <c r="P2759" t="s">
        <v>415</v>
      </c>
      <c r="Q2759" t="s">
        <v>63</v>
      </c>
      <c r="R2759" t="s">
        <v>71</v>
      </c>
      <c r="S2759" t="s">
        <v>415</v>
      </c>
      <c r="T2759" t="s">
        <v>7507</v>
      </c>
      <c r="U2759" t="s">
        <v>66</v>
      </c>
    </row>
    <row r="2760" spans="1:21">
      <c r="A2760">
        <v>2721</v>
      </c>
      <c r="B2760">
        <f>"901"</f>
        <v>0</v>
      </c>
      <c r="C2760" t="s">
        <v>21</v>
      </c>
      <c r="D2760">
        <v>1001</v>
      </c>
      <c r="E2760">
        <v>27002</v>
      </c>
      <c r="F2760" t="s">
        <v>7508</v>
      </c>
      <c r="G2760">
        <v>1</v>
      </c>
      <c r="H2760" t="s">
        <v>56</v>
      </c>
      <c r="I2760">
        <v>1</v>
      </c>
      <c r="J2760">
        <v>28</v>
      </c>
      <c r="K2760" t="s">
        <v>4927</v>
      </c>
      <c r="L2760" t="s">
        <v>758</v>
      </c>
      <c r="M2760" t="s">
        <v>6912</v>
      </c>
      <c r="N2760" t="s">
        <v>1559</v>
      </c>
      <c r="O2760" t="s">
        <v>7509</v>
      </c>
      <c r="P2760" t="s">
        <v>415</v>
      </c>
      <c r="Q2760" t="s">
        <v>63</v>
      </c>
      <c r="R2760" t="s">
        <v>71</v>
      </c>
      <c r="S2760" t="s">
        <v>415</v>
      </c>
      <c r="T2760" t="s">
        <v>7510</v>
      </c>
      <c r="U2760" t="s">
        <v>66</v>
      </c>
    </row>
    <row r="2761" spans="1:21">
      <c r="A2761">
        <v>2722</v>
      </c>
      <c r="B2761">
        <f>"901"</f>
        <v>0</v>
      </c>
      <c r="C2761" t="s">
        <v>21</v>
      </c>
      <c r="D2761">
        <v>1001</v>
      </c>
      <c r="E2761">
        <v>27002</v>
      </c>
      <c r="F2761" t="s">
        <v>7511</v>
      </c>
      <c r="G2761">
        <v>1</v>
      </c>
      <c r="H2761" t="s">
        <v>56</v>
      </c>
      <c r="I2761">
        <v>1</v>
      </c>
      <c r="J2761">
        <v>28</v>
      </c>
      <c r="K2761" t="s">
        <v>4927</v>
      </c>
      <c r="L2761" t="s">
        <v>758</v>
      </c>
      <c r="M2761" t="s">
        <v>6916</v>
      </c>
      <c r="N2761" t="s">
        <v>1559</v>
      </c>
      <c r="O2761" t="s">
        <v>7512</v>
      </c>
      <c r="P2761" t="s">
        <v>415</v>
      </c>
      <c r="Q2761" t="s">
        <v>63</v>
      </c>
      <c r="R2761" t="s">
        <v>71</v>
      </c>
      <c r="S2761" t="s">
        <v>415</v>
      </c>
      <c r="T2761" t="s">
        <v>7513</v>
      </c>
      <c r="U2761" t="s">
        <v>66</v>
      </c>
    </row>
    <row r="2762" spans="1:21">
      <c r="A2762">
        <v>2723</v>
      </c>
      <c r="B2762">
        <f>"901"</f>
        <v>0</v>
      </c>
      <c r="C2762" t="s">
        <v>21</v>
      </c>
      <c r="D2762">
        <v>1001</v>
      </c>
      <c r="E2762">
        <v>27002</v>
      </c>
      <c r="F2762" t="s">
        <v>7514</v>
      </c>
      <c r="G2762">
        <v>1</v>
      </c>
      <c r="H2762" t="s">
        <v>56</v>
      </c>
      <c r="I2762">
        <v>1</v>
      </c>
      <c r="J2762">
        <v>28</v>
      </c>
      <c r="K2762" t="s">
        <v>4927</v>
      </c>
      <c r="L2762" t="s">
        <v>758</v>
      </c>
      <c r="M2762" t="s">
        <v>6920</v>
      </c>
      <c r="N2762" t="s">
        <v>1559</v>
      </c>
      <c r="O2762" t="s">
        <v>7515</v>
      </c>
      <c r="P2762" t="s">
        <v>415</v>
      </c>
      <c r="Q2762" t="s">
        <v>63</v>
      </c>
      <c r="R2762" t="s">
        <v>71</v>
      </c>
      <c r="S2762" t="s">
        <v>415</v>
      </c>
      <c r="T2762" t="s">
        <v>7516</v>
      </c>
      <c r="U2762" t="s">
        <v>66</v>
      </c>
    </row>
    <row r="2763" spans="1:21">
      <c r="A2763">
        <v>2724</v>
      </c>
      <c r="B2763">
        <f>"901"</f>
        <v>0</v>
      </c>
      <c r="C2763" t="s">
        <v>21</v>
      </c>
      <c r="D2763">
        <v>1001</v>
      </c>
      <c r="E2763">
        <v>27002</v>
      </c>
      <c r="F2763" t="s">
        <v>7517</v>
      </c>
      <c r="G2763">
        <v>1</v>
      </c>
      <c r="H2763" t="s">
        <v>56</v>
      </c>
      <c r="I2763">
        <v>1</v>
      </c>
      <c r="J2763">
        <v>28</v>
      </c>
      <c r="K2763" t="s">
        <v>4927</v>
      </c>
      <c r="L2763" t="s">
        <v>758</v>
      </c>
      <c r="M2763" t="s">
        <v>6924</v>
      </c>
      <c r="N2763" t="s">
        <v>1559</v>
      </c>
      <c r="O2763" t="s">
        <v>7518</v>
      </c>
      <c r="P2763" t="s">
        <v>415</v>
      </c>
      <c r="Q2763" t="s">
        <v>63</v>
      </c>
      <c r="R2763" t="s">
        <v>71</v>
      </c>
      <c r="S2763" t="s">
        <v>415</v>
      </c>
      <c r="T2763" t="s">
        <v>7519</v>
      </c>
      <c r="U2763" t="s">
        <v>66</v>
      </c>
    </row>
    <row r="2764" spans="1:21">
      <c r="A2764">
        <v>2725</v>
      </c>
      <c r="B2764">
        <f>"901"</f>
        <v>0</v>
      </c>
      <c r="C2764" t="s">
        <v>21</v>
      </c>
      <c r="D2764">
        <v>1001</v>
      </c>
      <c r="E2764">
        <v>27002</v>
      </c>
      <c r="F2764" t="s">
        <v>7520</v>
      </c>
      <c r="G2764">
        <v>1</v>
      </c>
      <c r="H2764" t="s">
        <v>56</v>
      </c>
      <c r="I2764">
        <v>1</v>
      </c>
      <c r="J2764">
        <v>28</v>
      </c>
      <c r="K2764" t="s">
        <v>4927</v>
      </c>
      <c r="L2764" t="s">
        <v>758</v>
      </c>
      <c r="M2764" t="s">
        <v>7521</v>
      </c>
      <c r="N2764" t="s">
        <v>1559</v>
      </c>
      <c r="O2764" t="s">
        <v>7522</v>
      </c>
      <c r="P2764" t="s">
        <v>407</v>
      </c>
      <c r="Q2764" t="s">
        <v>63</v>
      </c>
      <c r="R2764" t="s">
        <v>63</v>
      </c>
      <c r="S2764" t="s">
        <v>407</v>
      </c>
      <c r="T2764" t="s">
        <v>7523</v>
      </c>
      <c r="U2764" t="s">
        <v>66</v>
      </c>
    </row>
    <row r="2765" spans="1:21">
      <c r="A2765">
        <v>2726</v>
      </c>
      <c r="B2765">
        <f>"901"</f>
        <v>0</v>
      </c>
      <c r="C2765" t="s">
        <v>21</v>
      </c>
      <c r="D2765">
        <v>1001</v>
      </c>
      <c r="E2765">
        <v>27002</v>
      </c>
      <c r="F2765" t="s">
        <v>7524</v>
      </c>
      <c r="G2765">
        <v>1</v>
      </c>
      <c r="H2765" t="s">
        <v>56</v>
      </c>
      <c r="I2765">
        <v>1</v>
      </c>
      <c r="J2765">
        <v>28</v>
      </c>
      <c r="K2765" t="s">
        <v>4927</v>
      </c>
      <c r="L2765" t="s">
        <v>758</v>
      </c>
      <c r="M2765" t="s">
        <v>7525</v>
      </c>
      <c r="N2765" t="s">
        <v>1559</v>
      </c>
      <c r="O2765" t="s">
        <v>7526</v>
      </c>
      <c r="P2765" t="s">
        <v>415</v>
      </c>
      <c r="Q2765" t="s">
        <v>63</v>
      </c>
      <c r="R2765" t="s">
        <v>71</v>
      </c>
      <c r="S2765" t="s">
        <v>415</v>
      </c>
      <c r="T2765" t="s">
        <v>7527</v>
      </c>
      <c r="U2765" t="s">
        <v>66</v>
      </c>
    </row>
    <row r="2766" spans="1:21">
      <c r="A2766">
        <v>2727</v>
      </c>
      <c r="B2766">
        <f>"901"</f>
        <v>0</v>
      </c>
      <c r="C2766" t="s">
        <v>21</v>
      </c>
      <c r="D2766">
        <v>1001</v>
      </c>
      <c r="E2766">
        <v>27002</v>
      </c>
      <c r="F2766" t="s">
        <v>7528</v>
      </c>
      <c r="G2766">
        <v>1</v>
      </c>
      <c r="H2766" t="s">
        <v>56</v>
      </c>
      <c r="I2766">
        <v>1</v>
      </c>
      <c r="J2766">
        <v>28</v>
      </c>
      <c r="K2766" t="s">
        <v>4927</v>
      </c>
      <c r="L2766" t="s">
        <v>758</v>
      </c>
      <c r="M2766" t="s">
        <v>7529</v>
      </c>
      <c r="N2766" t="s">
        <v>1559</v>
      </c>
      <c r="O2766" t="s">
        <v>7530</v>
      </c>
      <c r="P2766" t="s">
        <v>415</v>
      </c>
      <c r="Q2766" t="s">
        <v>63</v>
      </c>
      <c r="R2766" t="s">
        <v>71</v>
      </c>
      <c r="S2766" t="s">
        <v>415</v>
      </c>
      <c r="T2766" t="s">
        <v>7531</v>
      </c>
      <c r="U2766" t="s">
        <v>66</v>
      </c>
    </row>
    <row r="2767" spans="1:21">
      <c r="A2767">
        <v>2728</v>
      </c>
      <c r="B2767">
        <f>"901"</f>
        <v>0</v>
      </c>
      <c r="C2767" t="s">
        <v>21</v>
      </c>
      <c r="D2767">
        <v>1001</v>
      </c>
      <c r="E2767">
        <v>27002</v>
      </c>
      <c r="F2767" t="s">
        <v>7532</v>
      </c>
      <c r="G2767">
        <v>1</v>
      </c>
      <c r="H2767" t="s">
        <v>56</v>
      </c>
      <c r="I2767">
        <v>1</v>
      </c>
      <c r="J2767">
        <v>28</v>
      </c>
      <c r="K2767" t="s">
        <v>4927</v>
      </c>
      <c r="L2767" t="s">
        <v>758</v>
      </c>
      <c r="M2767" t="s">
        <v>7533</v>
      </c>
      <c r="N2767" t="s">
        <v>1559</v>
      </c>
      <c r="O2767" t="s">
        <v>7534</v>
      </c>
      <c r="P2767" t="s">
        <v>415</v>
      </c>
      <c r="Q2767" t="s">
        <v>63</v>
      </c>
      <c r="R2767" t="s">
        <v>71</v>
      </c>
      <c r="S2767" t="s">
        <v>415</v>
      </c>
      <c r="T2767" t="s">
        <v>7535</v>
      </c>
      <c r="U2767" t="s">
        <v>66</v>
      </c>
    </row>
    <row r="2768" spans="1:21">
      <c r="A2768">
        <v>2729</v>
      </c>
      <c r="B2768">
        <f>"901"</f>
        <v>0</v>
      </c>
      <c r="C2768" t="s">
        <v>21</v>
      </c>
      <c r="D2768">
        <v>1001</v>
      </c>
      <c r="E2768">
        <v>27002</v>
      </c>
      <c r="F2768" t="s">
        <v>7536</v>
      </c>
      <c r="G2768">
        <v>1</v>
      </c>
      <c r="H2768" t="s">
        <v>56</v>
      </c>
      <c r="I2768">
        <v>1</v>
      </c>
      <c r="J2768">
        <v>28</v>
      </c>
      <c r="K2768" t="s">
        <v>4927</v>
      </c>
      <c r="L2768" t="s">
        <v>758</v>
      </c>
      <c r="M2768" t="s">
        <v>7537</v>
      </c>
      <c r="N2768" t="s">
        <v>1559</v>
      </c>
      <c r="O2768" t="s">
        <v>7538</v>
      </c>
      <c r="P2768" t="s">
        <v>415</v>
      </c>
      <c r="Q2768" t="s">
        <v>63</v>
      </c>
      <c r="R2768" t="s">
        <v>71</v>
      </c>
      <c r="S2768" t="s">
        <v>415</v>
      </c>
      <c r="T2768" t="s">
        <v>7539</v>
      </c>
      <c r="U2768" t="s">
        <v>66</v>
      </c>
    </row>
    <row r="2769" spans="1:21">
      <c r="A2769">
        <v>2730</v>
      </c>
      <c r="B2769">
        <f>"901"</f>
        <v>0</v>
      </c>
      <c r="C2769" t="s">
        <v>21</v>
      </c>
      <c r="D2769">
        <v>1001</v>
      </c>
      <c r="E2769">
        <v>27002</v>
      </c>
      <c r="F2769" t="s">
        <v>7540</v>
      </c>
      <c r="G2769">
        <v>1</v>
      </c>
      <c r="H2769" t="s">
        <v>56</v>
      </c>
      <c r="I2769">
        <v>1</v>
      </c>
      <c r="J2769">
        <v>28</v>
      </c>
      <c r="K2769" t="s">
        <v>4927</v>
      </c>
      <c r="L2769" t="s">
        <v>758</v>
      </c>
      <c r="M2769" t="s">
        <v>7541</v>
      </c>
      <c r="N2769" t="s">
        <v>1559</v>
      </c>
      <c r="O2769" t="s">
        <v>7542</v>
      </c>
      <c r="P2769" t="s">
        <v>415</v>
      </c>
      <c r="Q2769" t="s">
        <v>63</v>
      </c>
      <c r="R2769" t="s">
        <v>71</v>
      </c>
      <c r="S2769" t="s">
        <v>415</v>
      </c>
      <c r="T2769" t="s">
        <v>7543</v>
      </c>
      <c r="U2769" t="s">
        <v>66</v>
      </c>
    </row>
    <row r="2770" spans="1:21">
      <c r="A2770">
        <v>2731</v>
      </c>
      <c r="B2770">
        <f>"901"</f>
        <v>0</v>
      </c>
      <c r="C2770" t="s">
        <v>21</v>
      </c>
      <c r="D2770">
        <v>1001</v>
      </c>
      <c r="E2770">
        <v>27002</v>
      </c>
      <c r="F2770" t="s">
        <v>7544</v>
      </c>
      <c r="G2770">
        <v>1</v>
      </c>
      <c r="H2770" t="s">
        <v>56</v>
      </c>
      <c r="I2770">
        <v>1</v>
      </c>
      <c r="J2770">
        <v>28</v>
      </c>
      <c r="K2770" t="s">
        <v>4927</v>
      </c>
      <c r="L2770" t="s">
        <v>758</v>
      </c>
      <c r="M2770" t="s">
        <v>7545</v>
      </c>
      <c r="N2770" t="s">
        <v>1559</v>
      </c>
      <c r="O2770" t="s">
        <v>7546</v>
      </c>
      <c r="P2770" t="s">
        <v>415</v>
      </c>
      <c r="Q2770" t="s">
        <v>63</v>
      </c>
      <c r="R2770" t="s">
        <v>71</v>
      </c>
      <c r="S2770" t="s">
        <v>415</v>
      </c>
      <c r="T2770" t="s">
        <v>7547</v>
      </c>
      <c r="U2770" t="s">
        <v>66</v>
      </c>
    </row>
    <row r="2771" spans="1:21">
      <c r="A2771">
        <v>2732</v>
      </c>
      <c r="B2771">
        <f>"901"</f>
        <v>0</v>
      </c>
      <c r="C2771" t="s">
        <v>21</v>
      </c>
      <c r="D2771">
        <v>1001</v>
      </c>
      <c r="E2771">
        <v>27002</v>
      </c>
      <c r="F2771" t="s">
        <v>7548</v>
      </c>
      <c r="G2771">
        <v>1</v>
      </c>
      <c r="H2771" t="s">
        <v>56</v>
      </c>
      <c r="I2771">
        <v>1</v>
      </c>
      <c r="J2771">
        <v>28</v>
      </c>
      <c r="K2771" t="s">
        <v>4927</v>
      </c>
      <c r="L2771" t="s">
        <v>758</v>
      </c>
      <c r="M2771" t="s">
        <v>7549</v>
      </c>
      <c r="N2771" t="s">
        <v>1559</v>
      </c>
      <c r="O2771" t="s">
        <v>7550</v>
      </c>
      <c r="P2771" t="s">
        <v>415</v>
      </c>
      <c r="Q2771" t="s">
        <v>63</v>
      </c>
      <c r="R2771" t="s">
        <v>71</v>
      </c>
      <c r="S2771" t="s">
        <v>415</v>
      </c>
      <c r="T2771" t="s">
        <v>7551</v>
      </c>
      <c r="U2771" t="s">
        <v>66</v>
      </c>
    </row>
    <row r="2772" spans="1:21">
      <c r="A2772">
        <v>2733</v>
      </c>
      <c r="B2772">
        <f>"901"</f>
        <v>0</v>
      </c>
      <c r="C2772" t="s">
        <v>21</v>
      </c>
      <c r="D2772">
        <v>1001</v>
      </c>
      <c r="E2772">
        <v>27002</v>
      </c>
      <c r="F2772" t="s">
        <v>7552</v>
      </c>
      <c r="G2772">
        <v>1</v>
      </c>
      <c r="H2772" t="s">
        <v>56</v>
      </c>
      <c r="I2772">
        <v>1</v>
      </c>
      <c r="J2772">
        <v>28</v>
      </c>
      <c r="K2772" t="s">
        <v>4927</v>
      </c>
      <c r="L2772" t="s">
        <v>758</v>
      </c>
      <c r="M2772" t="s">
        <v>7553</v>
      </c>
      <c r="N2772" t="s">
        <v>1559</v>
      </c>
      <c r="O2772" t="s">
        <v>7554</v>
      </c>
      <c r="P2772" t="s">
        <v>407</v>
      </c>
      <c r="Q2772" t="s">
        <v>63</v>
      </c>
      <c r="R2772" t="s">
        <v>63</v>
      </c>
      <c r="S2772" t="s">
        <v>407</v>
      </c>
      <c r="T2772" t="s">
        <v>7555</v>
      </c>
      <c r="U2772" t="s">
        <v>66</v>
      </c>
    </row>
    <row r="2773" spans="1:21">
      <c r="A2773">
        <v>2734</v>
      </c>
      <c r="B2773">
        <f>"901"</f>
        <v>0</v>
      </c>
      <c r="C2773" t="s">
        <v>21</v>
      </c>
      <c r="D2773">
        <v>1001</v>
      </c>
      <c r="E2773">
        <v>28001</v>
      </c>
      <c r="F2773" t="s">
        <v>7556</v>
      </c>
      <c r="G2773">
        <v>1</v>
      </c>
      <c r="H2773" t="s">
        <v>56</v>
      </c>
      <c r="I2773">
        <v>1</v>
      </c>
      <c r="J2773">
        <v>8</v>
      </c>
      <c r="K2773" t="s">
        <v>6138</v>
      </c>
      <c r="L2773" t="s">
        <v>1160</v>
      </c>
      <c r="M2773" t="s">
        <v>148</v>
      </c>
      <c r="N2773" t="s">
        <v>60</v>
      </c>
      <c r="O2773" t="s">
        <v>7557</v>
      </c>
      <c r="P2773" t="s">
        <v>3247</v>
      </c>
      <c r="Q2773" t="s">
        <v>71</v>
      </c>
      <c r="R2773" t="s">
        <v>63</v>
      </c>
      <c r="S2773" t="s">
        <v>3247</v>
      </c>
      <c r="T2773" t="s">
        <v>7558</v>
      </c>
      <c r="U2773" t="s">
        <v>66</v>
      </c>
    </row>
    <row r="2774" spans="1:21">
      <c r="A2774">
        <v>2735</v>
      </c>
      <c r="B2774">
        <f>"901"</f>
        <v>0</v>
      </c>
      <c r="C2774" t="s">
        <v>21</v>
      </c>
      <c r="D2774">
        <v>1001</v>
      </c>
      <c r="E2774">
        <v>28001</v>
      </c>
      <c r="F2774" t="s">
        <v>7559</v>
      </c>
      <c r="G2774">
        <v>1</v>
      </c>
      <c r="H2774" t="s">
        <v>56</v>
      </c>
      <c r="I2774">
        <v>1</v>
      </c>
      <c r="J2774">
        <v>8</v>
      </c>
      <c r="K2774" t="s">
        <v>6138</v>
      </c>
      <c r="L2774" t="s">
        <v>1160</v>
      </c>
      <c r="M2774" t="s">
        <v>152</v>
      </c>
      <c r="N2774" t="s">
        <v>60</v>
      </c>
      <c r="O2774" t="s">
        <v>7560</v>
      </c>
      <c r="P2774" t="s">
        <v>3247</v>
      </c>
      <c r="Q2774" t="s">
        <v>71</v>
      </c>
      <c r="R2774" t="s">
        <v>63</v>
      </c>
      <c r="S2774" t="s">
        <v>3247</v>
      </c>
      <c r="T2774" t="s">
        <v>7561</v>
      </c>
      <c r="U2774" t="s">
        <v>66</v>
      </c>
    </row>
    <row r="2775" spans="1:21">
      <c r="A2775">
        <v>2736</v>
      </c>
      <c r="B2775">
        <f>"901"</f>
        <v>0</v>
      </c>
      <c r="C2775" t="s">
        <v>21</v>
      </c>
      <c r="D2775">
        <v>1001</v>
      </c>
      <c r="E2775">
        <v>28001</v>
      </c>
      <c r="F2775" t="s">
        <v>7562</v>
      </c>
      <c r="G2775">
        <v>1</v>
      </c>
      <c r="H2775" t="s">
        <v>56</v>
      </c>
      <c r="I2775">
        <v>1</v>
      </c>
      <c r="J2775">
        <v>8</v>
      </c>
      <c r="K2775" t="s">
        <v>6138</v>
      </c>
      <c r="L2775" t="s">
        <v>1160</v>
      </c>
      <c r="M2775" t="s">
        <v>365</v>
      </c>
      <c r="N2775" t="s">
        <v>117</v>
      </c>
      <c r="O2775" t="s">
        <v>7563</v>
      </c>
      <c r="P2775" t="s">
        <v>725</v>
      </c>
      <c r="Q2775" t="s">
        <v>63</v>
      </c>
      <c r="R2775" t="s">
        <v>71</v>
      </c>
      <c r="S2775" t="s">
        <v>725</v>
      </c>
      <c r="T2775" t="s">
        <v>7564</v>
      </c>
      <c r="U2775" t="s">
        <v>66</v>
      </c>
    </row>
    <row r="2776" spans="1:21">
      <c r="A2776">
        <v>2737</v>
      </c>
      <c r="B2776">
        <f>"901"</f>
        <v>0</v>
      </c>
      <c r="C2776" t="s">
        <v>21</v>
      </c>
      <c r="D2776">
        <v>1001</v>
      </c>
      <c r="E2776">
        <v>28001</v>
      </c>
      <c r="F2776" t="s">
        <v>7565</v>
      </c>
      <c r="G2776">
        <v>1</v>
      </c>
      <c r="H2776" t="s">
        <v>56</v>
      </c>
      <c r="I2776">
        <v>1</v>
      </c>
      <c r="J2776">
        <v>8</v>
      </c>
      <c r="K2776" t="s">
        <v>6138</v>
      </c>
      <c r="L2776" t="s">
        <v>1160</v>
      </c>
      <c r="M2776" t="s">
        <v>331</v>
      </c>
      <c r="N2776" t="s">
        <v>117</v>
      </c>
      <c r="O2776" t="s">
        <v>7566</v>
      </c>
      <c r="P2776" t="s">
        <v>725</v>
      </c>
      <c r="Q2776" t="s">
        <v>63</v>
      </c>
      <c r="R2776" t="s">
        <v>71</v>
      </c>
      <c r="S2776" t="s">
        <v>725</v>
      </c>
      <c r="T2776" t="s">
        <v>7567</v>
      </c>
      <c r="U2776" t="s">
        <v>66</v>
      </c>
    </row>
    <row r="2777" spans="1:21">
      <c r="A2777">
        <v>2738</v>
      </c>
      <c r="B2777">
        <f>"901"</f>
        <v>0</v>
      </c>
      <c r="C2777" t="s">
        <v>21</v>
      </c>
      <c r="D2777">
        <v>1001</v>
      </c>
      <c r="E2777">
        <v>28001</v>
      </c>
      <c r="F2777" t="s">
        <v>7568</v>
      </c>
      <c r="G2777">
        <v>1</v>
      </c>
      <c r="H2777" t="s">
        <v>56</v>
      </c>
      <c r="I2777">
        <v>1</v>
      </c>
      <c r="J2777">
        <v>8</v>
      </c>
      <c r="K2777" t="s">
        <v>6138</v>
      </c>
      <c r="L2777" t="s">
        <v>1160</v>
      </c>
      <c r="M2777" t="s">
        <v>235</v>
      </c>
      <c r="N2777" t="s">
        <v>232</v>
      </c>
      <c r="O2777" t="s">
        <v>7569</v>
      </c>
      <c r="P2777" t="s">
        <v>725</v>
      </c>
      <c r="Q2777" t="s">
        <v>63</v>
      </c>
      <c r="R2777" t="s">
        <v>71</v>
      </c>
      <c r="S2777" t="s">
        <v>725</v>
      </c>
      <c r="T2777" t="s">
        <v>7570</v>
      </c>
      <c r="U2777" t="s">
        <v>66</v>
      </c>
    </row>
    <row r="2778" spans="1:21">
      <c r="A2778">
        <v>2739</v>
      </c>
      <c r="B2778">
        <f>"901"</f>
        <v>0</v>
      </c>
      <c r="C2778" t="s">
        <v>21</v>
      </c>
      <c r="D2778">
        <v>1001</v>
      </c>
      <c r="E2778">
        <v>28001</v>
      </c>
      <c r="F2778" t="s">
        <v>7571</v>
      </c>
      <c r="G2778">
        <v>1</v>
      </c>
      <c r="H2778" t="s">
        <v>56</v>
      </c>
      <c r="I2778">
        <v>1</v>
      </c>
      <c r="J2778">
        <v>8</v>
      </c>
      <c r="K2778" t="s">
        <v>6138</v>
      </c>
      <c r="L2778" t="s">
        <v>1160</v>
      </c>
      <c r="M2778" t="s">
        <v>238</v>
      </c>
      <c r="N2778" t="s">
        <v>232</v>
      </c>
      <c r="O2778" t="s">
        <v>7572</v>
      </c>
      <c r="P2778" t="s">
        <v>725</v>
      </c>
      <c r="Q2778" t="s">
        <v>63</v>
      </c>
      <c r="R2778" t="s">
        <v>71</v>
      </c>
      <c r="S2778" t="s">
        <v>725</v>
      </c>
      <c r="T2778" t="s">
        <v>7573</v>
      </c>
      <c r="U2778" t="s">
        <v>66</v>
      </c>
    </row>
    <row r="2779" spans="1:21">
      <c r="A2779">
        <v>2740</v>
      </c>
      <c r="B2779">
        <f>"901"</f>
        <v>0</v>
      </c>
      <c r="C2779" t="s">
        <v>21</v>
      </c>
      <c r="D2779">
        <v>1001</v>
      </c>
      <c r="E2779">
        <v>28001</v>
      </c>
      <c r="F2779" t="s">
        <v>7574</v>
      </c>
      <c r="G2779">
        <v>1</v>
      </c>
      <c r="H2779" t="s">
        <v>56</v>
      </c>
      <c r="I2779">
        <v>1</v>
      </c>
      <c r="J2779">
        <v>8</v>
      </c>
      <c r="K2779" t="s">
        <v>6138</v>
      </c>
      <c r="L2779" t="s">
        <v>1160</v>
      </c>
      <c r="M2779" t="s">
        <v>3365</v>
      </c>
      <c r="N2779" t="s">
        <v>242</v>
      </c>
      <c r="O2779" t="s">
        <v>7575</v>
      </c>
      <c r="P2779" t="s">
        <v>725</v>
      </c>
      <c r="Q2779" t="s">
        <v>63</v>
      </c>
      <c r="R2779" t="s">
        <v>71</v>
      </c>
      <c r="S2779" t="s">
        <v>725</v>
      </c>
      <c r="T2779" t="s">
        <v>7570</v>
      </c>
      <c r="U2779" t="s">
        <v>66</v>
      </c>
    </row>
    <row r="2780" spans="1:21">
      <c r="A2780">
        <v>2741</v>
      </c>
      <c r="B2780">
        <f>"901"</f>
        <v>0</v>
      </c>
      <c r="C2780" t="s">
        <v>21</v>
      </c>
      <c r="D2780">
        <v>1001</v>
      </c>
      <c r="E2780">
        <v>28001</v>
      </c>
      <c r="F2780" t="s">
        <v>7576</v>
      </c>
      <c r="G2780">
        <v>1</v>
      </c>
      <c r="H2780" t="s">
        <v>56</v>
      </c>
      <c r="I2780">
        <v>1</v>
      </c>
      <c r="J2780">
        <v>8</v>
      </c>
      <c r="K2780" t="s">
        <v>6138</v>
      </c>
      <c r="L2780" t="s">
        <v>1160</v>
      </c>
      <c r="M2780" t="s">
        <v>3368</v>
      </c>
      <c r="N2780" t="s">
        <v>242</v>
      </c>
      <c r="O2780" t="s">
        <v>7577</v>
      </c>
      <c r="P2780" t="s">
        <v>725</v>
      </c>
      <c r="Q2780" t="s">
        <v>63</v>
      </c>
      <c r="R2780" t="s">
        <v>71</v>
      </c>
      <c r="S2780" t="s">
        <v>725</v>
      </c>
      <c r="T2780" t="s">
        <v>7573</v>
      </c>
      <c r="U2780" t="s">
        <v>66</v>
      </c>
    </row>
    <row r="2781" spans="1:21">
      <c r="A2781">
        <v>2742</v>
      </c>
      <c r="B2781">
        <f>"901"</f>
        <v>0</v>
      </c>
      <c r="C2781" t="s">
        <v>21</v>
      </c>
      <c r="D2781">
        <v>1001</v>
      </c>
      <c r="E2781">
        <v>28001</v>
      </c>
      <c r="F2781" t="s">
        <v>7578</v>
      </c>
      <c r="G2781">
        <v>1</v>
      </c>
      <c r="H2781" t="s">
        <v>56</v>
      </c>
      <c r="I2781">
        <v>1</v>
      </c>
      <c r="J2781">
        <v>8</v>
      </c>
      <c r="K2781" t="s">
        <v>6138</v>
      </c>
      <c r="L2781" t="s">
        <v>1160</v>
      </c>
      <c r="M2781" t="s">
        <v>3374</v>
      </c>
      <c r="N2781" t="s">
        <v>246</v>
      </c>
      <c r="O2781" t="s">
        <v>7579</v>
      </c>
      <c r="P2781" t="s">
        <v>725</v>
      </c>
      <c r="Q2781" t="s">
        <v>63</v>
      </c>
      <c r="R2781" t="s">
        <v>71</v>
      </c>
      <c r="S2781" t="s">
        <v>725</v>
      </c>
      <c r="T2781" t="s">
        <v>7564</v>
      </c>
      <c r="U2781" t="s">
        <v>66</v>
      </c>
    </row>
    <row r="2782" spans="1:21">
      <c r="A2782">
        <v>2743</v>
      </c>
      <c r="B2782">
        <f>"901"</f>
        <v>0</v>
      </c>
      <c r="C2782" t="s">
        <v>21</v>
      </c>
      <c r="D2782">
        <v>1001</v>
      </c>
      <c r="E2782">
        <v>28001</v>
      </c>
      <c r="F2782" t="s">
        <v>7580</v>
      </c>
      <c r="G2782">
        <v>1</v>
      </c>
      <c r="H2782" t="s">
        <v>56</v>
      </c>
      <c r="I2782">
        <v>1</v>
      </c>
      <c r="J2782">
        <v>8</v>
      </c>
      <c r="K2782" t="s">
        <v>6138</v>
      </c>
      <c r="L2782" t="s">
        <v>1160</v>
      </c>
      <c r="M2782" t="s">
        <v>3377</v>
      </c>
      <c r="N2782" t="s">
        <v>246</v>
      </c>
      <c r="O2782" t="s">
        <v>7581</v>
      </c>
      <c r="P2782" t="s">
        <v>725</v>
      </c>
      <c r="Q2782" t="s">
        <v>63</v>
      </c>
      <c r="R2782" t="s">
        <v>71</v>
      </c>
      <c r="S2782" t="s">
        <v>725</v>
      </c>
      <c r="T2782" t="s">
        <v>7567</v>
      </c>
      <c r="U2782" t="s">
        <v>66</v>
      </c>
    </row>
    <row r="2783" spans="1:21">
      <c r="A2783">
        <v>2744</v>
      </c>
      <c r="B2783">
        <f>"901"</f>
        <v>0</v>
      </c>
      <c r="C2783" t="s">
        <v>21</v>
      </c>
      <c r="D2783">
        <v>1001</v>
      </c>
      <c r="E2783">
        <v>28002</v>
      </c>
      <c r="F2783" t="s">
        <v>7582</v>
      </c>
      <c r="G2783">
        <v>1</v>
      </c>
      <c r="H2783" t="s">
        <v>56</v>
      </c>
      <c r="I2783">
        <v>1</v>
      </c>
      <c r="J2783">
        <v>8</v>
      </c>
      <c r="K2783" t="s">
        <v>6138</v>
      </c>
      <c r="L2783" t="s">
        <v>723</v>
      </c>
      <c r="M2783" t="s">
        <v>148</v>
      </c>
      <c r="N2783" t="s">
        <v>60</v>
      </c>
      <c r="O2783" t="s">
        <v>7583</v>
      </c>
      <c r="P2783" t="s">
        <v>3247</v>
      </c>
      <c r="Q2783" t="s">
        <v>71</v>
      </c>
      <c r="R2783" t="s">
        <v>63</v>
      </c>
      <c r="S2783" t="s">
        <v>3247</v>
      </c>
      <c r="T2783" t="s">
        <v>7584</v>
      </c>
      <c r="U2783" t="s">
        <v>66</v>
      </c>
    </row>
    <row r="2784" spans="1:21">
      <c r="A2784">
        <v>2745</v>
      </c>
      <c r="B2784">
        <f>"901"</f>
        <v>0</v>
      </c>
      <c r="C2784" t="s">
        <v>21</v>
      </c>
      <c r="D2784">
        <v>1001</v>
      </c>
      <c r="E2784">
        <v>28002</v>
      </c>
      <c r="F2784" t="s">
        <v>7585</v>
      </c>
      <c r="G2784">
        <v>1</v>
      </c>
      <c r="H2784" t="s">
        <v>56</v>
      </c>
      <c r="I2784">
        <v>1</v>
      </c>
      <c r="J2784">
        <v>8</v>
      </c>
      <c r="K2784" t="s">
        <v>6138</v>
      </c>
      <c r="L2784" t="s">
        <v>723</v>
      </c>
      <c r="M2784" t="s">
        <v>365</v>
      </c>
      <c r="N2784" t="s">
        <v>117</v>
      </c>
      <c r="O2784" t="s">
        <v>7586</v>
      </c>
      <c r="P2784" t="s">
        <v>725</v>
      </c>
      <c r="Q2784" t="s">
        <v>63</v>
      </c>
      <c r="R2784" t="s">
        <v>71</v>
      </c>
      <c r="S2784" t="s">
        <v>725</v>
      </c>
      <c r="T2784" t="s">
        <v>6140</v>
      </c>
      <c r="U2784" t="s">
        <v>66</v>
      </c>
    </row>
    <row r="2785" spans="1:21">
      <c r="A2785">
        <v>2746</v>
      </c>
      <c r="B2785">
        <f>"901"</f>
        <v>0</v>
      </c>
      <c r="C2785" t="s">
        <v>21</v>
      </c>
      <c r="D2785">
        <v>1001</v>
      </c>
      <c r="E2785">
        <v>28002</v>
      </c>
      <c r="F2785" t="s">
        <v>7587</v>
      </c>
      <c r="G2785">
        <v>1</v>
      </c>
      <c r="H2785" t="s">
        <v>56</v>
      </c>
      <c r="I2785">
        <v>1</v>
      </c>
      <c r="J2785">
        <v>8</v>
      </c>
      <c r="K2785" t="s">
        <v>6138</v>
      </c>
      <c r="L2785" t="s">
        <v>723</v>
      </c>
      <c r="M2785" t="s">
        <v>331</v>
      </c>
      <c r="N2785" t="s">
        <v>117</v>
      </c>
      <c r="O2785" t="s">
        <v>7588</v>
      </c>
      <c r="P2785" t="s">
        <v>725</v>
      </c>
      <c r="Q2785" t="s">
        <v>63</v>
      </c>
      <c r="R2785" t="s">
        <v>71</v>
      </c>
      <c r="S2785" t="s">
        <v>725</v>
      </c>
      <c r="T2785" t="s">
        <v>6143</v>
      </c>
      <c r="U2785" t="s">
        <v>66</v>
      </c>
    </row>
    <row r="2786" spans="1:21">
      <c r="A2786">
        <v>2747</v>
      </c>
      <c r="B2786">
        <f>"901"</f>
        <v>0</v>
      </c>
      <c r="C2786" t="s">
        <v>21</v>
      </c>
      <c r="D2786">
        <v>1001</v>
      </c>
      <c r="E2786">
        <v>28002</v>
      </c>
      <c r="F2786" t="s">
        <v>7589</v>
      </c>
      <c r="G2786">
        <v>1</v>
      </c>
      <c r="H2786" t="s">
        <v>56</v>
      </c>
      <c r="I2786">
        <v>1</v>
      </c>
      <c r="J2786">
        <v>8</v>
      </c>
      <c r="K2786" t="s">
        <v>6138</v>
      </c>
      <c r="L2786" t="s">
        <v>723</v>
      </c>
      <c r="M2786" t="s">
        <v>235</v>
      </c>
      <c r="N2786" t="s">
        <v>232</v>
      </c>
      <c r="O2786" t="s">
        <v>7590</v>
      </c>
      <c r="P2786" t="s">
        <v>725</v>
      </c>
      <c r="Q2786" t="s">
        <v>63</v>
      </c>
      <c r="R2786" t="s">
        <v>71</v>
      </c>
      <c r="S2786" t="s">
        <v>725</v>
      </c>
      <c r="T2786" t="s">
        <v>7591</v>
      </c>
      <c r="U2786" t="s">
        <v>66</v>
      </c>
    </row>
    <row r="2787" spans="1:21">
      <c r="A2787">
        <v>2748</v>
      </c>
      <c r="B2787">
        <f>"901"</f>
        <v>0</v>
      </c>
      <c r="C2787" t="s">
        <v>21</v>
      </c>
      <c r="D2787">
        <v>1001</v>
      </c>
      <c r="E2787">
        <v>28002</v>
      </c>
      <c r="F2787" t="s">
        <v>7592</v>
      </c>
      <c r="G2787">
        <v>1</v>
      </c>
      <c r="H2787" t="s">
        <v>56</v>
      </c>
      <c r="I2787">
        <v>1</v>
      </c>
      <c r="J2787">
        <v>8</v>
      </c>
      <c r="K2787" t="s">
        <v>6138</v>
      </c>
      <c r="L2787" t="s">
        <v>723</v>
      </c>
      <c r="M2787" t="s">
        <v>238</v>
      </c>
      <c r="N2787" t="s">
        <v>232</v>
      </c>
      <c r="O2787" t="s">
        <v>7593</v>
      </c>
      <c r="P2787" t="s">
        <v>725</v>
      </c>
      <c r="Q2787" t="s">
        <v>63</v>
      </c>
      <c r="R2787" t="s">
        <v>71</v>
      </c>
      <c r="S2787" t="s">
        <v>725</v>
      </c>
      <c r="T2787" t="s">
        <v>7594</v>
      </c>
      <c r="U2787" t="s">
        <v>66</v>
      </c>
    </row>
    <row r="2788" spans="1:21">
      <c r="A2788">
        <v>2749</v>
      </c>
      <c r="B2788">
        <f>"901"</f>
        <v>0</v>
      </c>
      <c r="C2788" t="s">
        <v>21</v>
      </c>
      <c r="D2788">
        <v>1001</v>
      </c>
      <c r="E2788">
        <v>28002</v>
      </c>
      <c r="F2788" t="s">
        <v>7595</v>
      </c>
      <c r="G2788">
        <v>1</v>
      </c>
      <c r="H2788" t="s">
        <v>56</v>
      </c>
      <c r="I2788">
        <v>1</v>
      </c>
      <c r="J2788">
        <v>8</v>
      </c>
      <c r="K2788" t="s">
        <v>6138</v>
      </c>
      <c r="L2788" t="s">
        <v>723</v>
      </c>
      <c r="M2788" t="s">
        <v>3365</v>
      </c>
      <c r="N2788" t="s">
        <v>242</v>
      </c>
      <c r="O2788" t="s">
        <v>7596</v>
      </c>
      <c r="P2788" t="s">
        <v>725</v>
      </c>
      <c r="Q2788" t="s">
        <v>63</v>
      </c>
      <c r="R2788" t="s">
        <v>71</v>
      </c>
      <c r="S2788" t="s">
        <v>725</v>
      </c>
      <c r="T2788" t="s">
        <v>7591</v>
      </c>
      <c r="U2788" t="s">
        <v>66</v>
      </c>
    </row>
    <row r="2789" spans="1:21">
      <c r="A2789">
        <v>2750</v>
      </c>
      <c r="B2789">
        <f>"901"</f>
        <v>0</v>
      </c>
      <c r="C2789" t="s">
        <v>21</v>
      </c>
      <c r="D2789">
        <v>1001</v>
      </c>
      <c r="E2789">
        <v>28002</v>
      </c>
      <c r="F2789" t="s">
        <v>7597</v>
      </c>
      <c r="G2789">
        <v>1</v>
      </c>
      <c r="H2789" t="s">
        <v>56</v>
      </c>
      <c r="I2789">
        <v>1</v>
      </c>
      <c r="J2789">
        <v>8</v>
      </c>
      <c r="K2789" t="s">
        <v>6138</v>
      </c>
      <c r="L2789" t="s">
        <v>723</v>
      </c>
      <c r="M2789" t="s">
        <v>3368</v>
      </c>
      <c r="N2789" t="s">
        <v>242</v>
      </c>
      <c r="O2789" t="s">
        <v>7598</v>
      </c>
      <c r="P2789" t="s">
        <v>725</v>
      </c>
      <c r="Q2789" t="s">
        <v>63</v>
      </c>
      <c r="R2789" t="s">
        <v>71</v>
      </c>
      <c r="S2789" t="s">
        <v>725</v>
      </c>
      <c r="T2789" t="s">
        <v>7594</v>
      </c>
      <c r="U2789" t="s">
        <v>66</v>
      </c>
    </row>
    <row r="2790" spans="1:21">
      <c r="A2790">
        <v>3251</v>
      </c>
      <c r="B2790">
        <f>"901"</f>
        <v>0</v>
      </c>
      <c r="C2790" t="s">
        <v>21</v>
      </c>
      <c r="D2790">
        <v>1001</v>
      </c>
      <c r="E2790">
        <v>36002</v>
      </c>
      <c r="F2790" t="s">
        <v>7599</v>
      </c>
      <c r="G2790">
        <v>1</v>
      </c>
      <c r="H2790" t="s">
        <v>56</v>
      </c>
      <c r="I2790">
        <v>1</v>
      </c>
      <c r="J2790">
        <v>43</v>
      </c>
      <c r="K2790" t="s">
        <v>7600</v>
      </c>
      <c r="L2790" t="s">
        <v>405</v>
      </c>
      <c r="M2790" t="s">
        <v>7601</v>
      </c>
      <c r="N2790" t="s">
        <v>7602</v>
      </c>
      <c r="O2790" t="s">
        <v>7603</v>
      </c>
      <c r="P2790" t="s">
        <v>725</v>
      </c>
      <c r="Q2790" t="s">
        <v>63</v>
      </c>
      <c r="R2790" t="s">
        <v>71</v>
      </c>
      <c r="S2790" t="s">
        <v>725</v>
      </c>
      <c r="T2790" t="s">
        <v>7604</v>
      </c>
      <c r="U2790" t="s">
        <v>66</v>
      </c>
    </row>
    <row r="2791" spans="1:21">
      <c r="A2791">
        <v>3252</v>
      </c>
      <c r="B2791">
        <f>"901"</f>
        <v>0</v>
      </c>
      <c r="C2791" t="s">
        <v>21</v>
      </c>
      <c r="D2791">
        <v>1001</v>
      </c>
      <c r="E2791">
        <v>36002</v>
      </c>
      <c r="F2791" t="s">
        <v>7605</v>
      </c>
      <c r="G2791">
        <v>1</v>
      </c>
      <c r="H2791" t="s">
        <v>56</v>
      </c>
      <c r="I2791">
        <v>1</v>
      </c>
      <c r="J2791">
        <v>43</v>
      </c>
      <c r="K2791" t="s">
        <v>7600</v>
      </c>
      <c r="L2791" t="s">
        <v>405</v>
      </c>
      <c r="M2791" t="s">
        <v>7606</v>
      </c>
      <c r="N2791" t="s">
        <v>7607</v>
      </c>
      <c r="O2791" t="s">
        <v>7608</v>
      </c>
      <c r="P2791" t="s">
        <v>725</v>
      </c>
      <c r="Q2791" t="s">
        <v>63</v>
      </c>
      <c r="R2791" t="s">
        <v>71</v>
      </c>
      <c r="S2791" t="s">
        <v>725</v>
      </c>
      <c r="T2791" t="s">
        <v>7609</v>
      </c>
      <c r="U2791" t="s">
        <v>66</v>
      </c>
    </row>
    <row r="2792" spans="1:21">
      <c r="A2792">
        <v>3253</v>
      </c>
      <c r="B2792">
        <f>"901"</f>
        <v>0</v>
      </c>
      <c r="C2792" t="s">
        <v>21</v>
      </c>
      <c r="D2792">
        <v>1001</v>
      </c>
      <c r="E2792">
        <v>36002</v>
      </c>
      <c r="F2792" t="s">
        <v>7610</v>
      </c>
      <c r="G2792">
        <v>1</v>
      </c>
      <c r="H2792" t="s">
        <v>56</v>
      </c>
      <c r="I2792">
        <v>1</v>
      </c>
      <c r="J2792">
        <v>43</v>
      </c>
      <c r="K2792" t="s">
        <v>7600</v>
      </c>
      <c r="L2792" t="s">
        <v>405</v>
      </c>
      <c r="M2792" t="s">
        <v>7611</v>
      </c>
      <c r="N2792" t="s">
        <v>7607</v>
      </c>
      <c r="O2792" t="s">
        <v>7612</v>
      </c>
      <c r="P2792" t="s">
        <v>725</v>
      </c>
      <c r="Q2792" t="s">
        <v>63</v>
      </c>
      <c r="R2792" t="s">
        <v>71</v>
      </c>
      <c r="S2792" t="s">
        <v>725</v>
      </c>
      <c r="T2792" t="s">
        <v>7613</v>
      </c>
      <c r="U2792" t="s">
        <v>66</v>
      </c>
    </row>
    <row r="2793" spans="1:21">
      <c r="A2793">
        <v>3254</v>
      </c>
      <c r="B2793">
        <f>"901"</f>
        <v>0</v>
      </c>
      <c r="C2793" t="s">
        <v>21</v>
      </c>
      <c r="D2793">
        <v>1001</v>
      </c>
      <c r="E2793">
        <v>36002</v>
      </c>
      <c r="F2793" t="s">
        <v>7614</v>
      </c>
      <c r="G2793">
        <v>1</v>
      </c>
      <c r="H2793" t="s">
        <v>56</v>
      </c>
      <c r="I2793">
        <v>1</v>
      </c>
      <c r="J2793">
        <v>43</v>
      </c>
      <c r="K2793" t="s">
        <v>7600</v>
      </c>
      <c r="L2793" t="s">
        <v>405</v>
      </c>
      <c r="M2793" t="s">
        <v>7615</v>
      </c>
      <c r="N2793" t="s">
        <v>7607</v>
      </c>
      <c r="O2793" t="s">
        <v>7616</v>
      </c>
      <c r="P2793" t="s">
        <v>725</v>
      </c>
      <c r="Q2793" t="s">
        <v>63</v>
      </c>
      <c r="R2793" t="s">
        <v>71</v>
      </c>
      <c r="S2793" t="s">
        <v>725</v>
      </c>
      <c r="T2793" t="s">
        <v>7617</v>
      </c>
      <c r="U2793" t="s">
        <v>66</v>
      </c>
    </row>
    <row r="2794" spans="1:21">
      <c r="A2794">
        <v>3255</v>
      </c>
      <c r="B2794">
        <f>"901"</f>
        <v>0</v>
      </c>
      <c r="C2794" t="s">
        <v>21</v>
      </c>
      <c r="D2794">
        <v>1001</v>
      </c>
      <c r="E2794">
        <v>36002</v>
      </c>
      <c r="F2794" t="s">
        <v>7618</v>
      </c>
      <c r="G2794">
        <v>1</v>
      </c>
      <c r="H2794" t="s">
        <v>56</v>
      </c>
      <c r="I2794">
        <v>1</v>
      </c>
      <c r="J2794">
        <v>43</v>
      </c>
      <c r="K2794" t="s">
        <v>7600</v>
      </c>
      <c r="L2794" t="s">
        <v>405</v>
      </c>
      <c r="M2794" t="s">
        <v>7619</v>
      </c>
      <c r="N2794" t="s">
        <v>7607</v>
      </c>
      <c r="O2794" t="s">
        <v>7620</v>
      </c>
      <c r="P2794" t="s">
        <v>725</v>
      </c>
      <c r="Q2794" t="s">
        <v>63</v>
      </c>
      <c r="R2794" t="s">
        <v>71</v>
      </c>
      <c r="S2794" t="s">
        <v>725</v>
      </c>
      <c r="T2794" t="s">
        <v>7604</v>
      </c>
      <c r="U2794" t="s">
        <v>66</v>
      </c>
    </row>
    <row r="2795" spans="1:21">
      <c r="A2795">
        <v>3256</v>
      </c>
      <c r="B2795">
        <f>"901"</f>
        <v>0</v>
      </c>
      <c r="C2795" t="s">
        <v>21</v>
      </c>
      <c r="D2795">
        <v>1001</v>
      </c>
      <c r="E2795">
        <v>36002</v>
      </c>
      <c r="F2795" t="s">
        <v>7621</v>
      </c>
      <c r="G2795">
        <v>1</v>
      </c>
      <c r="H2795" t="s">
        <v>56</v>
      </c>
      <c r="I2795">
        <v>1</v>
      </c>
      <c r="J2795">
        <v>43</v>
      </c>
      <c r="K2795" t="s">
        <v>7600</v>
      </c>
      <c r="L2795" t="s">
        <v>405</v>
      </c>
      <c r="M2795" t="s">
        <v>6319</v>
      </c>
      <c r="N2795" t="s">
        <v>60</v>
      </c>
      <c r="O2795" t="s">
        <v>7622</v>
      </c>
      <c r="P2795" t="s">
        <v>3247</v>
      </c>
      <c r="Q2795" t="s">
        <v>71</v>
      </c>
      <c r="R2795" t="s">
        <v>63</v>
      </c>
      <c r="S2795" t="s">
        <v>3247</v>
      </c>
      <c r="T2795" t="s">
        <v>7623</v>
      </c>
      <c r="U2795" t="s">
        <v>66</v>
      </c>
    </row>
    <row r="2796" spans="1:21">
      <c r="A2796">
        <v>2761</v>
      </c>
      <c r="B2796">
        <f>"901"</f>
        <v>0</v>
      </c>
      <c r="C2796" t="s">
        <v>21</v>
      </c>
      <c r="D2796">
        <v>1001</v>
      </c>
      <c r="E2796">
        <v>29001</v>
      </c>
      <c r="F2796" t="s">
        <v>7624</v>
      </c>
      <c r="G2796">
        <v>1</v>
      </c>
      <c r="H2796" t="s">
        <v>56</v>
      </c>
      <c r="I2796">
        <v>1</v>
      </c>
      <c r="J2796">
        <v>9</v>
      </c>
      <c r="K2796" t="s">
        <v>6148</v>
      </c>
      <c r="L2796" t="s">
        <v>361</v>
      </c>
      <c r="M2796" t="s">
        <v>6323</v>
      </c>
      <c r="N2796" t="s">
        <v>60</v>
      </c>
      <c r="O2796" t="s">
        <v>7625</v>
      </c>
      <c r="P2796" t="s">
        <v>725</v>
      </c>
      <c r="Q2796" t="s">
        <v>63</v>
      </c>
      <c r="R2796" t="s">
        <v>63</v>
      </c>
      <c r="S2796" t="s">
        <v>725</v>
      </c>
      <c r="T2796" t="s">
        <v>7626</v>
      </c>
      <c r="U2796" t="s">
        <v>66</v>
      </c>
    </row>
    <row r="2797" spans="1:21">
      <c r="A2797">
        <v>2762</v>
      </c>
      <c r="B2797">
        <f>"901"</f>
        <v>0</v>
      </c>
      <c r="C2797" t="s">
        <v>21</v>
      </c>
      <c r="D2797">
        <v>1001</v>
      </c>
      <c r="E2797">
        <v>29001</v>
      </c>
      <c r="F2797" t="s">
        <v>7627</v>
      </c>
      <c r="G2797">
        <v>1</v>
      </c>
      <c r="H2797" t="s">
        <v>56</v>
      </c>
      <c r="I2797">
        <v>1</v>
      </c>
      <c r="J2797">
        <v>9</v>
      </c>
      <c r="K2797" t="s">
        <v>6148</v>
      </c>
      <c r="L2797" t="s">
        <v>361</v>
      </c>
      <c r="M2797" t="s">
        <v>6315</v>
      </c>
      <c r="N2797" t="s">
        <v>60</v>
      </c>
      <c r="O2797" t="s">
        <v>7628</v>
      </c>
      <c r="P2797" t="s">
        <v>3247</v>
      </c>
      <c r="Q2797" t="s">
        <v>71</v>
      </c>
      <c r="R2797" t="s">
        <v>63</v>
      </c>
      <c r="S2797" t="s">
        <v>3247</v>
      </c>
      <c r="T2797" t="s">
        <v>7629</v>
      </c>
      <c r="U2797" t="s">
        <v>66</v>
      </c>
    </row>
    <row r="2798" spans="1:21">
      <c r="A2798">
        <v>2763</v>
      </c>
      <c r="B2798">
        <f>"901"</f>
        <v>0</v>
      </c>
      <c r="C2798" t="s">
        <v>21</v>
      </c>
      <c r="D2798">
        <v>1001</v>
      </c>
      <c r="E2798">
        <v>29001</v>
      </c>
      <c r="F2798" t="s">
        <v>7630</v>
      </c>
      <c r="G2798">
        <v>1</v>
      </c>
      <c r="H2798" t="s">
        <v>56</v>
      </c>
      <c r="I2798">
        <v>1</v>
      </c>
      <c r="J2798">
        <v>9</v>
      </c>
      <c r="K2798" t="s">
        <v>6148</v>
      </c>
      <c r="L2798" t="s">
        <v>361</v>
      </c>
      <c r="M2798" t="s">
        <v>6319</v>
      </c>
      <c r="N2798" t="s">
        <v>60</v>
      </c>
      <c r="O2798" t="s">
        <v>7631</v>
      </c>
      <c r="P2798" t="s">
        <v>725</v>
      </c>
      <c r="Q2798" t="s">
        <v>63</v>
      </c>
      <c r="R2798" t="s">
        <v>63</v>
      </c>
      <c r="S2798" t="s">
        <v>725</v>
      </c>
      <c r="T2798" t="s">
        <v>7632</v>
      </c>
      <c r="U2798" t="s">
        <v>66</v>
      </c>
    </row>
    <row r="2799" spans="1:21">
      <c r="A2799">
        <v>2764</v>
      </c>
      <c r="B2799">
        <f>"901"</f>
        <v>0</v>
      </c>
      <c r="C2799" t="s">
        <v>21</v>
      </c>
      <c r="D2799">
        <v>1001</v>
      </c>
      <c r="E2799">
        <v>29001</v>
      </c>
      <c r="F2799" t="s">
        <v>7633</v>
      </c>
      <c r="G2799">
        <v>1</v>
      </c>
      <c r="H2799" t="s">
        <v>56</v>
      </c>
      <c r="I2799">
        <v>1</v>
      </c>
      <c r="J2799">
        <v>9</v>
      </c>
      <c r="K2799" t="s">
        <v>6148</v>
      </c>
      <c r="L2799" t="s">
        <v>361</v>
      </c>
      <c r="M2799" t="s">
        <v>6311</v>
      </c>
      <c r="N2799" t="s">
        <v>60</v>
      </c>
      <c r="O2799" t="s">
        <v>7634</v>
      </c>
      <c r="P2799" t="s">
        <v>3247</v>
      </c>
      <c r="Q2799" t="s">
        <v>71</v>
      </c>
      <c r="R2799" t="s">
        <v>63</v>
      </c>
      <c r="S2799" t="s">
        <v>3247</v>
      </c>
      <c r="T2799" t="s">
        <v>7635</v>
      </c>
      <c r="U2799" t="s">
        <v>66</v>
      </c>
    </row>
    <row r="2800" spans="1:21">
      <c r="A2800">
        <v>2765</v>
      </c>
      <c r="B2800">
        <f>"901"</f>
        <v>0</v>
      </c>
      <c r="C2800" t="s">
        <v>21</v>
      </c>
      <c r="D2800">
        <v>1001</v>
      </c>
      <c r="E2800">
        <v>29001</v>
      </c>
      <c r="F2800" t="s">
        <v>7636</v>
      </c>
      <c r="G2800">
        <v>1</v>
      </c>
      <c r="H2800" t="s">
        <v>56</v>
      </c>
      <c r="I2800">
        <v>1</v>
      </c>
      <c r="J2800">
        <v>9</v>
      </c>
      <c r="K2800" t="s">
        <v>6148</v>
      </c>
      <c r="L2800" t="s">
        <v>361</v>
      </c>
      <c r="M2800" t="s">
        <v>4284</v>
      </c>
      <c r="N2800" t="s">
        <v>117</v>
      </c>
      <c r="O2800" t="s">
        <v>7637</v>
      </c>
      <c r="P2800" t="s">
        <v>725</v>
      </c>
      <c r="Q2800" t="s">
        <v>63</v>
      </c>
      <c r="R2800" t="s">
        <v>63</v>
      </c>
      <c r="S2800" t="s">
        <v>725</v>
      </c>
      <c r="T2800" t="s">
        <v>6166</v>
      </c>
      <c r="U2800" t="s">
        <v>66</v>
      </c>
    </row>
    <row r="2801" spans="1:21">
      <c r="A2801">
        <v>2766</v>
      </c>
      <c r="B2801">
        <f>"901"</f>
        <v>0</v>
      </c>
      <c r="C2801" t="s">
        <v>21</v>
      </c>
      <c r="D2801">
        <v>1001</v>
      </c>
      <c r="E2801">
        <v>29001</v>
      </c>
      <c r="F2801" t="s">
        <v>7638</v>
      </c>
      <c r="G2801">
        <v>1</v>
      </c>
      <c r="H2801" t="s">
        <v>56</v>
      </c>
      <c r="I2801">
        <v>1</v>
      </c>
      <c r="J2801">
        <v>9</v>
      </c>
      <c r="K2801" t="s">
        <v>6148</v>
      </c>
      <c r="L2801" t="s">
        <v>361</v>
      </c>
      <c r="M2801" t="s">
        <v>4274</v>
      </c>
      <c r="N2801" t="s">
        <v>117</v>
      </c>
      <c r="O2801" t="s">
        <v>7639</v>
      </c>
      <c r="P2801" t="s">
        <v>725</v>
      </c>
      <c r="Q2801" t="s">
        <v>63</v>
      </c>
      <c r="R2801" t="s">
        <v>63</v>
      </c>
      <c r="S2801" t="s">
        <v>725</v>
      </c>
      <c r="T2801" t="s">
        <v>7640</v>
      </c>
      <c r="U2801" t="s">
        <v>66</v>
      </c>
    </row>
    <row r="2802" spans="1:21">
      <c r="A2802">
        <v>2767</v>
      </c>
      <c r="B2802">
        <f>"901"</f>
        <v>0</v>
      </c>
      <c r="C2802" t="s">
        <v>21</v>
      </c>
      <c r="D2802">
        <v>1001</v>
      </c>
      <c r="E2802">
        <v>29001</v>
      </c>
      <c r="F2802" t="s">
        <v>7641</v>
      </c>
      <c r="G2802">
        <v>1</v>
      </c>
      <c r="H2802" t="s">
        <v>56</v>
      </c>
      <c r="I2802">
        <v>1</v>
      </c>
      <c r="J2802">
        <v>9</v>
      </c>
      <c r="K2802" t="s">
        <v>6148</v>
      </c>
      <c r="L2802" t="s">
        <v>361</v>
      </c>
      <c r="M2802" t="s">
        <v>4288</v>
      </c>
      <c r="N2802" t="s">
        <v>117</v>
      </c>
      <c r="O2802" t="s">
        <v>7642</v>
      </c>
      <c r="P2802" t="s">
        <v>725</v>
      </c>
      <c r="Q2802" t="s">
        <v>63</v>
      </c>
      <c r="R2802" t="s">
        <v>63</v>
      </c>
      <c r="S2802" t="s">
        <v>725</v>
      </c>
      <c r="T2802" t="s">
        <v>7643</v>
      </c>
      <c r="U2802" t="s">
        <v>66</v>
      </c>
    </row>
    <row r="2803" spans="1:21">
      <c r="A2803">
        <v>2768</v>
      </c>
      <c r="B2803">
        <f>"901"</f>
        <v>0</v>
      </c>
      <c r="C2803" t="s">
        <v>21</v>
      </c>
      <c r="D2803">
        <v>1001</v>
      </c>
      <c r="E2803">
        <v>29001</v>
      </c>
      <c r="F2803" t="s">
        <v>7644</v>
      </c>
      <c r="G2803">
        <v>1</v>
      </c>
      <c r="H2803" t="s">
        <v>56</v>
      </c>
      <c r="I2803">
        <v>1</v>
      </c>
      <c r="J2803">
        <v>9</v>
      </c>
      <c r="K2803" t="s">
        <v>6148</v>
      </c>
      <c r="L2803" t="s">
        <v>361</v>
      </c>
      <c r="M2803" t="s">
        <v>5181</v>
      </c>
      <c r="N2803" t="s">
        <v>117</v>
      </c>
      <c r="O2803" t="s">
        <v>7645</v>
      </c>
      <c r="P2803" t="s">
        <v>725</v>
      </c>
      <c r="Q2803" t="s">
        <v>63</v>
      </c>
      <c r="R2803" t="s">
        <v>63</v>
      </c>
      <c r="S2803" t="s">
        <v>725</v>
      </c>
      <c r="T2803" t="s">
        <v>7632</v>
      </c>
      <c r="U2803" t="s">
        <v>66</v>
      </c>
    </row>
    <row r="2804" spans="1:21">
      <c r="A2804">
        <v>2769</v>
      </c>
      <c r="B2804">
        <f>"901"</f>
        <v>0</v>
      </c>
      <c r="C2804" t="s">
        <v>21</v>
      </c>
      <c r="D2804">
        <v>1001</v>
      </c>
      <c r="E2804">
        <v>29001</v>
      </c>
      <c r="F2804" t="s">
        <v>7646</v>
      </c>
      <c r="G2804">
        <v>1</v>
      </c>
      <c r="H2804" t="s">
        <v>56</v>
      </c>
      <c r="I2804">
        <v>1</v>
      </c>
      <c r="J2804">
        <v>9</v>
      </c>
      <c r="K2804" t="s">
        <v>6148</v>
      </c>
      <c r="L2804" t="s">
        <v>361</v>
      </c>
      <c r="M2804" t="s">
        <v>5171</v>
      </c>
      <c r="N2804" t="s">
        <v>117</v>
      </c>
      <c r="O2804" t="s">
        <v>7647</v>
      </c>
      <c r="P2804" t="s">
        <v>725</v>
      </c>
      <c r="Q2804" t="s">
        <v>63</v>
      </c>
      <c r="R2804" t="s">
        <v>63</v>
      </c>
      <c r="S2804" t="s">
        <v>725</v>
      </c>
      <c r="T2804" t="s">
        <v>7648</v>
      </c>
      <c r="U2804" t="s">
        <v>66</v>
      </c>
    </row>
    <row r="2805" spans="1:21">
      <c r="A2805">
        <v>2770</v>
      </c>
      <c r="B2805">
        <f>"901"</f>
        <v>0</v>
      </c>
      <c r="C2805" t="s">
        <v>21</v>
      </c>
      <c r="D2805">
        <v>1001</v>
      </c>
      <c r="E2805">
        <v>29001</v>
      </c>
      <c r="F2805" t="s">
        <v>7649</v>
      </c>
      <c r="G2805">
        <v>1</v>
      </c>
      <c r="H2805" t="s">
        <v>56</v>
      </c>
      <c r="I2805">
        <v>1</v>
      </c>
      <c r="J2805">
        <v>9</v>
      </c>
      <c r="K2805" t="s">
        <v>6148</v>
      </c>
      <c r="L2805" t="s">
        <v>361</v>
      </c>
      <c r="M2805" t="s">
        <v>4278</v>
      </c>
      <c r="N2805" t="s">
        <v>117</v>
      </c>
      <c r="O2805" t="s">
        <v>7650</v>
      </c>
      <c r="P2805" t="s">
        <v>725</v>
      </c>
      <c r="Q2805" t="s">
        <v>63</v>
      </c>
      <c r="R2805" t="s">
        <v>63</v>
      </c>
      <c r="S2805" t="s">
        <v>725</v>
      </c>
      <c r="T2805" t="s">
        <v>7651</v>
      </c>
      <c r="U2805" t="s">
        <v>66</v>
      </c>
    </row>
    <row r="2806" spans="1:21">
      <c r="A2806">
        <v>2771</v>
      </c>
      <c r="B2806">
        <f>"901"</f>
        <v>0</v>
      </c>
      <c r="C2806" t="s">
        <v>21</v>
      </c>
      <c r="D2806">
        <v>1001</v>
      </c>
      <c r="E2806">
        <v>29001</v>
      </c>
      <c r="F2806" t="s">
        <v>7652</v>
      </c>
      <c r="G2806">
        <v>1</v>
      </c>
      <c r="H2806" t="s">
        <v>56</v>
      </c>
      <c r="I2806">
        <v>1</v>
      </c>
      <c r="J2806">
        <v>9</v>
      </c>
      <c r="K2806" t="s">
        <v>6148</v>
      </c>
      <c r="L2806" t="s">
        <v>361</v>
      </c>
      <c r="M2806" t="s">
        <v>4308</v>
      </c>
      <c r="N2806" t="s">
        <v>232</v>
      </c>
      <c r="O2806" t="s">
        <v>7653</v>
      </c>
      <c r="P2806" t="s">
        <v>725</v>
      </c>
      <c r="Q2806" t="s">
        <v>63</v>
      </c>
      <c r="R2806" t="s">
        <v>63</v>
      </c>
      <c r="S2806" t="s">
        <v>725</v>
      </c>
      <c r="T2806" t="s">
        <v>7643</v>
      </c>
      <c r="U2806" t="s">
        <v>66</v>
      </c>
    </row>
    <row r="2807" spans="1:21">
      <c r="A2807">
        <v>2772</v>
      </c>
      <c r="B2807">
        <f>"901"</f>
        <v>0</v>
      </c>
      <c r="C2807" t="s">
        <v>21</v>
      </c>
      <c r="D2807">
        <v>1001</v>
      </c>
      <c r="E2807">
        <v>29001</v>
      </c>
      <c r="F2807" t="s">
        <v>7654</v>
      </c>
      <c r="G2807">
        <v>1</v>
      </c>
      <c r="H2807" t="s">
        <v>56</v>
      </c>
      <c r="I2807">
        <v>1</v>
      </c>
      <c r="J2807">
        <v>9</v>
      </c>
      <c r="K2807" t="s">
        <v>6148</v>
      </c>
      <c r="L2807" t="s">
        <v>361</v>
      </c>
      <c r="M2807" t="s">
        <v>4296</v>
      </c>
      <c r="N2807" t="s">
        <v>232</v>
      </c>
      <c r="O2807" t="s">
        <v>7655</v>
      </c>
      <c r="P2807" t="s">
        <v>725</v>
      </c>
      <c r="Q2807" t="s">
        <v>63</v>
      </c>
      <c r="R2807" t="s">
        <v>63</v>
      </c>
      <c r="S2807" t="s">
        <v>725</v>
      </c>
      <c r="T2807" t="s">
        <v>7640</v>
      </c>
      <c r="U2807" t="s">
        <v>66</v>
      </c>
    </row>
    <row r="2808" spans="1:21">
      <c r="A2808">
        <v>2773</v>
      </c>
      <c r="B2808">
        <f>"901"</f>
        <v>0</v>
      </c>
      <c r="C2808" t="s">
        <v>21</v>
      </c>
      <c r="D2808">
        <v>1001</v>
      </c>
      <c r="E2808">
        <v>29001</v>
      </c>
      <c r="F2808" t="s">
        <v>7656</v>
      </c>
      <c r="G2808">
        <v>1</v>
      </c>
      <c r="H2808" t="s">
        <v>56</v>
      </c>
      <c r="I2808">
        <v>1</v>
      </c>
      <c r="J2808">
        <v>9</v>
      </c>
      <c r="K2808" t="s">
        <v>6148</v>
      </c>
      <c r="L2808" t="s">
        <v>361</v>
      </c>
      <c r="M2808" t="s">
        <v>5185</v>
      </c>
      <c r="N2808" t="s">
        <v>232</v>
      </c>
      <c r="O2808" t="s">
        <v>7657</v>
      </c>
      <c r="P2808" t="s">
        <v>725</v>
      </c>
      <c r="Q2808" t="s">
        <v>63</v>
      </c>
      <c r="R2808" t="s">
        <v>63</v>
      </c>
      <c r="S2808" t="s">
        <v>725</v>
      </c>
      <c r="T2808" t="s">
        <v>7648</v>
      </c>
      <c r="U2808" t="s">
        <v>66</v>
      </c>
    </row>
    <row r="2809" spans="1:21">
      <c r="A2809">
        <v>2774</v>
      </c>
      <c r="B2809">
        <f>"901"</f>
        <v>0</v>
      </c>
      <c r="C2809" t="s">
        <v>21</v>
      </c>
      <c r="D2809">
        <v>1001</v>
      </c>
      <c r="E2809">
        <v>29001</v>
      </c>
      <c r="F2809" t="s">
        <v>7658</v>
      </c>
      <c r="G2809">
        <v>1</v>
      </c>
      <c r="H2809" t="s">
        <v>56</v>
      </c>
      <c r="I2809">
        <v>1</v>
      </c>
      <c r="J2809">
        <v>9</v>
      </c>
      <c r="K2809" t="s">
        <v>6148</v>
      </c>
      <c r="L2809" t="s">
        <v>361</v>
      </c>
      <c r="M2809" t="s">
        <v>5192</v>
      </c>
      <c r="N2809" t="s">
        <v>232</v>
      </c>
      <c r="O2809" t="s">
        <v>7659</v>
      </c>
      <c r="P2809" t="s">
        <v>725</v>
      </c>
      <c r="Q2809" t="s">
        <v>63</v>
      </c>
      <c r="R2809" t="s">
        <v>63</v>
      </c>
      <c r="S2809" t="s">
        <v>725</v>
      </c>
      <c r="T2809" t="s">
        <v>7632</v>
      </c>
      <c r="U2809" t="s">
        <v>66</v>
      </c>
    </row>
    <row r="2810" spans="1:21">
      <c r="A2810">
        <v>2775</v>
      </c>
      <c r="B2810">
        <f>"901"</f>
        <v>0</v>
      </c>
      <c r="C2810" t="s">
        <v>21</v>
      </c>
      <c r="D2810">
        <v>1001</v>
      </c>
      <c r="E2810">
        <v>29001</v>
      </c>
      <c r="F2810" t="s">
        <v>7660</v>
      </c>
      <c r="G2810">
        <v>1</v>
      </c>
      <c r="H2810" t="s">
        <v>56</v>
      </c>
      <c r="I2810">
        <v>1</v>
      </c>
      <c r="J2810">
        <v>9</v>
      </c>
      <c r="K2810" t="s">
        <v>6148</v>
      </c>
      <c r="L2810" t="s">
        <v>361</v>
      </c>
      <c r="M2810" t="s">
        <v>4304</v>
      </c>
      <c r="N2810" t="s">
        <v>232</v>
      </c>
      <c r="O2810" t="s">
        <v>7661</v>
      </c>
      <c r="P2810" t="s">
        <v>725</v>
      </c>
      <c r="Q2810" t="s">
        <v>63</v>
      </c>
      <c r="R2810" t="s">
        <v>63</v>
      </c>
      <c r="S2810" t="s">
        <v>725</v>
      </c>
      <c r="T2810" t="s">
        <v>6166</v>
      </c>
      <c r="U2810" t="s">
        <v>66</v>
      </c>
    </row>
    <row r="2811" spans="1:21">
      <c r="A2811">
        <v>2776</v>
      </c>
      <c r="B2811">
        <f>"901"</f>
        <v>0</v>
      </c>
      <c r="C2811" t="s">
        <v>21</v>
      </c>
      <c r="D2811">
        <v>1001</v>
      </c>
      <c r="E2811">
        <v>29001</v>
      </c>
      <c r="F2811" t="s">
        <v>7662</v>
      </c>
      <c r="G2811">
        <v>1</v>
      </c>
      <c r="H2811" t="s">
        <v>56</v>
      </c>
      <c r="I2811">
        <v>1</v>
      </c>
      <c r="J2811">
        <v>9</v>
      </c>
      <c r="K2811" t="s">
        <v>6148</v>
      </c>
      <c r="L2811" t="s">
        <v>361</v>
      </c>
      <c r="M2811" t="s">
        <v>4299</v>
      </c>
      <c r="N2811" t="s">
        <v>232</v>
      </c>
      <c r="O2811" t="s">
        <v>7663</v>
      </c>
      <c r="P2811" t="s">
        <v>725</v>
      </c>
      <c r="Q2811" t="s">
        <v>63</v>
      </c>
      <c r="R2811" t="s">
        <v>63</v>
      </c>
      <c r="S2811" t="s">
        <v>725</v>
      </c>
      <c r="T2811" t="s">
        <v>7651</v>
      </c>
      <c r="U2811" t="s">
        <v>66</v>
      </c>
    </row>
    <row r="2812" spans="1:21">
      <c r="A2812">
        <v>2777</v>
      </c>
      <c r="B2812">
        <f>"901"</f>
        <v>0</v>
      </c>
      <c r="C2812" t="s">
        <v>21</v>
      </c>
      <c r="D2812">
        <v>1001</v>
      </c>
      <c r="E2812">
        <v>29001</v>
      </c>
      <c r="F2812" t="s">
        <v>7664</v>
      </c>
      <c r="G2812">
        <v>1</v>
      </c>
      <c r="H2812" t="s">
        <v>56</v>
      </c>
      <c r="I2812">
        <v>1</v>
      </c>
      <c r="J2812">
        <v>9</v>
      </c>
      <c r="K2812" t="s">
        <v>6148</v>
      </c>
      <c r="L2812" t="s">
        <v>361</v>
      </c>
      <c r="M2812" t="s">
        <v>4323</v>
      </c>
      <c r="N2812" t="s">
        <v>242</v>
      </c>
      <c r="O2812" t="s">
        <v>7665</v>
      </c>
      <c r="P2812" t="s">
        <v>725</v>
      </c>
      <c r="Q2812" t="s">
        <v>63</v>
      </c>
      <c r="R2812" t="s">
        <v>63</v>
      </c>
      <c r="S2812" t="s">
        <v>725</v>
      </c>
      <c r="T2812" t="s">
        <v>6166</v>
      </c>
      <c r="U2812" t="s">
        <v>66</v>
      </c>
    </row>
    <row r="2813" spans="1:21">
      <c r="A2813">
        <v>2778</v>
      </c>
      <c r="B2813">
        <f>"901"</f>
        <v>0</v>
      </c>
      <c r="C2813" t="s">
        <v>21</v>
      </c>
      <c r="D2813">
        <v>1001</v>
      </c>
      <c r="E2813">
        <v>29001</v>
      </c>
      <c r="F2813" t="s">
        <v>7666</v>
      </c>
      <c r="G2813">
        <v>1</v>
      </c>
      <c r="H2813" t="s">
        <v>56</v>
      </c>
      <c r="I2813">
        <v>1</v>
      </c>
      <c r="J2813">
        <v>9</v>
      </c>
      <c r="K2813" t="s">
        <v>6148</v>
      </c>
      <c r="L2813" t="s">
        <v>361</v>
      </c>
      <c r="M2813" t="s">
        <v>4315</v>
      </c>
      <c r="N2813" t="s">
        <v>242</v>
      </c>
      <c r="O2813" t="s">
        <v>7667</v>
      </c>
      <c r="P2813" t="s">
        <v>725</v>
      </c>
      <c r="Q2813" t="s">
        <v>63</v>
      </c>
      <c r="R2813" t="s">
        <v>63</v>
      </c>
      <c r="S2813" t="s">
        <v>725</v>
      </c>
      <c r="T2813" t="s">
        <v>7640</v>
      </c>
      <c r="U2813" t="s">
        <v>66</v>
      </c>
    </row>
    <row r="2814" spans="1:21">
      <c r="A2814">
        <v>2779</v>
      </c>
      <c r="B2814">
        <f>"901"</f>
        <v>0</v>
      </c>
      <c r="C2814" t="s">
        <v>21</v>
      </c>
      <c r="D2814">
        <v>1001</v>
      </c>
      <c r="E2814">
        <v>29001</v>
      </c>
      <c r="F2814" t="s">
        <v>7668</v>
      </c>
      <c r="G2814">
        <v>1</v>
      </c>
      <c r="H2814" t="s">
        <v>56</v>
      </c>
      <c r="I2814">
        <v>1</v>
      </c>
      <c r="J2814">
        <v>9</v>
      </c>
      <c r="K2814" t="s">
        <v>6148</v>
      </c>
      <c r="L2814" t="s">
        <v>361</v>
      </c>
      <c r="M2814" t="s">
        <v>4326</v>
      </c>
      <c r="N2814" t="s">
        <v>242</v>
      </c>
      <c r="O2814" t="s">
        <v>7669</v>
      </c>
      <c r="P2814" t="s">
        <v>725</v>
      </c>
      <c r="Q2814" t="s">
        <v>63</v>
      </c>
      <c r="R2814" t="s">
        <v>63</v>
      </c>
      <c r="S2814" t="s">
        <v>725</v>
      </c>
      <c r="T2814" t="s">
        <v>7643</v>
      </c>
      <c r="U2814" t="s">
        <v>66</v>
      </c>
    </row>
    <row r="2815" spans="1:21">
      <c r="A2815">
        <v>2780</v>
      </c>
      <c r="B2815">
        <f>"901"</f>
        <v>0</v>
      </c>
      <c r="C2815" t="s">
        <v>21</v>
      </c>
      <c r="D2815">
        <v>1001</v>
      </c>
      <c r="E2815">
        <v>29001</v>
      </c>
      <c r="F2815" t="s">
        <v>7670</v>
      </c>
      <c r="G2815">
        <v>1</v>
      </c>
      <c r="H2815" t="s">
        <v>56</v>
      </c>
      <c r="I2815">
        <v>1</v>
      </c>
      <c r="J2815">
        <v>9</v>
      </c>
      <c r="K2815" t="s">
        <v>6148</v>
      </c>
      <c r="L2815" t="s">
        <v>361</v>
      </c>
      <c r="M2815" t="s">
        <v>5202</v>
      </c>
      <c r="N2815" t="s">
        <v>242</v>
      </c>
      <c r="O2815" t="s">
        <v>7671</v>
      </c>
      <c r="P2815" t="s">
        <v>725</v>
      </c>
      <c r="Q2815" t="s">
        <v>63</v>
      </c>
      <c r="R2815" t="s">
        <v>63</v>
      </c>
      <c r="S2815" t="s">
        <v>725</v>
      </c>
      <c r="T2815" t="s">
        <v>7632</v>
      </c>
      <c r="U2815" t="s">
        <v>66</v>
      </c>
    </row>
    <row r="2816" spans="1:21">
      <c r="A2816">
        <v>2781</v>
      </c>
      <c r="B2816">
        <f>"901"</f>
        <v>0</v>
      </c>
      <c r="C2816" t="s">
        <v>21</v>
      </c>
      <c r="D2816">
        <v>1001</v>
      </c>
      <c r="E2816">
        <v>29001</v>
      </c>
      <c r="F2816" t="s">
        <v>7672</v>
      </c>
      <c r="G2816">
        <v>1</v>
      </c>
      <c r="H2816" t="s">
        <v>56</v>
      </c>
      <c r="I2816">
        <v>1</v>
      </c>
      <c r="J2816">
        <v>9</v>
      </c>
      <c r="K2816" t="s">
        <v>6148</v>
      </c>
      <c r="L2816" t="s">
        <v>361</v>
      </c>
      <c r="M2816" t="s">
        <v>5195</v>
      </c>
      <c r="N2816" t="s">
        <v>242</v>
      </c>
      <c r="O2816" t="s">
        <v>7673</v>
      </c>
      <c r="P2816" t="s">
        <v>725</v>
      </c>
      <c r="Q2816" t="s">
        <v>63</v>
      </c>
      <c r="R2816" t="s">
        <v>63</v>
      </c>
      <c r="S2816" t="s">
        <v>725</v>
      </c>
      <c r="T2816" t="s">
        <v>7648</v>
      </c>
      <c r="U2816" t="s">
        <v>66</v>
      </c>
    </row>
    <row r="2817" spans="1:21">
      <c r="A2817">
        <v>2782</v>
      </c>
      <c r="B2817">
        <f>"901"</f>
        <v>0</v>
      </c>
      <c r="C2817" t="s">
        <v>21</v>
      </c>
      <c r="D2817">
        <v>1001</v>
      </c>
      <c r="E2817">
        <v>29001</v>
      </c>
      <c r="F2817" t="s">
        <v>7674</v>
      </c>
      <c r="G2817">
        <v>1</v>
      </c>
      <c r="H2817" t="s">
        <v>56</v>
      </c>
      <c r="I2817">
        <v>1</v>
      </c>
      <c r="J2817">
        <v>9</v>
      </c>
      <c r="K2817" t="s">
        <v>6148</v>
      </c>
      <c r="L2817" t="s">
        <v>361</v>
      </c>
      <c r="M2817" t="s">
        <v>4318</v>
      </c>
      <c r="N2817" t="s">
        <v>242</v>
      </c>
      <c r="O2817" t="s">
        <v>7675</v>
      </c>
      <c r="P2817" t="s">
        <v>725</v>
      </c>
      <c r="Q2817" t="s">
        <v>63</v>
      </c>
      <c r="R2817" t="s">
        <v>63</v>
      </c>
      <c r="S2817" t="s">
        <v>725</v>
      </c>
      <c r="T2817" t="s">
        <v>7651</v>
      </c>
      <c r="U2817" t="s">
        <v>66</v>
      </c>
    </row>
    <row r="2818" spans="1:21">
      <c r="A2818">
        <v>2783</v>
      </c>
      <c r="B2818">
        <f>"901"</f>
        <v>0</v>
      </c>
      <c r="C2818" t="s">
        <v>21</v>
      </c>
      <c r="D2818">
        <v>1001</v>
      </c>
      <c r="E2818">
        <v>29001</v>
      </c>
      <c r="F2818" t="s">
        <v>7676</v>
      </c>
      <c r="G2818">
        <v>1</v>
      </c>
      <c r="H2818" t="s">
        <v>56</v>
      </c>
      <c r="I2818">
        <v>1</v>
      </c>
      <c r="J2818">
        <v>9</v>
      </c>
      <c r="K2818" t="s">
        <v>6148</v>
      </c>
      <c r="L2818" t="s">
        <v>361</v>
      </c>
      <c r="M2818" t="s">
        <v>5205</v>
      </c>
      <c r="N2818" t="s">
        <v>246</v>
      </c>
      <c r="O2818" t="s">
        <v>7677</v>
      </c>
      <c r="P2818" t="s">
        <v>725</v>
      </c>
      <c r="Q2818" t="s">
        <v>63</v>
      </c>
      <c r="R2818" t="s">
        <v>63</v>
      </c>
      <c r="S2818" t="s">
        <v>725</v>
      </c>
      <c r="T2818" t="s">
        <v>7648</v>
      </c>
      <c r="U2818" t="s">
        <v>66</v>
      </c>
    </row>
    <row r="2819" spans="1:21">
      <c r="A2819">
        <v>2784</v>
      </c>
      <c r="B2819">
        <f>"901"</f>
        <v>0</v>
      </c>
      <c r="C2819" t="s">
        <v>21</v>
      </c>
      <c r="D2819">
        <v>1001</v>
      </c>
      <c r="E2819">
        <v>29001</v>
      </c>
      <c r="F2819" t="s">
        <v>7678</v>
      </c>
      <c r="G2819">
        <v>1</v>
      </c>
      <c r="H2819" t="s">
        <v>56</v>
      </c>
      <c r="I2819">
        <v>1</v>
      </c>
      <c r="J2819">
        <v>9</v>
      </c>
      <c r="K2819" t="s">
        <v>6148</v>
      </c>
      <c r="L2819" t="s">
        <v>361</v>
      </c>
      <c r="M2819" t="s">
        <v>6482</v>
      </c>
      <c r="N2819" t="s">
        <v>246</v>
      </c>
      <c r="O2819" t="s">
        <v>7679</v>
      </c>
      <c r="P2819" t="s">
        <v>725</v>
      </c>
      <c r="Q2819" t="s">
        <v>63</v>
      </c>
      <c r="R2819" t="s">
        <v>63</v>
      </c>
      <c r="S2819" t="s">
        <v>725</v>
      </c>
      <c r="T2819" t="s">
        <v>7640</v>
      </c>
      <c r="U2819" t="s">
        <v>66</v>
      </c>
    </row>
    <row r="2820" spans="1:21">
      <c r="A2820">
        <v>2785</v>
      </c>
      <c r="B2820">
        <f>"901"</f>
        <v>0</v>
      </c>
      <c r="C2820" t="s">
        <v>21</v>
      </c>
      <c r="D2820">
        <v>1001</v>
      </c>
      <c r="E2820">
        <v>29001</v>
      </c>
      <c r="F2820" t="s">
        <v>7680</v>
      </c>
      <c r="G2820">
        <v>1</v>
      </c>
      <c r="H2820" t="s">
        <v>56</v>
      </c>
      <c r="I2820">
        <v>1</v>
      </c>
      <c r="J2820">
        <v>9</v>
      </c>
      <c r="K2820" t="s">
        <v>6148</v>
      </c>
      <c r="L2820" t="s">
        <v>361</v>
      </c>
      <c r="M2820" t="s">
        <v>6493</v>
      </c>
      <c r="N2820" t="s">
        <v>246</v>
      </c>
      <c r="O2820" t="s">
        <v>7681</v>
      </c>
      <c r="P2820" t="s">
        <v>725</v>
      </c>
      <c r="Q2820" t="s">
        <v>63</v>
      </c>
      <c r="R2820" t="s">
        <v>63</v>
      </c>
      <c r="S2820" t="s">
        <v>725</v>
      </c>
      <c r="T2820" t="s">
        <v>6166</v>
      </c>
      <c r="U2820" t="s">
        <v>66</v>
      </c>
    </row>
    <row r="2821" spans="1:21">
      <c r="A2821">
        <v>2786</v>
      </c>
      <c r="B2821">
        <f>"901"</f>
        <v>0</v>
      </c>
      <c r="C2821" t="s">
        <v>21</v>
      </c>
      <c r="D2821">
        <v>1001</v>
      </c>
      <c r="E2821">
        <v>29001</v>
      </c>
      <c r="F2821" t="s">
        <v>7682</v>
      </c>
      <c r="G2821">
        <v>1</v>
      </c>
      <c r="H2821" t="s">
        <v>56</v>
      </c>
      <c r="I2821">
        <v>1</v>
      </c>
      <c r="J2821">
        <v>9</v>
      </c>
      <c r="K2821" t="s">
        <v>6148</v>
      </c>
      <c r="L2821" t="s">
        <v>361</v>
      </c>
      <c r="M2821" t="s">
        <v>5214</v>
      </c>
      <c r="N2821" t="s">
        <v>246</v>
      </c>
      <c r="O2821" t="s">
        <v>7683</v>
      </c>
      <c r="P2821" t="s">
        <v>725</v>
      </c>
      <c r="Q2821" t="s">
        <v>63</v>
      </c>
      <c r="R2821" t="s">
        <v>63</v>
      </c>
      <c r="S2821" t="s">
        <v>725</v>
      </c>
      <c r="T2821" t="s">
        <v>7632</v>
      </c>
      <c r="U2821" t="s">
        <v>66</v>
      </c>
    </row>
    <row r="2822" spans="1:21">
      <c r="A2822">
        <v>2787</v>
      </c>
      <c r="B2822">
        <f>"901"</f>
        <v>0</v>
      </c>
      <c r="C2822" t="s">
        <v>21</v>
      </c>
      <c r="D2822">
        <v>1001</v>
      </c>
      <c r="E2822">
        <v>29001</v>
      </c>
      <c r="F2822" t="s">
        <v>7684</v>
      </c>
      <c r="G2822">
        <v>1</v>
      </c>
      <c r="H2822" t="s">
        <v>56</v>
      </c>
      <c r="I2822">
        <v>1</v>
      </c>
      <c r="J2822">
        <v>9</v>
      </c>
      <c r="K2822" t="s">
        <v>6148</v>
      </c>
      <c r="L2822" t="s">
        <v>361</v>
      </c>
      <c r="M2822" t="s">
        <v>5211</v>
      </c>
      <c r="N2822" t="s">
        <v>246</v>
      </c>
      <c r="O2822" t="s">
        <v>7685</v>
      </c>
      <c r="P2822" t="s">
        <v>725</v>
      </c>
      <c r="Q2822" t="s">
        <v>63</v>
      </c>
      <c r="R2822" t="s">
        <v>63</v>
      </c>
      <c r="S2822" t="s">
        <v>725</v>
      </c>
      <c r="T2822" t="s">
        <v>7643</v>
      </c>
      <c r="U2822" t="s">
        <v>66</v>
      </c>
    </row>
    <row r="2823" spans="1:21">
      <c r="A2823">
        <v>2788</v>
      </c>
      <c r="B2823">
        <f>"901"</f>
        <v>0</v>
      </c>
      <c r="C2823" t="s">
        <v>21</v>
      </c>
      <c r="D2823">
        <v>1001</v>
      </c>
      <c r="E2823">
        <v>29001</v>
      </c>
      <c r="F2823" t="s">
        <v>7686</v>
      </c>
      <c r="G2823">
        <v>1</v>
      </c>
      <c r="H2823" t="s">
        <v>56</v>
      </c>
      <c r="I2823">
        <v>1</v>
      </c>
      <c r="J2823">
        <v>9</v>
      </c>
      <c r="K2823" t="s">
        <v>6148</v>
      </c>
      <c r="L2823" t="s">
        <v>361</v>
      </c>
      <c r="M2823" t="s">
        <v>5208</v>
      </c>
      <c r="N2823" t="s">
        <v>246</v>
      </c>
      <c r="O2823" t="s">
        <v>7687</v>
      </c>
      <c r="P2823" t="s">
        <v>725</v>
      </c>
      <c r="Q2823" t="s">
        <v>63</v>
      </c>
      <c r="R2823" t="s">
        <v>63</v>
      </c>
      <c r="S2823" t="s">
        <v>725</v>
      </c>
      <c r="T2823" t="s">
        <v>7651</v>
      </c>
      <c r="U2823" t="s">
        <v>66</v>
      </c>
    </row>
    <row r="2824" spans="1:21">
      <c r="A2824">
        <v>2789</v>
      </c>
      <c r="B2824">
        <f>"901"</f>
        <v>0</v>
      </c>
      <c r="C2824" t="s">
        <v>21</v>
      </c>
      <c r="D2824">
        <v>1001</v>
      </c>
      <c r="E2824">
        <v>29001</v>
      </c>
      <c r="F2824" t="s">
        <v>7688</v>
      </c>
      <c r="G2824">
        <v>1</v>
      </c>
      <c r="H2824" t="s">
        <v>56</v>
      </c>
      <c r="I2824">
        <v>1</v>
      </c>
      <c r="J2824">
        <v>9</v>
      </c>
      <c r="K2824" t="s">
        <v>6148</v>
      </c>
      <c r="L2824" t="s">
        <v>361</v>
      </c>
      <c r="M2824" t="s">
        <v>7123</v>
      </c>
      <c r="N2824" t="s">
        <v>201</v>
      </c>
      <c r="O2824" t="s">
        <v>7689</v>
      </c>
      <c r="P2824" t="s">
        <v>3247</v>
      </c>
      <c r="Q2824" t="s">
        <v>71</v>
      </c>
      <c r="R2824" t="s">
        <v>63</v>
      </c>
      <c r="S2824" t="s">
        <v>3247</v>
      </c>
      <c r="T2824" t="s">
        <v>7690</v>
      </c>
      <c r="U2824" t="s">
        <v>66</v>
      </c>
    </row>
    <row r="2825" spans="1:21">
      <c r="A2825">
        <v>2790</v>
      </c>
      <c r="B2825">
        <f>"901"</f>
        <v>0</v>
      </c>
      <c r="C2825" t="s">
        <v>21</v>
      </c>
      <c r="D2825">
        <v>1001</v>
      </c>
      <c r="E2825">
        <v>30001</v>
      </c>
      <c r="F2825" t="s">
        <v>7691</v>
      </c>
      <c r="G2825">
        <v>1</v>
      </c>
      <c r="H2825" t="s">
        <v>56</v>
      </c>
      <c r="I2825">
        <v>1</v>
      </c>
      <c r="J2825">
        <v>10</v>
      </c>
      <c r="K2825" t="s">
        <v>7692</v>
      </c>
      <c r="L2825" t="s">
        <v>758</v>
      </c>
      <c r="M2825" t="s">
        <v>3431</v>
      </c>
      <c r="N2825" t="s">
        <v>201</v>
      </c>
      <c r="O2825" t="s">
        <v>7693</v>
      </c>
      <c r="P2825" t="s">
        <v>3247</v>
      </c>
      <c r="Q2825" t="s">
        <v>71</v>
      </c>
      <c r="R2825" t="s">
        <v>63</v>
      </c>
      <c r="S2825" t="s">
        <v>3247</v>
      </c>
      <c r="T2825" t="s">
        <v>7694</v>
      </c>
      <c r="U2825" t="s">
        <v>66</v>
      </c>
    </row>
    <row r="2826" spans="1:21">
      <c r="A2826">
        <v>2791</v>
      </c>
      <c r="B2826">
        <f>"901"</f>
        <v>0</v>
      </c>
      <c r="C2826" t="s">
        <v>21</v>
      </c>
      <c r="D2826">
        <v>1001</v>
      </c>
      <c r="E2826">
        <v>30001</v>
      </c>
      <c r="F2826" t="s">
        <v>7695</v>
      </c>
      <c r="G2826">
        <v>1</v>
      </c>
      <c r="H2826" t="s">
        <v>56</v>
      </c>
      <c r="I2826">
        <v>1</v>
      </c>
      <c r="J2826">
        <v>10</v>
      </c>
      <c r="K2826" t="s">
        <v>7692</v>
      </c>
      <c r="L2826" t="s">
        <v>758</v>
      </c>
      <c r="M2826" t="s">
        <v>148</v>
      </c>
      <c r="N2826" t="s">
        <v>60</v>
      </c>
      <c r="O2826" t="s">
        <v>7696</v>
      </c>
      <c r="P2826" t="s">
        <v>3247</v>
      </c>
      <c r="Q2826" t="s">
        <v>71</v>
      </c>
      <c r="R2826" t="s">
        <v>63</v>
      </c>
      <c r="S2826" t="s">
        <v>3247</v>
      </c>
      <c r="T2826" t="s">
        <v>7697</v>
      </c>
      <c r="U2826" t="s">
        <v>66</v>
      </c>
    </row>
    <row r="2827" spans="1:21">
      <c r="A2827">
        <v>2792</v>
      </c>
      <c r="B2827">
        <f>"901"</f>
        <v>0</v>
      </c>
      <c r="C2827" t="s">
        <v>21</v>
      </c>
      <c r="D2827">
        <v>1001</v>
      </c>
      <c r="E2827">
        <v>30001</v>
      </c>
      <c r="F2827" t="s">
        <v>7698</v>
      </c>
      <c r="G2827">
        <v>1</v>
      </c>
      <c r="H2827" t="s">
        <v>56</v>
      </c>
      <c r="I2827">
        <v>1</v>
      </c>
      <c r="J2827">
        <v>10</v>
      </c>
      <c r="K2827" t="s">
        <v>7692</v>
      </c>
      <c r="L2827" t="s">
        <v>758</v>
      </c>
      <c r="M2827" t="s">
        <v>1336</v>
      </c>
      <c r="N2827" t="s">
        <v>60</v>
      </c>
      <c r="O2827" t="s">
        <v>7699</v>
      </c>
      <c r="P2827" t="s">
        <v>3247</v>
      </c>
      <c r="Q2827" t="s">
        <v>71</v>
      </c>
      <c r="R2827" t="s">
        <v>63</v>
      </c>
      <c r="S2827" t="s">
        <v>3247</v>
      </c>
      <c r="T2827" t="s">
        <v>7700</v>
      </c>
      <c r="U2827" t="s">
        <v>66</v>
      </c>
    </row>
    <row r="2828" spans="1:21">
      <c r="A2828">
        <v>2793</v>
      </c>
      <c r="B2828">
        <f>"901"</f>
        <v>0</v>
      </c>
      <c r="C2828" t="s">
        <v>21</v>
      </c>
      <c r="D2828">
        <v>1001</v>
      </c>
      <c r="E2828">
        <v>30001</v>
      </c>
      <c r="F2828" t="s">
        <v>7701</v>
      </c>
      <c r="G2828">
        <v>1</v>
      </c>
      <c r="H2828" t="s">
        <v>56</v>
      </c>
      <c r="I2828">
        <v>1</v>
      </c>
      <c r="J2828">
        <v>10</v>
      </c>
      <c r="K2828" t="s">
        <v>7692</v>
      </c>
      <c r="L2828" t="s">
        <v>758</v>
      </c>
      <c r="M2828" t="s">
        <v>3423</v>
      </c>
      <c r="N2828" t="s">
        <v>201</v>
      </c>
      <c r="O2828" t="s">
        <v>7702</v>
      </c>
      <c r="P2828" t="s">
        <v>3247</v>
      </c>
      <c r="Q2828" t="s">
        <v>71</v>
      </c>
      <c r="R2828" t="s">
        <v>63</v>
      </c>
      <c r="S2828" t="s">
        <v>3247</v>
      </c>
      <c r="T2828" t="s">
        <v>7703</v>
      </c>
      <c r="U2828" t="s">
        <v>66</v>
      </c>
    </row>
    <row r="2829" spans="1:21">
      <c r="A2829">
        <v>2794</v>
      </c>
      <c r="B2829">
        <f>"901"</f>
        <v>0</v>
      </c>
      <c r="C2829" t="s">
        <v>21</v>
      </c>
      <c r="D2829">
        <v>1001</v>
      </c>
      <c r="E2829">
        <v>30001</v>
      </c>
      <c r="F2829" t="s">
        <v>7704</v>
      </c>
      <c r="G2829">
        <v>1</v>
      </c>
      <c r="H2829" t="s">
        <v>56</v>
      </c>
      <c r="I2829">
        <v>1</v>
      </c>
      <c r="J2829">
        <v>10</v>
      </c>
      <c r="K2829" t="s">
        <v>7692</v>
      </c>
      <c r="L2829" t="s">
        <v>758</v>
      </c>
      <c r="M2829" t="s">
        <v>125</v>
      </c>
      <c r="N2829" t="s">
        <v>60</v>
      </c>
      <c r="O2829" t="s">
        <v>7705</v>
      </c>
      <c r="P2829" t="s">
        <v>3247</v>
      </c>
      <c r="Q2829" t="s">
        <v>71</v>
      </c>
      <c r="R2829" t="s">
        <v>63</v>
      </c>
      <c r="S2829" t="s">
        <v>3247</v>
      </c>
      <c r="T2829" t="s">
        <v>7706</v>
      </c>
      <c r="U2829" t="s">
        <v>66</v>
      </c>
    </row>
    <row r="2830" spans="1:21">
      <c r="A2830">
        <v>2795</v>
      </c>
      <c r="B2830">
        <f>"901"</f>
        <v>0</v>
      </c>
      <c r="C2830" t="s">
        <v>21</v>
      </c>
      <c r="D2830">
        <v>1001</v>
      </c>
      <c r="E2830">
        <v>30001</v>
      </c>
      <c r="F2830" t="s">
        <v>7707</v>
      </c>
      <c r="G2830">
        <v>1</v>
      </c>
      <c r="H2830" t="s">
        <v>56</v>
      </c>
      <c r="I2830">
        <v>1</v>
      </c>
      <c r="J2830">
        <v>10</v>
      </c>
      <c r="K2830" t="s">
        <v>7692</v>
      </c>
      <c r="L2830" t="s">
        <v>758</v>
      </c>
      <c r="M2830" t="s">
        <v>6168</v>
      </c>
      <c r="N2830" t="s">
        <v>60</v>
      </c>
      <c r="O2830" t="s">
        <v>7708</v>
      </c>
      <c r="P2830" t="s">
        <v>725</v>
      </c>
      <c r="Q2830" t="s">
        <v>63</v>
      </c>
      <c r="R2830" t="s">
        <v>63</v>
      </c>
      <c r="S2830" t="s">
        <v>725</v>
      </c>
      <c r="T2830" t="s">
        <v>7709</v>
      </c>
      <c r="U2830" t="s">
        <v>66</v>
      </c>
    </row>
    <row r="2831" spans="1:21">
      <c r="A2831">
        <v>2796</v>
      </c>
      <c r="B2831">
        <f>"901"</f>
        <v>0</v>
      </c>
      <c r="C2831" t="s">
        <v>21</v>
      </c>
      <c r="D2831">
        <v>1001</v>
      </c>
      <c r="E2831">
        <v>30001</v>
      </c>
      <c r="F2831" t="s">
        <v>7710</v>
      </c>
      <c r="G2831">
        <v>1</v>
      </c>
      <c r="H2831" t="s">
        <v>56</v>
      </c>
      <c r="I2831">
        <v>1</v>
      </c>
      <c r="J2831">
        <v>10</v>
      </c>
      <c r="K2831" t="s">
        <v>7692</v>
      </c>
      <c r="L2831" t="s">
        <v>758</v>
      </c>
      <c r="M2831" t="s">
        <v>6164</v>
      </c>
      <c r="N2831" t="s">
        <v>60</v>
      </c>
      <c r="O2831" t="s">
        <v>7711</v>
      </c>
      <c r="P2831" t="s">
        <v>725</v>
      </c>
      <c r="Q2831" t="s">
        <v>63</v>
      </c>
      <c r="R2831" t="s">
        <v>63</v>
      </c>
      <c r="S2831" t="s">
        <v>725</v>
      </c>
      <c r="T2831" t="s">
        <v>7712</v>
      </c>
      <c r="U2831" t="s">
        <v>66</v>
      </c>
    </row>
    <row r="2832" spans="1:21">
      <c r="A2832">
        <v>2797</v>
      </c>
      <c r="B2832">
        <f>"901"</f>
        <v>0</v>
      </c>
      <c r="C2832" t="s">
        <v>21</v>
      </c>
      <c r="D2832">
        <v>1001</v>
      </c>
      <c r="E2832">
        <v>30001</v>
      </c>
      <c r="F2832" t="s">
        <v>7713</v>
      </c>
      <c r="G2832">
        <v>1</v>
      </c>
      <c r="H2832" t="s">
        <v>56</v>
      </c>
      <c r="I2832">
        <v>1</v>
      </c>
      <c r="J2832">
        <v>10</v>
      </c>
      <c r="K2832" t="s">
        <v>7692</v>
      </c>
      <c r="L2832" t="s">
        <v>758</v>
      </c>
      <c r="M2832" t="s">
        <v>6323</v>
      </c>
      <c r="N2832" t="s">
        <v>60</v>
      </c>
      <c r="O2832" t="s">
        <v>7714</v>
      </c>
      <c r="P2832" t="s">
        <v>725</v>
      </c>
      <c r="Q2832" t="s">
        <v>63</v>
      </c>
      <c r="R2832" t="s">
        <v>63</v>
      </c>
      <c r="S2832" t="s">
        <v>725</v>
      </c>
      <c r="T2832" t="s">
        <v>7715</v>
      </c>
      <c r="U2832" t="s">
        <v>66</v>
      </c>
    </row>
    <row r="2833" spans="1:21">
      <c r="A2833">
        <v>2798</v>
      </c>
      <c r="B2833">
        <f>"901"</f>
        <v>0</v>
      </c>
      <c r="C2833" t="s">
        <v>21</v>
      </c>
      <c r="D2833">
        <v>1001</v>
      </c>
      <c r="E2833">
        <v>30001</v>
      </c>
      <c r="F2833" t="s">
        <v>7716</v>
      </c>
      <c r="G2833">
        <v>1</v>
      </c>
      <c r="H2833" t="s">
        <v>56</v>
      </c>
      <c r="I2833">
        <v>1</v>
      </c>
      <c r="J2833">
        <v>10</v>
      </c>
      <c r="K2833" t="s">
        <v>7692</v>
      </c>
      <c r="L2833" t="s">
        <v>758</v>
      </c>
      <c r="M2833" t="s">
        <v>6319</v>
      </c>
      <c r="N2833" t="s">
        <v>60</v>
      </c>
      <c r="O2833" t="s">
        <v>7717</v>
      </c>
      <c r="P2833" t="s">
        <v>725</v>
      </c>
      <c r="Q2833" t="s">
        <v>63</v>
      </c>
      <c r="R2833" t="s">
        <v>63</v>
      </c>
      <c r="S2833" t="s">
        <v>725</v>
      </c>
      <c r="T2833" t="s">
        <v>7718</v>
      </c>
      <c r="U2833" t="s">
        <v>66</v>
      </c>
    </row>
    <row r="2834" spans="1:21">
      <c r="A2834">
        <v>2799</v>
      </c>
      <c r="B2834">
        <f>"901"</f>
        <v>0</v>
      </c>
      <c r="C2834" t="s">
        <v>21</v>
      </c>
      <c r="D2834">
        <v>1001</v>
      </c>
      <c r="E2834">
        <v>30001</v>
      </c>
      <c r="F2834" t="s">
        <v>7719</v>
      </c>
      <c r="G2834">
        <v>1</v>
      </c>
      <c r="H2834" t="s">
        <v>56</v>
      </c>
      <c r="I2834">
        <v>1</v>
      </c>
      <c r="J2834">
        <v>10</v>
      </c>
      <c r="K2834" t="s">
        <v>7692</v>
      </c>
      <c r="L2834" t="s">
        <v>758</v>
      </c>
      <c r="M2834" t="s">
        <v>4274</v>
      </c>
      <c r="N2834" t="s">
        <v>117</v>
      </c>
      <c r="O2834" t="s">
        <v>7720</v>
      </c>
      <c r="P2834" t="s">
        <v>725</v>
      </c>
      <c r="Q2834" t="s">
        <v>63</v>
      </c>
      <c r="R2834" t="s">
        <v>63</v>
      </c>
      <c r="S2834" t="s">
        <v>725</v>
      </c>
      <c r="T2834" t="s">
        <v>7721</v>
      </c>
      <c r="U2834" t="s">
        <v>66</v>
      </c>
    </row>
    <row r="2835" spans="1:21">
      <c r="A2835">
        <v>2800</v>
      </c>
      <c r="B2835">
        <f>"901"</f>
        <v>0</v>
      </c>
      <c r="C2835" t="s">
        <v>21</v>
      </c>
      <c r="D2835">
        <v>1001</v>
      </c>
      <c r="E2835">
        <v>30001</v>
      </c>
      <c r="F2835" t="s">
        <v>7722</v>
      </c>
      <c r="G2835">
        <v>1</v>
      </c>
      <c r="H2835" t="s">
        <v>56</v>
      </c>
      <c r="I2835">
        <v>1</v>
      </c>
      <c r="J2835">
        <v>10</v>
      </c>
      <c r="K2835" t="s">
        <v>7692</v>
      </c>
      <c r="L2835" t="s">
        <v>758</v>
      </c>
      <c r="M2835" t="s">
        <v>4284</v>
      </c>
      <c r="N2835" t="s">
        <v>117</v>
      </c>
      <c r="O2835" t="s">
        <v>7723</v>
      </c>
      <c r="P2835" t="s">
        <v>725</v>
      </c>
      <c r="Q2835" t="s">
        <v>63</v>
      </c>
      <c r="R2835" t="s">
        <v>63</v>
      </c>
      <c r="S2835" t="s">
        <v>725</v>
      </c>
      <c r="T2835" t="s">
        <v>7712</v>
      </c>
      <c r="U2835" t="s">
        <v>66</v>
      </c>
    </row>
    <row r="2836" spans="1:21">
      <c r="A2836">
        <v>2801</v>
      </c>
      <c r="B2836">
        <f>"901"</f>
        <v>0</v>
      </c>
      <c r="C2836" t="s">
        <v>21</v>
      </c>
      <c r="D2836">
        <v>1001</v>
      </c>
      <c r="E2836">
        <v>30001</v>
      </c>
      <c r="F2836" t="s">
        <v>7724</v>
      </c>
      <c r="G2836">
        <v>1</v>
      </c>
      <c r="H2836" t="s">
        <v>56</v>
      </c>
      <c r="I2836">
        <v>1</v>
      </c>
      <c r="J2836">
        <v>10</v>
      </c>
      <c r="K2836" t="s">
        <v>7692</v>
      </c>
      <c r="L2836" t="s">
        <v>758</v>
      </c>
      <c r="M2836" t="s">
        <v>5181</v>
      </c>
      <c r="N2836" t="s">
        <v>117</v>
      </c>
      <c r="O2836" t="s">
        <v>7725</v>
      </c>
      <c r="P2836" t="s">
        <v>725</v>
      </c>
      <c r="Q2836" t="s">
        <v>63</v>
      </c>
      <c r="R2836" t="s">
        <v>63</v>
      </c>
      <c r="S2836" t="s">
        <v>725</v>
      </c>
      <c r="T2836" t="s">
        <v>7718</v>
      </c>
      <c r="U2836" t="s">
        <v>66</v>
      </c>
    </row>
    <row r="2837" spans="1:21">
      <c r="A2837">
        <v>2802</v>
      </c>
      <c r="B2837">
        <f>"901"</f>
        <v>0</v>
      </c>
      <c r="C2837" t="s">
        <v>21</v>
      </c>
      <c r="D2837">
        <v>1001</v>
      </c>
      <c r="E2837">
        <v>30001</v>
      </c>
      <c r="F2837" t="s">
        <v>7726</v>
      </c>
      <c r="G2837">
        <v>1</v>
      </c>
      <c r="H2837" t="s">
        <v>56</v>
      </c>
      <c r="I2837">
        <v>1</v>
      </c>
      <c r="J2837">
        <v>10</v>
      </c>
      <c r="K2837" t="s">
        <v>7692</v>
      </c>
      <c r="L2837" t="s">
        <v>758</v>
      </c>
      <c r="M2837" t="s">
        <v>4288</v>
      </c>
      <c r="N2837" t="s">
        <v>117</v>
      </c>
      <c r="O2837" t="s">
        <v>7727</v>
      </c>
      <c r="P2837" t="s">
        <v>725</v>
      </c>
      <c r="Q2837" t="s">
        <v>63</v>
      </c>
      <c r="R2837" t="s">
        <v>63</v>
      </c>
      <c r="S2837" t="s">
        <v>725</v>
      </c>
      <c r="T2837" t="s">
        <v>7728</v>
      </c>
      <c r="U2837" t="s">
        <v>66</v>
      </c>
    </row>
    <row r="2838" spans="1:21">
      <c r="A2838">
        <v>2803</v>
      </c>
      <c r="B2838">
        <f>"901"</f>
        <v>0</v>
      </c>
      <c r="C2838" t="s">
        <v>21</v>
      </c>
      <c r="D2838">
        <v>1001</v>
      </c>
      <c r="E2838">
        <v>30001</v>
      </c>
      <c r="F2838" t="s">
        <v>7729</v>
      </c>
      <c r="G2838">
        <v>1</v>
      </c>
      <c r="H2838" t="s">
        <v>56</v>
      </c>
      <c r="I2838">
        <v>1</v>
      </c>
      <c r="J2838">
        <v>10</v>
      </c>
      <c r="K2838" t="s">
        <v>7692</v>
      </c>
      <c r="L2838" t="s">
        <v>758</v>
      </c>
      <c r="M2838" t="s">
        <v>4278</v>
      </c>
      <c r="N2838" t="s">
        <v>117</v>
      </c>
      <c r="O2838" t="s">
        <v>7730</v>
      </c>
      <c r="P2838" t="s">
        <v>725</v>
      </c>
      <c r="Q2838" t="s">
        <v>63</v>
      </c>
      <c r="R2838" t="s">
        <v>63</v>
      </c>
      <c r="S2838" t="s">
        <v>725</v>
      </c>
      <c r="T2838" t="s">
        <v>7731</v>
      </c>
      <c r="U2838" t="s">
        <v>66</v>
      </c>
    </row>
    <row r="2839" spans="1:21">
      <c r="A2839">
        <v>2804</v>
      </c>
      <c r="B2839">
        <f>"901"</f>
        <v>0</v>
      </c>
      <c r="C2839" t="s">
        <v>21</v>
      </c>
      <c r="D2839">
        <v>1001</v>
      </c>
      <c r="E2839">
        <v>30001</v>
      </c>
      <c r="F2839" t="s">
        <v>7732</v>
      </c>
      <c r="G2839">
        <v>1</v>
      </c>
      <c r="H2839" t="s">
        <v>56</v>
      </c>
      <c r="I2839">
        <v>1</v>
      </c>
      <c r="J2839">
        <v>10</v>
      </c>
      <c r="K2839" t="s">
        <v>7692</v>
      </c>
      <c r="L2839" t="s">
        <v>758</v>
      </c>
      <c r="M2839" t="s">
        <v>5171</v>
      </c>
      <c r="N2839" t="s">
        <v>117</v>
      </c>
      <c r="O2839" t="s">
        <v>7733</v>
      </c>
      <c r="P2839" t="s">
        <v>725</v>
      </c>
      <c r="Q2839" t="s">
        <v>63</v>
      </c>
      <c r="R2839" t="s">
        <v>63</v>
      </c>
      <c r="S2839" t="s">
        <v>725</v>
      </c>
      <c r="T2839" t="s">
        <v>7734</v>
      </c>
      <c r="U2839" t="s">
        <v>66</v>
      </c>
    </row>
    <row r="2840" spans="1:21">
      <c r="A2840">
        <v>2805</v>
      </c>
      <c r="B2840">
        <f>"901"</f>
        <v>0</v>
      </c>
      <c r="C2840" t="s">
        <v>21</v>
      </c>
      <c r="D2840">
        <v>1001</v>
      </c>
      <c r="E2840">
        <v>30001</v>
      </c>
      <c r="F2840" t="s">
        <v>7735</v>
      </c>
      <c r="G2840">
        <v>1</v>
      </c>
      <c r="H2840" t="s">
        <v>56</v>
      </c>
      <c r="I2840">
        <v>1</v>
      </c>
      <c r="J2840">
        <v>10</v>
      </c>
      <c r="K2840" t="s">
        <v>7692</v>
      </c>
      <c r="L2840" t="s">
        <v>758</v>
      </c>
      <c r="M2840" t="s">
        <v>4296</v>
      </c>
      <c r="N2840" t="s">
        <v>232</v>
      </c>
      <c r="O2840" t="s">
        <v>7736</v>
      </c>
      <c r="P2840" t="s">
        <v>725</v>
      </c>
      <c r="Q2840" t="s">
        <v>63</v>
      </c>
      <c r="R2840" t="s">
        <v>63</v>
      </c>
      <c r="S2840" t="s">
        <v>725</v>
      </c>
      <c r="T2840" t="s">
        <v>7721</v>
      </c>
      <c r="U2840" t="s">
        <v>66</v>
      </c>
    </row>
    <row r="2841" spans="1:21">
      <c r="A2841">
        <v>2806</v>
      </c>
      <c r="B2841">
        <f>"901"</f>
        <v>0</v>
      </c>
      <c r="C2841" t="s">
        <v>21</v>
      </c>
      <c r="D2841">
        <v>1001</v>
      </c>
      <c r="E2841">
        <v>30001</v>
      </c>
      <c r="F2841" t="s">
        <v>7737</v>
      </c>
      <c r="G2841">
        <v>1</v>
      </c>
      <c r="H2841" t="s">
        <v>56</v>
      </c>
      <c r="I2841">
        <v>1</v>
      </c>
      <c r="J2841">
        <v>10</v>
      </c>
      <c r="K2841" t="s">
        <v>7692</v>
      </c>
      <c r="L2841" t="s">
        <v>758</v>
      </c>
      <c r="M2841" t="s">
        <v>4304</v>
      </c>
      <c r="N2841" t="s">
        <v>232</v>
      </c>
      <c r="O2841" t="s">
        <v>7738</v>
      </c>
      <c r="P2841" t="s">
        <v>725</v>
      </c>
      <c r="Q2841" t="s">
        <v>63</v>
      </c>
      <c r="R2841" t="s">
        <v>63</v>
      </c>
      <c r="S2841" t="s">
        <v>725</v>
      </c>
      <c r="T2841" t="s">
        <v>7712</v>
      </c>
      <c r="U2841" t="s">
        <v>66</v>
      </c>
    </row>
    <row r="2842" spans="1:21">
      <c r="A2842">
        <v>2807</v>
      </c>
      <c r="B2842">
        <f>"901"</f>
        <v>0</v>
      </c>
      <c r="C2842" t="s">
        <v>21</v>
      </c>
      <c r="D2842">
        <v>1001</v>
      </c>
      <c r="E2842">
        <v>30001</v>
      </c>
      <c r="F2842" t="s">
        <v>7739</v>
      </c>
      <c r="G2842">
        <v>1</v>
      </c>
      <c r="H2842" t="s">
        <v>56</v>
      </c>
      <c r="I2842">
        <v>1</v>
      </c>
      <c r="J2842">
        <v>10</v>
      </c>
      <c r="K2842" t="s">
        <v>7692</v>
      </c>
      <c r="L2842" t="s">
        <v>758</v>
      </c>
      <c r="M2842" t="s">
        <v>5192</v>
      </c>
      <c r="N2842" t="s">
        <v>232</v>
      </c>
      <c r="O2842" t="s">
        <v>7740</v>
      </c>
      <c r="P2842" t="s">
        <v>725</v>
      </c>
      <c r="Q2842" t="s">
        <v>63</v>
      </c>
      <c r="R2842" t="s">
        <v>63</v>
      </c>
      <c r="S2842" t="s">
        <v>725</v>
      </c>
      <c r="T2842" t="s">
        <v>7718</v>
      </c>
      <c r="U2842" t="s">
        <v>66</v>
      </c>
    </row>
    <row r="2843" spans="1:21">
      <c r="A2843">
        <v>2808</v>
      </c>
      <c r="B2843">
        <f>"901"</f>
        <v>0</v>
      </c>
      <c r="C2843" t="s">
        <v>21</v>
      </c>
      <c r="D2843">
        <v>1001</v>
      </c>
      <c r="E2843">
        <v>30001</v>
      </c>
      <c r="F2843" t="s">
        <v>7741</v>
      </c>
      <c r="G2843">
        <v>1</v>
      </c>
      <c r="H2843" t="s">
        <v>56</v>
      </c>
      <c r="I2843">
        <v>1</v>
      </c>
      <c r="J2843">
        <v>10</v>
      </c>
      <c r="K2843" t="s">
        <v>7692</v>
      </c>
      <c r="L2843" t="s">
        <v>758</v>
      </c>
      <c r="M2843" t="s">
        <v>4308</v>
      </c>
      <c r="N2843" t="s">
        <v>232</v>
      </c>
      <c r="O2843" t="s">
        <v>7742</v>
      </c>
      <c r="P2843" t="s">
        <v>725</v>
      </c>
      <c r="Q2843" t="s">
        <v>63</v>
      </c>
      <c r="R2843" t="s">
        <v>63</v>
      </c>
      <c r="S2843" t="s">
        <v>725</v>
      </c>
      <c r="T2843" t="s">
        <v>7728</v>
      </c>
      <c r="U2843" t="s">
        <v>66</v>
      </c>
    </row>
    <row r="2844" spans="1:21">
      <c r="A2844">
        <v>2809</v>
      </c>
      <c r="B2844">
        <f>"901"</f>
        <v>0</v>
      </c>
      <c r="C2844" t="s">
        <v>21</v>
      </c>
      <c r="D2844">
        <v>1001</v>
      </c>
      <c r="E2844">
        <v>30001</v>
      </c>
      <c r="F2844" t="s">
        <v>7743</v>
      </c>
      <c r="G2844">
        <v>1</v>
      </c>
      <c r="H2844" t="s">
        <v>56</v>
      </c>
      <c r="I2844">
        <v>1</v>
      </c>
      <c r="J2844">
        <v>10</v>
      </c>
      <c r="K2844" t="s">
        <v>7692</v>
      </c>
      <c r="L2844" t="s">
        <v>758</v>
      </c>
      <c r="M2844" t="s">
        <v>4299</v>
      </c>
      <c r="N2844" t="s">
        <v>232</v>
      </c>
      <c r="O2844" t="s">
        <v>7744</v>
      </c>
      <c r="P2844" t="s">
        <v>725</v>
      </c>
      <c r="Q2844" t="s">
        <v>63</v>
      </c>
      <c r="R2844" t="s">
        <v>63</v>
      </c>
      <c r="S2844" t="s">
        <v>725</v>
      </c>
      <c r="T2844" t="s">
        <v>7731</v>
      </c>
      <c r="U2844" t="s">
        <v>66</v>
      </c>
    </row>
    <row r="2845" spans="1:21">
      <c r="A2845">
        <v>2810</v>
      </c>
      <c r="B2845">
        <f>"901"</f>
        <v>0</v>
      </c>
      <c r="C2845" t="s">
        <v>21</v>
      </c>
      <c r="D2845">
        <v>1001</v>
      </c>
      <c r="E2845">
        <v>30001</v>
      </c>
      <c r="F2845" t="s">
        <v>7745</v>
      </c>
      <c r="G2845">
        <v>1</v>
      </c>
      <c r="H2845" t="s">
        <v>56</v>
      </c>
      <c r="I2845">
        <v>1</v>
      </c>
      <c r="J2845">
        <v>10</v>
      </c>
      <c r="K2845" t="s">
        <v>7692</v>
      </c>
      <c r="L2845" t="s">
        <v>758</v>
      </c>
      <c r="M2845" t="s">
        <v>5185</v>
      </c>
      <c r="N2845" t="s">
        <v>232</v>
      </c>
      <c r="O2845" t="s">
        <v>7746</v>
      </c>
      <c r="P2845" t="s">
        <v>725</v>
      </c>
      <c r="Q2845" t="s">
        <v>63</v>
      </c>
      <c r="R2845" t="s">
        <v>63</v>
      </c>
      <c r="S2845" t="s">
        <v>725</v>
      </c>
      <c r="T2845" t="s">
        <v>7734</v>
      </c>
      <c r="U2845" t="s">
        <v>66</v>
      </c>
    </row>
    <row r="2846" spans="1:21">
      <c r="A2846">
        <v>2811</v>
      </c>
      <c r="B2846">
        <f>"901"</f>
        <v>0</v>
      </c>
      <c r="C2846" t="s">
        <v>21</v>
      </c>
      <c r="D2846">
        <v>1001</v>
      </c>
      <c r="E2846">
        <v>30001</v>
      </c>
      <c r="F2846" t="s">
        <v>7747</v>
      </c>
      <c r="G2846">
        <v>1</v>
      </c>
      <c r="H2846" t="s">
        <v>56</v>
      </c>
      <c r="I2846">
        <v>1</v>
      </c>
      <c r="J2846">
        <v>10</v>
      </c>
      <c r="K2846" t="s">
        <v>7692</v>
      </c>
      <c r="L2846" t="s">
        <v>758</v>
      </c>
      <c r="M2846" t="s">
        <v>4315</v>
      </c>
      <c r="N2846" t="s">
        <v>242</v>
      </c>
      <c r="O2846" t="s">
        <v>7748</v>
      </c>
      <c r="P2846" t="s">
        <v>725</v>
      </c>
      <c r="Q2846" t="s">
        <v>63</v>
      </c>
      <c r="R2846" t="s">
        <v>63</v>
      </c>
      <c r="S2846" t="s">
        <v>725</v>
      </c>
      <c r="T2846" t="s">
        <v>7721</v>
      </c>
      <c r="U2846" t="s">
        <v>66</v>
      </c>
    </row>
    <row r="2847" spans="1:21">
      <c r="A2847">
        <v>2812</v>
      </c>
      <c r="B2847">
        <f>"901"</f>
        <v>0</v>
      </c>
      <c r="C2847" t="s">
        <v>21</v>
      </c>
      <c r="D2847">
        <v>1001</v>
      </c>
      <c r="E2847">
        <v>30001</v>
      </c>
      <c r="F2847" t="s">
        <v>7749</v>
      </c>
      <c r="G2847">
        <v>1</v>
      </c>
      <c r="H2847" t="s">
        <v>56</v>
      </c>
      <c r="I2847">
        <v>1</v>
      </c>
      <c r="J2847">
        <v>10</v>
      </c>
      <c r="K2847" t="s">
        <v>7692</v>
      </c>
      <c r="L2847" t="s">
        <v>758</v>
      </c>
      <c r="M2847" t="s">
        <v>4323</v>
      </c>
      <c r="N2847" t="s">
        <v>242</v>
      </c>
      <c r="O2847" t="s">
        <v>7750</v>
      </c>
      <c r="P2847" t="s">
        <v>725</v>
      </c>
      <c r="Q2847" t="s">
        <v>63</v>
      </c>
      <c r="R2847" t="s">
        <v>63</v>
      </c>
      <c r="S2847" t="s">
        <v>725</v>
      </c>
      <c r="T2847" t="s">
        <v>7712</v>
      </c>
      <c r="U2847" t="s">
        <v>66</v>
      </c>
    </row>
    <row r="2848" spans="1:21">
      <c r="A2848">
        <v>2813</v>
      </c>
      <c r="B2848">
        <f>"901"</f>
        <v>0</v>
      </c>
      <c r="C2848" t="s">
        <v>21</v>
      </c>
      <c r="D2848">
        <v>1001</v>
      </c>
      <c r="E2848">
        <v>30001</v>
      </c>
      <c r="F2848" t="s">
        <v>7751</v>
      </c>
      <c r="G2848">
        <v>1</v>
      </c>
      <c r="H2848" t="s">
        <v>56</v>
      </c>
      <c r="I2848">
        <v>1</v>
      </c>
      <c r="J2848">
        <v>10</v>
      </c>
      <c r="K2848" t="s">
        <v>7692</v>
      </c>
      <c r="L2848" t="s">
        <v>758</v>
      </c>
      <c r="M2848" t="s">
        <v>5202</v>
      </c>
      <c r="N2848" t="s">
        <v>242</v>
      </c>
      <c r="O2848" t="s">
        <v>7752</v>
      </c>
      <c r="P2848" t="s">
        <v>725</v>
      </c>
      <c r="Q2848" t="s">
        <v>63</v>
      </c>
      <c r="R2848" t="s">
        <v>63</v>
      </c>
      <c r="S2848" t="s">
        <v>725</v>
      </c>
      <c r="T2848" t="s">
        <v>7718</v>
      </c>
      <c r="U2848" t="s">
        <v>66</v>
      </c>
    </row>
    <row r="2849" spans="1:21">
      <c r="A2849">
        <v>2814</v>
      </c>
      <c r="B2849">
        <f>"901"</f>
        <v>0</v>
      </c>
      <c r="C2849" t="s">
        <v>21</v>
      </c>
      <c r="D2849">
        <v>1001</v>
      </c>
      <c r="E2849">
        <v>30001</v>
      </c>
      <c r="F2849" t="s">
        <v>7753</v>
      </c>
      <c r="G2849">
        <v>1</v>
      </c>
      <c r="H2849" t="s">
        <v>56</v>
      </c>
      <c r="I2849">
        <v>1</v>
      </c>
      <c r="J2849">
        <v>10</v>
      </c>
      <c r="K2849" t="s">
        <v>7692</v>
      </c>
      <c r="L2849" t="s">
        <v>758</v>
      </c>
      <c r="M2849" t="s">
        <v>4326</v>
      </c>
      <c r="N2849" t="s">
        <v>242</v>
      </c>
      <c r="O2849" t="s">
        <v>7754</v>
      </c>
      <c r="P2849" t="s">
        <v>725</v>
      </c>
      <c r="Q2849" t="s">
        <v>63</v>
      </c>
      <c r="R2849" t="s">
        <v>63</v>
      </c>
      <c r="S2849" t="s">
        <v>725</v>
      </c>
      <c r="T2849" t="s">
        <v>7728</v>
      </c>
      <c r="U2849" t="s">
        <v>66</v>
      </c>
    </row>
    <row r="2850" spans="1:21">
      <c r="A2850">
        <v>2815</v>
      </c>
      <c r="B2850">
        <f>"901"</f>
        <v>0</v>
      </c>
      <c r="C2850" t="s">
        <v>21</v>
      </c>
      <c r="D2850">
        <v>1001</v>
      </c>
      <c r="E2850">
        <v>30001</v>
      </c>
      <c r="F2850" t="s">
        <v>7755</v>
      </c>
      <c r="G2850">
        <v>1</v>
      </c>
      <c r="H2850" t="s">
        <v>56</v>
      </c>
      <c r="I2850">
        <v>1</v>
      </c>
      <c r="J2850">
        <v>10</v>
      </c>
      <c r="K2850" t="s">
        <v>7692</v>
      </c>
      <c r="L2850" t="s">
        <v>758</v>
      </c>
      <c r="M2850" t="s">
        <v>4318</v>
      </c>
      <c r="N2850" t="s">
        <v>242</v>
      </c>
      <c r="O2850" t="s">
        <v>7756</v>
      </c>
      <c r="P2850" t="s">
        <v>725</v>
      </c>
      <c r="Q2850" t="s">
        <v>63</v>
      </c>
      <c r="R2850" t="s">
        <v>63</v>
      </c>
      <c r="S2850" t="s">
        <v>725</v>
      </c>
      <c r="T2850" t="s">
        <v>7731</v>
      </c>
      <c r="U2850" t="s">
        <v>66</v>
      </c>
    </row>
    <row r="2851" spans="1:21">
      <c r="A2851">
        <v>2816</v>
      </c>
      <c r="B2851">
        <f>"901"</f>
        <v>0</v>
      </c>
      <c r="C2851" t="s">
        <v>21</v>
      </c>
      <c r="D2851">
        <v>1001</v>
      </c>
      <c r="E2851">
        <v>30001</v>
      </c>
      <c r="F2851" t="s">
        <v>7757</v>
      </c>
      <c r="G2851">
        <v>1</v>
      </c>
      <c r="H2851" t="s">
        <v>56</v>
      </c>
      <c r="I2851">
        <v>1</v>
      </c>
      <c r="J2851">
        <v>10</v>
      </c>
      <c r="K2851" t="s">
        <v>7692</v>
      </c>
      <c r="L2851" t="s">
        <v>758</v>
      </c>
      <c r="M2851" t="s">
        <v>5195</v>
      </c>
      <c r="N2851" t="s">
        <v>242</v>
      </c>
      <c r="O2851" t="s">
        <v>7758</v>
      </c>
      <c r="P2851" t="s">
        <v>725</v>
      </c>
      <c r="Q2851" t="s">
        <v>63</v>
      </c>
      <c r="R2851" t="s">
        <v>63</v>
      </c>
      <c r="S2851" t="s">
        <v>725</v>
      </c>
      <c r="T2851" t="s">
        <v>7734</v>
      </c>
      <c r="U2851" t="s">
        <v>66</v>
      </c>
    </row>
    <row r="2852" spans="1:21">
      <c r="A2852">
        <v>2817</v>
      </c>
      <c r="B2852">
        <f>"901"</f>
        <v>0</v>
      </c>
      <c r="C2852" t="s">
        <v>21</v>
      </c>
      <c r="D2852">
        <v>1001</v>
      </c>
      <c r="E2852">
        <v>30001</v>
      </c>
      <c r="F2852" t="s">
        <v>7759</v>
      </c>
      <c r="G2852">
        <v>1</v>
      </c>
      <c r="H2852" t="s">
        <v>56</v>
      </c>
      <c r="I2852">
        <v>1</v>
      </c>
      <c r="J2852">
        <v>10</v>
      </c>
      <c r="K2852" t="s">
        <v>7692</v>
      </c>
      <c r="L2852" t="s">
        <v>758</v>
      </c>
      <c r="M2852" t="s">
        <v>6482</v>
      </c>
      <c r="N2852" t="s">
        <v>246</v>
      </c>
      <c r="O2852" t="s">
        <v>7760</v>
      </c>
      <c r="P2852" t="s">
        <v>725</v>
      </c>
      <c r="Q2852" t="s">
        <v>63</v>
      </c>
      <c r="R2852" t="s">
        <v>63</v>
      </c>
      <c r="S2852" t="s">
        <v>725</v>
      </c>
      <c r="T2852" t="s">
        <v>7721</v>
      </c>
      <c r="U2852" t="s">
        <v>66</v>
      </c>
    </row>
    <row r="2853" spans="1:21">
      <c r="A2853">
        <v>2818</v>
      </c>
      <c r="B2853">
        <f>"901"</f>
        <v>0</v>
      </c>
      <c r="C2853" t="s">
        <v>21</v>
      </c>
      <c r="D2853">
        <v>1001</v>
      </c>
      <c r="E2853">
        <v>30001</v>
      </c>
      <c r="F2853" t="s">
        <v>7761</v>
      </c>
      <c r="G2853">
        <v>1</v>
      </c>
      <c r="H2853" t="s">
        <v>56</v>
      </c>
      <c r="I2853">
        <v>1</v>
      </c>
      <c r="J2853">
        <v>10</v>
      </c>
      <c r="K2853" t="s">
        <v>7692</v>
      </c>
      <c r="L2853" t="s">
        <v>758</v>
      </c>
      <c r="M2853" t="s">
        <v>6493</v>
      </c>
      <c r="N2853" t="s">
        <v>246</v>
      </c>
      <c r="O2853" t="s">
        <v>7762</v>
      </c>
      <c r="P2853" t="s">
        <v>725</v>
      </c>
      <c r="Q2853" t="s">
        <v>63</v>
      </c>
      <c r="R2853" t="s">
        <v>63</v>
      </c>
      <c r="S2853" t="s">
        <v>725</v>
      </c>
      <c r="T2853" t="s">
        <v>7712</v>
      </c>
      <c r="U2853" t="s">
        <v>66</v>
      </c>
    </row>
    <row r="2854" spans="1:21">
      <c r="A2854">
        <v>2819</v>
      </c>
      <c r="B2854">
        <f>"901"</f>
        <v>0</v>
      </c>
      <c r="C2854" t="s">
        <v>21</v>
      </c>
      <c r="D2854">
        <v>1001</v>
      </c>
      <c r="E2854">
        <v>30001</v>
      </c>
      <c r="F2854" t="s">
        <v>7763</v>
      </c>
      <c r="G2854">
        <v>1</v>
      </c>
      <c r="H2854" t="s">
        <v>56</v>
      </c>
      <c r="I2854">
        <v>1</v>
      </c>
      <c r="J2854">
        <v>10</v>
      </c>
      <c r="K2854" t="s">
        <v>7692</v>
      </c>
      <c r="L2854" t="s">
        <v>758</v>
      </c>
      <c r="M2854" t="s">
        <v>5214</v>
      </c>
      <c r="N2854" t="s">
        <v>246</v>
      </c>
      <c r="O2854" t="s">
        <v>7764</v>
      </c>
      <c r="P2854" t="s">
        <v>725</v>
      </c>
      <c r="Q2854" t="s">
        <v>63</v>
      </c>
      <c r="R2854" t="s">
        <v>63</v>
      </c>
      <c r="S2854" t="s">
        <v>725</v>
      </c>
      <c r="T2854" t="s">
        <v>7718</v>
      </c>
      <c r="U2854" t="s">
        <v>66</v>
      </c>
    </row>
    <row r="2855" spans="1:21">
      <c r="A2855">
        <v>2820</v>
      </c>
      <c r="B2855">
        <f>"901"</f>
        <v>0</v>
      </c>
      <c r="C2855" t="s">
        <v>21</v>
      </c>
      <c r="D2855">
        <v>1001</v>
      </c>
      <c r="E2855">
        <v>30001</v>
      </c>
      <c r="F2855" t="s">
        <v>7765</v>
      </c>
      <c r="G2855">
        <v>1</v>
      </c>
      <c r="H2855" t="s">
        <v>56</v>
      </c>
      <c r="I2855">
        <v>1</v>
      </c>
      <c r="J2855">
        <v>10</v>
      </c>
      <c r="K2855" t="s">
        <v>7692</v>
      </c>
      <c r="L2855" t="s">
        <v>758</v>
      </c>
      <c r="M2855" t="s">
        <v>5211</v>
      </c>
      <c r="N2855" t="s">
        <v>246</v>
      </c>
      <c r="O2855" t="s">
        <v>7766</v>
      </c>
      <c r="P2855" t="s">
        <v>725</v>
      </c>
      <c r="Q2855" t="s">
        <v>63</v>
      </c>
      <c r="R2855" t="s">
        <v>63</v>
      </c>
      <c r="S2855" t="s">
        <v>725</v>
      </c>
      <c r="T2855" t="s">
        <v>7728</v>
      </c>
      <c r="U2855" t="s">
        <v>66</v>
      </c>
    </row>
    <row r="2856" spans="1:21">
      <c r="A2856">
        <v>2821</v>
      </c>
      <c r="B2856">
        <f>"901"</f>
        <v>0</v>
      </c>
      <c r="C2856" t="s">
        <v>21</v>
      </c>
      <c r="D2856">
        <v>1001</v>
      </c>
      <c r="E2856">
        <v>30001</v>
      </c>
      <c r="F2856" t="s">
        <v>7767</v>
      </c>
      <c r="G2856">
        <v>1</v>
      </c>
      <c r="H2856" t="s">
        <v>56</v>
      </c>
      <c r="I2856">
        <v>1</v>
      </c>
      <c r="J2856">
        <v>10</v>
      </c>
      <c r="K2856" t="s">
        <v>7692</v>
      </c>
      <c r="L2856" t="s">
        <v>758</v>
      </c>
      <c r="M2856" t="s">
        <v>5208</v>
      </c>
      <c r="N2856" t="s">
        <v>246</v>
      </c>
      <c r="O2856" t="s">
        <v>7768</v>
      </c>
      <c r="P2856" t="s">
        <v>725</v>
      </c>
      <c r="Q2856" t="s">
        <v>63</v>
      </c>
      <c r="R2856" t="s">
        <v>63</v>
      </c>
      <c r="S2856" t="s">
        <v>725</v>
      </c>
      <c r="T2856" t="s">
        <v>7731</v>
      </c>
      <c r="U2856" t="s">
        <v>66</v>
      </c>
    </row>
    <row r="2857" spans="1:21">
      <c r="A2857">
        <v>2822</v>
      </c>
      <c r="B2857">
        <f>"901"</f>
        <v>0</v>
      </c>
      <c r="C2857" t="s">
        <v>21</v>
      </c>
      <c r="D2857">
        <v>1001</v>
      </c>
      <c r="E2857">
        <v>30001</v>
      </c>
      <c r="F2857" t="s">
        <v>7769</v>
      </c>
      <c r="G2857">
        <v>1</v>
      </c>
      <c r="H2857" t="s">
        <v>56</v>
      </c>
      <c r="I2857">
        <v>1</v>
      </c>
      <c r="J2857">
        <v>10</v>
      </c>
      <c r="K2857" t="s">
        <v>7692</v>
      </c>
      <c r="L2857" t="s">
        <v>758</v>
      </c>
      <c r="M2857" t="s">
        <v>5205</v>
      </c>
      <c r="N2857" t="s">
        <v>246</v>
      </c>
      <c r="O2857" t="s">
        <v>7770</v>
      </c>
      <c r="P2857" t="s">
        <v>725</v>
      </c>
      <c r="Q2857" t="s">
        <v>63</v>
      </c>
      <c r="R2857" t="s">
        <v>63</v>
      </c>
      <c r="S2857" t="s">
        <v>725</v>
      </c>
      <c r="T2857" t="s">
        <v>7734</v>
      </c>
      <c r="U2857" t="s">
        <v>66</v>
      </c>
    </row>
    <row r="2858" spans="1:21">
      <c r="A2858">
        <v>2823</v>
      </c>
      <c r="B2858">
        <f>"901"</f>
        <v>0</v>
      </c>
      <c r="C2858" t="s">
        <v>21</v>
      </c>
      <c r="D2858">
        <v>1001</v>
      </c>
      <c r="E2858">
        <v>30001</v>
      </c>
      <c r="F2858" t="s">
        <v>7771</v>
      </c>
      <c r="G2858">
        <v>1</v>
      </c>
      <c r="H2858" t="s">
        <v>56</v>
      </c>
      <c r="I2858">
        <v>1</v>
      </c>
      <c r="J2858">
        <v>10</v>
      </c>
      <c r="K2858" t="s">
        <v>7692</v>
      </c>
      <c r="L2858" t="s">
        <v>758</v>
      </c>
      <c r="M2858" t="s">
        <v>3519</v>
      </c>
      <c r="N2858" t="s">
        <v>201</v>
      </c>
      <c r="O2858" t="s">
        <v>7772</v>
      </c>
      <c r="P2858" t="s">
        <v>3247</v>
      </c>
      <c r="Q2858" t="s">
        <v>71</v>
      </c>
      <c r="R2858" t="s">
        <v>63</v>
      </c>
      <c r="S2858" t="s">
        <v>3247</v>
      </c>
      <c r="T2858" t="s">
        <v>7773</v>
      </c>
      <c r="U2858" t="s">
        <v>66</v>
      </c>
    </row>
    <row r="2859" spans="1:21">
      <c r="A2859">
        <v>2824</v>
      </c>
      <c r="B2859">
        <f>"901"</f>
        <v>0</v>
      </c>
      <c r="C2859" t="s">
        <v>21</v>
      </c>
      <c r="D2859">
        <v>1001</v>
      </c>
      <c r="E2859">
        <v>30001</v>
      </c>
      <c r="F2859" t="s">
        <v>7774</v>
      </c>
      <c r="G2859">
        <v>1</v>
      </c>
      <c r="H2859" t="s">
        <v>56</v>
      </c>
      <c r="I2859">
        <v>1</v>
      </c>
      <c r="J2859">
        <v>10</v>
      </c>
      <c r="K2859" t="s">
        <v>7692</v>
      </c>
      <c r="L2859" t="s">
        <v>758</v>
      </c>
      <c r="M2859" t="s">
        <v>3523</v>
      </c>
      <c r="N2859" t="s">
        <v>201</v>
      </c>
      <c r="O2859" t="s">
        <v>7775</v>
      </c>
      <c r="P2859" t="s">
        <v>3247</v>
      </c>
      <c r="Q2859" t="s">
        <v>71</v>
      </c>
      <c r="R2859" t="s">
        <v>63</v>
      </c>
      <c r="S2859" t="s">
        <v>3247</v>
      </c>
      <c r="T2859" t="s">
        <v>7776</v>
      </c>
      <c r="U2859" t="s">
        <v>66</v>
      </c>
    </row>
    <row r="2860" spans="1:21">
      <c r="A2860">
        <v>2825</v>
      </c>
      <c r="B2860">
        <f>"901"</f>
        <v>0</v>
      </c>
      <c r="C2860" t="s">
        <v>21</v>
      </c>
      <c r="D2860">
        <v>1001</v>
      </c>
      <c r="E2860">
        <v>30001</v>
      </c>
      <c r="F2860" t="s">
        <v>7777</v>
      </c>
      <c r="G2860">
        <v>1</v>
      </c>
      <c r="H2860" t="s">
        <v>56</v>
      </c>
      <c r="I2860">
        <v>1</v>
      </c>
      <c r="J2860">
        <v>10</v>
      </c>
      <c r="K2860" t="s">
        <v>7692</v>
      </c>
      <c r="L2860" t="s">
        <v>758</v>
      </c>
      <c r="M2860" t="s">
        <v>3415</v>
      </c>
      <c r="N2860" t="s">
        <v>201</v>
      </c>
      <c r="O2860" t="s">
        <v>7778</v>
      </c>
      <c r="P2860" t="s">
        <v>3247</v>
      </c>
      <c r="Q2860" t="s">
        <v>71</v>
      </c>
      <c r="R2860" t="s">
        <v>63</v>
      </c>
      <c r="S2860" t="s">
        <v>3247</v>
      </c>
      <c r="T2860" t="s">
        <v>7779</v>
      </c>
      <c r="U2860" t="s">
        <v>66</v>
      </c>
    </row>
    <row r="2861" spans="1:21">
      <c r="A2861">
        <v>2826</v>
      </c>
      <c r="B2861">
        <f>"901"</f>
        <v>0</v>
      </c>
      <c r="C2861" t="s">
        <v>21</v>
      </c>
      <c r="D2861">
        <v>1001</v>
      </c>
      <c r="E2861">
        <v>31001</v>
      </c>
      <c r="F2861" t="s">
        <v>7780</v>
      </c>
      <c r="G2861">
        <v>1</v>
      </c>
      <c r="H2861" t="s">
        <v>56</v>
      </c>
      <c r="I2861">
        <v>1</v>
      </c>
      <c r="J2861">
        <v>2</v>
      </c>
      <c r="K2861" t="s">
        <v>2389</v>
      </c>
      <c r="L2861" t="s">
        <v>1160</v>
      </c>
      <c r="M2861" t="s">
        <v>125</v>
      </c>
      <c r="N2861" t="s">
        <v>60</v>
      </c>
      <c r="O2861" t="s">
        <v>7781</v>
      </c>
      <c r="P2861" t="s">
        <v>3247</v>
      </c>
      <c r="Q2861" t="s">
        <v>71</v>
      </c>
      <c r="R2861" t="s">
        <v>63</v>
      </c>
      <c r="S2861" t="s">
        <v>3247</v>
      </c>
      <c r="T2861" t="s">
        <v>7782</v>
      </c>
      <c r="U2861" t="s">
        <v>66</v>
      </c>
    </row>
    <row r="2862" spans="1:21">
      <c r="A2862">
        <v>2827</v>
      </c>
      <c r="B2862">
        <f>"901"</f>
        <v>0</v>
      </c>
      <c r="C2862" t="s">
        <v>21</v>
      </c>
      <c r="D2862">
        <v>1001</v>
      </c>
      <c r="E2862">
        <v>31001</v>
      </c>
      <c r="F2862" t="s">
        <v>7783</v>
      </c>
      <c r="G2862">
        <v>1</v>
      </c>
      <c r="H2862" t="s">
        <v>56</v>
      </c>
      <c r="I2862">
        <v>1</v>
      </c>
      <c r="J2862">
        <v>2</v>
      </c>
      <c r="K2862" t="s">
        <v>2389</v>
      </c>
      <c r="L2862" t="s">
        <v>1160</v>
      </c>
      <c r="M2862" t="s">
        <v>338</v>
      </c>
      <c r="N2862" t="s">
        <v>60</v>
      </c>
      <c r="O2862" t="s">
        <v>7784</v>
      </c>
      <c r="P2862" t="s">
        <v>3247</v>
      </c>
      <c r="Q2862" t="s">
        <v>71</v>
      </c>
      <c r="R2862" t="s">
        <v>63</v>
      </c>
      <c r="S2862" t="s">
        <v>3247</v>
      </c>
      <c r="T2862" t="s">
        <v>7785</v>
      </c>
      <c r="U2862" t="s">
        <v>66</v>
      </c>
    </row>
    <row r="2863" spans="1:21">
      <c r="A2863">
        <v>2828</v>
      </c>
      <c r="B2863">
        <f>"901"</f>
        <v>0</v>
      </c>
      <c r="C2863" t="s">
        <v>21</v>
      </c>
      <c r="D2863">
        <v>1001</v>
      </c>
      <c r="E2863">
        <v>31001</v>
      </c>
      <c r="F2863" t="s">
        <v>7786</v>
      </c>
      <c r="G2863">
        <v>1</v>
      </c>
      <c r="H2863" t="s">
        <v>56</v>
      </c>
      <c r="I2863">
        <v>1</v>
      </c>
      <c r="J2863">
        <v>2</v>
      </c>
      <c r="K2863" t="s">
        <v>2389</v>
      </c>
      <c r="L2863" t="s">
        <v>1160</v>
      </c>
      <c r="M2863" t="s">
        <v>365</v>
      </c>
      <c r="N2863" t="s">
        <v>117</v>
      </c>
      <c r="O2863" t="s">
        <v>7787</v>
      </c>
      <c r="P2863" t="s">
        <v>725</v>
      </c>
      <c r="Q2863" t="s">
        <v>63</v>
      </c>
      <c r="R2863" t="s">
        <v>63</v>
      </c>
      <c r="S2863" t="s">
        <v>725</v>
      </c>
      <c r="T2863" t="s">
        <v>7788</v>
      </c>
      <c r="U2863" t="s">
        <v>66</v>
      </c>
    </row>
    <row r="2864" spans="1:21">
      <c r="A2864">
        <v>2829</v>
      </c>
      <c r="B2864">
        <f>"901"</f>
        <v>0</v>
      </c>
      <c r="C2864" t="s">
        <v>21</v>
      </c>
      <c r="D2864">
        <v>1001</v>
      </c>
      <c r="E2864">
        <v>31001</v>
      </c>
      <c r="F2864" t="s">
        <v>7789</v>
      </c>
      <c r="G2864">
        <v>1</v>
      </c>
      <c r="H2864" t="s">
        <v>56</v>
      </c>
      <c r="I2864">
        <v>1</v>
      </c>
      <c r="J2864">
        <v>2</v>
      </c>
      <c r="K2864" t="s">
        <v>2389</v>
      </c>
      <c r="L2864" t="s">
        <v>1160</v>
      </c>
      <c r="M2864" t="s">
        <v>331</v>
      </c>
      <c r="N2864" t="s">
        <v>117</v>
      </c>
      <c r="O2864" t="s">
        <v>7790</v>
      </c>
      <c r="P2864" t="s">
        <v>725</v>
      </c>
      <c r="Q2864" t="s">
        <v>63</v>
      </c>
      <c r="R2864" t="s">
        <v>63</v>
      </c>
      <c r="S2864" t="s">
        <v>725</v>
      </c>
      <c r="T2864" t="s">
        <v>7791</v>
      </c>
      <c r="U2864" t="s">
        <v>66</v>
      </c>
    </row>
    <row r="2865" spans="1:21">
      <c r="A2865">
        <v>2830</v>
      </c>
      <c r="B2865">
        <f>"901"</f>
        <v>0</v>
      </c>
      <c r="C2865" t="s">
        <v>21</v>
      </c>
      <c r="D2865">
        <v>1001</v>
      </c>
      <c r="E2865">
        <v>31001</v>
      </c>
      <c r="F2865" t="s">
        <v>7792</v>
      </c>
      <c r="G2865">
        <v>1</v>
      </c>
      <c r="H2865" t="s">
        <v>56</v>
      </c>
      <c r="I2865">
        <v>1</v>
      </c>
      <c r="J2865">
        <v>2</v>
      </c>
      <c r="K2865" t="s">
        <v>2389</v>
      </c>
      <c r="L2865" t="s">
        <v>1160</v>
      </c>
      <c r="M2865" t="s">
        <v>235</v>
      </c>
      <c r="N2865" t="s">
        <v>232</v>
      </c>
      <c r="O2865" t="s">
        <v>7793</v>
      </c>
      <c r="P2865" t="s">
        <v>725</v>
      </c>
      <c r="Q2865" t="s">
        <v>63</v>
      </c>
      <c r="R2865" t="s">
        <v>63</v>
      </c>
      <c r="S2865" t="s">
        <v>725</v>
      </c>
      <c r="T2865" t="s">
        <v>7788</v>
      </c>
      <c r="U2865" t="s">
        <v>66</v>
      </c>
    </row>
    <row r="2866" spans="1:21">
      <c r="A2866">
        <v>2831</v>
      </c>
      <c r="B2866">
        <f>"901"</f>
        <v>0</v>
      </c>
      <c r="C2866" t="s">
        <v>21</v>
      </c>
      <c r="D2866">
        <v>1001</v>
      </c>
      <c r="E2866">
        <v>31001</v>
      </c>
      <c r="F2866" t="s">
        <v>7794</v>
      </c>
      <c r="G2866">
        <v>1</v>
      </c>
      <c r="H2866" t="s">
        <v>56</v>
      </c>
      <c r="I2866">
        <v>1</v>
      </c>
      <c r="J2866">
        <v>2</v>
      </c>
      <c r="K2866" t="s">
        <v>2389</v>
      </c>
      <c r="L2866" t="s">
        <v>1160</v>
      </c>
      <c r="M2866" t="s">
        <v>238</v>
      </c>
      <c r="N2866" t="s">
        <v>232</v>
      </c>
      <c r="O2866" t="s">
        <v>7795</v>
      </c>
      <c r="P2866" t="s">
        <v>725</v>
      </c>
      <c r="Q2866" t="s">
        <v>63</v>
      </c>
      <c r="R2866" t="s">
        <v>63</v>
      </c>
      <c r="S2866" t="s">
        <v>725</v>
      </c>
      <c r="T2866" t="s">
        <v>7791</v>
      </c>
      <c r="U2866" t="s">
        <v>66</v>
      </c>
    </row>
    <row r="2867" spans="1:21">
      <c r="A2867">
        <v>2832</v>
      </c>
      <c r="B2867">
        <f>"901"</f>
        <v>0</v>
      </c>
      <c r="C2867" t="s">
        <v>21</v>
      </c>
      <c r="D2867">
        <v>1001</v>
      </c>
      <c r="E2867">
        <v>31001</v>
      </c>
      <c r="F2867" t="s">
        <v>7796</v>
      </c>
      <c r="G2867">
        <v>1</v>
      </c>
      <c r="H2867" t="s">
        <v>56</v>
      </c>
      <c r="I2867">
        <v>1</v>
      </c>
      <c r="J2867">
        <v>2</v>
      </c>
      <c r="K2867" t="s">
        <v>2389</v>
      </c>
      <c r="L2867" t="s">
        <v>1160</v>
      </c>
      <c r="M2867" t="s">
        <v>3365</v>
      </c>
      <c r="N2867" t="s">
        <v>242</v>
      </c>
      <c r="O2867" t="s">
        <v>7797</v>
      </c>
      <c r="P2867" t="s">
        <v>725</v>
      </c>
      <c r="Q2867" t="s">
        <v>63</v>
      </c>
      <c r="R2867" t="s">
        <v>63</v>
      </c>
      <c r="S2867" t="s">
        <v>725</v>
      </c>
      <c r="T2867" t="s">
        <v>7788</v>
      </c>
      <c r="U2867" t="s">
        <v>66</v>
      </c>
    </row>
    <row r="2868" spans="1:21">
      <c r="A2868">
        <v>2833</v>
      </c>
      <c r="B2868">
        <f>"901"</f>
        <v>0</v>
      </c>
      <c r="C2868" t="s">
        <v>21</v>
      </c>
      <c r="D2868">
        <v>1001</v>
      </c>
      <c r="E2868">
        <v>31001</v>
      </c>
      <c r="F2868" t="s">
        <v>7798</v>
      </c>
      <c r="G2868">
        <v>1</v>
      </c>
      <c r="H2868" t="s">
        <v>56</v>
      </c>
      <c r="I2868">
        <v>1</v>
      </c>
      <c r="J2868">
        <v>2</v>
      </c>
      <c r="K2868" t="s">
        <v>2389</v>
      </c>
      <c r="L2868" t="s">
        <v>1160</v>
      </c>
      <c r="M2868" t="s">
        <v>3368</v>
      </c>
      <c r="N2868" t="s">
        <v>242</v>
      </c>
      <c r="O2868" t="s">
        <v>7799</v>
      </c>
      <c r="P2868" t="s">
        <v>725</v>
      </c>
      <c r="Q2868" t="s">
        <v>63</v>
      </c>
      <c r="R2868" t="s">
        <v>63</v>
      </c>
      <c r="S2868" t="s">
        <v>725</v>
      </c>
      <c r="T2868" t="s">
        <v>7791</v>
      </c>
      <c r="U2868" t="s">
        <v>66</v>
      </c>
    </row>
    <row r="2869" spans="1:21">
      <c r="A2869">
        <v>2834</v>
      </c>
      <c r="B2869">
        <f>"901"</f>
        <v>0</v>
      </c>
      <c r="C2869" t="s">
        <v>21</v>
      </c>
      <c r="D2869">
        <v>1001</v>
      </c>
      <c r="E2869">
        <v>31001</v>
      </c>
      <c r="F2869" t="s">
        <v>7800</v>
      </c>
      <c r="G2869">
        <v>1</v>
      </c>
      <c r="H2869" t="s">
        <v>56</v>
      </c>
      <c r="I2869">
        <v>1</v>
      </c>
      <c r="J2869">
        <v>2</v>
      </c>
      <c r="K2869" t="s">
        <v>2389</v>
      </c>
      <c r="L2869" t="s">
        <v>1160</v>
      </c>
      <c r="M2869" t="s">
        <v>3374</v>
      </c>
      <c r="N2869" t="s">
        <v>246</v>
      </c>
      <c r="O2869" t="s">
        <v>7801</v>
      </c>
      <c r="P2869" t="s">
        <v>725</v>
      </c>
      <c r="Q2869" t="s">
        <v>63</v>
      </c>
      <c r="R2869" t="s">
        <v>63</v>
      </c>
      <c r="S2869" t="s">
        <v>725</v>
      </c>
      <c r="T2869" t="s">
        <v>7788</v>
      </c>
      <c r="U2869" t="s">
        <v>66</v>
      </c>
    </row>
    <row r="2870" spans="1:21">
      <c r="A2870">
        <v>2835</v>
      </c>
      <c r="B2870">
        <f>"901"</f>
        <v>0</v>
      </c>
      <c r="C2870" t="s">
        <v>21</v>
      </c>
      <c r="D2870">
        <v>1001</v>
      </c>
      <c r="E2870">
        <v>31001</v>
      </c>
      <c r="F2870" t="s">
        <v>7802</v>
      </c>
      <c r="G2870">
        <v>1</v>
      </c>
      <c r="H2870" t="s">
        <v>56</v>
      </c>
      <c r="I2870">
        <v>1</v>
      </c>
      <c r="J2870">
        <v>2</v>
      </c>
      <c r="K2870" t="s">
        <v>2389</v>
      </c>
      <c r="L2870" t="s">
        <v>1160</v>
      </c>
      <c r="M2870" t="s">
        <v>3377</v>
      </c>
      <c r="N2870" t="s">
        <v>246</v>
      </c>
      <c r="O2870" t="s">
        <v>7803</v>
      </c>
      <c r="P2870" t="s">
        <v>725</v>
      </c>
      <c r="Q2870" t="s">
        <v>63</v>
      </c>
      <c r="R2870" t="s">
        <v>63</v>
      </c>
      <c r="S2870" t="s">
        <v>725</v>
      </c>
      <c r="T2870" t="s">
        <v>7791</v>
      </c>
      <c r="U2870" t="s">
        <v>66</v>
      </c>
    </row>
    <row r="2871" spans="1:21">
      <c r="A2871">
        <v>2836</v>
      </c>
      <c r="B2871">
        <f>"901"</f>
        <v>0</v>
      </c>
      <c r="C2871" t="s">
        <v>21</v>
      </c>
      <c r="D2871">
        <v>1001</v>
      </c>
      <c r="E2871">
        <v>31001</v>
      </c>
      <c r="F2871" t="s">
        <v>7804</v>
      </c>
      <c r="G2871">
        <v>1</v>
      </c>
      <c r="H2871" t="s">
        <v>56</v>
      </c>
      <c r="I2871">
        <v>1</v>
      </c>
      <c r="J2871">
        <v>2</v>
      </c>
      <c r="K2871" t="s">
        <v>2389</v>
      </c>
      <c r="L2871" t="s">
        <v>1160</v>
      </c>
      <c r="M2871" t="s">
        <v>372</v>
      </c>
      <c r="N2871" t="s">
        <v>60</v>
      </c>
      <c r="O2871" t="s">
        <v>7805</v>
      </c>
      <c r="P2871" t="s">
        <v>3247</v>
      </c>
      <c r="Q2871" t="s">
        <v>71</v>
      </c>
      <c r="R2871" t="s">
        <v>63</v>
      </c>
      <c r="S2871" t="s">
        <v>3247</v>
      </c>
      <c r="T2871" t="s">
        <v>7806</v>
      </c>
      <c r="U2871" t="s">
        <v>66</v>
      </c>
    </row>
    <row r="2872" spans="1:21">
      <c r="A2872">
        <v>2837</v>
      </c>
      <c r="B2872">
        <f>"901"</f>
        <v>0</v>
      </c>
      <c r="C2872" t="s">
        <v>21</v>
      </c>
      <c r="D2872">
        <v>1001</v>
      </c>
      <c r="E2872">
        <v>31002</v>
      </c>
      <c r="F2872" t="s">
        <v>7807</v>
      </c>
      <c r="G2872">
        <v>1</v>
      </c>
      <c r="H2872" t="s">
        <v>56</v>
      </c>
      <c r="I2872">
        <v>1</v>
      </c>
      <c r="J2872">
        <v>2</v>
      </c>
      <c r="K2872" t="s">
        <v>2389</v>
      </c>
      <c r="L2872" t="s">
        <v>723</v>
      </c>
      <c r="M2872" t="s">
        <v>148</v>
      </c>
      <c r="N2872" t="s">
        <v>60</v>
      </c>
      <c r="O2872" t="s">
        <v>7808</v>
      </c>
      <c r="P2872" t="s">
        <v>3247</v>
      </c>
      <c r="Q2872" t="s">
        <v>71</v>
      </c>
      <c r="R2872" t="s">
        <v>63</v>
      </c>
      <c r="S2872" t="s">
        <v>3247</v>
      </c>
      <c r="T2872" t="s">
        <v>7809</v>
      </c>
      <c r="U2872" t="s">
        <v>66</v>
      </c>
    </row>
    <row r="2873" spans="1:21">
      <c r="A2873">
        <v>2838</v>
      </c>
      <c r="B2873">
        <f>"901"</f>
        <v>0</v>
      </c>
      <c r="C2873" t="s">
        <v>21</v>
      </c>
      <c r="D2873">
        <v>1001</v>
      </c>
      <c r="E2873">
        <v>31002</v>
      </c>
      <c r="F2873" t="s">
        <v>7810</v>
      </c>
      <c r="G2873">
        <v>1</v>
      </c>
      <c r="H2873" t="s">
        <v>56</v>
      </c>
      <c r="I2873">
        <v>1</v>
      </c>
      <c r="J2873">
        <v>2</v>
      </c>
      <c r="K2873" t="s">
        <v>2389</v>
      </c>
      <c r="L2873" t="s">
        <v>723</v>
      </c>
      <c r="M2873" t="s">
        <v>338</v>
      </c>
      <c r="N2873" t="s">
        <v>60</v>
      </c>
      <c r="O2873" t="s">
        <v>7811</v>
      </c>
      <c r="P2873" t="s">
        <v>3247</v>
      </c>
      <c r="Q2873" t="s">
        <v>71</v>
      </c>
      <c r="R2873" t="s">
        <v>63</v>
      </c>
      <c r="S2873" t="s">
        <v>3247</v>
      </c>
      <c r="T2873" t="s">
        <v>7812</v>
      </c>
      <c r="U2873" t="s">
        <v>66</v>
      </c>
    </row>
    <row r="2874" spans="1:21">
      <c r="A2874">
        <v>2839</v>
      </c>
      <c r="B2874">
        <f>"901"</f>
        <v>0</v>
      </c>
      <c r="C2874" t="s">
        <v>21</v>
      </c>
      <c r="D2874">
        <v>1001</v>
      </c>
      <c r="E2874">
        <v>31002</v>
      </c>
      <c r="F2874" t="s">
        <v>7813</v>
      </c>
      <c r="G2874">
        <v>1</v>
      </c>
      <c r="H2874" t="s">
        <v>56</v>
      </c>
      <c r="I2874">
        <v>1</v>
      </c>
      <c r="J2874">
        <v>2</v>
      </c>
      <c r="K2874" t="s">
        <v>2389</v>
      </c>
      <c r="L2874" t="s">
        <v>723</v>
      </c>
      <c r="M2874" t="s">
        <v>1733</v>
      </c>
      <c r="N2874" t="s">
        <v>60</v>
      </c>
      <c r="O2874" t="s">
        <v>7814</v>
      </c>
      <c r="P2874" t="s">
        <v>3247</v>
      </c>
      <c r="Q2874" t="s">
        <v>71</v>
      </c>
      <c r="R2874" t="s">
        <v>63</v>
      </c>
      <c r="S2874" t="s">
        <v>3247</v>
      </c>
      <c r="T2874" t="s">
        <v>7815</v>
      </c>
      <c r="U2874" t="s">
        <v>66</v>
      </c>
    </row>
    <row r="2875" spans="1:21">
      <c r="A2875">
        <v>2840</v>
      </c>
      <c r="B2875">
        <f>"901"</f>
        <v>0</v>
      </c>
      <c r="C2875" t="s">
        <v>21</v>
      </c>
      <c r="D2875">
        <v>1001</v>
      </c>
      <c r="E2875">
        <v>31002</v>
      </c>
      <c r="F2875" t="s">
        <v>7816</v>
      </c>
      <c r="G2875">
        <v>1</v>
      </c>
      <c r="H2875" t="s">
        <v>56</v>
      </c>
      <c r="I2875">
        <v>1</v>
      </c>
      <c r="J2875">
        <v>2</v>
      </c>
      <c r="K2875" t="s">
        <v>2389</v>
      </c>
      <c r="L2875" t="s">
        <v>723</v>
      </c>
      <c r="M2875" t="s">
        <v>365</v>
      </c>
      <c r="N2875" t="s">
        <v>117</v>
      </c>
      <c r="O2875" t="s">
        <v>7817</v>
      </c>
      <c r="P2875" t="s">
        <v>725</v>
      </c>
      <c r="Q2875" t="s">
        <v>63</v>
      </c>
      <c r="R2875" t="s">
        <v>63</v>
      </c>
      <c r="S2875" t="s">
        <v>725</v>
      </c>
      <c r="T2875" t="s">
        <v>7818</v>
      </c>
      <c r="U2875" t="s">
        <v>66</v>
      </c>
    </row>
    <row r="2876" spans="1:21">
      <c r="A2876">
        <v>2841</v>
      </c>
      <c r="B2876">
        <f>"901"</f>
        <v>0</v>
      </c>
      <c r="C2876" t="s">
        <v>21</v>
      </c>
      <c r="D2876">
        <v>1001</v>
      </c>
      <c r="E2876">
        <v>31002</v>
      </c>
      <c r="F2876" t="s">
        <v>7819</v>
      </c>
      <c r="G2876">
        <v>1</v>
      </c>
      <c r="H2876" t="s">
        <v>56</v>
      </c>
      <c r="I2876">
        <v>1</v>
      </c>
      <c r="J2876">
        <v>2</v>
      </c>
      <c r="K2876" t="s">
        <v>2389</v>
      </c>
      <c r="L2876" t="s">
        <v>723</v>
      </c>
      <c r="M2876" t="s">
        <v>331</v>
      </c>
      <c r="N2876" t="s">
        <v>117</v>
      </c>
      <c r="O2876" t="s">
        <v>7820</v>
      </c>
      <c r="P2876" t="s">
        <v>725</v>
      </c>
      <c r="Q2876" t="s">
        <v>63</v>
      </c>
      <c r="R2876" t="s">
        <v>63</v>
      </c>
      <c r="S2876" t="s">
        <v>725</v>
      </c>
      <c r="T2876" t="s">
        <v>7821</v>
      </c>
      <c r="U2876" t="s">
        <v>66</v>
      </c>
    </row>
    <row r="2877" spans="1:21">
      <c r="A2877">
        <v>2842</v>
      </c>
      <c r="B2877">
        <f>"901"</f>
        <v>0</v>
      </c>
      <c r="C2877" t="s">
        <v>21</v>
      </c>
      <c r="D2877">
        <v>1001</v>
      </c>
      <c r="E2877">
        <v>31002</v>
      </c>
      <c r="F2877" t="s">
        <v>7822</v>
      </c>
      <c r="G2877">
        <v>1</v>
      </c>
      <c r="H2877" t="s">
        <v>56</v>
      </c>
      <c r="I2877">
        <v>1</v>
      </c>
      <c r="J2877">
        <v>2</v>
      </c>
      <c r="K2877" t="s">
        <v>2389</v>
      </c>
      <c r="L2877" t="s">
        <v>723</v>
      </c>
      <c r="M2877" t="s">
        <v>235</v>
      </c>
      <c r="N2877" t="s">
        <v>232</v>
      </c>
      <c r="O2877" t="s">
        <v>7823</v>
      </c>
      <c r="P2877" t="s">
        <v>725</v>
      </c>
      <c r="Q2877" t="s">
        <v>63</v>
      </c>
      <c r="R2877" t="s">
        <v>63</v>
      </c>
      <c r="S2877" t="s">
        <v>725</v>
      </c>
      <c r="T2877" t="s">
        <v>7818</v>
      </c>
      <c r="U2877" t="s">
        <v>66</v>
      </c>
    </row>
    <row r="2878" spans="1:21">
      <c r="A2878">
        <v>2843</v>
      </c>
      <c r="B2878">
        <f>"901"</f>
        <v>0</v>
      </c>
      <c r="C2878" t="s">
        <v>21</v>
      </c>
      <c r="D2878">
        <v>1001</v>
      </c>
      <c r="E2878">
        <v>31002</v>
      </c>
      <c r="F2878" t="s">
        <v>7824</v>
      </c>
      <c r="G2878">
        <v>1</v>
      </c>
      <c r="H2878" t="s">
        <v>56</v>
      </c>
      <c r="I2878">
        <v>1</v>
      </c>
      <c r="J2878">
        <v>2</v>
      </c>
      <c r="K2878" t="s">
        <v>2389</v>
      </c>
      <c r="L2878" t="s">
        <v>723</v>
      </c>
      <c r="M2878" t="s">
        <v>238</v>
      </c>
      <c r="N2878" t="s">
        <v>232</v>
      </c>
      <c r="O2878" t="s">
        <v>7825</v>
      </c>
      <c r="P2878" t="s">
        <v>725</v>
      </c>
      <c r="Q2878" t="s">
        <v>63</v>
      </c>
      <c r="R2878" t="s">
        <v>63</v>
      </c>
      <c r="S2878" t="s">
        <v>725</v>
      </c>
      <c r="T2878" t="s">
        <v>7821</v>
      </c>
      <c r="U2878" t="s">
        <v>66</v>
      </c>
    </row>
    <row r="2879" spans="1:21">
      <c r="A2879">
        <v>2844</v>
      </c>
      <c r="B2879">
        <f>"901"</f>
        <v>0</v>
      </c>
      <c r="C2879" t="s">
        <v>21</v>
      </c>
      <c r="D2879">
        <v>1001</v>
      </c>
      <c r="E2879">
        <v>31002</v>
      </c>
      <c r="F2879" t="s">
        <v>7826</v>
      </c>
      <c r="G2879">
        <v>1</v>
      </c>
      <c r="H2879" t="s">
        <v>56</v>
      </c>
      <c r="I2879">
        <v>1</v>
      </c>
      <c r="J2879">
        <v>2</v>
      </c>
      <c r="K2879" t="s">
        <v>2389</v>
      </c>
      <c r="L2879" t="s">
        <v>723</v>
      </c>
      <c r="M2879" t="s">
        <v>3365</v>
      </c>
      <c r="N2879" t="s">
        <v>242</v>
      </c>
      <c r="O2879" t="s">
        <v>7827</v>
      </c>
      <c r="P2879" t="s">
        <v>725</v>
      </c>
      <c r="Q2879" t="s">
        <v>63</v>
      </c>
      <c r="R2879" t="s">
        <v>63</v>
      </c>
      <c r="S2879" t="s">
        <v>725</v>
      </c>
      <c r="T2879" t="s">
        <v>7818</v>
      </c>
      <c r="U2879" t="s">
        <v>66</v>
      </c>
    </row>
    <row r="2880" spans="1:21">
      <c r="A2880">
        <v>2845</v>
      </c>
      <c r="B2880">
        <f>"901"</f>
        <v>0</v>
      </c>
      <c r="C2880" t="s">
        <v>21</v>
      </c>
      <c r="D2880">
        <v>1001</v>
      </c>
      <c r="E2880">
        <v>31002</v>
      </c>
      <c r="F2880" t="s">
        <v>7828</v>
      </c>
      <c r="G2880">
        <v>1</v>
      </c>
      <c r="H2880" t="s">
        <v>56</v>
      </c>
      <c r="I2880">
        <v>1</v>
      </c>
      <c r="J2880">
        <v>2</v>
      </c>
      <c r="K2880" t="s">
        <v>2389</v>
      </c>
      <c r="L2880" t="s">
        <v>723</v>
      </c>
      <c r="M2880" t="s">
        <v>3368</v>
      </c>
      <c r="N2880" t="s">
        <v>242</v>
      </c>
      <c r="O2880" t="s">
        <v>7829</v>
      </c>
      <c r="P2880" t="s">
        <v>725</v>
      </c>
      <c r="Q2880" t="s">
        <v>63</v>
      </c>
      <c r="R2880" t="s">
        <v>63</v>
      </c>
      <c r="S2880" t="s">
        <v>725</v>
      </c>
      <c r="T2880" t="s">
        <v>7821</v>
      </c>
      <c r="U2880" t="s">
        <v>66</v>
      </c>
    </row>
    <row r="2881" spans="1:21">
      <c r="A2881">
        <v>2846</v>
      </c>
      <c r="B2881">
        <f>"901"</f>
        <v>0</v>
      </c>
      <c r="C2881" t="s">
        <v>21</v>
      </c>
      <c r="D2881">
        <v>1001</v>
      </c>
      <c r="E2881">
        <v>31002</v>
      </c>
      <c r="F2881" t="s">
        <v>7830</v>
      </c>
      <c r="G2881">
        <v>1</v>
      </c>
      <c r="H2881" t="s">
        <v>56</v>
      </c>
      <c r="I2881">
        <v>1</v>
      </c>
      <c r="J2881">
        <v>2</v>
      </c>
      <c r="K2881" t="s">
        <v>2389</v>
      </c>
      <c r="L2881" t="s">
        <v>723</v>
      </c>
      <c r="M2881" t="s">
        <v>3374</v>
      </c>
      <c r="N2881" t="s">
        <v>246</v>
      </c>
      <c r="O2881" t="s">
        <v>7831</v>
      </c>
      <c r="P2881" t="s">
        <v>725</v>
      </c>
      <c r="Q2881" t="s">
        <v>63</v>
      </c>
      <c r="R2881" t="s">
        <v>63</v>
      </c>
      <c r="S2881" t="s">
        <v>725</v>
      </c>
      <c r="T2881" t="s">
        <v>7818</v>
      </c>
      <c r="U2881" t="s">
        <v>66</v>
      </c>
    </row>
    <row r="2882" spans="1:21">
      <c r="A2882">
        <v>2847</v>
      </c>
      <c r="B2882">
        <f>"901"</f>
        <v>0</v>
      </c>
      <c r="C2882" t="s">
        <v>21</v>
      </c>
      <c r="D2882">
        <v>1001</v>
      </c>
      <c r="E2882">
        <v>31002</v>
      </c>
      <c r="F2882" t="s">
        <v>7832</v>
      </c>
      <c r="G2882">
        <v>1</v>
      </c>
      <c r="H2882" t="s">
        <v>56</v>
      </c>
      <c r="I2882">
        <v>1</v>
      </c>
      <c r="J2882">
        <v>2</v>
      </c>
      <c r="K2882" t="s">
        <v>2389</v>
      </c>
      <c r="L2882" t="s">
        <v>723</v>
      </c>
      <c r="M2882" t="s">
        <v>3377</v>
      </c>
      <c r="N2882" t="s">
        <v>246</v>
      </c>
      <c r="O2882" t="s">
        <v>7833</v>
      </c>
      <c r="P2882" t="s">
        <v>725</v>
      </c>
      <c r="Q2882" t="s">
        <v>63</v>
      </c>
      <c r="R2882" t="s">
        <v>63</v>
      </c>
      <c r="S2882" t="s">
        <v>725</v>
      </c>
      <c r="T2882" t="s">
        <v>7821</v>
      </c>
      <c r="U2882" t="s">
        <v>66</v>
      </c>
    </row>
    <row r="2883" spans="1:21">
      <c r="A2883">
        <v>2848</v>
      </c>
      <c r="B2883">
        <f>"901"</f>
        <v>0</v>
      </c>
      <c r="C2883" t="s">
        <v>21</v>
      </c>
      <c r="D2883">
        <v>1001</v>
      </c>
      <c r="E2883">
        <v>31003</v>
      </c>
      <c r="F2883" t="s">
        <v>7834</v>
      </c>
      <c r="G2883">
        <v>1</v>
      </c>
      <c r="H2883" t="s">
        <v>56</v>
      </c>
      <c r="I2883">
        <v>1</v>
      </c>
      <c r="J2883">
        <v>4</v>
      </c>
      <c r="K2883" t="s">
        <v>7835</v>
      </c>
      <c r="L2883" t="s">
        <v>758</v>
      </c>
      <c r="M2883" t="s">
        <v>7836</v>
      </c>
      <c r="N2883" t="s">
        <v>7837</v>
      </c>
      <c r="O2883" t="s">
        <v>7838</v>
      </c>
      <c r="P2883" t="s">
        <v>415</v>
      </c>
      <c r="Q2883" t="s">
        <v>63</v>
      </c>
      <c r="R2883" t="s">
        <v>71</v>
      </c>
      <c r="S2883" t="s">
        <v>415</v>
      </c>
      <c r="T2883" t="s">
        <v>7839</v>
      </c>
      <c r="U2883" t="s">
        <v>66</v>
      </c>
    </row>
    <row r="2884" spans="1:21">
      <c r="A2884">
        <v>2849</v>
      </c>
      <c r="B2884">
        <f>"901"</f>
        <v>0</v>
      </c>
      <c r="C2884" t="s">
        <v>21</v>
      </c>
      <c r="D2884">
        <v>1001</v>
      </c>
      <c r="E2884">
        <v>31003</v>
      </c>
      <c r="F2884" t="s">
        <v>7840</v>
      </c>
      <c r="G2884">
        <v>1</v>
      </c>
      <c r="H2884" t="s">
        <v>56</v>
      </c>
      <c r="I2884">
        <v>1</v>
      </c>
      <c r="J2884">
        <v>4</v>
      </c>
      <c r="K2884" t="s">
        <v>7835</v>
      </c>
      <c r="L2884" t="s">
        <v>758</v>
      </c>
      <c r="M2884" t="s">
        <v>7841</v>
      </c>
      <c r="N2884" t="s">
        <v>7837</v>
      </c>
      <c r="O2884" t="s">
        <v>7842</v>
      </c>
      <c r="P2884" t="s">
        <v>415</v>
      </c>
      <c r="Q2884" t="s">
        <v>63</v>
      </c>
      <c r="R2884" t="s">
        <v>71</v>
      </c>
      <c r="S2884" t="s">
        <v>415</v>
      </c>
      <c r="T2884" t="s">
        <v>7843</v>
      </c>
      <c r="U2884" t="s">
        <v>66</v>
      </c>
    </row>
    <row r="2885" spans="1:21">
      <c r="A2885">
        <v>2850</v>
      </c>
      <c r="B2885">
        <f>"901"</f>
        <v>0</v>
      </c>
      <c r="C2885" t="s">
        <v>21</v>
      </c>
      <c r="D2885">
        <v>1001</v>
      </c>
      <c r="E2885">
        <v>31003</v>
      </c>
      <c r="F2885" t="s">
        <v>7844</v>
      </c>
      <c r="G2885">
        <v>1</v>
      </c>
      <c r="H2885" t="s">
        <v>56</v>
      </c>
      <c r="I2885">
        <v>1</v>
      </c>
      <c r="J2885">
        <v>4</v>
      </c>
      <c r="K2885" t="s">
        <v>7835</v>
      </c>
      <c r="L2885" t="s">
        <v>758</v>
      </c>
      <c r="M2885" t="s">
        <v>7845</v>
      </c>
      <c r="N2885" t="s">
        <v>7837</v>
      </c>
      <c r="O2885" t="s">
        <v>7846</v>
      </c>
      <c r="P2885" t="s">
        <v>415</v>
      </c>
      <c r="Q2885" t="s">
        <v>63</v>
      </c>
      <c r="R2885" t="s">
        <v>71</v>
      </c>
      <c r="S2885" t="s">
        <v>415</v>
      </c>
      <c r="T2885" t="s">
        <v>7847</v>
      </c>
      <c r="U2885" t="s">
        <v>66</v>
      </c>
    </row>
    <row r="2886" spans="1:21">
      <c r="A2886">
        <v>2851</v>
      </c>
      <c r="B2886">
        <f>"901"</f>
        <v>0</v>
      </c>
      <c r="C2886" t="s">
        <v>21</v>
      </c>
      <c r="D2886">
        <v>1001</v>
      </c>
      <c r="E2886">
        <v>31003</v>
      </c>
      <c r="F2886" t="s">
        <v>7848</v>
      </c>
      <c r="G2886">
        <v>1</v>
      </c>
      <c r="H2886" t="s">
        <v>56</v>
      </c>
      <c r="I2886">
        <v>1</v>
      </c>
      <c r="J2886">
        <v>4</v>
      </c>
      <c r="K2886" t="s">
        <v>7835</v>
      </c>
      <c r="L2886" t="s">
        <v>758</v>
      </c>
      <c r="M2886" t="s">
        <v>7849</v>
      </c>
      <c r="N2886" t="s">
        <v>7837</v>
      </c>
      <c r="O2886" t="s">
        <v>7850</v>
      </c>
      <c r="P2886" t="s">
        <v>415</v>
      </c>
      <c r="Q2886" t="s">
        <v>63</v>
      </c>
      <c r="R2886" t="s">
        <v>71</v>
      </c>
      <c r="S2886" t="s">
        <v>415</v>
      </c>
      <c r="T2886" t="s">
        <v>7851</v>
      </c>
      <c r="U2886" t="s">
        <v>66</v>
      </c>
    </row>
    <row r="2887" spans="1:21">
      <c r="A2887">
        <v>2852</v>
      </c>
      <c r="B2887">
        <f>"901"</f>
        <v>0</v>
      </c>
      <c r="C2887" t="s">
        <v>21</v>
      </c>
      <c r="D2887">
        <v>1001</v>
      </c>
      <c r="E2887">
        <v>31003</v>
      </c>
      <c r="F2887" t="s">
        <v>7852</v>
      </c>
      <c r="G2887">
        <v>1</v>
      </c>
      <c r="H2887" t="s">
        <v>56</v>
      </c>
      <c r="I2887">
        <v>1</v>
      </c>
      <c r="J2887">
        <v>4</v>
      </c>
      <c r="K2887" t="s">
        <v>7835</v>
      </c>
      <c r="L2887" t="s">
        <v>758</v>
      </c>
      <c r="M2887" t="s">
        <v>7853</v>
      </c>
      <c r="N2887" t="s">
        <v>7837</v>
      </c>
      <c r="O2887" t="s">
        <v>7854</v>
      </c>
      <c r="P2887" t="s">
        <v>415</v>
      </c>
      <c r="Q2887" t="s">
        <v>63</v>
      </c>
      <c r="R2887" t="s">
        <v>71</v>
      </c>
      <c r="S2887" t="s">
        <v>415</v>
      </c>
      <c r="T2887" t="s">
        <v>7855</v>
      </c>
      <c r="U2887" t="s">
        <v>66</v>
      </c>
    </row>
    <row r="2888" spans="1:21">
      <c r="A2888">
        <v>2853</v>
      </c>
      <c r="B2888">
        <f>"901"</f>
        <v>0</v>
      </c>
      <c r="C2888" t="s">
        <v>21</v>
      </c>
      <c r="D2888">
        <v>1001</v>
      </c>
      <c r="E2888">
        <v>31003</v>
      </c>
      <c r="F2888" t="s">
        <v>7856</v>
      </c>
      <c r="G2888">
        <v>1</v>
      </c>
      <c r="H2888" t="s">
        <v>56</v>
      </c>
      <c r="I2888">
        <v>1</v>
      </c>
      <c r="J2888">
        <v>4</v>
      </c>
      <c r="K2888" t="s">
        <v>7835</v>
      </c>
      <c r="L2888" t="s">
        <v>758</v>
      </c>
      <c r="M2888" t="s">
        <v>7857</v>
      </c>
      <c r="N2888" t="s">
        <v>7837</v>
      </c>
      <c r="O2888" t="s">
        <v>7858</v>
      </c>
      <c r="P2888" t="s">
        <v>415</v>
      </c>
      <c r="Q2888" t="s">
        <v>63</v>
      </c>
      <c r="R2888" t="s">
        <v>71</v>
      </c>
      <c r="S2888" t="s">
        <v>415</v>
      </c>
      <c r="T2888" t="s">
        <v>7859</v>
      </c>
      <c r="U2888" t="s">
        <v>66</v>
      </c>
    </row>
    <row r="2889" spans="1:21">
      <c r="A2889">
        <v>2854</v>
      </c>
      <c r="B2889">
        <f>"901"</f>
        <v>0</v>
      </c>
      <c r="C2889" t="s">
        <v>21</v>
      </c>
      <c r="D2889">
        <v>1001</v>
      </c>
      <c r="E2889">
        <v>31003</v>
      </c>
      <c r="F2889" t="s">
        <v>7860</v>
      </c>
      <c r="G2889">
        <v>1</v>
      </c>
      <c r="H2889" t="s">
        <v>56</v>
      </c>
      <c r="I2889">
        <v>1</v>
      </c>
      <c r="J2889">
        <v>4</v>
      </c>
      <c r="K2889" t="s">
        <v>7835</v>
      </c>
      <c r="L2889" t="s">
        <v>758</v>
      </c>
      <c r="M2889" t="s">
        <v>7861</v>
      </c>
      <c r="N2889" t="s">
        <v>7837</v>
      </c>
      <c r="O2889" t="s">
        <v>7862</v>
      </c>
      <c r="P2889" t="s">
        <v>415</v>
      </c>
      <c r="Q2889" t="s">
        <v>63</v>
      </c>
      <c r="R2889" t="s">
        <v>71</v>
      </c>
      <c r="S2889" t="s">
        <v>415</v>
      </c>
      <c r="T2889" t="s">
        <v>7863</v>
      </c>
      <c r="U2889" t="s">
        <v>66</v>
      </c>
    </row>
    <row r="2890" spans="1:21">
      <c r="A2890">
        <v>2855</v>
      </c>
      <c r="B2890">
        <f>"901"</f>
        <v>0</v>
      </c>
      <c r="C2890" t="s">
        <v>21</v>
      </c>
      <c r="D2890">
        <v>1001</v>
      </c>
      <c r="E2890">
        <v>31003</v>
      </c>
      <c r="F2890" t="s">
        <v>7864</v>
      </c>
      <c r="G2890">
        <v>1</v>
      </c>
      <c r="H2890" t="s">
        <v>56</v>
      </c>
      <c r="I2890">
        <v>1</v>
      </c>
      <c r="J2890">
        <v>4</v>
      </c>
      <c r="K2890" t="s">
        <v>7835</v>
      </c>
      <c r="L2890" t="s">
        <v>758</v>
      </c>
      <c r="M2890" t="s">
        <v>7865</v>
      </c>
      <c r="N2890" t="s">
        <v>7837</v>
      </c>
      <c r="O2890" t="s">
        <v>7866</v>
      </c>
      <c r="P2890" t="s">
        <v>415</v>
      </c>
      <c r="Q2890" t="s">
        <v>63</v>
      </c>
      <c r="R2890" t="s">
        <v>71</v>
      </c>
      <c r="S2890" t="s">
        <v>415</v>
      </c>
      <c r="T2890" t="s">
        <v>7867</v>
      </c>
      <c r="U2890" t="s">
        <v>66</v>
      </c>
    </row>
    <row r="2891" spans="1:21">
      <c r="A2891">
        <v>2856</v>
      </c>
      <c r="B2891">
        <f>"901"</f>
        <v>0</v>
      </c>
      <c r="C2891" t="s">
        <v>21</v>
      </c>
      <c r="D2891">
        <v>1001</v>
      </c>
      <c r="E2891">
        <v>31003</v>
      </c>
      <c r="F2891" t="s">
        <v>7868</v>
      </c>
      <c r="G2891">
        <v>1</v>
      </c>
      <c r="H2891" t="s">
        <v>56</v>
      </c>
      <c r="I2891">
        <v>1</v>
      </c>
      <c r="J2891">
        <v>4</v>
      </c>
      <c r="K2891" t="s">
        <v>7835</v>
      </c>
      <c r="L2891" t="s">
        <v>758</v>
      </c>
      <c r="M2891" t="s">
        <v>7869</v>
      </c>
      <c r="N2891" t="s">
        <v>7837</v>
      </c>
      <c r="O2891" t="s">
        <v>7870</v>
      </c>
      <c r="P2891" t="s">
        <v>415</v>
      </c>
      <c r="Q2891" t="s">
        <v>63</v>
      </c>
      <c r="R2891" t="s">
        <v>71</v>
      </c>
      <c r="S2891" t="s">
        <v>415</v>
      </c>
      <c r="T2891" t="s">
        <v>7871</v>
      </c>
      <c r="U2891" t="s">
        <v>66</v>
      </c>
    </row>
    <row r="2892" spans="1:21">
      <c r="A2892">
        <v>2857</v>
      </c>
      <c r="B2892">
        <f>"901"</f>
        <v>0</v>
      </c>
      <c r="C2892" t="s">
        <v>21</v>
      </c>
      <c r="D2892">
        <v>1001</v>
      </c>
      <c r="E2892">
        <v>31003</v>
      </c>
      <c r="F2892" t="s">
        <v>7872</v>
      </c>
      <c r="G2892">
        <v>1</v>
      </c>
      <c r="H2892" t="s">
        <v>56</v>
      </c>
      <c r="I2892">
        <v>1</v>
      </c>
      <c r="J2892">
        <v>4</v>
      </c>
      <c r="K2892" t="s">
        <v>7835</v>
      </c>
      <c r="L2892" t="s">
        <v>758</v>
      </c>
      <c r="M2892" t="s">
        <v>7873</v>
      </c>
      <c r="N2892" t="s">
        <v>7837</v>
      </c>
      <c r="O2892" t="s">
        <v>7874</v>
      </c>
      <c r="P2892" t="s">
        <v>415</v>
      </c>
      <c r="Q2892" t="s">
        <v>63</v>
      </c>
      <c r="R2892" t="s">
        <v>71</v>
      </c>
      <c r="S2892" t="s">
        <v>415</v>
      </c>
      <c r="T2892" t="s">
        <v>7875</v>
      </c>
      <c r="U2892" t="s">
        <v>66</v>
      </c>
    </row>
    <row r="2893" spans="1:21">
      <c r="A2893">
        <v>2858</v>
      </c>
      <c r="B2893">
        <f>"901"</f>
        <v>0</v>
      </c>
      <c r="C2893" t="s">
        <v>21</v>
      </c>
      <c r="D2893">
        <v>1001</v>
      </c>
      <c r="E2893">
        <v>31003</v>
      </c>
      <c r="F2893" t="s">
        <v>7876</v>
      </c>
      <c r="G2893">
        <v>1</v>
      </c>
      <c r="H2893" t="s">
        <v>56</v>
      </c>
      <c r="I2893">
        <v>1</v>
      </c>
      <c r="J2893">
        <v>4</v>
      </c>
      <c r="K2893" t="s">
        <v>7835</v>
      </c>
      <c r="L2893" t="s">
        <v>758</v>
      </c>
      <c r="M2893" t="s">
        <v>7877</v>
      </c>
      <c r="N2893" t="s">
        <v>7837</v>
      </c>
      <c r="O2893" t="s">
        <v>7878</v>
      </c>
      <c r="P2893" t="s">
        <v>415</v>
      </c>
      <c r="Q2893" t="s">
        <v>63</v>
      </c>
      <c r="R2893" t="s">
        <v>71</v>
      </c>
      <c r="S2893" t="s">
        <v>415</v>
      </c>
      <c r="T2893" t="s">
        <v>7879</v>
      </c>
      <c r="U2893" t="s">
        <v>66</v>
      </c>
    </row>
    <row r="2894" spans="1:21">
      <c r="A2894">
        <v>2859</v>
      </c>
      <c r="B2894">
        <f>"901"</f>
        <v>0</v>
      </c>
      <c r="C2894" t="s">
        <v>21</v>
      </c>
      <c r="D2894">
        <v>1001</v>
      </c>
      <c r="E2894">
        <v>31003</v>
      </c>
      <c r="F2894" t="s">
        <v>7880</v>
      </c>
      <c r="G2894">
        <v>1</v>
      </c>
      <c r="H2894" t="s">
        <v>56</v>
      </c>
      <c r="I2894">
        <v>1</v>
      </c>
      <c r="J2894">
        <v>4</v>
      </c>
      <c r="K2894" t="s">
        <v>7835</v>
      </c>
      <c r="L2894" t="s">
        <v>758</v>
      </c>
      <c r="M2894" t="s">
        <v>7881</v>
      </c>
      <c r="N2894" t="s">
        <v>7837</v>
      </c>
      <c r="O2894" t="s">
        <v>7882</v>
      </c>
      <c r="P2894" t="s">
        <v>415</v>
      </c>
      <c r="Q2894" t="s">
        <v>63</v>
      </c>
      <c r="R2894" t="s">
        <v>71</v>
      </c>
      <c r="S2894" t="s">
        <v>415</v>
      </c>
      <c r="T2894" t="s">
        <v>7883</v>
      </c>
      <c r="U2894" t="s">
        <v>66</v>
      </c>
    </row>
    <row r="2895" spans="1:21">
      <c r="A2895">
        <v>2860</v>
      </c>
      <c r="B2895">
        <f>"901"</f>
        <v>0</v>
      </c>
      <c r="C2895" t="s">
        <v>21</v>
      </c>
      <c r="D2895">
        <v>1001</v>
      </c>
      <c r="E2895">
        <v>31003</v>
      </c>
      <c r="F2895" t="s">
        <v>7884</v>
      </c>
      <c r="G2895">
        <v>1</v>
      </c>
      <c r="H2895" t="s">
        <v>56</v>
      </c>
      <c r="I2895">
        <v>1</v>
      </c>
      <c r="J2895">
        <v>4</v>
      </c>
      <c r="K2895" t="s">
        <v>7835</v>
      </c>
      <c r="L2895" t="s">
        <v>758</v>
      </c>
      <c r="M2895" t="s">
        <v>7885</v>
      </c>
      <c r="N2895" t="s">
        <v>7837</v>
      </c>
      <c r="O2895" t="s">
        <v>7886</v>
      </c>
      <c r="P2895" t="s">
        <v>415</v>
      </c>
      <c r="Q2895" t="s">
        <v>63</v>
      </c>
      <c r="R2895" t="s">
        <v>71</v>
      </c>
      <c r="S2895" t="s">
        <v>415</v>
      </c>
      <c r="T2895" t="s">
        <v>7887</v>
      </c>
      <c r="U2895" t="s">
        <v>66</v>
      </c>
    </row>
    <row r="2896" spans="1:21">
      <c r="A2896">
        <v>2861</v>
      </c>
      <c r="B2896">
        <f>"901"</f>
        <v>0</v>
      </c>
      <c r="C2896" t="s">
        <v>21</v>
      </c>
      <c r="D2896">
        <v>1001</v>
      </c>
      <c r="E2896">
        <v>31003</v>
      </c>
      <c r="F2896" t="s">
        <v>7888</v>
      </c>
      <c r="G2896">
        <v>1</v>
      </c>
      <c r="H2896" t="s">
        <v>56</v>
      </c>
      <c r="I2896">
        <v>1</v>
      </c>
      <c r="J2896">
        <v>4</v>
      </c>
      <c r="K2896" t="s">
        <v>7835</v>
      </c>
      <c r="L2896" t="s">
        <v>758</v>
      </c>
      <c r="M2896" t="s">
        <v>7889</v>
      </c>
      <c r="N2896" t="s">
        <v>7837</v>
      </c>
      <c r="O2896" t="s">
        <v>7890</v>
      </c>
      <c r="P2896" t="s">
        <v>415</v>
      </c>
      <c r="Q2896" t="s">
        <v>63</v>
      </c>
      <c r="R2896" t="s">
        <v>71</v>
      </c>
      <c r="S2896" t="s">
        <v>415</v>
      </c>
      <c r="T2896" t="s">
        <v>7891</v>
      </c>
      <c r="U2896" t="s">
        <v>66</v>
      </c>
    </row>
    <row r="2897" spans="1:21">
      <c r="A2897">
        <v>2862</v>
      </c>
      <c r="B2897">
        <f>"901"</f>
        <v>0</v>
      </c>
      <c r="C2897" t="s">
        <v>21</v>
      </c>
      <c r="D2897">
        <v>1001</v>
      </c>
      <c r="E2897">
        <v>31003</v>
      </c>
      <c r="F2897" t="s">
        <v>7892</v>
      </c>
      <c r="G2897">
        <v>1</v>
      </c>
      <c r="H2897" t="s">
        <v>56</v>
      </c>
      <c r="I2897">
        <v>1</v>
      </c>
      <c r="J2897">
        <v>4</v>
      </c>
      <c r="K2897" t="s">
        <v>7835</v>
      </c>
      <c r="L2897" t="s">
        <v>758</v>
      </c>
      <c r="M2897" t="s">
        <v>7893</v>
      </c>
      <c r="N2897" t="s">
        <v>7837</v>
      </c>
      <c r="O2897" t="s">
        <v>7894</v>
      </c>
      <c r="P2897" t="s">
        <v>415</v>
      </c>
      <c r="Q2897" t="s">
        <v>63</v>
      </c>
      <c r="R2897" t="s">
        <v>71</v>
      </c>
      <c r="S2897" t="s">
        <v>415</v>
      </c>
      <c r="T2897" t="s">
        <v>7895</v>
      </c>
      <c r="U2897" t="s">
        <v>66</v>
      </c>
    </row>
    <row r="2898" spans="1:21">
      <c r="A2898">
        <v>2863</v>
      </c>
      <c r="B2898">
        <f>"901"</f>
        <v>0</v>
      </c>
      <c r="C2898" t="s">
        <v>21</v>
      </c>
      <c r="D2898">
        <v>1001</v>
      </c>
      <c r="E2898">
        <v>31003</v>
      </c>
      <c r="F2898" t="s">
        <v>7896</v>
      </c>
      <c r="G2898">
        <v>1</v>
      </c>
      <c r="H2898" t="s">
        <v>56</v>
      </c>
      <c r="I2898">
        <v>1</v>
      </c>
      <c r="J2898">
        <v>4</v>
      </c>
      <c r="K2898" t="s">
        <v>7835</v>
      </c>
      <c r="L2898" t="s">
        <v>758</v>
      </c>
      <c r="M2898" t="s">
        <v>7897</v>
      </c>
      <c r="N2898" t="s">
        <v>7837</v>
      </c>
      <c r="O2898" t="s">
        <v>7898</v>
      </c>
      <c r="P2898" t="s">
        <v>415</v>
      </c>
      <c r="Q2898" t="s">
        <v>63</v>
      </c>
      <c r="R2898" t="s">
        <v>71</v>
      </c>
      <c r="S2898" t="s">
        <v>415</v>
      </c>
      <c r="T2898" t="s">
        <v>7899</v>
      </c>
      <c r="U2898" t="s">
        <v>66</v>
      </c>
    </row>
    <row r="2899" spans="1:21">
      <c r="A2899">
        <v>2864</v>
      </c>
      <c r="B2899">
        <f>"901"</f>
        <v>0</v>
      </c>
      <c r="C2899" t="s">
        <v>21</v>
      </c>
      <c r="D2899">
        <v>1001</v>
      </c>
      <c r="E2899">
        <v>31003</v>
      </c>
      <c r="F2899" t="s">
        <v>7900</v>
      </c>
      <c r="G2899">
        <v>1</v>
      </c>
      <c r="H2899" t="s">
        <v>56</v>
      </c>
      <c r="I2899">
        <v>1</v>
      </c>
      <c r="J2899">
        <v>4</v>
      </c>
      <c r="K2899" t="s">
        <v>7835</v>
      </c>
      <c r="L2899" t="s">
        <v>758</v>
      </c>
      <c r="M2899" t="s">
        <v>7901</v>
      </c>
      <c r="N2899" t="s">
        <v>7837</v>
      </c>
      <c r="O2899" t="s">
        <v>7902</v>
      </c>
      <c r="P2899" t="s">
        <v>415</v>
      </c>
      <c r="Q2899" t="s">
        <v>63</v>
      </c>
      <c r="R2899" t="s">
        <v>71</v>
      </c>
      <c r="S2899" t="s">
        <v>415</v>
      </c>
      <c r="T2899" t="s">
        <v>7903</v>
      </c>
      <c r="U2899" t="s">
        <v>66</v>
      </c>
    </row>
    <row r="2900" spans="1:21">
      <c r="A2900">
        <v>2865</v>
      </c>
      <c r="B2900">
        <f>"901"</f>
        <v>0</v>
      </c>
      <c r="C2900" t="s">
        <v>21</v>
      </c>
      <c r="D2900">
        <v>1001</v>
      </c>
      <c r="E2900">
        <v>31003</v>
      </c>
      <c r="F2900" t="s">
        <v>7904</v>
      </c>
      <c r="G2900">
        <v>1</v>
      </c>
      <c r="H2900" t="s">
        <v>56</v>
      </c>
      <c r="I2900">
        <v>1</v>
      </c>
      <c r="J2900">
        <v>4</v>
      </c>
      <c r="K2900" t="s">
        <v>7835</v>
      </c>
      <c r="L2900" t="s">
        <v>758</v>
      </c>
      <c r="M2900" t="s">
        <v>7905</v>
      </c>
      <c r="N2900" t="s">
        <v>7837</v>
      </c>
      <c r="O2900" t="s">
        <v>7906</v>
      </c>
      <c r="P2900" t="s">
        <v>415</v>
      </c>
      <c r="Q2900" t="s">
        <v>63</v>
      </c>
      <c r="R2900" t="s">
        <v>71</v>
      </c>
      <c r="S2900" t="s">
        <v>415</v>
      </c>
      <c r="T2900" t="s">
        <v>7907</v>
      </c>
      <c r="U2900" t="s">
        <v>66</v>
      </c>
    </row>
    <row r="2901" spans="1:21">
      <c r="A2901">
        <v>2866</v>
      </c>
      <c r="B2901">
        <f>"901"</f>
        <v>0</v>
      </c>
      <c r="C2901" t="s">
        <v>21</v>
      </c>
      <c r="D2901">
        <v>1001</v>
      </c>
      <c r="E2901">
        <v>31003</v>
      </c>
      <c r="F2901" t="s">
        <v>7908</v>
      </c>
      <c r="G2901">
        <v>1</v>
      </c>
      <c r="H2901" t="s">
        <v>56</v>
      </c>
      <c r="I2901">
        <v>1</v>
      </c>
      <c r="J2901">
        <v>4</v>
      </c>
      <c r="K2901" t="s">
        <v>7835</v>
      </c>
      <c r="L2901" t="s">
        <v>758</v>
      </c>
      <c r="M2901" t="s">
        <v>7909</v>
      </c>
      <c r="N2901" t="s">
        <v>7837</v>
      </c>
      <c r="O2901" t="s">
        <v>7910</v>
      </c>
      <c r="P2901" t="s">
        <v>415</v>
      </c>
      <c r="Q2901" t="s">
        <v>63</v>
      </c>
      <c r="R2901" t="s">
        <v>71</v>
      </c>
      <c r="S2901" t="s">
        <v>415</v>
      </c>
      <c r="T2901" t="s">
        <v>7911</v>
      </c>
      <c r="U2901" t="s">
        <v>66</v>
      </c>
    </row>
    <row r="2902" spans="1:21">
      <c r="A2902">
        <v>2867</v>
      </c>
      <c r="B2902">
        <f>"901"</f>
        <v>0</v>
      </c>
      <c r="C2902" t="s">
        <v>21</v>
      </c>
      <c r="D2902">
        <v>1001</v>
      </c>
      <c r="E2902">
        <v>31003</v>
      </c>
      <c r="F2902" t="s">
        <v>7912</v>
      </c>
      <c r="G2902">
        <v>1</v>
      </c>
      <c r="H2902" t="s">
        <v>56</v>
      </c>
      <c r="I2902">
        <v>1</v>
      </c>
      <c r="J2902">
        <v>4</v>
      </c>
      <c r="K2902" t="s">
        <v>7835</v>
      </c>
      <c r="L2902" t="s">
        <v>758</v>
      </c>
      <c r="M2902" t="s">
        <v>7913</v>
      </c>
      <c r="N2902" t="s">
        <v>7837</v>
      </c>
      <c r="O2902" t="s">
        <v>7914</v>
      </c>
      <c r="P2902" t="s">
        <v>415</v>
      </c>
      <c r="Q2902" t="s">
        <v>63</v>
      </c>
      <c r="R2902" t="s">
        <v>71</v>
      </c>
      <c r="S2902" t="s">
        <v>415</v>
      </c>
      <c r="T2902" t="s">
        <v>7915</v>
      </c>
      <c r="U2902" t="s">
        <v>66</v>
      </c>
    </row>
    <row r="2903" spans="1:21">
      <c r="A2903">
        <v>2868</v>
      </c>
      <c r="B2903">
        <f>"901"</f>
        <v>0</v>
      </c>
      <c r="C2903" t="s">
        <v>21</v>
      </c>
      <c r="D2903">
        <v>1001</v>
      </c>
      <c r="E2903">
        <v>31003</v>
      </c>
      <c r="F2903" t="s">
        <v>7916</v>
      </c>
      <c r="G2903">
        <v>1</v>
      </c>
      <c r="H2903" t="s">
        <v>56</v>
      </c>
      <c r="I2903">
        <v>1</v>
      </c>
      <c r="J2903">
        <v>4</v>
      </c>
      <c r="K2903" t="s">
        <v>7835</v>
      </c>
      <c r="L2903" t="s">
        <v>758</v>
      </c>
      <c r="M2903" t="s">
        <v>7917</v>
      </c>
      <c r="N2903" t="s">
        <v>7837</v>
      </c>
      <c r="O2903" t="s">
        <v>7918</v>
      </c>
      <c r="P2903" t="s">
        <v>415</v>
      </c>
      <c r="Q2903" t="s">
        <v>63</v>
      </c>
      <c r="R2903" t="s">
        <v>71</v>
      </c>
      <c r="S2903" t="s">
        <v>415</v>
      </c>
      <c r="T2903" t="s">
        <v>7919</v>
      </c>
      <c r="U2903" t="s">
        <v>66</v>
      </c>
    </row>
    <row r="2904" spans="1:21">
      <c r="A2904">
        <v>2869</v>
      </c>
      <c r="B2904">
        <f>"901"</f>
        <v>0</v>
      </c>
      <c r="C2904" t="s">
        <v>21</v>
      </c>
      <c r="D2904">
        <v>1001</v>
      </c>
      <c r="E2904">
        <v>31003</v>
      </c>
      <c r="F2904" t="s">
        <v>7920</v>
      </c>
      <c r="G2904">
        <v>1</v>
      </c>
      <c r="H2904" t="s">
        <v>56</v>
      </c>
      <c r="I2904">
        <v>1</v>
      </c>
      <c r="J2904">
        <v>4</v>
      </c>
      <c r="K2904" t="s">
        <v>7835</v>
      </c>
      <c r="L2904" t="s">
        <v>758</v>
      </c>
      <c r="M2904" t="s">
        <v>7921</v>
      </c>
      <c r="N2904" t="s">
        <v>7837</v>
      </c>
      <c r="O2904" t="s">
        <v>7922</v>
      </c>
      <c r="P2904" t="s">
        <v>415</v>
      </c>
      <c r="Q2904" t="s">
        <v>63</v>
      </c>
      <c r="R2904" t="s">
        <v>71</v>
      </c>
      <c r="S2904" t="s">
        <v>415</v>
      </c>
      <c r="T2904" t="s">
        <v>7923</v>
      </c>
      <c r="U2904" t="s">
        <v>66</v>
      </c>
    </row>
    <row r="2905" spans="1:21">
      <c r="A2905">
        <v>2870</v>
      </c>
      <c r="B2905">
        <f>"901"</f>
        <v>0</v>
      </c>
      <c r="C2905" t="s">
        <v>21</v>
      </c>
      <c r="D2905">
        <v>1001</v>
      </c>
      <c r="E2905">
        <v>31003</v>
      </c>
      <c r="F2905" t="s">
        <v>7924</v>
      </c>
      <c r="G2905">
        <v>1</v>
      </c>
      <c r="H2905" t="s">
        <v>56</v>
      </c>
      <c r="I2905">
        <v>1</v>
      </c>
      <c r="J2905">
        <v>4</v>
      </c>
      <c r="K2905" t="s">
        <v>7835</v>
      </c>
      <c r="L2905" t="s">
        <v>758</v>
      </c>
      <c r="M2905" t="s">
        <v>7925</v>
      </c>
      <c r="N2905" t="s">
        <v>7837</v>
      </c>
      <c r="O2905" t="s">
        <v>7926</v>
      </c>
      <c r="P2905" t="s">
        <v>415</v>
      </c>
      <c r="Q2905" t="s">
        <v>63</v>
      </c>
      <c r="R2905" t="s">
        <v>71</v>
      </c>
      <c r="S2905" t="s">
        <v>415</v>
      </c>
      <c r="T2905" t="s">
        <v>7927</v>
      </c>
      <c r="U2905" t="s">
        <v>66</v>
      </c>
    </row>
    <row r="2906" spans="1:21">
      <c r="A2906">
        <v>2871</v>
      </c>
      <c r="B2906">
        <f>"901"</f>
        <v>0</v>
      </c>
      <c r="C2906" t="s">
        <v>21</v>
      </c>
      <c r="D2906">
        <v>1001</v>
      </c>
      <c r="E2906">
        <v>31003</v>
      </c>
      <c r="F2906" t="s">
        <v>7928</v>
      </c>
      <c r="G2906">
        <v>1</v>
      </c>
      <c r="H2906" t="s">
        <v>56</v>
      </c>
      <c r="I2906">
        <v>1</v>
      </c>
      <c r="J2906">
        <v>4</v>
      </c>
      <c r="K2906" t="s">
        <v>7835</v>
      </c>
      <c r="L2906" t="s">
        <v>758</v>
      </c>
      <c r="M2906" t="s">
        <v>7929</v>
      </c>
      <c r="N2906" t="s">
        <v>7837</v>
      </c>
      <c r="O2906" t="s">
        <v>7930</v>
      </c>
      <c r="P2906" t="s">
        <v>415</v>
      </c>
      <c r="Q2906" t="s">
        <v>63</v>
      </c>
      <c r="R2906" t="s">
        <v>71</v>
      </c>
      <c r="S2906" t="s">
        <v>415</v>
      </c>
      <c r="T2906" t="s">
        <v>5913</v>
      </c>
      <c r="U2906" t="s">
        <v>66</v>
      </c>
    </row>
    <row r="2907" spans="1:21">
      <c r="A2907">
        <v>2872</v>
      </c>
      <c r="B2907">
        <f>"901"</f>
        <v>0</v>
      </c>
      <c r="C2907" t="s">
        <v>21</v>
      </c>
      <c r="D2907">
        <v>1001</v>
      </c>
      <c r="E2907">
        <v>31003</v>
      </c>
      <c r="F2907" t="s">
        <v>7931</v>
      </c>
      <c r="G2907">
        <v>1</v>
      </c>
      <c r="H2907" t="s">
        <v>56</v>
      </c>
      <c r="I2907">
        <v>1</v>
      </c>
      <c r="J2907">
        <v>4</v>
      </c>
      <c r="K2907" t="s">
        <v>7835</v>
      </c>
      <c r="L2907" t="s">
        <v>758</v>
      </c>
      <c r="M2907" t="s">
        <v>7932</v>
      </c>
      <c r="N2907" t="s">
        <v>7837</v>
      </c>
      <c r="O2907" t="s">
        <v>7933</v>
      </c>
      <c r="P2907" t="s">
        <v>415</v>
      </c>
      <c r="Q2907" t="s">
        <v>63</v>
      </c>
      <c r="R2907" t="s">
        <v>71</v>
      </c>
      <c r="S2907" t="s">
        <v>415</v>
      </c>
      <c r="T2907" t="s">
        <v>7934</v>
      </c>
      <c r="U2907" t="s">
        <v>66</v>
      </c>
    </row>
    <row r="2908" spans="1:21">
      <c r="A2908">
        <v>2873</v>
      </c>
      <c r="B2908">
        <f>"901"</f>
        <v>0</v>
      </c>
      <c r="C2908" t="s">
        <v>21</v>
      </c>
      <c r="D2908">
        <v>1001</v>
      </c>
      <c r="E2908">
        <v>31003</v>
      </c>
      <c r="F2908" t="s">
        <v>7935</v>
      </c>
      <c r="G2908">
        <v>1</v>
      </c>
      <c r="H2908" t="s">
        <v>56</v>
      </c>
      <c r="I2908">
        <v>1</v>
      </c>
      <c r="J2908">
        <v>4</v>
      </c>
      <c r="K2908" t="s">
        <v>7835</v>
      </c>
      <c r="L2908" t="s">
        <v>758</v>
      </c>
      <c r="M2908" t="s">
        <v>7936</v>
      </c>
      <c r="N2908" t="s">
        <v>7837</v>
      </c>
      <c r="O2908" t="s">
        <v>7937</v>
      </c>
      <c r="P2908" t="s">
        <v>415</v>
      </c>
      <c r="Q2908" t="s">
        <v>63</v>
      </c>
      <c r="R2908" t="s">
        <v>71</v>
      </c>
      <c r="S2908" t="s">
        <v>415</v>
      </c>
      <c r="T2908" t="s">
        <v>7938</v>
      </c>
      <c r="U2908" t="s">
        <v>66</v>
      </c>
    </row>
    <row r="2909" spans="1:21">
      <c r="A2909">
        <v>2874</v>
      </c>
      <c r="B2909">
        <f>"901"</f>
        <v>0</v>
      </c>
      <c r="C2909" t="s">
        <v>21</v>
      </c>
      <c r="D2909">
        <v>1001</v>
      </c>
      <c r="E2909">
        <v>31003</v>
      </c>
      <c r="F2909" t="s">
        <v>7939</v>
      </c>
      <c r="G2909">
        <v>1</v>
      </c>
      <c r="H2909" t="s">
        <v>56</v>
      </c>
      <c r="I2909">
        <v>1</v>
      </c>
      <c r="J2909">
        <v>4</v>
      </c>
      <c r="K2909" t="s">
        <v>7835</v>
      </c>
      <c r="L2909" t="s">
        <v>758</v>
      </c>
      <c r="M2909" t="s">
        <v>7940</v>
      </c>
      <c r="N2909" t="s">
        <v>7837</v>
      </c>
      <c r="O2909" t="s">
        <v>7941</v>
      </c>
      <c r="P2909" t="s">
        <v>415</v>
      </c>
      <c r="Q2909" t="s">
        <v>63</v>
      </c>
      <c r="R2909" t="s">
        <v>71</v>
      </c>
      <c r="S2909" t="s">
        <v>415</v>
      </c>
      <c r="T2909" t="s">
        <v>7942</v>
      </c>
      <c r="U2909" t="s">
        <v>66</v>
      </c>
    </row>
    <row r="2910" spans="1:21">
      <c r="A2910">
        <v>2875</v>
      </c>
      <c r="B2910">
        <f>"901"</f>
        <v>0</v>
      </c>
      <c r="C2910" t="s">
        <v>21</v>
      </c>
      <c r="D2910">
        <v>1001</v>
      </c>
      <c r="E2910">
        <v>31003</v>
      </c>
      <c r="F2910" t="s">
        <v>7943</v>
      </c>
      <c r="G2910">
        <v>1</v>
      </c>
      <c r="H2910" t="s">
        <v>56</v>
      </c>
      <c r="I2910">
        <v>1</v>
      </c>
      <c r="J2910">
        <v>4</v>
      </c>
      <c r="K2910" t="s">
        <v>7835</v>
      </c>
      <c r="L2910" t="s">
        <v>758</v>
      </c>
      <c r="M2910" t="s">
        <v>7944</v>
      </c>
      <c r="N2910" t="s">
        <v>7837</v>
      </c>
      <c r="O2910" t="s">
        <v>7945</v>
      </c>
      <c r="P2910" t="s">
        <v>415</v>
      </c>
      <c r="Q2910" t="s">
        <v>63</v>
      </c>
      <c r="R2910" t="s">
        <v>71</v>
      </c>
      <c r="S2910" t="s">
        <v>415</v>
      </c>
      <c r="T2910" t="s">
        <v>7946</v>
      </c>
      <c r="U2910" t="s">
        <v>66</v>
      </c>
    </row>
    <row r="2911" spans="1:21">
      <c r="A2911">
        <v>2876</v>
      </c>
      <c r="B2911">
        <f>"901"</f>
        <v>0</v>
      </c>
      <c r="C2911" t="s">
        <v>21</v>
      </c>
      <c r="D2911">
        <v>1001</v>
      </c>
      <c r="E2911">
        <v>31003</v>
      </c>
      <c r="F2911" t="s">
        <v>7947</v>
      </c>
      <c r="G2911">
        <v>1</v>
      </c>
      <c r="H2911" t="s">
        <v>56</v>
      </c>
      <c r="I2911">
        <v>1</v>
      </c>
      <c r="J2911">
        <v>4</v>
      </c>
      <c r="K2911" t="s">
        <v>7835</v>
      </c>
      <c r="L2911" t="s">
        <v>758</v>
      </c>
      <c r="M2911" t="s">
        <v>7948</v>
      </c>
      <c r="N2911" t="s">
        <v>7837</v>
      </c>
      <c r="O2911" t="s">
        <v>7949</v>
      </c>
      <c r="P2911" t="s">
        <v>415</v>
      </c>
      <c r="Q2911" t="s">
        <v>63</v>
      </c>
      <c r="R2911" t="s">
        <v>71</v>
      </c>
      <c r="S2911" t="s">
        <v>415</v>
      </c>
      <c r="T2911" t="s">
        <v>7950</v>
      </c>
      <c r="U2911" t="s">
        <v>66</v>
      </c>
    </row>
    <row r="2912" spans="1:21">
      <c r="A2912">
        <v>2877</v>
      </c>
      <c r="B2912">
        <f>"901"</f>
        <v>0</v>
      </c>
      <c r="C2912" t="s">
        <v>21</v>
      </c>
      <c r="D2912">
        <v>1001</v>
      </c>
      <c r="E2912">
        <v>31003</v>
      </c>
      <c r="F2912" t="s">
        <v>7951</v>
      </c>
      <c r="G2912">
        <v>1</v>
      </c>
      <c r="H2912" t="s">
        <v>56</v>
      </c>
      <c r="I2912">
        <v>1</v>
      </c>
      <c r="J2912">
        <v>4</v>
      </c>
      <c r="K2912" t="s">
        <v>7835</v>
      </c>
      <c r="L2912" t="s">
        <v>758</v>
      </c>
      <c r="M2912" t="s">
        <v>7952</v>
      </c>
      <c r="N2912" t="s">
        <v>7837</v>
      </c>
      <c r="O2912" t="s">
        <v>7953</v>
      </c>
      <c r="P2912" t="s">
        <v>415</v>
      </c>
      <c r="Q2912" t="s">
        <v>63</v>
      </c>
      <c r="R2912" t="s">
        <v>71</v>
      </c>
      <c r="S2912" t="s">
        <v>415</v>
      </c>
      <c r="T2912" t="s">
        <v>7954</v>
      </c>
      <c r="U2912" t="s">
        <v>66</v>
      </c>
    </row>
    <row r="2913" spans="1:21">
      <c r="A2913">
        <v>2878</v>
      </c>
      <c r="B2913">
        <f>"901"</f>
        <v>0</v>
      </c>
      <c r="C2913" t="s">
        <v>21</v>
      </c>
      <c r="D2913">
        <v>1001</v>
      </c>
      <c r="E2913">
        <v>31003</v>
      </c>
      <c r="F2913" t="s">
        <v>7955</v>
      </c>
      <c r="G2913">
        <v>1</v>
      </c>
      <c r="H2913" t="s">
        <v>56</v>
      </c>
      <c r="I2913">
        <v>1</v>
      </c>
      <c r="J2913">
        <v>4</v>
      </c>
      <c r="K2913" t="s">
        <v>7835</v>
      </c>
      <c r="L2913" t="s">
        <v>758</v>
      </c>
      <c r="M2913" t="s">
        <v>7956</v>
      </c>
      <c r="N2913" t="s">
        <v>7837</v>
      </c>
      <c r="O2913" t="s">
        <v>7957</v>
      </c>
      <c r="P2913" t="s">
        <v>415</v>
      </c>
      <c r="Q2913" t="s">
        <v>63</v>
      </c>
      <c r="R2913" t="s">
        <v>71</v>
      </c>
      <c r="S2913" t="s">
        <v>415</v>
      </c>
      <c r="T2913" t="s">
        <v>7958</v>
      </c>
      <c r="U2913" t="s">
        <v>66</v>
      </c>
    </row>
    <row r="2914" spans="1:21">
      <c r="A2914">
        <v>2879</v>
      </c>
      <c r="B2914">
        <f>"901"</f>
        <v>0</v>
      </c>
      <c r="C2914" t="s">
        <v>21</v>
      </c>
      <c r="D2914">
        <v>1001</v>
      </c>
      <c r="E2914">
        <v>31003</v>
      </c>
      <c r="F2914" t="s">
        <v>7959</v>
      </c>
      <c r="G2914">
        <v>1</v>
      </c>
      <c r="H2914" t="s">
        <v>56</v>
      </c>
      <c r="I2914">
        <v>1</v>
      </c>
      <c r="J2914">
        <v>4</v>
      </c>
      <c r="K2914" t="s">
        <v>7835</v>
      </c>
      <c r="L2914" t="s">
        <v>758</v>
      </c>
      <c r="M2914" t="s">
        <v>7960</v>
      </c>
      <c r="N2914" t="s">
        <v>7837</v>
      </c>
      <c r="O2914" t="s">
        <v>7961</v>
      </c>
      <c r="P2914" t="s">
        <v>415</v>
      </c>
      <c r="Q2914" t="s">
        <v>63</v>
      </c>
      <c r="R2914" t="s">
        <v>71</v>
      </c>
      <c r="S2914" t="s">
        <v>415</v>
      </c>
      <c r="T2914" t="s">
        <v>7962</v>
      </c>
      <c r="U2914" t="s">
        <v>66</v>
      </c>
    </row>
    <row r="2915" spans="1:21">
      <c r="A2915">
        <v>2880</v>
      </c>
      <c r="B2915">
        <f>"901"</f>
        <v>0</v>
      </c>
      <c r="C2915" t="s">
        <v>21</v>
      </c>
      <c r="D2915">
        <v>1001</v>
      </c>
      <c r="E2915">
        <v>31003</v>
      </c>
      <c r="F2915" t="s">
        <v>7963</v>
      </c>
      <c r="G2915">
        <v>1</v>
      </c>
      <c r="H2915" t="s">
        <v>56</v>
      </c>
      <c r="I2915">
        <v>1</v>
      </c>
      <c r="J2915">
        <v>4</v>
      </c>
      <c r="K2915" t="s">
        <v>7835</v>
      </c>
      <c r="L2915" t="s">
        <v>758</v>
      </c>
      <c r="M2915" t="s">
        <v>7964</v>
      </c>
      <c r="N2915" t="s">
        <v>7837</v>
      </c>
      <c r="O2915" t="s">
        <v>7965</v>
      </c>
      <c r="P2915" t="s">
        <v>415</v>
      </c>
      <c r="Q2915" t="s">
        <v>63</v>
      </c>
      <c r="R2915" t="s">
        <v>71</v>
      </c>
      <c r="S2915" t="s">
        <v>415</v>
      </c>
      <c r="T2915" t="s">
        <v>7966</v>
      </c>
      <c r="U2915" t="s">
        <v>66</v>
      </c>
    </row>
    <row r="2916" spans="1:21">
      <c r="A2916">
        <v>2881</v>
      </c>
      <c r="B2916">
        <f>"901"</f>
        <v>0</v>
      </c>
      <c r="C2916" t="s">
        <v>21</v>
      </c>
      <c r="D2916">
        <v>1001</v>
      </c>
      <c r="E2916">
        <v>31003</v>
      </c>
      <c r="F2916" t="s">
        <v>7967</v>
      </c>
      <c r="G2916">
        <v>1</v>
      </c>
      <c r="H2916" t="s">
        <v>56</v>
      </c>
      <c r="I2916">
        <v>1</v>
      </c>
      <c r="J2916">
        <v>4</v>
      </c>
      <c r="K2916" t="s">
        <v>7835</v>
      </c>
      <c r="L2916" t="s">
        <v>758</v>
      </c>
      <c r="M2916" t="s">
        <v>7968</v>
      </c>
      <c r="N2916" t="s">
        <v>7837</v>
      </c>
      <c r="O2916" t="s">
        <v>7969</v>
      </c>
      <c r="P2916" t="s">
        <v>415</v>
      </c>
      <c r="Q2916" t="s">
        <v>63</v>
      </c>
      <c r="R2916" t="s">
        <v>71</v>
      </c>
      <c r="S2916" t="s">
        <v>415</v>
      </c>
      <c r="T2916" t="s">
        <v>7970</v>
      </c>
      <c r="U2916" t="s">
        <v>66</v>
      </c>
    </row>
    <row r="2917" spans="1:21">
      <c r="A2917">
        <v>2882</v>
      </c>
      <c r="B2917">
        <f>"901"</f>
        <v>0</v>
      </c>
      <c r="C2917" t="s">
        <v>21</v>
      </c>
      <c r="D2917">
        <v>1001</v>
      </c>
      <c r="E2917">
        <v>31003</v>
      </c>
      <c r="F2917" t="s">
        <v>7971</v>
      </c>
      <c r="G2917">
        <v>1</v>
      </c>
      <c r="H2917" t="s">
        <v>56</v>
      </c>
      <c r="I2917">
        <v>1</v>
      </c>
      <c r="J2917">
        <v>4</v>
      </c>
      <c r="K2917" t="s">
        <v>7835</v>
      </c>
      <c r="L2917" t="s">
        <v>758</v>
      </c>
      <c r="M2917" t="s">
        <v>7972</v>
      </c>
      <c r="N2917" t="s">
        <v>7837</v>
      </c>
      <c r="O2917" t="s">
        <v>7973</v>
      </c>
      <c r="P2917" t="s">
        <v>415</v>
      </c>
      <c r="Q2917" t="s">
        <v>63</v>
      </c>
      <c r="R2917" t="s">
        <v>71</v>
      </c>
      <c r="S2917" t="s">
        <v>415</v>
      </c>
      <c r="T2917" t="s">
        <v>5743</v>
      </c>
      <c r="U2917" t="s">
        <v>66</v>
      </c>
    </row>
    <row r="2918" spans="1:21">
      <c r="A2918">
        <v>2883</v>
      </c>
      <c r="B2918">
        <f>"901"</f>
        <v>0</v>
      </c>
      <c r="C2918" t="s">
        <v>21</v>
      </c>
      <c r="D2918">
        <v>1001</v>
      </c>
      <c r="E2918">
        <v>31003</v>
      </c>
      <c r="F2918" t="s">
        <v>7971</v>
      </c>
      <c r="G2918">
        <v>1</v>
      </c>
      <c r="H2918" t="s">
        <v>56</v>
      </c>
      <c r="I2918">
        <v>1</v>
      </c>
      <c r="J2918">
        <v>4</v>
      </c>
      <c r="K2918" t="s">
        <v>7835</v>
      </c>
      <c r="L2918" t="s">
        <v>758</v>
      </c>
      <c r="M2918" t="s">
        <v>7974</v>
      </c>
      <c r="N2918" t="s">
        <v>7837</v>
      </c>
      <c r="O2918" t="s">
        <v>7975</v>
      </c>
      <c r="P2918" t="s">
        <v>407</v>
      </c>
      <c r="Q2918" t="s">
        <v>63</v>
      </c>
      <c r="R2918" t="s">
        <v>63</v>
      </c>
      <c r="S2918" t="s">
        <v>407</v>
      </c>
      <c r="T2918" t="s">
        <v>7976</v>
      </c>
      <c r="U2918" t="s">
        <v>66</v>
      </c>
    </row>
    <row r="2919" spans="1:21">
      <c r="A2919">
        <v>2884</v>
      </c>
      <c r="B2919">
        <f>"901"</f>
        <v>0</v>
      </c>
      <c r="C2919" t="s">
        <v>21</v>
      </c>
      <c r="D2919">
        <v>1001</v>
      </c>
      <c r="E2919">
        <v>31003</v>
      </c>
      <c r="F2919" t="s">
        <v>7977</v>
      </c>
      <c r="G2919">
        <v>1</v>
      </c>
      <c r="H2919" t="s">
        <v>56</v>
      </c>
      <c r="I2919">
        <v>1</v>
      </c>
      <c r="J2919">
        <v>4</v>
      </c>
      <c r="K2919" t="s">
        <v>7835</v>
      </c>
      <c r="L2919" t="s">
        <v>758</v>
      </c>
      <c r="M2919" t="s">
        <v>7978</v>
      </c>
      <c r="N2919" t="s">
        <v>7837</v>
      </c>
      <c r="O2919" t="s">
        <v>7979</v>
      </c>
      <c r="P2919" t="s">
        <v>407</v>
      </c>
      <c r="Q2919" t="s">
        <v>63</v>
      </c>
      <c r="R2919" t="s">
        <v>63</v>
      </c>
      <c r="S2919" t="s">
        <v>407</v>
      </c>
      <c r="T2919" t="s">
        <v>7980</v>
      </c>
      <c r="U2919" t="s">
        <v>66</v>
      </c>
    </row>
    <row r="2920" spans="1:21">
      <c r="A2920">
        <v>2885</v>
      </c>
      <c r="B2920">
        <f>"901"</f>
        <v>0</v>
      </c>
      <c r="C2920" t="s">
        <v>21</v>
      </c>
      <c r="D2920">
        <v>1001</v>
      </c>
      <c r="E2920">
        <v>31003</v>
      </c>
      <c r="F2920" t="s">
        <v>7977</v>
      </c>
      <c r="G2920">
        <v>1</v>
      </c>
      <c r="H2920" t="s">
        <v>56</v>
      </c>
      <c r="I2920">
        <v>1</v>
      </c>
      <c r="J2920">
        <v>4</v>
      </c>
      <c r="K2920" t="s">
        <v>7835</v>
      </c>
      <c r="L2920" t="s">
        <v>758</v>
      </c>
      <c r="M2920" t="s">
        <v>7981</v>
      </c>
      <c r="N2920" t="s">
        <v>7837</v>
      </c>
      <c r="O2920" t="s">
        <v>7982</v>
      </c>
      <c r="P2920" t="s">
        <v>415</v>
      </c>
      <c r="Q2920" t="s">
        <v>63</v>
      </c>
      <c r="R2920" t="s">
        <v>71</v>
      </c>
      <c r="S2920" t="s">
        <v>415</v>
      </c>
      <c r="T2920" t="s">
        <v>7983</v>
      </c>
      <c r="U2920" t="s">
        <v>66</v>
      </c>
    </row>
    <row r="2921" spans="1:21">
      <c r="A2921">
        <v>2886</v>
      </c>
      <c r="B2921">
        <f>"901"</f>
        <v>0</v>
      </c>
      <c r="C2921" t="s">
        <v>21</v>
      </c>
      <c r="D2921">
        <v>1001</v>
      </c>
      <c r="E2921">
        <v>31003</v>
      </c>
      <c r="F2921" t="s">
        <v>7984</v>
      </c>
      <c r="G2921">
        <v>1</v>
      </c>
      <c r="H2921" t="s">
        <v>56</v>
      </c>
      <c r="I2921">
        <v>1</v>
      </c>
      <c r="J2921">
        <v>4</v>
      </c>
      <c r="K2921" t="s">
        <v>7835</v>
      </c>
      <c r="L2921" t="s">
        <v>758</v>
      </c>
      <c r="M2921" t="s">
        <v>7985</v>
      </c>
      <c r="N2921" t="s">
        <v>7837</v>
      </c>
      <c r="O2921" t="s">
        <v>7986</v>
      </c>
      <c r="P2921" t="s">
        <v>415</v>
      </c>
      <c r="Q2921" t="s">
        <v>63</v>
      </c>
      <c r="R2921" t="s">
        <v>71</v>
      </c>
      <c r="S2921" t="s">
        <v>415</v>
      </c>
      <c r="T2921" t="s">
        <v>7987</v>
      </c>
      <c r="U2921" t="s">
        <v>66</v>
      </c>
    </row>
    <row r="2922" spans="1:21">
      <c r="A2922">
        <v>2887</v>
      </c>
      <c r="B2922">
        <f>"901"</f>
        <v>0</v>
      </c>
      <c r="C2922" t="s">
        <v>21</v>
      </c>
      <c r="D2922">
        <v>1001</v>
      </c>
      <c r="E2922">
        <v>31003</v>
      </c>
      <c r="F2922" t="s">
        <v>7984</v>
      </c>
      <c r="G2922">
        <v>1</v>
      </c>
      <c r="H2922" t="s">
        <v>56</v>
      </c>
      <c r="I2922">
        <v>1</v>
      </c>
      <c r="J2922">
        <v>4</v>
      </c>
      <c r="K2922" t="s">
        <v>7835</v>
      </c>
      <c r="L2922" t="s">
        <v>758</v>
      </c>
      <c r="M2922" t="s">
        <v>7988</v>
      </c>
      <c r="N2922" t="s">
        <v>7837</v>
      </c>
      <c r="O2922" t="s">
        <v>7989</v>
      </c>
      <c r="P2922" t="s">
        <v>407</v>
      </c>
      <c r="Q2922" t="s">
        <v>63</v>
      </c>
      <c r="R2922" t="s">
        <v>63</v>
      </c>
      <c r="S2922" t="s">
        <v>407</v>
      </c>
      <c r="T2922" t="s">
        <v>7990</v>
      </c>
      <c r="U2922" t="s">
        <v>66</v>
      </c>
    </row>
    <row r="2923" spans="1:21">
      <c r="A2923">
        <v>2888</v>
      </c>
      <c r="B2923">
        <f>"901"</f>
        <v>0</v>
      </c>
      <c r="C2923" t="s">
        <v>21</v>
      </c>
      <c r="D2923">
        <v>1001</v>
      </c>
      <c r="E2923">
        <v>31003</v>
      </c>
      <c r="F2923" t="s">
        <v>7991</v>
      </c>
      <c r="G2923">
        <v>1</v>
      </c>
      <c r="H2923" t="s">
        <v>56</v>
      </c>
      <c r="I2923">
        <v>1</v>
      </c>
      <c r="J2923">
        <v>4</v>
      </c>
      <c r="K2923" t="s">
        <v>7835</v>
      </c>
      <c r="L2923" t="s">
        <v>758</v>
      </c>
      <c r="M2923" t="s">
        <v>7992</v>
      </c>
      <c r="N2923" t="s">
        <v>7837</v>
      </c>
      <c r="O2923" t="s">
        <v>7993</v>
      </c>
      <c r="P2923" t="s">
        <v>407</v>
      </c>
      <c r="Q2923" t="s">
        <v>63</v>
      </c>
      <c r="R2923" t="s">
        <v>63</v>
      </c>
      <c r="S2923" t="s">
        <v>407</v>
      </c>
      <c r="T2923" t="s">
        <v>7994</v>
      </c>
      <c r="U2923" t="s">
        <v>66</v>
      </c>
    </row>
    <row r="2924" spans="1:21">
      <c r="A2924">
        <v>2889</v>
      </c>
      <c r="B2924">
        <f>"901"</f>
        <v>0</v>
      </c>
      <c r="C2924" t="s">
        <v>21</v>
      </c>
      <c r="D2924">
        <v>1001</v>
      </c>
      <c r="E2924">
        <v>31003</v>
      </c>
      <c r="F2924" t="s">
        <v>7991</v>
      </c>
      <c r="G2924">
        <v>1</v>
      </c>
      <c r="H2924" t="s">
        <v>56</v>
      </c>
      <c r="I2924">
        <v>1</v>
      </c>
      <c r="J2924">
        <v>4</v>
      </c>
      <c r="K2924" t="s">
        <v>7835</v>
      </c>
      <c r="L2924" t="s">
        <v>758</v>
      </c>
      <c r="M2924" t="s">
        <v>7995</v>
      </c>
      <c r="N2924" t="s">
        <v>7837</v>
      </c>
      <c r="O2924" t="s">
        <v>7996</v>
      </c>
      <c r="P2924" t="s">
        <v>415</v>
      </c>
      <c r="Q2924" t="s">
        <v>63</v>
      </c>
      <c r="R2924" t="s">
        <v>71</v>
      </c>
      <c r="S2924" t="s">
        <v>415</v>
      </c>
      <c r="T2924" t="s">
        <v>7997</v>
      </c>
      <c r="U2924" t="s">
        <v>66</v>
      </c>
    </row>
    <row r="2925" spans="1:21">
      <c r="A2925">
        <v>2890</v>
      </c>
      <c r="B2925">
        <f>"901"</f>
        <v>0</v>
      </c>
      <c r="C2925" t="s">
        <v>21</v>
      </c>
      <c r="D2925">
        <v>1001</v>
      </c>
      <c r="E2925">
        <v>31003</v>
      </c>
      <c r="F2925" t="s">
        <v>7998</v>
      </c>
      <c r="G2925">
        <v>1</v>
      </c>
      <c r="H2925" t="s">
        <v>56</v>
      </c>
      <c r="I2925">
        <v>1</v>
      </c>
      <c r="J2925">
        <v>4</v>
      </c>
      <c r="K2925" t="s">
        <v>7835</v>
      </c>
      <c r="L2925" t="s">
        <v>758</v>
      </c>
      <c r="M2925" t="s">
        <v>7999</v>
      </c>
      <c r="N2925" t="s">
        <v>7837</v>
      </c>
      <c r="O2925" t="s">
        <v>8000</v>
      </c>
      <c r="P2925" t="s">
        <v>415</v>
      </c>
      <c r="Q2925" t="s">
        <v>63</v>
      </c>
      <c r="R2925" t="s">
        <v>71</v>
      </c>
      <c r="S2925" t="s">
        <v>415</v>
      </c>
      <c r="T2925" t="s">
        <v>8001</v>
      </c>
      <c r="U2925" t="s">
        <v>66</v>
      </c>
    </row>
    <row r="2926" spans="1:21">
      <c r="A2926">
        <v>2891</v>
      </c>
      <c r="B2926">
        <f>"901"</f>
        <v>0</v>
      </c>
      <c r="C2926" t="s">
        <v>21</v>
      </c>
      <c r="D2926">
        <v>1001</v>
      </c>
      <c r="E2926">
        <v>31003</v>
      </c>
      <c r="F2926" t="s">
        <v>7998</v>
      </c>
      <c r="G2926">
        <v>1</v>
      </c>
      <c r="H2926" t="s">
        <v>56</v>
      </c>
      <c r="I2926">
        <v>1</v>
      </c>
      <c r="J2926">
        <v>4</v>
      </c>
      <c r="K2926" t="s">
        <v>7835</v>
      </c>
      <c r="L2926" t="s">
        <v>758</v>
      </c>
      <c r="M2926" t="s">
        <v>8002</v>
      </c>
      <c r="N2926" t="s">
        <v>7837</v>
      </c>
      <c r="O2926" t="s">
        <v>8003</v>
      </c>
      <c r="P2926" t="s">
        <v>407</v>
      </c>
      <c r="Q2926" t="s">
        <v>63</v>
      </c>
      <c r="R2926" t="s">
        <v>63</v>
      </c>
      <c r="S2926" t="s">
        <v>407</v>
      </c>
      <c r="T2926" t="s">
        <v>8004</v>
      </c>
      <c r="U2926" t="s">
        <v>66</v>
      </c>
    </row>
    <row r="2927" spans="1:21">
      <c r="A2927">
        <v>2892</v>
      </c>
      <c r="B2927">
        <f>"901"</f>
        <v>0</v>
      </c>
      <c r="C2927" t="s">
        <v>21</v>
      </c>
      <c r="D2927">
        <v>1001</v>
      </c>
      <c r="E2927">
        <v>31003</v>
      </c>
      <c r="F2927" t="s">
        <v>8005</v>
      </c>
      <c r="G2927">
        <v>1</v>
      </c>
      <c r="H2927" t="s">
        <v>56</v>
      </c>
      <c r="I2927">
        <v>1</v>
      </c>
      <c r="J2927">
        <v>4</v>
      </c>
      <c r="K2927" t="s">
        <v>7835</v>
      </c>
      <c r="L2927" t="s">
        <v>758</v>
      </c>
      <c r="M2927" t="s">
        <v>3315</v>
      </c>
      <c r="N2927" t="s">
        <v>1559</v>
      </c>
      <c r="O2927" t="s">
        <v>8006</v>
      </c>
      <c r="P2927" t="s">
        <v>415</v>
      </c>
      <c r="Q2927" t="s">
        <v>63</v>
      </c>
      <c r="R2927" t="s">
        <v>71</v>
      </c>
      <c r="S2927" t="s">
        <v>415</v>
      </c>
      <c r="T2927" t="s">
        <v>8007</v>
      </c>
      <c r="U2927" t="s">
        <v>66</v>
      </c>
    </row>
    <row r="2928" spans="1:21">
      <c r="A2928">
        <v>2893</v>
      </c>
      <c r="B2928">
        <f>"901"</f>
        <v>0</v>
      </c>
      <c r="C2928" t="s">
        <v>21</v>
      </c>
      <c r="D2928">
        <v>1001</v>
      </c>
      <c r="E2928">
        <v>31003</v>
      </c>
      <c r="F2928" t="s">
        <v>8008</v>
      </c>
      <c r="G2928">
        <v>1</v>
      </c>
      <c r="H2928" t="s">
        <v>56</v>
      </c>
      <c r="I2928">
        <v>1</v>
      </c>
      <c r="J2928">
        <v>4</v>
      </c>
      <c r="K2928" t="s">
        <v>7835</v>
      </c>
      <c r="L2928" t="s">
        <v>758</v>
      </c>
      <c r="M2928" t="s">
        <v>3383</v>
      </c>
      <c r="N2928" t="s">
        <v>1559</v>
      </c>
      <c r="O2928" t="s">
        <v>8009</v>
      </c>
      <c r="P2928" t="s">
        <v>415</v>
      </c>
      <c r="Q2928" t="s">
        <v>63</v>
      </c>
      <c r="R2928" t="s">
        <v>71</v>
      </c>
      <c r="S2928" t="s">
        <v>415</v>
      </c>
      <c r="T2928" t="s">
        <v>8010</v>
      </c>
      <c r="U2928" t="s">
        <v>66</v>
      </c>
    </row>
    <row r="2929" spans="1:21">
      <c r="A2929">
        <v>2894</v>
      </c>
      <c r="B2929">
        <f>"901"</f>
        <v>0</v>
      </c>
      <c r="C2929" t="s">
        <v>21</v>
      </c>
      <c r="D2929">
        <v>1001</v>
      </c>
      <c r="E2929">
        <v>31003</v>
      </c>
      <c r="F2929" t="s">
        <v>8011</v>
      </c>
      <c r="G2929">
        <v>1</v>
      </c>
      <c r="H2929" t="s">
        <v>56</v>
      </c>
      <c r="I2929">
        <v>1</v>
      </c>
      <c r="J2929">
        <v>4</v>
      </c>
      <c r="K2929" t="s">
        <v>7835</v>
      </c>
      <c r="L2929" t="s">
        <v>758</v>
      </c>
      <c r="M2929" t="s">
        <v>3387</v>
      </c>
      <c r="N2929" t="s">
        <v>1559</v>
      </c>
      <c r="O2929" t="s">
        <v>8012</v>
      </c>
      <c r="P2929" t="s">
        <v>415</v>
      </c>
      <c r="Q2929" t="s">
        <v>63</v>
      </c>
      <c r="R2929" t="s">
        <v>71</v>
      </c>
      <c r="S2929" t="s">
        <v>415</v>
      </c>
      <c r="T2929" t="s">
        <v>8013</v>
      </c>
      <c r="U2929" t="s">
        <v>66</v>
      </c>
    </row>
    <row r="2930" spans="1:21">
      <c r="A2930">
        <v>2895</v>
      </c>
      <c r="B2930">
        <f>"901"</f>
        <v>0</v>
      </c>
      <c r="C2930" t="s">
        <v>21</v>
      </c>
      <c r="D2930">
        <v>1001</v>
      </c>
      <c r="E2930">
        <v>31003</v>
      </c>
      <c r="F2930" t="s">
        <v>8014</v>
      </c>
      <c r="G2930">
        <v>1</v>
      </c>
      <c r="H2930" t="s">
        <v>56</v>
      </c>
      <c r="I2930">
        <v>1</v>
      </c>
      <c r="J2930">
        <v>4</v>
      </c>
      <c r="K2930" t="s">
        <v>7835</v>
      </c>
      <c r="L2930" t="s">
        <v>758</v>
      </c>
      <c r="M2930" t="s">
        <v>3391</v>
      </c>
      <c r="N2930" t="s">
        <v>1559</v>
      </c>
      <c r="O2930" t="s">
        <v>8015</v>
      </c>
      <c r="P2930" t="s">
        <v>415</v>
      </c>
      <c r="Q2930" t="s">
        <v>63</v>
      </c>
      <c r="R2930" t="s">
        <v>71</v>
      </c>
      <c r="S2930" t="s">
        <v>415</v>
      </c>
      <c r="T2930" t="s">
        <v>8016</v>
      </c>
      <c r="U2930" t="s">
        <v>66</v>
      </c>
    </row>
    <row r="2931" spans="1:21">
      <c r="A2931">
        <v>2896</v>
      </c>
      <c r="B2931">
        <f>"901"</f>
        <v>0</v>
      </c>
      <c r="C2931" t="s">
        <v>21</v>
      </c>
      <c r="D2931">
        <v>1001</v>
      </c>
      <c r="E2931">
        <v>31003</v>
      </c>
      <c r="F2931" t="s">
        <v>8017</v>
      </c>
      <c r="G2931">
        <v>1</v>
      </c>
      <c r="H2931" t="s">
        <v>56</v>
      </c>
      <c r="I2931">
        <v>1</v>
      </c>
      <c r="J2931">
        <v>4</v>
      </c>
      <c r="K2931" t="s">
        <v>7835</v>
      </c>
      <c r="L2931" t="s">
        <v>758</v>
      </c>
      <c r="M2931" t="s">
        <v>3395</v>
      </c>
      <c r="N2931" t="s">
        <v>1559</v>
      </c>
      <c r="O2931" t="s">
        <v>8018</v>
      </c>
      <c r="P2931" t="s">
        <v>415</v>
      </c>
      <c r="Q2931" t="s">
        <v>63</v>
      </c>
      <c r="R2931" t="s">
        <v>71</v>
      </c>
      <c r="S2931" t="s">
        <v>415</v>
      </c>
      <c r="T2931" t="s">
        <v>8019</v>
      </c>
      <c r="U2931" t="s">
        <v>66</v>
      </c>
    </row>
    <row r="2932" spans="1:21">
      <c r="A2932">
        <v>2897</v>
      </c>
      <c r="B2932">
        <f>"901"</f>
        <v>0</v>
      </c>
      <c r="C2932" t="s">
        <v>21</v>
      </c>
      <c r="D2932">
        <v>1001</v>
      </c>
      <c r="E2932">
        <v>31003</v>
      </c>
      <c r="F2932" t="s">
        <v>8020</v>
      </c>
      <c r="G2932">
        <v>1</v>
      </c>
      <c r="H2932" t="s">
        <v>56</v>
      </c>
      <c r="I2932">
        <v>1</v>
      </c>
      <c r="J2932">
        <v>4</v>
      </c>
      <c r="K2932" t="s">
        <v>7835</v>
      </c>
      <c r="L2932" t="s">
        <v>758</v>
      </c>
      <c r="M2932" t="s">
        <v>3399</v>
      </c>
      <c r="N2932" t="s">
        <v>1559</v>
      </c>
      <c r="O2932" t="s">
        <v>8021</v>
      </c>
      <c r="P2932" t="s">
        <v>415</v>
      </c>
      <c r="Q2932" t="s">
        <v>63</v>
      </c>
      <c r="R2932" t="s">
        <v>71</v>
      </c>
      <c r="S2932" t="s">
        <v>415</v>
      </c>
      <c r="T2932" t="s">
        <v>8022</v>
      </c>
      <c r="U2932" t="s">
        <v>66</v>
      </c>
    </row>
    <row r="2933" spans="1:21">
      <c r="A2933">
        <v>2898</v>
      </c>
      <c r="B2933">
        <f>"901"</f>
        <v>0</v>
      </c>
      <c r="C2933" t="s">
        <v>21</v>
      </c>
      <c r="D2933">
        <v>1001</v>
      </c>
      <c r="E2933">
        <v>31003</v>
      </c>
      <c r="F2933" t="s">
        <v>8023</v>
      </c>
      <c r="G2933">
        <v>1</v>
      </c>
      <c r="H2933" t="s">
        <v>56</v>
      </c>
      <c r="I2933">
        <v>1</v>
      </c>
      <c r="J2933">
        <v>4</v>
      </c>
      <c r="K2933" t="s">
        <v>7835</v>
      </c>
      <c r="L2933" t="s">
        <v>758</v>
      </c>
      <c r="M2933" t="s">
        <v>3403</v>
      </c>
      <c r="N2933" t="s">
        <v>1559</v>
      </c>
      <c r="O2933" t="s">
        <v>8024</v>
      </c>
      <c r="P2933" t="s">
        <v>415</v>
      </c>
      <c r="Q2933" t="s">
        <v>63</v>
      </c>
      <c r="R2933" t="s">
        <v>71</v>
      </c>
      <c r="S2933" t="s">
        <v>415</v>
      </c>
      <c r="T2933" t="s">
        <v>8025</v>
      </c>
      <c r="U2933" t="s">
        <v>66</v>
      </c>
    </row>
    <row r="2934" spans="1:21">
      <c r="A2934">
        <v>2899</v>
      </c>
      <c r="B2934">
        <f>"901"</f>
        <v>0</v>
      </c>
      <c r="C2934" t="s">
        <v>21</v>
      </c>
      <c r="D2934">
        <v>1001</v>
      </c>
      <c r="E2934">
        <v>31003</v>
      </c>
      <c r="F2934" t="s">
        <v>8026</v>
      </c>
      <c r="G2934">
        <v>1</v>
      </c>
      <c r="H2934" t="s">
        <v>56</v>
      </c>
      <c r="I2934">
        <v>1</v>
      </c>
      <c r="J2934">
        <v>4</v>
      </c>
      <c r="K2934" t="s">
        <v>7835</v>
      </c>
      <c r="L2934" t="s">
        <v>758</v>
      </c>
      <c r="M2934" t="s">
        <v>3407</v>
      </c>
      <c r="N2934" t="s">
        <v>1559</v>
      </c>
      <c r="O2934" t="s">
        <v>8027</v>
      </c>
      <c r="P2934" t="s">
        <v>415</v>
      </c>
      <c r="Q2934" t="s">
        <v>63</v>
      </c>
      <c r="R2934" t="s">
        <v>71</v>
      </c>
      <c r="S2934" t="s">
        <v>415</v>
      </c>
      <c r="T2934" t="s">
        <v>7879</v>
      </c>
      <c r="U2934" t="s">
        <v>66</v>
      </c>
    </row>
    <row r="2935" spans="1:21">
      <c r="A2935">
        <v>2900</v>
      </c>
      <c r="B2935">
        <f>"901"</f>
        <v>0</v>
      </c>
      <c r="C2935" t="s">
        <v>21</v>
      </c>
      <c r="D2935">
        <v>1001</v>
      </c>
      <c r="E2935">
        <v>31003</v>
      </c>
      <c r="F2935" t="s">
        <v>8028</v>
      </c>
      <c r="G2935">
        <v>1</v>
      </c>
      <c r="H2935" t="s">
        <v>56</v>
      </c>
      <c r="I2935">
        <v>1</v>
      </c>
      <c r="J2935">
        <v>4</v>
      </c>
      <c r="K2935" t="s">
        <v>7835</v>
      </c>
      <c r="L2935" t="s">
        <v>758</v>
      </c>
      <c r="M2935" t="s">
        <v>3411</v>
      </c>
      <c r="N2935" t="s">
        <v>1559</v>
      </c>
      <c r="O2935" t="s">
        <v>8029</v>
      </c>
      <c r="P2935" t="s">
        <v>415</v>
      </c>
      <c r="Q2935" t="s">
        <v>63</v>
      </c>
      <c r="R2935" t="s">
        <v>71</v>
      </c>
      <c r="S2935" t="s">
        <v>415</v>
      </c>
      <c r="T2935" t="s">
        <v>7883</v>
      </c>
      <c r="U2935" t="s">
        <v>66</v>
      </c>
    </row>
    <row r="2936" spans="1:21">
      <c r="A2936">
        <v>2901</v>
      </c>
      <c r="B2936">
        <f>"901"</f>
        <v>0</v>
      </c>
      <c r="C2936" t="s">
        <v>21</v>
      </c>
      <c r="D2936">
        <v>1001</v>
      </c>
      <c r="E2936">
        <v>31003</v>
      </c>
      <c r="F2936" t="s">
        <v>8030</v>
      </c>
      <c r="G2936">
        <v>1</v>
      </c>
      <c r="H2936" t="s">
        <v>56</v>
      </c>
      <c r="I2936">
        <v>1</v>
      </c>
      <c r="J2936">
        <v>4</v>
      </c>
      <c r="K2936" t="s">
        <v>7835</v>
      </c>
      <c r="L2936" t="s">
        <v>758</v>
      </c>
      <c r="M2936" t="s">
        <v>6077</v>
      </c>
      <c r="N2936" t="s">
        <v>1559</v>
      </c>
      <c r="O2936" t="s">
        <v>8031</v>
      </c>
      <c r="P2936" t="s">
        <v>415</v>
      </c>
      <c r="Q2936" t="s">
        <v>63</v>
      </c>
      <c r="R2936" t="s">
        <v>71</v>
      </c>
      <c r="S2936" t="s">
        <v>415</v>
      </c>
      <c r="T2936" t="s">
        <v>7887</v>
      </c>
      <c r="U2936" t="s">
        <v>66</v>
      </c>
    </row>
    <row r="2937" spans="1:21">
      <c r="A2937">
        <v>2902</v>
      </c>
      <c r="B2937">
        <f>"901"</f>
        <v>0</v>
      </c>
      <c r="C2937" t="s">
        <v>21</v>
      </c>
      <c r="D2937">
        <v>1001</v>
      </c>
      <c r="E2937">
        <v>31003</v>
      </c>
      <c r="F2937" t="s">
        <v>8032</v>
      </c>
      <c r="G2937">
        <v>1</v>
      </c>
      <c r="H2937" t="s">
        <v>56</v>
      </c>
      <c r="I2937">
        <v>1</v>
      </c>
      <c r="J2937">
        <v>4</v>
      </c>
      <c r="K2937" t="s">
        <v>7835</v>
      </c>
      <c r="L2937" t="s">
        <v>758</v>
      </c>
      <c r="M2937" t="s">
        <v>5669</v>
      </c>
      <c r="N2937" t="s">
        <v>1559</v>
      </c>
      <c r="O2937" t="s">
        <v>8033</v>
      </c>
      <c r="P2937" t="s">
        <v>415</v>
      </c>
      <c r="Q2937" t="s">
        <v>63</v>
      </c>
      <c r="R2937" t="s">
        <v>71</v>
      </c>
      <c r="S2937" t="s">
        <v>415</v>
      </c>
      <c r="T2937" t="s">
        <v>7891</v>
      </c>
      <c r="U2937" t="s">
        <v>66</v>
      </c>
    </row>
    <row r="2938" spans="1:21">
      <c r="A2938">
        <v>2903</v>
      </c>
      <c r="B2938">
        <f>"901"</f>
        <v>0</v>
      </c>
      <c r="C2938" t="s">
        <v>21</v>
      </c>
      <c r="D2938">
        <v>1001</v>
      </c>
      <c r="E2938">
        <v>31003</v>
      </c>
      <c r="F2938" t="s">
        <v>8034</v>
      </c>
      <c r="G2938">
        <v>1</v>
      </c>
      <c r="H2938" t="s">
        <v>56</v>
      </c>
      <c r="I2938">
        <v>1</v>
      </c>
      <c r="J2938">
        <v>4</v>
      </c>
      <c r="K2938" t="s">
        <v>7835</v>
      </c>
      <c r="L2938" t="s">
        <v>758</v>
      </c>
      <c r="M2938" t="s">
        <v>5673</v>
      </c>
      <c r="N2938" t="s">
        <v>1559</v>
      </c>
      <c r="O2938" t="s">
        <v>8035</v>
      </c>
      <c r="P2938" t="s">
        <v>415</v>
      </c>
      <c r="Q2938" t="s">
        <v>63</v>
      </c>
      <c r="R2938" t="s">
        <v>71</v>
      </c>
      <c r="S2938" t="s">
        <v>415</v>
      </c>
      <c r="T2938" t="s">
        <v>7895</v>
      </c>
      <c r="U2938" t="s">
        <v>66</v>
      </c>
    </row>
    <row r="2939" spans="1:21">
      <c r="A2939">
        <v>2904</v>
      </c>
      <c r="B2939">
        <f>"901"</f>
        <v>0</v>
      </c>
      <c r="C2939" t="s">
        <v>21</v>
      </c>
      <c r="D2939">
        <v>1001</v>
      </c>
      <c r="E2939">
        <v>31003</v>
      </c>
      <c r="F2939" t="s">
        <v>8036</v>
      </c>
      <c r="G2939">
        <v>1</v>
      </c>
      <c r="H2939" t="s">
        <v>56</v>
      </c>
      <c r="I2939">
        <v>1</v>
      </c>
      <c r="J2939">
        <v>4</v>
      </c>
      <c r="K2939" t="s">
        <v>7835</v>
      </c>
      <c r="L2939" t="s">
        <v>758</v>
      </c>
      <c r="M2939" t="s">
        <v>5677</v>
      </c>
      <c r="N2939" t="s">
        <v>1559</v>
      </c>
      <c r="O2939" t="s">
        <v>8037</v>
      </c>
      <c r="P2939" t="s">
        <v>415</v>
      </c>
      <c r="Q2939" t="s">
        <v>63</v>
      </c>
      <c r="R2939" t="s">
        <v>71</v>
      </c>
      <c r="S2939" t="s">
        <v>415</v>
      </c>
      <c r="T2939" t="s">
        <v>7899</v>
      </c>
      <c r="U2939" t="s">
        <v>66</v>
      </c>
    </row>
    <row r="2940" spans="1:21">
      <c r="A2940">
        <v>2905</v>
      </c>
      <c r="B2940">
        <f>"901"</f>
        <v>0</v>
      </c>
      <c r="C2940" t="s">
        <v>21</v>
      </c>
      <c r="D2940">
        <v>1001</v>
      </c>
      <c r="E2940">
        <v>31003</v>
      </c>
      <c r="F2940" t="s">
        <v>8038</v>
      </c>
      <c r="G2940">
        <v>1</v>
      </c>
      <c r="H2940" t="s">
        <v>56</v>
      </c>
      <c r="I2940">
        <v>1</v>
      </c>
      <c r="J2940">
        <v>4</v>
      </c>
      <c r="K2940" t="s">
        <v>7835</v>
      </c>
      <c r="L2940" t="s">
        <v>758</v>
      </c>
      <c r="M2940" t="s">
        <v>8039</v>
      </c>
      <c r="N2940" t="s">
        <v>1559</v>
      </c>
      <c r="O2940" t="s">
        <v>8040</v>
      </c>
      <c r="P2940" t="s">
        <v>415</v>
      </c>
      <c r="Q2940" t="s">
        <v>63</v>
      </c>
      <c r="R2940" t="s">
        <v>71</v>
      </c>
      <c r="S2940" t="s">
        <v>415</v>
      </c>
      <c r="T2940" t="s">
        <v>7903</v>
      </c>
      <c r="U2940" t="s">
        <v>66</v>
      </c>
    </row>
    <row r="2941" spans="1:21">
      <c r="A2941">
        <v>2906</v>
      </c>
      <c r="B2941">
        <f>"901"</f>
        <v>0</v>
      </c>
      <c r="C2941" t="s">
        <v>21</v>
      </c>
      <c r="D2941">
        <v>1001</v>
      </c>
      <c r="E2941">
        <v>31003</v>
      </c>
      <c r="F2941" t="s">
        <v>8041</v>
      </c>
      <c r="G2941">
        <v>1</v>
      </c>
      <c r="H2941" t="s">
        <v>56</v>
      </c>
      <c r="I2941">
        <v>1</v>
      </c>
      <c r="J2941">
        <v>4</v>
      </c>
      <c r="K2941" t="s">
        <v>7835</v>
      </c>
      <c r="L2941" t="s">
        <v>758</v>
      </c>
      <c r="M2941" t="s">
        <v>5681</v>
      </c>
      <c r="N2941" t="s">
        <v>1559</v>
      </c>
      <c r="O2941" t="s">
        <v>8042</v>
      </c>
      <c r="P2941" t="s">
        <v>415</v>
      </c>
      <c r="Q2941" t="s">
        <v>63</v>
      </c>
      <c r="R2941" t="s">
        <v>71</v>
      </c>
      <c r="S2941" t="s">
        <v>415</v>
      </c>
      <c r="T2941" t="s">
        <v>7907</v>
      </c>
      <c r="U2941" t="s">
        <v>66</v>
      </c>
    </row>
    <row r="2942" spans="1:21">
      <c r="A2942">
        <v>2907</v>
      </c>
      <c r="B2942">
        <f>"901"</f>
        <v>0</v>
      </c>
      <c r="C2942" t="s">
        <v>21</v>
      </c>
      <c r="D2942">
        <v>1001</v>
      </c>
      <c r="E2942">
        <v>31003</v>
      </c>
      <c r="F2942" t="s">
        <v>8043</v>
      </c>
      <c r="G2942">
        <v>1</v>
      </c>
      <c r="H2942" t="s">
        <v>56</v>
      </c>
      <c r="I2942">
        <v>1</v>
      </c>
      <c r="J2942">
        <v>4</v>
      </c>
      <c r="K2942" t="s">
        <v>7835</v>
      </c>
      <c r="L2942" t="s">
        <v>758</v>
      </c>
      <c r="M2942" t="s">
        <v>5685</v>
      </c>
      <c r="N2942" t="s">
        <v>1559</v>
      </c>
      <c r="O2942" t="s">
        <v>8044</v>
      </c>
      <c r="P2942" t="s">
        <v>415</v>
      </c>
      <c r="Q2942" t="s">
        <v>63</v>
      </c>
      <c r="R2942" t="s">
        <v>71</v>
      </c>
      <c r="S2942" t="s">
        <v>415</v>
      </c>
      <c r="T2942" t="s">
        <v>7911</v>
      </c>
      <c r="U2942" t="s">
        <v>66</v>
      </c>
    </row>
    <row r="2943" spans="1:21">
      <c r="A2943">
        <v>2908</v>
      </c>
      <c r="B2943">
        <f>"901"</f>
        <v>0</v>
      </c>
      <c r="C2943" t="s">
        <v>21</v>
      </c>
      <c r="D2943">
        <v>1001</v>
      </c>
      <c r="E2943">
        <v>31003</v>
      </c>
      <c r="F2943" t="s">
        <v>8045</v>
      </c>
      <c r="G2943">
        <v>1</v>
      </c>
      <c r="H2943" t="s">
        <v>56</v>
      </c>
      <c r="I2943">
        <v>1</v>
      </c>
      <c r="J2943">
        <v>4</v>
      </c>
      <c r="K2943" t="s">
        <v>7835</v>
      </c>
      <c r="L2943" t="s">
        <v>758</v>
      </c>
      <c r="M2943" t="s">
        <v>5689</v>
      </c>
      <c r="N2943" t="s">
        <v>1559</v>
      </c>
      <c r="O2943" t="s">
        <v>8046</v>
      </c>
      <c r="P2943" t="s">
        <v>415</v>
      </c>
      <c r="Q2943" t="s">
        <v>63</v>
      </c>
      <c r="R2943" t="s">
        <v>71</v>
      </c>
      <c r="S2943" t="s">
        <v>415</v>
      </c>
      <c r="T2943" t="s">
        <v>8047</v>
      </c>
      <c r="U2943" t="s">
        <v>66</v>
      </c>
    </row>
    <row r="2944" spans="1:21">
      <c r="A2944">
        <v>2909</v>
      </c>
      <c r="B2944">
        <f>"901"</f>
        <v>0</v>
      </c>
      <c r="C2944" t="s">
        <v>21</v>
      </c>
      <c r="D2944">
        <v>1001</v>
      </c>
      <c r="E2944">
        <v>31003</v>
      </c>
      <c r="F2944" t="s">
        <v>8048</v>
      </c>
      <c r="G2944">
        <v>1</v>
      </c>
      <c r="H2944" t="s">
        <v>56</v>
      </c>
      <c r="I2944">
        <v>1</v>
      </c>
      <c r="J2944">
        <v>4</v>
      </c>
      <c r="K2944" t="s">
        <v>7835</v>
      </c>
      <c r="L2944" t="s">
        <v>758</v>
      </c>
      <c r="M2944" t="s">
        <v>5693</v>
      </c>
      <c r="N2944" t="s">
        <v>1559</v>
      </c>
      <c r="O2944" t="s">
        <v>8049</v>
      </c>
      <c r="P2944" t="s">
        <v>415</v>
      </c>
      <c r="Q2944" t="s">
        <v>63</v>
      </c>
      <c r="R2944" t="s">
        <v>71</v>
      </c>
      <c r="S2944" t="s">
        <v>415</v>
      </c>
      <c r="T2944" t="s">
        <v>8050</v>
      </c>
      <c r="U2944" t="s">
        <v>66</v>
      </c>
    </row>
    <row r="2945" spans="1:21">
      <c r="A2945">
        <v>2910</v>
      </c>
      <c r="B2945">
        <f>"901"</f>
        <v>0</v>
      </c>
      <c r="C2945" t="s">
        <v>21</v>
      </c>
      <c r="D2945">
        <v>1001</v>
      </c>
      <c r="E2945">
        <v>31003</v>
      </c>
      <c r="F2945" t="s">
        <v>8051</v>
      </c>
      <c r="G2945">
        <v>1</v>
      </c>
      <c r="H2945" t="s">
        <v>56</v>
      </c>
      <c r="I2945">
        <v>1</v>
      </c>
      <c r="J2945">
        <v>4</v>
      </c>
      <c r="K2945" t="s">
        <v>7835</v>
      </c>
      <c r="L2945" t="s">
        <v>758</v>
      </c>
      <c r="M2945" t="s">
        <v>5697</v>
      </c>
      <c r="N2945" t="s">
        <v>1559</v>
      </c>
      <c r="O2945" t="s">
        <v>8052</v>
      </c>
      <c r="P2945" t="s">
        <v>415</v>
      </c>
      <c r="Q2945" t="s">
        <v>63</v>
      </c>
      <c r="R2945" t="s">
        <v>71</v>
      </c>
      <c r="S2945" t="s">
        <v>415</v>
      </c>
      <c r="T2945" t="s">
        <v>8053</v>
      </c>
      <c r="U2945" t="s">
        <v>66</v>
      </c>
    </row>
    <row r="2946" spans="1:21">
      <c r="A2946">
        <v>2911</v>
      </c>
      <c r="B2946">
        <f>"901"</f>
        <v>0</v>
      </c>
      <c r="C2946" t="s">
        <v>21</v>
      </c>
      <c r="D2946">
        <v>1001</v>
      </c>
      <c r="E2946">
        <v>31003</v>
      </c>
      <c r="F2946" t="s">
        <v>8054</v>
      </c>
      <c r="G2946">
        <v>1</v>
      </c>
      <c r="H2946" t="s">
        <v>56</v>
      </c>
      <c r="I2946">
        <v>1</v>
      </c>
      <c r="J2946">
        <v>4</v>
      </c>
      <c r="K2946" t="s">
        <v>7835</v>
      </c>
      <c r="L2946" t="s">
        <v>758</v>
      </c>
      <c r="M2946" t="s">
        <v>5701</v>
      </c>
      <c r="N2946" t="s">
        <v>1559</v>
      </c>
      <c r="O2946" t="s">
        <v>8055</v>
      </c>
      <c r="P2946" t="s">
        <v>415</v>
      </c>
      <c r="Q2946" t="s">
        <v>63</v>
      </c>
      <c r="R2946" t="s">
        <v>71</v>
      </c>
      <c r="S2946" t="s">
        <v>415</v>
      </c>
      <c r="T2946" t="s">
        <v>8056</v>
      </c>
      <c r="U2946" t="s">
        <v>66</v>
      </c>
    </row>
    <row r="2947" spans="1:21">
      <c r="A2947">
        <v>2912</v>
      </c>
      <c r="B2947">
        <f>"901"</f>
        <v>0</v>
      </c>
      <c r="C2947" t="s">
        <v>21</v>
      </c>
      <c r="D2947">
        <v>1001</v>
      </c>
      <c r="E2947">
        <v>31003</v>
      </c>
      <c r="F2947" t="s">
        <v>8057</v>
      </c>
      <c r="G2947">
        <v>1</v>
      </c>
      <c r="H2947" t="s">
        <v>56</v>
      </c>
      <c r="I2947">
        <v>1</v>
      </c>
      <c r="J2947">
        <v>4</v>
      </c>
      <c r="K2947" t="s">
        <v>7835</v>
      </c>
      <c r="L2947" t="s">
        <v>758</v>
      </c>
      <c r="M2947" t="s">
        <v>5705</v>
      </c>
      <c r="N2947" t="s">
        <v>1559</v>
      </c>
      <c r="O2947" t="s">
        <v>8058</v>
      </c>
      <c r="P2947" t="s">
        <v>415</v>
      </c>
      <c r="Q2947" t="s">
        <v>63</v>
      </c>
      <c r="R2947" t="s">
        <v>71</v>
      </c>
      <c r="S2947" t="s">
        <v>415</v>
      </c>
      <c r="T2947" t="s">
        <v>8059</v>
      </c>
      <c r="U2947" t="s">
        <v>66</v>
      </c>
    </row>
    <row r="2948" spans="1:21">
      <c r="A2948">
        <v>2913</v>
      </c>
      <c r="B2948">
        <f>"901"</f>
        <v>0</v>
      </c>
      <c r="C2948" t="s">
        <v>21</v>
      </c>
      <c r="D2948">
        <v>1001</v>
      </c>
      <c r="E2948">
        <v>31003</v>
      </c>
      <c r="F2948" t="s">
        <v>8060</v>
      </c>
      <c r="G2948">
        <v>1</v>
      </c>
      <c r="H2948" t="s">
        <v>56</v>
      </c>
      <c r="I2948">
        <v>1</v>
      </c>
      <c r="J2948">
        <v>4</v>
      </c>
      <c r="K2948" t="s">
        <v>7835</v>
      </c>
      <c r="L2948" t="s">
        <v>758</v>
      </c>
      <c r="M2948" t="s">
        <v>5709</v>
      </c>
      <c r="N2948" t="s">
        <v>1559</v>
      </c>
      <c r="O2948" t="s">
        <v>8061</v>
      </c>
      <c r="P2948" t="s">
        <v>415</v>
      </c>
      <c r="Q2948" t="s">
        <v>63</v>
      </c>
      <c r="R2948" t="s">
        <v>71</v>
      </c>
      <c r="S2948" t="s">
        <v>415</v>
      </c>
      <c r="T2948" t="s">
        <v>8062</v>
      </c>
      <c r="U2948" t="s">
        <v>66</v>
      </c>
    </row>
    <row r="2949" spans="1:21">
      <c r="A2949">
        <v>2914</v>
      </c>
      <c r="B2949">
        <f>"901"</f>
        <v>0</v>
      </c>
      <c r="C2949" t="s">
        <v>21</v>
      </c>
      <c r="D2949">
        <v>1001</v>
      </c>
      <c r="E2949">
        <v>31003</v>
      </c>
      <c r="F2949" t="s">
        <v>8063</v>
      </c>
      <c r="G2949">
        <v>1</v>
      </c>
      <c r="H2949" t="s">
        <v>56</v>
      </c>
      <c r="I2949">
        <v>1</v>
      </c>
      <c r="J2949">
        <v>4</v>
      </c>
      <c r="K2949" t="s">
        <v>7835</v>
      </c>
      <c r="L2949" t="s">
        <v>758</v>
      </c>
      <c r="M2949" t="s">
        <v>5713</v>
      </c>
      <c r="N2949" t="s">
        <v>1559</v>
      </c>
      <c r="O2949" t="s">
        <v>8064</v>
      </c>
      <c r="P2949" t="s">
        <v>415</v>
      </c>
      <c r="Q2949" t="s">
        <v>63</v>
      </c>
      <c r="R2949" t="s">
        <v>71</v>
      </c>
      <c r="S2949" t="s">
        <v>415</v>
      </c>
      <c r="T2949" t="s">
        <v>8065</v>
      </c>
      <c r="U2949" t="s">
        <v>66</v>
      </c>
    </row>
    <row r="2950" spans="1:21">
      <c r="A2950">
        <v>2915</v>
      </c>
      <c r="B2950">
        <f>"901"</f>
        <v>0</v>
      </c>
      <c r="C2950" t="s">
        <v>21</v>
      </c>
      <c r="D2950">
        <v>1001</v>
      </c>
      <c r="E2950">
        <v>31003</v>
      </c>
      <c r="F2950" t="s">
        <v>8066</v>
      </c>
      <c r="G2950">
        <v>1</v>
      </c>
      <c r="H2950" t="s">
        <v>56</v>
      </c>
      <c r="I2950">
        <v>1</v>
      </c>
      <c r="J2950">
        <v>4</v>
      </c>
      <c r="K2950" t="s">
        <v>7835</v>
      </c>
      <c r="L2950" t="s">
        <v>758</v>
      </c>
      <c r="M2950" t="s">
        <v>5717</v>
      </c>
      <c r="N2950" t="s">
        <v>1559</v>
      </c>
      <c r="O2950" t="s">
        <v>8067</v>
      </c>
      <c r="P2950" t="s">
        <v>415</v>
      </c>
      <c r="Q2950" t="s">
        <v>63</v>
      </c>
      <c r="R2950" t="s">
        <v>71</v>
      </c>
      <c r="S2950" t="s">
        <v>415</v>
      </c>
      <c r="T2950" t="s">
        <v>8068</v>
      </c>
      <c r="U2950" t="s">
        <v>66</v>
      </c>
    </row>
    <row r="2951" spans="1:21">
      <c r="A2951">
        <v>2916</v>
      </c>
      <c r="B2951">
        <f>"901"</f>
        <v>0</v>
      </c>
      <c r="C2951" t="s">
        <v>21</v>
      </c>
      <c r="D2951">
        <v>1001</v>
      </c>
      <c r="E2951">
        <v>31003</v>
      </c>
      <c r="F2951" t="s">
        <v>8069</v>
      </c>
      <c r="G2951">
        <v>1</v>
      </c>
      <c r="H2951" t="s">
        <v>56</v>
      </c>
      <c r="I2951">
        <v>1</v>
      </c>
      <c r="J2951">
        <v>4</v>
      </c>
      <c r="K2951" t="s">
        <v>7835</v>
      </c>
      <c r="L2951" t="s">
        <v>758</v>
      </c>
      <c r="M2951" t="s">
        <v>5721</v>
      </c>
      <c r="N2951" t="s">
        <v>1559</v>
      </c>
      <c r="O2951" t="s">
        <v>8070</v>
      </c>
      <c r="P2951" t="s">
        <v>415</v>
      </c>
      <c r="Q2951" t="s">
        <v>63</v>
      </c>
      <c r="R2951" t="s">
        <v>71</v>
      </c>
      <c r="S2951" t="s">
        <v>415</v>
      </c>
      <c r="T2951" t="s">
        <v>8071</v>
      </c>
      <c r="U2951" t="s">
        <v>66</v>
      </c>
    </row>
    <row r="2952" spans="1:21">
      <c r="A2952">
        <v>2917</v>
      </c>
      <c r="B2952">
        <f>"901"</f>
        <v>0</v>
      </c>
      <c r="C2952" t="s">
        <v>21</v>
      </c>
      <c r="D2952">
        <v>1001</v>
      </c>
      <c r="E2952">
        <v>31003</v>
      </c>
      <c r="F2952" t="s">
        <v>8072</v>
      </c>
      <c r="G2952">
        <v>1</v>
      </c>
      <c r="H2952" t="s">
        <v>56</v>
      </c>
      <c r="I2952">
        <v>1</v>
      </c>
      <c r="J2952">
        <v>4</v>
      </c>
      <c r="K2952" t="s">
        <v>7835</v>
      </c>
      <c r="L2952" t="s">
        <v>758</v>
      </c>
      <c r="M2952" t="s">
        <v>5725</v>
      </c>
      <c r="N2952" t="s">
        <v>1559</v>
      </c>
      <c r="O2952" t="s">
        <v>8073</v>
      </c>
      <c r="P2952" t="s">
        <v>415</v>
      </c>
      <c r="Q2952" t="s">
        <v>63</v>
      </c>
      <c r="R2952" t="s">
        <v>71</v>
      </c>
      <c r="S2952" t="s">
        <v>415</v>
      </c>
      <c r="T2952" t="s">
        <v>8074</v>
      </c>
      <c r="U2952" t="s">
        <v>66</v>
      </c>
    </row>
    <row r="2953" spans="1:21">
      <c r="A2953">
        <v>2918</v>
      </c>
      <c r="B2953">
        <f>"901"</f>
        <v>0</v>
      </c>
      <c r="C2953" t="s">
        <v>21</v>
      </c>
      <c r="D2953">
        <v>1001</v>
      </c>
      <c r="E2953">
        <v>31003</v>
      </c>
      <c r="F2953" t="s">
        <v>8075</v>
      </c>
      <c r="G2953">
        <v>1</v>
      </c>
      <c r="H2953" t="s">
        <v>56</v>
      </c>
      <c r="I2953">
        <v>1</v>
      </c>
      <c r="J2953">
        <v>4</v>
      </c>
      <c r="K2953" t="s">
        <v>7835</v>
      </c>
      <c r="L2953" t="s">
        <v>758</v>
      </c>
      <c r="M2953" t="s">
        <v>5729</v>
      </c>
      <c r="N2953" t="s">
        <v>1559</v>
      </c>
      <c r="O2953" t="s">
        <v>8076</v>
      </c>
      <c r="P2953" t="s">
        <v>415</v>
      </c>
      <c r="Q2953" t="s">
        <v>63</v>
      </c>
      <c r="R2953" t="s">
        <v>71</v>
      </c>
      <c r="S2953" t="s">
        <v>415</v>
      </c>
      <c r="T2953" t="s">
        <v>8077</v>
      </c>
      <c r="U2953" t="s">
        <v>66</v>
      </c>
    </row>
    <row r="2954" spans="1:21">
      <c r="A2954">
        <v>2919</v>
      </c>
      <c r="B2954">
        <f>"901"</f>
        <v>0</v>
      </c>
      <c r="C2954" t="s">
        <v>21</v>
      </c>
      <c r="D2954">
        <v>1001</v>
      </c>
      <c r="E2954">
        <v>31003</v>
      </c>
      <c r="F2954" t="s">
        <v>8078</v>
      </c>
      <c r="G2954">
        <v>1</v>
      </c>
      <c r="H2954" t="s">
        <v>56</v>
      </c>
      <c r="I2954">
        <v>1</v>
      </c>
      <c r="J2954">
        <v>4</v>
      </c>
      <c r="K2954" t="s">
        <v>7835</v>
      </c>
      <c r="L2954" t="s">
        <v>758</v>
      </c>
      <c r="M2954" t="s">
        <v>5733</v>
      </c>
      <c r="N2954" t="s">
        <v>1559</v>
      </c>
      <c r="O2954" t="s">
        <v>8079</v>
      </c>
      <c r="P2954" t="s">
        <v>415</v>
      </c>
      <c r="Q2954" t="s">
        <v>63</v>
      </c>
      <c r="R2954" t="s">
        <v>71</v>
      </c>
      <c r="S2954" t="s">
        <v>415</v>
      </c>
      <c r="T2954" t="s">
        <v>8080</v>
      </c>
      <c r="U2954" t="s">
        <v>66</v>
      </c>
    </row>
    <row r="2955" spans="1:21">
      <c r="A2955">
        <v>2920</v>
      </c>
      <c r="B2955">
        <f>"901"</f>
        <v>0</v>
      </c>
      <c r="C2955" t="s">
        <v>21</v>
      </c>
      <c r="D2955">
        <v>1001</v>
      </c>
      <c r="E2955">
        <v>31003</v>
      </c>
      <c r="F2955" t="s">
        <v>8081</v>
      </c>
      <c r="G2955">
        <v>1</v>
      </c>
      <c r="H2955" t="s">
        <v>56</v>
      </c>
      <c r="I2955">
        <v>1</v>
      </c>
      <c r="J2955">
        <v>4</v>
      </c>
      <c r="K2955" t="s">
        <v>7835</v>
      </c>
      <c r="L2955" t="s">
        <v>758</v>
      </c>
      <c r="M2955" t="s">
        <v>5737</v>
      </c>
      <c r="N2955" t="s">
        <v>1559</v>
      </c>
      <c r="O2955" t="s">
        <v>8082</v>
      </c>
      <c r="P2955" t="s">
        <v>415</v>
      </c>
      <c r="Q2955" t="s">
        <v>63</v>
      </c>
      <c r="R2955" t="s">
        <v>71</v>
      </c>
      <c r="S2955" t="s">
        <v>415</v>
      </c>
      <c r="T2955" t="s">
        <v>8083</v>
      </c>
      <c r="U2955" t="s">
        <v>66</v>
      </c>
    </row>
    <row r="2956" spans="1:21">
      <c r="A2956">
        <v>2921</v>
      </c>
      <c r="B2956">
        <f>"901"</f>
        <v>0</v>
      </c>
      <c r="C2956" t="s">
        <v>21</v>
      </c>
      <c r="D2956">
        <v>1001</v>
      </c>
      <c r="E2956">
        <v>31003</v>
      </c>
      <c r="F2956" t="s">
        <v>8084</v>
      </c>
      <c r="G2956">
        <v>1</v>
      </c>
      <c r="H2956" t="s">
        <v>56</v>
      </c>
      <c r="I2956">
        <v>1</v>
      </c>
      <c r="J2956">
        <v>4</v>
      </c>
      <c r="K2956" t="s">
        <v>7835</v>
      </c>
      <c r="L2956" t="s">
        <v>758</v>
      </c>
      <c r="M2956" t="s">
        <v>5741</v>
      </c>
      <c r="N2956" t="s">
        <v>1559</v>
      </c>
      <c r="O2956" t="s">
        <v>8085</v>
      </c>
      <c r="P2956" t="s">
        <v>415</v>
      </c>
      <c r="Q2956" t="s">
        <v>63</v>
      </c>
      <c r="R2956" t="s">
        <v>71</v>
      </c>
      <c r="S2956" t="s">
        <v>415</v>
      </c>
      <c r="T2956" t="s">
        <v>8086</v>
      </c>
      <c r="U2956" t="s">
        <v>66</v>
      </c>
    </row>
    <row r="2957" spans="1:21">
      <c r="A2957">
        <v>2922</v>
      </c>
      <c r="B2957">
        <f>"901"</f>
        <v>0</v>
      </c>
      <c r="C2957" t="s">
        <v>21</v>
      </c>
      <c r="D2957">
        <v>1001</v>
      </c>
      <c r="E2957">
        <v>31003</v>
      </c>
      <c r="F2957" t="s">
        <v>8087</v>
      </c>
      <c r="G2957">
        <v>1</v>
      </c>
      <c r="H2957" t="s">
        <v>56</v>
      </c>
      <c r="I2957">
        <v>1</v>
      </c>
      <c r="J2957">
        <v>4</v>
      </c>
      <c r="K2957" t="s">
        <v>7835</v>
      </c>
      <c r="L2957" t="s">
        <v>758</v>
      </c>
      <c r="M2957" t="s">
        <v>5745</v>
      </c>
      <c r="N2957" t="s">
        <v>1559</v>
      </c>
      <c r="O2957" t="s">
        <v>8088</v>
      </c>
      <c r="P2957" t="s">
        <v>415</v>
      </c>
      <c r="Q2957" t="s">
        <v>63</v>
      </c>
      <c r="R2957" t="s">
        <v>71</v>
      </c>
      <c r="S2957" t="s">
        <v>415</v>
      </c>
      <c r="T2957" t="s">
        <v>8089</v>
      </c>
      <c r="U2957" t="s">
        <v>66</v>
      </c>
    </row>
    <row r="2958" spans="1:21">
      <c r="A2958">
        <v>2923</v>
      </c>
      <c r="B2958">
        <f>"901"</f>
        <v>0</v>
      </c>
      <c r="C2958" t="s">
        <v>21</v>
      </c>
      <c r="D2958">
        <v>1001</v>
      </c>
      <c r="E2958">
        <v>31003</v>
      </c>
      <c r="F2958" t="s">
        <v>8090</v>
      </c>
      <c r="G2958">
        <v>1</v>
      </c>
      <c r="H2958" t="s">
        <v>56</v>
      </c>
      <c r="I2958">
        <v>1</v>
      </c>
      <c r="J2958">
        <v>4</v>
      </c>
      <c r="K2958" t="s">
        <v>7835</v>
      </c>
      <c r="L2958" t="s">
        <v>758</v>
      </c>
      <c r="M2958" t="s">
        <v>5749</v>
      </c>
      <c r="N2958" t="s">
        <v>1559</v>
      </c>
      <c r="O2958" t="s">
        <v>8091</v>
      </c>
      <c r="P2958" t="s">
        <v>415</v>
      </c>
      <c r="Q2958" t="s">
        <v>63</v>
      </c>
      <c r="R2958" t="s">
        <v>71</v>
      </c>
      <c r="S2958" t="s">
        <v>415</v>
      </c>
      <c r="T2958" t="s">
        <v>8092</v>
      </c>
      <c r="U2958" t="s">
        <v>66</v>
      </c>
    </row>
    <row r="2959" spans="1:21">
      <c r="A2959">
        <v>2924</v>
      </c>
      <c r="B2959">
        <f>"901"</f>
        <v>0</v>
      </c>
      <c r="C2959" t="s">
        <v>21</v>
      </c>
      <c r="D2959">
        <v>1001</v>
      </c>
      <c r="E2959">
        <v>31003</v>
      </c>
      <c r="F2959" t="s">
        <v>8093</v>
      </c>
      <c r="G2959">
        <v>1</v>
      </c>
      <c r="H2959" t="s">
        <v>56</v>
      </c>
      <c r="I2959">
        <v>1</v>
      </c>
      <c r="J2959">
        <v>4</v>
      </c>
      <c r="K2959" t="s">
        <v>7835</v>
      </c>
      <c r="L2959" t="s">
        <v>758</v>
      </c>
      <c r="M2959" t="s">
        <v>6081</v>
      </c>
      <c r="N2959" t="s">
        <v>1559</v>
      </c>
      <c r="O2959" t="s">
        <v>8094</v>
      </c>
      <c r="P2959" t="s">
        <v>415</v>
      </c>
      <c r="Q2959" t="s">
        <v>63</v>
      </c>
      <c r="R2959" t="s">
        <v>71</v>
      </c>
      <c r="S2959" t="s">
        <v>415</v>
      </c>
      <c r="T2959" t="s">
        <v>8095</v>
      </c>
      <c r="U2959" t="s">
        <v>66</v>
      </c>
    </row>
    <row r="2960" spans="1:21">
      <c r="A2960">
        <v>2925</v>
      </c>
      <c r="B2960">
        <f>"901"</f>
        <v>0</v>
      </c>
      <c r="C2960" t="s">
        <v>21</v>
      </c>
      <c r="D2960">
        <v>1001</v>
      </c>
      <c r="E2960">
        <v>31003</v>
      </c>
      <c r="F2960" t="s">
        <v>8096</v>
      </c>
      <c r="G2960">
        <v>1</v>
      </c>
      <c r="H2960" t="s">
        <v>56</v>
      </c>
      <c r="I2960">
        <v>1</v>
      </c>
      <c r="J2960">
        <v>4</v>
      </c>
      <c r="K2960" t="s">
        <v>7835</v>
      </c>
      <c r="L2960" t="s">
        <v>758</v>
      </c>
      <c r="M2960" t="s">
        <v>5753</v>
      </c>
      <c r="N2960" t="s">
        <v>1559</v>
      </c>
      <c r="O2960" t="s">
        <v>8097</v>
      </c>
      <c r="P2960" t="s">
        <v>415</v>
      </c>
      <c r="Q2960" t="s">
        <v>63</v>
      </c>
      <c r="R2960" t="s">
        <v>71</v>
      </c>
      <c r="S2960" t="s">
        <v>415</v>
      </c>
      <c r="T2960" t="s">
        <v>7923</v>
      </c>
      <c r="U2960" t="s">
        <v>66</v>
      </c>
    </row>
    <row r="2961" spans="1:21">
      <c r="A2961">
        <v>2926</v>
      </c>
      <c r="B2961">
        <f>"901"</f>
        <v>0</v>
      </c>
      <c r="C2961" t="s">
        <v>21</v>
      </c>
      <c r="D2961">
        <v>1001</v>
      </c>
      <c r="E2961">
        <v>31003</v>
      </c>
      <c r="F2961" t="s">
        <v>8098</v>
      </c>
      <c r="G2961">
        <v>1</v>
      </c>
      <c r="H2961" t="s">
        <v>56</v>
      </c>
      <c r="I2961">
        <v>1</v>
      </c>
      <c r="J2961">
        <v>4</v>
      </c>
      <c r="K2961" t="s">
        <v>7835</v>
      </c>
      <c r="L2961" t="s">
        <v>758</v>
      </c>
      <c r="M2961" t="s">
        <v>5757</v>
      </c>
      <c r="N2961" t="s">
        <v>1559</v>
      </c>
      <c r="O2961" t="s">
        <v>8099</v>
      </c>
      <c r="P2961" t="s">
        <v>415</v>
      </c>
      <c r="Q2961" t="s">
        <v>63</v>
      </c>
      <c r="R2961" t="s">
        <v>71</v>
      </c>
      <c r="S2961" t="s">
        <v>415</v>
      </c>
      <c r="T2961" t="s">
        <v>7927</v>
      </c>
      <c r="U2961" t="s">
        <v>66</v>
      </c>
    </row>
    <row r="2962" spans="1:21">
      <c r="A2962">
        <v>2927</v>
      </c>
      <c r="B2962">
        <f>"901"</f>
        <v>0</v>
      </c>
      <c r="C2962" t="s">
        <v>21</v>
      </c>
      <c r="D2962">
        <v>1001</v>
      </c>
      <c r="E2962">
        <v>31003</v>
      </c>
      <c r="F2962" t="s">
        <v>8100</v>
      </c>
      <c r="G2962">
        <v>1</v>
      </c>
      <c r="H2962" t="s">
        <v>56</v>
      </c>
      <c r="I2962">
        <v>1</v>
      </c>
      <c r="J2962">
        <v>4</v>
      </c>
      <c r="K2962" t="s">
        <v>7835</v>
      </c>
      <c r="L2962" t="s">
        <v>758</v>
      </c>
      <c r="M2962" t="s">
        <v>5761</v>
      </c>
      <c r="N2962" t="s">
        <v>1559</v>
      </c>
      <c r="O2962" t="s">
        <v>8101</v>
      </c>
      <c r="P2962" t="s">
        <v>415</v>
      </c>
      <c r="Q2962" t="s">
        <v>63</v>
      </c>
      <c r="R2962" t="s">
        <v>71</v>
      </c>
      <c r="S2962" t="s">
        <v>415</v>
      </c>
      <c r="T2962" t="s">
        <v>5913</v>
      </c>
      <c r="U2962" t="s">
        <v>66</v>
      </c>
    </row>
    <row r="2963" spans="1:21">
      <c r="A2963">
        <v>2928</v>
      </c>
      <c r="B2963">
        <f>"901"</f>
        <v>0</v>
      </c>
      <c r="C2963" t="s">
        <v>21</v>
      </c>
      <c r="D2963">
        <v>1001</v>
      </c>
      <c r="E2963">
        <v>31003</v>
      </c>
      <c r="F2963" t="s">
        <v>8102</v>
      </c>
      <c r="G2963">
        <v>1</v>
      </c>
      <c r="H2963" t="s">
        <v>56</v>
      </c>
      <c r="I2963">
        <v>1</v>
      </c>
      <c r="J2963">
        <v>4</v>
      </c>
      <c r="K2963" t="s">
        <v>7835</v>
      </c>
      <c r="L2963" t="s">
        <v>758</v>
      </c>
      <c r="M2963" t="s">
        <v>5765</v>
      </c>
      <c r="N2963" t="s">
        <v>1559</v>
      </c>
      <c r="O2963" t="s">
        <v>8103</v>
      </c>
      <c r="P2963" t="s">
        <v>415</v>
      </c>
      <c r="Q2963" t="s">
        <v>63</v>
      </c>
      <c r="R2963" t="s">
        <v>71</v>
      </c>
      <c r="S2963" t="s">
        <v>415</v>
      </c>
      <c r="T2963" t="s">
        <v>8104</v>
      </c>
      <c r="U2963" t="s">
        <v>66</v>
      </c>
    </row>
    <row r="2964" spans="1:21">
      <c r="A2964">
        <v>2929</v>
      </c>
      <c r="B2964">
        <f>"901"</f>
        <v>0</v>
      </c>
      <c r="C2964" t="s">
        <v>21</v>
      </c>
      <c r="D2964">
        <v>1001</v>
      </c>
      <c r="E2964">
        <v>31003</v>
      </c>
      <c r="F2964" t="s">
        <v>8105</v>
      </c>
      <c r="G2964">
        <v>1</v>
      </c>
      <c r="H2964" t="s">
        <v>56</v>
      </c>
      <c r="I2964">
        <v>1</v>
      </c>
      <c r="J2964">
        <v>4</v>
      </c>
      <c r="K2964" t="s">
        <v>7835</v>
      </c>
      <c r="L2964" t="s">
        <v>758</v>
      </c>
      <c r="M2964" t="s">
        <v>6085</v>
      </c>
      <c r="N2964" t="s">
        <v>1559</v>
      </c>
      <c r="O2964" t="s">
        <v>8106</v>
      </c>
      <c r="P2964" t="s">
        <v>415</v>
      </c>
      <c r="Q2964" t="s">
        <v>63</v>
      </c>
      <c r="R2964" t="s">
        <v>71</v>
      </c>
      <c r="S2964" t="s">
        <v>415</v>
      </c>
      <c r="T2964" t="s">
        <v>8107</v>
      </c>
      <c r="U2964" t="s">
        <v>66</v>
      </c>
    </row>
    <row r="2965" spans="1:21">
      <c r="A2965">
        <v>2930</v>
      </c>
      <c r="B2965">
        <f>"901"</f>
        <v>0</v>
      </c>
      <c r="C2965" t="s">
        <v>21</v>
      </c>
      <c r="D2965">
        <v>1001</v>
      </c>
      <c r="E2965">
        <v>31003</v>
      </c>
      <c r="F2965" t="s">
        <v>8108</v>
      </c>
      <c r="G2965">
        <v>1</v>
      </c>
      <c r="H2965" t="s">
        <v>56</v>
      </c>
      <c r="I2965">
        <v>1</v>
      </c>
      <c r="J2965">
        <v>4</v>
      </c>
      <c r="K2965" t="s">
        <v>7835</v>
      </c>
      <c r="L2965" t="s">
        <v>758</v>
      </c>
      <c r="M2965" t="s">
        <v>5769</v>
      </c>
      <c r="N2965" t="s">
        <v>1559</v>
      </c>
      <c r="O2965" t="s">
        <v>8109</v>
      </c>
      <c r="P2965" t="s">
        <v>415</v>
      </c>
      <c r="Q2965" t="s">
        <v>63</v>
      </c>
      <c r="R2965" t="s">
        <v>71</v>
      </c>
      <c r="S2965" t="s">
        <v>415</v>
      </c>
      <c r="T2965" t="s">
        <v>8110</v>
      </c>
      <c r="U2965" t="s">
        <v>66</v>
      </c>
    </row>
    <row r="2966" spans="1:21">
      <c r="A2966">
        <v>2931</v>
      </c>
      <c r="B2966">
        <f>"901"</f>
        <v>0</v>
      </c>
      <c r="C2966" t="s">
        <v>21</v>
      </c>
      <c r="D2966">
        <v>1001</v>
      </c>
      <c r="E2966">
        <v>31003</v>
      </c>
      <c r="F2966" t="s">
        <v>8111</v>
      </c>
      <c r="G2966">
        <v>1</v>
      </c>
      <c r="H2966" t="s">
        <v>56</v>
      </c>
      <c r="I2966">
        <v>1</v>
      </c>
      <c r="J2966">
        <v>4</v>
      </c>
      <c r="K2966" t="s">
        <v>7835</v>
      </c>
      <c r="L2966" t="s">
        <v>758</v>
      </c>
      <c r="M2966" t="s">
        <v>5773</v>
      </c>
      <c r="N2966" t="s">
        <v>1559</v>
      </c>
      <c r="O2966" t="s">
        <v>8112</v>
      </c>
      <c r="P2966" t="s">
        <v>415</v>
      </c>
      <c r="Q2966" t="s">
        <v>63</v>
      </c>
      <c r="R2966" t="s">
        <v>71</v>
      </c>
      <c r="S2966" t="s">
        <v>415</v>
      </c>
      <c r="T2966" t="s">
        <v>8113</v>
      </c>
      <c r="U2966" t="s">
        <v>66</v>
      </c>
    </row>
    <row r="2967" spans="1:21">
      <c r="A2967">
        <v>2932</v>
      </c>
      <c r="B2967">
        <f>"901"</f>
        <v>0</v>
      </c>
      <c r="C2967" t="s">
        <v>21</v>
      </c>
      <c r="D2967">
        <v>1001</v>
      </c>
      <c r="E2967">
        <v>31003</v>
      </c>
      <c r="F2967" t="s">
        <v>8114</v>
      </c>
      <c r="G2967">
        <v>1</v>
      </c>
      <c r="H2967" t="s">
        <v>56</v>
      </c>
      <c r="I2967">
        <v>1</v>
      </c>
      <c r="J2967">
        <v>4</v>
      </c>
      <c r="K2967" t="s">
        <v>7835</v>
      </c>
      <c r="L2967" t="s">
        <v>758</v>
      </c>
      <c r="M2967" t="s">
        <v>5777</v>
      </c>
      <c r="N2967" t="s">
        <v>1559</v>
      </c>
      <c r="O2967" t="s">
        <v>8115</v>
      </c>
      <c r="P2967" t="s">
        <v>415</v>
      </c>
      <c r="Q2967" t="s">
        <v>63</v>
      </c>
      <c r="R2967" t="s">
        <v>71</v>
      </c>
      <c r="S2967" t="s">
        <v>415</v>
      </c>
      <c r="T2967" t="s">
        <v>8116</v>
      </c>
      <c r="U2967" t="s">
        <v>66</v>
      </c>
    </row>
    <row r="2968" spans="1:21">
      <c r="A2968">
        <v>2933</v>
      </c>
      <c r="B2968">
        <f>"901"</f>
        <v>0</v>
      </c>
      <c r="C2968" t="s">
        <v>21</v>
      </c>
      <c r="D2968">
        <v>1001</v>
      </c>
      <c r="E2968">
        <v>31003</v>
      </c>
      <c r="F2968" t="s">
        <v>8117</v>
      </c>
      <c r="G2968">
        <v>1</v>
      </c>
      <c r="H2968" t="s">
        <v>56</v>
      </c>
      <c r="I2968">
        <v>1</v>
      </c>
      <c r="J2968">
        <v>4</v>
      </c>
      <c r="K2968" t="s">
        <v>7835</v>
      </c>
      <c r="L2968" t="s">
        <v>758</v>
      </c>
      <c r="M2968" t="s">
        <v>5781</v>
      </c>
      <c r="N2968" t="s">
        <v>1559</v>
      </c>
      <c r="O2968" t="s">
        <v>8118</v>
      </c>
      <c r="P2968" t="s">
        <v>415</v>
      </c>
      <c r="Q2968" t="s">
        <v>63</v>
      </c>
      <c r="R2968" t="s">
        <v>71</v>
      </c>
      <c r="S2968" t="s">
        <v>415</v>
      </c>
      <c r="T2968" t="s">
        <v>8119</v>
      </c>
      <c r="U2968" t="s">
        <v>66</v>
      </c>
    </row>
    <row r="2969" spans="1:21">
      <c r="A2969">
        <v>2934</v>
      </c>
      <c r="B2969">
        <f>"901"</f>
        <v>0</v>
      </c>
      <c r="C2969" t="s">
        <v>21</v>
      </c>
      <c r="D2969">
        <v>1001</v>
      </c>
      <c r="E2969">
        <v>31003</v>
      </c>
      <c r="F2969" t="s">
        <v>8120</v>
      </c>
      <c r="G2969">
        <v>1</v>
      </c>
      <c r="H2969" t="s">
        <v>56</v>
      </c>
      <c r="I2969">
        <v>1</v>
      </c>
      <c r="J2969">
        <v>4</v>
      </c>
      <c r="K2969" t="s">
        <v>7835</v>
      </c>
      <c r="L2969" t="s">
        <v>758</v>
      </c>
      <c r="M2969" t="s">
        <v>5817</v>
      </c>
      <c r="N2969" t="s">
        <v>1559</v>
      </c>
      <c r="O2969" t="s">
        <v>8121</v>
      </c>
      <c r="P2969" t="s">
        <v>415</v>
      </c>
      <c r="Q2969" t="s">
        <v>63</v>
      </c>
      <c r="R2969" t="s">
        <v>71</v>
      </c>
      <c r="S2969" t="s">
        <v>415</v>
      </c>
      <c r="T2969" t="s">
        <v>8122</v>
      </c>
      <c r="U2969" t="s">
        <v>66</v>
      </c>
    </row>
    <row r="2970" spans="1:21">
      <c r="A2970">
        <v>2935</v>
      </c>
      <c r="B2970">
        <f>"901"</f>
        <v>0</v>
      </c>
      <c r="C2970" t="s">
        <v>21</v>
      </c>
      <c r="D2970">
        <v>1001</v>
      </c>
      <c r="E2970">
        <v>31003</v>
      </c>
      <c r="F2970" t="s">
        <v>8123</v>
      </c>
      <c r="G2970">
        <v>1</v>
      </c>
      <c r="H2970" t="s">
        <v>56</v>
      </c>
      <c r="I2970">
        <v>1</v>
      </c>
      <c r="J2970">
        <v>4</v>
      </c>
      <c r="K2970" t="s">
        <v>7835</v>
      </c>
      <c r="L2970" t="s">
        <v>758</v>
      </c>
      <c r="M2970" t="s">
        <v>5785</v>
      </c>
      <c r="N2970" t="s">
        <v>1559</v>
      </c>
      <c r="O2970" t="s">
        <v>8124</v>
      </c>
      <c r="P2970" t="s">
        <v>415</v>
      </c>
      <c r="Q2970" t="s">
        <v>63</v>
      </c>
      <c r="R2970" t="s">
        <v>71</v>
      </c>
      <c r="S2970" t="s">
        <v>415</v>
      </c>
      <c r="T2970" t="s">
        <v>8125</v>
      </c>
      <c r="U2970" t="s">
        <v>66</v>
      </c>
    </row>
    <row r="2971" spans="1:21">
      <c r="A2971">
        <v>2936</v>
      </c>
      <c r="B2971">
        <f>"901"</f>
        <v>0</v>
      </c>
      <c r="C2971" t="s">
        <v>21</v>
      </c>
      <c r="D2971">
        <v>1001</v>
      </c>
      <c r="E2971">
        <v>31003</v>
      </c>
      <c r="F2971" t="s">
        <v>8126</v>
      </c>
      <c r="G2971">
        <v>1</v>
      </c>
      <c r="H2971" t="s">
        <v>56</v>
      </c>
      <c r="I2971">
        <v>1</v>
      </c>
      <c r="J2971">
        <v>4</v>
      </c>
      <c r="K2971" t="s">
        <v>7835</v>
      </c>
      <c r="L2971" t="s">
        <v>758</v>
      </c>
      <c r="M2971" t="s">
        <v>5789</v>
      </c>
      <c r="N2971" t="s">
        <v>1559</v>
      </c>
      <c r="O2971" t="s">
        <v>8127</v>
      </c>
      <c r="P2971" t="s">
        <v>415</v>
      </c>
      <c r="Q2971" t="s">
        <v>63</v>
      </c>
      <c r="R2971" t="s">
        <v>71</v>
      </c>
      <c r="S2971" t="s">
        <v>415</v>
      </c>
      <c r="T2971" t="s">
        <v>8128</v>
      </c>
      <c r="U2971" t="s">
        <v>66</v>
      </c>
    </row>
    <row r="2972" spans="1:21">
      <c r="A2972">
        <v>2937</v>
      </c>
      <c r="B2972">
        <f>"901"</f>
        <v>0</v>
      </c>
      <c r="C2972" t="s">
        <v>21</v>
      </c>
      <c r="D2972">
        <v>1001</v>
      </c>
      <c r="E2972">
        <v>31003</v>
      </c>
      <c r="F2972" t="s">
        <v>8129</v>
      </c>
      <c r="G2972">
        <v>1</v>
      </c>
      <c r="H2972" t="s">
        <v>56</v>
      </c>
      <c r="I2972">
        <v>1</v>
      </c>
      <c r="J2972">
        <v>4</v>
      </c>
      <c r="K2972" t="s">
        <v>7835</v>
      </c>
      <c r="L2972" t="s">
        <v>758</v>
      </c>
      <c r="M2972" t="s">
        <v>5793</v>
      </c>
      <c r="N2972" t="s">
        <v>1559</v>
      </c>
      <c r="O2972" t="s">
        <v>8130</v>
      </c>
      <c r="P2972" t="s">
        <v>415</v>
      </c>
      <c r="Q2972" t="s">
        <v>63</v>
      </c>
      <c r="R2972" t="s">
        <v>71</v>
      </c>
      <c r="S2972" t="s">
        <v>415</v>
      </c>
      <c r="T2972" t="s">
        <v>8131</v>
      </c>
      <c r="U2972" t="s">
        <v>66</v>
      </c>
    </row>
    <row r="2973" spans="1:21">
      <c r="A2973">
        <v>2938</v>
      </c>
      <c r="B2973">
        <f>"901"</f>
        <v>0</v>
      </c>
      <c r="C2973" t="s">
        <v>21</v>
      </c>
      <c r="D2973">
        <v>1001</v>
      </c>
      <c r="E2973">
        <v>31003</v>
      </c>
      <c r="F2973" t="s">
        <v>8132</v>
      </c>
      <c r="G2973">
        <v>1</v>
      </c>
      <c r="H2973" t="s">
        <v>56</v>
      </c>
      <c r="I2973">
        <v>1</v>
      </c>
      <c r="J2973">
        <v>4</v>
      </c>
      <c r="K2973" t="s">
        <v>7835</v>
      </c>
      <c r="L2973" t="s">
        <v>758</v>
      </c>
      <c r="M2973" t="s">
        <v>5797</v>
      </c>
      <c r="N2973" t="s">
        <v>1559</v>
      </c>
      <c r="O2973" t="s">
        <v>8133</v>
      </c>
      <c r="P2973" t="s">
        <v>415</v>
      </c>
      <c r="Q2973" t="s">
        <v>63</v>
      </c>
      <c r="R2973" t="s">
        <v>71</v>
      </c>
      <c r="S2973" t="s">
        <v>415</v>
      </c>
      <c r="T2973" t="s">
        <v>8134</v>
      </c>
      <c r="U2973" t="s">
        <v>66</v>
      </c>
    </row>
    <row r="2974" spans="1:21">
      <c r="A2974">
        <v>2939</v>
      </c>
      <c r="B2974">
        <f>"901"</f>
        <v>0</v>
      </c>
      <c r="C2974" t="s">
        <v>21</v>
      </c>
      <c r="D2974">
        <v>1001</v>
      </c>
      <c r="E2974">
        <v>31003</v>
      </c>
      <c r="F2974" t="s">
        <v>8135</v>
      </c>
      <c r="G2974">
        <v>1</v>
      </c>
      <c r="H2974" t="s">
        <v>56</v>
      </c>
      <c r="I2974">
        <v>1</v>
      </c>
      <c r="J2974">
        <v>4</v>
      </c>
      <c r="K2974" t="s">
        <v>7835</v>
      </c>
      <c r="L2974" t="s">
        <v>758</v>
      </c>
      <c r="M2974" t="s">
        <v>338</v>
      </c>
      <c r="N2974" t="s">
        <v>60</v>
      </c>
      <c r="O2974" t="s">
        <v>8136</v>
      </c>
      <c r="P2974" t="s">
        <v>3247</v>
      </c>
      <c r="Q2974" t="s">
        <v>71</v>
      </c>
      <c r="R2974" t="s">
        <v>63</v>
      </c>
      <c r="S2974" t="s">
        <v>3247</v>
      </c>
      <c r="T2974" t="s">
        <v>8137</v>
      </c>
      <c r="U2974" t="s">
        <v>66</v>
      </c>
    </row>
    <row r="2975" spans="1:21">
      <c r="A2975">
        <v>2940</v>
      </c>
      <c r="B2975">
        <f>"901"</f>
        <v>0</v>
      </c>
      <c r="C2975" t="s">
        <v>21</v>
      </c>
      <c r="D2975">
        <v>1001</v>
      </c>
      <c r="E2975">
        <v>31003</v>
      </c>
      <c r="F2975" t="s">
        <v>8138</v>
      </c>
      <c r="G2975">
        <v>1</v>
      </c>
      <c r="H2975" t="s">
        <v>56</v>
      </c>
      <c r="I2975">
        <v>1</v>
      </c>
      <c r="J2975">
        <v>4</v>
      </c>
      <c r="K2975" t="s">
        <v>7835</v>
      </c>
      <c r="L2975" t="s">
        <v>758</v>
      </c>
      <c r="M2975" t="s">
        <v>372</v>
      </c>
      <c r="N2975" t="s">
        <v>60</v>
      </c>
      <c r="O2975" t="s">
        <v>8139</v>
      </c>
      <c r="P2975" t="s">
        <v>3247</v>
      </c>
      <c r="Q2975" t="s">
        <v>71</v>
      </c>
      <c r="R2975" t="s">
        <v>63</v>
      </c>
      <c r="S2975" t="s">
        <v>3247</v>
      </c>
      <c r="T2975" t="s">
        <v>8140</v>
      </c>
      <c r="U2975" t="s">
        <v>66</v>
      </c>
    </row>
    <row r="2976" spans="1:21">
      <c r="A2976">
        <v>2941</v>
      </c>
      <c r="B2976">
        <f>"901"</f>
        <v>0</v>
      </c>
      <c r="C2976" t="s">
        <v>21</v>
      </c>
      <c r="D2976">
        <v>1001</v>
      </c>
      <c r="E2976">
        <v>31003</v>
      </c>
      <c r="F2976" t="s">
        <v>8141</v>
      </c>
      <c r="G2976">
        <v>1</v>
      </c>
      <c r="H2976" t="s">
        <v>56</v>
      </c>
      <c r="I2976">
        <v>1</v>
      </c>
      <c r="J2976">
        <v>4</v>
      </c>
      <c r="K2976" t="s">
        <v>7835</v>
      </c>
      <c r="L2976" t="s">
        <v>758</v>
      </c>
      <c r="M2976" t="s">
        <v>4147</v>
      </c>
      <c r="N2976" t="s">
        <v>117</v>
      </c>
      <c r="O2976" t="s">
        <v>8142</v>
      </c>
      <c r="P2976" t="s">
        <v>725</v>
      </c>
      <c r="Q2976" t="s">
        <v>63</v>
      </c>
      <c r="R2976" t="s">
        <v>71</v>
      </c>
      <c r="S2976" t="s">
        <v>725</v>
      </c>
      <c r="T2976" t="s">
        <v>8143</v>
      </c>
      <c r="U2976" t="s">
        <v>66</v>
      </c>
    </row>
    <row r="2977" spans="1:21">
      <c r="A2977">
        <v>2942</v>
      </c>
      <c r="B2977">
        <f>"901"</f>
        <v>0</v>
      </c>
      <c r="C2977" t="s">
        <v>21</v>
      </c>
      <c r="D2977">
        <v>1001</v>
      </c>
      <c r="E2977">
        <v>31003</v>
      </c>
      <c r="F2977" t="s">
        <v>8141</v>
      </c>
      <c r="G2977">
        <v>1</v>
      </c>
      <c r="H2977" t="s">
        <v>56</v>
      </c>
      <c r="I2977">
        <v>1</v>
      </c>
      <c r="J2977">
        <v>4</v>
      </c>
      <c r="K2977" t="s">
        <v>7835</v>
      </c>
      <c r="L2977" t="s">
        <v>758</v>
      </c>
      <c r="M2977" t="s">
        <v>8144</v>
      </c>
      <c r="N2977" t="s">
        <v>3846</v>
      </c>
      <c r="O2977" t="s">
        <v>8145</v>
      </c>
      <c r="P2977" t="s">
        <v>407</v>
      </c>
      <c r="Q2977" t="s">
        <v>63</v>
      </c>
      <c r="R2977" t="s">
        <v>63</v>
      </c>
      <c r="S2977" t="s">
        <v>407</v>
      </c>
      <c r="T2977" t="s">
        <v>8146</v>
      </c>
      <c r="U2977" t="s">
        <v>66</v>
      </c>
    </row>
    <row r="2978" spans="1:21">
      <c r="A2978">
        <v>2943</v>
      </c>
      <c r="B2978">
        <f>"901"</f>
        <v>0</v>
      </c>
      <c r="C2978" t="s">
        <v>21</v>
      </c>
      <c r="D2978">
        <v>1001</v>
      </c>
      <c r="E2978">
        <v>31003</v>
      </c>
      <c r="F2978" t="s">
        <v>8147</v>
      </c>
      <c r="G2978">
        <v>1</v>
      </c>
      <c r="H2978" t="s">
        <v>56</v>
      </c>
      <c r="I2978">
        <v>1</v>
      </c>
      <c r="J2978">
        <v>4</v>
      </c>
      <c r="K2978" t="s">
        <v>7835</v>
      </c>
      <c r="L2978" t="s">
        <v>758</v>
      </c>
      <c r="M2978" t="s">
        <v>4139</v>
      </c>
      <c r="N2978" t="s">
        <v>117</v>
      </c>
      <c r="O2978" t="s">
        <v>8148</v>
      </c>
      <c r="P2978" t="s">
        <v>725</v>
      </c>
      <c r="Q2978" t="s">
        <v>63</v>
      </c>
      <c r="R2978" t="s">
        <v>71</v>
      </c>
      <c r="S2978" t="s">
        <v>725</v>
      </c>
      <c r="T2978" t="s">
        <v>8149</v>
      </c>
      <c r="U2978" t="s">
        <v>66</v>
      </c>
    </row>
    <row r="2979" spans="1:21">
      <c r="A2979">
        <v>2944</v>
      </c>
      <c r="B2979">
        <f>"901"</f>
        <v>0</v>
      </c>
      <c r="C2979" t="s">
        <v>21</v>
      </c>
      <c r="D2979">
        <v>1001</v>
      </c>
      <c r="E2979">
        <v>31003</v>
      </c>
      <c r="F2979" t="s">
        <v>8147</v>
      </c>
      <c r="G2979">
        <v>1</v>
      </c>
      <c r="H2979" t="s">
        <v>56</v>
      </c>
      <c r="I2979">
        <v>1</v>
      </c>
      <c r="J2979">
        <v>4</v>
      </c>
      <c r="K2979" t="s">
        <v>7835</v>
      </c>
      <c r="L2979" t="s">
        <v>758</v>
      </c>
      <c r="M2979" t="s">
        <v>8150</v>
      </c>
      <c r="N2979" t="s">
        <v>3846</v>
      </c>
      <c r="O2979" t="s">
        <v>8151</v>
      </c>
      <c r="P2979" t="s">
        <v>407</v>
      </c>
      <c r="Q2979" t="s">
        <v>63</v>
      </c>
      <c r="R2979" t="s">
        <v>63</v>
      </c>
      <c r="S2979" t="s">
        <v>407</v>
      </c>
      <c r="T2979" t="s">
        <v>8152</v>
      </c>
      <c r="U2979" t="s">
        <v>66</v>
      </c>
    </row>
    <row r="2980" spans="1:21">
      <c r="A2980">
        <v>2945</v>
      </c>
      <c r="B2980">
        <f>"901"</f>
        <v>0</v>
      </c>
      <c r="C2980" t="s">
        <v>21</v>
      </c>
      <c r="D2980">
        <v>1001</v>
      </c>
      <c r="E2980">
        <v>31003</v>
      </c>
      <c r="F2980" t="s">
        <v>8153</v>
      </c>
      <c r="G2980">
        <v>1</v>
      </c>
      <c r="H2980" t="s">
        <v>56</v>
      </c>
      <c r="I2980">
        <v>1</v>
      </c>
      <c r="J2980">
        <v>4</v>
      </c>
      <c r="K2980" t="s">
        <v>7835</v>
      </c>
      <c r="L2980" t="s">
        <v>758</v>
      </c>
      <c r="M2980" t="s">
        <v>4173</v>
      </c>
      <c r="N2980" t="s">
        <v>232</v>
      </c>
      <c r="O2980" t="s">
        <v>8154</v>
      </c>
      <c r="P2980" t="s">
        <v>725</v>
      </c>
      <c r="Q2980" t="s">
        <v>63</v>
      </c>
      <c r="R2980" t="s">
        <v>71</v>
      </c>
      <c r="S2980" t="s">
        <v>725</v>
      </c>
      <c r="T2980" t="s">
        <v>8143</v>
      </c>
      <c r="U2980" t="s">
        <v>66</v>
      </c>
    </row>
    <row r="2981" spans="1:21">
      <c r="A2981">
        <v>2946</v>
      </c>
      <c r="B2981">
        <f>"901"</f>
        <v>0</v>
      </c>
      <c r="C2981" t="s">
        <v>21</v>
      </c>
      <c r="D2981">
        <v>1001</v>
      </c>
      <c r="E2981">
        <v>31003</v>
      </c>
      <c r="F2981" t="s">
        <v>8153</v>
      </c>
      <c r="G2981">
        <v>1</v>
      </c>
      <c r="H2981" t="s">
        <v>56</v>
      </c>
      <c r="I2981">
        <v>1</v>
      </c>
      <c r="J2981">
        <v>4</v>
      </c>
      <c r="K2981" t="s">
        <v>7835</v>
      </c>
      <c r="L2981" t="s">
        <v>758</v>
      </c>
      <c r="M2981" t="s">
        <v>8155</v>
      </c>
      <c r="N2981" t="s">
        <v>3846</v>
      </c>
      <c r="O2981" t="s">
        <v>8156</v>
      </c>
      <c r="P2981" t="s">
        <v>407</v>
      </c>
      <c r="Q2981" t="s">
        <v>63</v>
      </c>
      <c r="R2981" t="s">
        <v>63</v>
      </c>
      <c r="S2981" t="s">
        <v>407</v>
      </c>
      <c r="T2981" t="s">
        <v>8157</v>
      </c>
      <c r="U2981" t="s">
        <v>66</v>
      </c>
    </row>
    <row r="2982" spans="1:21">
      <c r="A2982">
        <v>2947</v>
      </c>
      <c r="B2982">
        <f>"901"</f>
        <v>0</v>
      </c>
      <c r="C2982" t="s">
        <v>21</v>
      </c>
      <c r="D2982">
        <v>1001</v>
      </c>
      <c r="E2982">
        <v>31003</v>
      </c>
      <c r="F2982" t="s">
        <v>8158</v>
      </c>
      <c r="G2982">
        <v>1</v>
      </c>
      <c r="H2982" t="s">
        <v>56</v>
      </c>
      <c r="I2982">
        <v>1</v>
      </c>
      <c r="J2982">
        <v>4</v>
      </c>
      <c r="K2982" t="s">
        <v>7835</v>
      </c>
      <c r="L2982" t="s">
        <v>758</v>
      </c>
      <c r="M2982" t="s">
        <v>4161</v>
      </c>
      <c r="N2982" t="s">
        <v>232</v>
      </c>
      <c r="O2982" t="s">
        <v>8159</v>
      </c>
      <c r="P2982" t="s">
        <v>725</v>
      </c>
      <c r="Q2982" t="s">
        <v>63</v>
      </c>
      <c r="R2982" t="s">
        <v>71</v>
      </c>
      <c r="S2982" t="s">
        <v>725</v>
      </c>
      <c r="T2982" t="s">
        <v>8149</v>
      </c>
      <c r="U2982" t="s">
        <v>66</v>
      </c>
    </row>
    <row r="2983" spans="1:21">
      <c r="A2983">
        <v>2948</v>
      </c>
      <c r="B2983">
        <f>"901"</f>
        <v>0</v>
      </c>
      <c r="C2983" t="s">
        <v>21</v>
      </c>
      <c r="D2983">
        <v>1001</v>
      </c>
      <c r="E2983">
        <v>31003</v>
      </c>
      <c r="F2983" t="s">
        <v>8158</v>
      </c>
      <c r="G2983">
        <v>1</v>
      </c>
      <c r="H2983" t="s">
        <v>56</v>
      </c>
      <c r="I2983">
        <v>1</v>
      </c>
      <c r="J2983">
        <v>4</v>
      </c>
      <c r="K2983" t="s">
        <v>7835</v>
      </c>
      <c r="L2983" t="s">
        <v>758</v>
      </c>
      <c r="M2983" t="s">
        <v>8160</v>
      </c>
      <c r="N2983" t="s">
        <v>3846</v>
      </c>
      <c r="O2983" t="s">
        <v>8161</v>
      </c>
      <c r="P2983" t="s">
        <v>407</v>
      </c>
      <c r="Q2983" t="s">
        <v>63</v>
      </c>
      <c r="R2983" t="s">
        <v>63</v>
      </c>
      <c r="S2983" t="s">
        <v>407</v>
      </c>
      <c r="T2983" t="s">
        <v>8162</v>
      </c>
      <c r="U2983" t="s">
        <v>66</v>
      </c>
    </row>
    <row r="2984" spans="1:21">
      <c r="A2984">
        <v>2949</v>
      </c>
      <c r="B2984">
        <f>"901"</f>
        <v>0</v>
      </c>
      <c r="C2984" t="s">
        <v>21</v>
      </c>
      <c r="D2984">
        <v>1001</v>
      </c>
      <c r="E2984">
        <v>31003</v>
      </c>
      <c r="F2984" t="s">
        <v>8163</v>
      </c>
      <c r="G2984">
        <v>1</v>
      </c>
      <c r="H2984" t="s">
        <v>56</v>
      </c>
      <c r="I2984">
        <v>1</v>
      </c>
      <c r="J2984">
        <v>4</v>
      </c>
      <c r="K2984" t="s">
        <v>7835</v>
      </c>
      <c r="L2984" t="s">
        <v>758</v>
      </c>
      <c r="M2984" t="s">
        <v>8164</v>
      </c>
      <c r="N2984" t="s">
        <v>3846</v>
      </c>
      <c r="O2984" t="s">
        <v>8165</v>
      </c>
      <c r="P2984" t="s">
        <v>407</v>
      </c>
      <c r="Q2984" t="s">
        <v>63</v>
      </c>
      <c r="R2984" t="s">
        <v>63</v>
      </c>
      <c r="S2984" t="s">
        <v>407</v>
      </c>
      <c r="T2984" t="s">
        <v>8166</v>
      </c>
      <c r="U2984" t="s">
        <v>66</v>
      </c>
    </row>
    <row r="2985" spans="1:21">
      <c r="A2985">
        <v>2950</v>
      </c>
      <c r="B2985">
        <f>"901"</f>
        <v>0</v>
      </c>
      <c r="C2985" t="s">
        <v>21</v>
      </c>
      <c r="D2985">
        <v>1001</v>
      </c>
      <c r="E2985">
        <v>31003</v>
      </c>
      <c r="F2985" t="s">
        <v>8163</v>
      </c>
      <c r="G2985">
        <v>1</v>
      </c>
      <c r="H2985" t="s">
        <v>56</v>
      </c>
      <c r="I2985">
        <v>1</v>
      </c>
      <c r="J2985">
        <v>4</v>
      </c>
      <c r="K2985" t="s">
        <v>7835</v>
      </c>
      <c r="L2985" t="s">
        <v>758</v>
      </c>
      <c r="M2985" t="s">
        <v>4193</v>
      </c>
      <c r="N2985" t="s">
        <v>242</v>
      </c>
      <c r="O2985" t="s">
        <v>8167</v>
      </c>
      <c r="P2985" t="s">
        <v>725</v>
      </c>
      <c r="Q2985" t="s">
        <v>63</v>
      </c>
      <c r="R2985" t="s">
        <v>71</v>
      </c>
      <c r="S2985" t="s">
        <v>725</v>
      </c>
      <c r="T2985" t="s">
        <v>8143</v>
      </c>
      <c r="U2985" t="s">
        <v>66</v>
      </c>
    </row>
    <row r="2986" spans="1:21">
      <c r="A2986">
        <v>2951</v>
      </c>
      <c r="B2986">
        <f>"901"</f>
        <v>0</v>
      </c>
      <c r="C2986" t="s">
        <v>21</v>
      </c>
      <c r="D2986">
        <v>1001</v>
      </c>
      <c r="E2986">
        <v>31003</v>
      </c>
      <c r="F2986" t="s">
        <v>8168</v>
      </c>
      <c r="G2986">
        <v>1</v>
      </c>
      <c r="H2986" t="s">
        <v>56</v>
      </c>
      <c r="I2986">
        <v>1</v>
      </c>
      <c r="J2986">
        <v>4</v>
      </c>
      <c r="K2986" t="s">
        <v>7835</v>
      </c>
      <c r="L2986" t="s">
        <v>758</v>
      </c>
      <c r="M2986" t="s">
        <v>4187</v>
      </c>
      <c r="N2986" t="s">
        <v>242</v>
      </c>
      <c r="O2986" t="s">
        <v>8169</v>
      </c>
      <c r="P2986" t="s">
        <v>725</v>
      </c>
      <c r="Q2986" t="s">
        <v>63</v>
      </c>
      <c r="R2986" t="s">
        <v>71</v>
      </c>
      <c r="S2986" t="s">
        <v>725</v>
      </c>
      <c r="T2986" t="s">
        <v>8149</v>
      </c>
      <c r="U2986" t="s">
        <v>66</v>
      </c>
    </row>
    <row r="2987" spans="1:21">
      <c r="A2987">
        <v>2952</v>
      </c>
      <c r="B2987">
        <f>"901"</f>
        <v>0</v>
      </c>
      <c r="C2987" t="s">
        <v>21</v>
      </c>
      <c r="D2987">
        <v>1001</v>
      </c>
      <c r="E2987">
        <v>31003</v>
      </c>
      <c r="F2987" t="s">
        <v>8168</v>
      </c>
      <c r="G2987">
        <v>1</v>
      </c>
      <c r="H2987" t="s">
        <v>56</v>
      </c>
      <c r="I2987">
        <v>1</v>
      </c>
      <c r="J2987">
        <v>4</v>
      </c>
      <c r="K2987" t="s">
        <v>7835</v>
      </c>
      <c r="L2987" t="s">
        <v>758</v>
      </c>
      <c r="M2987" t="s">
        <v>8170</v>
      </c>
      <c r="N2987" t="s">
        <v>3846</v>
      </c>
      <c r="O2987" t="s">
        <v>8171</v>
      </c>
      <c r="P2987" t="s">
        <v>407</v>
      </c>
      <c r="Q2987" t="s">
        <v>63</v>
      </c>
      <c r="R2987" t="s">
        <v>63</v>
      </c>
      <c r="S2987" t="s">
        <v>407</v>
      </c>
      <c r="T2987" t="s">
        <v>8172</v>
      </c>
      <c r="U2987" t="s">
        <v>66</v>
      </c>
    </row>
    <row r="2988" spans="1:21">
      <c r="A2988">
        <v>2953</v>
      </c>
      <c r="B2988">
        <f>"901"</f>
        <v>0</v>
      </c>
      <c r="C2988" t="s">
        <v>21</v>
      </c>
      <c r="D2988">
        <v>1001</v>
      </c>
      <c r="E2988">
        <v>31003</v>
      </c>
      <c r="F2988" t="s">
        <v>8173</v>
      </c>
      <c r="G2988">
        <v>1</v>
      </c>
      <c r="H2988" t="s">
        <v>56</v>
      </c>
      <c r="I2988">
        <v>1</v>
      </c>
      <c r="J2988">
        <v>4</v>
      </c>
      <c r="K2988" t="s">
        <v>7835</v>
      </c>
      <c r="L2988" t="s">
        <v>758</v>
      </c>
      <c r="M2988" t="s">
        <v>6626</v>
      </c>
      <c r="N2988" t="s">
        <v>246</v>
      </c>
      <c r="O2988" t="s">
        <v>8174</v>
      </c>
      <c r="P2988" t="s">
        <v>725</v>
      </c>
      <c r="Q2988" t="s">
        <v>63</v>
      </c>
      <c r="R2988" t="s">
        <v>71</v>
      </c>
      <c r="S2988" t="s">
        <v>725</v>
      </c>
      <c r="T2988" t="s">
        <v>8143</v>
      </c>
      <c r="U2988" t="s">
        <v>66</v>
      </c>
    </row>
    <row r="2989" spans="1:21">
      <c r="A2989">
        <v>2954</v>
      </c>
      <c r="B2989">
        <f>"901"</f>
        <v>0</v>
      </c>
      <c r="C2989" t="s">
        <v>21</v>
      </c>
      <c r="D2989">
        <v>1001</v>
      </c>
      <c r="E2989">
        <v>31003</v>
      </c>
      <c r="F2989" t="s">
        <v>8173</v>
      </c>
      <c r="G2989">
        <v>1</v>
      </c>
      <c r="H2989" t="s">
        <v>56</v>
      </c>
      <c r="I2989">
        <v>1</v>
      </c>
      <c r="J2989">
        <v>4</v>
      </c>
      <c r="K2989" t="s">
        <v>7835</v>
      </c>
      <c r="L2989" t="s">
        <v>758</v>
      </c>
      <c r="M2989" t="s">
        <v>8175</v>
      </c>
      <c r="N2989" t="s">
        <v>3846</v>
      </c>
      <c r="O2989" t="s">
        <v>8176</v>
      </c>
      <c r="P2989" t="s">
        <v>407</v>
      </c>
      <c r="Q2989" t="s">
        <v>63</v>
      </c>
      <c r="R2989" t="s">
        <v>63</v>
      </c>
      <c r="S2989" t="s">
        <v>407</v>
      </c>
      <c r="T2989" t="s">
        <v>8177</v>
      </c>
      <c r="U2989" t="s">
        <v>66</v>
      </c>
    </row>
    <row r="2990" spans="1:21">
      <c r="A2990">
        <v>2955</v>
      </c>
      <c r="B2990">
        <f>"901"</f>
        <v>0</v>
      </c>
      <c r="C2990" t="s">
        <v>21</v>
      </c>
      <c r="D2990">
        <v>1001</v>
      </c>
      <c r="E2990">
        <v>31003</v>
      </c>
      <c r="F2990" t="s">
        <v>8178</v>
      </c>
      <c r="G2990">
        <v>1</v>
      </c>
      <c r="H2990" t="s">
        <v>56</v>
      </c>
      <c r="I2990">
        <v>1</v>
      </c>
      <c r="J2990">
        <v>4</v>
      </c>
      <c r="K2990" t="s">
        <v>7835</v>
      </c>
      <c r="L2990" t="s">
        <v>758</v>
      </c>
      <c r="M2990" t="s">
        <v>8179</v>
      </c>
      <c r="N2990" t="s">
        <v>3846</v>
      </c>
      <c r="O2990" t="s">
        <v>8180</v>
      </c>
      <c r="P2990" t="s">
        <v>407</v>
      </c>
      <c r="Q2990" t="s">
        <v>63</v>
      </c>
      <c r="R2990" t="s">
        <v>63</v>
      </c>
      <c r="S2990" t="s">
        <v>407</v>
      </c>
      <c r="T2990" t="s">
        <v>8181</v>
      </c>
      <c r="U2990" t="s">
        <v>66</v>
      </c>
    </row>
    <row r="2991" spans="1:21">
      <c r="A2991">
        <v>2956</v>
      </c>
      <c r="B2991">
        <f>"901"</f>
        <v>0</v>
      </c>
      <c r="C2991" t="s">
        <v>21</v>
      </c>
      <c r="D2991">
        <v>1001</v>
      </c>
      <c r="E2991">
        <v>31003</v>
      </c>
      <c r="F2991" t="s">
        <v>8178</v>
      </c>
      <c r="G2991">
        <v>1</v>
      </c>
      <c r="H2991" t="s">
        <v>56</v>
      </c>
      <c r="I2991">
        <v>1</v>
      </c>
      <c r="J2991">
        <v>4</v>
      </c>
      <c r="K2991" t="s">
        <v>7835</v>
      </c>
      <c r="L2991" t="s">
        <v>758</v>
      </c>
      <c r="M2991" t="s">
        <v>6623</v>
      </c>
      <c r="N2991" t="s">
        <v>246</v>
      </c>
      <c r="O2991" t="s">
        <v>8182</v>
      </c>
      <c r="P2991" t="s">
        <v>725</v>
      </c>
      <c r="Q2991" t="s">
        <v>63</v>
      </c>
      <c r="R2991" t="s">
        <v>71</v>
      </c>
      <c r="S2991" t="s">
        <v>725</v>
      </c>
      <c r="T2991" t="s">
        <v>8149</v>
      </c>
      <c r="U2991" t="s">
        <v>66</v>
      </c>
    </row>
    <row r="2992" spans="1:21">
      <c r="A2992">
        <v>2957</v>
      </c>
      <c r="B2992">
        <f>"901"</f>
        <v>0</v>
      </c>
      <c r="C2992" t="s">
        <v>21</v>
      </c>
      <c r="D2992">
        <v>1001</v>
      </c>
      <c r="E2992">
        <v>31003</v>
      </c>
      <c r="F2992" t="s">
        <v>8183</v>
      </c>
      <c r="G2992">
        <v>1</v>
      </c>
      <c r="H2992" t="s">
        <v>56</v>
      </c>
      <c r="I2992">
        <v>2</v>
      </c>
      <c r="J2992">
        <v>4</v>
      </c>
      <c r="K2992" t="s">
        <v>7835</v>
      </c>
      <c r="L2992" t="s">
        <v>723</v>
      </c>
      <c r="M2992" t="s">
        <v>372</v>
      </c>
      <c r="N2992" t="s">
        <v>60</v>
      </c>
      <c r="O2992" t="s">
        <v>8184</v>
      </c>
      <c r="P2992" t="s">
        <v>3247</v>
      </c>
      <c r="Q2992" t="s">
        <v>71</v>
      </c>
      <c r="R2992" t="s">
        <v>63</v>
      </c>
      <c r="S2992" t="s">
        <v>3247</v>
      </c>
      <c r="T2992" t="s">
        <v>8185</v>
      </c>
      <c r="U2992" t="s">
        <v>66</v>
      </c>
    </row>
    <row r="2993" spans="1:21">
      <c r="A2993">
        <v>2958</v>
      </c>
      <c r="B2993">
        <f>"901"</f>
        <v>0</v>
      </c>
      <c r="C2993" t="s">
        <v>21</v>
      </c>
      <c r="D2993">
        <v>1001</v>
      </c>
      <c r="E2993">
        <v>31003</v>
      </c>
      <c r="F2993" t="s">
        <v>8186</v>
      </c>
      <c r="G2993">
        <v>1</v>
      </c>
      <c r="H2993" t="s">
        <v>56</v>
      </c>
      <c r="I2993">
        <v>2</v>
      </c>
      <c r="J2993">
        <v>4</v>
      </c>
      <c r="K2993" t="s">
        <v>7835</v>
      </c>
      <c r="L2993" t="s">
        <v>723</v>
      </c>
      <c r="M2993" t="s">
        <v>375</v>
      </c>
      <c r="N2993" t="s">
        <v>60</v>
      </c>
      <c r="O2993" t="s">
        <v>8187</v>
      </c>
      <c r="P2993" t="s">
        <v>3247</v>
      </c>
      <c r="Q2993" t="s">
        <v>71</v>
      </c>
      <c r="R2993" t="s">
        <v>63</v>
      </c>
      <c r="S2993" t="s">
        <v>3247</v>
      </c>
      <c r="T2993" t="s">
        <v>8188</v>
      </c>
      <c r="U2993" t="s">
        <v>66</v>
      </c>
    </row>
    <row r="2994" spans="1:21">
      <c r="A2994">
        <v>2959</v>
      </c>
      <c r="B2994">
        <f>"901"</f>
        <v>0</v>
      </c>
      <c r="C2994" t="s">
        <v>21</v>
      </c>
      <c r="D2994">
        <v>1001</v>
      </c>
      <c r="E2994">
        <v>31003</v>
      </c>
      <c r="F2994" t="s">
        <v>8189</v>
      </c>
      <c r="G2994">
        <v>1</v>
      </c>
      <c r="H2994" t="s">
        <v>56</v>
      </c>
      <c r="I2994">
        <v>2</v>
      </c>
      <c r="J2994">
        <v>4</v>
      </c>
      <c r="K2994" t="s">
        <v>7835</v>
      </c>
      <c r="L2994" t="s">
        <v>723</v>
      </c>
      <c r="M2994" t="s">
        <v>7258</v>
      </c>
      <c r="N2994" t="s">
        <v>3846</v>
      </c>
      <c r="O2994" t="s">
        <v>8190</v>
      </c>
      <c r="P2994" t="s">
        <v>407</v>
      </c>
      <c r="Q2994" t="s">
        <v>63</v>
      </c>
      <c r="R2994" t="s">
        <v>63</v>
      </c>
      <c r="S2994" t="s">
        <v>407</v>
      </c>
      <c r="T2994" t="s">
        <v>8191</v>
      </c>
      <c r="U2994" t="s">
        <v>66</v>
      </c>
    </row>
    <row r="2995" spans="1:21">
      <c r="A2995">
        <v>2960</v>
      </c>
      <c r="B2995">
        <f>"901"</f>
        <v>0</v>
      </c>
      <c r="C2995" t="s">
        <v>21</v>
      </c>
      <c r="D2995">
        <v>1001</v>
      </c>
      <c r="E2995">
        <v>31003</v>
      </c>
      <c r="F2995" t="s">
        <v>8189</v>
      </c>
      <c r="G2995">
        <v>1</v>
      </c>
      <c r="H2995" t="s">
        <v>56</v>
      </c>
      <c r="I2995">
        <v>2</v>
      </c>
      <c r="J2995">
        <v>4</v>
      </c>
      <c r="K2995" t="s">
        <v>7835</v>
      </c>
      <c r="L2995" t="s">
        <v>723</v>
      </c>
      <c r="M2995" t="s">
        <v>4135</v>
      </c>
      <c r="N2995" t="s">
        <v>117</v>
      </c>
      <c r="O2995" t="s">
        <v>8192</v>
      </c>
      <c r="P2995" t="s">
        <v>725</v>
      </c>
      <c r="Q2995" t="s">
        <v>63</v>
      </c>
      <c r="R2995" t="s">
        <v>71</v>
      </c>
      <c r="S2995" t="s">
        <v>725</v>
      </c>
      <c r="T2995" t="s">
        <v>8193</v>
      </c>
      <c r="U2995" t="s">
        <v>66</v>
      </c>
    </row>
    <row r="2996" spans="1:21">
      <c r="A2996">
        <v>2961</v>
      </c>
      <c r="B2996">
        <f>"901"</f>
        <v>0</v>
      </c>
      <c r="C2996" t="s">
        <v>21</v>
      </c>
      <c r="D2996">
        <v>1001</v>
      </c>
      <c r="E2996">
        <v>31003</v>
      </c>
      <c r="F2996" t="s">
        <v>8194</v>
      </c>
      <c r="G2996">
        <v>1</v>
      </c>
      <c r="H2996" t="s">
        <v>56</v>
      </c>
      <c r="I2996">
        <v>2</v>
      </c>
      <c r="J2996">
        <v>4</v>
      </c>
      <c r="K2996" t="s">
        <v>7835</v>
      </c>
      <c r="L2996" t="s">
        <v>723</v>
      </c>
      <c r="M2996" t="s">
        <v>8195</v>
      </c>
      <c r="N2996" t="s">
        <v>117</v>
      </c>
      <c r="O2996" t="s">
        <v>8196</v>
      </c>
      <c r="P2996" t="s">
        <v>725</v>
      </c>
      <c r="Q2996" t="s">
        <v>63</v>
      </c>
      <c r="R2996" t="s">
        <v>71</v>
      </c>
      <c r="S2996" t="s">
        <v>725</v>
      </c>
      <c r="T2996" t="s">
        <v>8197</v>
      </c>
      <c r="U2996" t="s">
        <v>66</v>
      </c>
    </row>
    <row r="2997" spans="1:21">
      <c r="A2997">
        <v>2962</v>
      </c>
      <c r="B2997">
        <f>"901"</f>
        <v>0</v>
      </c>
      <c r="C2997" t="s">
        <v>21</v>
      </c>
      <c r="D2997">
        <v>1001</v>
      </c>
      <c r="E2997">
        <v>31003</v>
      </c>
      <c r="F2997" t="s">
        <v>8194</v>
      </c>
      <c r="G2997">
        <v>1</v>
      </c>
      <c r="H2997" t="s">
        <v>56</v>
      </c>
      <c r="I2997">
        <v>2</v>
      </c>
      <c r="J2997">
        <v>4</v>
      </c>
      <c r="K2997" t="s">
        <v>7835</v>
      </c>
      <c r="L2997" t="s">
        <v>723</v>
      </c>
      <c r="M2997" t="s">
        <v>7284</v>
      </c>
      <c r="N2997" t="s">
        <v>3846</v>
      </c>
      <c r="O2997" t="s">
        <v>8198</v>
      </c>
      <c r="P2997" t="s">
        <v>407</v>
      </c>
      <c r="Q2997" t="s">
        <v>63</v>
      </c>
      <c r="R2997" t="s">
        <v>63</v>
      </c>
      <c r="S2997" t="s">
        <v>407</v>
      </c>
      <c r="T2997" t="s">
        <v>8199</v>
      </c>
      <c r="U2997" t="s">
        <v>66</v>
      </c>
    </row>
    <row r="2998" spans="1:21">
      <c r="A2998">
        <v>2963</v>
      </c>
      <c r="B2998">
        <f>"901"</f>
        <v>0</v>
      </c>
      <c r="C2998" t="s">
        <v>21</v>
      </c>
      <c r="D2998">
        <v>1001</v>
      </c>
      <c r="E2998">
        <v>31003</v>
      </c>
      <c r="F2998" t="s">
        <v>8200</v>
      </c>
      <c r="G2998">
        <v>1</v>
      </c>
      <c r="H2998" t="s">
        <v>56</v>
      </c>
      <c r="I2998">
        <v>2</v>
      </c>
      <c r="J2998">
        <v>4</v>
      </c>
      <c r="K2998" t="s">
        <v>7835</v>
      </c>
      <c r="L2998" t="s">
        <v>723</v>
      </c>
      <c r="M2998" t="s">
        <v>4158</v>
      </c>
      <c r="N2998" t="s">
        <v>232</v>
      </c>
      <c r="O2998" t="s">
        <v>8201</v>
      </c>
      <c r="P2998" t="s">
        <v>725</v>
      </c>
      <c r="Q2998" t="s">
        <v>63</v>
      </c>
      <c r="R2998" t="s">
        <v>71</v>
      </c>
      <c r="S2998" t="s">
        <v>725</v>
      </c>
      <c r="T2998" t="s">
        <v>8202</v>
      </c>
      <c r="U2998" t="s">
        <v>66</v>
      </c>
    </row>
    <row r="2999" spans="1:21">
      <c r="A2999">
        <v>2964</v>
      </c>
      <c r="B2999">
        <f>"901"</f>
        <v>0</v>
      </c>
      <c r="C2999" t="s">
        <v>21</v>
      </c>
      <c r="D2999">
        <v>1001</v>
      </c>
      <c r="E2999">
        <v>31003</v>
      </c>
      <c r="F2999" t="s">
        <v>8200</v>
      </c>
      <c r="G2999">
        <v>1</v>
      </c>
      <c r="H2999" t="s">
        <v>56</v>
      </c>
      <c r="I2999">
        <v>2</v>
      </c>
      <c r="J2999">
        <v>4</v>
      </c>
      <c r="K2999" t="s">
        <v>7835</v>
      </c>
      <c r="L2999" t="s">
        <v>723</v>
      </c>
      <c r="M2999" t="s">
        <v>7254</v>
      </c>
      <c r="N2999" t="s">
        <v>3846</v>
      </c>
      <c r="O2999" t="s">
        <v>8203</v>
      </c>
      <c r="P2999" t="s">
        <v>407</v>
      </c>
      <c r="Q2999" t="s">
        <v>63</v>
      </c>
      <c r="R2999" t="s">
        <v>63</v>
      </c>
      <c r="S2999" t="s">
        <v>407</v>
      </c>
      <c r="T2999" t="s">
        <v>8204</v>
      </c>
      <c r="U2999" t="s">
        <v>66</v>
      </c>
    </row>
    <row r="3000" spans="1:21">
      <c r="A3000">
        <v>11631</v>
      </c>
      <c r="B3000">
        <f>"901"</f>
        <v>0</v>
      </c>
      <c r="C3000" t="s">
        <v>21</v>
      </c>
      <c r="D3000">
        <v>1027</v>
      </c>
      <c r="E3000">
        <v>38009</v>
      </c>
      <c r="F3000" t="s">
        <v>8205</v>
      </c>
      <c r="G3000">
        <v>1</v>
      </c>
      <c r="H3000" t="s">
        <v>56</v>
      </c>
      <c r="O3000" t="s">
        <v>8206</v>
      </c>
      <c r="P3000" t="s">
        <v>4170</v>
      </c>
      <c r="Q3000" t="s">
        <v>63</v>
      </c>
      <c r="R3000" t="s">
        <v>63</v>
      </c>
      <c r="S3000" t="s">
        <v>4170</v>
      </c>
      <c r="T3000" t="s">
        <v>8207</v>
      </c>
      <c r="U3000" t="s">
        <v>27</v>
      </c>
    </row>
    <row r="3001" spans="1:21">
      <c r="A3001">
        <v>2965</v>
      </c>
      <c r="B3001">
        <f>"901"</f>
        <v>0</v>
      </c>
      <c r="C3001" t="s">
        <v>21</v>
      </c>
      <c r="D3001">
        <v>1001</v>
      </c>
      <c r="E3001">
        <v>31003</v>
      </c>
      <c r="F3001" t="s">
        <v>8200</v>
      </c>
      <c r="G3001">
        <v>1</v>
      </c>
      <c r="H3001" t="s">
        <v>56</v>
      </c>
      <c r="I3001">
        <v>2</v>
      </c>
      <c r="J3001">
        <v>4</v>
      </c>
      <c r="K3001" t="s">
        <v>7835</v>
      </c>
      <c r="L3001" t="s">
        <v>723</v>
      </c>
      <c r="M3001" t="s">
        <v>8208</v>
      </c>
      <c r="N3001" t="s">
        <v>3846</v>
      </c>
      <c r="O3001" t="s">
        <v>8209</v>
      </c>
      <c r="P3001" t="s">
        <v>407</v>
      </c>
      <c r="Q3001" t="s">
        <v>63</v>
      </c>
      <c r="R3001" t="s">
        <v>63</v>
      </c>
      <c r="S3001" t="s">
        <v>407</v>
      </c>
      <c r="T3001" t="s">
        <v>8210</v>
      </c>
      <c r="U3001" t="s">
        <v>66</v>
      </c>
    </row>
    <row r="3002" spans="1:21">
      <c r="A3002">
        <v>2966</v>
      </c>
      <c r="B3002">
        <f>"901"</f>
        <v>0</v>
      </c>
      <c r="C3002" t="s">
        <v>21</v>
      </c>
      <c r="D3002">
        <v>1001</v>
      </c>
      <c r="E3002">
        <v>31003</v>
      </c>
      <c r="F3002" t="s">
        <v>8211</v>
      </c>
      <c r="G3002">
        <v>1</v>
      </c>
      <c r="H3002" t="s">
        <v>56</v>
      </c>
      <c r="I3002">
        <v>2</v>
      </c>
      <c r="J3002">
        <v>4</v>
      </c>
      <c r="K3002" t="s">
        <v>7835</v>
      </c>
      <c r="L3002" t="s">
        <v>723</v>
      </c>
      <c r="M3002" t="s">
        <v>7295</v>
      </c>
      <c r="N3002" t="s">
        <v>3846</v>
      </c>
      <c r="O3002" t="s">
        <v>8212</v>
      </c>
      <c r="P3002" t="s">
        <v>407</v>
      </c>
      <c r="Q3002" t="s">
        <v>63</v>
      </c>
      <c r="R3002" t="s">
        <v>63</v>
      </c>
      <c r="S3002" t="s">
        <v>407</v>
      </c>
      <c r="T3002" t="s">
        <v>8213</v>
      </c>
      <c r="U3002" t="s">
        <v>66</v>
      </c>
    </row>
    <row r="3003" spans="1:21">
      <c r="A3003">
        <v>2967</v>
      </c>
      <c r="B3003">
        <f>"901"</f>
        <v>0</v>
      </c>
      <c r="C3003" t="s">
        <v>21</v>
      </c>
      <c r="D3003">
        <v>1001</v>
      </c>
      <c r="E3003">
        <v>31003</v>
      </c>
      <c r="F3003" t="s">
        <v>8211</v>
      </c>
      <c r="G3003">
        <v>1</v>
      </c>
      <c r="H3003" t="s">
        <v>56</v>
      </c>
      <c r="I3003">
        <v>2</v>
      </c>
      <c r="J3003">
        <v>4</v>
      </c>
      <c r="K3003" t="s">
        <v>7835</v>
      </c>
      <c r="L3003" t="s">
        <v>723</v>
      </c>
      <c r="M3003" t="s">
        <v>8214</v>
      </c>
      <c r="N3003" t="s">
        <v>232</v>
      </c>
      <c r="O3003" t="s">
        <v>8215</v>
      </c>
      <c r="P3003" t="s">
        <v>725</v>
      </c>
      <c r="Q3003" t="s">
        <v>63</v>
      </c>
      <c r="R3003" t="s">
        <v>71</v>
      </c>
      <c r="S3003" t="s">
        <v>725</v>
      </c>
      <c r="T3003" t="s">
        <v>8216</v>
      </c>
      <c r="U3003" t="s">
        <v>66</v>
      </c>
    </row>
    <row r="3004" spans="1:21">
      <c r="A3004">
        <v>2968</v>
      </c>
      <c r="B3004">
        <f>"901"</f>
        <v>0</v>
      </c>
      <c r="C3004" t="s">
        <v>21</v>
      </c>
      <c r="D3004">
        <v>1001</v>
      </c>
      <c r="E3004">
        <v>31003</v>
      </c>
      <c r="F3004" t="s">
        <v>8217</v>
      </c>
      <c r="G3004">
        <v>1</v>
      </c>
      <c r="H3004" t="s">
        <v>56</v>
      </c>
      <c r="I3004">
        <v>2</v>
      </c>
      <c r="J3004">
        <v>4</v>
      </c>
      <c r="K3004" t="s">
        <v>7835</v>
      </c>
      <c r="L3004" t="s">
        <v>723</v>
      </c>
      <c r="M3004" t="s">
        <v>7305</v>
      </c>
      <c r="N3004" t="s">
        <v>3846</v>
      </c>
      <c r="O3004" t="s">
        <v>8218</v>
      </c>
      <c r="P3004" t="s">
        <v>407</v>
      </c>
      <c r="Q3004" t="s">
        <v>63</v>
      </c>
      <c r="R3004" t="s">
        <v>63</v>
      </c>
      <c r="S3004" t="s">
        <v>407</v>
      </c>
      <c r="T3004" t="s">
        <v>8219</v>
      </c>
      <c r="U3004" t="s">
        <v>66</v>
      </c>
    </row>
    <row r="3005" spans="1:21">
      <c r="A3005">
        <v>2969</v>
      </c>
      <c r="B3005">
        <f>"901"</f>
        <v>0</v>
      </c>
      <c r="C3005" t="s">
        <v>21</v>
      </c>
      <c r="D3005">
        <v>1001</v>
      </c>
      <c r="E3005">
        <v>31003</v>
      </c>
      <c r="F3005" t="s">
        <v>8217</v>
      </c>
      <c r="G3005">
        <v>1</v>
      </c>
      <c r="H3005" t="s">
        <v>56</v>
      </c>
      <c r="I3005">
        <v>2</v>
      </c>
      <c r="J3005">
        <v>4</v>
      </c>
      <c r="K3005" t="s">
        <v>7835</v>
      </c>
      <c r="L3005" t="s">
        <v>723</v>
      </c>
      <c r="M3005" t="s">
        <v>4184</v>
      </c>
      <c r="N3005" t="s">
        <v>242</v>
      </c>
      <c r="O3005" t="s">
        <v>8220</v>
      </c>
      <c r="P3005" t="s">
        <v>725</v>
      </c>
      <c r="Q3005" t="s">
        <v>63</v>
      </c>
      <c r="R3005" t="s">
        <v>71</v>
      </c>
      <c r="S3005" t="s">
        <v>725</v>
      </c>
      <c r="T3005" t="s">
        <v>8202</v>
      </c>
      <c r="U3005" t="s">
        <v>66</v>
      </c>
    </row>
    <row r="3006" spans="1:21">
      <c r="A3006">
        <v>2970</v>
      </c>
      <c r="B3006">
        <f>"901"</f>
        <v>0</v>
      </c>
      <c r="C3006" t="s">
        <v>21</v>
      </c>
      <c r="D3006">
        <v>1001</v>
      </c>
      <c r="E3006">
        <v>31003</v>
      </c>
      <c r="F3006" t="s">
        <v>8217</v>
      </c>
      <c r="G3006">
        <v>1</v>
      </c>
      <c r="H3006" t="s">
        <v>56</v>
      </c>
      <c r="I3006">
        <v>2</v>
      </c>
      <c r="J3006">
        <v>4</v>
      </c>
      <c r="K3006" t="s">
        <v>7835</v>
      </c>
      <c r="L3006" t="s">
        <v>723</v>
      </c>
      <c r="M3006" t="s">
        <v>8221</v>
      </c>
      <c r="N3006" t="s">
        <v>3846</v>
      </c>
      <c r="O3006" t="s">
        <v>8222</v>
      </c>
      <c r="P3006" t="s">
        <v>407</v>
      </c>
      <c r="Q3006" t="s">
        <v>63</v>
      </c>
      <c r="R3006" t="s">
        <v>63</v>
      </c>
      <c r="S3006" t="s">
        <v>407</v>
      </c>
      <c r="T3006" t="s">
        <v>8223</v>
      </c>
      <c r="U3006" t="s">
        <v>66</v>
      </c>
    </row>
    <row r="3007" spans="1:21">
      <c r="A3007">
        <v>2971</v>
      </c>
      <c r="B3007">
        <f>"901"</f>
        <v>0</v>
      </c>
      <c r="C3007" t="s">
        <v>21</v>
      </c>
      <c r="D3007">
        <v>1001</v>
      </c>
      <c r="E3007">
        <v>31003</v>
      </c>
      <c r="F3007" t="s">
        <v>8224</v>
      </c>
      <c r="G3007">
        <v>1</v>
      </c>
      <c r="H3007" t="s">
        <v>56</v>
      </c>
      <c r="I3007">
        <v>2</v>
      </c>
      <c r="J3007">
        <v>4</v>
      </c>
      <c r="K3007" t="s">
        <v>7835</v>
      </c>
      <c r="L3007" t="s">
        <v>723</v>
      </c>
      <c r="M3007" t="s">
        <v>8225</v>
      </c>
      <c r="N3007" t="s">
        <v>3846</v>
      </c>
      <c r="O3007" t="s">
        <v>8226</v>
      </c>
      <c r="P3007" t="s">
        <v>407</v>
      </c>
      <c r="Q3007" t="s">
        <v>63</v>
      </c>
      <c r="R3007" t="s">
        <v>63</v>
      </c>
      <c r="S3007" t="s">
        <v>407</v>
      </c>
      <c r="T3007" t="s">
        <v>8227</v>
      </c>
      <c r="U3007" t="s">
        <v>66</v>
      </c>
    </row>
    <row r="3008" spans="1:21">
      <c r="A3008">
        <v>2972</v>
      </c>
      <c r="B3008">
        <f>"901"</f>
        <v>0</v>
      </c>
      <c r="C3008" t="s">
        <v>21</v>
      </c>
      <c r="D3008">
        <v>1001</v>
      </c>
      <c r="E3008">
        <v>31003</v>
      </c>
      <c r="F3008" t="s">
        <v>8224</v>
      </c>
      <c r="G3008">
        <v>1</v>
      </c>
      <c r="H3008" t="s">
        <v>56</v>
      </c>
      <c r="I3008">
        <v>2</v>
      </c>
      <c r="J3008">
        <v>4</v>
      </c>
      <c r="K3008" t="s">
        <v>7835</v>
      </c>
      <c r="L3008" t="s">
        <v>723</v>
      </c>
      <c r="M3008" t="s">
        <v>7233</v>
      </c>
      <c r="N3008" t="s">
        <v>3846</v>
      </c>
      <c r="O3008" t="s">
        <v>8228</v>
      </c>
      <c r="P3008" t="s">
        <v>407</v>
      </c>
      <c r="Q3008" t="s">
        <v>63</v>
      </c>
      <c r="R3008" t="s">
        <v>63</v>
      </c>
      <c r="S3008" t="s">
        <v>407</v>
      </c>
      <c r="T3008" t="s">
        <v>5803</v>
      </c>
      <c r="U3008" t="s">
        <v>66</v>
      </c>
    </row>
    <row r="3009" spans="1:21">
      <c r="A3009">
        <v>2973</v>
      </c>
      <c r="B3009">
        <f>"901"</f>
        <v>0</v>
      </c>
      <c r="C3009" t="s">
        <v>21</v>
      </c>
      <c r="D3009">
        <v>1001</v>
      </c>
      <c r="E3009">
        <v>31003</v>
      </c>
      <c r="F3009" t="s">
        <v>8224</v>
      </c>
      <c r="G3009">
        <v>1</v>
      </c>
      <c r="H3009" t="s">
        <v>56</v>
      </c>
      <c r="I3009">
        <v>2</v>
      </c>
      <c r="J3009">
        <v>4</v>
      </c>
      <c r="K3009" t="s">
        <v>7835</v>
      </c>
      <c r="L3009" t="s">
        <v>723</v>
      </c>
      <c r="M3009" t="s">
        <v>8229</v>
      </c>
      <c r="N3009" t="s">
        <v>242</v>
      </c>
      <c r="O3009" t="s">
        <v>8230</v>
      </c>
      <c r="P3009" t="s">
        <v>725</v>
      </c>
      <c r="Q3009" t="s">
        <v>63</v>
      </c>
      <c r="R3009" t="s">
        <v>71</v>
      </c>
      <c r="S3009" t="s">
        <v>725</v>
      </c>
      <c r="T3009" t="s">
        <v>8216</v>
      </c>
      <c r="U3009" t="s">
        <v>66</v>
      </c>
    </row>
    <row r="3010" spans="1:21">
      <c r="A3010">
        <v>2974</v>
      </c>
      <c r="B3010">
        <f>"901"</f>
        <v>0</v>
      </c>
      <c r="C3010" t="s">
        <v>21</v>
      </c>
      <c r="D3010">
        <v>1001</v>
      </c>
      <c r="E3010">
        <v>31003</v>
      </c>
      <c r="F3010" t="s">
        <v>8231</v>
      </c>
      <c r="G3010">
        <v>1</v>
      </c>
      <c r="H3010" t="s">
        <v>56</v>
      </c>
      <c r="I3010">
        <v>2</v>
      </c>
      <c r="J3010">
        <v>4</v>
      </c>
      <c r="K3010" t="s">
        <v>7835</v>
      </c>
      <c r="L3010" t="s">
        <v>723</v>
      </c>
      <c r="M3010" t="s">
        <v>8232</v>
      </c>
      <c r="N3010" t="s">
        <v>246</v>
      </c>
      <c r="O3010" t="s">
        <v>8233</v>
      </c>
      <c r="P3010" t="s">
        <v>725</v>
      </c>
      <c r="Q3010" t="s">
        <v>63</v>
      </c>
      <c r="R3010" t="s">
        <v>71</v>
      </c>
      <c r="S3010" t="s">
        <v>725</v>
      </c>
      <c r="T3010" t="s">
        <v>8202</v>
      </c>
      <c r="U3010" t="s">
        <v>66</v>
      </c>
    </row>
    <row r="3011" spans="1:21">
      <c r="A3011">
        <v>2975</v>
      </c>
      <c r="B3011">
        <f>"901"</f>
        <v>0</v>
      </c>
      <c r="C3011" t="s">
        <v>21</v>
      </c>
      <c r="D3011">
        <v>1001</v>
      </c>
      <c r="E3011">
        <v>31003</v>
      </c>
      <c r="F3011" t="s">
        <v>8231</v>
      </c>
      <c r="G3011">
        <v>1</v>
      </c>
      <c r="H3011" t="s">
        <v>56</v>
      </c>
      <c r="I3011">
        <v>2</v>
      </c>
      <c r="J3011">
        <v>4</v>
      </c>
      <c r="K3011" t="s">
        <v>7835</v>
      </c>
      <c r="L3011" t="s">
        <v>723</v>
      </c>
      <c r="M3011" t="s">
        <v>7309</v>
      </c>
      <c r="N3011" t="s">
        <v>3846</v>
      </c>
      <c r="O3011" t="s">
        <v>8234</v>
      </c>
      <c r="P3011" t="s">
        <v>407</v>
      </c>
      <c r="Q3011" t="s">
        <v>63</v>
      </c>
      <c r="R3011" t="s">
        <v>63</v>
      </c>
      <c r="S3011" t="s">
        <v>407</v>
      </c>
      <c r="T3011" t="s">
        <v>8235</v>
      </c>
      <c r="U3011" t="s">
        <v>66</v>
      </c>
    </row>
    <row r="3012" spans="1:21">
      <c r="A3012">
        <v>2976</v>
      </c>
      <c r="B3012">
        <f>"901"</f>
        <v>0</v>
      </c>
      <c r="C3012" t="s">
        <v>21</v>
      </c>
      <c r="D3012">
        <v>1001</v>
      </c>
      <c r="E3012">
        <v>31003</v>
      </c>
      <c r="F3012" t="s">
        <v>8236</v>
      </c>
      <c r="G3012">
        <v>1</v>
      </c>
      <c r="H3012" t="s">
        <v>56</v>
      </c>
      <c r="I3012">
        <v>2</v>
      </c>
      <c r="J3012">
        <v>4</v>
      </c>
      <c r="K3012" t="s">
        <v>7835</v>
      </c>
      <c r="L3012" t="s">
        <v>723</v>
      </c>
      <c r="M3012" t="s">
        <v>8237</v>
      </c>
      <c r="N3012" t="s">
        <v>246</v>
      </c>
      <c r="O3012" t="s">
        <v>8238</v>
      </c>
      <c r="P3012" t="s">
        <v>725</v>
      </c>
      <c r="Q3012" t="s">
        <v>63</v>
      </c>
      <c r="R3012" t="s">
        <v>71</v>
      </c>
      <c r="S3012" t="s">
        <v>725</v>
      </c>
      <c r="T3012" t="s">
        <v>8216</v>
      </c>
      <c r="U3012" t="s">
        <v>66</v>
      </c>
    </row>
    <row r="3013" spans="1:21">
      <c r="A3013">
        <v>2977</v>
      </c>
      <c r="B3013">
        <f>"901"</f>
        <v>0</v>
      </c>
      <c r="C3013" t="s">
        <v>21</v>
      </c>
      <c r="D3013">
        <v>1001</v>
      </c>
      <c r="E3013">
        <v>31003</v>
      </c>
      <c r="F3013" t="s">
        <v>8236</v>
      </c>
      <c r="G3013">
        <v>1</v>
      </c>
      <c r="H3013" t="s">
        <v>56</v>
      </c>
      <c r="I3013">
        <v>2</v>
      </c>
      <c r="J3013">
        <v>4</v>
      </c>
      <c r="K3013" t="s">
        <v>7835</v>
      </c>
      <c r="L3013" t="s">
        <v>723</v>
      </c>
      <c r="M3013" t="s">
        <v>7280</v>
      </c>
      <c r="N3013" t="s">
        <v>3846</v>
      </c>
      <c r="O3013" t="s">
        <v>8239</v>
      </c>
      <c r="P3013" t="s">
        <v>407</v>
      </c>
      <c r="Q3013" t="s">
        <v>63</v>
      </c>
      <c r="R3013" t="s">
        <v>63</v>
      </c>
      <c r="S3013" t="s">
        <v>407</v>
      </c>
      <c r="T3013" t="s">
        <v>8240</v>
      </c>
      <c r="U3013" t="s">
        <v>66</v>
      </c>
    </row>
    <row r="3014" spans="1:21">
      <c r="A3014">
        <v>2978</v>
      </c>
      <c r="B3014">
        <f>"901"</f>
        <v>0</v>
      </c>
      <c r="C3014" t="s">
        <v>21</v>
      </c>
      <c r="D3014">
        <v>1001</v>
      </c>
      <c r="E3014">
        <v>31003</v>
      </c>
      <c r="F3014" t="s">
        <v>8241</v>
      </c>
      <c r="G3014">
        <v>1</v>
      </c>
      <c r="H3014" t="s">
        <v>56</v>
      </c>
      <c r="I3014">
        <v>3</v>
      </c>
      <c r="J3014">
        <v>4</v>
      </c>
      <c r="K3014" t="s">
        <v>7835</v>
      </c>
      <c r="L3014" t="s">
        <v>629</v>
      </c>
      <c r="M3014" t="s">
        <v>338</v>
      </c>
      <c r="N3014" t="s">
        <v>60</v>
      </c>
      <c r="O3014" t="s">
        <v>8242</v>
      </c>
      <c r="P3014" t="s">
        <v>3247</v>
      </c>
      <c r="Q3014" t="s">
        <v>71</v>
      </c>
      <c r="R3014" t="s">
        <v>63</v>
      </c>
      <c r="S3014" t="s">
        <v>3247</v>
      </c>
      <c r="T3014" t="s">
        <v>8243</v>
      </c>
      <c r="U3014" t="s">
        <v>66</v>
      </c>
    </row>
    <row r="3015" spans="1:21">
      <c r="A3015">
        <v>2979</v>
      </c>
      <c r="B3015">
        <f>"901"</f>
        <v>0</v>
      </c>
      <c r="C3015" t="s">
        <v>21</v>
      </c>
      <c r="D3015">
        <v>1001</v>
      </c>
      <c r="E3015">
        <v>31003</v>
      </c>
      <c r="F3015" t="s">
        <v>8244</v>
      </c>
      <c r="G3015">
        <v>1</v>
      </c>
      <c r="H3015" t="s">
        <v>56</v>
      </c>
      <c r="I3015">
        <v>3</v>
      </c>
      <c r="J3015">
        <v>4</v>
      </c>
      <c r="K3015" t="s">
        <v>7835</v>
      </c>
      <c r="L3015" t="s">
        <v>629</v>
      </c>
      <c r="M3015" t="s">
        <v>372</v>
      </c>
      <c r="N3015" t="s">
        <v>60</v>
      </c>
      <c r="O3015" t="s">
        <v>8245</v>
      </c>
      <c r="P3015" t="s">
        <v>3247</v>
      </c>
      <c r="Q3015" t="s">
        <v>71</v>
      </c>
      <c r="R3015" t="s">
        <v>63</v>
      </c>
      <c r="S3015" t="s">
        <v>3247</v>
      </c>
      <c r="T3015" t="s">
        <v>8246</v>
      </c>
      <c r="U3015" t="s">
        <v>66</v>
      </c>
    </row>
    <row r="3016" spans="1:21">
      <c r="A3016">
        <v>2980</v>
      </c>
      <c r="B3016">
        <f>"901"</f>
        <v>0</v>
      </c>
      <c r="C3016" t="s">
        <v>21</v>
      </c>
      <c r="D3016">
        <v>1001</v>
      </c>
      <c r="E3016">
        <v>31003</v>
      </c>
      <c r="F3016" t="s">
        <v>8247</v>
      </c>
      <c r="G3016">
        <v>1</v>
      </c>
      <c r="H3016" t="s">
        <v>56</v>
      </c>
      <c r="I3016">
        <v>3</v>
      </c>
      <c r="J3016">
        <v>4</v>
      </c>
      <c r="K3016" t="s">
        <v>7835</v>
      </c>
      <c r="L3016" t="s">
        <v>629</v>
      </c>
      <c r="M3016" t="s">
        <v>375</v>
      </c>
      <c r="N3016" t="s">
        <v>60</v>
      </c>
      <c r="O3016" t="s">
        <v>8248</v>
      </c>
      <c r="P3016" t="s">
        <v>3247</v>
      </c>
      <c r="Q3016" t="s">
        <v>71</v>
      </c>
      <c r="R3016" t="s">
        <v>63</v>
      </c>
      <c r="S3016" t="s">
        <v>3247</v>
      </c>
      <c r="T3016" t="s">
        <v>8249</v>
      </c>
      <c r="U3016" t="s">
        <v>66</v>
      </c>
    </row>
    <row r="3017" spans="1:21">
      <c r="A3017">
        <v>2981</v>
      </c>
      <c r="B3017">
        <f>"901"</f>
        <v>0</v>
      </c>
      <c r="C3017" t="s">
        <v>21</v>
      </c>
      <c r="D3017">
        <v>1001</v>
      </c>
      <c r="E3017">
        <v>31003</v>
      </c>
      <c r="F3017" t="s">
        <v>8250</v>
      </c>
      <c r="G3017">
        <v>1</v>
      </c>
      <c r="H3017" t="s">
        <v>56</v>
      </c>
      <c r="I3017">
        <v>3</v>
      </c>
      <c r="J3017">
        <v>4</v>
      </c>
      <c r="K3017" t="s">
        <v>7835</v>
      </c>
      <c r="L3017" t="s">
        <v>629</v>
      </c>
      <c r="M3017" t="s">
        <v>8251</v>
      </c>
      <c r="N3017" t="s">
        <v>3912</v>
      </c>
      <c r="O3017" t="s">
        <v>8252</v>
      </c>
      <c r="P3017" t="s">
        <v>166</v>
      </c>
      <c r="Q3017" t="s">
        <v>71</v>
      </c>
      <c r="R3017" t="s">
        <v>63</v>
      </c>
      <c r="S3017" t="s">
        <v>166</v>
      </c>
      <c r="T3017" t="s">
        <v>8253</v>
      </c>
      <c r="U3017" t="s">
        <v>66</v>
      </c>
    </row>
    <row r="3018" spans="1:21">
      <c r="A3018">
        <v>2982</v>
      </c>
      <c r="B3018">
        <f>"901"</f>
        <v>0</v>
      </c>
      <c r="C3018" t="s">
        <v>21</v>
      </c>
      <c r="D3018">
        <v>1001</v>
      </c>
      <c r="E3018">
        <v>31003</v>
      </c>
      <c r="F3018" t="s">
        <v>8254</v>
      </c>
      <c r="G3018">
        <v>1</v>
      </c>
      <c r="H3018" t="s">
        <v>56</v>
      </c>
      <c r="I3018">
        <v>3</v>
      </c>
      <c r="J3018">
        <v>4</v>
      </c>
      <c r="K3018" t="s">
        <v>7835</v>
      </c>
      <c r="L3018" t="s">
        <v>629</v>
      </c>
      <c r="M3018" t="s">
        <v>8255</v>
      </c>
      <c r="N3018" t="s">
        <v>3912</v>
      </c>
      <c r="O3018" t="s">
        <v>8256</v>
      </c>
      <c r="P3018" t="s">
        <v>166</v>
      </c>
      <c r="Q3018" t="s">
        <v>71</v>
      </c>
      <c r="R3018" t="s">
        <v>63</v>
      </c>
      <c r="S3018" t="s">
        <v>166</v>
      </c>
      <c r="T3018" t="s">
        <v>8257</v>
      </c>
      <c r="U3018" t="s">
        <v>66</v>
      </c>
    </row>
    <row r="3019" spans="1:21">
      <c r="A3019">
        <v>2983</v>
      </c>
      <c r="B3019">
        <f>"901"</f>
        <v>0</v>
      </c>
      <c r="C3019" t="s">
        <v>21</v>
      </c>
      <c r="D3019">
        <v>1001</v>
      </c>
      <c r="E3019">
        <v>31003</v>
      </c>
      <c r="F3019" t="s">
        <v>8258</v>
      </c>
      <c r="G3019">
        <v>1</v>
      </c>
      <c r="H3019" t="s">
        <v>56</v>
      </c>
      <c r="I3019">
        <v>3</v>
      </c>
      <c r="J3019">
        <v>4</v>
      </c>
      <c r="K3019" t="s">
        <v>7835</v>
      </c>
      <c r="L3019" t="s">
        <v>629</v>
      </c>
      <c r="M3019" t="s">
        <v>8259</v>
      </c>
      <c r="N3019" t="s">
        <v>246</v>
      </c>
      <c r="O3019" t="s">
        <v>8260</v>
      </c>
      <c r="P3019" t="s">
        <v>407</v>
      </c>
      <c r="Q3019" t="s">
        <v>63</v>
      </c>
      <c r="R3019" t="s">
        <v>63</v>
      </c>
      <c r="S3019" t="s">
        <v>407</v>
      </c>
      <c r="T3019" t="s">
        <v>8261</v>
      </c>
      <c r="U3019" t="s">
        <v>66</v>
      </c>
    </row>
    <row r="3020" spans="1:21">
      <c r="A3020">
        <v>2984</v>
      </c>
      <c r="B3020">
        <f>"901"</f>
        <v>0</v>
      </c>
      <c r="C3020" t="s">
        <v>21</v>
      </c>
      <c r="D3020">
        <v>1001</v>
      </c>
      <c r="E3020">
        <v>31003</v>
      </c>
      <c r="F3020" t="s">
        <v>8258</v>
      </c>
      <c r="G3020">
        <v>1</v>
      </c>
      <c r="H3020" t="s">
        <v>56</v>
      </c>
      <c r="I3020">
        <v>3</v>
      </c>
      <c r="J3020">
        <v>4</v>
      </c>
      <c r="K3020" t="s">
        <v>7835</v>
      </c>
      <c r="L3020" t="s">
        <v>629</v>
      </c>
      <c r="M3020" t="s">
        <v>8262</v>
      </c>
      <c r="N3020" t="s">
        <v>117</v>
      </c>
      <c r="O3020" t="s">
        <v>8263</v>
      </c>
      <c r="P3020" t="s">
        <v>725</v>
      </c>
      <c r="Q3020" t="s">
        <v>63</v>
      </c>
      <c r="R3020" t="s">
        <v>71</v>
      </c>
      <c r="S3020" t="s">
        <v>725</v>
      </c>
      <c r="T3020" t="s">
        <v>8264</v>
      </c>
      <c r="U3020" t="s">
        <v>66</v>
      </c>
    </row>
    <row r="3021" spans="1:21">
      <c r="A3021">
        <v>2985</v>
      </c>
      <c r="B3021">
        <f>"901"</f>
        <v>0</v>
      </c>
      <c r="C3021" t="s">
        <v>21</v>
      </c>
      <c r="D3021">
        <v>1001</v>
      </c>
      <c r="E3021">
        <v>31003</v>
      </c>
      <c r="F3021" t="s">
        <v>8265</v>
      </c>
      <c r="G3021">
        <v>1</v>
      </c>
      <c r="H3021" t="s">
        <v>56</v>
      </c>
      <c r="I3021">
        <v>3</v>
      </c>
      <c r="J3021">
        <v>4</v>
      </c>
      <c r="K3021" t="s">
        <v>7835</v>
      </c>
      <c r="L3021" t="s">
        <v>629</v>
      </c>
      <c r="M3021" t="s">
        <v>8266</v>
      </c>
      <c r="N3021" t="s">
        <v>117</v>
      </c>
      <c r="O3021" t="s">
        <v>8267</v>
      </c>
      <c r="P3021" t="s">
        <v>725</v>
      </c>
      <c r="Q3021" t="s">
        <v>63</v>
      </c>
      <c r="R3021" t="s">
        <v>71</v>
      </c>
      <c r="S3021" t="s">
        <v>725</v>
      </c>
      <c r="T3021" t="s">
        <v>8268</v>
      </c>
      <c r="U3021" t="s">
        <v>66</v>
      </c>
    </row>
    <row r="3022" spans="1:21">
      <c r="A3022">
        <v>2986</v>
      </c>
      <c r="B3022">
        <f>"901"</f>
        <v>0</v>
      </c>
      <c r="C3022" t="s">
        <v>21</v>
      </c>
      <c r="D3022">
        <v>1001</v>
      </c>
      <c r="E3022">
        <v>31003</v>
      </c>
      <c r="F3022" t="s">
        <v>8265</v>
      </c>
      <c r="G3022">
        <v>1</v>
      </c>
      <c r="H3022" t="s">
        <v>56</v>
      </c>
      <c r="I3022">
        <v>3</v>
      </c>
      <c r="J3022">
        <v>4</v>
      </c>
      <c r="K3022" t="s">
        <v>7835</v>
      </c>
      <c r="L3022" t="s">
        <v>629</v>
      </c>
      <c r="M3022" t="s">
        <v>8269</v>
      </c>
      <c r="N3022" t="s">
        <v>246</v>
      </c>
      <c r="O3022" t="s">
        <v>8270</v>
      </c>
      <c r="P3022" t="s">
        <v>407</v>
      </c>
      <c r="Q3022" t="s">
        <v>63</v>
      </c>
      <c r="R3022" t="s">
        <v>63</v>
      </c>
      <c r="S3022" t="s">
        <v>407</v>
      </c>
      <c r="T3022" t="s">
        <v>8271</v>
      </c>
      <c r="U3022" t="s">
        <v>66</v>
      </c>
    </row>
    <row r="3023" spans="1:21">
      <c r="A3023">
        <v>2987</v>
      </c>
      <c r="B3023">
        <f>"901"</f>
        <v>0</v>
      </c>
      <c r="C3023" t="s">
        <v>21</v>
      </c>
      <c r="D3023">
        <v>1001</v>
      </c>
      <c r="E3023">
        <v>31003</v>
      </c>
      <c r="F3023" t="s">
        <v>8272</v>
      </c>
      <c r="G3023">
        <v>1</v>
      </c>
      <c r="H3023" t="s">
        <v>56</v>
      </c>
      <c r="I3023">
        <v>3</v>
      </c>
      <c r="J3023">
        <v>4</v>
      </c>
      <c r="K3023" t="s">
        <v>7835</v>
      </c>
      <c r="L3023" t="s">
        <v>629</v>
      </c>
      <c r="M3023" t="s">
        <v>8273</v>
      </c>
      <c r="N3023" t="s">
        <v>246</v>
      </c>
      <c r="O3023" t="s">
        <v>8274</v>
      </c>
      <c r="P3023" t="s">
        <v>407</v>
      </c>
      <c r="Q3023" t="s">
        <v>63</v>
      </c>
      <c r="R3023" t="s">
        <v>63</v>
      </c>
      <c r="S3023" t="s">
        <v>407</v>
      </c>
      <c r="T3023" t="s">
        <v>8275</v>
      </c>
      <c r="U3023" t="s">
        <v>66</v>
      </c>
    </row>
    <row r="3024" spans="1:21">
      <c r="A3024">
        <v>2988</v>
      </c>
      <c r="B3024">
        <f>"901"</f>
        <v>0</v>
      </c>
      <c r="C3024" t="s">
        <v>21</v>
      </c>
      <c r="D3024">
        <v>1001</v>
      </c>
      <c r="E3024">
        <v>31003</v>
      </c>
      <c r="F3024" t="s">
        <v>8272</v>
      </c>
      <c r="G3024">
        <v>1</v>
      </c>
      <c r="H3024" t="s">
        <v>56</v>
      </c>
      <c r="I3024">
        <v>3</v>
      </c>
      <c r="J3024">
        <v>4</v>
      </c>
      <c r="K3024" t="s">
        <v>7835</v>
      </c>
      <c r="L3024" t="s">
        <v>629</v>
      </c>
      <c r="M3024" t="s">
        <v>8276</v>
      </c>
      <c r="N3024" t="s">
        <v>232</v>
      </c>
      <c r="O3024" t="s">
        <v>8277</v>
      </c>
      <c r="P3024" t="s">
        <v>725</v>
      </c>
      <c r="Q3024" t="s">
        <v>63</v>
      </c>
      <c r="R3024" t="s">
        <v>71</v>
      </c>
      <c r="S3024" t="s">
        <v>725</v>
      </c>
      <c r="T3024" t="s">
        <v>8264</v>
      </c>
      <c r="U3024" t="s">
        <v>66</v>
      </c>
    </row>
    <row r="3025" spans="1:21">
      <c r="A3025">
        <v>2989</v>
      </c>
      <c r="B3025">
        <f>"901"</f>
        <v>0</v>
      </c>
      <c r="C3025" t="s">
        <v>21</v>
      </c>
      <c r="D3025">
        <v>1001</v>
      </c>
      <c r="E3025">
        <v>31003</v>
      </c>
      <c r="F3025" t="s">
        <v>8278</v>
      </c>
      <c r="G3025">
        <v>1</v>
      </c>
      <c r="H3025" t="s">
        <v>56</v>
      </c>
      <c r="I3025">
        <v>3</v>
      </c>
      <c r="J3025">
        <v>4</v>
      </c>
      <c r="K3025" t="s">
        <v>7835</v>
      </c>
      <c r="L3025" t="s">
        <v>629</v>
      </c>
      <c r="M3025" t="s">
        <v>8279</v>
      </c>
      <c r="N3025" t="s">
        <v>246</v>
      </c>
      <c r="O3025" t="s">
        <v>8280</v>
      </c>
      <c r="P3025" t="s">
        <v>407</v>
      </c>
      <c r="Q3025" t="s">
        <v>63</v>
      </c>
      <c r="R3025" t="s">
        <v>63</v>
      </c>
      <c r="S3025" t="s">
        <v>407</v>
      </c>
      <c r="T3025" t="s">
        <v>8281</v>
      </c>
      <c r="U3025" t="s">
        <v>66</v>
      </c>
    </row>
    <row r="3026" spans="1:21">
      <c r="A3026">
        <v>2990</v>
      </c>
      <c r="B3026">
        <f>"901"</f>
        <v>0</v>
      </c>
      <c r="C3026" t="s">
        <v>21</v>
      </c>
      <c r="D3026">
        <v>1001</v>
      </c>
      <c r="E3026">
        <v>31003</v>
      </c>
      <c r="F3026" t="s">
        <v>8278</v>
      </c>
      <c r="G3026">
        <v>1</v>
      </c>
      <c r="H3026" t="s">
        <v>56</v>
      </c>
      <c r="I3026">
        <v>3</v>
      </c>
      <c r="J3026">
        <v>4</v>
      </c>
      <c r="K3026" t="s">
        <v>7835</v>
      </c>
      <c r="L3026" t="s">
        <v>629</v>
      </c>
      <c r="M3026" t="s">
        <v>8282</v>
      </c>
      <c r="N3026" t="s">
        <v>232</v>
      </c>
      <c r="O3026" t="s">
        <v>8283</v>
      </c>
      <c r="P3026" t="s">
        <v>725</v>
      </c>
      <c r="Q3026" t="s">
        <v>63</v>
      </c>
      <c r="R3026" t="s">
        <v>71</v>
      </c>
      <c r="S3026" t="s">
        <v>725</v>
      </c>
      <c r="T3026" t="s">
        <v>8268</v>
      </c>
      <c r="U3026" t="s">
        <v>66</v>
      </c>
    </row>
    <row r="3027" spans="1:21">
      <c r="A3027">
        <v>2991</v>
      </c>
      <c r="B3027">
        <f>"901"</f>
        <v>0</v>
      </c>
      <c r="C3027" t="s">
        <v>21</v>
      </c>
      <c r="D3027">
        <v>1001</v>
      </c>
      <c r="E3027">
        <v>31003</v>
      </c>
      <c r="F3027" t="s">
        <v>8284</v>
      </c>
      <c r="G3027">
        <v>1</v>
      </c>
      <c r="H3027" t="s">
        <v>56</v>
      </c>
      <c r="I3027">
        <v>3</v>
      </c>
      <c r="J3027">
        <v>4</v>
      </c>
      <c r="K3027" t="s">
        <v>7835</v>
      </c>
      <c r="L3027" t="s">
        <v>629</v>
      </c>
      <c r="M3027" t="s">
        <v>8285</v>
      </c>
      <c r="N3027" t="s">
        <v>242</v>
      </c>
      <c r="O3027" t="s">
        <v>8286</v>
      </c>
      <c r="P3027" t="s">
        <v>725</v>
      </c>
      <c r="Q3027" t="s">
        <v>63</v>
      </c>
      <c r="R3027" t="s">
        <v>71</v>
      </c>
      <c r="S3027" t="s">
        <v>725</v>
      </c>
      <c r="T3027" t="s">
        <v>8264</v>
      </c>
      <c r="U3027" t="s">
        <v>66</v>
      </c>
    </row>
    <row r="3028" spans="1:21">
      <c r="A3028">
        <v>2992</v>
      </c>
      <c r="B3028">
        <f>"901"</f>
        <v>0</v>
      </c>
      <c r="C3028" t="s">
        <v>21</v>
      </c>
      <c r="D3028">
        <v>1001</v>
      </c>
      <c r="E3028">
        <v>31003</v>
      </c>
      <c r="F3028" t="s">
        <v>8284</v>
      </c>
      <c r="G3028">
        <v>1</v>
      </c>
      <c r="H3028" t="s">
        <v>56</v>
      </c>
      <c r="I3028">
        <v>3</v>
      </c>
      <c r="J3028">
        <v>4</v>
      </c>
      <c r="K3028" t="s">
        <v>7835</v>
      </c>
      <c r="L3028" t="s">
        <v>629</v>
      </c>
      <c r="M3028" t="s">
        <v>8287</v>
      </c>
      <c r="N3028" t="s">
        <v>246</v>
      </c>
      <c r="O3028" t="s">
        <v>8288</v>
      </c>
      <c r="P3028" t="s">
        <v>407</v>
      </c>
      <c r="Q3028" t="s">
        <v>63</v>
      </c>
      <c r="R3028" t="s">
        <v>63</v>
      </c>
      <c r="S3028" t="s">
        <v>407</v>
      </c>
      <c r="T3028" t="s">
        <v>8289</v>
      </c>
      <c r="U3028" t="s">
        <v>66</v>
      </c>
    </row>
    <row r="3029" spans="1:21">
      <c r="A3029">
        <v>2993</v>
      </c>
      <c r="B3029">
        <f>"901"</f>
        <v>0</v>
      </c>
      <c r="C3029" t="s">
        <v>21</v>
      </c>
      <c r="D3029">
        <v>1001</v>
      </c>
      <c r="E3029">
        <v>31003</v>
      </c>
      <c r="F3029" t="s">
        <v>8290</v>
      </c>
      <c r="G3029">
        <v>1</v>
      </c>
      <c r="H3029" t="s">
        <v>56</v>
      </c>
      <c r="I3029">
        <v>3</v>
      </c>
      <c r="J3029">
        <v>4</v>
      </c>
      <c r="K3029" t="s">
        <v>7835</v>
      </c>
      <c r="L3029" t="s">
        <v>629</v>
      </c>
      <c r="M3029" t="s">
        <v>8291</v>
      </c>
      <c r="N3029" t="s">
        <v>242</v>
      </c>
      <c r="O3029" t="s">
        <v>8292</v>
      </c>
      <c r="P3029" t="s">
        <v>725</v>
      </c>
      <c r="Q3029" t="s">
        <v>63</v>
      </c>
      <c r="R3029" t="s">
        <v>71</v>
      </c>
      <c r="S3029" t="s">
        <v>725</v>
      </c>
      <c r="T3029" t="s">
        <v>8268</v>
      </c>
      <c r="U3029" t="s">
        <v>66</v>
      </c>
    </row>
    <row r="3030" spans="1:21">
      <c r="A3030">
        <v>2994</v>
      </c>
      <c r="B3030">
        <f>"901"</f>
        <v>0</v>
      </c>
      <c r="C3030" t="s">
        <v>21</v>
      </c>
      <c r="D3030">
        <v>1001</v>
      </c>
      <c r="E3030">
        <v>31003</v>
      </c>
      <c r="F3030" t="s">
        <v>8290</v>
      </c>
      <c r="G3030">
        <v>1</v>
      </c>
      <c r="H3030" t="s">
        <v>56</v>
      </c>
      <c r="I3030">
        <v>3</v>
      </c>
      <c r="J3030">
        <v>4</v>
      </c>
      <c r="K3030" t="s">
        <v>7835</v>
      </c>
      <c r="L3030" t="s">
        <v>629</v>
      </c>
      <c r="M3030" t="s">
        <v>8293</v>
      </c>
      <c r="N3030" t="s">
        <v>246</v>
      </c>
      <c r="O3030" t="s">
        <v>8294</v>
      </c>
      <c r="P3030" t="s">
        <v>407</v>
      </c>
      <c r="Q3030" t="s">
        <v>63</v>
      </c>
      <c r="R3030" t="s">
        <v>63</v>
      </c>
      <c r="S3030" t="s">
        <v>407</v>
      </c>
      <c r="T3030" t="s">
        <v>8295</v>
      </c>
      <c r="U3030" t="s">
        <v>66</v>
      </c>
    </row>
    <row r="3031" spans="1:21">
      <c r="A3031">
        <v>2995</v>
      </c>
      <c r="B3031">
        <f>"901"</f>
        <v>0</v>
      </c>
      <c r="C3031" t="s">
        <v>21</v>
      </c>
      <c r="D3031">
        <v>1001</v>
      </c>
      <c r="E3031">
        <v>31003</v>
      </c>
      <c r="F3031" t="s">
        <v>8296</v>
      </c>
      <c r="G3031">
        <v>1</v>
      </c>
      <c r="H3031" t="s">
        <v>56</v>
      </c>
      <c r="I3031">
        <v>1</v>
      </c>
      <c r="J3031">
        <v>4</v>
      </c>
      <c r="K3031" t="s">
        <v>7835</v>
      </c>
      <c r="L3031" t="s">
        <v>758</v>
      </c>
      <c r="M3031" t="s">
        <v>8297</v>
      </c>
      <c r="N3031" t="s">
        <v>7837</v>
      </c>
      <c r="O3031" t="s">
        <v>8298</v>
      </c>
      <c r="P3031" t="s">
        <v>407</v>
      </c>
      <c r="Q3031" t="s">
        <v>63</v>
      </c>
      <c r="R3031" t="s">
        <v>63</v>
      </c>
      <c r="S3031" t="s">
        <v>407</v>
      </c>
      <c r="T3031" t="s">
        <v>8299</v>
      </c>
      <c r="U3031" t="s">
        <v>66</v>
      </c>
    </row>
    <row r="3032" spans="1:21">
      <c r="A3032">
        <v>2996</v>
      </c>
      <c r="B3032">
        <f>"901"</f>
        <v>0</v>
      </c>
      <c r="C3032" t="s">
        <v>21</v>
      </c>
      <c r="D3032">
        <v>1001</v>
      </c>
      <c r="E3032">
        <v>31003</v>
      </c>
      <c r="F3032" t="s">
        <v>8296</v>
      </c>
      <c r="G3032">
        <v>1</v>
      </c>
      <c r="H3032" t="s">
        <v>56</v>
      </c>
      <c r="I3032">
        <v>1</v>
      </c>
      <c r="J3032">
        <v>4</v>
      </c>
      <c r="K3032" t="s">
        <v>7835</v>
      </c>
      <c r="L3032" t="s">
        <v>758</v>
      </c>
      <c r="M3032" t="s">
        <v>8300</v>
      </c>
      <c r="N3032" t="s">
        <v>7837</v>
      </c>
      <c r="O3032" t="s">
        <v>8301</v>
      </c>
      <c r="P3032" t="s">
        <v>415</v>
      </c>
      <c r="Q3032" t="s">
        <v>63</v>
      </c>
      <c r="R3032" t="s">
        <v>71</v>
      </c>
      <c r="S3032" t="s">
        <v>415</v>
      </c>
      <c r="T3032" t="s">
        <v>8302</v>
      </c>
      <c r="U3032" t="s">
        <v>66</v>
      </c>
    </row>
    <row r="3033" spans="1:21">
      <c r="A3033">
        <v>2997</v>
      </c>
      <c r="B3033">
        <f>"901"</f>
        <v>0</v>
      </c>
      <c r="C3033" t="s">
        <v>21</v>
      </c>
      <c r="D3033">
        <v>1001</v>
      </c>
      <c r="E3033">
        <v>31004</v>
      </c>
      <c r="F3033" t="s">
        <v>8303</v>
      </c>
      <c r="G3033">
        <v>1</v>
      </c>
      <c r="H3033" t="s">
        <v>56</v>
      </c>
      <c r="I3033">
        <v>1</v>
      </c>
      <c r="J3033">
        <v>2</v>
      </c>
      <c r="K3033" t="s">
        <v>2389</v>
      </c>
      <c r="L3033" t="s">
        <v>1795</v>
      </c>
      <c r="M3033" t="s">
        <v>59</v>
      </c>
      <c r="N3033" t="s">
        <v>60</v>
      </c>
      <c r="O3033" t="s">
        <v>8304</v>
      </c>
      <c r="P3033" t="s">
        <v>3247</v>
      </c>
      <c r="Q3033" t="s">
        <v>71</v>
      </c>
      <c r="R3033" t="s">
        <v>63</v>
      </c>
      <c r="S3033" t="s">
        <v>3247</v>
      </c>
      <c r="T3033" t="s">
        <v>8305</v>
      </c>
      <c r="U3033" t="s">
        <v>66</v>
      </c>
    </row>
    <row r="3034" spans="1:21">
      <c r="A3034">
        <v>2998</v>
      </c>
      <c r="B3034">
        <f>"901"</f>
        <v>0</v>
      </c>
      <c r="C3034" t="s">
        <v>21</v>
      </c>
      <c r="D3034">
        <v>1001</v>
      </c>
      <c r="E3034">
        <v>32001</v>
      </c>
      <c r="F3034" t="s">
        <v>8306</v>
      </c>
      <c r="G3034">
        <v>1</v>
      </c>
      <c r="H3034" t="s">
        <v>56</v>
      </c>
      <c r="I3034">
        <v>1</v>
      </c>
      <c r="J3034">
        <v>6</v>
      </c>
      <c r="K3034" t="s">
        <v>6865</v>
      </c>
      <c r="L3034" t="s">
        <v>758</v>
      </c>
      <c r="M3034" t="s">
        <v>1558</v>
      </c>
      <c r="N3034" t="s">
        <v>1559</v>
      </c>
      <c r="O3034" t="s">
        <v>8307</v>
      </c>
      <c r="P3034" t="s">
        <v>3247</v>
      </c>
      <c r="Q3034" t="s">
        <v>71</v>
      </c>
      <c r="R3034" t="s">
        <v>63</v>
      </c>
      <c r="S3034" t="s">
        <v>3247</v>
      </c>
      <c r="T3034" t="s">
        <v>8308</v>
      </c>
      <c r="U3034" t="s">
        <v>66</v>
      </c>
    </row>
    <row r="3035" spans="1:21">
      <c r="A3035">
        <v>2999</v>
      </c>
      <c r="B3035">
        <f>"901"</f>
        <v>0</v>
      </c>
      <c r="C3035" t="s">
        <v>21</v>
      </c>
      <c r="D3035">
        <v>1001</v>
      </c>
      <c r="E3035">
        <v>32001</v>
      </c>
      <c r="F3035" t="s">
        <v>8309</v>
      </c>
      <c r="G3035">
        <v>1</v>
      </c>
      <c r="H3035" t="s">
        <v>56</v>
      </c>
      <c r="I3035">
        <v>1</v>
      </c>
      <c r="J3035">
        <v>6</v>
      </c>
      <c r="K3035" t="s">
        <v>6865</v>
      </c>
      <c r="L3035" t="s">
        <v>758</v>
      </c>
      <c r="M3035" t="s">
        <v>59</v>
      </c>
      <c r="N3035" t="s">
        <v>60</v>
      </c>
      <c r="O3035" t="s">
        <v>8310</v>
      </c>
      <c r="P3035" t="s">
        <v>3247</v>
      </c>
      <c r="Q3035" t="s">
        <v>71</v>
      </c>
      <c r="R3035" t="s">
        <v>63</v>
      </c>
      <c r="S3035" t="s">
        <v>3247</v>
      </c>
      <c r="T3035" t="s">
        <v>8311</v>
      </c>
      <c r="U3035" t="s">
        <v>66</v>
      </c>
    </row>
    <row r="3036" spans="1:21">
      <c r="A3036">
        <v>3000</v>
      </c>
      <c r="B3036">
        <f>"901"</f>
        <v>0</v>
      </c>
      <c r="C3036" t="s">
        <v>21</v>
      </c>
      <c r="D3036">
        <v>1001</v>
      </c>
      <c r="E3036">
        <v>32001</v>
      </c>
      <c r="F3036" t="s">
        <v>6864</v>
      </c>
      <c r="G3036">
        <v>1</v>
      </c>
      <c r="H3036" t="s">
        <v>56</v>
      </c>
      <c r="I3036">
        <v>1</v>
      </c>
      <c r="J3036">
        <v>6</v>
      </c>
      <c r="K3036" t="s">
        <v>6865</v>
      </c>
      <c r="L3036" t="s">
        <v>758</v>
      </c>
      <c r="M3036" t="s">
        <v>8312</v>
      </c>
      <c r="N3036" t="s">
        <v>3846</v>
      </c>
      <c r="O3036" t="s">
        <v>8313</v>
      </c>
      <c r="P3036" t="s">
        <v>407</v>
      </c>
      <c r="Q3036" t="s">
        <v>63</v>
      </c>
      <c r="R3036" t="s">
        <v>63</v>
      </c>
      <c r="S3036" t="s">
        <v>407</v>
      </c>
      <c r="T3036" t="s">
        <v>8314</v>
      </c>
      <c r="U3036" t="s">
        <v>66</v>
      </c>
    </row>
    <row r="3037" spans="1:21">
      <c r="A3037">
        <v>3501</v>
      </c>
      <c r="B3037">
        <f>"901"</f>
        <v>0</v>
      </c>
      <c r="C3037" t="s">
        <v>21</v>
      </c>
      <c r="D3037">
        <v>1001</v>
      </c>
      <c r="E3037">
        <v>39002</v>
      </c>
      <c r="F3037" t="s">
        <v>8315</v>
      </c>
      <c r="G3037">
        <v>1</v>
      </c>
      <c r="H3037" t="s">
        <v>56</v>
      </c>
      <c r="I3037">
        <v>1</v>
      </c>
      <c r="J3037">
        <v>5</v>
      </c>
      <c r="K3037" t="s">
        <v>3245</v>
      </c>
      <c r="L3037" t="s">
        <v>629</v>
      </c>
      <c r="M3037" t="s">
        <v>8316</v>
      </c>
      <c r="N3037" t="s">
        <v>1559</v>
      </c>
      <c r="O3037" t="s">
        <v>8317</v>
      </c>
      <c r="P3037" t="s">
        <v>407</v>
      </c>
      <c r="Q3037" t="s">
        <v>63</v>
      </c>
      <c r="R3037" t="s">
        <v>63</v>
      </c>
      <c r="S3037" t="s">
        <v>407</v>
      </c>
      <c r="T3037" t="s">
        <v>8318</v>
      </c>
      <c r="U3037" t="s">
        <v>66</v>
      </c>
    </row>
    <row r="3038" spans="1:21">
      <c r="A3038">
        <v>3502</v>
      </c>
      <c r="B3038">
        <f>"901"</f>
        <v>0</v>
      </c>
      <c r="C3038" t="s">
        <v>21</v>
      </c>
      <c r="D3038">
        <v>1001</v>
      </c>
      <c r="E3038">
        <v>39002</v>
      </c>
      <c r="F3038" t="s">
        <v>8319</v>
      </c>
      <c r="G3038">
        <v>1</v>
      </c>
      <c r="H3038" t="s">
        <v>56</v>
      </c>
      <c r="I3038">
        <v>1</v>
      </c>
      <c r="J3038">
        <v>5</v>
      </c>
      <c r="K3038" t="s">
        <v>3245</v>
      </c>
      <c r="L3038" t="s">
        <v>629</v>
      </c>
      <c r="M3038" t="s">
        <v>8320</v>
      </c>
      <c r="N3038" t="s">
        <v>1559</v>
      </c>
      <c r="O3038" t="s">
        <v>8321</v>
      </c>
      <c r="P3038" t="s">
        <v>407</v>
      </c>
      <c r="Q3038" t="s">
        <v>63</v>
      </c>
      <c r="R3038" t="s">
        <v>63</v>
      </c>
      <c r="S3038" t="s">
        <v>407</v>
      </c>
      <c r="T3038" t="s">
        <v>8322</v>
      </c>
      <c r="U3038" t="s">
        <v>66</v>
      </c>
    </row>
    <row r="3039" spans="1:21">
      <c r="A3039">
        <v>3503</v>
      </c>
      <c r="B3039">
        <f>"901"</f>
        <v>0</v>
      </c>
      <c r="C3039" t="s">
        <v>21</v>
      </c>
      <c r="D3039">
        <v>1001</v>
      </c>
      <c r="E3039">
        <v>39002</v>
      </c>
      <c r="F3039" t="s">
        <v>8323</v>
      </c>
      <c r="G3039">
        <v>1</v>
      </c>
      <c r="H3039" t="s">
        <v>56</v>
      </c>
      <c r="I3039">
        <v>1</v>
      </c>
      <c r="J3039">
        <v>5</v>
      </c>
      <c r="K3039" t="s">
        <v>3245</v>
      </c>
      <c r="L3039" t="s">
        <v>629</v>
      </c>
      <c r="M3039" t="s">
        <v>338</v>
      </c>
      <c r="N3039" t="s">
        <v>60</v>
      </c>
      <c r="O3039" t="s">
        <v>8324</v>
      </c>
      <c r="P3039" t="s">
        <v>3247</v>
      </c>
      <c r="Q3039" t="s">
        <v>71</v>
      </c>
      <c r="R3039" t="s">
        <v>63</v>
      </c>
      <c r="S3039" t="s">
        <v>3247</v>
      </c>
      <c r="T3039" t="s">
        <v>8325</v>
      </c>
      <c r="U3039" t="s">
        <v>66</v>
      </c>
    </row>
    <row r="3040" spans="1:21">
      <c r="A3040">
        <v>3504</v>
      </c>
      <c r="B3040">
        <f>"901"</f>
        <v>0</v>
      </c>
      <c r="C3040" t="s">
        <v>21</v>
      </c>
      <c r="D3040">
        <v>1001</v>
      </c>
      <c r="E3040">
        <v>39002</v>
      </c>
      <c r="F3040" t="s">
        <v>8326</v>
      </c>
      <c r="G3040">
        <v>1</v>
      </c>
      <c r="H3040" t="s">
        <v>56</v>
      </c>
      <c r="I3040">
        <v>1</v>
      </c>
      <c r="J3040">
        <v>5</v>
      </c>
      <c r="K3040" t="s">
        <v>3245</v>
      </c>
      <c r="L3040" t="s">
        <v>629</v>
      </c>
      <c r="M3040" t="s">
        <v>372</v>
      </c>
      <c r="N3040" t="s">
        <v>60</v>
      </c>
      <c r="O3040" t="s">
        <v>8327</v>
      </c>
      <c r="P3040" t="s">
        <v>3247</v>
      </c>
      <c r="Q3040" t="s">
        <v>71</v>
      </c>
      <c r="R3040" t="s">
        <v>63</v>
      </c>
      <c r="S3040" t="s">
        <v>3247</v>
      </c>
      <c r="T3040" t="s">
        <v>8328</v>
      </c>
      <c r="U3040" t="s">
        <v>66</v>
      </c>
    </row>
    <row r="3041" spans="1:21">
      <c r="A3041">
        <v>3505</v>
      </c>
      <c r="B3041">
        <f>"901"</f>
        <v>0</v>
      </c>
      <c r="C3041" t="s">
        <v>21</v>
      </c>
      <c r="D3041">
        <v>1001</v>
      </c>
      <c r="E3041">
        <v>39002</v>
      </c>
      <c r="F3041" t="s">
        <v>8329</v>
      </c>
      <c r="G3041">
        <v>1</v>
      </c>
      <c r="H3041" t="s">
        <v>56</v>
      </c>
      <c r="I3041">
        <v>1</v>
      </c>
      <c r="J3041">
        <v>5</v>
      </c>
      <c r="K3041" t="s">
        <v>3245</v>
      </c>
      <c r="L3041" t="s">
        <v>629</v>
      </c>
      <c r="M3041" t="s">
        <v>331</v>
      </c>
      <c r="N3041" t="s">
        <v>117</v>
      </c>
      <c r="O3041" t="s">
        <v>8330</v>
      </c>
      <c r="P3041" t="s">
        <v>725</v>
      </c>
      <c r="Q3041" t="s">
        <v>63</v>
      </c>
      <c r="R3041" t="s">
        <v>63</v>
      </c>
      <c r="S3041" t="s">
        <v>725</v>
      </c>
      <c r="T3041" t="s">
        <v>8331</v>
      </c>
      <c r="U3041" t="s">
        <v>66</v>
      </c>
    </row>
    <row r="3042" spans="1:21">
      <c r="A3042">
        <v>3506</v>
      </c>
      <c r="B3042">
        <f>"901"</f>
        <v>0</v>
      </c>
      <c r="C3042" t="s">
        <v>21</v>
      </c>
      <c r="D3042">
        <v>1001</v>
      </c>
      <c r="E3042">
        <v>39002</v>
      </c>
      <c r="F3042" t="s">
        <v>8332</v>
      </c>
      <c r="G3042">
        <v>1</v>
      </c>
      <c r="H3042" t="s">
        <v>56</v>
      </c>
      <c r="I3042">
        <v>1</v>
      </c>
      <c r="J3042">
        <v>5</v>
      </c>
      <c r="K3042" t="s">
        <v>3245</v>
      </c>
      <c r="L3042" t="s">
        <v>629</v>
      </c>
      <c r="M3042" t="s">
        <v>365</v>
      </c>
      <c r="N3042" t="s">
        <v>117</v>
      </c>
      <c r="O3042" t="s">
        <v>8333</v>
      </c>
      <c r="P3042" t="s">
        <v>725</v>
      </c>
      <c r="Q3042" t="s">
        <v>63</v>
      </c>
      <c r="R3042" t="s">
        <v>63</v>
      </c>
      <c r="S3042" t="s">
        <v>725</v>
      </c>
      <c r="T3042" t="s">
        <v>8334</v>
      </c>
      <c r="U3042" t="s">
        <v>66</v>
      </c>
    </row>
    <row r="3043" spans="1:21">
      <c r="A3043">
        <v>3507</v>
      </c>
      <c r="B3043">
        <f>"901"</f>
        <v>0</v>
      </c>
      <c r="C3043" t="s">
        <v>21</v>
      </c>
      <c r="D3043">
        <v>1001</v>
      </c>
      <c r="E3043">
        <v>39002</v>
      </c>
      <c r="F3043" t="s">
        <v>8335</v>
      </c>
      <c r="G3043">
        <v>1</v>
      </c>
      <c r="H3043" t="s">
        <v>56</v>
      </c>
      <c r="I3043">
        <v>1</v>
      </c>
      <c r="J3043">
        <v>5</v>
      </c>
      <c r="K3043" t="s">
        <v>3245</v>
      </c>
      <c r="L3043" t="s">
        <v>629</v>
      </c>
      <c r="M3043" t="s">
        <v>238</v>
      </c>
      <c r="N3043" t="s">
        <v>232</v>
      </c>
      <c r="O3043" t="s">
        <v>8336</v>
      </c>
      <c r="P3043" t="s">
        <v>725</v>
      </c>
      <c r="Q3043" t="s">
        <v>63</v>
      </c>
      <c r="R3043" t="s">
        <v>63</v>
      </c>
      <c r="S3043" t="s">
        <v>725</v>
      </c>
      <c r="T3043" t="s">
        <v>8331</v>
      </c>
      <c r="U3043" t="s">
        <v>66</v>
      </c>
    </row>
    <row r="3044" spans="1:21">
      <c r="A3044">
        <v>3508</v>
      </c>
      <c r="B3044">
        <f>"901"</f>
        <v>0</v>
      </c>
      <c r="C3044" t="s">
        <v>21</v>
      </c>
      <c r="D3044">
        <v>1001</v>
      </c>
      <c r="E3044">
        <v>39002</v>
      </c>
      <c r="F3044" t="s">
        <v>8337</v>
      </c>
      <c r="G3044">
        <v>1</v>
      </c>
      <c r="H3044" t="s">
        <v>56</v>
      </c>
      <c r="I3044">
        <v>1</v>
      </c>
      <c r="J3044">
        <v>5</v>
      </c>
      <c r="K3044" t="s">
        <v>3245</v>
      </c>
      <c r="L3044" t="s">
        <v>629</v>
      </c>
      <c r="M3044" t="s">
        <v>235</v>
      </c>
      <c r="N3044" t="s">
        <v>232</v>
      </c>
      <c r="O3044" t="s">
        <v>8338</v>
      </c>
      <c r="P3044" t="s">
        <v>725</v>
      </c>
      <c r="Q3044" t="s">
        <v>63</v>
      </c>
      <c r="R3044" t="s">
        <v>63</v>
      </c>
      <c r="S3044" t="s">
        <v>725</v>
      </c>
      <c r="T3044" t="s">
        <v>8334</v>
      </c>
      <c r="U3044" t="s">
        <v>66</v>
      </c>
    </row>
    <row r="3045" spans="1:21">
      <c r="A3045">
        <v>3509</v>
      </c>
      <c r="B3045">
        <f>"901"</f>
        <v>0</v>
      </c>
      <c r="C3045" t="s">
        <v>21</v>
      </c>
      <c r="D3045">
        <v>1001</v>
      </c>
      <c r="E3045">
        <v>39002</v>
      </c>
      <c r="F3045" t="s">
        <v>8339</v>
      </c>
      <c r="G3045">
        <v>1</v>
      </c>
      <c r="H3045" t="s">
        <v>56</v>
      </c>
      <c r="I3045">
        <v>1</v>
      </c>
      <c r="J3045">
        <v>5</v>
      </c>
      <c r="K3045" t="s">
        <v>3245</v>
      </c>
      <c r="L3045" t="s">
        <v>629</v>
      </c>
      <c r="M3045" t="s">
        <v>3368</v>
      </c>
      <c r="N3045" t="s">
        <v>242</v>
      </c>
      <c r="O3045" t="s">
        <v>8340</v>
      </c>
      <c r="P3045" t="s">
        <v>725</v>
      </c>
      <c r="Q3045" t="s">
        <v>63</v>
      </c>
      <c r="R3045" t="s">
        <v>63</v>
      </c>
      <c r="S3045" t="s">
        <v>725</v>
      </c>
      <c r="T3045" t="s">
        <v>8331</v>
      </c>
      <c r="U3045" t="s">
        <v>66</v>
      </c>
    </row>
    <row r="3046" spans="1:21">
      <c r="A3046">
        <v>3510</v>
      </c>
      <c r="B3046">
        <f>"901"</f>
        <v>0</v>
      </c>
      <c r="C3046" t="s">
        <v>21</v>
      </c>
      <c r="D3046">
        <v>1001</v>
      </c>
      <c r="E3046">
        <v>39002</v>
      </c>
      <c r="F3046" t="s">
        <v>8339</v>
      </c>
      <c r="G3046">
        <v>1</v>
      </c>
      <c r="H3046" t="s">
        <v>56</v>
      </c>
      <c r="I3046">
        <v>1</v>
      </c>
      <c r="J3046">
        <v>5</v>
      </c>
      <c r="K3046" t="s">
        <v>3245</v>
      </c>
      <c r="L3046" t="s">
        <v>629</v>
      </c>
      <c r="M3046" t="s">
        <v>8341</v>
      </c>
      <c r="N3046" t="s">
        <v>246</v>
      </c>
      <c r="O3046" t="s">
        <v>8342</v>
      </c>
      <c r="P3046" t="s">
        <v>407</v>
      </c>
      <c r="Q3046" t="s">
        <v>63</v>
      </c>
      <c r="R3046" t="s">
        <v>63</v>
      </c>
      <c r="S3046" t="s">
        <v>407</v>
      </c>
      <c r="T3046" t="s">
        <v>8343</v>
      </c>
      <c r="U3046" t="s">
        <v>66</v>
      </c>
    </row>
    <row r="3047" spans="1:21">
      <c r="A3047">
        <v>3511</v>
      </c>
      <c r="B3047">
        <f>"901"</f>
        <v>0</v>
      </c>
      <c r="C3047" t="s">
        <v>21</v>
      </c>
      <c r="D3047">
        <v>1001</v>
      </c>
      <c r="E3047">
        <v>39002</v>
      </c>
      <c r="F3047" t="s">
        <v>8344</v>
      </c>
      <c r="G3047">
        <v>1</v>
      </c>
      <c r="H3047" t="s">
        <v>56</v>
      </c>
      <c r="I3047">
        <v>1</v>
      </c>
      <c r="J3047">
        <v>5</v>
      </c>
      <c r="K3047" t="s">
        <v>3245</v>
      </c>
      <c r="L3047" t="s">
        <v>629</v>
      </c>
      <c r="M3047" t="s">
        <v>8345</v>
      </c>
      <c r="N3047" t="s">
        <v>246</v>
      </c>
      <c r="O3047" t="s">
        <v>8346</v>
      </c>
      <c r="P3047" t="s">
        <v>407</v>
      </c>
      <c r="Q3047" t="s">
        <v>63</v>
      </c>
      <c r="R3047" t="s">
        <v>63</v>
      </c>
      <c r="S3047" t="s">
        <v>407</v>
      </c>
      <c r="T3047" t="s">
        <v>8347</v>
      </c>
      <c r="U3047" t="s">
        <v>66</v>
      </c>
    </row>
    <row r="3048" spans="1:21">
      <c r="A3048">
        <v>3512</v>
      </c>
      <c r="B3048">
        <f>"901"</f>
        <v>0</v>
      </c>
      <c r="C3048" t="s">
        <v>21</v>
      </c>
      <c r="D3048">
        <v>1001</v>
      </c>
      <c r="E3048">
        <v>39002</v>
      </c>
      <c r="F3048" t="s">
        <v>8344</v>
      </c>
      <c r="G3048">
        <v>1</v>
      </c>
      <c r="H3048" t="s">
        <v>56</v>
      </c>
      <c r="I3048">
        <v>1</v>
      </c>
      <c r="J3048">
        <v>5</v>
      </c>
      <c r="K3048" t="s">
        <v>3245</v>
      </c>
      <c r="L3048" t="s">
        <v>629</v>
      </c>
      <c r="M3048" t="s">
        <v>3365</v>
      </c>
      <c r="N3048" t="s">
        <v>242</v>
      </c>
      <c r="O3048" t="s">
        <v>8348</v>
      </c>
      <c r="P3048" t="s">
        <v>725</v>
      </c>
      <c r="Q3048" t="s">
        <v>63</v>
      </c>
      <c r="R3048" t="s">
        <v>63</v>
      </c>
      <c r="S3048" t="s">
        <v>725</v>
      </c>
      <c r="T3048" t="s">
        <v>8334</v>
      </c>
      <c r="U3048" t="s">
        <v>66</v>
      </c>
    </row>
    <row r="3049" spans="1:21">
      <c r="A3049">
        <v>3513</v>
      </c>
      <c r="B3049">
        <f>"901"</f>
        <v>0</v>
      </c>
      <c r="C3049" t="s">
        <v>21</v>
      </c>
      <c r="D3049">
        <v>1002</v>
      </c>
      <c r="E3049">
        <v>1001</v>
      </c>
      <c r="F3049" t="s">
        <v>8349</v>
      </c>
      <c r="G3049">
        <v>1</v>
      </c>
      <c r="H3049" t="s">
        <v>56</v>
      </c>
      <c r="I3049">
        <v>1</v>
      </c>
      <c r="J3049">
        <v>16</v>
      </c>
      <c r="K3049" t="s">
        <v>8350</v>
      </c>
      <c r="L3049" t="s">
        <v>758</v>
      </c>
      <c r="M3049" t="s">
        <v>372</v>
      </c>
      <c r="N3049" t="s">
        <v>60</v>
      </c>
      <c r="O3049" t="s">
        <v>8351</v>
      </c>
      <c r="P3049" t="s">
        <v>3247</v>
      </c>
      <c r="Q3049" t="s">
        <v>71</v>
      </c>
      <c r="R3049" t="s">
        <v>63</v>
      </c>
      <c r="S3049" t="s">
        <v>3247</v>
      </c>
      <c r="T3049" t="s">
        <v>8352</v>
      </c>
      <c r="U3049" t="s">
        <v>66</v>
      </c>
    </row>
    <row r="3050" spans="1:21">
      <c r="A3050">
        <v>3514</v>
      </c>
      <c r="B3050">
        <f>"901"</f>
        <v>0</v>
      </c>
      <c r="C3050" t="s">
        <v>21</v>
      </c>
      <c r="D3050">
        <v>1002</v>
      </c>
      <c r="E3050">
        <v>1001</v>
      </c>
      <c r="F3050" t="s">
        <v>8353</v>
      </c>
      <c r="G3050">
        <v>1</v>
      </c>
      <c r="H3050" t="s">
        <v>56</v>
      </c>
      <c r="I3050">
        <v>1</v>
      </c>
      <c r="J3050">
        <v>16</v>
      </c>
      <c r="K3050" t="s">
        <v>8350</v>
      </c>
      <c r="L3050" t="s">
        <v>758</v>
      </c>
      <c r="M3050" t="s">
        <v>3799</v>
      </c>
      <c r="N3050" t="s">
        <v>117</v>
      </c>
      <c r="O3050" t="s">
        <v>8354</v>
      </c>
      <c r="P3050" t="s">
        <v>725</v>
      </c>
      <c r="Q3050" t="s">
        <v>63</v>
      </c>
      <c r="R3050" t="s">
        <v>63</v>
      </c>
      <c r="S3050" t="s">
        <v>725</v>
      </c>
      <c r="T3050" t="s">
        <v>8355</v>
      </c>
      <c r="U3050" t="s">
        <v>66</v>
      </c>
    </row>
    <row r="3051" spans="1:21">
      <c r="A3051">
        <v>3515</v>
      </c>
      <c r="B3051">
        <f>"901"</f>
        <v>0</v>
      </c>
      <c r="C3051" t="s">
        <v>21</v>
      </c>
      <c r="D3051">
        <v>1002</v>
      </c>
      <c r="E3051">
        <v>1001</v>
      </c>
      <c r="F3051" t="s">
        <v>8356</v>
      </c>
      <c r="G3051">
        <v>1</v>
      </c>
      <c r="H3051" t="s">
        <v>56</v>
      </c>
      <c r="I3051">
        <v>1</v>
      </c>
      <c r="J3051">
        <v>16</v>
      </c>
      <c r="K3051" t="s">
        <v>8350</v>
      </c>
      <c r="L3051" t="s">
        <v>758</v>
      </c>
      <c r="M3051" t="s">
        <v>3803</v>
      </c>
      <c r="N3051" t="s">
        <v>117</v>
      </c>
      <c r="O3051" t="s">
        <v>8357</v>
      </c>
      <c r="P3051" t="s">
        <v>725</v>
      </c>
      <c r="Q3051" t="s">
        <v>63</v>
      </c>
      <c r="R3051" t="s">
        <v>63</v>
      </c>
      <c r="S3051" t="s">
        <v>725</v>
      </c>
      <c r="T3051" t="s">
        <v>8358</v>
      </c>
      <c r="U3051" t="s">
        <v>66</v>
      </c>
    </row>
    <row r="3052" spans="1:21">
      <c r="A3052">
        <v>3016</v>
      </c>
      <c r="B3052">
        <f>"901"</f>
        <v>0</v>
      </c>
      <c r="C3052" t="s">
        <v>21</v>
      </c>
      <c r="D3052">
        <v>1001</v>
      </c>
      <c r="E3052">
        <v>33001</v>
      </c>
      <c r="F3052" t="s">
        <v>8359</v>
      </c>
      <c r="G3052">
        <v>1</v>
      </c>
      <c r="H3052" t="s">
        <v>56</v>
      </c>
      <c r="I3052">
        <v>1</v>
      </c>
      <c r="J3052">
        <v>7</v>
      </c>
      <c r="K3052" t="s">
        <v>7325</v>
      </c>
      <c r="L3052" t="s">
        <v>723</v>
      </c>
      <c r="M3052" t="s">
        <v>59</v>
      </c>
      <c r="N3052" t="s">
        <v>60</v>
      </c>
      <c r="O3052" t="s">
        <v>8360</v>
      </c>
      <c r="P3052" t="s">
        <v>4994</v>
      </c>
      <c r="Q3052" t="s">
        <v>71</v>
      </c>
      <c r="R3052" t="s">
        <v>64</v>
      </c>
      <c r="S3052" t="s">
        <v>4994</v>
      </c>
      <c r="T3052" t="s">
        <v>8361</v>
      </c>
      <c r="U3052" t="s">
        <v>66</v>
      </c>
    </row>
    <row r="3053" spans="1:21">
      <c r="A3053">
        <v>3017</v>
      </c>
      <c r="B3053">
        <f>"901"</f>
        <v>0</v>
      </c>
      <c r="C3053" t="s">
        <v>21</v>
      </c>
      <c r="D3053">
        <v>1001</v>
      </c>
      <c r="E3053">
        <v>33001</v>
      </c>
      <c r="F3053" t="s">
        <v>8362</v>
      </c>
      <c r="G3053">
        <v>1</v>
      </c>
      <c r="H3053" t="s">
        <v>56</v>
      </c>
      <c r="I3053">
        <v>1</v>
      </c>
      <c r="J3053">
        <v>7</v>
      </c>
      <c r="K3053" t="s">
        <v>7325</v>
      </c>
      <c r="L3053" t="s">
        <v>723</v>
      </c>
      <c r="M3053" t="s">
        <v>162</v>
      </c>
      <c r="N3053" t="s">
        <v>117</v>
      </c>
      <c r="O3053" t="s">
        <v>8363</v>
      </c>
      <c r="P3053" t="s">
        <v>3168</v>
      </c>
      <c r="Q3053" t="s">
        <v>63</v>
      </c>
      <c r="R3053" t="s">
        <v>63</v>
      </c>
      <c r="S3053" t="s">
        <v>3168</v>
      </c>
      <c r="T3053" t="s">
        <v>8364</v>
      </c>
      <c r="U3053" t="s">
        <v>66</v>
      </c>
    </row>
    <row r="3054" spans="1:21">
      <c r="A3054">
        <v>3018</v>
      </c>
      <c r="B3054">
        <f>"901"</f>
        <v>0</v>
      </c>
      <c r="C3054" t="s">
        <v>21</v>
      </c>
      <c r="D3054">
        <v>1001</v>
      </c>
      <c r="E3054">
        <v>33001</v>
      </c>
      <c r="F3054" t="s">
        <v>8365</v>
      </c>
      <c r="G3054">
        <v>1</v>
      </c>
      <c r="H3054" t="s">
        <v>56</v>
      </c>
      <c r="I3054">
        <v>1</v>
      </c>
      <c r="J3054">
        <v>7</v>
      </c>
      <c r="K3054" t="s">
        <v>7325</v>
      </c>
      <c r="L3054" t="s">
        <v>723</v>
      </c>
      <c r="M3054" t="s">
        <v>762</v>
      </c>
      <c r="N3054" t="s">
        <v>232</v>
      </c>
      <c r="O3054" t="s">
        <v>8366</v>
      </c>
      <c r="P3054" t="s">
        <v>3168</v>
      </c>
      <c r="Q3054" t="s">
        <v>63</v>
      </c>
      <c r="R3054" t="s">
        <v>63</v>
      </c>
      <c r="S3054" t="s">
        <v>3168</v>
      </c>
      <c r="T3054" t="s">
        <v>8364</v>
      </c>
      <c r="U3054" t="s">
        <v>66</v>
      </c>
    </row>
    <row r="3055" spans="1:21">
      <c r="A3055">
        <v>3019</v>
      </c>
      <c r="B3055">
        <f>"901"</f>
        <v>0</v>
      </c>
      <c r="C3055" t="s">
        <v>21</v>
      </c>
      <c r="D3055">
        <v>1001</v>
      </c>
      <c r="E3055">
        <v>33001</v>
      </c>
      <c r="F3055" t="s">
        <v>8367</v>
      </c>
      <c r="G3055">
        <v>1</v>
      </c>
      <c r="H3055" t="s">
        <v>56</v>
      </c>
      <c r="I3055">
        <v>1</v>
      </c>
      <c r="J3055">
        <v>7</v>
      </c>
      <c r="K3055" t="s">
        <v>7325</v>
      </c>
      <c r="L3055" t="s">
        <v>723</v>
      </c>
      <c r="M3055" t="s">
        <v>241</v>
      </c>
      <c r="N3055" t="s">
        <v>242</v>
      </c>
      <c r="O3055" t="s">
        <v>8368</v>
      </c>
      <c r="P3055" t="s">
        <v>3168</v>
      </c>
      <c r="Q3055" t="s">
        <v>63</v>
      </c>
      <c r="R3055" t="s">
        <v>63</v>
      </c>
      <c r="S3055" t="s">
        <v>3168</v>
      </c>
      <c r="T3055" t="s">
        <v>8364</v>
      </c>
      <c r="U3055" t="s">
        <v>66</v>
      </c>
    </row>
    <row r="3056" spans="1:21">
      <c r="A3056">
        <v>3020</v>
      </c>
      <c r="B3056">
        <f>"901"</f>
        <v>0</v>
      </c>
      <c r="C3056" t="s">
        <v>21</v>
      </c>
      <c r="D3056">
        <v>1001</v>
      </c>
      <c r="E3056">
        <v>33001</v>
      </c>
      <c r="F3056" t="s">
        <v>8369</v>
      </c>
      <c r="G3056">
        <v>1</v>
      </c>
      <c r="H3056" t="s">
        <v>56</v>
      </c>
      <c r="I3056">
        <v>1</v>
      </c>
      <c r="J3056">
        <v>7</v>
      </c>
      <c r="K3056" t="s">
        <v>7325</v>
      </c>
      <c r="L3056" t="s">
        <v>723</v>
      </c>
      <c r="M3056" t="s">
        <v>8370</v>
      </c>
      <c r="N3056" t="s">
        <v>3846</v>
      </c>
      <c r="O3056" t="s">
        <v>8371</v>
      </c>
      <c r="P3056" t="s">
        <v>407</v>
      </c>
      <c r="Q3056" t="s">
        <v>63</v>
      </c>
      <c r="R3056" t="s">
        <v>63</v>
      </c>
      <c r="S3056" t="s">
        <v>407</v>
      </c>
      <c r="T3056" t="s">
        <v>8372</v>
      </c>
      <c r="U3056" t="s">
        <v>66</v>
      </c>
    </row>
    <row r="3057" spans="1:21">
      <c r="A3057">
        <v>3021</v>
      </c>
      <c r="B3057">
        <f>"901"</f>
        <v>0</v>
      </c>
      <c r="C3057" t="s">
        <v>21</v>
      </c>
      <c r="D3057">
        <v>1001</v>
      </c>
      <c r="E3057">
        <v>33001</v>
      </c>
      <c r="F3057" t="s">
        <v>8373</v>
      </c>
      <c r="G3057">
        <v>1</v>
      </c>
      <c r="H3057" t="s">
        <v>56</v>
      </c>
      <c r="I3057">
        <v>1</v>
      </c>
      <c r="J3057">
        <v>7</v>
      </c>
      <c r="K3057" t="s">
        <v>7325</v>
      </c>
      <c r="L3057" t="s">
        <v>723</v>
      </c>
      <c r="M3057" t="s">
        <v>245</v>
      </c>
      <c r="N3057" t="s">
        <v>246</v>
      </c>
      <c r="O3057" t="s">
        <v>8374</v>
      </c>
      <c r="P3057" t="s">
        <v>3168</v>
      </c>
      <c r="Q3057" t="s">
        <v>63</v>
      </c>
      <c r="R3057" t="s">
        <v>63</v>
      </c>
      <c r="S3057" t="s">
        <v>3168</v>
      </c>
      <c r="T3057" t="s">
        <v>8364</v>
      </c>
      <c r="U3057" t="s">
        <v>66</v>
      </c>
    </row>
    <row r="3058" spans="1:21">
      <c r="A3058">
        <v>3022</v>
      </c>
      <c r="B3058">
        <f>"901"</f>
        <v>0</v>
      </c>
      <c r="C3058" t="s">
        <v>21</v>
      </c>
      <c r="D3058">
        <v>1001</v>
      </c>
      <c r="E3058">
        <v>33002</v>
      </c>
      <c r="F3058" t="s">
        <v>8375</v>
      </c>
      <c r="G3058">
        <v>1</v>
      </c>
      <c r="H3058" t="s">
        <v>56</v>
      </c>
      <c r="I3058">
        <v>1</v>
      </c>
      <c r="J3058">
        <v>6</v>
      </c>
      <c r="K3058" t="s">
        <v>6865</v>
      </c>
      <c r="L3058" t="s">
        <v>723</v>
      </c>
      <c r="M3058" t="s">
        <v>1736</v>
      </c>
      <c r="N3058" t="s">
        <v>60</v>
      </c>
      <c r="O3058" t="s">
        <v>8376</v>
      </c>
      <c r="P3058" t="s">
        <v>3247</v>
      </c>
      <c r="Q3058" t="s">
        <v>71</v>
      </c>
      <c r="R3058" t="s">
        <v>63</v>
      </c>
      <c r="S3058" t="s">
        <v>3247</v>
      </c>
      <c r="T3058" t="s">
        <v>8377</v>
      </c>
      <c r="U3058" t="s">
        <v>66</v>
      </c>
    </row>
    <row r="3059" spans="1:21">
      <c r="A3059">
        <v>3023</v>
      </c>
      <c r="B3059">
        <f>"901"</f>
        <v>0</v>
      </c>
      <c r="C3059" t="s">
        <v>21</v>
      </c>
      <c r="D3059">
        <v>1001</v>
      </c>
      <c r="E3059">
        <v>33002</v>
      </c>
      <c r="F3059" t="s">
        <v>8378</v>
      </c>
      <c r="G3059">
        <v>1</v>
      </c>
      <c r="H3059" t="s">
        <v>56</v>
      </c>
      <c r="I3059">
        <v>1</v>
      </c>
      <c r="J3059">
        <v>6</v>
      </c>
      <c r="K3059" t="s">
        <v>6865</v>
      </c>
      <c r="L3059" t="s">
        <v>723</v>
      </c>
      <c r="M3059" t="s">
        <v>125</v>
      </c>
      <c r="N3059" t="s">
        <v>60</v>
      </c>
      <c r="O3059" t="s">
        <v>8379</v>
      </c>
      <c r="P3059" t="s">
        <v>3247</v>
      </c>
      <c r="Q3059" t="s">
        <v>71</v>
      </c>
      <c r="R3059" t="s">
        <v>63</v>
      </c>
      <c r="S3059" t="s">
        <v>3247</v>
      </c>
      <c r="T3059" t="s">
        <v>8380</v>
      </c>
      <c r="U3059" t="s">
        <v>66</v>
      </c>
    </row>
    <row r="3060" spans="1:21">
      <c r="A3060">
        <v>3024</v>
      </c>
      <c r="B3060">
        <f>"901"</f>
        <v>0</v>
      </c>
      <c r="C3060" t="s">
        <v>21</v>
      </c>
      <c r="D3060">
        <v>1001</v>
      </c>
      <c r="E3060">
        <v>33002</v>
      </c>
      <c r="F3060" t="s">
        <v>8381</v>
      </c>
      <c r="G3060">
        <v>1</v>
      </c>
      <c r="H3060" t="s">
        <v>56</v>
      </c>
      <c r="I3060">
        <v>1</v>
      </c>
      <c r="J3060">
        <v>6</v>
      </c>
      <c r="K3060" t="s">
        <v>6865</v>
      </c>
      <c r="L3060" t="s">
        <v>723</v>
      </c>
      <c r="M3060" t="s">
        <v>1733</v>
      </c>
      <c r="N3060" t="s">
        <v>60</v>
      </c>
      <c r="O3060" t="s">
        <v>8382</v>
      </c>
      <c r="P3060" t="s">
        <v>3247</v>
      </c>
      <c r="Q3060" t="s">
        <v>71</v>
      </c>
      <c r="R3060" t="s">
        <v>63</v>
      </c>
      <c r="S3060" t="s">
        <v>3247</v>
      </c>
      <c r="T3060" t="s">
        <v>8383</v>
      </c>
      <c r="U3060" t="s">
        <v>66</v>
      </c>
    </row>
    <row r="3061" spans="1:21">
      <c r="A3061">
        <v>3025</v>
      </c>
      <c r="B3061">
        <f>"901"</f>
        <v>0</v>
      </c>
      <c r="C3061" t="s">
        <v>21</v>
      </c>
      <c r="D3061">
        <v>1001</v>
      </c>
      <c r="E3061">
        <v>33002</v>
      </c>
      <c r="F3061" t="s">
        <v>8384</v>
      </c>
      <c r="G3061">
        <v>1</v>
      </c>
      <c r="H3061" t="s">
        <v>56</v>
      </c>
      <c r="I3061">
        <v>1</v>
      </c>
      <c r="J3061">
        <v>6</v>
      </c>
      <c r="K3061" t="s">
        <v>6865</v>
      </c>
      <c r="L3061" t="s">
        <v>723</v>
      </c>
      <c r="M3061" t="s">
        <v>1740</v>
      </c>
      <c r="N3061" t="s">
        <v>60</v>
      </c>
      <c r="O3061" t="s">
        <v>8385</v>
      </c>
      <c r="P3061" t="s">
        <v>3247</v>
      </c>
      <c r="Q3061" t="s">
        <v>71</v>
      </c>
      <c r="R3061" t="s">
        <v>63</v>
      </c>
      <c r="S3061" t="s">
        <v>3247</v>
      </c>
      <c r="T3061" t="s">
        <v>8386</v>
      </c>
      <c r="U3061" t="s">
        <v>66</v>
      </c>
    </row>
    <row r="3062" spans="1:21">
      <c r="A3062">
        <v>3026</v>
      </c>
      <c r="B3062">
        <f>"901"</f>
        <v>0</v>
      </c>
      <c r="C3062" t="s">
        <v>21</v>
      </c>
      <c r="D3062">
        <v>1001</v>
      </c>
      <c r="E3062">
        <v>33002</v>
      </c>
      <c r="F3062" t="s">
        <v>8387</v>
      </c>
      <c r="G3062">
        <v>1</v>
      </c>
      <c r="H3062" t="s">
        <v>56</v>
      </c>
      <c r="I3062">
        <v>1</v>
      </c>
      <c r="J3062">
        <v>6</v>
      </c>
      <c r="K3062" t="s">
        <v>6865</v>
      </c>
      <c r="L3062" t="s">
        <v>723</v>
      </c>
      <c r="M3062" t="s">
        <v>372</v>
      </c>
      <c r="N3062" t="s">
        <v>60</v>
      </c>
      <c r="O3062" t="s">
        <v>8388</v>
      </c>
      <c r="P3062" t="s">
        <v>3247</v>
      </c>
      <c r="Q3062" t="s">
        <v>71</v>
      </c>
      <c r="R3062" t="s">
        <v>63</v>
      </c>
      <c r="S3062" t="s">
        <v>3247</v>
      </c>
      <c r="T3062" t="s">
        <v>8389</v>
      </c>
      <c r="U3062" t="s">
        <v>66</v>
      </c>
    </row>
    <row r="3063" spans="1:21">
      <c r="A3063">
        <v>3027</v>
      </c>
      <c r="B3063">
        <f>"901"</f>
        <v>0</v>
      </c>
      <c r="C3063" t="s">
        <v>21</v>
      </c>
      <c r="D3063">
        <v>1001</v>
      </c>
      <c r="E3063">
        <v>33002</v>
      </c>
      <c r="F3063" t="s">
        <v>8387</v>
      </c>
      <c r="G3063">
        <v>1</v>
      </c>
      <c r="H3063" t="s">
        <v>56</v>
      </c>
      <c r="I3063">
        <v>1</v>
      </c>
      <c r="J3063">
        <v>6</v>
      </c>
      <c r="K3063" t="s">
        <v>6865</v>
      </c>
      <c r="L3063" t="s">
        <v>723</v>
      </c>
      <c r="M3063" t="s">
        <v>375</v>
      </c>
      <c r="N3063" t="s">
        <v>60</v>
      </c>
      <c r="O3063" t="s">
        <v>8390</v>
      </c>
      <c r="P3063" t="s">
        <v>3247</v>
      </c>
      <c r="Q3063" t="s">
        <v>71</v>
      </c>
      <c r="R3063" t="s">
        <v>63</v>
      </c>
      <c r="S3063" t="s">
        <v>3247</v>
      </c>
      <c r="T3063" t="s">
        <v>8391</v>
      </c>
      <c r="U3063" t="s">
        <v>66</v>
      </c>
    </row>
    <row r="3064" spans="1:21">
      <c r="A3064">
        <v>3028</v>
      </c>
      <c r="B3064">
        <f>"901"</f>
        <v>0</v>
      </c>
      <c r="C3064" t="s">
        <v>21</v>
      </c>
      <c r="D3064">
        <v>1001</v>
      </c>
      <c r="E3064">
        <v>33002</v>
      </c>
      <c r="F3064" t="s">
        <v>8392</v>
      </c>
      <c r="G3064">
        <v>1</v>
      </c>
      <c r="H3064" t="s">
        <v>56</v>
      </c>
      <c r="I3064">
        <v>1</v>
      </c>
      <c r="J3064">
        <v>6</v>
      </c>
      <c r="K3064" t="s">
        <v>6865</v>
      </c>
      <c r="L3064" t="s">
        <v>723</v>
      </c>
      <c r="M3064" t="s">
        <v>862</v>
      </c>
      <c r="N3064" t="s">
        <v>60</v>
      </c>
      <c r="O3064" t="s">
        <v>8393</v>
      </c>
      <c r="P3064" t="s">
        <v>3247</v>
      </c>
      <c r="Q3064" t="s">
        <v>71</v>
      </c>
      <c r="R3064" t="s">
        <v>63</v>
      </c>
      <c r="S3064" t="s">
        <v>3247</v>
      </c>
      <c r="T3064" t="s">
        <v>8394</v>
      </c>
      <c r="U3064" t="s">
        <v>66</v>
      </c>
    </row>
    <row r="3065" spans="1:21">
      <c r="A3065">
        <v>3029</v>
      </c>
      <c r="B3065">
        <f>"901"</f>
        <v>0</v>
      </c>
      <c r="C3065" t="s">
        <v>21</v>
      </c>
      <c r="D3065">
        <v>1001</v>
      </c>
      <c r="E3065">
        <v>33002</v>
      </c>
      <c r="F3065" t="s">
        <v>8392</v>
      </c>
      <c r="G3065">
        <v>1</v>
      </c>
      <c r="H3065" t="s">
        <v>56</v>
      </c>
      <c r="I3065">
        <v>1</v>
      </c>
      <c r="J3065">
        <v>6</v>
      </c>
      <c r="K3065" t="s">
        <v>6865</v>
      </c>
      <c r="L3065" t="s">
        <v>723</v>
      </c>
      <c r="M3065" t="s">
        <v>8395</v>
      </c>
      <c r="N3065" t="s">
        <v>3912</v>
      </c>
      <c r="O3065" t="s">
        <v>8396</v>
      </c>
      <c r="P3065" t="s">
        <v>8397</v>
      </c>
      <c r="Q3065" t="s">
        <v>254</v>
      </c>
      <c r="R3065" t="s">
        <v>63</v>
      </c>
      <c r="S3065" t="s">
        <v>8397</v>
      </c>
      <c r="T3065" t="s">
        <v>8398</v>
      </c>
      <c r="U3065" t="s">
        <v>66</v>
      </c>
    </row>
    <row r="3066" spans="1:21">
      <c r="A3066">
        <v>3030</v>
      </c>
      <c r="B3066">
        <f>"901"</f>
        <v>0</v>
      </c>
      <c r="C3066" t="s">
        <v>21</v>
      </c>
      <c r="D3066">
        <v>1001</v>
      </c>
      <c r="E3066">
        <v>33002</v>
      </c>
      <c r="F3066" t="s">
        <v>8399</v>
      </c>
      <c r="G3066">
        <v>1</v>
      </c>
      <c r="H3066" t="s">
        <v>56</v>
      </c>
      <c r="I3066">
        <v>1</v>
      </c>
      <c r="J3066">
        <v>6</v>
      </c>
      <c r="K3066" t="s">
        <v>6865</v>
      </c>
      <c r="L3066" t="s">
        <v>723</v>
      </c>
      <c r="M3066" t="s">
        <v>338</v>
      </c>
      <c r="N3066" t="s">
        <v>60</v>
      </c>
      <c r="O3066" t="s">
        <v>8400</v>
      </c>
      <c r="P3066" t="s">
        <v>3247</v>
      </c>
      <c r="Q3066" t="s">
        <v>71</v>
      </c>
      <c r="R3066" t="s">
        <v>63</v>
      </c>
      <c r="S3066" t="s">
        <v>3247</v>
      </c>
      <c r="T3066" t="s">
        <v>8401</v>
      </c>
      <c r="U3066" t="s">
        <v>66</v>
      </c>
    </row>
    <row r="3067" spans="1:21">
      <c r="A3067">
        <v>3031</v>
      </c>
      <c r="B3067">
        <f>"901"</f>
        <v>0</v>
      </c>
      <c r="C3067" t="s">
        <v>21</v>
      </c>
      <c r="D3067">
        <v>1001</v>
      </c>
      <c r="E3067">
        <v>33002</v>
      </c>
      <c r="F3067" t="s">
        <v>8402</v>
      </c>
      <c r="G3067">
        <v>1</v>
      </c>
      <c r="H3067" t="s">
        <v>56</v>
      </c>
      <c r="I3067">
        <v>1</v>
      </c>
      <c r="J3067">
        <v>6</v>
      </c>
      <c r="K3067" t="s">
        <v>6865</v>
      </c>
      <c r="L3067" t="s">
        <v>723</v>
      </c>
      <c r="M3067" t="s">
        <v>365</v>
      </c>
      <c r="N3067" t="s">
        <v>117</v>
      </c>
      <c r="O3067" t="s">
        <v>8403</v>
      </c>
      <c r="P3067" t="s">
        <v>725</v>
      </c>
      <c r="Q3067" t="s">
        <v>63</v>
      </c>
      <c r="R3067" t="s">
        <v>63</v>
      </c>
      <c r="S3067" t="s">
        <v>725</v>
      </c>
      <c r="T3067" t="s">
        <v>8404</v>
      </c>
      <c r="U3067" t="s">
        <v>66</v>
      </c>
    </row>
    <row r="3068" spans="1:21">
      <c r="A3068">
        <v>3032</v>
      </c>
      <c r="B3068">
        <f>"901"</f>
        <v>0</v>
      </c>
      <c r="C3068" t="s">
        <v>21</v>
      </c>
      <c r="D3068">
        <v>1001</v>
      </c>
      <c r="E3068">
        <v>33002</v>
      </c>
      <c r="F3068" t="s">
        <v>8405</v>
      </c>
      <c r="G3068">
        <v>1</v>
      </c>
      <c r="H3068" t="s">
        <v>56</v>
      </c>
      <c r="I3068">
        <v>1</v>
      </c>
      <c r="J3068">
        <v>6</v>
      </c>
      <c r="K3068" t="s">
        <v>6865</v>
      </c>
      <c r="L3068" t="s">
        <v>723</v>
      </c>
      <c r="M3068" t="s">
        <v>331</v>
      </c>
      <c r="N3068" t="s">
        <v>117</v>
      </c>
      <c r="O3068" t="s">
        <v>8406</v>
      </c>
      <c r="P3068" t="s">
        <v>725</v>
      </c>
      <c r="Q3068" t="s">
        <v>63</v>
      </c>
      <c r="R3068" t="s">
        <v>63</v>
      </c>
      <c r="S3068" t="s">
        <v>725</v>
      </c>
      <c r="T3068" t="s">
        <v>8407</v>
      </c>
      <c r="U3068" t="s">
        <v>66</v>
      </c>
    </row>
    <row r="3069" spans="1:21">
      <c r="A3069">
        <v>3033</v>
      </c>
      <c r="B3069">
        <f>"901"</f>
        <v>0</v>
      </c>
      <c r="C3069" t="s">
        <v>21</v>
      </c>
      <c r="D3069">
        <v>1001</v>
      </c>
      <c r="E3069">
        <v>33002</v>
      </c>
      <c r="F3069" t="s">
        <v>8408</v>
      </c>
      <c r="G3069">
        <v>1</v>
      </c>
      <c r="H3069" t="s">
        <v>56</v>
      </c>
      <c r="I3069">
        <v>1</v>
      </c>
      <c r="J3069">
        <v>6</v>
      </c>
      <c r="K3069" t="s">
        <v>6865</v>
      </c>
      <c r="L3069" t="s">
        <v>723</v>
      </c>
      <c r="M3069" t="s">
        <v>235</v>
      </c>
      <c r="N3069" t="s">
        <v>232</v>
      </c>
      <c r="O3069" t="s">
        <v>8409</v>
      </c>
      <c r="P3069" t="s">
        <v>725</v>
      </c>
      <c r="Q3069" t="s">
        <v>63</v>
      </c>
      <c r="R3069" t="s">
        <v>63</v>
      </c>
      <c r="S3069" t="s">
        <v>725</v>
      </c>
      <c r="T3069" t="s">
        <v>8404</v>
      </c>
      <c r="U3069" t="s">
        <v>66</v>
      </c>
    </row>
    <row r="3070" spans="1:21">
      <c r="A3070">
        <v>3034</v>
      </c>
      <c r="B3070">
        <f>"901"</f>
        <v>0</v>
      </c>
      <c r="C3070" t="s">
        <v>21</v>
      </c>
      <c r="D3070">
        <v>1001</v>
      </c>
      <c r="E3070">
        <v>33002</v>
      </c>
      <c r="F3070" t="s">
        <v>8410</v>
      </c>
      <c r="G3070">
        <v>1</v>
      </c>
      <c r="H3070" t="s">
        <v>56</v>
      </c>
      <c r="I3070">
        <v>1</v>
      </c>
      <c r="J3070">
        <v>6</v>
      </c>
      <c r="K3070" t="s">
        <v>6865</v>
      </c>
      <c r="L3070" t="s">
        <v>723</v>
      </c>
      <c r="M3070" t="s">
        <v>238</v>
      </c>
      <c r="N3070" t="s">
        <v>232</v>
      </c>
      <c r="O3070" t="s">
        <v>8411</v>
      </c>
      <c r="P3070" t="s">
        <v>725</v>
      </c>
      <c r="Q3070" t="s">
        <v>63</v>
      </c>
      <c r="R3070" t="s">
        <v>63</v>
      </c>
      <c r="S3070" t="s">
        <v>725</v>
      </c>
      <c r="T3070" t="s">
        <v>8407</v>
      </c>
      <c r="U3070" t="s">
        <v>66</v>
      </c>
    </row>
    <row r="3071" spans="1:21">
      <c r="A3071">
        <v>3035</v>
      </c>
      <c r="B3071">
        <f>"901"</f>
        <v>0</v>
      </c>
      <c r="C3071" t="s">
        <v>21</v>
      </c>
      <c r="D3071">
        <v>1001</v>
      </c>
      <c r="E3071">
        <v>33002</v>
      </c>
      <c r="F3071" t="s">
        <v>8412</v>
      </c>
      <c r="G3071">
        <v>1</v>
      </c>
      <c r="H3071" t="s">
        <v>56</v>
      </c>
      <c r="I3071">
        <v>1</v>
      </c>
      <c r="J3071">
        <v>6</v>
      </c>
      <c r="K3071" t="s">
        <v>6865</v>
      </c>
      <c r="L3071" t="s">
        <v>723</v>
      </c>
      <c r="M3071" t="s">
        <v>3365</v>
      </c>
      <c r="N3071" t="s">
        <v>242</v>
      </c>
      <c r="O3071" t="s">
        <v>8413</v>
      </c>
      <c r="P3071" t="s">
        <v>725</v>
      </c>
      <c r="Q3071" t="s">
        <v>63</v>
      </c>
      <c r="R3071" t="s">
        <v>63</v>
      </c>
      <c r="S3071" t="s">
        <v>725</v>
      </c>
      <c r="T3071" t="s">
        <v>8404</v>
      </c>
      <c r="U3071" t="s">
        <v>66</v>
      </c>
    </row>
    <row r="3072" spans="1:21">
      <c r="A3072">
        <v>3036</v>
      </c>
      <c r="B3072">
        <f>"901"</f>
        <v>0</v>
      </c>
      <c r="C3072" t="s">
        <v>21</v>
      </c>
      <c r="D3072">
        <v>1001</v>
      </c>
      <c r="E3072">
        <v>33002</v>
      </c>
      <c r="F3072" t="s">
        <v>8414</v>
      </c>
      <c r="G3072">
        <v>1</v>
      </c>
      <c r="H3072" t="s">
        <v>56</v>
      </c>
      <c r="I3072">
        <v>1</v>
      </c>
      <c r="J3072">
        <v>6</v>
      </c>
      <c r="K3072" t="s">
        <v>6865</v>
      </c>
      <c r="L3072" t="s">
        <v>723</v>
      </c>
      <c r="M3072" t="s">
        <v>3368</v>
      </c>
      <c r="N3072" t="s">
        <v>242</v>
      </c>
      <c r="O3072" t="s">
        <v>8415</v>
      </c>
      <c r="P3072" t="s">
        <v>725</v>
      </c>
      <c r="Q3072" t="s">
        <v>63</v>
      </c>
      <c r="R3072" t="s">
        <v>63</v>
      </c>
      <c r="S3072" t="s">
        <v>725</v>
      </c>
      <c r="T3072" t="s">
        <v>8407</v>
      </c>
      <c r="U3072" t="s">
        <v>66</v>
      </c>
    </row>
    <row r="3073" spans="1:21">
      <c r="A3073">
        <v>3037</v>
      </c>
      <c r="B3073">
        <f>"901"</f>
        <v>0</v>
      </c>
      <c r="C3073" t="s">
        <v>21</v>
      </c>
      <c r="D3073">
        <v>1001</v>
      </c>
      <c r="E3073">
        <v>33002</v>
      </c>
      <c r="F3073" t="s">
        <v>8416</v>
      </c>
      <c r="G3073">
        <v>1</v>
      </c>
      <c r="H3073" t="s">
        <v>56</v>
      </c>
      <c r="I3073">
        <v>1</v>
      </c>
      <c r="J3073">
        <v>6</v>
      </c>
      <c r="K3073" t="s">
        <v>6865</v>
      </c>
      <c r="L3073" t="s">
        <v>723</v>
      </c>
      <c r="M3073" t="s">
        <v>3374</v>
      </c>
      <c r="N3073" t="s">
        <v>246</v>
      </c>
      <c r="O3073" t="s">
        <v>8417</v>
      </c>
      <c r="P3073" t="s">
        <v>725</v>
      </c>
      <c r="Q3073" t="s">
        <v>63</v>
      </c>
      <c r="R3073" t="s">
        <v>63</v>
      </c>
      <c r="S3073" t="s">
        <v>725</v>
      </c>
      <c r="T3073" t="s">
        <v>8404</v>
      </c>
      <c r="U3073" t="s">
        <v>66</v>
      </c>
    </row>
    <row r="3074" spans="1:21">
      <c r="A3074">
        <v>3038</v>
      </c>
      <c r="B3074">
        <f>"901"</f>
        <v>0</v>
      </c>
      <c r="C3074" t="s">
        <v>21</v>
      </c>
      <c r="D3074">
        <v>1001</v>
      </c>
      <c r="E3074">
        <v>33002</v>
      </c>
      <c r="F3074" t="s">
        <v>8418</v>
      </c>
      <c r="G3074">
        <v>1</v>
      </c>
      <c r="H3074" t="s">
        <v>56</v>
      </c>
      <c r="I3074">
        <v>1</v>
      </c>
      <c r="J3074">
        <v>6</v>
      </c>
      <c r="K3074" t="s">
        <v>6865</v>
      </c>
      <c r="L3074" t="s">
        <v>723</v>
      </c>
      <c r="M3074" t="s">
        <v>3377</v>
      </c>
      <c r="N3074" t="s">
        <v>246</v>
      </c>
      <c r="O3074" t="s">
        <v>8419</v>
      </c>
      <c r="P3074" t="s">
        <v>725</v>
      </c>
      <c r="Q3074" t="s">
        <v>63</v>
      </c>
      <c r="R3074" t="s">
        <v>63</v>
      </c>
      <c r="S3074" t="s">
        <v>725</v>
      </c>
      <c r="T3074" t="s">
        <v>8407</v>
      </c>
      <c r="U3074" t="s">
        <v>66</v>
      </c>
    </row>
    <row r="3075" spans="1:21">
      <c r="A3075">
        <v>3039</v>
      </c>
      <c r="B3075">
        <f>"901"</f>
        <v>0</v>
      </c>
      <c r="C3075" t="s">
        <v>21</v>
      </c>
      <c r="D3075">
        <v>1001</v>
      </c>
      <c r="E3075">
        <v>33003</v>
      </c>
      <c r="F3075" t="s">
        <v>8420</v>
      </c>
      <c r="G3075">
        <v>1</v>
      </c>
      <c r="H3075" t="s">
        <v>56</v>
      </c>
      <c r="I3075">
        <v>1</v>
      </c>
      <c r="J3075">
        <v>27</v>
      </c>
      <c r="K3075" t="s">
        <v>7410</v>
      </c>
      <c r="L3075" t="s">
        <v>758</v>
      </c>
      <c r="M3075" t="s">
        <v>125</v>
      </c>
      <c r="N3075" t="s">
        <v>60</v>
      </c>
      <c r="O3075" t="s">
        <v>8421</v>
      </c>
      <c r="P3075" t="s">
        <v>3247</v>
      </c>
      <c r="Q3075" t="s">
        <v>71</v>
      </c>
      <c r="R3075" t="s">
        <v>63</v>
      </c>
      <c r="S3075" t="s">
        <v>3247</v>
      </c>
      <c r="T3075" t="s">
        <v>8422</v>
      </c>
      <c r="U3075" t="s">
        <v>66</v>
      </c>
    </row>
    <row r="3076" spans="1:21">
      <c r="A3076">
        <v>3040</v>
      </c>
      <c r="B3076">
        <f>"901"</f>
        <v>0</v>
      </c>
      <c r="C3076" t="s">
        <v>21</v>
      </c>
      <c r="D3076">
        <v>1001</v>
      </c>
      <c r="E3076">
        <v>33003</v>
      </c>
      <c r="F3076" t="s">
        <v>8423</v>
      </c>
      <c r="G3076">
        <v>1</v>
      </c>
      <c r="H3076" t="s">
        <v>56</v>
      </c>
      <c r="I3076">
        <v>1</v>
      </c>
      <c r="J3076">
        <v>27</v>
      </c>
      <c r="K3076" t="s">
        <v>7410</v>
      </c>
      <c r="L3076" t="s">
        <v>758</v>
      </c>
      <c r="M3076" t="s">
        <v>8424</v>
      </c>
      <c r="N3076" t="s">
        <v>1559</v>
      </c>
      <c r="O3076" t="s">
        <v>8425</v>
      </c>
      <c r="P3076" t="s">
        <v>407</v>
      </c>
      <c r="Q3076" t="s">
        <v>63</v>
      </c>
      <c r="R3076" t="s">
        <v>63</v>
      </c>
      <c r="S3076" t="s">
        <v>407</v>
      </c>
      <c r="T3076" t="s">
        <v>8426</v>
      </c>
      <c r="U3076" t="s">
        <v>66</v>
      </c>
    </row>
    <row r="3077" spans="1:21">
      <c r="A3077">
        <v>3041</v>
      </c>
      <c r="B3077">
        <f>"901"</f>
        <v>0</v>
      </c>
      <c r="C3077" t="s">
        <v>21</v>
      </c>
      <c r="D3077">
        <v>1001</v>
      </c>
      <c r="E3077">
        <v>33003</v>
      </c>
      <c r="F3077" t="s">
        <v>8423</v>
      </c>
      <c r="G3077">
        <v>1</v>
      </c>
      <c r="H3077" t="s">
        <v>56</v>
      </c>
      <c r="I3077">
        <v>1</v>
      </c>
      <c r="J3077">
        <v>27</v>
      </c>
      <c r="K3077" t="s">
        <v>7410</v>
      </c>
      <c r="L3077" t="s">
        <v>758</v>
      </c>
      <c r="M3077" t="s">
        <v>4139</v>
      </c>
      <c r="N3077" t="s">
        <v>117</v>
      </c>
      <c r="O3077" t="s">
        <v>8427</v>
      </c>
      <c r="P3077" t="s">
        <v>725</v>
      </c>
      <c r="Q3077" t="s">
        <v>63</v>
      </c>
      <c r="R3077" t="s">
        <v>63</v>
      </c>
      <c r="S3077" t="s">
        <v>725</v>
      </c>
      <c r="T3077" t="s">
        <v>8428</v>
      </c>
      <c r="U3077" t="s">
        <v>66</v>
      </c>
    </row>
    <row r="3078" spans="1:21">
      <c r="A3078">
        <v>3042</v>
      </c>
      <c r="B3078">
        <f>"901"</f>
        <v>0</v>
      </c>
      <c r="C3078" t="s">
        <v>21</v>
      </c>
      <c r="D3078">
        <v>1001</v>
      </c>
      <c r="E3078">
        <v>33003</v>
      </c>
      <c r="F3078" t="s">
        <v>8429</v>
      </c>
      <c r="G3078">
        <v>1</v>
      </c>
      <c r="H3078" t="s">
        <v>56</v>
      </c>
      <c r="I3078">
        <v>1</v>
      </c>
      <c r="J3078">
        <v>27</v>
      </c>
      <c r="K3078" t="s">
        <v>7410</v>
      </c>
      <c r="L3078" t="s">
        <v>758</v>
      </c>
      <c r="M3078" t="s">
        <v>4147</v>
      </c>
      <c r="N3078" t="s">
        <v>117</v>
      </c>
      <c r="O3078" t="s">
        <v>8430</v>
      </c>
      <c r="P3078" t="s">
        <v>725</v>
      </c>
      <c r="Q3078" t="s">
        <v>63</v>
      </c>
      <c r="R3078" t="s">
        <v>63</v>
      </c>
      <c r="S3078" t="s">
        <v>725</v>
      </c>
      <c r="T3078" t="s">
        <v>8431</v>
      </c>
      <c r="U3078" t="s">
        <v>66</v>
      </c>
    </row>
    <row r="3079" spans="1:21">
      <c r="A3079">
        <v>3043</v>
      </c>
      <c r="B3079">
        <f>"901"</f>
        <v>0</v>
      </c>
      <c r="C3079" t="s">
        <v>21</v>
      </c>
      <c r="D3079">
        <v>1001</v>
      </c>
      <c r="E3079">
        <v>33003</v>
      </c>
      <c r="F3079" t="s">
        <v>8429</v>
      </c>
      <c r="G3079">
        <v>1</v>
      </c>
      <c r="H3079" t="s">
        <v>56</v>
      </c>
      <c r="I3079">
        <v>1</v>
      </c>
      <c r="J3079">
        <v>27</v>
      </c>
      <c r="K3079" t="s">
        <v>7410</v>
      </c>
      <c r="L3079" t="s">
        <v>758</v>
      </c>
      <c r="M3079" t="s">
        <v>8432</v>
      </c>
      <c r="N3079" t="s">
        <v>1559</v>
      </c>
      <c r="O3079" t="s">
        <v>8433</v>
      </c>
      <c r="P3079" t="s">
        <v>407</v>
      </c>
      <c r="Q3079" t="s">
        <v>63</v>
      </c>
      <c r="R3079" t="s">
        <v>63</v>
      </c>
      <c r="S3079" t="s">
        <v>407</v>
      </c>
      <c r="T3079" t="s">
        <v>8434</v>
      </c>
      <c r="U3079" t="s">
        <v>66</v>
      </c>
    </row>
    <row r="3080" spans="1:21">
      <c r="A3080">
        <v>3044</v>
      </c>
      <c r="B3080">
        <f>"901"</f>
        <v>0</v>
      </c>
      <c r="C3080" t="s">
        <v>21</v>
      </c>
      <c r="D3080">
        <v>1001</v>
      </c>
      <c r="E3080">
        <v>33003</v>
      </c>
      <c r="F3080" t="s">
        <v>8435</v>
      </c>
      <c r="G3080">
        <v>1</v>
      </c>
      <c r="H3080" t="s">
        <v>56</v>
      </c>
      <c r="I3080">
        <v>1</v>
      </c>
      <c r="J3080">
        <v>27</v>
      </c>
      <c r="K3080" t="s">
        <v>7410</v>
      </c>
      <c r="L3080" t="s">
        <v>758</v>
      </c>
      <c r="M3080" t="s">
        <v>8436</v>
      </c>
      <c r="N3080" t="s">
        <v>1559</v>
      </c>
      <c r="O3080" t="s">
        <v>8437</v>
      </c>
      <c r="P3080" t="s">
        <v>407</v>
      </c>
      <c r="Q3080" t="s">
        <v>63</v>
      </c>
      <c r="R3080" t="s">
        <v>63</v>
      </c>
      <c r="S3080" t="s">
        <v>407</v>
      </c>
      <c r="T3080" t="s">
        <v>8438</v>
      </c>
      <c r="U3080" t="s">
        <v>66</v>
      </c>
    </row>
    <row r="3081" spans="1:21">
      <c r="A3081">
        <v>3045</v>
      </c>
      <c r="B3081">
        <f>"901"</f>
        <v>0</v>
      </c>
      <c r="C3081" t="s">
        <v>21</v>
      </c>
      <c r="D3081">
        <v>1001</v>
      </c>
      <c r="E3081">
        <v>33003</v>
      </c>
      <c r="F3081" t="s">
        <v>8435</v>
      </c>
      <c r="G3081">
        <v>1</v>
      </c>
      <c r="H3081" t="s">
        <v>56</v>
      </c>
      <c r="I3081">
        <v>1</v>
      </c>
      <c r="J3081">
        <v>27</v>
      </c>
      <c r="K3081" t="s">
        <v>7410</v>
      </c>
      <c r="L3081" t="s">
        <v>758</v>
      </c>
      <c r="M3081" t="s">
        <v>3810</v>
      </c>
      <c r="N3081" t="s">
        <v>232</v>
      </c>
      <c r="O3081" t="s">
        <v>8439</v>
      </c>
      <c r="P3081" t="s">
        <v>725</v>
      </c>
      <c r="Q3081" t="s">
        <v>63</v>
      </c>
      <c r="R3081" t="s">
        <v>63</v>
      </c>
      <c r="S3081" t="s">
        <v>725</v>
      </c>
      <c r="T3081" t="s">
        <v>8440</v>
      </c>
      <c r="U3081" t="s">
        <v>66</v>
      </c>
    </row>
    <row r="3082" spans="1:21">
      <c r="A3082">
        <v>3046</v>
      </c>
      <c r="B3082">
        <f>"901"</f>
        <v>0</v>
      </c>
      <c r="C3082" t="s">
        <v>21</v>
      </c>
      <c r="D3082">
        <v>1001</v>
      </c>
      <c r="E3082">
        <v>33003</v>
      </c>
      <c r="F3082" t="s">
        <v>8441</v>
      </c>
      <c r="G3082">
        <v>1</v>
      </c>
      <c r="H3082" t="s">
        <v>56</v>
      </c>
      <c r="I3082">
        <v>1</v>
      </c>
      <c r="J3082">
        <v>27</v>
      </c>
      <c r="K3082" t="s">
        <v>7410</v>
      </c>
      <c r="L3082" t="s">
        <v>758</v>
      </c>
      <c r="M3082" t="s">
        <v>3823</v>
      </c>
      <c r="N3082" t="s">
        <v>242</v>
      </c>
      <c r="O3082" t="s">
        <v>8442</v>
      </c>
      <c r="P3082" t="s">
        <v>725</v>
      </c>
      <c r="Q3082" t="s">
        <v>63</v>
      </c>
      <c r="R3082" t="s">
        <v>63</v>
      </c>
      <c r="S3082" t="s">
        <v>725</v>
      </c>
      <c r="T3082" t="s">
        <v>8443</v>
      </c>
      <c r="U3082" t="s">
        <v>66</v>
      </c>
    </row>
    <row r="3083" spans="1:21">
      <c r="A3083">
        <v>3047</v>
      </c>
      <c r="B3083">
        <f>"901"</f>
        <v>0</v>
      </c>
      <c r="C3083" t="s">
        <v>21</v>
      </c>
      <c r="D3083">
        <v>1001</v>
      </c>
      <c r="E3083">
        <v>33003</v>
      </c>
      <c r="F3083" t="s">
        <v>8444</v>
      </c>
      <c r="G3083">
        <v>1</v>
      </c>
      <c r="H3083" t="s">
        <v>56</v>
      </c>
      <c r="I3083">
        <v>1</v>
      </c>
      <c r="J3083">
        <v>27</v>
      </c>
      <c r="K3083" t="s">
        <v>7410</v>
      </c>
      <c r="L3083" t="s">
        <v>758</v>
      </c>
      <c r="M3083" t="s">
        <v>6623</v>
      </c>
      <c r="N3083" t="s">
        <v>246</v>
      </c>
      <c r="O3083" t="s">
        <v>8445</v>
      </c>
      <c r="P3083" t="s">
        <v>725</v>
      </c>
      <c r="Q3083" t="s">
        <v>63</v>
      </c>
      <c r="R3083" t="s">
        <v>63</v>
      </c>
      <c r="S3083" t="s">
        <v>725</v>
      </c>
      <c r="T3083" t="s">
        <v>8446</v>
      </c>
      <c r="U3083" t="s">
        <v>66</v>
      </c>
    </row>
    <row r="3084" spans="1:21">
      <c r="A3084">
        <v>3048</v>
      </c>
      <c r="B3084">
        <f>"901"</f>
        <v>0</v>
      </c>
      <c r="C3084" t="s">
        <v>21</v>
      </c>
      <c r="D3084">
        <v>1001</v>
      </c>
      <c r="E3084">
        <v>33003</v>
      </c>
      <c r="F3084" t="s">
        <v>8444</v>
      </c>
      <c r="G3084">
        <v>1</v>
      </c>
      <c r="H3084" t="s">
        <v>56</v>
      </c>
      <c r="I3084">
        <v>1</v>
      </c>
      <c r="J3084">
        <v>27</v>
      </c>
      <c r="K3084" t="s">
        <v>7410</v>
      </c>
      <c r="L3084" t="s">
        <v>758</v>
      </c>
      <c r="M3084" t="s">
        <v>8447</v>
      </c>
      <c r="N3084" t="s">
        <v>1559</v>
      </c>
      <c r="O3084" t="s">
        <v>8448</v>
      </c>
      <c r="P3084" t="s">
        <v>407</v>
      </c>
      <c r="Q3084" t="s">
        <v>63</v>
      </c>
      <c r="R3084" t="s">
        <v>63</v>
      </c>
      <c r="S3084" t="s">
        <v>407</v>
      </c>
      <c r="T3084" t="s">
        <v>8449</v>
      </c>
      <c r="U3084" t="s">
        <v>66</v>
      </c>
    </row>
    <row r="3085" spans="1:21">
      <c r="A3085">
        <v>3049</v>
      </c>
      <c r="B3085">
        <f>"901"</f>
        <v>0</v>
      </c>
      <c r="C3085" t="s">
        <v>21</v>
      </c>
      <c r="D3085">
        <v>1001</v>
      </c>
      <c r="E3085">
        <v>33003</v>
      </c>
      <c r="F3085" t="s">
        <v>8450</v>
      </c>
      <c r="G3085">
        <v>1</v>
      </c>
      <c r="H3085" t="s">
        <v>56</v>
      </c>
      <c r="I3085">
        <v>1</v>
      </c>
      <c r="J3085">
        <v>27</v>
      </c>
      <c r="K3085" t="s">
        <v>7410</v>
      </c>
      <c r="L3085" t="s">
        <v>758</v>
      </c>
      <c r="M3085" t="s">
        <v>8451</v>
      </c>
      <c r="N3085" t="s">
        <v>1559</v>
      </c>
      <c r="O3085" t="s">
        <v>8452</v>
      </c>
      <c r="P3085" t="s">
        <v>407</v>
      </c>
      <c r="Q3085" t="s">
        <v>63</v>
      </c>
      <c r="R3085" t="s">
        <v>63</v>
      </c>
      <c r="S3085" t="s">
        <v>407</v>
      </c>
      <c r="T3085" t="s">
        <v>8453</v>
      </c>
      <c r="U3085" t="s">
        <v>66</v>
      </c>
    </row>
    <row r="3086" spans="1:21">
      <c r="A3086">
        <v>3050</v>
      </c>
      <c r="B3086">
        <f>"901"</f>
        <v>0</v>
      </c>
      <c r="C3086" t="s">
        <v>21</v>
      </c>
      <c r="D3086">
        <v>1001</v>
      </c>
      <c r="E3086">
        <v>33003</v>
      </c>
      <c r="F3086" t="s">
        <v>8450</v>
      </c>
      <c r="G3086">
        <v>1</v>
      </c>
      <c r="H3086" t="s">
        <v>56</v>
      </c>
      <c r="I3086">
        <v>1</v>
      </c>
      <c r="J3086">
        <v>27</v>
      </c>
      <c r="K3086" t="s">
        <v>7410</v>
      </c>
      <c r="L3086" t="s">
        <v>758</v>
      </c>
      <c r="M3086" t="s">
        <v>6626</v>
      </c>
      <c r="N3086" t="s">
        <v>246</v>
      </c>
      <c r="O3086" t="s">
        <v>8454</v>
      </c>
      <c r="P3086" t="s">
        <v>725</v>
      </c>
      <c r="Q3086" t="s">
        <v>63</v>
      </c>
      <c r="R3086" t="s">
        <v>63</v>
      </c>
      <c r="S3086" t="s">
        <v>725</v>
      </c>
      <c r="T3086" t="s">
        <v>8455</v>
      </c>
      <c r="U3086" t="s">
        <v>66</v>
      </c>
    </row>
    <row r="3087" spans="1:21">
      <c r="A3087">
        <v>3051</v>
      </c>
      <c r="B3087">
        <f>"901"</f>
        <v>0</v>
      </c>
      <c r="C3087" t="s">
        <v>21</v>
      </c>
      <c r="D3087">
        <v>1001</v>
      </c>
      <c r="E3087">
        <v>33003</v>
      </c>
      <c r="F3087" t="s">
        <v>8456</v>
      </c>
      <c r="G3087">
        <v>1</v>
      </c>
      <c r="H3087" t="s">
        <v>56</v>
      </c>
      <c r="I3087">
        <v>1</v>
      </c>
      <c r="J3087">
        <v>27</v>
      </c>
      <c r="K3087" t="s">
        <v>7410</v>
      </c>
      <c r="L3087" t="s">
        <v>758</v>
      </c>
      <c r="M3087" t="s">
        <v>8457</v>
      </c>
      <c r="N3087" t="s">
        <v>3846</v>
      </c>
      <c r="O3087" t="s">
        <v>8458</v>
      </c>
      <c r="P3087" t="s">
        <v>407</v>
      </c>
      <c r="Q3087" t="s">
        <v>63</v>
      </c>
      <c r="R3087" t="s">
        <v>63</v>
      </c>
      <c r="S3087" t="s">
        <v>407</v>
      </c>
      <c r="T3087" t="s">
        <v>8459</v>
      </c>
      <c r="U3087" t="s">
        <v>66</v>
      </c>
    </row>
    <row r="3088" spans="1:21">
      <c r="A3088">
        <v>3052</v>
      </c>
      <c r="B3088">
        <f>"901"</f>
        <v>0</v>
      </c>
      <c r="C3088" t="s">
        <v>21</v>
      </c>
      <c r="D3088">
        <v>1001</v>
      </c>
      <c r="E3088">
        <v>33003</v>
      </c>
      <c r="F3088" t="s">
        <v>8460</v>
      </c>
      <c r="G3088">
        <v>1</v>
      </c>
      <c r="H3088" t="s">
        <v>56</v>
      </c>
      <c r="I3088">
        <v>1</v>
      </c>
      <c r="J3088">
        <v>27</v>
      </c>
      <c r="K3088" t="s">
        <v>7410</v>
      </c>
      <c r="L3088" t="s">
        <v>758</v>
      </c>
      <c r="M3088" t="s">
        <v>8461</v>
      </c>
      <c r="N3088" t="s">
        <v>3846</v>
      </c>
      <c r="O3088" t="s">
        <v>8462</v>
      </c>
      <c r="P3088" t="s">
        <v>407</v>
      </c>
      <c r="Q3088" t="s">
        <v>63</v>
      </c>
      <c r="R3088" t="s">
        <v>63</v>
      </c>
      <c r="S3088" t="s">
        <v>407</v>
      </c>
      <c r="T3088" t="s">
        <v>8463</v>
      </c>
      <c r="U3088" t="s">
        <v>66</v>
      </c>
    </row>
    <row r="3089" spans="1:21">
      <c r="A3089">
        <v>3053</v>
      </c>
      <c r="B3089">
        <f>"901"</f>
        <v>0</v>
      </c>
      <c r="C3089" t="s">
        <v>21</v>
      </c>
      <c r="D3089">
        <v>1001</v>
      </c>
      <c r="E3089">
        <v>33003</v>
      </c>
      <c r="F3089" t="s">
        <v>8464</v>
      </c>
      <c r="G3089">
        <v>1</v>
      </c>
      <c r="H3089" t="s">
        <v>56</v>
      </c>
      <c r="I3089">
        <v>1</v>
      </c>
      <c r="J3089">
        <v>27</v>
      </c>
      <c r="K3089" t="s">
        <v>7410</v>
      </c>
      <c r="L3089" t="s">
        <v>758</v>
      </c>
      <c r="M3089" t="s">
        <v>8465</v>
      </c>
      <c r="N3089" t="s">
        <v>1559</v>
      </c>
      <c r="O3089" t="s">
        <v>8466</v>
      </c>
      <c r="P3089" t="s">
        <v>407</v>
      </c>
      <c r="Q3089" t="s">
        <v>63</v>
      </c>
      <c r="R3089" t="s">
        <v>63</v>
      </c>
      <c r="S3089" t="s">
        <v>407</v>
      </c>
      <c r="T3089" t="s">
        <v>8467</v>
      </c>
      <c r="U3089" t="s">
        <v>66</v>
      </c>
    </row>
    <row r="3090" spans="1:21">
      <c r="A3090">
        <v>3054</v>
      </c>
      <c r="B3090">
        <f>"901"</f>
        <v>0</v>
      </c>
      <c r="C3090" t="s">
        <v>21</v>
      </c>
      <c r="D3090">
        <v>1001</v>
      </c>
      <c r="E3090">
        <v>33003</v>
      </c>
      <c r="F3090" t="s">
        <v>8468</v>
      </c>
      <c r="G3090">
        <v>1</v>
      </c>
      <c r="H3090" t="s">
        <v>56</v>
      </c>
      <c r="I3090">
        <v>1</v>
      </c>
      <c r="J3090">
        <v>27</v>
      </c>
      <c r="K3090" t="s">
        <v>7410</v>
      </c>
      <c r="L3090" t="s">
        <v>758</v>
      </c>
      <c r="M3090" t="s">
        <v>8469</v>
      </c>
      <c r="N3090" t="s">
        <v>1559</v>
      </c>
      <c r="O3090" t="s">
        <v>8470</v>
      </c>
      <c r="P3090" t="s">
        <v>407</v>
      </c>
      <c r="Q3090" t="s">
        <v>63</v>
      </c>
      <c r="R3090" t="s">
        <v>63</v>
      </c>
      <c r="S3090" t="s">
        <v>407</v>
      </c>
      <c r="T3090" t="s">
        <v>8471</v>
      </c>
      <c r="U3090" t="s">
        <v>66</v>
      </c>
    </row>
    <row r="3091" spans="1:21">
      <c r="A3091">
        <v>3055</v>
      </c>
      <c r="B3091">
        <f>"901"</f>
        <v>0</v>
      </c>
      <c r="C3091" t="s">
        <v>21</v>
      </c>
      <c r="D3091">
        <v>1001</v>
      </c>
      <c r="E3091">
        <v>34001</v>
      </c>
      <c r="F3091" t="s">
        <v>8472</v>
      </c>
      <c r="G3091">
        <v>1</v>
      </c>
      <c r="H3091" t="s">
        <v>56</v>
      </c>
      <c r="I3091">
        <v>2</v>
      </c>
      <c r="J3091">
        <v>43</v>
      </c>
      <c r="K3091" t="s">
        <v>7600</v>
      </c>
      <c r="L3091" t="s">
        <v>758</v>
      </c>
      <c r="M3091" t="s">
        <v>3930</v>
      </c>
      <c r="N3091" t="s">
        <v>60</v>
      </c>
      <c r="O3091" t="s">
        <v>8473</v>
      </c>
      <c r="P3091" t="s">
        <v>3247</v>
      </c>
      <c r="Q3091" t="s">
        <v>71</v>
      </c>
      <c r="R3091" t="s">
        <v>63</v>
      </c>
      <c r="S3091" t="s">
        <v>3247</v>
      </c>
      <c r="T3091" t="s">
        <v>8474</v>
      </c>
      <c r="U3091" t="s">
        <v>66</v>
      </c>
    </row>
    <row r="3092" spans="1:21">
      <c r="A3092">
        <v>3056</v>
      </c>
      <c r="B3092">
        <f>"901"</f>
        <v>0</v>
      </c>
      <c r="C3092" t="s">
        <v>21</v>
      </c>
      <c r="D3092">
        <v>1001</v>
      </c>
      <c r="E3092">
        <v>34001</v>
      </c>
      <c r="F3092" t="s">
        <v>8475</v>
      </c>
      <c r="G3092">
        <v>1</v>
      </c>
      <c r="H3092" t="s">
        <v>56</v>
      </c>
      <c r="I3092">
        <v>1</v>
      </c>
      <c r="J3092">
        <v>43</v>
      </c>
      <c r="K3092" t="s">
        <v>7600</v>
      </c>
      <c r="L3092" t="s">
        <v>723</v>
      </c>
      <c r="M3092" t="s">
        <v>8476</v>
      </c>
      <c r="N3092" t="s">
        <v>60</v>
      </c>
      <c r="O3092" t="s">
        <v>8477</v>
      </c>
      <c r="P3092" t="s">
        <v>3247</v>
      </c>
      <c r="Q3092" t="s">
        <v>71</v>
      </c>
      <c r="R3092" t="s">
        <v>63</v>
      </c>
      <c r="S3092" t="s">
        <v>3247</v>
      </c>
      <c r="T3092" t="s">
        <v>8478</v>
      </c>
      <c r="U3092" t="s">
        <v>66</v>
      </c>
    </row>
    <row r="3093" spans="1:21">
      <c r="A3093">
        <v>3057</v>
      </c>
      <c r="B3093">
        <f>"901"</f>
        <v>0</v>
      </c>
      <c r="C3093" t="s">
        <v>21</v>
      </c>
      <c r="D3093">
        <v>1001</v>
      </c>
      <c r="E3093">
        <v>34001</v>
      </c>
      <c r="F3093" t="s">
        <v>8479</v>
      </c>
      <c r="G3093">
        <v>1</v>
      </c>
      <c r="H3093" t="s">
        <v>56</v>
      </c>
      <c r="I3093">
        <v>2</v>
      </c>
      <c r="J3093">
        <v>43</v>
      </c>
      <c r="K3093" t="s">
        <v>7600</v>
      </c>
      <c r="L3093" t="s">
        <v>758</v>
      </c>
      <c r="M3093" t="s">
        <v>1733</v>
      </c>
      <c r="N3093" t="s">
        <v>60</v>
      </c>
      <c r="O3093" t="s">
        <v>8480</v>
      </c>
      <c r="P3093" t="s">
        <v>3247</v>
      </c>
      <c r="Q3093" t="s">
        <v>71</v>
      </c>
      <c r="R3093" t="s">
        <v>63</v>
      </c>
      <c r="S3093" t="s">
        <v>3247</v>
      </c>
      <c r="T3093" t="s">
        <v>8481</v>
      </c>
      <c r="U3093" t="s">
        <v>66</v>
      </c>
    </row>
    <row r="3094" spans="1:21">
      <c r="A3094">
        <v>3058</v>
      </c>
      <c r="B3094">
        <f>"901"</f>
        <v>0</v>
      </c>
      <c r="C3094" t="s">
        <v>21</v>
      </c>
      <c r="D3094">
        <v>1001</v>
      </c>
      <c r="E3094">
        <v>34001</v>
      </c>
      <c r="F3094" t="s">
        <v>8479</v>
      </c>
      <c r="G3094">
        <v>1</v>
      </c>
      <c r="H3094" t="s">
        <v>56</v>
      </c>
      <c r="I3094">
        <v>2</v>
      </c>
      <c r="J3094">
        <v>43</v>
      </c>
      <c r="K3094" t="s">
        <v>7600</v>
      </c>
      <c r="L3094" t="s">
        <v>758</v>
      </c>
      <c r="M3094" t="s">
        <v>1736</v>
      </c>
      <c r="N3094" t="s">
        <v>60</v>
      </c>
      <c r="O3094" t="s">
        <v>8482</v>
      </c>
      <c r="P3094" t="s">
        <v>3247</v>
      </c>
      <c r="Q3094" t="s">
        <v>71</v>
      </c>
      <c r="R3094" t="s">
        <v>63</v>
      </c>
      <c r="S3094" t="s">
        <v>3247</v>
      </c>
      <c r="T3094" t="s">
        <v>8483</v>
      </c>
      <c r="U3094" t="s">
        <v>66</v>
      </c>
    </row>
    <row r="3095" spans="1:21">
      <c r="A3095">
        <v>3059</v>
      </c>
      <c r="B3095">
        <f>"901"</f>
        <v>0</v>
      </c>
      <c r="C3095" t="s">
        <v>21</v>
      </c>
      <c r="D3095">
        <v>1001</v>
      </c>
      <c r="E3095">
        <v>34001</v>
      </c>
      <c r="F3095" t="s">
        <v>8484</v>
      </c>
      <c r="G3095">
        <v>1</v>
      </c>
      <c r="H3095" t="s">
        <v>56</v>
      </c>
      <c r="I3095">
        <v>1</v>
      </c>
      <c r="J3095">
        <v>43</v>
      </c>
      <c r="K3095" t="s">
        <v>7600</v>
      </c>
      <c r="L3095" t="s">
        <v>723</v>
      </c>
      <c r="M3095" t="s">
        <v>8485</v>
      </c>
      <c r="N3095" t="s">
        <v>60</v>
      </c>
      <c r="O3095" t="s">
        <v>8486</v>
      </c>
      <c r="P3095" t="s">
        <v>3247</v>
      </c>
      <c r="Q3095" t="s">
        <v>71</v>
      </c>
      <c r="R3095" t="s">
        <v>63</v>
      </c>
      <c r="S3095" t="s">
        <v>3247</v>
      </c>
      <c r="T3095" t="s">
        <v>8487</v>
      </c>
      <c r="U3095" t="s">
        <v>66</v>
      </c>
    </row>
    <row r="3096" spans="1:21">
      <c r="A3096">
        <v>3060</v>
      </c>
      <c r="B3096">
        <f>"901"</f>
        <v>0</v>
      </c>
      <c r="C3096" t="s">
        <v>21</v>
      </c>
      <c r="D3096">
        <v>1001</v>
      </c>
      <c r="E3096">
        <v>34001</v>
      </c>
      <c r="F3096" t="s">
        <v>8488</v>
      </c>
      <c r="G3096">
        <v>1</v>
      </c>
      <c r="H3096" t="s">
        <v>56</v>
      </c>
      <c r="I3096">
        <v>2</v>
      </c>
      <c r="J3096">
        <v>43</v>
      </c>
      <c r="K3096" t="s">
        <v>7600</v>
      </c>
      <c r="L3096" t="s">
        <v>758</v>
      </c>
      <c r="M3096" t="s">
        <v>338</v>
      </c>
      <c r="N3096" t="s">
        <v>60</v>
      </c>
      <c r="O3096" t="s">
        <v>8489</v>
      </c>
      <c r="P3096" t="s">
        <v>3247</v>
      </c>
      <c r="Q3096" t="s">
        <v>71</v>
      </c>
      <c r="R3096" t="s">
        <v>63</v>
      </c>
      <c r="S3096" t="s">
        <v>3247</v>
      </c>
      <c r="T3096" t="s">
        <v>8490</v>
      </c>
      <c r="U3096" t="s">
        <v>66</v>
      </c>
    </row>
    <row r="3097" spans="1:21">
      <c r="A3097">
        <v>3061</v>
      </c>
      <c r="B3097">
        <f>"901"</f>
        <v>0</v>
      </c>
      <c r="C3097" t="s">
        <v>21</v>
      </c>
      <c r="D3097">
        <v>1001</v>
      </c>
      <c r="E3097">
        <v>34001</v>
      </c>
      <c r="F3097" t="s">
        <v>8491</v>
      </c>
      <c r="G3097">
        <v>1</v>
      </c>
      <c r="H3097" t="s">
        <v>56</v>
      </c>
      <c r="I3097">
        <v>1</v>
      </c>
      <c r="J3097">
        <v>43</v>
      </c>
      <c r="K3097" t="s">
        <v>7600</v>
      </c>
      <c r="L3097" t="s">
        <v>723</v>
      </c>
      <c r="M3097" t="s">
        <v>8492</v>
      </c>
      <c r="N3097" t="s">
        <v>60</v>
      </c>
      <c r="O3097" t="s">
        <v>8493</v>
      </c>
      <c r="P3097" t="s">
        <v>3247</v>
      </c>
      <c r="Q3097" t="s">
        <v>71</v>
      </c>
      <c r="R3097" t="s">
        <v>63</v>
      </c>
      <c r="S3097" t="s">
        <v>3247</v>
      </c>
      <c r="T3097" t="s">
        <v>8494</v>
      </c>
      <c r="U3097" t="s">
        <v>66</v>
      </c>
    </row>
    <row r="3098" spans="1:21">
      <c r="A3098">
        <v>3062</v>
      </c>
      <c r="B3098">
        <f>"901"</f>
        <v>0</v>
      </c>
      <c r="C3098" t="s">
        <v>21</v>
      </c>
      <c r="D3098">
        <v>1001</v>
      </c>
      <c r="E3098">
        <v>34001</v>
      </c>
      <c r="F3098" t="s">
        <v>8495</v>
      </c>
      <c r="G3098">
        <v>1</v>
      </c>
      <c r="H3098" t="s">
        <v>56</v>
      </c>
      <c r="I3098">
        <v>2</v>
      </c>
      <c r="J3098">
        <v>43</v>
      </c>
      <c r="K3098" t="s">
        <v>7600</v>
      </c>
      <c r="L3098" t="s">
        <v>758</v>
      </c>
      <c r="M3098" t="s">
        <v>3790</v>
      </c>
      <c r="N3098" t="s">
        <v>117</v>
      </c>
      <c r="O3098" t="s">
        <v>8496</v>
      </c>
      <c r="P3098" t="s">
        <v>725</v>
      </c>
      <c r="Q3098" t="s">
        <v>63</v>
      </c>
      <c r="R3098" t="s">
        <v>63</v>
      </c>
      <c r="S3098" t="s">
        <v>725</v>
      </c>
      <c r="T3098" t="s">
        <v>8497</v>
      </c>
      <c r="U3098" t="s">
        <v>66</v>
      </c>
    </row>
    <row r="3099" spans="1:21">
      <c r="A3099">
        <v>3063</v>
      </c>
      <c r="B3099">
        <f>"901"</f>
        <v>0</v>
      </c>
      <c r="C3099" t="s">
        <v>21</v>
      </c>
      <c r="D3099">
        <v>1001</v>
      </c>
      <c r="E3099">
        <v>34001</v>
      </c>
      <c r="F3099" t="s">
        <v>8495</v>
      </c>
      <c r="G3099">
        <v>1</v>
      </c>
      <c r="H3099" t="s">
        <v>56</v>
      </c>
      <c r="I3099">
        <v>2</v>
      </c>
      <c r="J3099">
        <v>43</v>
      </c>
      <c r="K3099" t="s">
        <v>7600</v>
      </c>
      <c r="L3099" t="s">
        <v>758</v>
      </c>
      <c r="M3099" t="s">
        <v>4540</v>
      </c>
      <c r="N3099" t="s">
        <v>3846</v>
      </c>
      <c r="O3099" t="s">
        <v>8498</v>
      </c>
      <c r="P3099" t="s">
        <v>407</v>
      </c>
      <c r="Q3099" t="s">
        <v>63</v>
      </c>
      <c r="R3099" t="s">
        <v>63</v>
      </c>
      <c r="S3099" t="s">
        <v>407</v>
      </c>
      <c r="T3099" t="s">
        <v>8499</v>
      </c>
      <c r="U3099" t="s">
        <v>66</v>
      </c>
    </row>
    <row r="3100" spans="1:21">
      <c r="A3100">
        <v>3064</v>
      </c>
      <c r="B3100">
        <f>"901"</f>
        <v>0</v>
      </c>
      <c r="C3100" t="s">
        <v>21</v>
      </c>
      <c r="D3100">
        <v>1001</v>
      </c>
      <c r="E3100">
        <v>34001</v>
      </c>
      <c r="F3100" t="s">
        <v>8495</v>
      </c>
      <c r="G3100">
        <v>1</v>
      </c>
      <c r="H3100" t="s">
        <v>56</v>
      </c>
      <c r="I3100">
        <v>1</v>
      </c>
      <c r="J3100">
        <v>43</v>
      </c>
      <c r="K3100" t="s">
        <v>7600</v>
      </c>
      <c r="L3100" t="s">
        <v>723</v>
      </c>
      <c r="M3100" t="s">
        <v>8500</v>
      </c>
      <c r="N3100" t="s">
        <v>1559</v>
      </c>
      <c r="O3100" t="s">
        <v>8501</v>
      </c>
      <c r="P3100" t="s">
        <v>415</v>
      </c>
      <c r="Q3100" t="s">
        <v>63</v>
      </c>
      <c r="R3100" t="s">
        <v>71</v>
      </c>
      <c r="S3100" t="s">
        <v>415</v>
      </c>
      <c r="T3100" t="s">
        <v>8502</v>
      </c>
      <c r="U3100" t="s">
        <v>66</v>
      </c>
    </row>
    <row r="3101" spans="1:21">
      <c r="A3101">
        <v>3065</v>
      </c>
      <c r="B3101">
        <f>"901"</f>
        <v>0</v>
      </c>
      <c r="C3101" t="s">
        <v>21</v>
      </c>
      <c r="D3101">
        <v>1001</v>
      </c>
      <c r="E3101">
        <v>34001</v>
      </c>
      <c r="F3101" t="s">
        <v>8503</v>
      </c>
      <c r="G3101">
        <v>1</v>
      </c>
      <c r="H3101" t="s">
        <v>56</v>
      </c>
      <c r="I3101">
        <v>1</v>
      </c>
      <c r="J3101">
        <v>43</v>
      </c>
      <c r="K3101" t="s">
        <v>7600</v>
      </c>
      <c r="L3101" t="s">
        <v>723</v>
      </c>
      <c r="M3101" t="s">
        <v>8504</v>
      </c>
      <c r="N3101" t="s">
        <v>7837</v>
      </c>
      <c r="O3101" t="s">
        <v>8505</v>
      </c>
      <c r="P3101" t="s">
        <v>415</v>
      </c>
      <c r="Q3101" t="s">
        <v>63</v>
      </c>
      <c r="R3101" t="s">
        <v>71</v>
      </c>
      <c r="S3101" t="s">
        <v>415</v>
      </c>
      <c r="T3101" t="s">
        <v>8506</v>
      </c>
      <c r="U3101" t="s">
        <v>66</v>
      </c>
    </row>
    <row r="3102" spans="1:21">
      <c r="A3102">
        <v>3066</v>
      </c>
      <c r="B3102">
        <f>"901"</f>
        <v>0</v>
      </c>
      <c r="C3102" t="s">
        <v>21</v>
      </c>
      <c r="D3102">
        <v>1001</v>
      </c>
      <c r="E3102">
        <v>34001</v>
      </c>
      <c r="F3102" t="s">
        <v>8507</v>
      </c>
      <c r="G3102">
        <v>1</v>
      </c>
      <c r="H3102" t="s">
        <v>56</v>
      </c>
      <c r="I3102">
        <v>2</v>
      </c>
      <c r="J3102">
        <v>43</v>
      </c>
      <c r="K3102" t="s">
        <v>7600</v>
      </c>
      <c r="L3102" t="s">
        <v>758</v>
      </c>
      <c r="M3102" t="s">
        <v>4516</v>
      </c>
      <c r="N3102" t="s">
        <v>3846</v>
      </c>
      <c r="O3102" t="s">
        <v>8508</v>
      </c>
      <c r="P3102" t="s">
        <v>407</v>
      </c>
      <c r="Q3102" t="s">
        <v>63</v>
      </c>
      <c r="R3102" t="s">
        <v>63</v>
      </c>
      <c r="S3102" t="s">
        <v>407</v>
      </c>
      <c r="T3102" t="s">
        <v>8509</v>
      </c>
      <c r="U3102" t="s">
        <v>66</v>
      </c>
    </row>
    <row r="3103" spans="1:21">
      <c r="A3103">
        <v>11632</v>
      </c>
      <c r="B3103">
        <f>"901"</f>
        <v>0</v>
      </c>
      <c r="C3103" t="s">
        <v>21</v>
      </c>
      <c r="D3103">
        <v>1027</v>
      </c>
      <c r="E3103">
        <v>38010</v>
      </c>
      <c r="F3103" t="s">
        <v>8510</v>
      </c>
      <c r="G3103">
        <v>1</v>
      </c>
      <c r="H3103" t="s">
        <v>56</v>
      </c>
      <c r="O3103" t="s">
        <v>8511</v>
      </c>
      <c r="P3103" t="s">
        <v>4170</v>
      </c>
      <c r="Q3103" t="s">
        <v>63</v>
      </c>
      <c r="R3103" t="s">
        <v>63</v>
      </c>
      <c r="S3103" t="s">
        <v>4170</v>
      </c>
      <c r="T3103" t="s">
        <v>8512</v>
      </c>
      <c r="U3103" t="s">
        <v>27</v>
      </c>
    </row>
    <row r="3104" spans="1:21">
      <c r="A3104">
        <v>3067</v>
      </c>
      <c r="B3104">
        <f>"901"</f>
        <v>0</v>
      </c>
      <c r="C3104" t="s">
        <v>21</v>
      </c>
      <c r="D3104">
        <v>1001</v>
      </c>
      <c r="E3104">
        <v>34001</v>
      </c>
      <c r="F3104" t="s">
        <v>8507</v>
      </c>
      <c r="G3104">
        <v>1</v>
      </c>
      <c r="H3104" t="s">
        <v>56</v>
      </c>
      <c r="I3104">
        <v>2</v>
      </c>
      <c r="J3104">
        <v>43</v>
      </c>
      <c r="K3104" t="s">
        <v>7600</v>
      </c>
      <c r="L3104" t="s">
        <v>758</v>
      </c>
      <c r="M3104" t="s">
        <v>3803</v>
      </c>
      <c r="N3104" t="s">
        <v>117</v>
      </c>
      <c r="O3104" t="s">
        <v>8513</v>
      </c>
      <c r="P3104" t="s">
        <v>725</v>
      </c>
      <c r="Q3104" t="s">
        <v>63</v>
      </c>
      <c r="R3104" t="s">
        <v>63</v>
      </c>
      <c r="S3104" t="s">
        <v>725</v>
      </c>
      <c r="T3104" t="s">
        <v>8514</v>
      </c>
      <c r="U3104" t="s">
        <v>66</v>
      </c>
    </row>
    <row r="3105" spans="1:21">
      <c r="A3105">
        <v>3068</v>
      </c>
      <c r="B3105">
        <f>"901"</f>
        <v>0</v>
      </c>
      <c r="C3105" t="s">
        <v>21</v>
      </c>
      <c r="D3105">
        <v>1001</v>
      </c>
      <c r="E3105">
        <v>34001</v>
      </c>
      <c r="F3105" t="s">
        <v>8507</v>
      </c>
      <c r="G3105">
        <v>1</v>
      </c>
      <c r="H3105" t="s">
        <v>56</v>
      </c>
      <c r="I3105">
        <v>1</v>
      </c>
      <c r="J3105">
        <v>43</v>
      </c>
      <c r="K3105" t="s">
        <v>7600</v>
      </c>
      <c r="L3105" t="s">
        <v>723</v>
      </c>
      <c r="M3105" t="s">
        <v>8515</v>
      </c>
      <c r="N3105" t="s">
        <v>1559</v>
      </c>
      <c r="O3105" t="s">
        <v>8516</v>
      </c>
      <c r="P3105" t="s">
        <v>415</v>
      </c>
      <c r="Q3105" t="s">
        <v>63</v>
      </c>
      <c r="R3105" t="s">
        <v>71</v>
      </c>
      <c r="S3105" t="s">
        <v>415</v>
      </c>
      <c r="T3105" t="s">
        <v>8517</v>
      </c>
      <c r="U3105" t="s">
        <v>66</v>
      </c>
    </row>
    <row r="3106" spans="1:21">
      <c r="A3106">
        <v>3069</v>
      </c>
      <c r="B3106">
        <f>"901"</f>
        <v>0</v>
      </c>
      <c r="C3106" t="s">
        <v>21</v>
      </c>
      <c r="D3106">
        <v>1001</v>
      </c>
      <c r="E3106">
        <v>34001</v>
      </c>
      <c r="F3106" t="s">
        <v>8518</v>
      </c>
      <c r="G3106">
        <v>1</v>
      </c>
      <c r="H3106" t="s">
        <v>56</v>
      </c>
      <c r="I3106">
        <v>1</v>
      </c>
      <c r="J3106">
        <v>43</v>
      </c>
      <c r="K3106" t="s">
        <v>7600</v>
      </c>
      <c r="L3106" t="s">
        <v>723</v>
      </c>
      <c r="M3106" t="s">
        <v>8519</v>
      </c>
      <c r="N3106" t="s">
        <v>1559</v>
      </c>
      <c r="O3106" t="s">
        <v>8520</v>
      </c>
      <c r="P3106" t="s">
        <v>3247</v>
      </c>
      <c r="Q3106" t="s">
        <v>71</v>
      </c>
      <c r="R3106" t="s">
        <v>63</v>
      </c>
      <c r="S3106" t="s">
        <v>3247</v>
      </c>
      <c r="T3106" t="s">
        <v>8521</v>
      </c>
      <c r="U3106" t="s">
        <v>66</v>
      </c>
    </row>
    <row r="3107" spans="1:21">
      <c r="A3107">
        <v>3070</v>
      </c>
      <c r="B3107">
        <f>"901"</f>
        <v>0</v>
      </c>
      <c r="C3107" t="s">
        <v>21</v>
      </c>
      <c r="D3107">
        <v>1001</v>
      </c>
      <c r="E3107">
        <v>34001</v>
      </c>
      <c r="F3107" t="s">
        <v>8522</v>
      </c>
      <c r="G3107">
        <v>1</v>
      </c>
      <c r="H3107" t="s">
        <v>56</v>
      </c>
      <c r="I3107">
        <v>2</v>
      </c>
      <c r="J3107">
        <v>43</v>
      </c>
      <c r="K3107" t="s">
        <v>7600</v>
      </c>
      <c r="L3107" t="s">
        <v>758</v>
      </c>
      <c r="M3107" t="s">
        <v>3799</v>
      </c>
      <c r="N3107" t="s">
        <v>117</v>
      </c>
      <c r="O3107" t="s">
        <v>8523</v>
      </c>
      <c r="P3107" t="s">
        <v>725</v>
      </c>
      <c r="Q3107" t="s">
        <v>63</v>
      </c>
      <c r="R3107" t="s">
        <v>63</v>
      </c>
      <c r="S3107" t="s">
        <v>725</v>
      </c>
      <c r="T3107" t="s">
        <v>8524</v>
      </c>
      <c r="U3107" t="s">
        <v>66</v>
      </c>
    </row>
    <row r="3108" spans="1:21">
      <c r="A3108">
        <v>3071</v>
      </c>
      <c r="B3108">
        <f>"901"</f>
        <v>0</v>
      </c>
      <c r="C3108" t="s">
        <v>21</v>
      </c>
      <c r="D3108">
        <v>1001</v>
      </c>
      <c r="E3108">
        <v>34001</v>
      </c>
      <c r="F3108" t="s">
        <v>8522</v>
      </c>
      <c r="G3108">
        <v>1</v>
      </c>
      <c r="H3108" t="s">
        <v>56</v>
      </c>
      <c r="I3108">
        <v>2</v>
      </c>
      <c r="J3108">
        <v>43</v>
      </c>
      <c r="K3108" t="s">
        <v>7600</v>
      </c>
      <c r="L3108" t="s">
        <v>758</v>
      </c>
      <c r="M3108" t="s">
        <v>4570</v>
      </c>
      <c r="N3108" t="s">
        <v>3846</v>
      </c>
      <c r="O3108" t="s">
        <v>8525</v>
      </c>
      <c r="P3108" t="s">
        <v>407</v>
      </c>
      <c r="Q3108" t="s">
        <v>63</v>
      </c>
      <c r="R3108" t="s">
        <v>63</v>
      </c>
      <c r="S3108" t="s">
        <v>407</v>
      </c>
      <c r="T3108" t="s">
        <v>8526</v>
      </c>
      <c r="U3108" t="s">
        <v>66</v>
      </c>
    </row>
    <row r="3109" spans="1:21">
      <c r="A3109">
        <v>3072</v>
      </c>
      <c r="B3109">
        <f>"901"</f>
        <v>0</v>
      </c>
      <c r="C3109" t="s">
        <v>21</v>
      </c>
      <c r="D3109">
        <v>1001</v>
      </c>
      <c r="E3109">
        <v>34001</v>
      </c>
      <c r="F3109" t="s">
        <v>8522</v>
      </c>
      <c r="G3109">
        <v>1</v>
      </c>
      <c r="H3109" t="s">
        <v>56</v>
      </c>
      <c r="I3109">
        <v>1</v>
      </c>
      <c r="J3109">
        <v>43</v>
      </c>
      <c r="K3109" t="s">
        <v>7600</v>
      </c>
      <c r="L3109" t="s">
        <v>723</v>
      </c>
      <c r="M3109" t="s">
        <v>8527</v>
      </c>
      <c r="N3109" t="s">
        <v>1559</v>
      </c>
      <c r="O3109" t="s">
        <v>8528</v>
      </c>
      <c r="P3109" t="s">
        <v>415</v>
      </c>
      <c r="Q3109" t="s">
        <v>63</v>
      </c>
      <c r="R3109" t="s">
        <v>71</v>
      </c>
      <c r="S3109" t="s">
        <v>415</v>
      </c>
      <c r="T3109" t="s">
        <v>8529</v>
      </c>
      <c r="U3109" t="s">
        <v>66</v>
      </c>
    </row>
    <row r="3110" spans="1:21">
      <c r="A3110">
        <v>3073</v>
      </c>
      <c r="B3110">
        <f>"901"</f>
        <v>0</v>
      </c>
      <c r="C3110" t="s">
        <v>21</v>
      </c>
      <c r="D3110">
        <v>1001</v>
      </c>
      <c r="E3110">
        <v>34001</v>
      </c>
      <c r="F3110" t="s">
        <v>8530</v>
      </c>
      <c r="G3110">
        <v>1</v>
      </c>
      <c r="H3110" t="s">
        <v>56</v>
      </c>
      <c r="I3110">
        <v>1</v>
      </c>
      <c r="J3110">
        <v>43</v>
      </c>
      <c r="K3110" t="s">
        <v>7600</v>
      </c>
      <c r="L3110" t="s">
        <v>723</v>
      </c>
      <c r="M3110" t="s">
        <v>8531</v>
      </c>
      <c r="N3110" t="s">
        <v>7837</v>
      </c>
      <c r="O3110" t="s">
        <v>8532</v>
      </c>
      <c r="P3110" t="s">
        <v>415</v>
      </c>
      <c r="Q3110" t="s">
        <v>63</v>
      </c>
      <c r="R3110" t="s">
        <v>71</v>
      </c>
      <c r="S3110" t="s">
        <v>415</v>
      </c>
      <c r="T3110" t="s">
        <v>8533</v>
      </c>
      <c r="U3110" t="s">
        <v>66</v>
      </c>
    </row>
    <row r="3111" spans="1:21">
      <c r="A3111">
        <v>3074</v>
      </c>
      <c r="B3111">
        <f>"901"</f>
        <v>0</v>
      </c>
      <c r="C3111" t="s">
        <v>21</v>
      </c>
      <c r="D3111">
        <v>1001</v>
      </c>
      <c r="E3111">
        <v>34001</v>
      </c>
      <c r="F3111" t="s">
        <v>8534</v>
      </c>
      <c r="G3111">
        <v>1</v>
      </c>
      <c r="H3111" t="s">
        <v>56</v>
      </c>
      <c r="I3111">
        <v>2</v>
      </c>
      <c r="J3111">
        <v>43</v>
      </c>
      <c r="K3111" t="s">
        <v>7600</v>
      </c>
      <c r="L3111" t="s">
        <v>758</v>
      </c>
      <c r="M3111" t="s">
        <v>4562</v>
      </c>
      <c r="N3111" t="s">
        <v>3846</v>
      </c>
      <c r="O3111" t="s">
        <v>8535</v>
      </c>
      <c r="P3111" t="s">
        <v>407</v>
      </c>
      <c r="Q3111" t="s">
        <v>63</v>
      </c>
      <c r="R3111" t="s">
        <v>63</v>
      </c>
      <c r="S3111" t="s">
        <v>407</v>
      </c>
      <c r="T3111" t="s">
        <v>8536</v>
      </c>
      <c r="U3111" t="s">
        <v>66</v>
      </c>
    </row>
    <row r="3112" spans="1:21">
      <c r="A3112">
        <v>3075</v>
      </c>
      <c r="B3112">
        <f>"901"</f>
        <v>0</v>
      </c>
      <c r="C3112" t="s">
        <v>21</v>
      </c>
      <c r="D3112">
        <v>1001</v>
      </c>
      <c r="E3112">
        <v>34001</v>
      </c>
      <c r="F3112" t="s">
        <v>8534</v>
      </c>
      <c r="G3112">
        <v>1</v>
      </c>
      <c r="H3112" t="s">
        <v>56</v>
      </c>
      <c r="I3112">
        <v>2</v>
      </c>
      <c r="J3112">
        <v>43</v>
      </c>
      <c r="K3112" t="s">
        <v>7600</v>
      </c>
      <c r="L3112" t="s">
        <v>758</v>
      </c>
      <c r="M3112" t="s">
        <v>3817</v>
      </c>
      <c r="N3112" t="s">
        <v>232</v>
      </c>
      <c r="O3112" t="s">
        <v>8537</v>
      </c>
      <c r="P3112" t="s">
        <v>725</v>
      </c>
      <c r="Q3112" t="s">
        <v>63</v>
      </c>
      <c r="R3112" t="s">
        <v>63</v>
      </c>
      <c r="S3112" t="s">
        <v>725</v>
      </c>
      <c r="T3112" t="s">
        <v>8497</v>
      </c>
      <c r="U3112" t="s">
        <v>66</v>
      </c>
    </row>
    <row r="3113" spans="1:21">
      <c r="A3113">
        <v>3076</v>
      </c>
      <c r="B3113">
        <f>"901"</f>
        <v>0</v>
      </c>
      <c r="C3113" t="s">
        <v>21</v>
      </c>
      <c r="D3113">
        <v>1001</v>
      </c>
      <c r="E3113">
        <v>34001</v>
      </c>
      <c r="F3113" t="s">
        <v>8534</v>
      </c>
      <c r="G3113">
        <v>1</v>
      </c>
      <c r="H3113" t="s">
        <v>56</v>
      </c>
      <c r="I3113">
        <v>1</v>
      </c>
      <c r="J3113">
        <v>43</v>
      </c>
      <c r="K3113" t="s">
        <v>7600</v>
      </c>
      <c r="L3113" t="s">
        <v>723</v>
      </c>
      <c r="M3113" t="s">
        <v>8538</v>
      </c>
      <c r="N3113" t="s">
        <v>1559</v>
      </c>
      <c r="O3113" t="s">
        <v>8539</v>
      </c>
      <c r="P3113" t="s">
        <v>415</v>
      </c>
      <c r="Q3113" t="s">
        <v>63</v>
      </c>
      <c r="R3113" t="s">
        <v>71</v>
      </c>
      <c r="S3113" t="s">
        <v>415</v>
      </c>
      <c r="T3113" t="s">
        <v>8540</v>
      </c>
      <c r="U3113" t="s">
        <v>66</v>
      </c>
    </row>
    <row r="3114" spans="1:21">
      <c r="A3114">
        <v>3077</v>
      </c>
      <c r="B3114">
        <f>"901"</f>
        <v>0</v>
      </c>
      <c r="C3114" t="s">
        <v>21</v>
      </c>
      <c r="D3114">
        <v>1001</v>
      </c>
      <c r="E3114">
        <v>34001</v>
      </c>
      <c r="F3114" t="s">
        <v>8541</v>
      </c>
      <c r="G3114">
        <v>1</v>
      </c>
      <c r="H3114" t="s">
        <v>56</v>
      </c>
      <c r="I3114">
        <v>1</v>
      </c>
      <c r="J3114">
        <v>43</v>
      </c>
      <c r="K3114" t="s">
        <v>7600</v>
      </c>
      <c r="L3114" t="s">
        <v>723</v>
      </c>
      <c r="M3114" t="s">
        <v>8542</v>
      </c>
      <c r="N3114" t="s">
        <v>1559</v>
      </c>
      <c r="O3114" t="s">
        <v>8543</v>
      </c>
      <c r="P3114" t="s">
        <v>3247</v>
      </c>
      <c r="Q3114" t="s">
        <v>71</v>
      </c>
      <c r="R3114" t="s">
        <v>63</v>
      </c>
      <c r="S3114" t="s">
        <v>3247</v>
      </c>
      <c r="T3114" t="s">
        <v>8544</v>
      </c>
      <c r="U3114" t="s">
        <v>66</v>
      </c>
    </row>
    <row r="3115" spans="1:21">
      <c r="A3115">
        <v>3078</v>
      </c>
      <c r="B3115">
        <f>"901"</f>
        <v>0</v>
      </c>
      <c r="C3115" t="s">
        <v>21</v>
      </c>
      <c r="D3115">
        <v>1001</v>
      </c>
      <c r="E3115">
        <v>34001</v>
      </c>
      <c r="F3115" t="s">
        <v>8545</v>
      </c>
      <c r="G3115">
        <v>1</v>
      </c>
      <c r="H3115" t="s">
        <v>56</v>
      </c>
      <c r="I3115">
        <v>1</v>
      </c>
      <c r="J3115">
        <v>43</v>
      </c>
      <c r="K3115" t="s">
        <v>7600</v>
      </c>
      <c r="L3115" t="s">
        <v>723</v>
      </c>
      <c r="M3115" t="s">
        <v>8546</v>
      </c>
      <c r="N3115" t="s">
        <v>1559</v>
      </c>
      <c r="O3115" t="s">
        <v>8547</v>
      </c>
      <c r="P3115" t="s">
        <v>415</v>
      </c>
      <c r="Q3115" t="s">
        <v>63</v>
      </c>
      <c r="R3115" t="s">
        <v>71</v>
      </c>
      <c r="S3115" t="s">
        <v>415</v>
      </c>
      <c r="T3115" t="s">
        <v>8548</v>
      </c>
      <c r="U3115" t="s">
        <v>66</v>
      </c>
    </row>
    <row r="3116" spans="1:21">
      <c r="A3116">
        <v>3079</v>
      </c>
      <c r="B3116">
        <f>"901"</f>
        <v>0</v>
      </c>
      <c r="C3116" t="s">
        <v>21</v>
      </c>
      <c r="D3116">
        <v>1001</v>
      </c>
      <c r="E3116">
        <v>34001</v>
      </c>
      <c r="F3116" t="s">
        <v>8545</v>
      </c>
      <c r="G3116">
        <v>1</v>
      </c>
      <c r="H3116" t="s">
        <v>56</v>
      </c>
      <c r="I3116">
        <v>2</v>
      </c>
      <c r="J3116">
        <v>43</v>
      </c>
      <c r="K3116" t="s">
        <v>7600</v>
      </c>
      <c r="L3116" t="s">
        <v>758</v>
      </c>
      <c r="M3116" t="s">
        <v>3814</v>
      </c>
      <c r="N3116" t="s">
        <v>232</v>
      </c>
      <c r="O3116" t="s">
        <v>8549</v>
      </c>
      <c r="P3116" t="s">
        <v>725</v>
      </c>
      <c r="Q3116" t="s">
        <v>63</v>
      </c>
      <c r="R3116" t="s">
        <v>63</v>
      </c>
      <c r="S3116" t="s">
        <v>725</v>
      </c>
      <c r="T3116" t="s">
        <v>8514</v>
      </c>
      <c r="U3116" t="s">
        <v>66</v>
      </c>
    </row>
    <row r="3117" spans="1:21">
      <c r="A3117">
        <v>3080</v>
      </c>
      <c r="B3117">
        <f>"901"</f>
        <v>0</v>
      </c>
      <c r="C3117" t="s">
        <v>21</v>
      </c>
      <c r="D3117">
        <v>1001</v>
      </c>
      <c r="E3117">
        <v>34001</v>
      </c>
      <c r="F3117" t="s">
        <v>8545</v>
      </c>
      <c r="G3117">
        <v>1</v>
      </c>
      <c r="H3117" t="s">
        <v>56</v>
      </c>
      <c r="I3117">
        <v>2</v>
      </c>
      <c r="J3117">
        <v>43</v>
      </c>
      <c r="K3117" t="s">
        <v>7600</v>
      </c>
      <c r="L3117" t="s">
        <v>758</v>
      </c>
      <c r="M3117" t="s">
        <v>4582</v>
      </c>
      <c r="N3117" t="s">
        <v>3846</v>
      </c>
      <c r="O3117" t="s">
        <v>8550</v>
      </c>
      <c r="P3117" t="s">
        <v>407</v>
      </c>
      <c r="Q3117" t="s">
        <v>63</v>
      </c>
      <c r="R3117" t="s">
        <v>63</v>
      </c>
      <c r="S3117" t="s">
        <v>407</v>
      </c>
      <c r="T3117" t="s">
        <v>8551</v>
      </c>
      <c r="U3117" t="s">
        <v>66</v>
      </c>
    </row>
    <row r="3118" spans="1:21">
      <c r="A3118">
        <v>3081</v>
      </c>
      <c r="B3118">
        <f>"901"</f>
        <v>0</v>
      </c>
      <c r="C3118" t="s">
        <v>21</v>
      </c>
      <c r="D3118">
        <v>1001</v>
      </c>
      <c r="E3118">
        <v>34001</v>
      </c>
      <c r="F3118" t="s">
        <v>8552</v>
      </c>
      <c r="G3118">
        <v>1</v>
      </c>
      <c r="H3118" t="s">
        <v>56</v>
      </c>
      <c r="I3118">
        <v>1</v>
      </c>
      <c r="J3118">
        <v>43</v>
      </c>
      <c r="K3118" t="s">
        <v>7600</v>
      </c>
      <c r="L3118" t="s">
        <v>723</v>
      </c>
      <c r="M3118" t="s">
        <v>8553</v>
      </c>
      <c r="N3118" t="s">
        <v>1559</v>
      </c>
      <c r="O3118" t="s">
        <v>8554</v>
      </c>
      <c r="P3118" t="s">
        <v>415</v>
      </c>
      <c r="Q3118" t="s">
        <v>63</v>
      </c>
      <c r="R3118" t="s">
        <v>71</v>
      </c>
      <c r="S3118" t="s">
        <v>415</v>
      </c>
      <c r="T3118" t="s">
        <v>8494</v>
      </c>
      <c r="U3118" t="s">
        <v>66</v>
      </c>
    </row>
    <row r="3119" spans="1:21">
      <c r="A3119">
        <v>3082</v>
      </c>
      <c r="B3119">
        <f>"901"</f>
        <v>0</v>
      </c>
      <c r="C3119" t="s">
        <v>21</v>
      </c>
      <c r="D3119">
        <v>1001</v>
      </c>
      <c r="E3119">
        <v>34001</v>
      </c>
      <c r="F3119" t="s">
        <v>8555</v>
      </c>
      <c r="G3119">
        <v>1</v>
      </c>
      <c r="H3119" t="s">
        <v>56</v>
      </c>
      <c r="I3119">
        <v>1</v>
      </c>
      <c r="J3119">
        <v>43</v>
      </c>
      <c r="K3119" t="s">
        <v>7600</v>
      </c>
      <c r="L3119" t="s">
        <v>723</v>
      </c>
      <c r="M3119" t="s">
        <v>8556</v>
      </c>
      <c r="N3119" t="s">
        <v>1559</v>
      </c>
      <c r="O3119" t="s">
        <v>8557</v>
      </c>
      <c r="P3119" t="s">
        <v>415</v>
      </c>
      <c r="Q3119" t="s">
        <v>63</v>
      </c>
      <c r="R3119" t="s">
        <v>71</v>
      </c>
      <c r="S3119" t="s">
        <v>415</v>
      </c>
      <c r="T3119" t="s">
        <v>8558</v>
      </c>
      <c r="U3119" t="s">
        <v>66</v>
      </c>
    </row>
    <row r="3120" spans="1:21">
      <c r="A3120">
        <v>3083</v>
      </c>
      <c r="B3120">
        <f>"901"</f>
        <v>0</v>
      </c>
      <c r="C3120" t="s">
        <v>21</v>
      </c>
      <c r="D3120">
        <v>1001</v>
      </c>
      <c r="E3120">
        <v>34001</v>
      </c>
      <c r="F3120" t="s">
        <v>8555</v>
      </c>
      <c r="G3120">
        <v>1</v>
      </c>
      <c r="H3120" t="s">
        <v>56</v>
      </c>
      <c r="I3120">
        <v>2</v>
      </c>
      <c r="J3120">
        <v>43</v>
      </c>
      <c r="K3120" t="s">
        <v>7600</v>
      </c>
      <c r="L3120" t="s">
        <v>758</v>
      </c>
      <c r="M3120" t="s">
        <v>4536</v>
      </c>
      <c r="N3120" t="s">
        <v>3846</v>
      </c>
      <c r="O3120" t="s">
        <v>8559</v>
      </c>
      <c r="P3120" t="s">
        <v>407</v>
      </c>
      <c r="Q3120" t="s">
        <v>63</v>
      </c>
      <c r="R3120" t="s">
        <v>63</v>
      </c>
      <c r="S3120" t="s">
        <v>407</v>
      </c>
      <c r="T3120" t="s">
        <v>8560</v>
      </c>
      <c r="U3120" t="s">
        <v>66</v>
      </c>
    </row>
    <row r="3121" spans="1:21">
      <c r="A3121">
        <v>3084</v>
      </c>
      <c r="B3121">
        <f>"901"</f>
        <v>0</v>
      </c>
      <c r="C3121" t="s">
        <v>21</v>
      </c>
      <c r="D3121">
        <v>1001</v>
      </c>
      <c r="E3121">
        <v>34001</v>
      </c>
      <c r="F3121" t="s">
        <v>8555</v>
      </c>
      <c r="G3121">
        <v>1</v>
      </c>
      <c r="H3121" t="s">
        <v>56</v>
      </c>
      <c r="I3121">
        <v>2</v>
      </c>
      <c r="J3121">
        <v>43</v>
      </c>
      <c r="K3121" t="s">
        <v>7600</v>
      </c>
      <c r="L3121" t="s">
        <v>758</v>
      </c>
      <c r="M3121" t="s">
        <v>3810</v>
      </c>
      <c r="N3121" t="s">
        <v>232</v>
      </c>
      <c r="O3121" t="s">
        <v>8561</v>
      </c>
      <c r="P3121" t="s">
        <v>725</v>
      </c>
      <c r="Q3121" t="s">
        <v>63</v>
      </c>
      <c r="R3121" t="s">
        <v>63</v>
      </c>
      <c r="S3121" t="s">
        <v>725</v>
      </c>
      <c r="T3121" t="s">
        <v>8524</v>
      </c>
      <c r="U3121" t="s">
        <v>66</v>
      </c>
    </row>
    <row r="3122" spans="1:21">
      <c r="A3122">
        <v>3085</v>
      </c>
      <c r="B3122">
        <f>"901"</f>
        <v>0</v>
      </c>
      <c r="C3122" t="s">
        <v>21</v>
      </c>
      <c r="D3122">
        <v>1001</v>
      </c>
      <c r="E3122">
        <v>34001</v>
      </c>
      <c r="F3122" t="s">
        <v>8562</v>
      </c>
      <c r="G3122">
        <v>1</v>
      </c>
      <c r="H3122" t="s">
        <v>56</v>
      </c>
      <c r="I3122">
        <v>1</v>
      </c>
      <c r="J3122">
        <v>43</v>
      </c>
      <c r="K3122" t="s">
        <v>7600</v>
      </c>
      <c r="L3122" t="s">
        <v>723</v>
      </c>
      <c r="M3122" t="s">
        <v>8563</v>
      </c>
      <c r="N3122" t="s">
        <v>117</v>
      </c>
      <c r="O3122" t="s">
        <v>8564</v>
      </c>
      <c r="P3122" t="s">
        <v>3247</v>
      </c>
      <c r="Q3122" t="s">
        <v>71</v>
      </c>
      <c r="R3122" t="s">
        <v>63</v>
      </c>
      <c r="S3122" t="s">
        <v>3247</v>
      </c>
      <c r="T3122" t="s">
        <v>8565</v>
      </c>
      <c r="U3122" t="s">
        <v>66</v>
      </c>
    </row>
    <row r="3123" spans="1:21">
      <c r="A3123">
        <v>3086</v>
      </c>
      <c r="B3123">
        <f>"901"</f>
        <v>0</v>
      </c>
      <c r="C3123" t="s">
        <v>21</v>
      </c>
      <c r="D3123">
        <v>1001</v>
      </c>
      <c r="E3123">
        <v>34001</v>
      </c>
      <c r="F3123" t="s">
        <v>8566</v>
      </c>
      <c r="G3123">
        <v>1</v>
      </c>
      <c r="H3123" t="s">
        <v>56</v>
      </c>
      <c r="I3123">
        <v>2</v>
      </c>
      <c r="J3123">
        <v>43</v>
      </c>
      <c r="K3123" t="s">
        <v>7600</v>
      </c>
      <c r="L3123" t="s">
        <v>758</v>
      </c>
      <c r="M3123" t="s">
        <v>3829</v>
      </c>
      <c r="N3123" t="s">
        <v>242</v>
      </c>
      <c r="O3123" t="s">
        <v>8567</v>
      </c>
      <c r="P3123" t="s">
        <v>725</v>
      </c>
      <c r="Q3123" t="s">
        <v>63</v>
      </c>
      <c r="R3123" t="s">
        <v>63</v>
      </c>
      <c r="S3123" t="s">
        <v>725</v>
      </c>
      <c r="T3123" t="s">
        <v>8497</v>
      </c>
      <c r="U3123" t="s">
        <v>66</v>
      </c>
    </row>
    <row r="3124" spans="1:21">
      <c r="A3124">
        <v>3087</v>
      </c>
      <c r="B3124">
        <f>"901"</f>
        <v>0</v>
      </c>
      <c r="C3124" t="s">
        <v>21</v>
      </c>
      <c r="D3124">
        <v>1001</v>
      </c>
      <c r="E3124">
        <v>34001</v>
      </c>
      <c r="F3124" t="s">
        <v>8566</v>
      </c>
      <c r="G3124">
        <v>1</v>
      </c>
      <c r="H3124" t="s">
        <v>56</v>
      </c>
      <c r="I3124">
        <v>2</v>
      </c>
      <c r="J3124">
        <v>43</v>
      </c>
      <c r="K3124" t="s">
        <v>7600</v>
      </c>
      <c r="L3124" t="s">
        <v>758</v>
      </c>
      <c r="M3124" t="s">
        <v>4574</v>
      </c>
      <c r="N3124" t="s">
        <v>3846</v>
      </c>
      <c r="O3124" t="s">
        <v>8568</v>
      </c>
      <c r="P3124" t="s">
        <v>407</v>
      </c>
      <c r="Q3124" t="s">
        <v>63</v>
      </c>
      <c r="R3124" t="s">
        <v>63</v>
      </c>
      <c r="S3124" t="s">
        <v>407</v>
      </c>
      <c r="T3124" t="s">
        <v>8569</v>
      </c>
      <c r="U3124" t="s">
        <v>66</v>
      </c>
    </row>
    <row r="3125" spans="1:21">
      <c r="A3125">
        <v>3088</v>
      </c>
      <c r="B3125">
        <f>"901"</f>
        <v>0</v>
      </c>
      <c r="C3125" t="s">
        <v>21</v>
      </c>
      <c r="D3125">
        <v>1001</v>
      </c>
      <c r="E3125">
        <v>34001</v>
      </c>
      <c r="F3125" t="s">
        <v>8566</v>
      </c>
      <c r="G3125">
        <v>1</v>
      </c>
      <c r="H3125" t="s">
        <v>56</v>
      </c>
      <c r="I3125">
        <v>1</v>
      </c>
      <c r="J3125">
        <v>43</v>
      </c>
      <c r="K3125" t="s">
        <v>7600</v>
      </c>
      <c r="L3125" t="s">
        <v>723</v>
      </c>
      <c r="M3125" t="s">
        <v>8570</v>
      </c>
      <c r="N3125" t="s">
        <v>1559</v>
      </c>
      <c r="O3125" t="s">
        <v>8571</v>
      </c>
      <c r="P3125" t="s">
        <v>415</v>
      </c>
      <c r="Q3125" t="s">
        <v>63</v>
      </c>
      <c r="R3125" t="s">
        <v>71</v>
      </c>
      <c r="S3125" t="s">
        <v>415</v>
      </c>
      <c r="T3125" t="s">
        <v>8572</v>
      </c>
      <c r="U3125" t="s">
        <v>66</v>
      </c>
    </row>
    <row r="3126" spans="1:21">
      <c r="A3126">
        <v>3089</v>
      </c>
      <c r="B3126">
        <f>"901"</f>
        <v>0</v>
      </c>
      <c r="C3126" t="s">
        <v>21</v>
      </c>
      <c r="D3126">
        <v>1001</v>
      </c>
      <c r="E3126">
        <v>34001</v>
      </c>
      <c r="F3126" t="s">
        <v>8573</v>
      </c>
      <c r="G3126">
        <v>1</v>
      </c>
      <c r="H3126" t="s">
        <v>56</v>
      </c>
      <c r="I3126">
        <v>1</v>
      </c>
      <c r="J3126">
        <v>43</v>
      </c>
      <c r="K3126" t="s">
        <v>7600</v>
      </c>
      <c r="L3126" t="s">
        <v>723</v>
      </c>
      <c r="M3126" t="s">
        <v>1748</v>
      </c>
      <c r="N3126" t="s">
        <v>117</v>
      </c>
      <c r="O3126" t="s">
        <v>8574</v>
      </c>
      <c r="P3126" t="s">
        <v>3247</v>
      </c>
      <c r="Q3126" t="s">
        <v>71</v>
      </c>
      <c r="R3126" t="s">
        <v>63</v>
      </c>
      <c r="S3126" t="s">
        <v>3247</v>
      </c>
      <c r="T3126" t="s">
        <v>8575</v>
      </c>
      <c r="U3126" t="s">
        <v>66</v>
      </c>
    </row>
    <row r="3127" spans="1:21">
      <c r="A3127">
        <v>3090</v>
      </c>
      <c r="B3127">
        <f>"901"</f>
        <v>0</v>
      </c>
      <c r="C3127" t="s">
        <v>21</v>
      </c>
      <c r="D3127">
        <v>1001</v>
      </c>
      <c r="E3127">
        <v>34001</v>
      </c>
      <c r="F3127" t="s">
        <v>8576</v>
      </c>
      <c r="G3127">
        <v>1</v>
      </c>
      <c r="H3127" t="s">
        <v>56</v>
      </c>
      <c r="I3127">
        <v>1</v>
      </c>
      <c r="J3127">
        <v>43</v>
      </c>
      <c r="K3127" t="s">
        <v>7600</v>
      </c>
      <c r="L3127" t="s">
        <v>723</v>
      </c>
      <c r="M3127" t="s">
        <v>8577</v>
      </c>
      <c r="N3127" t="s">
        <v>1559</v>
      </c>
      <c r="O3127" t="s">
        <v>8578</v>
      </c>
      <c r="P3127" t="s">
        <v>415</v>
      </c>
      <c r="Q3127" t="s">
        <v>63</v>
      </c>
      <c r="R3127" t="s">
        <v>71</v>
      </c>
      <c r="S3127" t="s">
        <v>415</v>
      </c>
      <c r="T3127" t="s">
        <v>8579</v>
      </c>
      <c r="U3127" t="s">
        <v>66</v>
      </c>
    </row>
    <row r="3128" spans="1:21">
      <c r="A3128">
        <v>3091</v>
      </c>
      <c r="B3128">
        <f>"901"</f>
        <v>0</v>
      </c>
      <c r="C3128" t="s">
        <v>21</v>
      </c>
      <c r="D3128">
        <v>1001</v>
      </c>
      <c r="E3128">
        <v>34001</v>
      </c>
      <c r="F3128" t="s">
        <v>8576</v>
      </c>
      <c r="G3128">
        <v>1</v>
      </c>
      <c r="H3128" t="s">
        <v>56</v>
      </c>
      <c r="I3128">
        <v>2</v>
      </c>
      <c r="J3128">
        <v>43</v>
      </c>
      <c r="K3128" t="s">
        <v>7600</v>
      </c>
      <c r="L3128" t="s">
        <v>758</v>
      </c>
      <c r="M3128" t="s">
        <v>4553</v>
      </c>
      <c r="N3128" t="s">
        <v>3846</v>
      </c>
      <c r="O3128" t="s">
        <v>8580</v>
      </c>
      <c r="P3128" t="s">
        <v>407</v>
      </c>
      <c r="Q3128" t="s">
        <v>63</v>
      </c>
      <c r="R3128" t="s">
        <v>63</v>
      </c>
      <c r="S3128" t="s">
        <v>407</v>
      </c>
      <c r="T3128" t="s">
        <v>8581</v>
      </c>
      <c r="U3128" t="s">
        <v>66</v>
      </c>
    </row>
    <row r="3129" spans="1:21">
      <c r="A3129">
        <v>3092</v>
      </c>
      <c r="B3129">
        <f>"901"</f>
        <v>0</v>
      </c>
      <c r="C3129" t="s">
        <v>21</v>
      </c>
      <c r="D3129">
        <v>1001</v>
      </c>
      <c r="E3129">
        <v>34001</v>
      </c>
      <c r="F3129" t="s">
        <v>8576</v>
      </c>
      <c r="G3129">
        <v>1</v>
      </c>
      <c r="H3129" t="s">
        <v>56</v>
      </c>
      <c r="I3129">
        <v>2</v>
      </c>
      <c r="J3129">
        <v>43</v>
      </c>
      <c r="K3129" t="s">
        <v>7600</v>
      </c>
      <c r="L3129" t="s">
        <v>758</v>
      </c>
      <c r="M3129" t="s">
        <v>3826</v>
      </c>
      <c r="N3129" t="s">
        <v>242</v>
      </c>
      <c r="O3129" t="s">
        <v>8582</v>
      </c>
      <c r="P3129" t="s">
        <v>725</v>
      </c>
      <c r="Q3129" t="s">
        <v>63</v>
      </c>
      <c r="R3129" t="s">
        <v>63</v>
      </c>
      <c r="S3129" t="s">
        <v>725</v>
      </c>
      <c r="T3129" t="s">
        <v>8514</v>
      </c>
      <c r="U3129" t="s">
        <v>66</v>
      </c>
    </row>
    <row r="3130" spans="1:21">
      <c r="A3130">
        <v>3093</v>
      </c>
      <c r="B3130">
        <f>"901"</f>
        <v>0</v>
      </c>
      <c r="C3130" t="s">
        <v>21</v>
      </c>
      <c r="D3130">
        <v>1001</v>
      </c>
      <c r="E3130">
        <v>34001</v>
      </c>
      <c r="F3130" t="s">
        <v>8583</v>
      </c>
      <c r="G3130">
        <v>1</v>
      </c>
      <c r="H3130" t="s">
        <v>56</v>
      </c>
      <c r="I3130">
        <v>1</v>
      </c>
      <c r="J3130">
        <v>43</v>
      </c>
      <c r="K3130" t="s">
        <v>7600</v>
      </c>
      <c r="L3130" t="s">
        <v>723</v>
      </c>
      <c r="M3130" t="s">
        <v>362</v>
      </c>
      <c r="N3130" t="s">
        <v>117</v>
      </c>
      <c r="O3130" t="s">
        <v>8584</v>
      </c>
      <c r="P3130" t="s">
        <v>3247</v>
      </c>
      <c r="Q3130" t="s">
        <v>71</v>
      </c>
      <c r="R3130" t="s">
        <v>63</v>
      </c>
      <c r="S3130" t="s">
        <v>3247</v>
      </c>
      <c r="T3130" t="s">
        <v>8585</v>
      </c>
      <c r="U3130" t="s">
        <v>66</v>
      </c>
    </row>
    <row r="3131" spans="1:21">
      <c r="A3131">
        <v>3094</v>
      </c>
      <c r="B3131">
        <f>"901"</f>
        <v>0</v>
      </c>
      <c r="C3131" t="s">
        <v>21</v>
      </c>
      <c r="D3131">
        <v>1001</v>
      </c>
      <c r="E3131">
        <v>34001</v>
      </c>
      <c r="F3131" t="s">
        <v>8586</v>
      </c>
      <c r="G3131">
        <v>1</v>
      </c>
      <c r="H3131" t="s">
        <v>56</v>
      </c>
      <c r="I3131">
        <v>2</v>
      </c>
      <c r="J3131">
        <v>43</v>
      </c>
      <c r="K3131" t="s">
        <v>7600</v>
      </c>
      <c r="L3131" t="s">
        <v>758</v>
      </c>
      <c r="M3131" t="s">
        <v>3823</v>
      </c>
      <c r="N3131" t="s">
        <v>242</v>
      </c>
      <c r="O3131" t="s">
        <v>8587</v>
      </c>
      <c r="P3131" t="s">
        <v>725</v>
      </c>
      <c r="Q3131" t="s">
        <v>63</v>
      </c>
      <c r="R3131" t="s">
        <v>63</v>
      </c>
      <c r="S3131" t="s">
        <v>725</v>
      </c>
      <c r="T3131" t="s">
        <v>8524</v>
      </c>
      <c r="U3131" t="s">
        <v>66</v>
      </c>
    </row>
    <row r="3132" spans="1:21">
      <c r="A3132">
        <v>3095</v>
      </c>
      <c r="B3132">
        <f>"901"</f>
        <v>0</v>
      </c>
      <c r="C3132" t="s">
        <v>21</v>
      </c>
      <c r="D3132">
        <v>1001</v>
      </c>
      <c r="E3132">
        <v>34001</v>
      </c>
      <c r="F3132" t="s">
        <v>8586</v>
      </c>
      <c r="G3132">
        <v>1</v>
      </c>
      <c r="H3132" t="s">
        <v>56</v>
      </c>
      <c r="I3132">
        <v>2</v>
      </c>
      <c r="J3132">
        <v>43</v>
      </c>
      <c r="K3132" t="s">
        <v>7600</v>
      </c>
      <c r="L3132" t="s">
        <v>758</v>
      </c>
      <c r="M3132" t="s">
        <v>4528</v>
      </c>
      <c r="N3132" t="s">
        <v>3846</v>
      </c>
      <c r="O3132" t="s">
        <v>8588</v>
      </c>
      <c r="P3132" t="s">
        <v>407</v>
      </c>
      <c r="Q3132" t="s">
        <v>63</v>
      </c>
      <c r="R3132" t="s">
        <v>63</v>
      </c>
      <c r="S3132" t="s">
        <v>407</v>
      </c>
      <c r="T3132" t="s">
        <v>8589</v>
      </c>
      <c r="U3132" t="s">
        <v>66</v>
      </c>
    </row>
    <row r="3133" spans="1:21">
      <c r="A3133">
        <v>3096</v>
      </c>
      <c r="B3133">
        <f>"901"</f>
        <v>0</v>
      </c>
      <c r="C3133" t="s">
        <v>21</v>
      </c>
      <c r="D3133">
        <v>1001</v>
      </c>
      <c r="E3133">
        <v>34001</v>
      </c>
      <c r="F3133" t="s">
        <v>8586</v>
      </c>
      <c r="G3133">
        <v>1</v>
      </c>
      <c r="H3133" t="s">
        <v>56</v>
      </c>
      <c r="I3133">
        <v>1</v>
      </c>
      <c r="J3133">
        <v>43</v>
      </c>
      <c r="K3133" t="s">
        <v>7600</v>
      </c>
      <c r="L3133" t="s">
        <v>723</v>
      </c>
      <c r="M3133" t="s">
        <v>8590</v>
      </c>
      <c r="N3133" t="s">
        <v>1559</v>
      </c>
      <c r="O3133" t="s">
        <v>8591</v>
      </c>
      <c r="P3133" t="s">
        <v>415</v>
      </c>
      <c r="Q3133" t="s">
        <v>63</v>
      </c>
      <c r="R3133" t="s">
        <v>71</v>
      </c>
      <c r="S3133" t="s">
        <v>415</v>
      </c>
      <c r="T3133" t="s">
        <v>8592</v>
      </c>
      <c r="U3133" t="s">
        <v>66</v>
      </c>
    </row>
    <row r="3134" spans="1:21">
      <c r="A3134">
        <v>3097</v>
      </c>
      <c r="B3134">
        <f>"901"</f>
        <v>0</v>
      </c>
      <c r="C3134" t="s">
        <v>21</v>
      </c>
      <c r="D3134">
        <v>1001</v>
      </c>
      <c r="E3134">
        <v>34001</v>
      </c>
      <c r="F3134" t="s">
        <v>8593</v>
      </c>
      <c r="G3134">
        <v>1</v>
      </c>
      <c r="H3134" t="s">
        <v>56</v>
      </c>
      <c r="I3134">
        <v>1</v>
      </c>
      <c r="J3134">
        <v>43</v>
      </c>
      <c r="K3134" t="s">
        <v>7600</v>
      </c>
      <c r="L3134" t="s">
        <v>723</v>
      </c>
      <c r="M3134" t="s">
        <v>3799</v>
      </c>
      <c r="N3134" t="s">
        <v>117</v>
      </c>
      <c r="O3134" t="s">
        <v>8594</v>
      </c>
      <c r="P3134" t="s">
        <v>725</v>
      </c>
      <c r="Q3134" t="s">
        <v>63</v>
      </c>
      <c r="R3134" t="s">
        <v>71</v>
      </c>
      <c r="S3134" t="s">
        <v>725</v>
      </c>
      <c r="T3134" t="s">
        <v>8595</v>
      </c>
      <c r="U3134" t="s">
        <v>66</v>
      </c>
    </row>
    <row r="3135" spans="1:21">
      <c r="A3135">
        <v>3098</v>
      </c>
      <c r="B3135">
        <f>"901"</f>
        <v>0</v>
      </c>
      <c r="C3135" t="s">
        <v>21</v>
      </c>
      <c r="D3135">
        <v>1001</v>
      </c>
      <c r="E3135">
        <v>34001</v>
      </c>
      <c r="F3135" t="s">
        <v>8593</v>
      </c>
      <c r="G3135">
        <v>1</v>
      </c>
      <c r="H3135" t="s">
        <v>56</v>
      </c>
      <c r="I3135">
        <v>1</v>
      </c>
      <c r="J3135">
        <v>43</v>
      </c>
      <c r="K3135" t="s">
        <v>7600</v>
      </c>
      <c r="L3135" t="s">
        <v>723</v>
      </c>
      <c r="M3135" t="s">
        <v>4540</v>
      </c>
      <c r="N3135" t="s">
        <v>3846</v>
      </c>
      <c r="O3135" t="s">
        <v>8596</v>
      </c>
      <c r="P3135" t="s">
        <v>407</v>
      </c>
      <c r="Q3135" t="s">
        <v>63</v>
      </c>
      <c r="R3135" t="s">
        <v>63</v>
      </c>
      <c r="S3135" t="s">
        <v>407</v>
      </c>
      <c r="T3135" t="s">
        <v>8597</v>
      </c>
      <c r="U3135" t="s">
        <v>66</v>
      </c>
    </row>
    <row r="3136" spans="1:21">
      <c r="A3136">
        <v>3099</v>
      </c>
      <c r="B3136">
        <f>"901"</f>
        <v>0</v>
      </c>
      <c r="C3136" t="s">
        <v>21</v>
      </c>
      <c r="D3136">
        <v>1001</v>
      </c>
      <c r="E3136">
        <v>34001</v>
      </c>
      <c r="F3136" t="s">
        <v>8593</v>
      </c>
      <c r="G3136">
        <v>1</v>
      </c>
      <c r="H3136" t="s">
        <v>56</v>
      </c>
      <c r="I3136">
        <v>1</v>
      </c>
      <c r="J3136">
        <v>43</v>
      </c>
      <c r="K3136" t="s">
        <v>7600</v>
      </c>
      <c r="L3136" t="s">
        <v>723</v>
      </c>
      <c r="M3136" t="s">
        <v>8598</v>
      </c>
      <c r="N3136" t="s">
        <v>1559</v>
      </c>
      <c r="O3136" t="s">
        <v>8599</v>
      </c>
      <c r="P3136" t="s">
        <v>415</v>
      </c>
      <c r="Q3136" t="s">
        <v>63</v>
      </c>
      <c r="R3136" t="s">
        <v>71</v>
      </c>
      <c r="S3136" t="s">
        <v>415</v>
      </c>
      <c r="T3136" t="s">
        <v>8600</v>
      </c>
      <c r="U3136" t="s">
        <v>66</v>
      </c>
    </row>
    <row r="3137" spans="1:21">
      <c r="A3137">
        <v>3100</v>
      </c>
      <c r="B3137">
        <f>"901"</f>
        <v>0</v>
      </c>
      <c r="C3137" t="s">
        <v>21</v>
      </c>
      <c r="D3137">
        <v>1001</v>
      </c>
      <c r="E3137">
        <v>34001</v>
      </c>
      <c r="F3137" t="s">
        <v>8601</v>
      </c>
      <c r="G3137">
        <v>1</v>
      </c>
      <c r="H3137" t="s">
        <v>56</v>
      </c>
      <c r="I3137">
        <v>1</v>
      </c>
      <c r="J3137">
        <v>43</v>
      </c>
      <c r="K3137" t="s">
        <v>7600</v>
      </c>
      <c r="L3137" t="s">
        <v>723</v>
      </c>
      <c r="M3137" t="s">
        <v>8602</v>
      </c>
      <c r="N3137" t="s">
        <v>1559</v>
      </c>
      <c r="O3137" t="s">
        <v>8603</v>
      </c>
      <c r="P3137" t="s">
        <v>415</v>
      </c>
      <c r="Q3137" t="s">
        <v>63</v>
      </c>
      <c r="R3137" t="s">
        <v>71</v>
      </c>
      <c r="S3137" t="s">
        <v>415</v>
      </c>
      <c r="T3137" t="s">
        <v>8604</v>
      </c>
      <c r="U3137" t="s">
        <v>66</v>
      </c>
    </row>
    <row r="3138" spans="1:21">
      <c r="A3138">
        <v>3101</v>
      </c>
      <c r="B3138">
        <f>"901"</f>
        <v>0</v>
      </c>
      <c r="C3138" t="s">
        <v>21</v>
      </c>
      <c r="D3138">
        <v>1001</v>
      </c>
      <c r="E3138">
        <v>34001</v>
      </c>
      <c r="F3138" t="s">
        <v>8601</v>
      </c>
      <c r="G3138">
        <v>1</v>
      </c>
      <c r="H3138" t="s">
        <v>56</v>
      </c>
      <c r="I3138">
        <v>2</v>
      </c>
      <c r="J3138">
        <v>43</v>
      </c>
      <c r="K3138" t="s">
        <v>7600</v>
      </c>
      <c r="L3138" t="s">
        <v>758</v>
      </c>
      <c r="M3138" t="s">
        <v>4545</v>
      </c>
      <c r="N3138" t="s">
        <v>3846</v>
      </c>
      <c r="O3138" t="s">
        <v>8605</v>
      </c>
      <c r="P3138" t="s">
        <v>407</v>
      </c>
      <c r="Q3138" t="s">
        <v>63</v>
      </c>
      <c r="R3138" t="s">
        <v>63</v>
      </c>
      <c r="S3138" t="s">
        <v>407</v>
      </c>
      <c r="T3138" t="s">
        <v>8606</v>
      </c>
      <c r="U3138" t="s">
        <v>66</v>
      </c>
    </row>
    <row r="3139" spans="1:21">
      <c r="A3139">
        <v>3102</v>
      </c>
      <c r="B3139">
        <f>"901"</f>
        <v>0</v>
      </c>
      <c r="C3139" t="s">
        <v>21</v>
      </c>
      <c r="D3139">
        <v>1001</v>
      </c>
      <c r="E3139">
        <v>34001</v>
      </c>
      <c r="F3139" t="s">
        <v>8601</v>
      </c>
      <c r="G3139">
        <v>1</v>
      </c>
      <c r="H3139" t="s">
        <v>56</v>
      </c>
      <c r="I3139">
        <v>2</v>
      </c>
      <c r="J3139">
        <v>43</v>
      </c>
      <c r="K3139" t="s">
        <v>7600</v>
      </c>
      <c r="L3139" t="s">
        <v>758</v>
      </c>
      <c r="M3139" t="s">
        <v>3840</v>
      </c>
      <c r="N3139" t="s">
        <v>246</v>
      </c>
      <c r="O3139" t="s">
        <v>8607</v>
      </c>
      <c r="P3139" t="s">
        <v>725</v>
      </c>
      <c r="Q3139" t="s">
        <v>63</v>
      </c>
      <c r="R3139" t="s">
        <v>63</v>
      </c>
      <c r="S3139" t="s">
        <v>725</v>
      </c>
      <c r="T3139" t="s">
        <v>8497</v>
      </c>
      <c r="U3139" t="s">
        <v>66</v>
      </c>
    </row>
    <row r="3140" spans="1:21">
      <c r="A3140">
        <v>3103</v>
      </c>
      <c r="B3140">
        <f>"901"</f>
        <v>0</v>
      </c>
      <c r="C3140" t="s">
        <v>21</v>
      </c>
      <c r="D3140">
        <v>1001</v>
      </c>
      <c r="E3140">
        <v>34001</v>
      </c>
      <c r="F3140" t="s">
        <v>8608</v>
      </c>
      <c r="G3140">
        <v>1</v>
      </c>
      <c r="H3140" t="s">
        <v>56</v>
      </c>
      <c r="I3140">
        <v>1</v>
      </c>
      <c r="J3140">
        <v>43</v>
      </c>
      <c r="K3140" t="s">
        <v>7600</v>
      </c>
      <c r="L3140" t="s">
        <v>723</v>
      </c>
      <c r="M3140" t="s">
        <v>8609</v>
      </c>
      <c r="N3140" t="s">
        <v>1559</v>
      </c>
      <c r="O3140" t="s">
        <v>8610</v>
      </c>
      <c r="P3140" t="s">
        <v>415</v>
      </c>
      <c r="Q3140" t="s">
        <v>63</v>
      </c>
      <c r="R3140" t="s">
        <v>71</v>
      </c>
      <c r="S3140" t="s">
        <v>415</v>
      </c>
      <c r="T3140" t="s">
        <v>8611</v>
      </c>
      <c r="U3140" t="s">
        <v>66</v>
      </c>
    </row>
    <row r="3141" spans="1:21">
      <c r="A3141">
        <v>3104</v>
      </c>
      <c r="B3141">
        <f>"901"</f>
        <v>0</v>
      </c>
      <c r="C3141" t="s">
        <v>21</v>
      </c>
      <c r="D3141">
        <v>1001</v>
      </c>
      <c r="E3141">
        <v>34001</v>
      </c>
      <c r="F3141" t="s">
        <v>8608</v>
      </c>
      <c r="G3141">
        <v>1</v>
      </c>
      <c r="H3141" t="s">
        <v>56</v>
      </c>
      <c r="I3141">
        <v>1</v>
      </c>
      <c r="J3141">
        <v>43</v>
      </c>
      <c r="K3141" t="s">
        <v>7600</v>
      </c>
      <c r="L3141" t="s">
        <v>723</v>
      </c>
      <c r="M3141" t="s">
        <v>4570</v>
      </c>
      <c r="N3141" t="s">
        <v>3846</v>
      </c>
      <c r="O3141" t="s">
        <v>8612</v>
      </c>
      <c r="P3141" t="s">
        <v>407</v>
      </c>
      <c r="Q3141" t="s">
        <v>63</v>
      </c>
      <c r="R3141" t="s">
        <v>63</v>
      </c>
      <c r="S3141" t="s">
        <v>407</v>
      </c>
      <c r="T3141" t="s">
        <v>8613</v>
      </c>
      <c r="U3141" t="s">
        <v>66</v>
      </c>
    </row>
    <row r="3142" spans="1:21">
      <c r="A3142">
        <v>3105</v>
      </c>
      <c r="B3142">
        <f>"901"</f>
        <v>0</v>
      </c>
      <c r="C3142" t="s">
        <v>21</v>
      </c>
      <c r="D3142">
        <v>1001</v>
      </c>
      <c r="E3142">
        <v>34001</v>
      </c>
      <c r="F3142" t="s">
        <v>8608</v>
      </c>
      <c r="G3142">
        <v>1</v>
      </c>
      <c r="H3142" t="s">
        <v>56</v>
      </c>
      <c r="I3142">
        <v>1</v>
      </c>
      <c r="J3142">
        <v>43</v>
      </c>
      <c r="K3142" t="s">
        <v>7600</v>
      </c>
      <c r="L3142" t="s">
        <v>723</v>
      </c>
      <c r="M3142" t="s">
        <v>3814</v>
      </c>
      <c r="N3142" t="s">
        <v>232</v>
      </c>
      <c r="O3142" t="s">
        <v>8614</v>
      </c>
      <c r="P3142" t="s">
        <v>725</v>
      </c>
      <c r="Q3142" t="s">
        <v>63</v>
      </c>
      <c r="R3142" t="s">
        <v>71</v>
      </c>
      <c r="S3142" t="s">
        <v>725</v>
      </c>
      <c r="T3142" t="s">
        <v>8615</v>
      </c>
      <c r="U3142" t="s">
        <v>66</v>
      </c>
    </row>
    <row r="3143" spans="1:21">
      <c r="A3143">
        <v>3106</v>
      </c>
      <c r="B3143">
        <f>"901"</f>
        <v>0</v>
      </c>
      <c r="C3143" t="s">
        <v>21</v>
      </c>
      <c r="D3143">
        <v>1001</v>
      </c>
      <c r="E3143">
        <v>34001</v>
      </c>
      <c r="F3143" t="s">
        <v>8616</v>
      </c>
      <c r="G3143">
        <v>1</v>
      </c>
      <c r="H3143" t="s">
        <v>56</v>
      </c>
      <c r="I3143">
        <v>2</v>
      </c>
      <c r="J3143">
        <v>43</v>
      </c>
      <c r="K3143" t="s">
        <v>7600</v>
      </c>
      <c r="L3143" t="s">
        <v>758</v>
      </c>
      <c r="M3143" t="s">
        <v>3837</v>
      </c>
      <c r="N3143" t="s">
        <v>246</v>
      </c>
      <c r="O3143" t="s">
        <v>8617</v>
      </c>
      <c r="P3143" t="s">
        <v>725</v>
      </c>
      <c r="Q3143" t="s">
        <v>63</v>
      </c>
      <c r="R3143" t="s">
        <v>63</v>
      </c>
      <c r="S3143" t="s">
        <v>725</v>
      </c>
      <c r="T3143" t="s">
        <v>8514</v>
      </c>
      <c r="U3143" t="s">
        <v>66</v>
      </c>
    </row>
    <row r="3144" spans="1:21">
      <c r="A3144">
        <v>3107</v>
      </c>
      <c r="B3144">
        <f>"901"</f>
        <v>0</v>
      </c>
      <c r="C3144" t="s">
        <v>21</v>
      </c>
      <c r="D3144">
        <v>1001</v>
      </c>
      <c r="E3144">
        <v>34001</v>
      </c>
      <c r="F3144" t="s">
        <v>8616</v>
      </c>
      <c r="G3144">
        <v>1</v>
      </c>
      <c r="H3144" t="s">
        <v>56</v>
      </c>
      <c r="I3144">
        <v>2</v>
      </c>
      <c r="J3144">
        <v>43</v>
      </c>
      <c r="K3144" t="s">
        <v>7600</v>
      </c>
      <c r="L3144" t="s">
        <v>758</v>
      </c>
      <c r="M3144" t="s">
        <v>4558</v>
      </c>
      <c r="N3144" t="s">
        <v>3846</v>
      </c>
      <c r="O3144" t="s">
        <v>8618</v>
      </c>
      <c r="P3144" t="s">
        <v>407</v>
      </c>
      <c r="Q3144" t="s">
        <v>63</v>
      </c>
      <c r="R3144" t="s">
        <v>63</v>
      </c>
      <c r="S3144" t="s">
        <v>407</v>
      </c>
      <c r="T3144" t="s">
        <v>8619</v>
      </c>
      <c r="U3144" t="s">
        <v>66</v>
      </c>
    </row>
    <row r="3145" spans="1:21">
      <c r="A3145">
        <v>3108</v>
      </c>
      <c r="B3145">
        <f>"901"</f>
        <v>0</v>
      </c>
      <c r="C3145" t="s">
        <v>21</v>
      </c>
      <c r="D3145">
        <v>1001</v>
      </c>
      <c r="E3145">
        <v>34001</v>
      </c>
      <c r="F3145" t="s">
        <v>8616</v>
      </c>
      <c r="G3145">
        <v>1</v>
      </c>
      <c r="H3145" t="s">
        <v>56</v>
      </c>
      <c r="I3145">
        <v>1</v>
      </c>
      <c r="J3145">
        <v>43</v>
      </c>
      <c r="K3145" t="s">
        <v>7600</v>
      </c>
      <c r="L3145" t="s">
        <v>723</v>
      </c>
      <c r="M3145" t="s">
        <v>8620</v>
      </c>
      <c r="N3145" t="s">
        <v>1559</v>
      </c>
      <c r="O3145" t="s">
        <v>8621</v>
      </c>
      <c r="P3145" t="s">
        <v>415</v>
      </c>
      <c r="Q3145" t="s">
        <v>63</v>
      </c>
      <c r="R3145" t="s">
        <v>71</v>
      </c>
      <c r="S3145" t="s">
        <v>415</v>
      </c>
      <c r="T3145" t="s">
        <v>8622</v>
      </c>
      <c r="U3145" t="s">
        <v>66</v>
      </c>
    </row>
    <row r="3146" spans="1:21">
      <c r="A3146">
        <v>3109</v>
      </c>
      <c r="B3146">
        <f>"901"</f>
        <v>0</v>
      </c>
      <c r="C3146" t="s">
        <v>21</v>
      </c>
      <c r="D3146">
        <v>1001</v>
      </c>
      <c r="E3146">
        <v>34001</v>
      </c>
      <c r="F3146" t="s">
        <v>8623</v>
      </c>
      <c r="G3146">
        <v>1</v>
      </c>
      <c r="H3146" t="s">
        <v>56</v>
      </c>
      <c r="I3146">
        <v>1</v>
      </c>
      <c r="J3146">
        <v>43</v>
      </c>
      <c r="K3146" t="s">
        <v>7600</v>
      </c>
      <c r="L3146" t="s">
        <v>723</v>
      </c>
      <c r="M3146" t="s">
        <v>3810</v>
      </c>
      <c r="N3146" t="s">
        <v>232</v>
      </c>
      <c r="O3146" t="s">
        <v>8624</v>
      </c>
      <c r="P3146" t="s">
        <v>725</v>
      </c>
      <c r="Q3146" t="s">
        <v>63</v>
      </c>
      <c r="R3146" t="s">
        <v>71</v>
      </c>
      <c r="S3146" t="s">
        <v>725</v>
      </c>
      <c r="T3146" t="s">
        <v>8595</v>
      </c>
      <c r="U3146" t="s">
        <v>66</v>
      </c>
    </row>
    <row r="3147" spans="1:21">
      <c r="A3147">
        <v>3110</v>
      </c>
      <c r="B3147">
        <f>"901"</f>
        <v>0</v>
      </c>
      <c r="C3147" t="s">
        <v>21</v>
      </c>
      <c r="D3147">
        <v>1001</v>
      </c>
      <c r="E3147">
        <v>34001</v>
      </c>
      <c r="F3147" t="s">
        <v>8623</v>
      </c>
      <c r="G3147">
        <v>1</v>
      </c>
      <c r="H3147" t="s">
        <v>56</v>
      </c>
      <c r="I3147">
        <v>1</v>
      </c>
      <c r="J3147">
        <v>43</v>
      </c>
      <c r="K3147" t="s">
        <v>7600</v>
      </c>
      <c r="L3147" t="s">
        <v>723</v>
      </c>
      <c r="M3147" t="s">
        <v>4516</v>
      </c>
      <c r="N3147" t="s">
        <v>3846</v>
      </c>
      <c r="O3147" t="s">
        <v>8625</v>
      </c>
      <c r="P3147" t="s">
        <v>407</v>
      </c>
      <c r="Q3147" t="s">
        <v>63</v>
      </c>
      <c r="R3147" t="s">
        <v>63</v>
      </c>
      <c r="S3147" t="s">
        <v>407</v>
      </c>
      <c r="T3147" t="s">
        <v>8626</v>
      </c>
      <c r="U3147" t="s">
        <v>66</v>
      </c>
    </row>
    <row r="3148" spans="1:21">
      <c r="A3148">
        <v>3111</v>
      </c>
      <c r="B3148">
        <f>"901"</f>
        <v>0</v>
      </c>
      <c r="C3148" t="s">
        <v>21</v>
      </c>
      <c r="D3148">
        <v>1001</v>
      </c>
      <c r="E3148">
        <v>34001</v>
      </c>
      <c r="F3148" t="s">
        <v>8627</v>
      </c>
      <c r="G3148">
        <v>1</v>
      </c>
      <c r="H3148" t="s">
        <v>56</v>
      </c>
      <c r="I3148">
        <v>1</v>
      </c>
      <c r="J3148">
        <v>43</v>
      </c>
      <c r="K3148" t="s">
        <v>7600</v>
      </c>
      <c r="L3148" t="s">
        <v>723</v>
      </c>
      <c r="M3148" t="s">
        <v>8628</v>
      </c>
      <c r="N3148" t="s">
        <v>1559</v>
      </c>
      <c r="O3148" t="s">
        <v>8629</v>
      </c>
      <c r="P3148" t="s">
        <v>415</v>
      </c>
      <c r="Q3148" t="s">
        <v>63</v>
      </c>
      <c r="R3148" t="s">
        <v>71</v>
      </c>
      <c r="S3148" t="s">
        <v>415</v>
      </c>
      <c r="T3148" t="s">
        <v>8630</v>
      </c>
      <c r="U3148" t="s">
        <v>66</v>
      </c>
    </row>
    <row r="3149" spans="1:21">
      <c r="A3149">
        <v>3112</v>
      </c>
      <c r="B3149">
        <f>"901"</f>
        <v>0</v>
      </c>
      <c r="C3149" t="s">
        <v>21</v>
      </c>
      <c r="D3149">
        <v>1001</v>
      </c>
      <c r="E3149">
        <v>34001</v>
      </c>
      <c r="F3149" t="s">
        <v>8627</v>
      </c>
      <c r="G3149">
        <v>1</v>
      </c>
      <c r="H3149" t="s">
        <v>56</v>
      </c>
      <c r="I3149">
        <v>2</v>
      </c>
      <c r="J3149">
        <v>43</v>
      </c>
      <c r="K3149" t="s">
        <v>7600</v>
      </c>
      <c r="L3149" t="s">
        <v>758</v>
      </c>
      <c r="M3149" t="s">
        <v>4524</v>
      </c>
      <c r="N3149" t="s">
        <v>3846</v>
      </c>
      <c r="O3149" t="s">
        <v>8631</v>
      </c>
      <c r="P3149" t="s">
        <v>407</v>
      </c>
      <c r="Q3149" t="s">
        <v>63</v>
      </c>
      <c r="R3149" t="s">
        <v>63</v>
      </c>
      <c r="S3149" t="s">
        <v>407</v>
      </c>
      <c r="T3149" t="s">
        <v>8632</v>
      </c>
      <c r="U3149" t="s">
        <v>66</v>
      </c>
    </row>
    <row r="3150" spans="1:21">
      <c r="A3150">
        <v>3113</v>
      </c>
      <c r="B3150">
        <f>"901"</f>
        <v>0</v>
      </c>
      <c r="C3150" t="s">
        <v>21</v>
      </c>
      <c r="D3150">
        <v>1001</v>
      </c>
      <c r="E3150">
        <v>34001</v>
      </c>
      <c r="F3150" t="s">
        <v>8627</v>
      </c>
      <c r="G3150">
        <v>1</v>
      </c>
      <c r="H3150" t="s">
        <v>56</v>
      </c>
      <c r="I3150">
        <v>2</v>
      </c>
      <c r="J3150">
        <v>43</v>
      </c>
      <c r="K3150" t="s">
        <v>7600</v>
      </c>
      <c r="L3150" t="s">
        <v>758</v>
      </c>
      <c r="M3150" t="s">
        <v>3834</v>
      </c>
      <c r="N3150" t="s">
        <v>246</v>
      </c>
      <c r="O3150" t="s">
        <v>8633</v>
      </c>
      <c r="P3150" t="s">
        <v>725</v>
      </c>
      <c r="Q3150" t="s">
        <v>63</v>
      </c>
      <c r="R3150" t="s">
        <v>63</v>
      </c>
      <c r="S3150" t="s">
        <v>725</v>
      </c>
      <c r="T3150" t="s">
        <v>8524</v>
      </c>
      <c r="U3150" t="s">
        <v>66</v>
      </c>
    </row>
    <row r="3151" spans="1:21">
      <c r="A3151">
        <v>3114</v>
      </c>
      <c r="B3151">
        <f>"901"</f>
        <v>0</v>
      </c>
      <c r="C3151" t="s">
        <v>21</v>
      </c>
      <c r="D3151">
        <v>1001</v>
      </c>
      <c r="E3151">
        <v>34001</v>
      </c>
      <c r="F3151" t="s">
        <v>8634</v>
      </c>
      <c r="G3151">
        <v>1</v>
      </c>
      <c r="H3151" t="s">
        <v>56</v>
      </c>
      <c r="I3151">
        <v>1</v>
      </c>
      <c r="J3151">
        <v>43</v>
      </c>
      <c r="K3151" t="s">
        <v>7600</v>
      </c>
      <c r="L3151" t="s">
        <v>723</v>
      </c>
      <c r="M3151" t="s">
        <v>4562</v>
      </c>
      <c r="N3151" t="s">
        <v>3846</v>
      </c>
      <c r="O3151" t="s">
        <v>8635</v>
      </c>
      <c r="P3151" t="s">
        <v>407</v>
      </c>
      <c r="Q3151" t="s">
        <v>63</v>
      </c>
      <c r="R3151" t="s">
        <v>63</v>
      </c>
      <c r="S3151" t="s">
        <v>407</v>
      </c>
      <c r="T3151" t="s">
        <v>8636</v>
      </c>
      <c r="U3151" t="s">
        <v>66</v>
      </c>
    </row>
    <row r="3152" spans="1:21">
      <c r="A3152">
        <v>3115</v>
      </c>
      <c r="B3152">
        <f>"901"</f>
        <v>0</v>
      </c>
      <c r="C3152" t="s">
        <v>21</v>
      </c>
      <c r="D3152">
        <v>1001</v>
      </c>
      <c r="E3152">
        <v>34001</v>
      </c>
      <c r="F3152" t="s">
        <v>8634</v>
      </c>
      <c r="G3152">
        <v>1</v>
      </c>
      <c r="H3152" t="s">
        <v>56</v>
      </c>
      <c r="I3152">
        <v>1</v>
      </c>
      <c r="J3152">
        <v>43</v>
      </c>
      <c r="K3152" t="s">
        <v>7600</v>
      </c>
      <c r="L3152" t="s">
        <v>723</v>
      </c>
      <c r="M3152" t="s">
        <v>8637</v>
      </c>
      <c r="N3152" t="s">
        <v>1559</v>
      </c>
      <c r="O3152" t="s">
        <v>8638</v>
      </c>
      <c r="P3152" t="s">
        <v>415</v>
      </c>
      <c r="Q3152" t="s">
        <v>63</v>
      </c>
      <c r="R3152" t="s">
        <v>71</v>
      </c>
      <c r="S3152" t="s">
        <v>415</v>
      </c>
      <c r="T3152" t="s">
        <v>8639</v>
      </c>
      <c r="U3152" t="s">
        <v>66</v>
      </c>
    </row>
    <row r="3153" spans="1:21">
      <c r="A3153">
        <v>3116</v>
      </c>
      <c r="B3153">
        <f>"901"</f>
        <v>0</v>
      </c>
      <c r="C3153" t="s">
        <v>21</v>
      </c>
      <c r="D3153">
        <v>1001</v>
      </c>
      <c r="E3153">
        <v>34001</v>
      </c>
      <c r="F3153" t="s">
        <v>8634</v>
      </c>
      <c r="G3153">
        <v>1</v>
      </c>
      <c r="H3153" t="s">
        <v>56</v>
      </c>
      <c r="I3153">
        <v>1</v>
      </c>
      <c r="J3153">
        <v>43</v>
      </c>
      <c r="K3153" t="s">
        <v>7600</v>
      </c>
      <c r="L3153" t="s">
        <v>723</v>
      </c>
      <c r="M3153" t="s">
        <v>3817</v>
      </c>
      <c r="N3153" t="s">
        <v>232</v>
      </c>
      <c r="O3153" t="s">
        <v>8640</v>
      </c>
      <c r="P3153" t="s">
        <v>725</v>
      </c>
      <c r="Q3153" t="s">
        <v>63</v>
      </c>
      <c r="R3153" t="s">
        <v>71</v>
      </c>
      <c r="S3153" t="s">
        <v>725</v>
      </c>
      <c r="T3153" t="s">
        <v>8641</v>
      </c>
      <c r="U3153" t="s">
        <v>66</v>
      </c>
    </row>
    <row r="3154" spans="1:21">
      <c r="A3154">
        <v>3117</v>
      </c>
      <c r="B3154">
        <f>"901"</f>
        <v>0</v>
      </c>
      <c r="C3154" t="s">
        <v>21</v>
      </c>
      <c r="D3154">
        <v>1001</v>
      </c>
      <c r="E3154">
        <v>34001</v>
      </c>
      <c r="F3154" t="s">
        <v>8642</v>
      </c>
      <c r="G3154">
        <v>1</v>
      </c>
      <c r="H3154" t="s">
        <v>56</v>
      </c>
      <c r="I3154">
        <v>1</v>
      </c>
      <c r="J3154">
        <v>43</v>
      </c>
      <c r="K3154" t="s">
        <v>7600</v>
      </c>
      <c r="L3154" t="s">
        <v>723</v>
      </c>
      <c r="M3154" t="s">
        <v>3826</v>
      </c>
      <c r="N3154" t="s">
        <v>242</v>
      </c>
      <c r="O3154" t="s">
        <v>8643</v>
      </c>
      <c r="P3154" t="s">
        <v>725</v>
      </c>
      <c r="Q3154" t="s">
        <v>63</v>
      </c>
      <c r="R3154" t="s">
        <v>71</v>
      </c>
      <c r="S3154" t="s">
        <v>725</v>
      </c>
      <c r="T3154" t="s">
        <v>8615</v>
      </c>
      <c r="U3154" t="s">
        <v>66</v>
      </c>
    </row>
    <row r="3155" spans="1:21">
      <c r="A3155">
        <v>11947</v>
      </c>
      <c r="B3155">
        <f>"901"</f>
        <v>0</v>
      </c>
      <c r="C3155" t="s">
        <v>21</v>
      </c>
      <c r="D3155">
        <v>1029</v>
      </c>
      <c r="E3155">
        <v>4013</v>
      </c>
      <c r="F3155" t="s">
        <v>8644</v>
      </c>
      <c r="G3155">
        <v>1</v>
      </c>
      <c r="H3155" t="s">
        <v>56</v>
      </c>
      <c r="O3155" t="s">
        <v>8645</v>
      </c>
      <c r="P3155" t="s">
        <v>4170</v>
      </c>
      <c r="Q3155" t="s">
        <v>63</v>
      </c>
      <c r="R3155" t="s">
        <v>63</v>
      </c>
      <c r="S3155" t="s">
        <v>4170</v>
      </c>
      <c r="T3155" t="s">
        <v>8646</v>
      </c>
      <c r="U3155" t="s">
        <v>66</v>
      </c>
    </row>
    <row r="3156" spans="1:21">
      <c r="A3156">
        <v>3118</v>
      </c>
      <c r="B3156">
        <f>"901"</f>
        <v>0</v>
      </c>
      <c r="C3156" t="s">
        <v>21</v>
      </c>
      <c r="D3156">
        <v>1001</v>
      </c>
      <c r="E3156">
        <v>34001</v>
      </c>
      <c r="F3156" t="s">
        <v>8642</v>
      </c>
      <c r="G3156">
        <v>1</v>
      </c>
      <c r="H3156" t="s">
        <v>56</v>
      </c>
      <c r="I3156">
        <v>1</v>
      </c>
      <c r="J3156">
        <v>43</v>
      </c>
      <c r="K3156" t="s">
        <v>7600</v>
      </c>
      <c r="L3156" t="s">
        <v>723</v>
      </c>
      <c r="M3156" t="s">
        <v>4536</v>
      </c>
      <c r="N3156" t="s">
        <v>3846</v>
      </c>
      <c r="O3156" t="s">
        <v>8647</v>
      </c>
      <c r="P3156" t="s">
        <v>407</v>
      </c>
      <c r="Q3156" t="s">
        <v>63</v>
      </c>
      <c r="R3156" t="s">
        <v>63</v>
      </c>
      <c r="S3156" t="s">
        <v>407</v>
      </c>
      <c r="T3156" t="s">
        <v>8648</v>
      </c>
      <c r="U3156" t="s">
        <v>66</v>
      </c>
    </row>
    <row r="3157" spans="1:21">
      <c r="A3157">
        <v>3119</v>
      </c>
      <c r="B3157">
        <f>"901"</f>
        <v>0</v>
      </c>
      <c r="C3157" t="s">
        <v>21</v>
      </c>
      <c r="D3157">
        <v>1001</v>
      </c>
      <c r="E3157">
        <v>34001</v>
      </c>
      <c r="F3157" t="s">
        <v>8642</v>
      </c>
      <c r="G3157">
        <v>1</v>
      </c>
      <c r="H3157" t="s">
        <v>56</v>
      </c>
      <c r="I3157">
        <v>1</v>
      </c>
      <c r="J3157">
        <v>43</v>
      </c>
      <c r="K3157" t="s">
        <v>7600</v>
      </c>
      <c r="L3157" t="s">
        <v>723</v>
      </c>
      <c r="M3157" t="s">
        <v>8649</v>
      </c>
      <c r="N3157" t="s">
        <v>1559</v>
      </c>
      <c r="O3157" t="s">
        <v>8650</v>
      </c>
      <c r="P3157" t="s">
        <v>415</v>
      </c>
      <c r="Q3157" t="s">
        <v>63</v>
      </c>
      <c r="R3157" t="s">
        <v>71</v>
      </c>
      <c r="S3157" t="s">
        <v>415</v>
      </c>
      <c r="T3157" t="s">
        <v>8651</v>
      </c>
      <c r="U3157" t="s">
        <v>66</v>
      </c>
    </row>
    <row r="3158" spans="1:21">
      <c r="A3158">
        <v>3120</v>
      </c>
      <c r="B3158">
        <f>"901"</f>
        <v>0</v>
      </c>
      <c r="C3158" t="s">
        <v>21</v>
      </c>
      <c r="D3158">
        <v>1001</v>
      </c>
      <c r="E3158">
        <v>34001</v>
      </c>
      <c r="F3158" t="s">
        <v>8652</v>
      </c>
      <c r="G3158">
        <v>1</v>
      </c>
      <c r="H3158" t="s">
        <v>56</v>
      </c>
      <c r="I3158">
        <v>1</v>
      </c>
      <c r="J3158">
        <v>43</v>
      </c>
      <c r="K3158" t="s">
        <v>7600</v>
      </c>
      <c r="L3158" t="s">
        <v>723</v>
      </c>
      <c r="M3158" t="s">
        <v>8653</v>
      </c>
      <c r="N3158" t="s">
        <v>1559</v>
      </c>
      <c r="O3158" t="s">
        <v>8654</v>
      </c>
      <c r="P3158" t="s">
        <v>415</v>
      </c>
      <c r="Q3158" t="s">
        <v>63</v>
      </c>
      <c r="R3158" t="s">
        <v>71</v>
      </c>
      <c r="S3158" t="s">
        <v>415</v>
      </c>
      <c r="T3158" t="s">
        <v>8655</v>
      </c>
      <c r="U3158" t="s">
        <v>66</v>
      </c>
    </row>
    <row r="3159" spans="1:21">
      <c r="A3159">
        <v>3121</v>
      </c>
      <c r="B3159">
        <f>"901"</f>
        <v>0</v>
      </c>
      <c r="C3159" t="s">
        <v>21</v>
      </c>
      <c r="D3159">
        <v>1001</v>
      </c>
      <c r="E3159">
        <v>34001</v>
      </c>
      <c r="F3159" t="s">
        <v>8652</v>
      </c>
      <c r="G3159">
        <v>1</v>
      </c>
      <c r="H3159" t="s">
        <v>56</v>
      </c>
      <c r="I3159">
        <v>1</v>
      </c>
      <c r="J3159">
        <v>43</v>
      </c>
      <c r="K3159" t="s">
        <v>7600</v>
      </c>
      <c r="L3159" t="s">
        <v>723</v>
      </c>
      <c r="M3159" t="s">
        <v>4553</v>
      </c>
      <c r="N3159" t="s">
        <v>3846</v>
      </c>
      <c r="O3159" t="s">
        <v>8656</v>
      </c>
      <c r="P3159" t="s">
        <v>407</v>
      </c>
      <c r="Q3159" t="s">
        <v>63</v>
      </c>
      <c r="R3159" t="s">
        <v>63</v>
      </c>
      <c r="S3159" t="s">
        <v>407</v>
      </c>
      <c r="T3159" t="s">
        <v>8657</v>
      </c>
      <c r="U3159" t="s">
        <v>66</v>
      </c>
    </row>
    <row r="3160" spans="1:21">
      <c r="A3160">
        <v>3122</v>
      </c>
      <c r="B3160">
        <f>"901"</f>
        <v>0</v>
      </c>
      <c r="C3160" t="s">
        <v>21</v>
      </c>
      <c r="D3160">
        <v>1001</v>
      </c>
      <c r="E3160">
        <v>34001</v>
      </c>
      <c r="F3160" t="s">
        <v>8652</v>
      </c>
      <c r="G3160">
        <v>1</v>
      </c>
      <c r="H3160" t="s">
        <v>56</v>
      </c>
      <c r="I3160">
        <v>1</v>
      </c>
      <c r="J3160">
        <v>43</v>
      </c>
      <c r="K3160" t="s">
        <v>7600</v>
      </c>
      <c r="L3160" t="s">
        <v>723</v>
      </c>
      <c r="M3160" t="s">
        <v>3823</v>
      </c>
      <c r="N3160" t="s">
        <v>242</v>
      </c>
      <c r="O3160" t="s">
        <v>8658</v>
      </c>
      <c r="P3160" t="s">
        <v>725</v>
      </c>
      <c r="Q3160" t="s">
        <v>63</v>
      </c>
      <c r="R3160" t="s">
        <v>71</v>
      </c>
      <c r="S3160" t="s">
        <v>725</v>
      </c>
      <c r="T3160" t="s">
        <v>8595</v>
      </c>
      <c r="U3160" t="s">
        <v>66</v>
      </c>
    </row>
    <row r="3161" spans="1:21">
      <c r="A3161">
        <v>3123</v>
      </c>
      <c r="B3161">
        <f>"901"</f>
        <v>0</v>
      </c>
      <c r="C3161" t="s">
        <v>21</v>
      </c>
      <c r="D3161">
        <v>1001</v>
      </c>
      <c r="E3161">
        <v>34001</v>
      </c>
      <c r="F3161" t="s">
        <v>8659</v>
      </c>
      <c r="G3161">
        <v>1</v>
      </c>
      <c r="H3161" t="s">
        <v>56</v>
      </c>
      <c r="I3161">
        <v>1</v>
      </c>
      <c r="J3161">
        <v>43</v>
      </c>
      <c r="K3161" t="s">
        <v>7600</v>
      </c>
      <c r="L3161" t="s">
        <v>723</v>
      </c>
      <c r="M3161" t="s">
        <v>3829</v>
      </c>
      <c r="N3161" t="s">
        <v>242</v>
      </c>
      <c r="O3161" t="s">
        <v>8660</v>
      </c>
      <c r="P3161" t="s">
        <v>725</v>
      </c>
      <c r="Q3161" t="s">
        <v>63</v>
      </c>
      <c r="R3161" t="s">
        <v>71</v>
      </c>
      <c r="S3161" t="s">
        <v>725</v>
      </c>
      <c r="T3161" t="s">
        <v>8641</v>
      </c>
      <c r="U3161" t="s">
        <v>66</v>
      </c>
    </row>
    <row r="3162" spans="1:21">
      <c r="A3162">
        <v>3124</v>
      </c>
      <c r="B3162">
        <f>"901"</f>
        <v>0</v>
      </c>
      <c r="C3162" t="s">
        <v>21</v>
      </c>
      <c r="D3162">
        <v>1001</v>
      </c>
      <c r="E3162">
        <v>34001</v>
      </c>
      <c r="F3162" t="s">
        <v>8659</v>
      </c>
      <c r="G3162">
        <v>1</v>
      </c>
      <c r="H3162" t="s">
        <v>56</v>
      </c>
      <c r="I3162">
        <v>1</v>
      </c>
      <c r="J3162">
        <v>43</v>
      </c>
      <c r="K3162" t="s">
        <v>7600</v>
      </c>
      <c r="L3162" t="s">
        <v>723</v>
      </c>
      <c r="M3162" t="s">
        <v>4574</v>
      </c>
      <c r="N3162" t="s">
        <v>3846</v>
      </c>
      <c r="O3162" t="s">
        <v>8661</v>
      </c>
      <c r="P3162" t="s">
        <v>407</v>
      </c>
      <c r="Q3162" t="s">
        <v>63</v>
      </c>
      <c r="R3162" t="s">
        <v>63</v>
      </c>
      <c r="S3162" t="s">
        <v>407</v>
      </c>
      <c r="T3162" t="s">
        <v>8662</v>
      </c>
      <c r="U3162" t="s">
        <v>66</v>
      </c>
    </row>
    <row r="3163" spans="1:21">
      <c r="A3163">
        <v>3125</v>
      </c>
      <c r="B3163">
        <f>"901"</f>
        <v>0</v>
      </c>
      <c r="C3163" t="s">
        <v>21</v>
      </c>
      <c r="D3163">
        <v>1001</v>
      </c>
      <c r="E3163">
        <v>34001</v>
      </c>
      <c r="F3163" t="s">
        <v>8659</v>
      </c>
      <c r="G3163">
        <v>1</v>
      </c>
      <c r="H3163" t="s">
        <v>56</v>
      </c>
      <c r="I3163">
        <v>1</v>
      </c>
      <c r="J3163">
        <v>43</v>
      </c>
      <c r="K3163" t="s">
        <v>7600</v>
      </c>
      <c r="L3163" t="s">
        <v>723</v>
      </c>
      <c r="M3163" t="s">
        <v>8663</v>
      </c>
      <c r="N3163" t="s">
        <v>1559</v>
      </c>
      <c r="O3163" t="s">
        <v>8664</v>
      </c>
      <c r="P3163" t="s">
        <v>415</v>
      </c>
      <c r="Q3163" t="s">
        <v>63</v>
      </c>
      <c r="R3163" t="s">
        <v>71</v>
      </c>
      <c r="S3163" t="s">
        <v>415</v>
      </c>
      <c r="T3163" t="s">
        <v>8665</v>
      </c>
      <c r="U3163" t="s">
        <v>66</v>
      </c>
    </row>
    <row r="3164" spans="1:21">
      <c r="A3164">
        <v>3126</v>
      </c>
      <c r="B3164">
        <f>"901"</f>
        <v>0</v>
      </c>
      <c r="C3164" t="s">
        <v>21</v>
      </c>
      <c r="D3164">
        <v>1001</v>
      </c>
      <c r="E3164">
        <v>34001</v>
      </c>
      <c r="F3164" t="s">
        <v>8666</v>
      </c>
      <c r="G3164">
        <v>1</v>
      </c>
      <c r="H3164" t="s">
        <v>56</v>
      </c>
      <c r="I3164">
        <v>1</v>
      </c>
      <c r="J3164">
        <v>43</v>
      </c>
      <c r="K3164" t="s">
        <v>7600</v>
      </c>
      <c r="L3164" t="s">
        <v>723</v>
      </c>
      <c r="M3164" t="s">
        <v>8667</v>
      </c>
      <c r="N3164" t="s">
        <v>1559</v>
      </c>
      <c r="O3164" t="s">
        <v>8668</v>
      </c>
      <c r="P3164" t="s">
        <v>415</v>
      </c>
      <c r="Q3164" t="s">
        <v>63</v>
      </c>
      <c r="R3164" t="s">
        <v>71</v>
      </c>
      <c r="S3164" t="s">
        <v>415</v>
      </c>
      <c r="T3164" t="s">
        <v>8669</v>
      </c>
      <c r="U3164" t="s">
        <v>66</v>
      </c>
    </row>
    <row r="3165" spans="1:21">
      <c r="A3165">
        <v>3127</v>
      </c>
      <c r="B3165">
        <f>"901"</f>
        <v>0</v>
      </c>
      <c r="C3165" t="s">
        <v>21</v>
      </c>
      <c r="D3165">
        <v>1001</v>
      </c>
      <c r="E3165">
        <v>34001</v>
      </c>
      <c r="F3165" t="s">
        <v>8666</v>
      </c>
      <c r="G3165">
        <v>1</v>
      </c>
      <c r="H3165" t="s">
        <v>56</v>
      </c>
      <c r="I3165">
        <v>1</v>
      </c>
      <c r="J3165">
        <v>43</v>
      </c>
      <c r="K3165" t="s">
        <v>7600</v>
      </c>
      <c r="L3165" t="s">
        <v>723</v>
      </c>
      <c r="M3165" t="s">
        <v>3837</v>
      </c>
      <c r="N3165" t="s">
        <v>246</v>
      </c>
      <c r="O3165" t="s">
        <v>8670</v>
      </c>
      <c r="P3165" t="s">
        <v>725</v>
      </c>
      <c r="Q3165" t="s">
        <v>63</v>
      </c>
      <c r="R3165" t="s">
        <v>71</v>
      </c>
      <c r="S3165" t="s">
        <v>725</v>
      </c>
      <c r="T3165" t="s">
        <v>8615</v>
      </c>
      <c r="U3165" t="s">
        <v>66</v>
      </c>
    </row>
    <row r="3166" spans="1:21">
      <c r="A3166">
        <v>3128</v>
      </c>
      <c r="B3166">
        <f>"901"</f>
        <v>0</v>
      </c>
      <c r="C3166" t="s">
        <v>21</v>
      </c>
      <c r="D3166">
        <v>1001</v>
      </c>
      <c r="E3166">
        <v>34001</v>
      </c>
      <c r="F3166" t="s">
        <v>8671</v>
      </c>
      <c r="G3166">
        <v>1</v>
      </c>
      <c r="H3166" t="s">
        <v>56</v>
      </c>
      <c r="I3166">
        <v>1</v>
      </c>
      <c r="J3166">
        <v>43</v>
      </c>
      <c r="K3166" t="s">
        <v>7600</v>
      </c>
      <c r="L3166" t="s">
        <v>723</v>
      </c>
      <c r="M3166" t="s">
        <v>4582</v>
      </c>
      <c r="N3166" t="s">
        <v>3846</v>
      </c>
      <c r="O3166" t="s">
        <v>8672</v>
      </c>
      <c r="P3166" t="s">
        <v>407</v>
      </c>
      <c r="Q3166" t="s">
        <v>63</v>
      </c>
      <c r="R3166" t="s">
        <v>63</v>
      </c>
      <c r="S3166" t="s">
        <v>407</v>
      </c>
      <c r="T3166" t="s">
        <v>8673</v>
      </c>
      <c r="U3166" t="s">
        <v>66</v>
      </c>
    </row>
    <row r="3167" spans="1:21">
      <c r="A3167">
        <v>3129</v>
      </c>
      <c r="B3167">
        <f>"901"</f>
        <v>0</v>
      </c>
      <c r="C3167" t="s">
        <v>21</v>
      </c>
      <c r="D3167">
        <v>1001</v>
      </c>
      <c r="E3167">
        <v>34001</v>
      </c>
      <c r="F3167" t="s">
        <v>8671</v>
      </c>
      <c r="G3167">
        <v>1</v>
      </c>
      <c r="H3167" t="s">
        <v>56</v>
      </c>
      <c r="I3167">
        <v>1</v>
      </c>
      <c r="J3167">
        <v>43</v>
      </c>
      <c r="K3167" t="s">
        <v>7600</v>
      </c>
      <c r="L3167" t="s">
        <v>723</v>
      </c>
      <c r="M3167" t="s">
        <v>3834</v>
      </c>
      <c r="N3167" t="s">
        <v>246</v>
      </c>
      <c r="O3167" t="s">
        <v>8674</v>
      </c>
      <c r="P3167" t="s">
        <v>725</v>
      </c>
      <c r="Q3167" t="s">
        <v>63</v>
      </c>
      <c r="R3167" t="s">
        <v>71</v>
      </c>
      <c r="S3167" t="s">
        <v>725</v>
      </c>
      <c r="T3167" t="s">
        <v>8595</v>
      </c>
      <c r="U3167" t="s">
        <v>66</v>
      </c>
    </row>
    <row r="3168" spans="1:21">
      <c r="A3168">
        <v>3130</v>
      </c>
      <c r="B3168">
        <f>"901"</f>
        <v>0</v>
      </c>
      <c r="C3168" t="s">
        <v>21</v>
      </c>
      <c r="D3168">
        <v>1001</v>
      </c>
      <c r="E3168">
        <v>34001</v>
      </c>
      <c r="F3168" t="s">
        <v>8671</v>
      </c>
      <c r="G3168">
        <v>1</v>
      </c>
      <c r="H3168" t="s">
        <v>56</v>
      </c>
      <c r="I3168">
        <v>1</v>
      </c>
      <c r="J3168">
        <v>43</v>
      </c>
      <c r="K3168" t="s">
        <v>7600</v>
      </c>
      <c r="L3168" t="s">
        <v>723</v>
      </c>
      <c r="M3168" t="s">
        <v>8675</v>
      </c>
      <c r="N3168" t="s">
        <v>1559</v>
      </c>
      <c r="O3168" t="s">
        <v>8676</v>
      </c>
      <c r="P3168" t="s">
        <v>415</v>
      </c>
      <c r="Q3168" t="s">
        <v>63</v>
      </c>
      <c r="R3168" t="s">
        <v>71</v>
      </c>
      <c r="S3168" t="s">
        <v>415</v>
      </c>
      <c r="T3168" t="s">
        <v>8677</v>
      </c>
      <c r="U3168" t="s">
        <v>66</v>
      </c>
    </row>
    <row r="3169" spans="1:21">
      <c r="A3169">
        <v>3131</v>
      </c>
      <c r="B3169">
        <f>"901"</f>
        <v>0</v>
      </c>
      <c r="C3169" t="s">
        <v>21</v>
      </c>
      <c r="D3169">
        <v>1001</v>
      </c>
      <c r="E3169">
        <v>34001</v>
      </c>
      <c r="F3169" t="s">
        <v>8678</v>
      </c>
      <c r="G3169">
        <v>1</v>
      </c>
      <c r="H3169" t="s">
        <v>56</v>
      </c>
      <c r="I3169">
        <v>1</v>
      </c>
      <c r="J3169">
        <v>43</v>
      </c>
      <c r="K3169" t="s">
        <v>7600</v>
      </c>
      <c r="L3169" t="s">
        <v>723</v>
      </c>
      <c r="M3169" t="s">
        <v>8679</v>
      </c>
      <c r="N3169" t="s">
        <v>1559</v>
      </c>
      <c r="O3169" t="s">
        <v>8680</v>
      </c>
      <c r="P3169" t="s">
        <v>415</v>
      </c>
      <c r="Q3169" t="s">
        <v>63</v>
      </c>
      <c r="R3169" t="s">
        <v>71</v>
      </c>
      <c r="S3169" t="s">
        <v>415</v>
      </c>
      <c r="T3169" t="s">
        <v>8681</v>
      </c>
      <c r="U3169" t="s">
        <v>66</v>
      </c>
    </row>
    <row r="3170" spans="1:21">
      <c r="A3170">
        <v>3132</v>
      </c>
      <c r="B3170">
        <f>"901"</f>
        <v>0</v>
      </c>
      <c r="C3170" t="s">
        <v>21</v>
      </c>
      <c r="D3170">
        <v>1001</v>
      </c>
      <c r="E3170">
        <v>34001</v>
      </c>
      <c r="F3170" t="s">
        <v>8678</v>
      </c>
      <c r="G3170">
        <v>1</v>
      </c>
      <c r="H3170" t="s">
        <v>56</v>
      </c>
      <c r="I3170">
        <v>1</v>
      </c>
      <c r="J3170">
        <v>43</v>
      </c>
      <c r="K3170" t="s">
        <v>7600</v>
      </c>
      <c r="L3170" t="s">
        <v>723</v>
      </c>
      <c r="M3170" t="s">
        <v>4558</v>
      </c>
      <c r="N3170" t="s">
        <v>3846</v>
      </c>
      <c r="O3170" t="s">
        <v>8682</v>
      </c>
      <c r="P3170" t="s">
        <v>407</v>
      </c>
      <c r="Q3170" t="s">
        <v>63</v>
      </c>
      <c r="R3170" t="s">
        <v>63</v>
      </c>
      <c r="S3170" t="s">
        <v>407</v>
      </c>
      <c r="T3170" t="s">
        <v>8683</v>
      </c>
      <c r="U3170" t="s">
        <v>66</v>
      </c>
    </row>
    <row r="3171" spans="1:21">
      <c r="A3171">
        <v>3133</v>
      </c>
      <c r="B3171">
        <f>"901"</f>
        <v>0</v>
      </c>
      <c r="C3171" t="s">
        <v>21</v>
      </c>
      <c r="D3171">
        <v>1001</v>
      </c>
      <c r="E3171">
        <v>34001</v>
      </c>
      <c r="F3171" t="s">
        <v>8678</v>
      </c>
      <c r="G3171">
        <v>1</v>
      </c>
      <c r="H3171" t="s">
        <v>56</v>
      </c>
      <c r="I3171">
        <v>1</v>
      </c>
      <c r="J3171">
        <v>43</v>
      </c>
      <c r="K3171" t="s">
        <v>7600</v>
      </c>
      <c r="L3171" t="s">
        <v>723</v>
      </c>
      <c r="M3171" t="s">
        <v>3840</v>
      </c>
      <c r="N3171" t="s">
        <v>246</v>
      </c>
      <c r="O3171" t="s">
        <v>8684</v>
      </c>
      <c r="P3171" t="s">
        <v>725</v>
      </c>
      <c r="Q3171" t="s">
        <v>63</v>
      </c>
      <c r="R3171" t="s">
        <v>71</v>
      </c>
      <c r="S3171" t="s">
        <v>725</v>
      </c>
      <c r="T3171" t="s">
        <v>8641</v>
      </c>
      <c r="U3171" t="s">
        <v>66</v>
      </c>
    </row>
    <row r="3172" spans="1:21">
      <c r="A3172">
        <v>3134</v>
      </c>
      <c r="B3172">
        <f>"901"</f>
        <v>0</v>
      </c>
      <c r="C3172" t="s">
        <v>21</v>
      </c>
      <c r="D3172">
        <v>1001</v>
      </c>
      <c r="E3172">
        <v>34001</v>
      </c>
      <c r="F3172" t="s">
        <v>8685</v>
      </c>
      <c r="G3172">
        <v>1</v>
      </c>
      <c r="H3172" t="s">
        <v>56</v>
      </c>
      <c r="I3172">
        <v>1</v>
      </c>
      <c r="J3172">
        <v>43</v>
      </c>
      <c r="K3172" t="s">
        <v>7600</v>
      </c>
      <c r="L3172" t="s">
        <v>723</v>
      </c>
      <c r="M3172" t="s">
        <v>4545</v>
      </c>
      <c r="N3172" t="s">
        <v>3846</v>
      </c>
      <c r="O3172" t="s">
        <v>8686</v>
      </c>
      <c r="P3172" t="s">
        <v>407</v>
      </c>
      <c r="Q3172" t="s">
        <v>63</v>
      </c>
      <c r="R3172" t="s">
        <v>63</v>
      </c>
      <c r="S3172" t="s">
        <v>407</v>
      </c>
      <c r="T3172" t="s">
        <v>8687</v>
      </c>
      <c r="U3172" t="s">
        <v>66</v>
      </c>
    </row>
    <row r="3173" spans="1:21">
      <c r="A3173">
        <v>3135</v>
      </c>
      <c r="B3173">
        <f>"901"</f>
        <v>0</v>
      </c>
      <c r="C3173" t="s">
        <v>21</v>
      </c>
      <c r="D3173">
        <v>1001</v>
      </c>
      <c r="E3173">
        <v>34001</v>
      </c>
      <c r="F3173" t="s">
        <v>8688</v>
      </c>
      <c r="G3173">
        <v>1</v>
      </c>
      <c r="H3173" t="s">
        <v>56</v>
      </c>
      <c r="I3173">
        <v>1</v>
      </c>
      <c r="J3173">
        <v>43</v>
      </c>
      <c r="K3173" t="s">
        <v>7600</v>
      </c>
      <c r="L3173" t="s">
        <v>723</v>
      </c>
      <c r="M3173" t="s">
        <v>4524</v>
      </c>
      <c r="N3173" t="s">
        <v>3846</v>
      </c>
      <c r="O3173" t="s">
        <v>8689</v>
      </c>
      <c r="P3173" t="s">
        <v>407</v>
      </c>
      <c r="Q3173" t="s">
        <v>63</v>
      </c>
      <c r="R3173" t="s">
        <v>63</v>
      </c>
      <c r="S3173" t="s">
        <v>407</v>
      </c>
      <c r="T3173" t="s">
        <v>8690</v>
      </c>
      <c r="U3173" t="s">
        <v>66</v>
      </c>
    </row>
    <row r="3174" spans="1:21">
      <c r="A3174">
        <v>3136</v>
      </c>
      <c r="B3174">
        <f>"901"</f>
        <v>0</v>
      </c>
      <c r="C3174" t="s">
        <v>21</v>
      </c>
      <c r="D3174">
        <v>1001</v>
      </c>
      <c r="E3174">
        <v>34001</v>
      </c>
      <c r="F3174" t="s">
        <v>8691</v>
      </c>
      <c r="G3174">
        <v>1</v>
      </c>
      <c r="H3174" t="s">
        <v>56</v>
      </c>
      <c r="I3174">
        <v>1</v>
      </c>
      <c r="J3174">
        <v>43</v>
      </c>
      <c r="K3174" t="s">
        <v>7600</v>
      </c>
      <c r="L3174" t="s">
        <v>723</v>
      </c>
      <c r="M3174" t="s">
        <v>8692</v>
      </c>
      <c r="N3174" t="s">
        <v>7837</v>
      </c>
      <c r="O3174" t="s">
        <v>8693</v>
      </c>
      <c r="P3174" t="s">
        <v>415</v>
      </c>
      <c r="Q3174" t="s">
        <v>63</v>
      </c>
      <c r="R3174" t="s">
        <v>71</v>
      </c>
      <c r="S3174" t="s">
        <v>415</v>
      </c>
      <c r="T3174" t="s">
        <v>8694</v>
      </c>
      <c r="U3174" t="s">
        <v>66</v>
      </c>
    </row>
    <row r="3175" spans="1:21">
      <c r="A3175">
        <v>3137</v>
      </c>
      <c r="B3175">
        <f>"901"</f>
        <v>0</v>
      </c>
      <c r="C3175" t="s">
        <v>21</v>
      </c>
      <c r="D3175">
        <v>1001</v>
      </c>
      <c r="E3175">
        <v>34001</v>
      </c>
      <c r="F3175" t="s">
        <v>8695</v>
      </c>
      <c r="G3175">
        <v>1</v>
      </c>
      <c r="H3175" t="s">
        <v>56</v>
      </c>
      <c r="I3175">
        <v>1</v>
      </c>
      <c r="J3175">
        <v>43</v>
      </c>
      <c r="K3175" t="s">
        <v>7600</v>
      </c>
      <c r="L3175" t="s">
        <v>723</v>
      </c>
      <c r="M3175" t="s">
        <v>8696</v>
      </c>
      <c r="N3175" t="s">
        <v>7837</v>
      </c>
      <c r="O3175" t="s">
        <v>8697</v>
      </c>
      <c r="P3175" t="s">
        <v>415</v>
      </c>
      <c r="Q3175" t="s">
        <v>63</v>
      </c>
      <c r="R3175" t="s">
        <v>71</v>
      </c>
      <c r="S3175" t="s">
        <v>415</v>
      </c>
      <c r="T3175" t="s">
        <v>8698</v>
      </c>
      <c r="U3175" t="s">
        <v>66</v>
      </c>
    </row>
    <row r="3176" spans="1:21">
      <c r="A3176">
        <v>3138</v>
      </c>
      <c r="B3176">
        <f>"901"</f>
        <v>0</v>
      </c>
      <c r="C3176" t="s">
        <v>21</v>
      </c>
      <c r="D3176">
        <v>1001</v>
      </c>
      <c r="E3176">
        <v>34001</v>
      </c>
      <c r="F3176" t="s">
        <v>8699</v>
      </c>
      <c r="G3176">
        <v>1</v>
      </c>
      <c r="H3176" t="s">
        <v>56</v>
      </c>
      <c r="I3176">
        <v>1</v>
      </c>
      <c r="J3176">
        <v>43</v>
      </c>
      <c r="K3176" t="s">
        <v>7600</v>
      </c>
      <c r="L3176" t="s">
        <v>723</v>
      </c>
      <c r="M3176" t="s">
        <v>8700</v>
      </c>
      <c r="N3176" t="s">
        <v>7837</v>
      </c>
      <c r="O3176" t="s">
        <v>8701</v>
      </c>
      <c r="P3176" t="s">
        <v>415</v>
      </c>
      <c r="Q3176" t="s">
        <v>63</v>
      </c>
      <c r="R3176" t="s">
        <v>71</v>
      </c>
      <c r="S3176" t="s">
        <v>415</v>
      </c>
      <c r="T3176" t="s">
        <v>8702</v>
      </c>
      <c r="U3176" t="s">
        <v>66</v>
      </c>
    </row>
    <row r="3177" spans="1:21">
      <c r="A3177">
        <v>3139</v>
      </c>
      <c r="B3177">
        <f>"901"</f>
        <v>0</v>
      </c>
      <c r="C3177" t="s">
        <v>21</v>
      </c>
      <c r="D3177">
        <v>1001</v>
      </c>
      <c r="E3177">
        <v>34001</v>
      </c>
      <c r="F3177" t="s">
        <v>8699</v>
      </c>
      <c r="G3177">
        <v>1</v>
      </c>
      <c r="H3177" t="s">
        <v>56</v>
      </c>
      <c r="I3177">
        <v>1</v>
      </c>
      <c r="J3177">
        <v>43</v>
      </c>
      <c r="K3177" t="s">
        <v>7600</v>
      </c>
      <c r="L3177" t="s">
        <v>723</v>
      </c>
      <c r="M3177" t="s">
        <v>8703</v>
      </c>
      <c r="N3177" t="s">
        <v>7837</v>
      </c>
      <c r="O3177" t="s">
        <v>8704</v>
      </c>
      <c r="P3177" t="s">
        <v>415</v>
      </c>
      <c r="Q3177" t="s">
        <v>63</v>
      </c>
      <c r="R3177" t="s">
        <v>71</v>
      </c>
      <c r="S3177" t="s">
        <v>415</v>
      </c>
      <c r="T3177" t="s">
        <v>8705</v>
      </c>
      <c r="U3177" t="s">
        <v>66</v>
      </c>
    </row>
    <row r="3178" spans="1:21">
      <c r="A3178">
        <v>3140</v>
      </c>
      <c r="B3178">
        <f>"901"</f>
        <v>0</v>
      </c>
      <c r="C3178" t="s">
        <v>21</v>
      </c>
      <c r="D3178">
        <v>1001</v>
      </c>
      <c r="E3178">
        <v>34001</v>
      </c>
      <c r="F3178" t="s">
        <v>8706</v>
      </c>
      <c r="G3178">
        <v>1</v>
      </c>
      <c r="H3178" t="s">
        <v>56</v>
      </c>
      <c r="I3178">
        <v>1</v>
      </c>
      <c r="J3178">
        <v>43</v>
      </c>
      <c r="K3178" t="s">
        <v>7600</v>
      </c>
      <c r="L3178" t="s">
        <v>723</v>
      </c>
      <c r="M3178" t="s">
        <v>8707</v>
      </c>
      <c r="N3178" t="s">
        <v>7837</v>
      </c>
      <c r="O3178" t="s">
        <v>8708</v>
      </c>
      <c r="P3178" t="s">
        <v>415</v>
      </c>
      <c r="Q3178" t="s">
        <v>63</v>
      </c>
      <c r="R3178" t="s">
        <v>71</v>
      </c>
      <c r="S3178" t="s">
        <v>415</v>
      </c>
      <c r="T3178" t="s">
        <v>8709</v>
      </c>
      <c r="U3178" t="s">
        <v>66</v>
      </c>
    </row>
    <row r="3179" spans="1:21">
      <c r="A3179">
        <v>3141</v>
      </c>
      <c r="B3179">
        <f>"901"</f>
        <v>0</v>
      </c>
      <c r="C3179" t="s">
        <v>21</v>
      </c>
      <c r="D3179">
        <v>1001</v>
      </c>
      <c r="E3179">
        <v>34001</v>
      </c>
      <c r="F3179" t="s">
        <v>8710</v>
      </c>
      <c r="G3179">
        <v>1</v>
      </c>
      <c r="H3179" t="s">
        <v>56</v>
      </c>
      <c r="I3179">
        <v>1</v>
      </c>
      <c r="J3179">
        <v>43</v>
      </c>
      <c r="K3179" t="s">
        <v>7600</v>
      </c>
      <c r="L3179" t="s">
        <v>723</v>
      </c>
      <c r="M3179" t="s">
        <v>8711</v>
      </c>
      <c r="N3179" t="s">
        <v>7837</v>
      </c>
      <c r="O3179" t="s">
        <v>8712</v>
      </c>
      <c r="P3179" t="s">
        <v>415</v>
      </c>
      <c r="Q3179" t="s">
        <v>63</v>
      </c>
      <c r="R3179" t="s">
        <v>71</v>
      </c>
      <c r="S3179" t="s">
        <v>415</v>
      </c>
      <c r="T3179" t="s">
        <v>8713</v>
      </c>
      <c r="U3179" t="s">
        <v>66</v>
      </c>
    </row>
    <row r="3180" spans="1:21">
      <c r="A3180">
        <v>3142</v>
      </c>
      <c r="B3180">
        <f>"901"</f>
        <v>0</v>
      </c>
      <c r="C3180" t="s">
        <v>21</v>
      </c>
      <c r="D3180">
        <v>1001</v>
      </c>
      <c r="E3180">
        <v>34001</v>
      </c>
      <c r="F3180" t="s">
        <v>8714</v>
      </c>
      <c r="G3180">
        <v>1</v>
      </c>
      <c r="H3180" t="s">
        <v>56</v>
      </c>
      <c r="I3180">
        <v>1</v>
      </c>
      <c r="J3180">
        <v>43</v>
      </c>
      <c r="K3180" t="s">
        <v>7600</v>
      </c>
      <c r="L3180" t="s">
        <v>723</v>
      </c>
      <c r="M3180" t="s">
        <v>8715</v>
      </c>
      <c r="N3180" t="s">
        <v>7837</v>
      </c>
      <c r="O3180" t="s">
        <v>8716</v>
      </c>
      <c r="P3180" t="s">
        <v>415</v>
      </c>
      <c r="Q3180" t="s">
        <v>63</v>
      </c>
      <c r="R3180" t="s">
        <v>71</v>
      </c>
      <c r="S3180" t="s">
        <v>415</v>
      </c>
      <c r="T3180" t="s">
        <v>8717</v>
      </c>
      <c r="U3180" t="s">
        <v>66</v>
      </c>
    </row>
    <row r="3181" spans="1:21">
      <c r="A3181">
        <v>3143</v>
      </c>
      <c r="B3181">
        <f>"901"</f>
        <v>0</v>
      </c>
      <c r="C3181" t="s">
        <v>21</v>
      </c>
      <c r="D3181">
        <v>1001</v>
      </c>
      <c r="E3181">
        <v>34001</v>
      </c>
      <c r="F3181" t="s">
        <v>8718</v>
      </c>
      <c r="G3181">
        <v>1</v>
      </c>
      <c r="H3181" t="s">
        <v>56</v>
      </c>
      <c r="I3181">
        <v>1</v>
      </c>
      <c r="J3181">
        <v>43</v>
      </c>
      <c r="K3181" t="s">
        <v>7600</v>
      </c>
      <c r="L3181" t="s">
        <v>723</v>
      </c>
      <c r="M3181" t="s">
        <v>8719</v>
      </c>
      <c r="N3181" t="s">
        <v>7837</v>
      </c>
      <c r="O3181" t="s">
        <v>8720</v>
      </c>
      <c r="P3181" t="s">
        <v>415</v>
      </c>
      <c r="Q3181" t="s">
        <v>63</v>
      </c>
      <c r="R3181" t="s">
        <v>71</v>
      </c>
      <c r="S3181" t="s">
        <v>415</v>
      </c>
      <c r="T3181" t="s">
        <v>8721</v>
      </c>
      <c r="U3181" t="s">
        <v>66</v>
      </c>
    </row>
    <row r="3182" spans="1:21">
      <c r="A3182">
        <v>3144</v>
      </c>
      <c r="B3182">
        <f>"901"</f>
        <v>0</v>
      </c>
      <c r="C3182" t="s">
        <v>21</v>
      </c>
      <c r="D3182">
        <v>1001</v>
      </c>
      <c r="E3182">
        <v>34001</v>
      </c>
      <c r="F3182" t="s">
        <v>8722</v>
      </c>
      <c r="G3182">
        <v>1</v>
      </c>
      <c r="H3182" t="s">
        <v>56</v>
      </c>
      <c r="I3182">
        <v>1</v>
      </c>
      <c r="J3182">
        <v>43</v>
      </c>
      <c r="K3182" t="s">
        <v>7600</v>
      </c>
      <c r="L3182" t="s">
        <v>723</v>
      </c>
      <c r="M3182" t="s">
        <v>8723</v>
      </c>
      <c r="N3182" t="s">
        <v>7837</v>
      </c>
      <c r="O3182" t="s">
        <v>8724</v>
      </c>
      <c r="P3182" t="s">
        <v>415</v>
      </c>
      <c r="Q3182" t="s">
        <v>63</v>
      </c>
      <c r="R3182" t="s">
        <v>71</v>
      </c>
      <c r="S3182" t="s">
        <v>415</v>
      </c>
      <c r="T3182" t="s">
        <v>8725</v>
      </c>
      <c r="U3182" t="s">
        <v>66</v>
      </c>
    </row>
    <row r="3183" spans="1:21">
      <c r="A3183">
        <v>3145</v>
      </c>
      <c r="B3183">
        <f>"901"</f>
        <v>0</v>
      </c>
      <c r="C3183" t="s">
        <v>21</v>
      </c>
      <c r="D3183">
        <v>1001</v>
      </c>
      <c r="E3183">
        <v>34001</v>
      </c>
      <c r="F3183" t="s">
        <v>8726</v>
      </c>
      <c r="G3183">
        <v>1</v>
      </c>
      <c r="H3183" t="s">
        <v>56</v>
      </c>
      <c r="I3183">
        <v>1</v>
      </c>
      <c r="J3183">
        <v>43</v>
      </c>
      <c r="K3183" t="s">
        <v>7600</v>
      </c>
      <c r="L3183" t="s">
        <v>723</v>
      </c>
      <c r="M3183" t="s">
        <v>8727</v>
      </c>
      <c r="N3183" t="s">
        <v>7837</v>
      </c>
      <c r="O3183" t="s">
        <v>8728</v>
      </c>
      <c r="P3183" t="s">
        <v>415</v>
      </c>
      <c r="Q3183" t="s">
        <v>63</v>
      </c>
      <c r="R3183" t="s">
        <v>71</v>
      </c>
      <c r="S3183" t="s">
        <v>415</v>
      </c>
      <c r="T3183" t="s">
        <v>8729</v>
      </c>
      <c r="U3183" t="s">
        <v>66</v>
      </c>
    </row>
    <row r="3184" spans="1:21">
      <c r="A3184">
        <v>3146</v>
      </c>
      <c r="B3184">
        <f>"901"</f>
        <v>0</v>
      </c>
      <c r="C3184" t="s">
        <v>21</v>
      </c>
      <c r="D3184">
        <v>1001</v>
      </c>
      <c r="E3184">
        <v>34001</v>
      </c>
      <c r="F3184" t="s">
        <v>8730</v>
      </c>
      <c r="G3184">
        <v>1</v>
      </c>
      <c r="H3184" t="s">
        <v>56</v>
      </c>
      <c r="I3184">
        <v>1</v>
      </c>
      <c r="J3184">
        <v>43</v>
      </c>
      <c r="K3184" t="s">
        <v>7600</v>
      </c>
      <c r="L3184" t="s">
        <v>723</v>
      </c>
      <c r="M3184" t="s">
        <v>8731</v>
      </c>
      <c r="N3184" t="s">
        <v>7837</v>
      </c>
      <c r="O3184" t="s">
        <v>8732</v>
      </c>
      <c r="P3184" t="s">
        <v>415</v>
      </c>
      <c r="Q3184" t="s">
        <v>63</v>
      </c>
      <c r="R3184" t="s">
        <v>71</v>
      </c>
      <c r="S3184" t="s">
        <v>415</v>
      </c>
      <c r="T3184" t="s">
        <v>8733</v>
      </c>
      <c r="U3184" t="s">
        <v>66</v>
      </c>
    </row>
    <row r="3185" spans="1:21">
      <c r="A3185">
        <v>3147</v>
      </c>
      <c r="B3185">
        <f>"901"</f>
        <v>0</v>
      </c>
      <c r="C3185" t="s">
        <v>21</v>
      </c>
      <c r="D3185">
        <v>1001</v>
      </c>
      <c r="E3185">
        <v>34001</v>
      </c>
      <c r="F3185" t="s">
        <v>8734</v>
      </c>
      <c r="G3185">
        <v>1</v>
      </c>
      <c r="H3185" t="s">
        <v>56</v>
      </c>
      <c r="I3185">
        <v>1</v>
      </c>
      <c r="J3185">
        <v>43</v>
      </c>
      <c r="K3185" t="s">
        <v>7600</v>
      </c>
      <c r="L3185" t="s">
        <v>723</v>
      </c>
      <c r="M3185" t="s">
        <v>8735</v>
      </c>
      <c r="N3185" t="s">
        <v>7837</v>
      </c>
      <c r="O3185" t="s">
        <v>8736</v>
      </c>
      <c r="P3185" t="s">
        <v>415</v>
      </c>
      <c r="Q3185" t="s">
        <v>63</v>
      </c>
      <c r="R3185" t="s">
        <v>71</v>
      </c>
      <c r="S3185" t="s">
        <v>415</v>
      </c>
      <c r="T3185" t="s">
        <v>8737</v>
      </c>
      <c r="U3185" t="s">
        <v>66</v>
      </c>
    </row>
    <row r="3186" spans="1:21">
      <c r="A3186">
        <v>3148</v>
      </c>
      <c r="B3186">
        <f>"901"</f>
        <v>0</v>
      </c>
      <c r="C3186" t="s">
        <v>21</v>
      </c>
      <c r="D3186">
        <v>1001</v>
      </c>
      <c r="E3186">
        <v>34001</v>
      </c>
      <c r="F3186" t="s">
        <v>8738</v>
      </c>
      <c r="G3186">
        <v>1</v>
      </c>
      <c r="H3186" t="s">
        <v>56</v>
      </c>
      <c r="I3186">
        <v>1</v>
      </c>
      <c r="J3186">
        <v>43</v>
      </c>
      <c r="K3186" t="s">
        <v>7600</v>
      </c>
      <c r="L3186" t="s">
        <v>723</v>
      </c>
      <c r="M3186" t="s">
        <v>8739</v>
      </c>
      <c r="N3186" t="s">
        <v>7837</v>
      </c>
      <c r="O3186" t="s">
        <v>8740</v>
      </c>
      <c r="P3186" t="s">
        <v>415</v>
      </c>
      <c r="Q3186" t="s">
        <v>63</v>
      </c>
      <c r="R3186" t="s">
        <v>71</v>
      </c>
      <c r="S3186" t="s">
        <v>415</v>
      </c>
      <c r="T3186" t="s">
        <v>8741</v>
      </c>
      <c r="U3186" t="s">
        <v>66</v>
      </c>
    </row>
    <row r="3187" spans="1:21">
      <c r="A3187">
        <v>3149</v>
      </c>
      <c r="B3187">
        <f>"901"</f>
        <v>0</v>
      </c>
      <c r="C3187" t="s">
        <v>21</v>
      </c>
      <c r="D3187">
        <v>1001</v>
      </c>
      <c r="E3187">
        <v>34001</v>
      </c>
      <c r="F3187" t="s">
        <v>8742</v>
      </c>
      <c r="G3187">
        <v>1</v>
      </c>
      <c r="H3187" t="s">
        <v>56</v>
      </c>
      <c r="I3187">
        <v>1</v>
      </c>
      <c r="J3187">
        <v>43</v>
      </c>
      <c r="K3187" t="s">
        <v>7600</v>
      </c>
      <c r="L3187" t="s">
        <v>723</v>
      </c>
      <c r="M3187" t="s">
        <v>8743</v>
      </c>
      <c r="N3187" t="s">
        <v>7837</v>
      </c>
      <c r="O3187" t="s">
        <v>8744</v>
      </c>
      <c r="P3187" t="s">
        <v>415</v>
      </c>
      <c r="Q3187" t="s">
        <v>63</v>
      </c>
      <c r="R3187" t="s">
        <v>71</v>
      </c>
      <c r="S3187" t="s">
        <v>415</v>
      </c>
      <c r="T3187" t="s">
        <v>8745</v>
      </c>
      <c r="U3187" t="s">
        <v>66</v>
      </c>
    </row>
    <row r="3188" spans="1:21">
      <c r="A3188">
        <v>3150</v>
      </c>
      <c r="B3188">
        <f>"901"</f>
        <v>0</v>
      </c>
      <c r="C3188" t="s">
        <v>21</v>
      </c>
      <c r="D3188">
        <v>1001</v>
      </c>
      <c r="E3188">
        <v>34001</v>
      </c>
      <c r="F3188" t="s">
        <v>8746</v>
      </c>
      <c r="G3188">
        <v>1</v>
      </c>
      <c r="H3188" t="s">
        <v>56</v>
      </c>
      <c r="I3188">
        <v>1</v>
      </c>
      <c r="J3188">
        <v>43</v>
      </c>
      <c r="K3188" t="s">
        <v>7600</v>
      </c>
      <c r="L3188" t="s">
        <v>723</v>
      </c>
      <c r="M3188" t="s">
        <v>8747</v>
      </c>
      <c r="N3188" t="s">
        <v>7837</v>
      </c>
      <c r="O3188" t="s">
        <v>8748</v>
      </c>
      <c r="P3188" t="s">
        <v>415</v>
      </c>
      <c r="Q3188" t="s">
        <v>63</v>
      </c>
      <c r="R3188" t="s">
        <v>71</v>
      </c>
      <c r="S3188" t="s">
        <v>415</v>
      </c>
      <c r="T3188" t="s">
        <v>8749</v>
      </c>
      <c r="U3188" t="s">
        <v>66</v>
      </c>
    </row>
    <row r="3189" spans="1:21">
      <c r="A3189">
        <v>3151</v>
      </c>
      <c r="B3189">
        <f>"901"</f>
        <v>0</v>
      </c>
      <c r="C3189" t="s">
        <v>21</v>
      </c>
      <c r="D3189">
        <v>1001</v>
      </c>
      <c r="E3189">
        <v>34001</v>
      </c>
      <c r="F3189" t="s">
        <v>8750</v>
      </c>
      <c r="G3189">
        <v>1</v>
      </c>
      <c r="H3189" t="s">
        <v>56</v>
      </c>
      <c r="I3189">
        <v>1</v>
      </c>
      <c r="J3189">
        <v>43</v>
      </c>
      <c r="K3189" t="s">
        <v>7600</v>
      </c>
      <c r="L3189" t="s">
        <v>723</v>
      </c>
      <c r="M3189" t="s">
        <v>8751</v>
      </c>
      <c r="N3189" t="s">
        <v>7837</v>
      </c>
      <c r="O3189" t="s">
        <v>8752</v>
      </c>
      <c r="P3189" t="s">
        <v>415</v>
      </c>
      <c r="Q3189" t="s">
        <v>63</v>
      </c>
      <c r="R3189" t="s">
        <v>71</v>
      </c>
      <c r="S3189" t="s">
        <v>415</v>
      </c>
      <c r="T3189" t="s">
        <v>8753</v>
      </c>
      <c r="U3189" t="s">
        <v>66</v>
      </c>
    </row>
    <row r="3190" spans="1:21">
      <c r="A3190">
        <v>3152</v>
      </c>
      <c r="B3190">
        <f>"901"</f>
        <v>0</v>
      </c>
      <c r="C3190" t="s">
        <v>21</v>
      </c>
      <c r="D3190">
        <v>1001</v>
      </c>
      <c r="E3190">
        <v>34001</v>
      </c>
      <c r="F3190" t="s">
        <v>8754</v>
      </c>
      <c r="G3190">
        <v>1</v>
      </c>
      <c r="H3190" t="s">
        <v>56</v>
      </c>
      <c r="I3190">
        <v>1</v>
      </c>
      <c r="J3190">
        <v>43</v>
      </c>
      <c r="K3190" t="s">
        <v>7600</v>
      </c>
      <c r="L3190" t="s">
        <v>723</v>
      </c>
      <c r="M3190" t="s">
        <v>8755</v>
      </c>
      <c r="N3190" t="s">
        <v>7837</v>
      </c>
      <c r="O3190" t="s">
        <v>8756</v>
      </c>
      <c r="P3190" t="s">
        <v>415</v>
      </c>
      <c r="Q3190" t="s">
        <v>63</v>
      </c>
      <c r="R3190" t="s">
        <v>71</v>
      </c>
      <c r="S3190" t="s">
        <v>415</v>
      </c>
      <c r="T3190" t="s">
        <v>8757</v>
      </c>
      <c r="U3190" t="s">
        <v>66</v>
      </c>
    </row>
    <row r="3191" spans="1:21">
      <c r="A3191">
        <v>3153</v>
      </c>
      <c r="B3191">
        <f>"901"</f>
        <v>0</v>
      </c>
      <c r="C3191" t="s">
        <v>21</v>
      </c>
      <c r="D3191">
        <v>1001</v>
      </c>
      <c r="E3191">
        <v>34001</v>
      </c>
      <c r="F3191" t="s">
        <v>8758</v>
      </c>
      <c r="G3191">
        <v>1</v>
      </c>
      <c r="H3191" t="s">
        <v>56</v>
      </c>
      <c r="I3191">
        <v>1</v>
      </c>
      <c r="J3191">
        <v>43</v>
      </c>
      <c r="K3191" t="s">
        <v>7600</v>
      </c>
      <c r="L3191" t="s">
        <v>723</v>
      </c>
      <c r="M3191" t="s">
        <v>8759</v>
      </c>
      <c r="N3191" t="s">
        <v>7837</v>
      </c>
      <c r="O3191" t="s">
        <v>8760</v>
      </c>
      <c r="P3191" t="s">
        <v>415</v>
      </c>
      <c r="Q3191" t="s">
        <v>63</v>
      </c>
      <c r="R3191" t="s">
        <v>71</v>
      </c>
      <c r="S3191" t="s">
        <v>415</v>
      </c>
      <c r="T3191" t="s">
        <v>8761</v>
      </c>
      <c r="U3191" t="s">
        <v>66</v>
      </c>
    </row>
    <row r="3192" spans="1:21">
      <c r="A3192">
        <v>3154</v>
      </c>
      <c r="B3192">
        <f>"901"</f>
        <v>0</v>
      </c>
      <c r="C3192" t="s">
        <v>21</v>
      </c>
      <c r="D3192">
        <v>1001</v>
      </c>
      <c r="E3192">
        <v>34001</v>
      </c>
      <c r="F3192" t="s">
        <v>8762</v>
      </c>
      <c r="G3192">
        <v>1</v>
      </c>
      <c r="H3192" t="s">
        <v>56</v>
      </c>
      <c r="I3192">
        <v>1</v>
      </c>
      <c r="J3192">
        <v>43</v>
      </c>
      <c r="K3192" t="s">
        <v>7600</v>
      </c>
      <c r="L3192" t="s">
        <v>723</v>
      </c>
      <c r="M3192" t="s">
        <v>8763</v>
      </c>
      <c r="N3192" t="s">
        <v>117</v>
      </c>
      <c r="O3192" t="s">
        <v>8764</v>
      </c>
      <c r="P3192" t="s">
        <v>3247</v>
      </c>
      <c r="Q3192" t="s">
        <v>71</v>
      </c>
      <c r="R3192" t="s">
        <v>63</v>
      </c>
      <c r="S3192" t="s">
        <v>3247</v>
      </c>
      <c r="T3192" t="s">
        <v>8765</v>
      </c>
      <c r="U3192" t="s">
        <v>66</v>
      </c>
    </row>
    <row r="3193" spans="1:21">
      <c r="A3193">
        <v>3155</v>
      </c>
      <c r="B3193">
        <f>"901"</f>
        <v>0</v>
      </c>
      <c r="C3193" t="s">
        <v>21</v>
      </c>
      <c r="D3193">
        <v>1001</v>
      </c>
      <c r="E3193">
        <v>34001</v>
      </c>
      <c r="F3193" t="s">
        <v>8766</v>
      </c>
      <c r="G3193">
        <v>1</v>
      </c>
      <c r="H3193" t="s">
        <v>56</v>
      </c>
      <c r="I3193">
        <v>1</v>
      </c>
      <c r="J3193">
        <v>43</v>
      </c>
      <c r="K3193" t="s">
        <v>7600</v>
      </c>
      <c r="L3193" t="s">
        <v>723</v>
      </c>
      <c r="M3193" t="s">
        <v>8767</v>
      </c>
      <c r="N3193" t="s">
        <v>7837</v>
      </c>
      <c r="O3193" t="s">
        <v>8768</v>
      </c>
      <c r="P3193" t="s">
        <v>415</v>
      </c>
      <c r="Q3193" t="s">
        <v>63</v>
      </c>
      <c r="R3193" t="s">
        <v>71</v>
      </c>
      <c r="S3193" t="s">
        <v>415</v>
      </c>
      <c r="T3193" t="s">
        <v>8769</v>
      </c>
      <c r="U3193" t="s">
        <v>66</v>
      </c>
    </row>
    <row r="3194" spans="1:21">
      <c r="A3194">
        <v>3156</v>
      </c>
      <c r="B3194">
        <f>"901"</f>
        <v>0</v>
      </c>
      <c r="C3194" t="s">
        <v>21</v>
      </c>
      <c r="D3194">
        <v>1001</v>
      </c>
      <c r="E3194">
        <v>34001</v>
      </c>
      <c r="F3194" t="s">
        <v>8770</v>
      </c>
      <c r="G3194">
        <v>1</v>
      </c>
      <c r="H3194" t="s">
        <v>56</v>
      </c>
      <c r="I3194">
        <v>1</v>
      </c>
      <c r="J3194">
        <v>43</v>
      </c>
      <c r="K3194" t="s">
        <v>7600</v>
      </c>
      <c r="L3194" t="s">
        <v>723</v>
      </c>
      <c r="M3194" t="s">
        <v>8771</v>
      </c>
      <c r="N3194" t="s">
        <v>7837</v>
      </c>
      <c r="O3194" t="s">
        <v>8772</v>
      </c>
      <c r="P3194" t="s">
        <v>415</v>
      </c>
      <c r="Q3194" t="s">
        <v>63</v>
      </c>
      <c r="R3194" t="s">
        <v>71</v>
      </c>
      <c r="S3194" t="s">
        <v>415</v>
      </c>
      <c r="T3194" t="s">
        <v>8773</v>
      </c>
      <c r="U3194" t="s">
        <v>66</v>
      </c>
    </row>
    <row r="3195" spans="1:21">
      <c r="A3195">
        <v>3157</v>
      </c>
      <c r="B3195">
        <f>"901"</f>
        <v>0</v>
      </c>
      <c r="C3195" t="s">
        <v>21</v>
      </c>
      <c r="D3195">
        <v>1001</v>
      </c>
      <c r="E3195">
        <v>34001</v>
      </c>
      <c r="F3195" t="s">
        <v>8774</v>
      </c>
      <c r="G3195">
        <v>1</v>
      </c>
      <c r="H3195" t="s">
        <v>56</v>
      </c>
      <c r="I3195">
        <v>1</v>
      </c>
      <c r="J3195">
        <v>43</v>
      </c>
      <c r="K3195" t="s">
        <v>7600</v>
      </c>
      <c r="L3195" t="s">
        <v>723</v>
      </c>
      <c r="M3195" t="s">
        <v>8775</v>
      </c>
      <c r="N3195" t="s">
        <v>7837</v>
      </c>
      <c r="O3195" t="s">
        <v>8776</v>
      </c>
      <c r="P3195" t="s">
        <v>415</v>
      </c>
      <c r="Q3195" t="s">
        <v>63</v>
      </c>
      <c r="R3195" t="s">
        <v>71</v>
      </c>
      <c r="S3195" t="s">
        <v>415</v>
      </c>
      <c r="T3195" t="s">
        <v>8777</v>
      </c>
      <c r="U3195" t="s">
        <v>66</v>
      </c>
    </row>
    <row r="3196" spans="1:21">
      <c r="A3196">
        <v>3158</v>
      </c>
      <c r="B3196">
        <f>"901"</f>
        <v>0</v>
      </c>
      <c r="C3196" t="s">
        <v>21</v>
      </c>
      <c r="D3196">
        <v>1001</v>
      </c>
      <c r="E3196">
        <v>34001</v>
      </c>
      <c r="F3196" t="s">
        <v>8778</v>
      </c>
      <c r="G3196">
        <v>1</v>
      </c>
      <c r="H3196" t="s">
        <v>56</v>
      </c>
      <c r="I3196">
        <v>1</v>
      </c>
      <c r="J3196">
        <v>43</v>
      </c>
      <c r="K3196" t="s">
        <v>7600</v>
      </c>
      <c r="L3196" t="s">
        <v>723</v>
      </c>
      <c r="M3196" t="s">
        <v>8779</v>
      </c>
      <c r="N3196" t="s">
        <v>7837</v>
      </c>
      <c r="O3196" t="s">
        <v>8780</v>
      </c>
      <c r="P3196" t="s">
        <v>415</v>
      </c>
      <c r="Q3196" t="s">
        <v>63</v>
      </c>
      <c r="R3196" t="s">
        <v>71</v>
      </c>
      <c r="S3196" t="s">
        <v>415</v>
      </c>
      <c r="T3196" t="s">
        <v>8781</v>
      </c>
      <c r="U3196" t="s">
        <v>66</v>
      </c>
    </row>
    <row r="3197" spans="1:21">
      <c r="A3197">
        <v>3159</v>
      </c>
      <c r="B3197">
        <f>"901"</f>
        <v>0</v>
      </c>
      <c r="C3197" t="s">
        <v>21</v>
      </c>
      <c r="D3197">
        <v>1001</v>
      </c>
      <c r="E3197">
        <v>34001</v>
      </c>
      <c r="F3197" t="s">
        <v>8782</v>
      </c>
      <c r="G3197">
        <v>1</v>
      </c>
      <c r="H3197" t="s">
        <v>56</v>
      </c>
      <c r="I3197">
        <v>1</v>
      </c>
      <c r="J3197">
        <v>43</v>
      </c>
      <c r="K3197" t="s">
        <v>7600</v>
      </c>
      <c r="L3197" t="s">
        <v>723</v>
      </c>
      <c r="M3197" t="s">
        <v>8783</v>
      </c>
      <c r="N3197" t="s">
        <v>7837</v>
      </c>
      <c r="O3197" t="s">
        <v>8784</v>
      </c>
      <c r="P3197" t="s">
        <v>415</v>
      </c>
      <c r="Q3197" t="s">
        <v>63</v>
      </c>
      <c r="R3197" t="s">
        <v>71</v>
      </c>
      <c r="S3197" t="s">
        <v>415</v>
      </c>
      <c r="T3197" t="s">
        <v>8785</v>
      </c>
      <c r="U3197" t="s">
        <v>66</v>
      </c>
    </row>
    <row r="3198" spans="1:21">
      <c r="A3198">
        <v>3160</v>
      </c>
      <c r="B3198">
        <f>"901"</f>
        <v>0</v>
      </c>
      <c r="C3198" t="s">
        <v>21</v>
      </c>
      <c r="D3198">
        <v>1001</v>
      </c>
      <c r="E3198">
        <v>34001</v>
      </c>
      <c r="F3198" t="s">
        <v>8786</v>
      </c>
      <c r="G3198">
        <v>1</v>
      </c>
      <c r="H3198" t="s">
        <v>56</v>
      </c>
      <c r="I3198">
        <v>1</v>
      </c>
      <c r="J3198">
        <v>43</v>
      </c>
      <c r="K3198" t="s">
        <v>7600</v>
      </c>
      <c r="L3198" t="s">
        <v>723</v>
      </c>
      <c r="M3198" t="s">
        <v>8787</v>
      </c>
      <c r="N3198" t="s">
        <v>7837</v>
      </c>
      <c r="O3198" t="s">
        <v>8788</v>
      </c>
      <c r="P3198" t="s">
        <v>415</v>
      </c>
      <c r="Q3198" t="s">
        <v>63</v>
      </c>
      <c r="R3198" t="s">
        <v>71</v>
      </c>
      <c r="S3198" t="s">
        <v>415</v>
      </c>
      <c r="T3198" t="s">
        <v>8789</v>
      </c>
      <c r="U3198" t="s">
        <v>66</v>
      </c>
    </row>
    <row r="3199" spans="1:21">
      <c r="A3199">
        <v>3161</v>
      </c>
      <c r="B3199">
        <f>"901"</f>
        <v>0</v>
      </c>
      <c r="C3199" t="s">
        <v>21</v>
      </c>
      <c r="D3199">
        <v>1001</v>
      </c>
      <c r="E3199">
        <v>34001</v>
      </c>
      <c r="F3199" t="s">
        <v>8790</v>
      </c>
      <c r="G3199">
        <v>1</v>
      </c>
      <c r="H3199" t="s">
        <v>56</v>
      </c>
      <c r="I3199">
        <v>1</v>
      </c>
      <c r="J3199">
        <v>43</v>
      </c>
      <c r="K3199" t="s">
        <v>7600</v>
      </c>
      <c r="L3199" t="s">
        <v>723</v>
      </c>
      <c r="M3199" t="s">
        <v>8791</v>
      </c>
      <c r="N3199" t="s">
        <v>7837</v>
      </c>
      <c r="O3199" t="s">
        <v>8792</v>
      </c>
      <c r="P3199" t="s">
        <v>415</v>
      </c>
      <c r="Q3199" t="s">
        <v>63</v>
      </c>
      <c r="R3199" t="s">
        <v>71</v>
      </c>
      <c r="S3199" t="s">
        <v>415</v>
      </c>
      <c r="T3199" t="s">
        <v>8793</v>
      </c>
      <c r="U3199" t="s">
        <v>66</v>
      </c>
    </row>
    <row r="3200" spans="1:21">
      <c r="A3200">
        <v>3162</v>
      </c>
      <c r="B3200">
        <f>"901"</f>
        <v>0</v>
      </c>
      <c r="C3200" t="s">
        <v>21</v>
      </c>
      <c r="D3200">
        <v>1001</v>
      </c>
      <c r="E3200">
        <v>34001</v>
      </c>
      <c r="F3200" t="s">
        <v>8794</v>
      </c>
      <c r="G3200">
        <v>1</v>
      </c>
      <c r="H3200" t="s">
        <v>56</v>
      </c>
      <c r="I3200">
        <v>1</v>
      </c>
      <c r="J3200">
        <v>43</v>
      </c>
      <c r="K3200" t="s">
        <v>7600</v>
      </c>
      <c r="L3200" t="s">
        <v>723</v>
      </c>
      <c r="M3200" t="s">
        <v>8795</v>
      </c>
      <c r="N3200" t="s">
        <v>7837</v>
      </c>
      <c r="O3200" t="s">
        <v>8796</v>
      </c>
      <c r="P3200" t="s">
        <v>415</v>
      </c>
      <c r="Q3200" t="s">
        <v>63</v>
      </c>
      <c r="R3200" t="s">
        <v>71</v>
      </c>
      <c r="S3200" t="s">
        <v>415</v>
      </c>
      <c r="T3200" t="s">
        <v>8797</v>
      </c>
      <c r="U3200" t="s">
        <v>66</v>
      </c>
    </row>
    <row r="3201" spans="1:21">
      <c r="A3201">
        <v>3163</v>
      </c>
      <c r="B3201">
        <f>"901"</f>
        <v>0</v>
      </c>
      <c r="C3201" t="s">
        <v>21</v>
      </c>
      <c r="D3201">
        <v>1001</v>
      </c>
      <c r="E3201">
        <v>35001</v>
      </c>
      <c r="F3201" t="s">
        <v>8798</v>
      </c>
      <c r="G3201">
        <v>1</v>
      </c>
      <c r="H3201" t="s">
        <v>56</v>
      </c>
      <c r="I3201">
        <v>1</v>
      </c>
      <c r="J3201">
        <v>43</v>
      </c>
      <c r="K3201" t="s">
        <v>7600</v>
      </c>
      <c r="L3201" t="s">
        <v>629</v>
      </c>
      <c r="M3201" t="s">
        <v>148</v>
      </c>
      <c r="N3201" t="s">
        <v>60</v>
      </c>
      <c r="O3201" t="s">
        <v>8799</v>
      </c>
      <c r="P3201" t="s">
        <v>8800</v>
      </c>
      <c r="Q3201" t="s">
        <v>71</v>
      </c>
      <c r="R3201" t="s">
        <v>63</v>
      </c>
      <c r="S3201" t="s">
        <v>8800</v>
      </c>
      <c r="T3201" t="s">
        <v>8801</v>
      </c>
      <c r="U3201" t="s">
        <v>66</v>
      </c>
    </row>
    <row r="3202" spans="1:21">
      <c r="A3202">
        <v>3164</v>
      </c>
      <c r="B3202">
        <f>"901"</f>
        <v>0</v>
      </c>
      <c r="C3202" t="s">
        <v>21</v>
      </c>
      <c r="D3202">
        <v>1001</v>
      </c>
      <c r="E3202">
        <v>35001</v>
      </c>
      <c r="F3202" t="s">
        <v>8798</v>
      </c>
      <c r="G3202">
        <v>1</v>
      </c>
      <c r="H3202" t="s">
        <v>56</v>
      </c>
      <c r="I3202">
        <v>1</v>
      </c>
      <c r="J3202">
        <v>43</v>
      </c>
      <c r="K3202" t="s">
        <v>7600</v>
      </c>
      <c r="L3202" t="s">
        <v>629</v>
      </c>
      <c r="M3202" t="s">
        <v>152</v>
      </c>
      <c r="N3202" t="s">
        <v>60</v>
      </c>
      <c r="O3202" t="s">
        <v>8802</v>
      </c>
      <c r="P3202" t="s">
        <v>8800</v>
      </c>
      <c r="Q3202" t="s">
        <v>71</v>
      </c>
      <c r="R3202" t="s">
        <v>63</v>
      </c>
      <c r="S3202" t="s">
        <v>8800</v>
      </c>
      <c r="T3202" t="s">
        <v>8803</v>
      </c>
      <c r="U3202" t="s">
        <v>66</v>
      </c>
    </row>
    <row r="3203" spans="1:21">
      <c r="A3203">
        <v>3165</v>
      </c>
      <c r="B3203">
        <f>"901"</f>
        <v>0</v>
      </c>
      <c r="C3203" t="s">
        <v>21</v>
      </c>
      <c r="D3203">
        <v>1001</v>
      </c>
      <c r="E3203">
        <v>35001</v>
      </c>
      <c r="F3203" t="s">
        <v>8798</v>
      </c>
      <c r="G3203">
        <v>1</v>
      </c>
      <c r="H3203" t="s">
        <v>56</v>
      </c>
      <c r="I3203">
        <v>2</v>
      </c>
      <c r="J3203">
        <v>43</v>
      </c>
      <c r="K3203" t="s">
        <v>7600</v>
      </c>
      <c r="L3203" t="s">
        <v>8804</v>
      </c>
      <c r="M3203" t="s">
        <v>162</v>
      </c>
      <c r="N3203" t="s">
        <v>117</v>
      </c>
      <c r="O3203" t="s">
        <v>8805</v>
      </c>
      <c r="P3203" t="s">
        <v>8800</v>
      </c>
      <c r="Q3203" t="s">
        <v>71</v>
      </c>
      <c r="R3203" t="s">
        <v>63</v>
      </c>
      <c r="S3203" t="s">
        <v>8800</v>
      </c>
      <c r="T3203" t="s">
        <v>8806</v>
      </c>
      <c r="U3203" t="s">
        <v>66</v>
      </c>
    </row>
    <row r="3204" spans="1:21">
      <c r="A3204">
        <v>3166</v>
      </c>
      <c r="B3204">
        <f>"901"</f>
        <v>0</v>
      </c>
      <c r="C3204" t="s">
        <v>21</v>
      </c>
      <c r="D3204">
        <v>1001</v>
      </c>
      <c r="E3204">
        <v>35001</v>
      </c>
      <c r="F3204" t="s">
        <v>8798</v>
      </c>
      <c r="G3204">
        <v>1</v>
      </c>
      <c r="H3204" t="s">
        <v>56</v>
      </c>
      <c r="I3204">
        <v>2</v>
      </c>
      <c r="J3204">
        <v>43</v>
      </c>
      <c r="K3204" t="s">
        <v>7600</v>
      </c>
      <c r="L3204" t="s">
        <v>8804</v>
      </c>
      <c r="M3204" t="s">
        <v>59</v>
      </c>
      <c r="N3204" t="s">
        <v>60</v>
      </c>
      <c r="O3204" t="s">
        <v>8807</v>
      </c>
      <c r="P3204" t="s">
        <v>8800</v>
      </c>
      <c r="Q3204" t="s">
        <v>71</v>
      </c>
      <c r="R3204" t="s">
        <v>63</v>
      </c>
      <c r="S3204" t="s">
        <v>8800</v>
      </c>
      <c r="T3204" t="s">
        <v>8808</v>
      </c>
      <c r="U3204" t="s">
        <v>66</v>
      </c>
    </row>
    <row r="3205" spans="1:21">
      <c r="A3205">
        <v>3167</v>
      </c>
      <c r="B3205">
        <f>"901"</f>
        <v>0</v>
      </c>
      <c r="C3205" t="s">
        <v>21</v>
      </c>
      <c r="D3205">
        <v>1001</v>
      </c>
      <c r="E3205">
        <v>35001</v>
      </c>
      <c r="F3205" t="s">
        <v>8809</v>
      </c>
      <c r="G3205">
        <v>1</v>
      </c>
      <c r="H3205" t="s">
        <v>56</v>
      </c>
      <c r="I3205">
        <v>1</v>
      </c>
      <c r="J3205">
        <v>43</v>
      </c>
      <c r="K3205" t="s">
        <v>7600</v>
      </c>
      <c r="L3205" t="s">
        <v>629</v>
      </c>
      <c r="M3205" t="s">
        <v>162</v>
      </c>
      <c r="N3205" t="s">
        <v>117</v>
      </c>
      <c r="O3205" t="s">
        <v>8810</v>
      </c>
      <c r="P3205" t="s">
        <v>8800</v>
      </c>
      <c r="Q3205" t="s">
        <v>71</v>
      </c>
      <c r="R3205" t="s">
        <v>63</v>
      </c>
      <c r="S3205" t="s">
        <v>8800</v>
      </c>
      <c r="T3205" t="s">
        <v>8811</v>
      </c>
      <c r="U3205" t="s">
        <v>66</v>
      </c>
    </row>
    <row r="3206" spans="1:21">
      <c r="A3206">
        <v>3168</v>
      </c>
      <c r="B3206">
        <f>"901"</f>
        <v>0</v>
      </c>
      <c r="C3206" t="s">
        <v>21</v>
      </c>
      <c r="D3206">
        <v>1001</v>
      </c>
      <c r="E3206">
        <v>35001</v>
      </c>
      <c r="F3206" t="s">
        <v>8812</v>
      </c>
      <c r="G3206">
        <v>1</v>
      </c>
      <c r="H3206" t="s">
        <v>56</v>
      </c>
      <c r="I3206">
        <v>1</v>
      </c>
      <c r="J3206">
        <v>43</v>
      </c>
      <c r="K3206" t="s">
        <v>7600</v>
      </c>
      <c r="L3206" t="s">
        <v>629</v>
      </c>
      <c r="M3206" t="s">
        <v>762</v>
      </c>
      <c r="N3206" t="s">
        <v>232</v>
      </c>
      <c r="O3206" t="s">
        <v>8813</v>
      </c>
      <c r="P3206" t="s">
        <v>8800</v>
      </c>
      <c r="Q3206" t="s">
        <v>71</v>
      </c>
      <c r="R3206" t="s">
        <v>63</v>
      </c>
      <c r="S3206" t="s">
        <v>8800</v>
      </c>
      <c r="T3206" t="s">
        <v>8803</v>
      </c>
      <c r="U3206" t="s">
        <v>66</v>
      </c>
    </row>
    <row r="3207" spans="1:21">
      <c r="A3207">
        <v>3169</v>
      </c>
      <c r="B3207">
        <f>"901"</f>
        <v>0</v>
      </c>
      <c r="C3207" t="s">
        <v>21</v>
      </c>
      <c r="D3207">
        <v>1001</v>
      </c>
      <c r="E3207">
        <v>36001</v>
      </c>
      <c r="F3207" t="s">
        <v>8814</v>
      </c>
      <c r="G3207">
        <v>1</v>
      </c>
      <c r="H3207" t="s">
        <v>56</v>
      </c>
      <c r="I3207">
        <v>1</v>
      </c>
      <c r="J3207">
        <v>43</v>
      </c>
      <c r="K3207" t="s">
        <v>7600</v>
      </c>
      <c r="L3207" t="s">
        <v>1160</v>
      </c>
      <c r="M3207" t="s">
        <v>6319</v>
      </c>
      <c r="N3207" t="s">
        <v>60</v>
      </c>
      <c r="O3207" t="s">
        <v>8815</v>
      </c>
      <c r="P3207" t="s">
        <v>3247</v>
      </c>
      <c r="Q3207" t="s">
        <v>71</v>
      </c>
      <c r="R3207" t="s">
        <v>63</v>
      </c>
      <c r="S3207" t="s">
        <v>3247</v>
      </c>
      <c r="T3207" t="s">
        <v>8816</v>
      </c>
      <c r="U3207" t="s">
        <v>66</v>
      </c>
    </row>
    <row r="3208" spans="1:21">
      <c r="A3208">
        <v>3170</v>
      </c>
      <c r="B3208">
        <f>"901"</f>
        <v>0</v>
      </c>
      <c r="C3208" t="s">
        <v>21</v>
      </c>
      <c r="D3208">
        <v>1001</v>
      </c>
      <c r="E3208">
        <v>36001</v>
      </c>
      <c r="F3208" t="s">
        <v>8817</v>
      </c>
      <c r="G3208">
        <v>1</v>
      </c>
      <c r="H3208" t="s">
        <v>56</v>
      </c>
      <c r="I3208">
        <v>1</v>
      </c>
      <c r="J3208">
        <v>43</v>
      </c>
      <c r="K3208" t="s">
        <v>7600</v>
      </c>
      <c r="L3208" t="s">
        <v>1160</v>
      </c>
      <c r="M3208" t="s">
        <v>6311</v>
      </c>
      <c r="N3208" t="s">
        <v>60</v>
      </c>
      <c r="O3208" t="s">
        <v>8818</v>
      </c>
      <c r="P3208" t="s">
        <v>3247</v>
      </c>
      <c r="Q3208" t="s">
        <v>71</v>
      </c>
      <c r="R3208" t="s">
        <v>63</v>
      </c>
      <c r="S3208" t="s">
        <v>3247</v>
      </c>
      <c r="T3208" t="s">
        <v>8819</v>
      </c>
      <c r="U3208" t="s">
        <v>66</v>
      </c>
    </row>
    <row r="3209" spans="1:21">
      <c r="A3209">
        <v>3171</v>
      </c>
      <c r="B3209">
        <f>"901"</f>
        <v>0</v>
      </c>
      <c r="C3209" t="s">
        <v>21</v>
      </c>
      <c r="D3209">
        <v>1001</v>
      </c>
      <c r="E3209">
        <v>36001</v>
      </c>
      <c r="F3209" t="s">
        <v>8820</v>
      </c>
      <c r="G3209">
        <v>1</v>
      </c>
      <c r="H3209" t="s">
        <v>56</v>
      </c>
      <c r="I3209">
        <v>1</v>
      </c>
      <c r="J3209">
        <v>43</v>
      </c>
      <c r="K3209" t="s">
        <v>7600</v>
      </c>
      <c r="L3209" t="s">
        <v>1160</v>
      </c>
      <c r="M3209" t="s">
        <v>7016</v>
      </c>
      <c r="N3209" t="s">
        <v>117</v>
      </c>
      <c r="O3209" t="s">
        <v>8821</v>
      </c>
      <c r="P3209" t="s">
        <v>725</v>
      </c>
      <c r="Q3209" t="s">
        <v>63</v>
      </c>
      <c r="R3209" t="s">
        <v>71</v>
      </c>
      <c r="S3209" t="s">
        <v>725</v>
      </c>
      <c r="T3209" t="s">
        <v>8822</v>
      </c>
      <c r="U3209" t="s">
        <v>66</v>
      </c>
    </row>
    <row r="3210" spans="1:21">
      <c r="A3210">
        <v>3172</v>
      </c>
      <c r="B3210">
        <f>"901"</f>
        <v>0</v>
      </c>
      <c r="C3210" t="s">
        <v>21</v>
      </c>
      <c r="D3210">
        <v>1001</v>
      </c>
      <c r="E3210">
        <v>36001</v>
      </c>
      <c r="F3210" t="s">
        <v>8823</v>
      </c>
      <c r="G3210">
        <v>1</v>
      </c>
      <c r="H3210" t="s">
        <v>56</v>
      </c>
      <c r="I3210">
        <v>1</v>
      </c>
      <c r="J3210">
        <v>43</v>
      </c>
      <c r="K3210" t="s">
        <v>7600</v>
      </c>
      <c r="L3210" t="s">
        <v>1160</v>
      </c>
      <c r="M3210" t="s">
        <v>8824</v>
      </c>
      <c r="N3210" t="s">
        <v>117</v>
      </c>
      <c r="O3210" t="s">
        <v>8825</v>
      </c>
      <c r="P3210" t="s">
        <v>725</v>
      </c>
      <c r="Q3210" t="s">
        <v>63</v>
      </c>
      <c r="R3210" t="s">
        <v>71</v>
      </c>
      <c r="S3210" t="s">
        <v>725</v>
      </c>
      <c r="T3210" t="s">
        <v>8826</v>
      </c>
      <c r="U3210" t="s">
        <v>66</v>
      </c>
    </row>
    <row r="3211" spans="1:21">
      <c r="A3211">
        <v>3173</v>
      </c>
      <c r="B3211">
        <f>"901"</f>
        <v>0</v>
      </c>
      <c r="C3211" t="s">
        <v>21</v>
      </c>
      <c r="D3211">
        <v>1001</v>
      </c>
      <c r="E3211">
        <v>36001</v>
      </c>
      <c r="F3211" t="s">
        <v>8827</v>
      </c>
      <c r="G3211">
        <v>1</v>
      </c>
      <c r="H3211" t="s">
        <v>56</v>
      </c>
      <c r="I3211">
        <v>1</v>
      </c>
      <c r="J3211">
        <v>43</v>
      </c>
      <c r="K3211" t="s">
        <v>7600</v>
      </c>
      <c r="L3211" t="s">
        <v>1160</v>
      </c>
      <c r="M3211" t="s">
        <v>8828</v>
      </c>
      <c r="N3211" t="s">
        <v>117</v>
      </c>
      <c r="O3211" t="s">
        <v>8829</v>
      </c>
      <c r="P3211" t="s">
        <v>725</v>
      </c>
      <c r="Q3211" t="s">
        <v>63</v>
      </c>
      <c r="R3211" t="s">
        <v>71</v>
      </c>
      <c r="S3211" t="s">
        <v>725</v>
      </c>
      <c r="T3211" t="s">
        <v>8830</v>
      </c>
      <c r="U3211" t="s">
        <v>66</v>
      </c>
    </row>
    <row r="3212" spans="1:21">
      <c r="A3212">
        <v>3174</v>
      </c>
      <c r="B3212">
        <f>"901"</f>
        <v>0</v>
      </c>
      <c r="C3212" t="s">
        <v>21</v>
      </c>
      <c r="D3212">
        <v>1001</v>
      </c>
      <c r="E3212">
        <v>36001</v>
      </c>
      <c r="F3212" t="s">
        <v>8831</v>
      </c>
      <c r="G3212">
        <v>1</v>
      </c>
      <c r="H3212" t="s">
        <v>56</v>
      </c>
      <c r="I3212">
        <v>1</v>
      </c>
      <c r="J3212">
        <v>43</v>
      </c>
      <c r="K3212" t="s">
        <v>7600</v>
      </c>
      <c r="L3212" t="s">
        <v>1160</v>
      </c>
      <c r="M3212" t="s">
        <v>8832</v>
      </c>
      <c r="N3212" t="s">
        <v>117</v>
      </c>
      <c r="O3212" t="s">
        <v>8833</v>
      </c>
      <c r="P3212" t="s">
        <v>725</v>
      </c>
      <c r="Q3212" t="s">
        <v>63</v>
      </c>
      <c r="R3212" t="s">
        <v>71</v>
      </c>
      <c r="S3212" t="s">
        <v>725</v>
      </c>
      <c r="T3212" t="s">
        <v>8834</v>
      </c>
      <c r="U3212" t="s">
        <v>66</v>
      </c>
    </row>
    <row r="3213" spans="1:21">
      <c r="A3213">
        <v>3175</v>
      </c>
      <c r="B3213">
        <f>"901"</f>
        <v>0</v>
      </c>
      <c r="C3213" t="s">
        <v>21</v>
      </c>
      <c r="D3213">
        <v>1001</v>
      </c>
      <c r="E3213">
        <v>36001</v>
      </c>
      <c r="F3213" t="s">
        <v>8835</v>
      </c>
      <c r="G3213">
        <v>1</v>
      </c>
      <c r="H3213" t="s">
        <v>56</v>
      </c>
      <c r="I3213">
        <v>1</v>
      </c>
      <c r="J3213">
        <v>43</v>
      </c>
      <c r="K3213" t="s">
        <v>7600</v>
      </c>
      <c r="L3213" t="s">
        <v>1160</v>
      </c>
      <c r="M3213" t="s">
        <v>7028</v>
      </c>
      <c r="N3213" t="s">
        <v>232</v>
      </c>
      <c r="O3213" t="s">
        <v>8836</v>
      </c>
      <c r="P3213" t="s">
        <v>725</v>
      </c>
      <c r="Q3213" t="s">
        <v>63</v>
      </c>
      <c r="R3213" t="s">
        <v>71</v>
      </c>
      <c r="S3213" t="s">
        <v>725</v>
      </c>
      <c r="T3213" t="s">
        <v>8822</v>
      </c>
      <c r="U3213" t="s">
        <v>66</v>
      </c>
    </row>
    <row r="3214" spans="1:21">
      <c r="A3214">
        <v>3176</v>
      </c>
      <c r="B3214">
        <f>"901"</f>
        <v>0</v>
      </c>
      <c r="C3214" t="s">
        <v>21</v>
      </c>
      <c r="D3214">
        <v>1001</v>
      </c>
      <c r="E3214">
        <v>36001</v>
      </c>
      <c r="F3214" t="s">
        <v>8837</v>
      </c>
      <c r="G3214">
        <v>1</v>
      </c>
      <c r="H3214" t="s">
        <v>56</v>
      </c>
      <c r="I3214">
        <v>1</v>
      </c>
      <c r="J3214">
        <v>43</v>
      </c>
      <c r="K3214" t="s">
        <v>7600</v>
      </c>
      <c r="L3214" t="s">
        <v>1160</v>
      </c>
      <c r="M3214" t="s">
        <v>8838</v>
      </c>
      <c r="N3214" t="s">
        <v>232</v>
      </c>
      <c r="O3214" t="s">
        <v>8839</v>
      </c>
      <c r="P3214" t="s">
        <v>725</v>
      </c>
      <c r="Q3214" t="s">
        <v>63</v>
      </c>
      <c r="R3214" t="s">
        <v>71</v>
      </c>
      <c r="S3214" t="s">
        <v>725</v>
      </c>
      <c r="T3214" t="s">
        <v>8826</v>
      </c>
      <c r="U3214" t="s">
        <v>66</v>
      </c>
    </row>
    <row r="3215" spans="1:21">
      <c r="A3215">
        <v>3177</v>
      </c>
      <c r="B3215">
        <f>"901"</f>
        <v>0</v>
      </c>
      <c r="C3215" t="s">
        <v>21</v>
      </c>
      <c r="D3215">
        <v>1001</v>
      </c>
      <c r="E3215">
        <v>36001</v>
      </c>
      <c r="F3215" t="s">
        <v>8840</v>
      </c>
      <c r="G3215">
        <v>1</v>
      </c>
      <c r="H3215" t="s">
        <v>56</v>
      </c>
      <c r="I3215">
        <v>1</v>
      </c>
      <c r="J3215">
        <v>43</v>
      </c>
      <c r="K3215" t="s">
        <v>7600</v>
      </c>
      <c r="L3215" t="s">
        <v>1160</v>
      </c>
      <c r="M3215" t="s">
        <v>8841</v>
      </c>
      <c r="N3215" t="s">
        <v>232</v>
      </c>
      <c r="O3215" t="s">
        <v>8842</v>
      </c>
      <c r="P3215" t="s">
        <v>725</v>
      </c>
      <c r="Q3215" t="s">
        <v>63</v>
      </c>
      <c r="R3215" t="s">
        <v>71</v>
      </c>
      <c r="S3215" t="s">
        <v>725</v>
      </c>
      <c r="T3215" t="s">
        <v>8830</v>
      </c>
      <c r="U3215" t="s">
        <v>66</v>
      </c>
    </row>
    <row r="3216" spans="1:21">
      <c r="A3216">
        <v>3178</v>
      </c>
      <c r="B3216">
        <f>"901"</f>
        <v>0</v>
      </c>
      <c r="C3216" t="s">
        <v>21</v>
      </c>
      <c r="D3216">
        <v>1001</v>
      </c>
      <c r="E3216">
        <v>36001</v>
      </c>
      <c r="F3216" t="s">
        <v>8843</v>
      </c>
      <c r="G3216">
        <v>1</v>
      </c>
      <c r="H3216" t="s">
        <v>56</v>
      </c>
      <c r="I3216">
        <v>1</v>
      </c>
      <c r="J3216">
        <v>43</v>
      </c>
      <c r="K3216" t="s">
        <v>7600</v>
      </c>
      <c r="L3216" t="s">
        <v>1160</v>
      </c>
      <c r="M3216" t="s">
        <v>8844</v>
      </c>
      <c r="N3216" t="s">
        <v>232</v>
      </c>
      <c r="O3216" t="s">
        <v>8845</v>
      </c>
      <c r="P3216" t="s">
        <v>725</v>
      </c>
      <c r="Q3216" t="s">
        <v>63</v>
      </c>
      <c r="R3216" t="s">
        <v>71</v>
      </c>
      <c r="S3216" t="s">
        <v>725</v>
      </c>
      <c r="T3216" t="s">
        <v>8834</v>
      </c>
      <c r="U3216" t="s">
        <v>66</v>
      </c>
    </row>
    <row r="3217" spans="1:21">
      <c r="A3217">
        <v>3179</v>
      </c>
      <c r="B3217">
        <f>"901"</f>
        <v>0</v>
      </c>
      <c r="C3217" t="s">
        <v>21</v>
      </c>
      <c r="D3217">
        <v>1001</v>
      </c>
      <c r="E3217">
        <v>36001</v>
      </c>
      <c r="F3217" t="s">
        <v>8846</v>
      </c>
      <c r="G3217">
        <v>1</v>
      </c>
      <c r="H3217" t="s">
        <v>56</v>
      </c>
      <c r="I3217">
        <v>1</v>
      </c>
      <c r="J3217">
        <v>43</v>
      </c>
      <c r="K3217" t="s">
        <v>7600</v>
      </c>
      <c r="L3217" t="s">
        <v>1160</v>
      </c>
      <c r="M3217" t="s">
        <v>7046</v>
      </c>
      <c r="N3217" t="s">
        <v>242</v>
      </c>
      <c r="O3217" t="s">
        <v>8847</v>
      </c>
      <c r="P3217" t="s">
        <v>725</v>
      </c>
      <c r="Q3217" t="s">
        <v>63</v>
      </c>
      <c r="R3217" t="s">
        <v>71</v>
      </c>
      <c r="S3217" t="s">
        <v>725</v>
      </c>
      <c r="T3217" t="s">
        <v>8822</v>
      </c>
      <c r="U3217" t="s">
        <v>66</v>
      </c>
    </row>
    <row r="3218" spans="1:21">
      <c r="A3218">
        <v>3180</v>
      </c>
      <c r="B3218">
        <f>"901"</f>
        <v>0</v>
      </c>
      <c r="C3218" t="s">
        <v>21</v>
      </c>
      <c r="D3218">
        <v>1001</v>
      </c>
      <c r="E3218">
        <v>36001</v>
      </c>
      <c r="F3218" t="s">
        <v>8848</v>
      </c>
      <c r="G3218">
        <v>1</v>
      </c>
      <c r="H3218" t="s">
        <v>56</v>
      </c>
      <c r="I3218">
        <v>1</v>
      </c>
      <c r="J3218">
        <v>43</v>
      </c>
      <c r="K3218" t="s">
        <v>7600</v>
      </c>
      <c r="L3218" t="s">
        <v>1160</v>
      </c>
      <c r="M3218" t="s">
        <v>8849</v>
      </c>
      <c r="N3218" t="s">
        <v>242</v>
      </c>
      <c r="O3218" t="s">
        <v>8850</v>
      </c>
      <c r="P3218" t="s">
        <v>725</v>
      </c>
      <c r="Q3218" t="s">
        <v>63</v>
      </c>
      <c r="R3218" t="s">
        <v>71</v>
      </c>
      <c r="S3218" t="s">
        <v>725</v>
      </c>
      <c r="T3218" t="s">
        <v>8826</v>
      </c>
      <c r="U3218" t="s">
        <v>66</v>
      </c>
    </row>
    <row r="3219" spans="1:21">
      <c r="A3219">
        <v>3181</v>
      </c>
      <c r="B3219">
        <f>"901"</f>
        <v>0</v>
      </c>
      <c r="C3219" t="s">
        <v>21</v>
      </c>
      <c r="D3219">
        <v>1001</v>
      </c>
      <c r="E3219">
        <v>36001</v>
      </c>
      <c r="F3219" t="s">
        <v>8851</v>
      </c>
      <c r="G3219">
        <v>1</v>
      </c>
      <c r="H3219" t="s">
        <v>56</v>
      </c>
      <c r="I3219">
        <v>1</v>
      </c>
      <c r="J3219">
        <v>43</v>
      </c>
      <c r="K3219" t="s">
        <v>7600</v>
      </c>
      <c r="L3219" t="s">
        <v>1160</v>
      </c>
      <c r="M3219" t="s">
        <v>8852</v>
      </c>
      <c r="N3219" t="s">
        <v>242</v>
      </c>
      <c r="O3219" t="s">
        <v>8853</v>
      </c>
      <c r="P3219" t="s">
        <v>725</v>
      </c>
      <c r="Q3219" t="s">
        <v>63</v>
      </c>
      <c r="R3219" t="s">
        <v>71</v>
      </c>
      <c r="S3219" t="s">
        <v>725</v>
      </c>
      <c r="T3219" t="s">
        <v>8830</v>
      </c>
      <c r="U3219" t="s">
        <v>66</v>
      </c>
    </row>
    <row r="3220" spans="1:21">
      <c r="A3220">
        <v>3182</v>
      </c>
      <c r="B3220">
        <f>"901"</f>
        <v>0</v>
      </c>
      <c r="C3220" t="s">
        <v>21</v>
      </c>
      <c r="D3220">
        <v>1001</v>
      </c>
      <c r="E3220">
        <v>36001</v>
      </c>
      <c r="F3220" t="s">
        <v>8854</v>
      </c>
      <c r="G3220">
        <v>1</v>
      </c>
      <c r="H3220" t="s">
        <v>56</v>
      </c>
      <c r="I3220">
        <v>1</v>
      </c>
      <c r="J3220">
        <v>43</v>
      </c>
      <c r="K3220" t="s">
        <v>7600</v>
      </c>
      <c r="L3220" t="s">
        <v>1160</v>
      </c>
      <c r="M3220" t="s">
        <v>8855</v>
      </c>
      <c r="N3220" t="s">
        <v>242</v>
      </c>
      <c r="O3220" t="s">
        <v>8856</v>
      </c>
      <c r="P3220" t="s">
        <v>725</v>
      </c>
      <c r="Q3220" t="s">
        <v>63</v>
      </c>
      <c r="R3220" t="s">
        <v>71</v>
      </c>
      <c r="S3220" t="s">
        <v>725</v>
      </c>
      <c r="T3220" t="s">
        <v>8834</v>
      </c>
      <c r="U3220" t="s">
        <v>66</v>
      </c>
    </row>
    <row r="3221" spans="1:21">
      <c r="A3221">
        <v>3183</v>
      </c>
      <c r="B3221">
        <f>"901"</f>
        <v>0</v>
      </c>
      <c r="C3221" t="s">
        <v>21</v>
      </c>
      <c r="D3221">
        <v>1001</v>
      </c>
      <c r="E3221">
        <v>36001</v>
      </c>
      <c r="F3221" t="s">
        <v>8857</v>
      </c>
      <c r="G3221">
        <v>1</v>
      </c>
      <c r="H3221" t="s">
        <v>56</v>
      </c>
      <c r="I3221">
        <v>1</v>
      </c>
      <c r="J3221">
        <v>43</v>
      </c>
      <c r="K3221" t="s">
        <v>7600</v>
      </c>
      <c r="L3221" t="s">
        <v>1160</v>
      </c>
      <c r="M3221" t="s">
        <v>7058</v>
      </c>
      <c r="N3221" t="s">
        <v>246</v>
      </c>
      <c r="O3221" t="s">
        <v>8858</v>
      </c>
      <c r="P3221" t="s">
        <v>725</v>
      </c>
      <c r="Q3221" t="s">
        <v>63</v>
      </c>
      <c r="R3221" t="s">
        <v>71</v>
      </c>
      <c r="S3221" t="s">
        <v>725</v>
      </c>
      <c r="T3221" t="s">
        <v>8822</v>
      </c>
      <c r="U3221" t="s">
        <v>66</v>
      </c>
    </row>
    <row r="3222" spans="1:21">
      <c r="A3222">
        <v>3184</v>
      </c>
      <c r="B3222">
        <f>"901"</f>
        <v>0</v>
      </c>
      <c r="C3222" t="s">
        <v>21</v>
      </c>
      <c r="D3222">
        <v>1001</v>
      </c>
      <c r="E3222">
        <v>36001</v>
      </c>
      <c r="F3222" t="s">
        <v>8859</v>
      </c>
      <c r="G3222">
        <v>1</v>
      </c>
      <c r="H3222" t="s">
        <v>56</v>
      </c>
      <c r="I3222">
        <v>1</v>
      </c>
      <c r="J3222">
        <v>43</v>
      </c>
      <c r="K3222" t="s">
        <v>7600</v>
      </c>
      <c r="L3222" t="s">
        <v>1160</v>
      </c>
      <c r="M3222" t="s">
        <v>8860</v>
      </c>
      <c r="N3222" t="s">
        <v>246</v>
      </c>
      <c r="O3222" t="s">
        <v>8861</v>
      </c>
      <c r="P3222" t="s">
        <v>725</v>
      </c>
      <c r="Q3222" t="s">
        <v>63</v>
      </c>
      <c r="R3222" t="s">
        <v>71</v>
      </c>
      <c r="S3222" t="s">
        <v>725</v>
      </c>
      <c r="T3222" t="s">
        <v>8826</v>
      </c>
      <c r="U3222" t="s">
        <v>66</v>
      </c>
    </row>
    <row r="3223" spans="1:21">
      <c r="A3223">
        <v>3185</v>
      </c>
      <c r="B3223">
        <f>"901"</f>
        <v>0</v>
      </c>
      <c r="C3223" t="s">
        <v>21</v>
      </c>
      <c r="D3223">
        <v>1001</v>
      </c>
      <c r="E3223">
        <v>36001</v>
      </c>
      <c r="F3223" t="s">
        <v>8862</v>
      </c>
      <c r="G3223">
        <v>1</v>
      </c>
      <c r="H3223" t="s">
        <v>56</v>
      </c>
      <c r="I3223">
        <v>1</v>
      </c>
      <c r="J3223">
        <v>43</v>
      </c>
      <c r="K3223" t="s">
        <v>7600</v>
      </c>
      <c r="L3223" t="s">
        <v>1160</v>
      </c>
      <c r="M3223" t="s">
        <v>8863</v>
      </c>
      <c r="N3223" t="s">
        <v>246</v>
      </c>
      <c r="O3223" t="s">
        <v>8864</v>
      </c>
      <c r="P3223" t="s">
        <v>725</v>
      </c>
      <c r="Q3223" t="s">
        <v>63</v>
      </c>
      <c r="R3223" t="s">
        <v>71</v>
      </c>
      <c r="S3223" t="s">
        <v>725</v>
      </c>
      <c r="T3223" t="s">
        <v>8830</v>
      </c>
      <c r="U3223" t="s">
        <v>66</v>
      </c>
    </row>
    <row r="3224" spans="1:21">
      <c r="A3224">
        <v>3186</v>
      </c>
      <c r="B3224">
        <f>"901"</f>
        <v>0</v>
      </c>
      <c r="C3224" t="s">
        <v>21</v>
      </c>
      <c r="D3224">
        <v>1001</v>
      </c>
      <c r="E3224">
        <v>36001</v>
      </c>
      <c r="F3224" t="s">
        <v>8865</v>
      </c>
      <c r="G3224">
        <v>1</v>
      </c>
      <c r="H3224" t="s">
        <v>56</v>
      </c>
      <c r="I3224">
        <v>1</v>
      </c>
      <c r="J3224">
        <v>43</v>
      </c>
      <c r="K3224" t="s">
        <v>7600</v>
      </c>
      <c r="L3224" t="s">
        <v>1160</v>
      </c>
      <c r="M3224" t="s">
        <v>8866</v>
      </c>
      <c r="N3224" t="s">
        <v>246</v>
      </c>
      <c r="O3224" t="s">
        <v>8867</v>
      </c>
      <c r="P3224" t="s">
        <v>725</v>
      </c>
      <c r="Q3224" t="s">
        <v>63</v>
      </c>
      <c r="R3224" t="s">
        <v>71</v>
      </c>
      <c r="S3224" t="s">
        <v>725</v>
      </c>
      <c r="T3224" t="s">
        <v>8834</v>
      </c>
      <c r="U3224" t="s">
        <v>66</v>
      </c>
    </row>
    <row r="3225" spans="1:21">
      <c r="A3225">
        <v>3187</v>
      </c>
      <c r="B3225">
        <f>"901"</f>
        <v>0</v>
      </c>
      <c r="C3225" t="s">
        <v>21</v>
      </c>
      <c r="D3225">
        <v>1001</v>
      </c>
      <c r="E3225">
        <v>36001</v>
      </c>
      <c r="F3225" t="s">
        <v>8868</v>
      </c>
      <c r="G3225">
        <v>1</v>
      </c>
      <c r="H3225" t="s">
        <v>56</v>
      </c>
      <c r="I3225">
        <v>1</v>
      </c>
      <c r="J3225">
        <v>43</v>
      </c>
      <c r="K3225" t="s">
        <v>7600</v>
      </c>
      <c r="L3225" t="s">
        <v>1160</v>
      </c>
      <c r="M3225" t="s">
        <v>8869</v>
      </c>
      <c r="N3225" t="s">
        <v>3846</v>
      </c>
      <c r="O3225" t="s">
        <v>8870</v>
      </c>
      <c r="P3225" t="s">
        <v>725</v>
      </c>
      <c r="Q3225" t="s">
        <v>63</v>
      </c>
      <c r="R3225" t="s">
        <v>71</v>
      </c>
      <c r="S3225" t="s">
        <v>725</v>
      </c>
      <c r="T3225" t="s">
        <v>8822</v>
      </c>
      <c r="U3225" t="s">
        <v>66</v>
      </c>
    </row>
    <row r="3226" spans="1:21">
      <c r="A3226">
        <v>3188</v>
      </c>
      <c r="B3226">
        <f>"901"</f>
        <v>0</v>
      </c>
      <c r="C3226" t="s">
        <v>21</v>
      </c>
      <c r="D3226">
        <v>1001</v>
      </c>
      <c r="E3226">
        <v>36001</v>
      </c>
      <c r="F3226" t="s">
        <v>8871</v>
      </c>
      <c r="G3226">
        <v>1</v>
      </c>
      <c r="H3226" t="s">
        <v>56</v>
      </c>
      <c r="I3226">
        <v>1</v>
      </c>
      <c r="J3226">
        <v>43</v>
      </c>
      <c r="K3226" t="s">
        <v>7600</v>
      </c>
      <c r="L3226" t="s">
        <v>1160</v>
      </c>
      <c r="M3226" t="s">
        <v>8872</v>
      </c>
      <c r="N3226" t="s">
        <v>3846</v>
      </c>
      <c r="O3226" t="s">
        <v>8873</v>
      </c>
      <c r="P3226" t="s">
        <v>725</v>
      </c>
      <c r="Q3226" t="s">
        <v>63</v>
      </c>
      <c r="R3226" t="s">
        <v>71</v>
      </c>
      <c r="S3226" t="s">
        <v>725</v>
      </c>
      <c r="T3226" t="s">
        <v>8826</v>
      </c>
      <c r="U3226" t="s">
        <v>66</v>
      </c>
    </row>
    <row r="3227" spans="1:21">
      <c r="A3227">
        <v>3189</v>
      </c>
      <c r="B3227">
        <f>"901"</f>
        <v>0</v>
      </c>
      <c r="C3227" t="s">
        <v>21</v>
      </c>
      <c r="D3227">
        <v>1001</v>
      </c>
      <c r="E3227">
        <v>36001</v>
      </c>
      <c r="F3227" t="s">
        <v>8874</v>
      </c>
      <c r="G3227">
        <v>1</v>
      </c>
      <c r="H3227" t="s">
        <v>56</v>
      </c>
      <c r="I3227">
        <v>1</v>
      </c>
      <c r="J3227">
        <v>43</v>
      </c>
      <c r="K3227" t="s">
        <v>7600</v>
      </c>
      <c r="L3227" t="s">
        <v>1160</v>
      </c>
      <c r="M3227" t="s">
        <v>8875</v>
      </c>
      <c r="N3227" t="s">
        <v>3846</v>
      </c>
      <c r="O3227" t="s">
        <v>8876</v>
      </c>
      <c r="P3227" t="s">
        <v>725</v>
      </c>
      <c r="Q3227" t="s">
        <v>63</v>
      </c>
      <c r="R3227" t="s">
        <v>71</v>
      </c>
      <c r="S3227" t="s">
        <v>725</v>
      </c>
      <c r="T3227" t="s">
        <v>8830</v>
      </c>
      <c r="U3227" t="s">
        <v>66</v>
      </c>
    </row>
    <row r="3228" spans="1:21">
      <c r="A3228">
        <v>3190</v>
      </c>
      <c r="B3228">
        <f>"901"</f>
        <v>0</v>
      </c>
      <c r="C3228" t="s">
        <v>21</v>
      </c>
      <c r="D3228">
        <v>1001</v>
      </c>
      <c r="E3228">
        <v>36001</v>
      </c>
      <c r="F3228" t="s">
        <v>8877</v>
      </c>
      <c r="G3228">
        <v>1</v>
      </c>
      <c r="H3228" t="s">
        <v>56</v>
      </c>
      <c r="I3228">
        <v>1</v>
      </c>
      <c r="J3228">
        <v>43</v>
      </c>
      <c r="K3228" t="s">
        <v>7600</v>
      </c>
      <c r="L3228" t="s">
        <v>1160</v>
      </c>
      <c r="M3228" t="s">
        <v>8878</v>
      </c>
      <c r="N3228" t="s">
        <v>3846</v>
      </c>
      <c r="O3228" t="s">
        <v>8879</v>
      </c>
      <c r="P3228" t="s">
        <v>725</v>
      </c>
      <c r="Q3228" t="s">
        <v>63</v>
      </c>
      <c r="R3228" t="s">
        <v>71</v>
      </c>
      <c r="S3228" t="s">
        <v>725</v>
      </c>
      <c r="T3228" t="s">
        <v>8834</v>
      </c>
      <c r="U3228" t="s">
        <v>66</v>
      </c>
    </row>
    <row r="3229" spans="1:21">
      <c r="A3229">
        <v>3191</v>
      </c>
      <c r="B3229">
        <f>"901"</f>
        <v>0</v>
      </c>
      <c r="C3229" t="s">
        <v>21</v>
      </c>
      <c r="D3229">
        <v>1001</v>
      </c>
      <c r="E3229">
        <v>36001</v>
      </c>
      <c r="F3229" t="s">
        <v>8880</v>
      </c>
      <c r="G3229">
        <v>1</v>
      </c>
      <c r="H3229" t="s">
        <v>56</v>
      </c>
      <c r="I3229">
        <v>1</v>
      </c>
      <c r="J3229">
        <v>43</v>
      </c>
      <c r="K3229" t="s">
        <v>7600</v>
      </c>
      <c r="L3229" t="s">
        <v>1160</v>
      </c>
      <c r="M3229" t="s">
        <v>8881</v>
      </c>
      <c r="N3229" t="s">
        <v>8882</v>
      </c>
      <c r="O3229" t="s">
        <v>8883</v>
      </c>
      <c r="P3229" t="s">
        <v>725</v>
      </c>
      <c r="Q3229" t="s">
        <v>63</v>
      </c>
      <c r="R3229" t="s">
        <v>71</v>
      </c>
      <c r="S3229" t="s">
        <v>725</v>
      </c>
      <c r="T3229" t="s">
        <v>8822</v>
      </c>
      <c r="U3229" t="s">
        <v>66</v>
      </c>
    </row>
    <row r="3230" spans="1:21">
      <c r="A3230">
        <v>3192</v>
      </c>
      <c r="B3230">
        <f>"901"</f>
        <v>0</v>
      </c>
      <c r="C3230" t="s">
        <v>21</v>
      </c>
      <c r="D3230">
        <v>1001</v>
      </c>
      <c r="E3230">
        <v>36001</v>
      </c>
      <c r="F3230" t="s">
        <v>8884</v>
      </c>
      <c r="G3230">
        <v>1</v>
      </c>
      <c r="H3230" t="s">
        <v>56</v>
      </c>
      <c r="I3230">
        <v>1</v>
      </c>
      <c r="J3230">
        <v>43</v>
      </c>
      <c r="K3230" t="s">
        <v>7600</v>
      </c>
      <c r="L3230" t="s">
        <v>1160</v>
      </c>
      <c r="M3230" t="s">
        <v>8885</v>
      </c>
      <c r="N3230" t="s">
        <v>8882</v>
      </c>
      <c r="O3230" t="s">
        <v>8886</v>
      </c>
      <c r="P3230" t="s">
        <v>725</v>
      </c>
      <c r="Q3230" t="s">
        <v>63</v>
      </c>
      <c r="R3230" t="s">
        <v>71</v>
      </c>
      <c r="S3230" t="s">
        <v>725</v>
      </c>
      <c r="T3230" t="s">
        <v>8826</v>
      </c>
      <c r="U3230" t="s">
        <v>66</v>
      </c>
    </row>
    <row r="3231" spans="1:21">
      <c r="A3231">
        <v>3193</v>
      </c>
      <c r="B3231">
        <f>"901"</f>
        <v>0</v>
      </c>
      <c r="C3231" t="s">
        <v>21</v>
      </c>
      <c r="D3231">
        <v>1001</v>
      </c>
      <c r="E3231">
        <v>36001</v>
      </c>
      <c r="F3231" t="s">
        <v>8887</v>
      </c>
      <c r="G3231">
        <v>1</v>
      </c>
      <c r="H3231" t="s">
        <v>56</v>
      </c>
      <c r="I3231">
        <v>1</v>
      </c>
      <c r="J3231">
        <v>43</v>
      </c>
      <c r="K3231" t="s">
        <v>7600</v>
      </c>
      <c r="L3231" t="s">
        <v>1160</v>
      </c>
      <c r="M3231" t="s">
        <v>8888</v>
      </c>
      <c r="N3231" t="s">
        <v>8882</v>
      </c>
      <c r="O3231" t="s">
        <v>8889</v>
      </c>
      <c r="P3231" t="s">
        <v>725</v>
      </c>
      <c r="Q3231" t="s">
        <v>63</v>
      </c>
      <c r="R3231" t="s">
        <v>71</v>
      </c>
      <c r="S3231" t="s">
        <v>725</v>
      </c>
      <c r="T3231" t="s">
        <v>8830</v>
      </c>
      <c r="U3231" t="s">
        <v>66</v>
      </c>
    </row>
    <row r="3232" spans="1:21">
      <c r="A3232">
        <v>3194</v>
      </c>
      <c r="B3232">
        <f>"901"</f>
        <v>0</v>
      </c>
      <c r="C3232" t="s">
        <v>21</v>
      </c>
      <c r="D3232">
        <v>1001</v>
      </c>
      <c r="E3232">
        <v>36001</v>
      </c>
      <c r="F3232" t="s">
        <v>8890</v>
      </c>
      <c r="G3232">
        <v>1</v>
      </c>
      <c r="H3232" t="s">
        <v>56</v>
      </c>
      <c r="I3232">
        <v>1</v>
      </c>
      <c r="J3232">
        <v>43</v>
      </c>
      <c r="K3232" t="s">
        <v>7600</v>
      </c>
      <c r="L3232" t="s">
        <v>1160</v>
      </c>
      <c r="M3232" t="s">
        <v>8891</v>
      </c>
      <c r="N3232" t="s">
        <v>8882</v>
      </c>
      <c r="O3232" t="s">
        <v>8892</v>
      </c>
      <c r="P3232" t="s">
        <v>725</v>
      </c>
      <c r="Q3232" t="s">
        <v>63</v>
      </c>
      <c r="R3232" t="s">
        <v>71</v>
      </c>
      <c r="S3232" t="s">
        <v>725</v>
      </c>
      <c r="T3232" t="s">
        <v>8834</v>
      </c>
      <c r="U3232" t="s">
        <v>66</v>
      </c>
    </row>
    <row r="3233" spans="1:21">
      <c r="A3233">
        <v>3195</v>
      </c>
      <c r="B3233">
        <f>"901"</f>
        <v>0</v>
      </c>
      <c r="C3233" t="s">
        <v>21</v>
      </c>
      <c r="D3233">
        <v>1001</v>
      </c>
      <c r="E3233">
        <v>36001</v>
      </c>
      <c r="F3233" t="s">
        <v>8893</v>
      </c>
      <c r="G3233">
        <v>1</v>
      </c>
      <c r="H3233" t="s">
        <v>56</v>
      </c>
      <c r="I3233">
        <v>1</v>
      </c>
      <c r="J3233">
        <v>43</v>
      </c>
      <c r="K3233" t="s">
        <v>7600</v>
      </c>
      <c r="L3233" t="s">
        <v>1160</v>
      </c>
      <c r="M3233" t="s">
        <v>8894</v>
      </c>
      <c r="N3233" t="s">
        <v>8895</v>
      </c>
      <c r="O3233" t="s">
        <v>8896</v>
      </c>
      <c r="P3233" t="s">
        <v>725</v>
      </c>
      <c r="Q3233" t="s">
        <v>63</v>
      </c>
      <c r="R3233" t="s">
        <v>71</v>
      </c>
      <c r="S3233" t="s">
        <v>725</v>
      </c>
      <c r="T3233" t="s">
        <v>8822</v>
      </c>
      <c r="U3233" t="s">
        <v>66</v>
      </c>
    </row>
    <row r="3234" spans="1:21">
      <c r="A3234">
        <v>3196</v>
      </c>
      <c r="B3234">
        <f>"901"</f>
        <v>0</v>
      </c>
      <c r="C3234" t="s">
        <v>21</v>
      </c>
      <c r="D3234">
        <v>1001</v>
      </c>
      <c r="E3234">
        <v>36001</v>
      </c>
      <c r="F3234" t="s">
        <v>8897</v>
      </c>
      <c r="G3234">
        <v>1</v>
      </c>
      <c r="H3234" t="s">
        <v>56</v>
      </c>
      <c r="I3234">
        <v>1</v>
      </c>
      <c r="J3234">
        <v>43</v>
      </c>
      <c r="K3234" t="s">
        <v>7600</v>
      </c>
      <c r="L3234" t="s">
        <v>1160</v>
      </c>
      <c r="M3234" t="s">
        <v>8898</v>
      </c>
      <c r="N3234" t="s">
        <v>8895</v>
      </c>
      <c r="O3234" t="s">
        <v>8899</v>
      </c>
      <c r="P3234" t="s">
        <v>725</v>
      </c>
      <c r="Q3234" t="s">
        <v>63</v>
      </c>
      <c r="R3234" t="s">
        <v>71</v>
      </c>
      <c r="S3234" t="s">
        <v>725</v>
      </c>
      <c r="T3234" t="s">
        <v>8826</v>
      </c>
      <c r="U3234" t="s">
        <v>66</v>
      </c>
    </row>
    <row r="3235" spans="1:21">
      <c r="A3235">
        <v>3197</v>
      </c>
      <c r="B3235">
        <f>"901"</f>
        <v>0</v>
      </c>
      <c r="C3235" t="s">
        <v>21</v>
      </c>
      <c r="D3235">
        <v>1001</v>
      </c>
      <c r="E3235">
        <v>36001</v>
      </c>
      <c r="F3235" t="s">
        <v>8900</v>
      </c>
      <c r="G3235">
        <v>1</v>
      </c>
      <c r="H3235" t="s">
        <v>56</v>
      </c>
      <c r="I3235">
        <v>1</v>
      </c>
      <c r="J3235">
        <v>43</v>
      </c>
      <c r="K3235" t="s">
        <v>7600</v>
      </c>
      <c r="L3235" t="s">
        <v>1160</v>
      </c>
      <c r="M3235" t="s">
        <v>8901</v>
      </c>
      <c r="N3235" t="s">
        <v>8895</v>
      </c>
      <c r="O3235" t="s">
        <v>8902</v>
      </c>
      <c r="P3235" t="s">
        <v>725</v>
      </c>
      <c r="Q3235" t="s">
        <v>63</v>
      </c>
      <c r="R3235" t="s">
        <v>71</v>
      </c>
      <c r="S3235" t="s">
        <v>725</v>
      </c>
      <c r="T3235" t="s">
        <v>8834</v>
      </c>
      <c r="U3235" t="s">
        <v>66</v>
      </c>
    </row>
    <row r="3236" spans="1:21">
      <c r="A3236">
        <v>3198</v>
      </c>
      <c r="B3236">
        <f>"901"</f>
        <v>0</v>
      </c>
      <c r="C3236" t="s">
        <v>21</v>
      </c>
      <c r="D3236">
        <v>1001</v>
      </c>
      <c r="E3236">
        <v>36001</v>
      </c>
      <c r="F3236" t="s">
        <v>8903</v>
      </c>
      <c r="G3236">
        <v>1</v>
      </c>
      <c r="H3236" t="s">
        <v>56</v>
      </c>
      <c r="I3236">
        <v>1</v>
      </c>
      <c r="J3236">
        <v>43</v>
      </c>
      <c r="K3236" t="s">
        <v>7600</v>
      </c>
      <c r="L3236" t="s">
        <v>1160</v>
      </c>
      <c r="M3236" t="s">
        <v>8904</v>
      </c>
      <c r="N3236" t="s">
        <v>8895</v>
      </c>
      <c r="O3236" t="s">
        <v>8905</v>
      </c>
      <c r="P3236" t="s">
        <v>725</v>
      </c>
      <c r="Q3236" t="s">
        <v>63</v>
      </c>
      <c r="R3236" t="s">
        <v>71</v>
      </c>
      <c r="S3236" t="s">
        <v>725</v>
      </c>
      <c r="T3236" t="s">
        <v>8830</v>
      </c>
      <c r="U3236" t="s">
        <v>66</v>
      </c>
    </row>
    <row r="3237" spans="1:21">
      <c r="A3237">
        <v>3199</v>
      </c>
      <c r="B3237">
        <f>"901"</f>
        <v>0</v>
      </c>
      <c r="C3237" t="s">
        <v>21</v>
      </c>
      <c r="D3237">
        <v>1001</v>
      </c>
      <c r="E3237">
        <v>36001</v>
      </c>
      <c r="F3237" t="s">
        <v>8906</v>
      </c>
      <c r="G3237">
        <v>1</v>
      </c>
      <c r="H3237" t="s">
        <v>56</v>
      </c>
      <c r="I3237">
        <v>1</v>
      </c>
      <c r="J3237">
        <v>43</v>
      </c>
      <c r="K3237" t="s">
        <v>7600</v>
      </c>
      <c r="L3237" t="s">
        <v>1160</v>
      </c>
      <c r="M3237" t="s">
        <v>8907</v>
      </c>
      <c r="N3237" t="s">
        <v>8908</v>
      </c>
      <c r="O3237" t="s">
        <v>8909</v>
      </c>
      <c r="P3237" t="s">
        <v>725</v>
      </c>
      <c r="Q3237" t="s">
        <v>63</v>
      </c>
      <c r="R3237" t="s">
        <v>71</v>
      </c>
      <c r="S3237" t="s">
        <v>725</v>
      </c>
      <c r="T3237" t="s">
        <v>8826</v>
      </c>
      <c r="U3237" t="s">
        <v>66</v>
      </c>
    </row>
    <row r="3238" spans="1:21">
      <c r="A3238">
        <v>3200</v>
      </c>
      <c r="B3238">
        <f>"901"</f>
        <v>0</v>
      </c>
      <c r="C3238" t="s">
        <v>21</v>
      </c>
      <c r="D3238">
        <v>1001</v>
      </c>
      <c r="E3238">
        <v>36001</v>
      </c>
      <c r="F3238" t="s">
        <v>8910</v>
      </c>
      <c r="G3238">
        <v>1</v>
      </c>
      <c r="H3238" t="s">
        <v>56</v>
      </c>
      <c r="I3238">
        <v>1</v>
      </c>
      <c r="J3238">
        <v>43</v>
      </c>
      <c r="K3238" t="s">
        <v>7600</v>
      </c>
      <c r="L3238" t="s">
        <v>1160</v>
      </c>
      <c r="M3238" t="s">
        <v>8911</v>
      </c>
      <c r="N3238" t="s">
        <v>8908</v>
      </c>
      <c r="O3238" t="s">
        <v>8912</v>
      </c>
      <c r="P3238" t="s">
        <v>725</v>
      </c>
      <c r="Q3238" t="s">
        <v>63</v>
      </c>
      <c r="R3238" t="s">
        <v>71</v>
      </c>
      <c r="S3238" t="s">
        <v>725</v>
      </c>
      <c r="T3238" t="s">
        <v>8822</v>
      </c>
      <c r="U3238" t="s">
        <v>66</v>
      </c>
    </row>
    <row r="3239" spans="1:21">
      <c r="A3239">
        <v>3201</v>
      </c>
      <c r="B3239">
        <f>"901"</f>
        <v>0</v>
      </c>
      <c r="C3239" t="s">
        <v>21</v>
      </c>
      <c r="D3239">
        <v>1001</v>
      </c>
      <c r="E3239">
        <v>36001</v>
      </c>
      <c r="F3239" t="s">
        <v>8913</v>
      </c>
      <c r="G3239">
        <v>1</v>
      </c>
      <c r="H3239" t="s">
        <v>56</v>
      </c>
      <c r="I3239">
        <v>1</v>
      </c>
      <c r="J3239">
        <v>43</v>
      </c>
      <c r="K3239" t="s">
        <v>7600</v>
      </c>
      <c r="L3239" t="s">
        <v>1160</v>
      </c>
      <c r="M3239" t="s">
        <v>8914</v>
      </c>
      <c r="N3239" t="s">
        <v>8908</v>
      </c>
      <c r="O3239" t="s">
        <v>8915</v>
      </c>
      <c r="P3239" t="s">
        <v>725</v>
      </c>
      <c r="Q3239" t="s">
        <v>63</v>
      </c>
      <c r="R3239" t="s">
        <v>71</v>
      </c>
      <c r="S3239" t="s">
        <v>725</v>
      </c>
      <c r="T3239" t="s">
        <v>8830</v>
      </c>
      <c r="U3239" t="s">
        <v>66</v>
      </c>
    </row>
    <row r="3240" spans="1:21">
      <c r="A3240">
        <v>3202</v>
      </c>
      <c r="B3240">
        <f>"901"</f>
        <v>0</v>
      </c>
      <c r="C3240" t="s">
        <v>21</v>
      </c>
      <c r="D3240">
        <v>1001</v>
      </c>
      <c r="E3240">
        <v>36001</v>
      </c>
      <c r="F3240" t="s">
        <v>8916</v>
      </c>
      <c r="G3240">
        <v>1</v>
      </c>
      <c r="H3240" t="s">
        <v>56</v>
      </c>
      <c r="I3240">
        <v>1</v>
      </c>
      <c r="J3240">
        <v>43</v>
      </c>
      <c r="K3240" t="s">
        <v>7600</v>
      </c>
      <c r="L3240" t="s">
        <v>1160</v>
      </c>
      <c r="M3240" t="s">
        <v>8917</v>
      </c>
      <c r="N3240" t="s">
        <v>8908</v>
      </c>
      <c r="O3240" t="s">
        <v>8918</v>
      </c>
      <c r="P3240" t="s">
        <v>725</v>
      </c>
      <c r="Q3240" t="s">
        <v>63</v>
      </c>
      <c r="R3240" t="s">
        <v>71</v>
      </c>
      <c r="S3240" t="s">
        <v>725</v>
      </c>
      <c r="T3240" t="s">
        <v>8834</v>
      </c>
      <c r="U3240" t="s">
        <v>66</v>
      </c>
    </row>
    <row r="3241" spans="1:21">
      <c r="A3241">
        <v>3203</v>
      </c>
      <c r="B3241">
        <f>"901"</f>
        <v>0</v>
      </c>
      <c r="C3241" t="s">
        <v>21</v>
      </c>
      <c r="D3241">
        <v>1001</v>
      </c>
      <c r="E3241">
        <v>36001</v>
      </c>
      <c r="F3241" t="s">
        <v>8919</v>
      </c>
      <c r="G3241">
        <v>1</v>
      </c>
      <c r="H3241" t="s">
        <v>56</v>
      </c>
      <c r="I3241">
        <v>1</v>
      </c>
      <c r="J3241">
        <v>43</v>
      </c>
      <c r="K3241" t="s">
        <v>7600</v>
      </c>
      <c r="L3241" t="s">
        <v>1160</v>
      </c>
      <c r="M3241" t="s">
        <v>8920</v>
      </c>
      <c r="N3241" t="s">
        <v>7602</v>
      </c>
      <c r="O3241" t="s">
        <v>8921</v>
      </c>
      <c r="P3241" t="s">
        <v>725</v>
      </c>
      <c r="Q3241" t="s">
        <v>63</v>
      </c>
      <c r="R3241" t="s">
        <v>71</v>
      </c>
      <c r="S3241" t="s">
        <v>725</v>
      </c>
      <c r="T3241" t="s">
        <v>8822</v>
      </c>
      <c r="U3241" t="s">
        <v>66</v>
      </c>
    </row>
    <row r="3242" spans="1:21">
      <c r="A3242">
        <v>3204</v>
      </c>
      <c r="B3242">
        <f>"901"</f>
        <v>0</v>
      </c>
      <c r="C3242" t="s">
        <v>21</v>
      </c>
      <c r="D3242">
        <v>1001</v>
      </c>
      <c r="E3242">
        <v>36001</v>
      </c>
      <c r="F3242" t="s">
        <v>8922</v>
      </c>
      <c r="G3242">
        <v>1</v>
      </c>
      <c r="H3242" t="s">
        <v>56</v>
      </c>
      <c r="I3242">
        <v>1</v>
      </c>
      <c r="J3242">
        <v>43</v>
      </c>
      <c r="K3242" t="s">
        <v>7600</v>
      </c>
      <c r="L3242" t="s">
        <v>1160</v>
      </c>
      <c r="M3242" t="s">
        <v>8923</v>
      </c>
      <c r="N3242" t="s">
        <v>7602</v>
      </c>
      <c r="O3242" t="s">
        <v>8924</v>
      </c>
      <c r="P3242" t="s">
        <v>725</v>
      </c>
      <c r="Q3242" t="s">
        <v>63</v>
      </c>
      <c r="R3242" t="s">
        <v>71</v>
      </c>
      <c r="S3242" t="s">
        <v>725</v>
      </c>
      <c r="T3242" t="s">
        <v>8826</v>
      </c>
      <c r="U3242" t="s">
        <v>66</v>
      </c>
    </row>
    <row r="3243" spans="1:21">
      <c r="A3243">
        <v>3205</v>
      </c>
      <c r="B3243">
        <f>"901"</f>
        <v>0</v>
      </c>
      <c r="C3243" t="s">
        <v>21</v>
      </c>
      <c r="D3243">
        <v>1001</v>
      </c>
      <c r="E3243">
        <v>36001</v>
      </c>
      <c r="F3243" t="s">
        <v>8925</v>
      </c>
      <c r="G3243">
        <v>1</v>
      </c>
      <c r="H3243" t="s">
        <v>56</v>
      </c>
      <c r="I3243">
        <v>1</v>
      </c>
      <c r="J3243">
        <v>43</v>
      </c>
      <c r="K3243" t="s">
        <v>7600</v>
      </c>
      <c r="L3243" t="s">
        <v>1160</v>
      </c>
      <c r="M3243" t="s">
        <v>8926</v>
      </c>
      <c r="N3243" t="s">
        <v>7602</v>
      </c>
      <c r="O3243" t="s">
        <v>8927</v>
      </c>
      <c r="P3243" t="s">
        <v>725</v>
      </c>
      <c r="Q3243" t="s">
        <v>63</v>
      </c>
      <c r="R3243" t="s">
        <v>71</v>
      </c>
      <c r="S3243" t="s">
        <v>725</v>
      </c>
      <c r="T3243" t="s">
        <v>8830</v>
      </c>
      <c r="U3243" t="s">
        <v>66</v>
      </c>
    </row>
    <row r="3244" spans="1:21">
      <c r="A3244">
        <v>3206</v>
      </c>
      <c r="B3244">
        <f>"901"</f>
        <v>0</v>
      </c>
      <c r="C3244" t="s">
        <v>21</v>
      </c>
      <c r="D3244">
        <v>1001</v>
      </c>
      <c r="E3244">
        <v>36001</v>
      </c>
      <c r="F3244" t="s">
        <v>8928</v>
      </c>
      <c r="G3244">
        <v>1</v>
      </c>
      <c r="H3244" t="s">
        <v>56</v>
      </c>
      <c r="I3244">
        <v>1</v>
      </c>
      <c r="J3244">
        <v>43</v>
      </c>
      <c r="K3244" t="s">
        <v>7600</v>
      </c>
      <c r="L3244" t="s">
        <v>1160</v>
      </c>
      <c r="M3244" t="s">
        <v>8929</v>
      </c>
      <c r="N3244" t="s">
        <v>7602</v>
      </c>
      <c r="O3244" t="s">
        <v>8930</v>
      </c>
      <c r="P3244" t="s">
        <v>725</v>
      </c>
      <c r="Q3244" t="s">
        <v>63</v>
      </c>
      <c r="R3244" t="s">
        <v>71</v>
      </c>
      <c r="S3244" t="s">
        <v>725</v>
      </c>
      <c r="T3244" t="s">
        <v>8834</v>
      </c>
      <c r="U3244" t="s">
        <v>66</v>
      </c>
    </row>
    <row r="3245" spans="1:21">
      <c r="A3245">
        <v>3207</v>
      </c>
      <c r="B3245">
        <f>"901"</f>
        <v>0</v>
      </c>
      <c r="C3245" t="s">
        <v>21</v>
      </c>
      <c r="D3245">
        <v>1001</v>
      </c>
      <c r="E3245">
        <v>36001</v>
      </c>
      <c r="F3245" t="s">
        <v>8931</v>
      </c>
      <c r="G3245">
        <v>1</v>
      </c>
      <c r="H3245" t="s">
        <v>56</v>
      </c>
      <c r="I3245">
        <v>1</v>
      </c>
      <c r="J3245">
        <v>43</v>
      </c>
      <c r="K3245" t="s">
        <v>7600</v>
      </c>
      <c r="L3245" t="s">
        <v>1160</v>
      </c>
      <c r="M3245" t="s">
        <v>8932</v>
      </c>
      <c r="N3245" t="s">
        <v>7607</v>
      </c>
      <c r="O3245" t="s">
        <v>8933</v>
      </c>
      <c r="P3245" t="s">
        <v>725</v>
      </c>
      <c r="Q3245" t="s">
        <v>63</v>
      </c>
      <c r="R3245" t="s">
        <v>71</v>
      </c>
      <c r="S3245" t="s">
        <v>725</v>
      </c>
      <c r="T3245" t="s">
        <v>8822</v>
      </c>
      <c r="U3245" t="s">
        <v>66</v>
      </c>
    </row>
    <row r="3246" spans="1:21">
      <c r="A3246">
        <v>3208</v>
      </c>
      <c r="B3246">
        <f>"901"</f>
        <v>0</v>
      </c>
      <c r="C3246" t="s">
        <v>21</v>
      </c>
      <c r="D3246">
        <v>1001</v>
      </c>
      <c r="E3246">
        <v>36001</v>
      </c>
      <c r="F3246" t="s">
        <v>8934</v>
      </c>
      <c r="G3246">
        <v>1</v>
      </c>
      <c r="H3246" t="s">
        <v>56</v>
      </c>
      <c r="I3246">
        <v>1</v>
      </c>
      <c r="J3246">
        <v>43</v>
      </c>
      <c r="K3246" t="s">
        <v>7600</v>
      </c>
      <c r="L3246" t="s">
        <v>1160</v>
      </c>
      <c r="M3246" t="s">
        <v>8935</v>
      </c>
      <c r="N3246" t="s">
        <v>7607</v>
      </c>
      <c r="O3246" t="s">
        <v>8936</v>
      </c>
      <c r="P3246" t="s">
        <v>725</v>
      </c>
      <c r="Q3246" t="s">
        <v>63</v>
      </c>
      <c r="R3246" t="s">
        <v>71</v>
      </c>
      <c r="S3246" t="s">
        <v>725</v>
      </c>
      <c r="T3246" t="s">
        <v>8826</v>
      </c>
      <c r="U3246" t="s">
        <v>66</v>
      </c>
    </row>
    <row r="3247" spans="1:21">
      <c r="A3247">
        <v>3209</v>
      </c>
      <c r="B3247">
        <f>"901"</f>
        <v>0</v>
      </c>
      <c r="C3247" t="s">
        <v>21</v>
      </c>
      <c r="D3247">
        <v>1001</v>
      </c>
      <c r="E3247">
        <v>36001</v>
      </c>
      <c r="F3247" t="s">
        <v>8937</v>
      </c>
      <c r="G3247">
        <v>1</v>
      </c>
      <c r="H3247" t="s">
        <v>56</v>
      </c>
      <c r="I3247">
        <v>1</v>
      </c>
      <c r="J3247">
        <v>43</v>
      </c>
      <c r="K3247" t="s">
        <v>7600</v>
      </c>
      <c r="L3247" t="s">
        <v>1160</v>
      </c>
      <c r="M3247" t="s">
        <v>8938</v>
      </c>
      <c r="N3247" t="s">
        <v>7607</v>
      </c>
      <c r="O3247" t="s">
        <v>8939</v>
      </c>
      <c r="P3247" t="s">
        <v>725</v>
      </c>
      <c r="Q3247" t="s">
        <v>63</v>
      </c>
      <c r="R3247" t="s">
        <v>71</v>
      </c>
      <c r="S3247" t="s">
        <v>725</v>
      </c>
      <c r="T3247" t="s">
        <v>8830</v>
      </c>
      <c r="U3247" t="s">
        <v>66</v>
      </c>
    </row>
    <row r="3248" spans="1:21">
      <c r="A3248">
        <v>3210</v>
      </c>
      <c r="B3248">
        <f>"901"</f>
        <v>0</v>
      </c>
      <c r="C3248" t="s">
        <v>21</v>
      </c>
      <c r="D3248">
        <v>1001</v>
      </c>
      <c r="E3248">
        <v>36001</v>
      </c>
      <c r="F3248" t="s">
        <v>8940</v>
      </c>
      <c r="G3248">
        <v>1</v>
      </c>
      <c r="H3248" t="s">
        <v>56</v>
      </c>
      <c r="I3248">
        <v>1</v>
      </c>
      <c r="J3248">
        <v>43</v>
      </c>
      <c r="K3248" t="s">
        <v>7600</v>
      </c>
      <c r="L3248" t="s">
        <v>1160</v>
      </c>
      <c r="M3248" t="s">
        <v>8941</v>
      </c>
      <c r="N3248" t="s">
        <v>7607</v>
      </c>
      <c r="O3248" t="s">
        <v>8942</v>
      </c>
      <c r="P3248" t="s">
        <v>725</v>
      </c>
      <c r="Q3248" t="s">
        <v>63</v>
      </c>
      <c r="R3248" t="s">
        <v>71</v>
      </c>
      <c r="S3248" t="s">
        <v>725</v>
      </c>
      <c r="T3248" t="s">
        <v>8834</v>
      </c>
      <c r="U3248" t="s">
        <v>66</v>
      </c>
    </row>
    <row r="3249" spans="1:21">
      <c r="A3249">
        <v>3211</v>
      </c>
      <c r="B3249">
        <f>"901"</f>
        <v>0</v>
      </c>
      <c r="C3249" t="s">
        <v>21</v>
      </c>
      <c r="D3249">
        <v>1001</v>
      </c>
      <c r="E3249">
        <v>36001</v>
      </c>
      <c r="F3249" t="s">
        <v>8943</v>
      </c>
      <c r="G3249">
        <v>1</v>
      </c>
      <c r="H3249" t="s">
        <v>56</v>
      </c>
      <c r="I3249">
        <v>1</v>
      </c>
      <c r="J3249">
        <v>43</v>
      </c>
      <c r="K3249" t="s">
        <v>7600</v>
      </c>
      <c r="L3249" t="s">
        <v>1160</v>
      </c>
      <c r="M3249" t="s">
        <v>6315</v>
      </c>
      <c r="N3249" t="s">
        <v>60</v>
      </c>
      <c r="O3249" t="s">
        <v>8944</v>
      </c>
      <c r="P3249" t="s">
        <v>3247</v>
      </c>
      <c r="Q3249" t="s">
        <v>71</v>
      </c>
      <c r="R3249" t="s">
        <v>63</v>
      </c>
      <c r="S3249" t="s">
        <v>3247</v>
      </c>
      <c r="T3249" t="s">
        <v>8945</v>
      </c>
      <c r="U3249" t="s">
        <v>66</v>
      </c>
    </row>
    <row r="3250" spans="1:21">
      <c r="A3250">
        <v>3212</v>
      </c>
      <c r="B3250">
        <f>"901"</f>
        <v>0</v>
      </c>
      <c r="C3250" t="s">
        <v>21</v>
      </c>
      <c r="D3250">
        <v>1001</v>
      </c>
      <c r="E3250">
        <v>36001</v>
      </c>
      <c r="F3250" t="s">
        <v>8946</v>
      </c>
      <c r="G3250">
        <v>1</v>
      </c>
      <c r="H3250" t="s">
        <v>56</v>
      </c>
      <c r="I3250">
        <v>1</v>
      </c>
      <c r="J3250">
        <v>43</v>
      </c>
      <c r="K3250" t="s">
        <v>7600</v>
      </c>
      <c r="L3250" t="s">
        <v>1160</v>
      </c>
      <c r="M3250" t="s">
        <v>6323</v>
      </c>
      <c r="N3250" t="s">
        <v>60</v>
      </c>
      <c r="O3250" t="s">
        <v>8947</v>
      </c>
      <c r="P3250" t="s">
        <v>3247</v>
      </c>
      <c r="Q3250" t="s">
        <v>71</v>
      </c>
      <c r="R3250" t="s">
        <v>63</v>
      </c>
      <c r="S3250" t="s">
        <v>3247</v>
      </c>
      <c r="T3250" t="s">
        <v>8948</v>
      </c>
      <c r="U3250" t="s">
        <v>66</v>
      </c>
    </row>
    <row r="3251" spans="1:21">
      <c r="A3251">
        <v>3213</v>
      </c>
      <c r="B3251">
        <f>"901"</f>
        <v>0</v>
      </c>
      <c r="C3251" t="s">
        <v>21</v>
      </c>
      <c r="D3251">
        <v>1001</v>
      </c>
      <c r="E3251">
        <v>36002</v>
      </c>
      <c r="F3251" t="s">
        <v>8949</v>
      </c>
      <c r="G3251">
        <v>1</v>
      </c>
      <c r="H3251" t="s">
        <v>56</v>
      </c>
      <c r="I3251">
        <v>1</v>
      </c>
      <c r="J3251">
        <v>43</v>
      </c>
      <c r="K3251" t="s">
        <v>7600</v>
      </c>
      <c r="L3251" t="s">
        <v>405</v>
      </c>
      <c r="M3251" t="s">
        <v>6323</v>
      </c>
      <c r="N3251" t="s">
        <v>60</v>
      </c>
      <c r="O3251" t="s">
        <v>8950</v>
      </c>
      <c r="P3251" t="s">
        <v>3247</v>
      </c>
      <c r="Q3251" t="s">
        <v>71</v>
      </c>
      <c r="R3251" t="s">
        <v>63</v>
      </c>
      <c r="S3251" t="s">
        <v>3247</v>
      </c>
      <c r="T3251" t="s">
        <v>8951</v>
      </c>
      <c r="U3251" t="s">
        <v>66</v>
      </c>
    </row>
    <row r="3252" spans="1:21">
      <c r="A3252">
        <v>3214</v>
      </c>
      <c r="B3252">
        <f>"901"</f>
        <v>0</v>
      </c>
      <c r="C3252" t="s">
        <v>21</v>
      </c>
      <c r="D3252">
        <v>1001</v>
      </c>
      <c r="E3252">
        <v>36002</v>
      </c>
      <c r="F3252" t="s">
        <v>8952</v>
      </c>
      <c r="G3252">
        <v>1</v>
      </c>
      <c r="H3252" t="s">
        <v>56</v>
      </c>
      <c r="I3252">
        <v>1</v>
      </c>
      <c r="J3252">
        <v>43</v>
      </c>
      <c r="K3252" t="s">
        <v>7600</v>
      </c>
      <c r="L3252" t="s">
        <v>405</v>
      </c>
      <c r="M3252" t="s">
        <v>6311</v>
      </c>
      <c r="N3252" t="s">
        <v>60</v>
      </c>
      <c r="O3252" t="s">
        <v>8953</v>
      </c>
      <c r="P3252" t="s">
        <v>3247</v>
      </c>
      <c r="Q3252" t="s">
        <v>71</v>
      </c>
      <c r="R3252" t="s">
        <v>63</v>
      </c>
      <c r="S3252" t="s">
        <v>3247</v>
      </c>
      <c r="T3252" t="s">
        <v>8954</v>
      </c>
      <c r="U3252" t="s">
        <v>66</v>
      </c>
    </row>
    <row r="3253" spans="1:21">
      <c r="A3253">
        <v>3215</v>
      </c>
      <c r="B3253">
        <f>"901"</f>
        <v>0</v>
      </c>
      <c r="C3253" t="s">
        <v>21</v>
      </c>
      <c r="D3253">
        <v>1001</v>
      </c>
      <c r="E3253">
        <v>36002</v>
      </c>
      <c r="F3253" t="s">
        <v>8955</v>
      </c>
      <c r="G3253">
        <v>1</v>
      </c>
      <c r="H3253" t="s">
        <v>56</v>
      </c>
      <c r="I3253">
        <v>1</v>
      </c>
      <c r="J3253">
        <v>43</v>
      </c>
      <c r="K3253" t="s">
        <v>7600</v>
      </c>
      <c r="L3253" t="s">
        <v>405</v>
      </c>
      <c r="M3253" t="s">
        <v>6315</v>
      </c>
      <c r="N3253" t="s">
        <v>60</v>
      </c>
      <c r="O3253" t="s">
        <v>8956</v>
      </c>
      <c r="P3253" t="s">
        <v>3247</v>
      </c>
      <c r="Q3253" t="s">
        <v>71</v>
      </c>
      <c r="R3253" t="s">
        <v>63</v>
      </c>
      <c r="S3253" t="s">
        <v>3247</v>
      </c>
      <c r="T3253" t="s">
        <v>8957</v>
      </c>
      <c r="U3253" t="s">
        <v>66</v>
      </c>
    </row>
    <row r="3254" spans="1:21">
      <c r="A3254">
        <v>3216</v>
      </c>
      <c r="B3254">
        <f>"901"</f>
        <v>0</v>
      </c>
      <c r="C3254" t="s">
        <v>21</v>
      </c>
      <c r="D3254">
        <v>1001</v>
      </c>
      <c r="E3254">
        <v>36002</v>
      </c>
      <c r="F3254" t="s">
        <v>8958</v>
      </c>
      <c r="G3254">
        <v>1</v>
      </c>
      <c r="H3254" t="s">
        <v>56</v>
      </c>
      <c r="I3254">
        <v>1</v>
      </c>
      <c r="J3254">
        <v>43</v>
      </c>
      <c r="K3254" t="s">
        <v>7600</v>
      </c>
      <c r="L3254" t="s">
        <v>405</v>
      </c>
      <c r="M3254" t="s">
        <v>4278</v>
      </c>
      <c r="N3254" t="s">
        <v>117</v>
      </c>
      <c r="O3254" t="s">
        <v>8959</v>
      </c>
      <c r="P3254" t="s">
        <v>725</v>
      </c>
      <c r="Q3254" t="s">
        <v>63</v>
      </c>
      <c r="R3254" t="s">
        <v>71</v>
      </c>
      <c r="S3254" t="s">
        <v>725</v>
      </c>
      <c r="T3254" t="s">
        <v>7609</v>
      </c>
      <c r="U3254" t="s">
        <v>66</v>
      </c>
    </row>
    <row r="3255" spans="1:21">
      <c r="A3255">
        <v>3217</v>
      </c>
      <c r="B3255">
        <f>"901"</f>
        <v>0</v>
      </c>
      <c r="C3255" t="s">
        <v>21</v>
      </c>
      <c r="D3255">
        <v>1001</v>
      </c>
      <c r="E3255">
        <v>36002</v>
      </c>
      <c r="F3255" t="s">
        <v>8960</v>
      </c>
      <c r="G3255">
        <v>1</v>
      </c>
      <c r="H3255" t="s">
        <v>56</v>
      </c>
      <c r="I3255">
        <v>1</v>
      </c>
      <c r="J3255">
        <v>43</v>
      </c>
      <c r="K3255" t="s">
        <v>7600</v>
      </c>
      <c r="L3255" t="s">
        <v>405</v>
      </c>
      <c r="M3255" t="s">
        <v>5171</v>
      </c>
      <c r="N3255" t="s">
        <v>117</v>
      </c>
      <c r="O3255" t="s">
        <v>8961</v>
      </c>
      <c r="P3255" t="s">
        <v>725</v>
      </c>
      <c r="Q3255" t="s">
        <v>63</v>
      </c>
      <c r="R3255" t="s">
        <v>71</v>
      </c>
      <c r="S3255" t="s">
        <v>725</v>
      </c>
      <c r="T3255" t="s">
        <v>7613</v>
      </c>
      <c r="U3255" t="s">
        <v>66</v>
      </c>
    </row>
    <row r="3256" spans="1:21">
      <c r="A3256">
        <v>3218</v>
      </c>
      <c r="B3256">
        <f>"901"</f>
        <v>0</v>
      </c>
      <c r="C3256" t="s">
        <v>21</v>
      </c>
      <c r="D3256">
        <v>1001</v>
      </c>
      <c r="E3256">
        <v>36002</v>
      </c>
      <c r="F3256" t="s">
        <v>8962</v>
      </c>
      <c r="G3256">
        <v>1</v>
      </c>
      <c r="H3256" t="s">
        <v>56</v>
      </c>
      <c r="I3256">
        <v>1</v>
      </c>
      <c r="J3256">
        <v>43</v>
      </c>
      <c r="K3256" t="s">
        <v>7600</v>
      </c>
      <c r="L3256" t="s">
        <v>405</v>
      </c>
      <c r="M3256" t="s">
        <v>4288</v>
      </c>
      <c r="N3256" t="s">
        <v>117</v>
      </c>
      <c r="O3256" t="s">
        <v>8963</v>
      </c>
      <c r="P3256" t="s">
        <v>725</v>
      </c>
      <c r="Q3256" t="s">
        <v>63</v>
      </c>
      <c r="R3256" t="s">
        <v>71</v>
      </c>
      <c r="S3256" t="s">
        <v>725</v>
      </c>
      <c r="T3256" t="s">
        <v>7617</v>
      </c>
      <c r="U3256" t="s">
        <v>66</v>
      </c>
    </row>
    <row r="3257" spans="1:21">
      <c r="A3257">
        <v>3219</v>
      </c>
      <c r="B3257">
        <f>"901"</f>
        <v>0</v>
      </c>
      <c r="C3257" t="s">
        <v>21</v>
      </c>
      <c r="D3257">
        <v>1001</v>
      </c>
      <c r="E3257">
        <v>36002</v>
      </c>
      <c r="F3257" t="s">
        <v>8964</v>
      </c>
      <c r="G3257">
        <v>1</v>
      </c>
      <c r="H3257" t="s">
        <v>56</v>
      </c>
      <c r="I3257">
        <v>1</v>
      </c>
      <c r="J3257">
        <v>43</v>
      </c>
      <c r="K3257" t="s">
        <v>7600</v>
      </c>
      <c r="L3257" t="s">
        <v>405</v>
      </c>
      <c r="M3257" t="s">
        <v>5181</v>
      </c>
      <c r="N3257" t="s">
        <v>117</v>
      </c>
      <c r="O3257" t="s">
        <v>8965</v>
      </c>
      <c r="P3257" t="s">
        <v>725</v>
      </c>
      <c r="Q3257" t="s">
        <v>63</v>
      </c>
      <c r="R3257" t="s">
        <v>71</v>
      </c>
      <c r="S3257" t="s">
        <v>725</v>
      </c>
      <c r="T3257" t="s">
        <v>7604</v>
      </c>
      <c r="U3257" t="s">
        <v>66</v>
      </c>
    </row>
    <row r="3258" spans="1:21">
      <c r="A3258">
        <v>3220</v>
      </c>
      <c r="B3258">
        <f>"901"</f>
        <v>0</v>
      </c>
      <c r="C3258" t="s">
        <v>21</v>
      </c>
      <c r="D3258">
        <v>1001</v>
      </c>
      <c r="E3258">
        <v>36002</v>
      </c>
      <c r="F3258" t="s">
        <v>8966</v>
      </c>
      <c r="G3258">
        <v>1</v>
      </c>
      <c r="H3258" t="s">
        <v>56</v>
      </c>
      <c r="I3258">
        <v>1</v>
      </c>
      <c r="J3258">
        <v>43</v>
      </c>
      <c r="K3258" t="s">
        <v>7600</v>
      </c>
      <c r="L3258" t="s">
        <v>405</v>
      </c>
      <c r="M3258" t="s">
        <v>4299</v>
      </c>
      <c r="N3258" t="s">
        <v>232</v>
      </c>
      <c r="O3258" t="s">
        <v>8967</v>
      </c>
      <c r="P3258" t="s">
        <v>725</v>
      </c>
      <c r="Q3258" t="s">
        <v>63</v>
      </c>
      <c r="R3258" t="s">
        <v>71</v>
      </c>
      <c r="S3258" t="s">
        <v>725</v>
      </c>
      <c r="T3258" t="s">
        <v>7609</v>
      </c>
      <c r="U3258" t="s">
        <v>66</v>
      </c>
    </row>
    <row r="3259" spans="1:21">
      <c r="A3259">
        <v>3221</v>
      </c>
      <c r="B3259">
        <f>"901"</f>
        <v>0</v>
      </c>
      <c r="C3259" t="s">
        <v>21</v>
      </c>
      <c r="D3259">
        <v>1001</v>
      </c>
      <c r="E3259">
        <v>36002</v>
      </c>
      <c r="F3259" t="s">
        <v>8968</v>
      </c>
      <c r="G3259">
        <v>1</v>
      </c>
      <c r="H3259" t="s">
        <v>56</v>
      </c>
      <c r="I3259">
        <v>1</v>
      </c>
      <c r="J3259">
        <v>43</v>
      </c>
      <c r="K3259" t="s">
        <v>7600</v>
      </c>
      <c r="L3259" t="s">
        <v>405</v>
      </c>
      <c r="M3259" t="s">
        <v>5192</v>
      </c>
      <c r="N3259" t="s">
        <v>232</v>
      </c>
      <c r="O3259" t="s">
        <v>8969</v>
      </c>
      <c r="P3259" t="s">
        <v>725</v>
      </c>
      <c r="Q3259" t="s">
        <v>63</v>
      </c>
      <c r="R3259" t="s">
        <v>71</v>
      </c>
      <c r="S3259" t="s">
        <v>725</v>
      </c>
      <c r="T3259" t="s">
        <v>7604</v>
      </c>
      <c r="U3259" t="s">
        <v>66</v>
      </c>
    </row>
    <row r="3260" spans="1:21">
      <c r="A3260">
        <v>3222</v>
      </c>
      <c r="B3260">
        <f>"901"</f>
        <v>0</v>
      </c>
      <c r="C3260" t="s">
        <v>21</v>
      </c>
      <c r="D3260">
        <v>1001</v>
      </c>
      <c r="E3260">
        <v>36002</v>
      </c>
      <c r="F3260" t="s">
        <v>8970</v>
      </c>
      <c r="G3260">
        <v>1</v>
      </c>
      <c r="H3260" t="s">
        <v>56</v>
      </c>
      <c r="I3260">
        <v>1</v>
      </c>
      <c r="J3260">
        <v>43</v>
      </c>
      <c r="K3260" t="s">
        <v>7600</v>
      </c>
      <c r="L3260" t="s">
        <v>405</v>
      </c>
      <c r="M3260" t="s">
        <v>4308</v>
      </c>
      <c r="N3260" t="s">
        <v>232</v>
      </c>
      <c r="O3260" t="s">
        <v>8971</v>
      </c>
      <c r="P3260" t="s">
        <v>725</v>
      </c>
      <c r="Q3260" t="s">
        <v>63</v>
      </c>
      <c r="R3260" t="s">
        <v>71</v>
      </c>
      <c r="S3260" t="s">
        <v>725</v>
      </c>
      <c r="T3260" t="s">
        <v>7617</v>
      </c>
      <c r="U3260" t="s">
        <v>66</v>
      </c>
    </row>
    <row r="3261" spans="1:21">
      <c r="A3261">
        <v>3223</v>
      </c>
      <c r="B3261">
        <f>"901"</f>
        <v>0</v>
      </c>
      <c r="C3261" t="s">
        <v>21</v>
      </c>
      <c r="D3261">
        <v>1001</v>
      </c>
      <c r="E3261">
        <v>36002</v>
      </c>
      <c r="F3261" t="s">
        <v>8972</v>
      </c>
      <c r="G3261">
        <v>1</v>
      </c>
      <c r="H3261" t="s">
        <v>56</v>
      </c>
      <c r="I3261">
        <v>1</v>
      </c>
      <c r="J3261">
        <v>43</v>
      </c>
      <c r="K3261" t="s">
        <v>7600</v>
      </c>
      <c r="L3261" t="s">
        <v>405</v>
      </c>
      <c r="M3261" t="s">
        <v>5185</v>
      </c>
      <c r="N3261" t="s">
        <v>232</v>
      </c>
      <c r="O3261" t="s">
        <v>8973</v>
      </c>
      <c r="P3261" t="s">
        <v>725</v>
      </c>
      <c r="Q3261" t="s">
        <v>63</v>
      </c>
      <c r="R3261" t="s">
        <v>71</v>
      </c>
      <c r="S3261" t="s">
        <v>725</v>
      </c>
      <c r="T3261" t="s">
        <v>7613</v>
      </c>
      <c r="U3261" t="s">
        <v>66</v>
      </c>
    </row>
    <row r="3262" spans="1:21">
      <c r="A3262">
        <v>3224</v>
      </c>
      <c r="B3262">
        <f>"901"</f>
        <v>0</v>
      </c>
      <c r="C3262" t="s">
        <v>21</v>
      </c>
      <c r="D3262">
        <v>1001</v>
      </c>
      <c r="E3262">
        <v>36002</v>
      </c>
      <c r="F3262" t="s">
        <v>8974</v>
      </c>
      <c r="G3262">
        <v>1</v>
      </c>
      <c r="H3262" t="s">
        <v>56</v>
      </c>
      <c r="I3262">
        <v>1</v>
      </c>
      <c r="J3262">
        <v>43</v>
      </c>
      <c r="K3262" t="s">
        <v>7600</v>
      </c>
      <c r="L3262" t="s">
        <v>405</v>
      </c>
      <c r="M3262" t="s">
        <v>4318</v>
      </c>
      <c r="N3262" t="s">
        <v>242</v>
      </c>
      <c r="O3262" t="s">
        <v>8975</v>
      </c>
      <c r="P3262" t="s">
        <v>725</v>
      </c>
      <c r="Q3262" t="s">
        <v>63</v>
      </c>
      <c r="R3262" t="s">
        <v>71</v>
      </c>
      <c r="S3262" t="s">
        <v>725</v>
      </c>
      <c r="T3262" t="s">
        <v>7609</v>
      </c>
      <c r="U3262" t="s">
        <v>66</v>
      </c>
    </row>
    <row r="3263" spans="1:21">
      <c r="A3263">
        <v>3225</v>
      </c>
      <c r="B3263">
        <f>"901"</f>
        <v>0</v>
      </c>
      <c r="C3263" t="s">
        <v>21</v>
      </c>
      <c r="D3263">
        <v>1001</v>
      </c>
      <c r="E3263">
        <v>36002</v>
      </c>
      <c r="F3263" t="s">
        <v>8976</v>
      </c>
      <c r="G3263">
        <v>1</v>
      </c>
      <c r="H3263" t="s">
        <v>56</v>
      </c>
      <c r="I3263">
        <v>1</v>
      </c>
      <c r="J3263">
        <v>43</v>
      </c>
      <c r="K3263" t="s">
        <v>7600</v>
      </c>
      <c r="L3263" t="s">
        <v>405</v>
      </c>
      <c r="M3263" t="s">
        <v>5195</v>
      </c>
      <c r="N3263" t="s">
        <v>242</v>
      </c>
      <c r="O3263" t="s">
        <v>8977</v>
      </c>
      <c r="P3263" t="s">
        <v>725</v>
      </c>
      <c r="Q3263" t="s">
        <v>63</v>
      </c>
      <c r="R3263" t="s">
        <v>71</v>
      </c>
      <c r="S3263" t="s">
        <v>725</v>
      </c>
      <c r="T3263" t="s">
        <v>7613</v>
      </c>
      <c r="U3263" t="s">
        <v>66</v>
      </c>
    </row>
    <row r="3264" spans="1:21">
      <c r="A3264">
        <v>3226</v>
      </c>
      <c r="B3264">
        <f>"901"</f>
        <v>0</v>
      </c>
      <c r="C3264" t="s">
        <v>21</v>
      </c>
      <c r="D3264">
        <v>1001</v>
      </c>
      <c r="E3264">
        <v>36002</v>
      </c>
      <c r="F3264" t="s">
        <v>8978</v>
      </c>
      <c r="G3264">
        <v>1</v>
      </c>
      <c r="H3264" t="s">
        <v>56</v>
      </c>
      <c r="I3264">
        <v>1</v>
      </c>
      <c r="J3264">
        <v>43</v>
      </c>
      <c r="K3264" t="s">
        <v>7600</v>
      </c>
      <c r="L3264" t="s">
        <v>405</v>
      </c>
      <c r="M3264" t="s">
        <v>4326</v>
      </c>
      <c r="N3264" t="s">
        <v>242</v>
      </c>
      <c r="O3264" t="s">
        <v>8979</v>
      </c>
      <c r="P3264" t="s">
        <v>725</v>
      </c>
      <c r="Q3264" t="s">
        <v>63</v>
      </c>
      <c r="R3264" t="s">
        <v>71</v>
      </c>
      <c r="S3264" t="s">
        <v>725</v>
      </c>
      <c r="T3264" t="s">
        <v>7617</v>
      </c>
      <c r="U3264" t="s">
        <v>66</v>
      </c>
    </row>
    <row r="3265" spans="1:21">
      <c r="A3265">
        <v>3227</v>
      </c>
      <c r="B3265">
        <f>"901"</f>
        <v>0</v>
      </c>
      <c r="C3265" t="s">
        <v>21</v>
      </c>
      <c r="D3265">
        <v>1001</v>
      </c>
      <c r="E3265">
        <v>36002</v>
      </c>
      <c r="F3265" t="s">
        <v>8980</v>
      </c>
      <c r="G3265">
        <v>1</v>
      </c>
      <c r="H3265" t="s">
        <v>56</v>
      </c>
      <c r="I3265">
        <v>1</v>
      </c>
      <c r="J3265">
        <v>43</v>
      </c>
      <c r="K3265" t="s">
        <v>7600</v>
      </c>
      <c r="L3265" t="s">
        <v>405</v>
      </c>
      <c r="M3265" t="s">
        <v>5202</v>
      </c>
      <c r="N3265" t="s">
        <v>242</v>
      </c>
      <c r="O3265" t="s">
        <v>8981</v>
      </c>
      <c r="P3265" t="s">
        <v>725</v>
      </c>
      <c r="Q3265" t="s">
        <v>63</v>
      </c>
      <c r="R3265" t="s">
        <v>71</v>
      </c>
      <c r="S3265" t="s">
        <v>725</v>
      </c>
      <c r="T3265" t="s">
        <v>7604</v>
      </c>
      <c r="U3265" t="s">
        <v>66</v>
      </c>
    </row>
    <row r="3266" spans="1:21">
      <c r="A3266">
        <v>3228</v>
      </c>
      <c r="B3266">
        <f>"901"</f>
        <v>0</v>
      </c>
      <c r="C3266" t="s">
        <v>21</v>
      </c>
      <c r="D3266">
        <v>1001</v>
      </c>
      <c r="E3266">
        <v>36002</v>
      </c>
      <c r="F3266" t="s">
        <v>8982</v>
      </c>
      <c r="G3266">
        <v>1</v>
      </c>
      <c r="H3266" t="s">
        <v>56</v>
      </c>
      <c r="I3266">
        <v>1</v>
      </c>
      <c r="J3266">
        <v>43</v>
      </c>
      <c r="K3266" t="s">
        <v>7600</v>
      </c>
      <c r="L3266" t="s">
        <v>405</v>
      </c>
      <c r="M3266" t="s">
        <v>5208</v>
      </c>
      <c r="N3266" t="s">
        <v>246</v>
      </c>
      <c r="O3266" t="s">
        <v>8983</v>
      </c>
      <c r="P3266" t="s">
        <v>725</v>
      </c>
      <c r="Q3266" t="s">
        <v>63</v>
      </c>
      <c r="R3266" t="s">
        <v>71</v>
      </c>
      <c r="S3266" t="s">
        <v>725</v>
      </c>
      <c r="T3266" t="s">
        <v>7609</v>
      </c>
      <c r="U3266" t="s">
        <v>66</v>
      </c>
    </row>
    <row r="3267" spans="1:21">
      <c r="A3267">
        <v>3229</v>
      </c>
      <c r="B3267">
        <f>"901"</f>
        <v>0</v>
      </c>
      <c r="C3267" t="s">
        <v>21</v>
      </c>
      <c r="D3267">
        <v>1001</v>
      </c>
      <c r="E3267">
        <v>36002</v>
      </c>
      <c r="F3267" t="s">
        <v>8984</v>
      </c>
      <c r="G3267">
        <v>1</v>
      </c>
      <c r="H3267" t="s">
        <v>56</v>
      </c>
      <c r="I3267">
        <v>1</v>
      </c>
      <c r="J3267">
        <v>43</v>
      </c>
      <c r="K3267" t="s">
        <v>7600</v>
      </c>
      <c r="L3267" t="s">
        <v>405</v>
      </c>
      <c r="M3267" t="s">
        <v>5205</v>
      </c>
      <c r="N3267" t="s">
        <v>246</v>
      </c>
      <c r="O3267" t="s">
        <v>8985</v>
      </c>
      <c r="P3267" t="s">
        <v>725</v>
      </c>
      <c r="Q3267" t="s">
        <v>63</v>
      </c>
      <c r="R3267" t="s">
        <v>63</v>
      </c>
      <c r="S3267" t="s">
        <v>725</v>
      </c>
      <c r="T3267" t="s">
        <v>7613</v>
      </c>
      <c r="U3267" t="s">
        <v>66</v>
      </c>
    </row>
    <row r="3268" spans="1:21">
      <c r="A3268">
        <v>3230</v>
      </c>
      <c r="B3268">
        <f>"901"</f>
        <v>0</v>
      </c>
      <c r="C3268" t="s">
        <v>21</v>
      </c>
      <c r="D3268">
        <v>1001</v>
      </c>
      <c r="E3268">
        <v>36002</v>
      </c>
      <c r="F3268" t="s">
        <v>8986</v>
      </c>
      <c r="G3268">
        <v>1</v>
      </c>
      <c r="H3268" t="s">
        <v>56</v>
      </c>
      <c r="I3268">
        <v>1</v>
      </c>
      <c r="J3268">
        <v>43</v>
      </c>
      <c r="K3268" t="s">
        <v>7600</v>
      </c>
      <c r="L3268" t="s">
        <v>405</v>
      </c>
      <c r="M3268" t="s">
        <v>5211</v>
      </c>
      <c r="N3268" t="s">
        <v>246</v>
      </c>
      <c r="O3268" t="s">
        <v>8987</v>
      </c>
      <c r="P3268" t="s">
        <v>725</v>
      </c>
      <c r="Q3268" t="s">
        <v>63</v>
      </c>
      <c r="R3268" t="s">
        <v>71</v>
      </c>
      <c r="S3268" t="s">
        <v>725</v>
      </c>
      <c r="T3268" t="s">
        <v>7617</v>
      </c>
      <c r="U3268" t="s">
        <v>66</v>
      </c>
    </row>
    <row r="3269" spans="1:21">
      <c r="A3269">
        <v>3231</v>
      </c>
      <c r="B3269">
        <f>"901"</f>
        <v>0</v>
      </c>
      <c r="C3269" t="s">
        <v>21</v>
      </c>
      <c r="D3269">
        <v>1001</v>
      </c>
      <c r="E3269">
        <v>36002</v>
      </c>
      <c r="F3269" t="s">
        <v>8988</v>
      </c>
      <c r="G3269">
        <v>1</v>
      </c>
      <c r="H3269" t="s">
        <v>56</v>
      </c>
      <c r="I3269">
        <v>1</v>
      </c>
      <c r="J3269">
        <v>43</v>
      </c>
      <c r="K3269" t="s">
        <v>7600</v>
      </c>
      <c r="L3269" t="s">
        <v>405</v>
      </c>
      <c r="M3269" t="s">
        <v>5214</v>
      </c>
      <c r="N3269" t="s">
        <v>246</v>
      </c>
      <c r="O3269" t="s">
        <v>8989</v>
      </c>
      <c r="P3269" t="s">
        <v>725</v>
      </c>
      <c r="Q3269" t="s">
        <v>63</v>
      </c>
      <c r="R3269" t="s">
        <v>71</v>
      </c>
      <c r="S3269" t="s">
        <v>725</v>
      </c>
      <c r="T3269" t="s">
        <v>7604</v>
      </c>
      <c r="U3269" t="s">
        <v>66</v>
      </c>
    </row>
    <row r="3270" spans="1:21">
      <c r="A3270">
        <v>3232</v>
      </c>
      <c r="B3270">
        <f>"901"</f>
        <v>0</v>
      </c>
      <c r="C3270" t="s">
        <v>21</v>
      </c>
      <c r="D3270">
        <v>1001</v>
      </c>
      <c r="E3270">
        <v>36002</v>
      </c>
      <c r="F3270" t="s">
        <v>8990</v>
      </c>
      <c r="G3270">
        <v>1</v>
      </c>
      <c r="H3270" t="s">
        <v>56</v>
      </c>
      <c r="I3270">
        <v>1</v>
      </c>
      <c r="J3270">
        <v>43</v>
      </c>
      <c r="K3270" t="s">
        <v>7600</v>
      </c>
      <c r="L3270" t="s">
        <v>405</v>
      </c>
      <c r="M3270" t="s">
        <v>8991</v>
      </c>
      <c r="N3270" t="s">
        <v>3846</v>
      </c>
      <c r="O3270" t="s">
        <v>8992</v>
      </c>
      <c r="P3270" t="s">
        <v>725</v>
      </c>
      <c r="Q3270" t="s">
        <v>63</v>
      </c>
      <c r="R3270" t="s">
        <v>71</v>
      </c>
      <c r="S3270" t="s">
        <v>725</v>
      </c>
      <c r="T3270" t="s">
        <v>7613</v>
      </c>
      <c r="U3270" t="s">
        <v>66</v>
      </c>
    </row>
    <row r="3271" spans="1:21">
      <c r="A3271">
        <v>3233</v>
      </c>
      <c r="B3271">
        <f>"901"</f>
        <v>0</v>
      </c>
      <c r="C3271" t="s">
        <v>21</v>
      </c>
      <c r="D3271">
        <v>1001</v>
      </c>
      <c r="E3271">
        <v>36002</v>
      </c>
      <c r="F3271" t="s">
        <v>8993</v>
      </c>
      <c r="G3271">
        <v>1</v>
      </c>
      <c r="H3271" t="s">
        <v>56</v>
      </c>
      <c r="I3271">
        <v>1</v>
      </c>
      <c r="J3271">
        <v>43</v>
      </c>
      <c r="K3271" t="s">
        <v>7600</v>
      </c>
      <c r="L3271" t="s">
        <v>405</v>
      </c>
      <c r="M3271" t="s">
        <v>8994</v>
      </c>
      <c r="N3271" t="s">
        <v>3846</v>
      </c>
      <c r="O3271" t="s">
        <v>8995</v>
      </c>
      <c r="P3271" t="s">
        <v>725</v>
      </c>
      <c r="Q3271" t="s">
        <v>63</v>
      </c>
      <c r="R3271" t="s">
        <v>71</v>
      </c>
      <c r="S3271" t="s">
        <v>725</v>
      </c>
      <c r="T3271" t="s">
        <v>7609</v>
      </c>
      <c r="U3271" t="s">
        <v>66</v>
      </c>
    </row>
    <row r="3272" spans="1:21">
      <c r="A3272">
        <v>3234</v>
      </c>
      <c r="B3272">
        <f>"901"</f>
        <v>0</v>
      </c>
      <c r="C3272" t="s">
        <v>21</v>
      </c>
      <c r="D3272">
        <v>1001</v>
      </c>
      <c r="E3272">
        <v>36002</v>
      </c>
      <c r="F3272" t="s">
        <v>8996</v>
      </c>
      <c r="G3272">
        <v>1</v>
      </c>
      <c r="H3272" t="s">
        <v>56</v>
      </c>
      <c r="I3272">
        <v>1</v>
      </c>
      <c r="J3272">
        <v>43</v>
      </c>
      <c r="K3272" t="s">
        <v>7600</v>
      </c>
      <c r="L3272" t="s">
        <v>405</v>
      </c>
      <c r="M3272" t="s">
        <v>8997</v>
      </c>
      <c r="N3272" t="s">
        <v>3846</v>
      </c>
      <c r="O3272" t="s">
        <v>8998</v>
      </c>
      <c r="P3272" t="s">
        <v>725</v>
      </c>
      <c r="Q3272" t="s">
        <v>63</v>
      </c>
      <c r="R3272" t="s">
        <v>71</v>
      </c>
      <c r="S3272" t="s">
        <v>725</v>
      </c>
      <c r="T3272" t="s">
        <v>7617</v>
      </c>
      <c r="U3272" t="s">
        <v>66</v>
      </c>
    </row>
    <row r="3273" spans="1:21">
      <c r="A3273">
        <v>3235</v>
      </c>
      <c r="B3273">
        <f>"901"</f>
        <v>0</v>
      </c>
      <c r="C3273" t="s">
        <v>21</v>
      </c>
      <c r="D3273">
        <v>1001</v>
      </c>
      <c r="E3273">
        <v>36002</v>
      </c>
      <c r="F3273" t="s">
        <v>8999</v>
      </c>
      <c r="G3273">
        <v>1</v>
      </c>
      <c r="H3273" t="s">
        <v>56</v>
      </c>
      <c r="I3273">
        <v>1</v>
      </c>
      <c r="J3273">
        <v>43</v>
      </c>
      <c r="K3273" t="s">
        <v>7600</v>
      </c>
      <c r="L3273" t="s">
        <v>405</v>
      </c>
      <c r="M3273" t="s">
        <v>9000</v>
      </c>
      <c r="N3273" t="s">
        <v>3846</v>
      </c>
      <c r="O3273" t="s">
        <v>9001</v>
      </c>
      <c r="P3273" t="s">
        <v>725</v>
      </c>
      <c r="Q3273" t="s">
        <v>63</v>
      </c>
      <c r="R3273" t="s">
        <v>71</v>
      </c>
      <c r="S3273" t="s">
        <v>725</v>
      </c>
      <c r="T3273" t="s">
        <v>7604</v>
      </c>
      <c r="U3273" t="s">
        <v>66</v>
      </c>
    </row>
    <row r="3274" spans="1:21">
      <c r="A3274">
        <v>3236</v>
      </c>
      <c r="B3274">
        <f>"901"</f>
        <v>0</v>
      </c>
      <c r="C3274" t="s">
        <v>21</v>
      </c>
      <c r="D3274">
        <v>1001</v>
      </c>
      <c r="E3274">
        <v>36002</v>
      </c>
      <c r="F3274" t="s">
        <v>9002</v>
      </c>
      <c r="G3274">
        <v>1</v>
      </c>
      <c r="H3274" t="s">
        <v>56</v>
      </c>
      <c r="I3274">
        <v>1</v>
      </c>
      <c r="J3274">
        <v>43</v>
      </c>
      <c r="K3274" t="s">
        <v>7600</v>
      </c>
      <c r="L3274" t="s">
        <v>405</v>
      </c>
      <c r="M3274" t="s">
        <v>9003</v>
      </c>
      <c r="N3274" t="s">
        <v>8882</v>
      </c>
      <c r="O3274" t="s">
        <v>9004</v>
      </c>
      <c r="P3274" t="s">
        <v>725</v>
      </c>
      <c r="Q3274" t="s">
        <v>63</v>
      </c>
      <c r="R3274" t="s">
        <v>71</v>
      </c>
      <c r="S3274" t="s">
        <v>725</v>
      </c>
      <c r="T3274" t="s">
        <v>7609</v>
      </c>
      <c r="U3274" t="s">
        <v>66</v>
      </c>
    </row>
    <row r="3275" spans="1:21">
      <c r="A3275">
        <v>3237</v>
      </c>
      <c r="B3275">
        <f>"901"</f>
        <v>0</v>
      </c>
      <c r="C3275" t="s">
        <v>21</v>
      </c>
      <c r="D3275">
        <v>1001</v>
      </c>
      <c r="E3275">
        <v>36002</v>
      </c>
      <c r="F3275" t="s">
        <v>9005</v>
      </c>
      <c r="G3275">
        <v>1</v>
      </c>
      <c r="H3275" t="s">
        <v>56</v>
      </c>
      <c r="I3275">
        <v>1</v>
      </c>
      <c r="J3275">
        <v>43</v>
      </c>
      <c r="K3275" t="s">
        <v>7600</v>
      </c>
      <c r="L3275" t="s">
        <v>405</v>
      </c>
      <c r="M3275" t="s">
        <v>9006</v>
      </c>
      <c r="N3275" t="s">
        <v>8882</v>
      </c>
      <c r="O3275" t="s">
        <v>9007</v>
      </c>
      <c r="P3275" t="s">
        <v>725</v>
      </c>
      <c r="Q3275" t="s">
        <v>63</v>
      </c>
      <c r="R3275" t="s">
        <v>71</v>
      </c>
      <c r="S3275" t="s">
        <v>725</v>
      </c>
      <c r="T3275" t="s">
        <v>7613</v>
      </c>
      <c r="U3275" t="s">
        <v>66</v>
      </c>
    </row>
    <row r="3276" spans="1:21">
      <c r="A3276">
        <v>3238</v>
      </c>
      <c r="B3276">
        <f>"901"</f>
        <v>0</v>
      </c>
      <c r="C3276" t="s">
        <v>21</v>
      </c>
      <c r="D3276">
        <v>1001</v>
      </c>
      <c r="E3276">
        <v>36002</v>
      </c>
      <c r="F3276" t="s">
        <v>9008</v>
      </c>
      <c r="G3276">
        <v>1</v>
      </c>
      <c r="H3276" t="s">
        <v>56</v>
      </c>
      <c r="I3276">
        <v>1</v>
      </c>
      <c r="J3276">
        <v>43</v>
      </c>
      <c r="K3276" t="s">
        <v>7600</v>
      </c>
      <c r="L3276" t="s">
        <v>405</v>
      </c>
      <c r="M3276" t="s">
        <v>9009</v>
      </c>
      <c r="N3276" t="s">
        <v>8882</v>
      </c>
      <c r="O3276" t="s">
        <v>9010</v>
      </c>
      <c r="P3276" t="s">
        <v>725</v>
      </c>
      <c r="Q3276" t="s">
        <v>63</v>
      </c>
      <c r="R3276" t="s">
        <v>71</v>
      </c>
      <c r="S3276" t="s">
        <v>725</v>
      </c>
      <c r="T3276" t="s">
        <v>7617</v>
      </c>
      <c r="U3276" t="s">
        <v>66</v>
      </c>
    </row>
    <row r="3277" spans="1:21">
      <c r="A3277">
        <v>3239</v>
      </c>
      <c r="B3277">
        <f>"901"</f>
        <v>0</v>
      </c>
      <c r="C3277" t="s">
        <v>21</v>
      </c>
      <c r="D3277">
        <v>1001</v>
      </c>
      <c r="E3277">
        <v>36002</v>
      </c>
      <c r="F3277" t="s">
        <v>9011</v>
      </c>
      <c r="G3277">
        <v>1</v>
      </c>
      <c r="H3277" t="s">
        <v>56</v>
      </c>
      <c r="I3277">
        <v>1</v>
      </c>
      <c r="J3277">
        <v>43</v>
      </c>
      <c r="K3277" t="s">
        <v>7600</v>
      </c>
      <c r="L3277" t="s">
        <v>405</v>
      </c>
      <c r="M3277" t="s">
        <v>9012</v>
      </c>
      <c r="N3277" t="s">
        <v>8882</v>
      </c>
      <c r="O3277" t="s">
        <v>9013</v>
      </c>
      <c r="P3277" t="s">
        <v>725</v>
      </c>
      <c r="Q3277" t="s">
        <v>63</v>
      </c>
      <c r="R3277" t="s">
        <v>71</v>
      </c>
      <c r="S3277" t="s">
        <v>725</v>
      </c>
      <c r="T3277" t="s">
        <v>7604</v>
      </c>
      <c r="U3277" t="s">
        <v>66</v>
      </c>
    </row>
    <row r="3278" spans="1:21">
      <c r="A3278">
        <v>3240</v>
      </c>
      <c r="B3278">
        <f>"901"</f>
        <v>0</v>
      </c>
      <c r="C3278" t="s">
        <v>21</v>
      </c>
      <c r="D3278">
        <v>1001</v>
      </c>
      <c r="E3278">
        <v>36002</v>
      </c>
      <c r="F3278" t="s">
        <v>9014</v>
      </c>
      <c r="G3278">
        <v>1</v>
      </c>
      <c r="H3278" t="s">
        <v>56</v>
      </c>
      <c r="I3278">
        <v>1</v>
      </c>
      <c r="J3278">
        <v>43</v>
      </c>
      <c r="K3278" t="s">
        <v>7600</v>
      </c>
      <c r="L3278" t="s">
        <v>405</v>
      </c>
      <c r="M3278" t="s">
        <v>9015</v>
      </c>
      <c r="N3278" t="s">
        <v>8895</v>
      </c>
      <c r="O3278" t="s">
        <v>9016</v>
      </c>
      <c r="P3278" t="s">
        <v>725</v>
      </c>
      <c r="Q3278" t="s">
        <v>63</v>
      </c>
      <c r="R3278" t="s">
        <v>71</v>
      </c>
      <c r="S3278" t="s">
        <v>725</v>
      </c>
      <c r="T3278" t="s">
        <v>7609</v>
      </c>
      <c r="U3278" t="s">
        <v>66</v>
      </c>
    </row>
    <row r="3279" spans="1:21">
      <c r="A3279">
        <v>3241</v>
      </c>
      <c r="B3279">
        <f>"901"</f>
        <v>0</v>
      </c>
      <c r="C3279" t="s">
        <v>21</v>
      </c>
      <c r="D3279">
        <v>1001</v>
      </c>
      <c r="E3279">
        <v>36002</v>
      </c>
      <c r="F3279" t="s">
        <v>9017</v>
      </c>
      <c r="G3279">
        <v>1</v>
      </c>
      <c r="H3279" t="s">
        <v>56</v>
      </c>
      <c r="I3279">
        <v>1</v>
      </c>
      <c r="J3279">
        <v>43</v>
      </c>
      <c r="K3279" t="s">
        <v>7600</v>
      </c>
      <c r="L3279" t="s">
        <v>405</v>
      </c>
      <c r="M3279" t="s">
        <v>9018</v>
      </c>
      <c r="N3279" t="s">
        <v>8895</v>
      </c>
      <c r="O3279" t="s">
        <v>9019</v>
      </c>
      <c r="P3279" t="s">
        <v>725</v>
      </c>
      <c r="Q3279" t="s">
        <v>63</v>
      </c>
      <c r="R3279" t="s">
        <v>71</v>
      </c>
      <c r="S3279" t="s">
        <v>725</v>
      </c>
      <c r="T3279" t="s">
        <v>7613</v>
      </c>
      <c r="U3279" t="s">
        <v>66</v>
      </c>
    </row>
    <row r="3280" spans="1:21">
      <c r="A3280">
        <v>3242</v>
      </c>
      <c r="B3280">
        <f>"901"</f>
        <v>0</v>
      </c>
      <c r="C3280" t="s">
        <v>21</v>
      </c>
      <c r="D3280">
        <v>1001</v>
      </c>
      <c r="E3280">
        <v>36002</v>
      </c>
      <c r="F3280" t="s">
        <v>9020</v>
      </c>
      <c r="G3280">
        <v>1</v>
      </c>
      <c r="H3280" t="s">
        <v>56</v>
      </c>
      <c r="I3280">
        <v>1</v>
      </c>
      <c r="J3280">
        <v>43</v>
      </c>
      <c r="K3280" t="s">
        <v>7600</v>
      </c>
      <c r="L3280" t="s">
        <v>405</v>
      </c>
      <c r="M3280" t="s">
        <v>9021</v>
      </c>
      <c r="N3280" t="s">
        <v>8895</v>
      </c>
      <c r="O3280" t="s">
        <v>9022</v>
      </c>
      <c r="P3280" t="s">
        <v>725</v>
      </c>
      <c r="Q3280" t="s">
        <v>63</v>
      </c>
      <c r="R3280" t="s">
        <v>71</v>
      </c>
      <c r="S3280" t="s">
        <v>725</v>
      </c>
      <c r="T3280" t="s">
        <v>7617</v>
      </c>
      <c r="U3280" t="s">
        <v>66</v>
      </c>
    </row>
    <row r="3281" spans="1:21">
      <c r="A3281">
        <v>3243</v>
      </c>
      <c r="B3281">
        <f>"901"</f>
        <v>0</v>
      </c>
      <c r="C3281" t="s">
        <v>21</v>
      </c>
      <c r="D3281">
        <v>1001</v>
      </c>
      <c r="E3281">
        <v>36002</v>
      </c>
      <c r="F3281" t="s">
        <v>9023</v>
      </c>
      <c r="G3281">
        <v>1</v>
      </c>
      <c r="H3281" t="s">
        <v>56</v>
      </c>
      <c r="I3281">
        <v>1</v>
      </c>
      <c r="J3281">
        <v>43</v>
      </c>
      <c r="K3281" t="s">
        <v>7600</v>
      </c>
      <c r="L3281" t="s">
        <v>405</v>
      </c>
      <c r="M3281" t="s">
        <v>9024</v>
      </c>
      <c r="N3281" t="s">
        <v>8895</v>
      </c>
      <c r="O3281" t="s">
        <v>9025</v>
      </c>
      <c r="P3281" t="s">
        <v>725</v>
      </c>
      <c r="Q3281" t="s">
        <v>63</v>
      </c>
      <c r="R3281" t="s">
        <v>71</v>
      </c>
      <c r="S3281" t="s">
        <v>725</v>
      </c>
      <c r="T3281" t="s">
        <v>7604</v>
      </c>
      <c r="U3281" t="s">
        <v>66</v>
      </c>
    </row>
    <row r="3282" spans="1:21">
      <c r="A3282">
        <v>3244</v>
      </c>
      <c r="B3282">
        <f>"901"</f>
        <v>0</v>
      </c>
      <c r="C3282" t="s">
        <v>21</v>
      </c>
      <c r="D3282">
        <v>1001</v>
      </c>
      <c r="E3282">
        <v>36002</v>
      </c>
      <c r="F3282" t="s">
        <v>9026</v>
      </c>
      <c r="G3282">
        <v>1</v>
      </c>
      <c r="H3282" t="s">
        <v>56</v>
      </c>
      <c r="I3282">
        <v>1</v>
      </c>
      <c r="J3282">
        <v>43</v>
      </c>
      <c r="K3282" t="s">
        <v>7600</v>
      </c>
      <c r="L3282" t="s">
        <v>405</v>
      </c>
      <c r="M3282" t="s">
        <v>9027</v>
      </c>
      <c r="N3282" t="s">
        <v>8908</v>
      </c>
      <c r="O3282" t="s">
        <v>9028</v>
      </c>
      <c r="P3282" t="s">
        <v>725</v>
      </c>
      <c r="Q3282" t="s">
        <v>63</v>
      </c>
      <c r="R3282" t="s">
        <v>71</v>
      </c>
      <c r="S3282" t="s">
        <v>725</v>
      </c>
      <c r="T3282" t="s">
        <v>7609</v>
      </c>
      <c r="U3282" t="s">
        <v>66</v>
      </c>
    </row>
    <row r="3283" spans="1:21">
      <c r="A3283">
        <v>3245</v>
      </c>
      <c r="B3283">
        <f>"901"</f>
        <v>0</v>
      </c>
      <c r="C3283" t="s">
        <v>21</v>
      </c>
      <c r="D3283">
        <v>1001</v>
      </c>
      <c r="E3283">
        <v>36002</v>
      </c>
      <c r="F3283" t="s">
        <v>9029</v>
      </c>
      <c r="G3283">
        <v>1</v>
      </c>
      <c r="H3283" t="s">
        <v>56</v>
      </c>
      <c r="I3283">
        <v>1</v>
      </c>
      <c r="J3283">
        <v>43</v>
      </c>
      <c r="K3283" t="s">
        <v>7600</v>
      </c>
      <c r="L3283" t="s">
        <v>405</v>
      </c>
      <c r="M3283" t="s">
        <v>9030</v>
      </c>
      <c r="N3283" t="s">
        <v>8908</v>
      </c>
      <c r="O3283" t="s">
        <v>9031</v>
      </c>
      <c r="P3283" t="s">
        <v>725</v>
      </c>
      <c r="Q3283" t="s">
        <v>63</v>
      </c>
      <c r="R3283" t="s">
        <v>71</v>
      </c>
      <c r="S3283" t="s">
        <v>725</v>
      </c>
      <c r="T3283" t="s">
        <v>7613</v>
      </c>
      <c r="U3283" t="s">
        <v>66</v>
      </c>
    </row>
    <row r="3284" spans="1:21">
      <c r="A3284">
        <v>3246</v>
      </c>
      <c r="B3284">
        <f>"901"</f>
        <v>0</v>
      </c>
      <c r="C3284" t="s">
        <v>21</v>
      </c>
      <c r="D3284">
        <v>1001</v>
      </c>
      <c r="E3284">
        <v>36002</v>
      </c>
      <c r="F3284" t="s">
        <v>9032</v>
      </c>
      <c r="G3284">
        <v>1</v>
      </c>
      <c r="H3284" t="s">
        <v>56</v>
      </c>
      <c r="I3284">
        <v>1</v>
      </c>
      <c r="J3284">
        <v>43</v>
      </c>
      <c r="K3284" t="s">
        <v>7600</v>
      </c>
      <c r="L3284" t="s">
        <v>405</v>
      </c>
      <c r="M3284" t="s">
        <v>9033</v>
      </c>
      <c r="N3284" t="s">
        <v>8908</v>
      </c>
      <c r="O3284" t="s">
        <v>9034</v>
      </c>
      <c r="P3284" t="s">
        <v>725</v>
      </c>
      <c r="Q3284" t="s">
        <v>63</v>
      </c>
      <c r="R3284" t="s">
        <v>71</v>
      </c>
      <c r="S3284" t="s">
        <v>725</v>
      </c>
      <c r="T3284" t="s">
        <v>7604</v>
      </c>
      <c r="U3284" t="s">
        <v>66</v>
      </c>
    </row>
    <row r="3285" spans="1:21">
      <c r="A3285">
        <v>3247</v>
      </c>
      <c r="B3285">
        <f>"901"</f>
        <v>0</v>
      </c>
      <c r="C3285" t="s">
        <v>21</v>
      </c>
      <c r="D3285">
        <v>1001</v>
      </c>
      <c r="E3285">
        <v>36002</v>
      </c>
      <c r="F3285" t="s">
        <v>9035</v>
      </c>
      <c r="G3285">
        <v>1</v>
      </c>
      <c r="H3285" t="s">
        <v>56</v>
      </c>
      <c r="I3285">
        <v>1</v>
      </c>
      <c r="J3285">
        <v>43</v>
      </c>
      <c r="K3285" t="s">
        <v>7600</v>
      </c>
      <c r="L3285" t="s">
        <v>405</v>
      </c>
      <c r="M3285" t="s">
        <v>9036</v>
      </c>
      <c r="N3285" t="s">
        <v>8908</v>
      </c>
      <c r="O3285" t="s">
        <v>9037</v>
      </c>
      <c r="P3285" t="s">
        <v>725</v>
      </c>
      <c r="Q3285" t="s">
        <v>63</v>
      </c>
      <c r="R3285" t="s">
        <v>71</v>
      </c>
      <c r="S3285" t="s">
        <v>725</v>
      </c>
      <c r="T3285" t="s">
        <v>7617</v>
      </c>
      <c r="U3285" t="s">
        <v>66</v>
      </c>
    </row>
    <row r="3286" spans="1:21">
      <c r="A3286">
        <v>3248</v>
      </c>
      <c r="B3286">
        <f>"901"</f>
        <v>0</v>
      </c>
      <c r="C3286" t="s">
        <v>21</v>
      </c>
      <c r="D3286">
        <v>1001</v>
      </c>
      <c r="E3286">
        <v>36002</v>
      </c>
      <c r="F3286" t="s">
        <v>9038</v>
      </c>
      <c r="G3286">
        <v>1</v>
      </c>
      <c r="H3286" t="s">
        <v>56</v>
      </c>
      <c r="I3286">
        <v>1</v>
      </c>
      <c r="J3286">
        <v>43</v>
      </c>
      <c r="K3286" t="s">
        <v>7600</v>
      </c>
      <c r="L3286" t="s">
        <v>405</v>
      </c>
      <c r="M3286" t="s">
        <v>9039</v>
      </c>
      <c r="N3286" t="s">
        <v>7602</v>
      </c>
      <c r="O3286" t="s">
        <v>9040</v>
      </c>
      <c r="P3286" t="s">
        <v>725</v>
      </c>
      <c r="Q3286" t="s">
        <v>63</v>
      </c>
      <c r="R3286" t="s">
        <v>71</v>
      </c>
      <c r="S3286" t="s">
        <v>725</v>
      </c>
      <c r="T3286" t="s">
        <v>7609</v>
      </c>
      <c r="U3286" t="s">
        <v>66</v>
      </c>
    </row>
    <row r="3287" spans="1:21">
      <c r="A3287">
        <v>3249</v>
      </c>
      <c r="B3287">
        <f>"901"</f>
        <v>0</v>
      </c>
      <c r="C3287" t="s">
        <v>21</v>
      </c>
      <c r="D3287">
        <v>1001</v>
      </c>
      <c r="E3287">
        <v>36002</v>
      </c>
      <c r="F3287" t="s">
        <v>9041</v>
      </c>
      <c r="G3287">
        <v>1</v>
      </c>
      <c r="H3287" t="s">
        <v>56</v>
      </c>
      <c r="I3287">
        <v>1</v>
      </c>
      <c r="J3287">
        <v>43</v>
      </c>
      <c r="K3287" t="s">
        <v>7600</v>
      </c>
      <c r="L3287" t="s">
        <v>405</v>
      </c>
      <c r="M3287" t="s">
        <v>9042</v>
      </c>
      <c r="N3287" t="s">
        <v>7602</v>
      </c>
      <c r="O3287" t="s">
        <v>9043</v>
      </c>
      <c r="P3287" t="s">
        <v>725</v>
      </c>
      <c r="Q3287" t="s">
        <v>63</v>
      </c>
      <c r="R3287" t="s">
        <v>71</v>
      </c>
      <c r="S3287" t="s">
        <v>725</v>
      </c>
      <c r="T3287" t="s">
        <v>7613</v>
      </c>
      <c r="U3287" t="s">
        <v>66</v>
      </c>
    </row>
    <row r="3288" spans="1:21">
      <c r="A3288">
        <v>3250</v>
      </c>
      <c r="B3288">
        <f>"901"</f>
        <v>0</v>
      </c>
      <c r="C3288" t="s">
        <v>21</v>
      </c>
      <c r="D3288">
        <v>1001</v>
      </c>
      <c r="E3288">
        <v>36002</v>
      </c>
      <c r="F3288" t="s">
        <v>9044</v>
      </c>
      <c r="G3288">
        <v>1</v>
      </c>
      <c r="H3288" t="s">
        <v>56</v>
      </c>
      <c r="I3288">
        <v>1</v>
      </c>
      <c r="J3288">
        <v>43</v>
      </c>
      <c r="K3288" t="s">
        <v>7600</v>
      </c>
      <c r="L3288" t="s">
        <v>405</v>
      </c>
      <c r="M3288" t="s">
        <v>9045</v>
      </c>
      <c r="N3288" t="s">
        <v>7602</v>
      </c>
      <c r="O3288" t="s">
        <v>9046</v>
      </c>
      <c r="P3288" t="s">
        <v>725</v>
      </c>
      <c r="Q3288" t="s">
        <v>63</v>
      </c>
      <c r="R3288" t="s">
        <v>71</v>
      </c>
      <c r="S3288" t="s">
        <v>725</v>
      </c>
      <c r="T3288" t="s">
        <v>7617</v>
      </c>
      <c r="U3288" t="s">
        <v>66</v>
      </c>
    </row>
    <row r="3289" spans="1:21">
      <c r="A3289">
        <v>3751</v>
      </c>
      <c r="B3289">
        <f>"901"</f>
        <v>0</v>
      </c>
      <c r="C3289" t="s">
        <v>21</v>
      </c>
      <c r="D3289">
        <v>1003</v>
      </c>
      <c r="E3289">
        <v>4001</v>
      </c>
      <c r="F3289" t="s">
        <v>9047</v>
      </c>
      <c r="G3289">
        <v>1</v>
      </c>
      <c r="H3289" t="s">
        <v>56</v>
      </c>
      <c r="I3289">
        <v>1</v>
      </c>
      <c r="J3289">
        <v>46</v>
      </c>
      <c r="K3289" t="s">
        <v>9048</v>
      </c>
      <c r="L3289" t="s">
        <v>758</v>
      </c>
      <c r="M3289" t="s">
        <v>7495</v>
      </c>
      <c r="N3289" t="s">
        <v>1559</v>
      </c>
      <c r="O3289" t="s">
        <v>9049</v>
      </c>
      <c r="P3289" t="s">
        <v>415</v>
      </c>
      <c r="Q3289" t="s">
        <v>63</v>
      </c>
      <c r="R3289" t="s">
        <v>71</v>
      </c>
      <c r="S3289" t="s">
        <v>415</v>
      </c>
      <c r="T3289" t="s">
        <v>9050</v>
      </c>
      <c r="U3289" t="s">
        <v>66</v>
      </c>
    </row>
    <row r="3290" spans="1:21">
      <c r="A3290">
        <v>3752</v>
      </c>
      <c r="B3290">
        <f>"901"</f>
        <v>0</v>
      </c>
      <c r="C3290" t="s">
        <v>21</v>
      </c>
      <c r="D3290">
        <v>1003</v>
      </c>
      <c r="E3290">
        <v>4001</v>
      </c>
      <c r="F3290" t="s">
        <v>9047</v>
      </c>
      <c r="G3290">
        <v>1</v>
      </c>
      <c r="H3290" t="s">
        <v>56</v>
      </c>
      <c r="I3290">
        <v>1</v>
      </c>
      <c r="J3290">
        <v>46</v>
      </c>
      <c r="K3290" t="s">
        <v>9048</v>
      </c>
      <c r="L3290" t="s">
        <v>758</v>
      </c>
      <c r="M3290" t="s">
        <v>9051</v>
      </c>
      <c r="N3290" t="s">
        <v>1559</v>
      </c>
      <c r="O3290" t="s">
        <v>9052</v>
      </c>
      <c r="P3290" t="s">
        <v>407</v>
      </c>
      <c r="Q3290" t="s">
        <v>63</v>
      </c>
      <c r="R3290" t="s">
        <v>63</v>
      </c>
      <c r="S3290" t="s">
        <v>407</v>
      </c>
      <c r="T3290" t="s">
        <v>9053</v>
      </c>
      <c r="U3290" t="s">
        <v>66</v>
      </c>
    </row>
    <row r="3291" spans="1:21">
      <c r="A3291">
        <v>3753</v>
      </c>
      <c r="B3291">
        <f>"901"</f>
        <v>0</v>
      </c>
      <c r="C3291" t="s">
        <v>21</v>
      </c>
      <c r="D3291">
        <v>1003</v>
      </c>
      <c r="E3291">
        <v>4001</v>
      </c>
      <c r="F3291" t="s">
        <v>9054</v>
      </c>
      <c r="G3291">
        <v>1</v>
      </c>
      <c r="H3291" t="s">
        <v>56</v>
      </c>
      <c r="I3291">
        <v>1</v>
      </c>
      <c r="J3291">
        <v>46</v>
      </c>
      <c r="K3291" t="s">
        <v>9048</v>
      </c>
      <c r="L3291" t="s">
        <v>758</v>
      </c>
      <c r="M3291" t="s">
        <v>9055</v>
      </c>
      <c r="N3291" t="s">
        <v>1559</v>
      </c>
      <c r="O3291" t="s">
        <v>9056</v>
      </c>
      <c r="P3291" t="s">
        <v>407</v>
      </c>
      <c r="Q3291" t="s">
        <v>63</v>
      </c>
      <c r="R3291" t="s">
        <v>63</v>
      </c>
      <c r="S3291" t="s">
        <v>407</v>
      </c>
      <c r="T3291" t="s">
        <v>9057</v>
      </c>
      <c r="U3291" t="s">
        <v>66</v>
      </c>
    </row>
    <row r="3292" spans="1:21">
      <c r="A3292">
        <v>3754</v>
      </c>
      <c r="B3292">
        <f>"901"</f>
        <v>0</v>
      </c>
      <c r="C3292" t="s">
        <v>21</v>
      </c>
      <c r="D3292">
        <v>1003</v>
      </c>
      <c r="E3292">
        <v>4001</v>
      </c>
      <c r="F3292" t="s">
        <v>9054</v>
      </c>
      <c r="G3292">
        <v>1</v>
      </c>
      <c r="H3292" t="s">
        <v>56</v>
      </c>
      <c r="I3292">
        <v>1</v>
      </c>
      <c r="J3292">
        <v>46</v>
      </c>
      <c r="K3292" t="s">
        <v>9048</v>
      </c>
      <c r="L3292" t="s">
        <v>758</v>
      </c>
      <c r="M3292" t="s">
        <v>7533</v>
      </c>
      <c r="N3292" t="s">
        <v>1559</v>
      </c>
      <c r="O3292" t="s">
        <v>9058</v>
      </c>
      <c r="P3292" t="s">
        <v>415</v>
      </c>
      <c r="Q3292" t="s">
        <v>63</v>
      </c>
      <c r="R3292" t="s">
        <v>71</v>
      </c>
      <c r="S3292" t="s">
        <v>415</v>
      </c>
      <c r="T3292" t="s">
        <v>9059</v>
      </c>
      <c r="U3292" t="s">
        <v>66</v>
      </c>
    </row>
    <row r="3293" spans="1:21">
      <c r="A3293">
        <v>3258</v>
      </c>
      <c r="B3293">
        <f>"901"</f>
        <v>0</v>
      </c>
      <c r="C3293" t="s">
        <v>21</v>
      </c>
      <c r="D3293">
        <v>1001</v>
      </c>
      <c r="E3293">
        <v>38001</v>
      </c>
      <c r="F3293" t="s">
        <v>9060</v>
      </c>
      <c r="G3293">
        <v>1</v>
      </c>
      <c r="H3293" t="s">
        <v>56</v>
      </c>
      <c r="I3293">
        <v>1</v>
      </c>
      <c r="J3293">
        <v>7</v>
      </c>
      <c r="K3293" t="s">
        <v>7325</v>
      </c>
      <c r="L3293" t="s">
        <v>1160</v>
      </c>
      <c r="M3293" t="s">
        <v>4516</v>
      </c>
      <c r="N3293" t="s">
        <v>3846</v>
      </c>
      <c r="O3293" t="s">
        <v>9061</v>
      </c>
      <c r="P3293" t="s">
        <v>407</v>
      </c>
      <c r="Q3293" t="s">
        <v>63</v>
      </c>
      <c r="R3293" t="s">
        <v>63</v>
      </c>
      <c r="S3293" t="s">
        <v>407</v>
      </c>
      <c r="T3293" t="s">
        <v>9062</v>
      </c>
      <c r="U3293" t="s">
        <v>66</v>
      </c>
    </row>
    <row r="3294" spans="1:21">
      <c r="A3294">
        <v>3259</v>
      </c>
      <c r="B3294">
        <f>"901"</f>
        <v>0</v>
      </c>
      <c r="C3294" t="s">
        <v>21</v>
      </c>
      <c r="D3294">
        <v>1001</v>
      </c>
      <c r="E3294">
        <v>38001</v>
      </c>
      <c r="F3294" t="s">
        <v>9060</v>
      </c>
      <c r="G3294">
        <v>1</v>
      </c>
      <c r="H3294" t="s">
        <v>56</v>
      </c>
      <c r="I3294">
        <v>1</v>
      </c>
      <c r="J3294">
        <v>7</v>
      </c>
      <c r="K3294" t="s">
        <v>7325</v>
      </c>
      <c r="L3294" t="s">
        <v>1160</v>
      </c>
      <c r="M3294" t="s">
        <v>7499</v>
      </c>
      <c r="N3294" t="s">
        <v>1559</v>
      </c>
      <c r="O3294" t="s">
        <v>9063</v>
      </c>
      <c r="P3294" t="s">
        <v>415</v>
      </c>
      <c r="Q3294" t="s">
        <v>63</v>
      </c>
      <c r="R3294" t="s">
        <v>71</v>
      </c>
      <c r="S3294" t="s">
        <v>415</v>
      </c>
      <c r="T3294" t="s">
        <v>9064</v>
      </c>
      <c r="U3294" t="s">
        <v>66</v>
      </c>
    </row>
    <row r="3295" spans="1:21">
      <c r="A3295">
        <v>3260</v>
      </c>
      <c r="B3295">
        <f>"901"</f>
        <v>0</v>
      </c>
      <c r="C3295" t="s">
        <v>21</v>
      </c>
      <c r="D3295">
        <v>1001</v>
      </c>
      <c r="E3295">
        <v>38001</v>
      </c>
      <c r="F3295" t="s">
        <v>9065</v>
      </c>
      <c r="G3295">
        <v>1</v>
      </c>
      <c r="H3295" t="s">
        <v>56</v>
      </c>
      <c r="I3295">
        <v>1</v>
      </c>
      <c r="J3295">
        <v>7</v>
      </c>
      <c r="K3295" t="s">
        <v>7325</v>
      </c>
      <c r="L3295" t="s">
        <v>1160</v>
      </c>
      <c r="M3295" t="s">
        <v>7533</v>
      </c>
      <c r="N3295" t="s">
        <v>1559</v>
      </c>
      <c r="O3295" t="s">
        <v>9066</v>
      </c>
      <c r="P3295" t="s">
        <v>415</v>
      </c>
      <c r="Q3295" t="s">
        <v>63</v>
      </c>
      <c r="R3295" t="s">
        <v>71</v>
      </c>
      <c r="S3295" t="s">
        <v>415</v>
      </c>
      <c r="T3295" t="s">
        <v>9067</v>
      </c>
      <c r="U3295" t="s">
        <v>66</v>
      </c>
    </row>
    <row r="3296" spans="1:21">
      <c r="A3296">
        <v>3261</v>
      </c>
      <c r="B3296">
        <f>"901"</f>
        <v>0</v>
      </c>
      <c r="C3296" t="s">
        <v>21</v>
      </c>
      <c r="D3296">
        <v>1001</v>
      </c>
      <c r="E3296">
        <v>38001</v>
      </c>
      <c r="F3296" t="s">
        <v>9068</v>
      </c>
      <c r="G3296">
        <v>1</v>
      </c>
      <c r="H3296" t="s">
        <v>56</v>
      </c>
      <c r="I3296">
        <v>1</v>
      </c>
      <c r="J3296">
        <v>7</v>
      </c>
      <c r="K3296" t="s">
        <v>7325</v>
      </c>
      <c r="L3296" t="s">
        <v>1160</v>
      </c>
      <c r="M3296" t="s">
        <v>7537</v>
      </c>
      <c r="N3296" t="s">
        <v>1559</v>
      </c>
      <c r="O3296" t="s">
        <v>9069</v>
      </c>
      <c r="P3296" t="s">
        <v>415</v>
      </c>
      <c r="Q3296" t="s">
        <v>63</v>
      </c>
      <c r="R3296" t="s">
        <v>71</v>
      </c>
      <c r="S3296" t="s">
        <v>415</v>
      </c>
      <c r="T3296" t="s">
        <v>9070</v>
      </c>
      <c r="U3296" t="s">
        <v>66</v>
      </c>
    </row>
    <row r="3297" spans="1:21">
      <c r="A3297">
        <v>3262</v>
      </c>
      <c r="B3297">
        <f>"901"</f>
        <v>0</v>
      </c>
      <c r="C3297" t="s">
        <v>21</v>
      </c>
      <c r="D3297">
        <v>1001</v>
      </c>
      <c r="E3297">
        <v>38001</v>
      </c>
      <c r="F3297" t="s">
        <v>9071</v>
      </c>
      <c r="G3297">
        <v>1</v>
      </c>
      <c r="H3297" t="s">
        <v>56</v>
      </c>
      <c r="I3297">
        <v>1</v>
      </c>
      <c r="J3297">
        <v>7</v>
      </c>
      <c r="K3297" t="s">
        <v>7325</v>
      </c>
      <c r="L3297" t="s">
        <v>1160</v>
      </c>
      <c r="M3297" t="s">
        <v>9072</v>
      </c>
      <c r="N3297" t="s">
        <v>1559</v>
      </c>
      <c r="O3297" t="s">
        <v>9073</v>
      </c>
      <c r="P3297" t="s">
        <v>415</v>
      </c>
      <c r="Q3297" t="s">
        <v>63</v>
      </c>
      <c r="R3297" t="s">
        <v>71</v>
      </c>
      <c r="S3297" t="s">
        <v>415</v>
      </c>
      <c r="T3297" t="s">
        <v>9074</v>
      </c>
      <c r="U3297" t="s">
        <v>66</v>
      </c>
    </row>
    <row r="3298" spans="1:21">
      <c r="A3298">
        <v>3263</v>
      </c>
      <c r="B3298">
        <f>"901"</f>
        <v>0</v>
      </c>
      <c r="C3298" t="s">
        <v>21</v>
      </c>
      <c r="D3298">
        <v>1001</v>
      </c>
      <c r="E3298">
        <v>38001</v>
      </c>
      <c r="F3298" t="s">
        <v>9075</v>
      </c>
      <c r="G3298">
        <v>1</v>
      </c>
      <c r="H3298" t="s">
        <v>56</v>
      </c>
      <c r="I3298">
        <v>2</v>
      </c>
      <c r="J3298">
        <v>7</v>
      </c>
      <c r="K3298" t="s">
        <v>7325</v>
      </c>
      <c r="L3298" t="s">
        <v>361</v>
      </c>
      <c r="M3298" t="s">
        <v>152</v>
      </c>
      <c r="N3298" t="s">
        <v>60</v>
      </c>
      <c r="O3298" t="s">
        <v>9076</v>
      </c>
      <c r="P3298" t="s">
        <v>3247</v>
      </c>
      <c r="Q3298" t="s">
        <v>71</v>
      </c>
      <c r="R3298" t="s">
        <v>63</v>
      </c>
      <c r="S3298" t="s">
        <v>3247</v>
      </c>
      <c r="T3298" t="s">
        <v>9077</v>
      </c>
      <c r="U3298" t="s">
        <v>66</v>
      </c>
    </row>
    <row r="3299" spans="1:21">
      <c r="A3299">
        <v>3264</v>
      </c>
      <c r="B3299">
        <f>"901"</f>
        <v>0</v>
      </c>
      <c r="C3299" t="s">
        <v>21</v>
      </c>
      <c r="D3299">
        <v>1001</v>
      </c>
      <c r="E3299">
        <v>38001</v>
      </c>
      <c r="F3299" t="s">
        <v>9078</v>
      </c>
      <c r="G3299">
        <v>1</v>
      </c>
      <c r="H3299" t="s">
        <v>56</v>
      </c>
      <c r="I3299">
        <v>1</v>
      </c>
      <c r="J3299">
        <v>7</v>
      </c>
      <c r="K3299" t="s">
        <v>7325</v>
      </c>
      <c r="L3299" t="s">
        <v>1160</v>
      </c>
      <c r="M3299" t="s">
        <v>3858</v>
      </c>
      <c r="N3299" t="s">
        <v>60</v>
      </c>
      <c r="O3299" t="s">
        <v>9079</v>
      </c>
      <c r="P3299" t="s">
        <v>3247</v>
      </c>
      <c r="Q3299" t="s">
        <v>71</v>
      </c>
      <c r="R3299" t="s">
        <v>63</v>
      </c>
      <c r="S3299" t="s">
        <v>3247</v>
      </c>
      <c r="T3299" t="s">
        <v>9080</v>
      </c>
      <c r="U3299" t="s">
        <v>66</v>
      </c>
    </row>
    <row r="3300" spans="1:21">
      <c r="A3300">
        <v>3265</v>
      </c>
      <c r="B3300">
        <f>"901"</f>
        <v>0</v>
      </c>
      <c r="C3300" t="s">
        <v>21</v>
      </c>
      <c r="D3300">
        <v>1001</v>
      </c>
      <c r="E3300">
        <v>38001</v>
      </c>
      <c r="F3300" t="s">
        <v>9081</v>
      </c>
      <c r="G3300">
        <v>1</v>
      </c>
      <c r="H3300" t="s">
        <v>56</v>
      </c>
      <c r="I3300">
        <v>1</v>
      </c>
      <c r="J3300">
        <v>7</v>
      </c>
      <c r="K3300" t="s">
        <v>7325</v>
      </c>
      <c r="L3300" t="s">
        <v>1160</v>
      </c>
      <c r="M3300" t="s">
        <v>3862</v>
      </c>
      <c r="N3300" t="s">
        <v>60</v>
      </c>
      <c r="O3300" t="s">
        <v>9082</v>
      </c>
      <c r="P3300" t="s">
        <v>3247</v>
      </c>
      <c r="Q3300" t="s">
        <v>71</v>
      </c>
      <c r="R3300" t="s">
        <v>63</v>
      </c>
      <c r="S3300" t="s">
        <v>3247</v>
      </c>
      <c r="T3300" t="s">
        <v>9083</v>
      </c>
      <c r="U3300" t="s">
        <v>66</v>
      </c>
    </row>
    <row r="3301" spans="1:21">
      <c r="A3301">
        <v>3266</v>
      </c>
      <c r="B3301">
        <f>"901"</f>
        <v>0</v>
      </c>
      <c r="C3301" t="s">
        <v>21</v>
      </c>
      <c r="D3301">
        <v>1001</v>
      </c>
      <c r="E3301">
        <v>38001</v>
      </c>
      <c r="F3301" t="s">
        <v>9081</v>
      </c>
      <c r="G3301">
        <v>1</v>
      </c>
      <c r="H3301" t="s">
        <v>56</v>
      </c>
      <c r="I3301">
        <v>1</v>
      </c>
      <c r="J3301">
        <v>7</v>
      </c>
      <c r="K3301" t="s">
        <v>7325</v>
      </c>
      <c r="L3301" t="s">
        <v>1160</v>
      </c>
      <c r="M3301" t="s">
        <v>3893</v>
      </c>
      <c r="N3301" t="s">
        <v>60</v>
      </c>
      <c r="O3301" t="s">
        <v>9084</v>
      </c>
      <c r="P3301" t="s">
        <v>3247</v>
      </c>
      <c r="Q3301" t="s">
        <v>71</v>
      </c>
      <c r="R3301" t="s">
        <v>63</v>
      </c>
      <c r="S3301" t="s">
        <v>3247</v>
      </c>
      <c r="T3301" t="s">
        <v>9085</v>
      </c>
      <c r="U3301" t="s">
        <v>66</v>
      </c>
    </row>
    <row r="3302" spans="1:21">
      <c r="A3302">
        <v>3267</v>
      </c>
      <c r="B3302">
        <f>"901"</f>
        <v>0</v>
      </c>
      <c r="C3302" t="s">
        <v>21</v>
      </c>
      <c r="D3302">
        <v>1001</v>
      </c>
      <c r="E3302">
        <v>38001</v>
      </c>
      <c r="F3302" t="s">
        <v>9086</v>
      </c>
      <c r="G3302">
        <v>1</v>
      </c>
      <c r="H3302" t="s">
        <v>56</v>
      </c>
      <c r="I3302">
        <v>2</v>
      </c>
      <c r="J3302">
        <v>7</v>
      </c>
      <c r="K3302" t="s">
        <v>7325</v>
      </c>
      <c r="L3302" t="s">
        <v>361</v>
      </c>
      <c r="M3302" t="s">
        <v>125</v>
      </c>
      <c r="N3302" t="s">
        <v>60</v>
      </c>
      <c r="O3302" t="s">
        <v>9087</v>
      </c>
      <c r="P3302" t="s">
        <v>3247</v>
      </c>
      <c r="Q3302" t="s">
        <v>71</v>
      </c>
      <c r="R3302" t="s">
        <v>63</v>
      </c>
      <c r="S3302" t="s">
        <v>3247</v>
      </c>
      <c r="T3302" t="s">
        <v>9088</v>
      </c>
      <c r="U3302" t="s">
        <v>66</v>
      </c>
    </row>
    <row r="3303" spans="1:21">
      <c r="A3303">
        <v>3268</v>
      </c>
      <c r="B3303">
        <f>"901"</f>
        <v>0</v>
      </c>
      <c r="C3303" t="s">
        <v>21</v>
      </c>
      <c r="D3303">
        <v>1001</v>
      </c>
      <c r="E3303">
        <v>38001</v>
      </c>
      <c r="F3303" t="s">
        <v>9089</v>
      </c>
      <c r="G3303">
        <v>1</v>
      </c>
      <c r="H3303" t="s">
        <v>56</v>
      </c>
      <c r="I3303">
        <v>1</v>
      </c>
      <c r="J3303">
        <v>7</v>
      </c>
      <c r="K3303" t="s">
        <v>7325</v>
      </c>
      <c r="L3303" t="s">
        <v>1160</v>
      </c>
      <c r="M3303" t="s">
        <v>3866</v>
      </c>
      <c r="N3303" t="s">
        <v>60</v>
      </c>
      <c r="O3303" t="s">
        <v>9090</v>
      </c>
      <c r="P3303" t="s">
        <v>3247</v>
      </c>
      <c r="Q3303" t="s">
        <v>71</v>
      </c>
      <c r="R3303" t="s">
        <v>63</v>
      </c>
      <c r="S3303" t="s">
        <v>3247</v>
      </c>
      <c r="T3303" t="s">
        <v>9091</v>
      </c>
      <c r="U3303" t="s">
        <v>66</v>
      </c>
    </row>
    <row r="3304" spans="1:21">
      <c r="A3304">
        <v>3269</v>
      </c>
      <c r="B3304">
        <f>"901"</f>
        <v>0</v>
      </c>
      <c r="C3304" t="s">
        <v>21</v>
      </c>
      <c r="D3304">
        <v>1001</v>
      </c>
      <c r="E3304">
        <v>38001</v>
      </c>
      <c r="F3304" t="s">
        <v>9092</v>
      </c>
      <c r="G3304">
        <v>1</v>
      </c>
      <c r="H3304" t="s">
        <v>56</v>
      </c>
      <c r="I3304">
        <v>1</v>
      </c>
      <c r="J3304">
        <v>7</v>
      </c>
      <c r="K3304" t="s">
        <v>7325</v>
      </c>
      <c r="L3304" t="s">
        <v>1160</v>
      </c>
      <c r="M3304" t="s">
        <v>3869</v>
      </c>
      <c r="N3304" t="s">
        <v>60</v>
      </c>
      <c r="O3304" t="s">
        <v>9093</v>
      </c>
      <c r="P3304" t="s">
        <v>3247</v>
      </c>
      <c r="Q3304" t="s">
        <v>71</v>
      </c>
      <c r="R3304" t="s">
        <v>63</v>
      </c>
      <c r="S3304" t="s">
        <v>3247</v>
      </c>
      <c r="T3304" t="s">
        <v>9094</v>
      </c>
      <c r="U3304" t="s">
        <v>66</v>
      </c>
    </row>
    <row r="3305" spans="1:21">
      <c r="A3305">
        <v>3270</v>
      </c>
      <c r="B3305">
        <f>"901"</f>
        <v>0</v>
      </c>
      <c r="C3305" t="s">
        <v>21</v>
      </c>
      <c r="D3305">
        <v>1001</v>
      </c>
      <c r="E3305">
        <v>38001</v>
      </c>
      <c r="F3305" t="s">
        <v>9095</v>
      </c>
      <c r="G3305">
        <v>1</v>
      </c>
      <c r="H3305" t="s">
        <v>56</v>
      </c>
      <c r="I3305">
        <v>1</v>
      </c>
      <c r="J3305">
        <v>7</v>
      </c>
      <c r="K3305" t="s">
        <v>7325</v>
      </c>
      <c r="L3305" t="s">
        <v>1160</v>
      </c>
      <c r="M3305" t="s">
        <v>3873</v>
      </c>
      <c r="N3305" t="s">
        <v>60</v>
      </c>
      <c r="O3305" t="s">
        <v>9096</v>
      </c>
      <c r="P3305" t="s">
        <v>3247</v>
      </c>
      <c r="Q3305" t="s">
        <v>71</v>
      </c>
      <c r="R3305" t="s">
        <v>63</v>
      </c>
      <c r="S3305" t="s">
        <v>3247</v>
      </c>
      <c r="T3305" t="s">
        <v>9097</v>
      </c>
      <c r="U3305" t="s">
        <v>66</v>
      </c>
    </row>
    <row r="3306" spans="1:21">
      <c r="A3306">
        <v>3271</v>
      </c>
      <c r="B3306">
        <f>"901"</f>
        <v>0</v>
      </c>
      <c r="C3306" t="s">
        <v>21</v>
      </c>
      <c r="D3306">
        <v>1001</v>
      </c>
      <c r="E3306">
        <v>38001</v>
      </c>
      <c r="F3306" t="s">
        <v>9098</v>
      </c>
      <c r="G3306">
        <v>1</v>
      </c>
      <c r="H3306" t="s">
        <v>56</v>
      </c>
      <c r="I3306">
        <v>1</v>
      </c>
      <c r="J3306">
        <v>7</v>
      </c>
      <c r="K3306" t="s">
        <v>7325</v>
      </c>
      <c r="L3306" t="s">
        <v>1160</v>
      </c>
      <c r="M3306" t="s">
        <v>3877</v>
      </c>
      <c r="N3306" t="s">
        <v>60</v>
      </c>
      <c r="O3306" t="s">
        <v>9099</v>
      </c>
      <c r="P3306" t="s">
        <v>3247</v>
      </c>
      <c r="Q3306" t="s">
        <v>71</v>
      </c>
      <c r="R3306" t="s">
        <v>63</v>
      </c>
      <c r="S3306" t="s">
        <v>3247</v>
      </c>
      <c r="T3306" t="s">
        <v>9100</v>
      </c>
      <c r="U3306" t="s">
        <v>66</v>
      </c>
    </row>
    <row r="3307" spans="1:21">
      <c r="A3307">
        <v>3272</v>
      </c>
      <c r="B3307">
        <f>"901"</f>
        <v>0</v>
      </c>
      <c r="C3307" t="s">
        <v>21</v>
      </c>
      <c r="D3307">
        <v>1001</v>
      </c>
      <c r="E3307">
        <v>38001</v>
      </c>
      <c r="F3307" t="s">
        <v>9101</v>
      </c>
      <c r="G3307">
        <v>1</v>
      </c>
      <c r="H3307" t="s">
        <v>56</v>
      </c>
      <c r="I3307">
        <v>2</v>
      </c>
      <c r="J3307">
        <v>7</v>
      </c>
      <c r="K3307" t="s">
        <v>7325</v>
      </c>
      <c r="L3307" t="s">
        <v>361</v>
      </c>
      <c r="M3307" t="s">
        <v>372</v>
      </c>
      <c r="N3307" t="s">
        <v>60</v>
      </c>
      <c r="O3307" t="s">
        <v>9102</v>
      </c>
      <c r="P3307" t="s">
        <v>3247</v>
      </c>
      <c r="Q3307" t="s">
        <v>71</v>
      </c>
      <c r="R3307" t="s">
        <v>63</v>
      </c>
      <c r="S3307" t="s">
        <v>3247</v>
      </c>
      <c r="T3307" t="s">
        <v>9103</v>
      </c>
      <c r="U3307" t="s">
        <v>66</v>
      </c>
    </row>
    <row r="3308" spans="1:21">
      <c r="A3308">
        <v>3273</v>
      </c>
      <c r="B3308">
        <f>"901"</f>
        <v>0</v>
      </c>
      <c r="C3308" t="s">
        <v>21</v>
      </c>
      <c r="D3308">
        <v>1001</v>
      </c>
      <c r="E3308">
        <v>38001</v>
      </c>
      <c r="F3308" t="s">
        <v>9104</v>
      </c>
      <c r="G3308">
        <v>1</v>
      </c>
      <c r="H3308" t="s">
        <v>56</v>
      </c>
      <c r="I3308">
        <v>1</v>
      </c>
      <c r="J3308">
        <v>7</v>
      </c>
      <c r="K3308" t="s">
        <v>7325</v>
      </c>
      <c r="L3308" t="s">
        <v>1160</v>
      </c>
      <c r="M3308" t="s">
        <v>3881</v>
      </c>
      <c r="N3308" t="s">
        <v>60</v>
      </c>
      <c r="O3308" t="s">
        <v>9105</v>
      </c>
      <c r="P3308" t="s">
        <v>3247</v>
      </c>
      <c r="Q3308" t="s">
        <v>71</v>
      </c>
      <c r="R3308" t="s">
        <v>63</v>
      </c>
      <c r="S3308" t="s">
        <v>3247</v>
      </c>
      <c r="T3308" t="s">
        <v>9106</v>
      </c>
      <c r="U3308" t="s">
        <v>66</v>
      </c>
    </row>
    <row r="3309" spans="1:21">
      <c r="A3309">
        <v>3274</v>
      </c>
      <c r="B3309">
        <f>"901"</f>
        <v>0</v>
      </c>
      <c r="C3309" t="s">
        <v>21</v>
      </c>
      <c r="D3309">
        <v>1001</v>
      </c>
      <c r="E3309">
        <v>38001</v>
      </c>
      <c r="F3309" t="s">
        <v>9107</v>
      </c>
      <c r="G3309">
        <v>1</v>
      </c>
      <c r="H3309" t="s">
        <v>56</v>
      </c>
      <c r="I3309">
        <v>1</v>
      </c>
      <c r="J3309">
        <v>7</v>
      </c>
      <c r="K3309" t="s">
        <v>7325</v>
      </c>
      <c r="L3309" t="s">
        <v>1160</v>
      </c>
      <c r="M3309" t="s">
        <v>3889</v>
      </c>
      <c r="N3309" t="s">
        <v>60</v>
      </c>
      <c r="O3309" t="s">
        <v>9108</v>
      </c>
      <c r="P3309" t="s">
        <v>3247</v>
      </c>
      <c r="Q3309" t="s">
        <v>71</v>
      </c>
      <c r="R3309" t="s">
        <v>63</v>
      </c>
      <c r="S3309" t="s">
        <v>3247</v>
      </c>
      <c r="T3309" t="s">
        <v>9109</v>
      </c>
      <c r="U3309" t="s">
        <v>66</v>
      </c>
    </row>
    <row r="3310" spans="1:21">
      <c r="A3310">
        <v>3275</v>
      </c>
      <c r="B3310">
        <f>"901"</f>
        <v>0</v>
      </c>
      <c r="C3310" t="s">
        <v>21</v>
      </c>
      <c r="D3310">
        <v>1001</v>
      </c>
      <c r="E3310">
        <v>38001</v>
      </c>
      <c r="F3310" t="s">
        <v>9110</v>
      </c>
      <c r="G3310">
        <v>1</v>
      </c>
      <c r="H3310" t="s">
        <v>56</v>
      </c>
      <c r="I3310">
        <v>1</v>
      </c>
      <c r="J3310">
        <v>7</v>
      </c>
      <c r="K3310" t="s">
        <v>7325</v>
      </c>
      <c r="L3310" t="s">
        <v>1160</v>
      </c>
      <c r="M3310" t="s">
        <v>4540</v>
      </c>
      <c r="N3310" t="s">
        <v>3846</v>
      </c>
      <c r="O3310" t="s">
        <v>9111</v>
      </c>
      <c r="P3310" t="s">
        <v>407</v>
      </c>
      <c r="Q3310" t="s">
        <v>63</v>
      </c>
      <c r="R3310" t="s">
        <v>63</v>
      </c>
      <c r="S3310" t="s">
        <v>407</v>
      </c>
      <c r="T3310" t="s">
        <v>9112</v>
      </c>
      <c r="U3310" t="s">
        <v>66</v>
      </c>
    </row>
    <row r="3311" spans="1:21">
      <c r="A3311">
        <v>3276</v>
      </c>
      <c r="B3311">
        <f>"901"</f>
        <v>0</v>
      </c>
      <c r="C3311" t="s">
        <v>21</v>
      </c>
      <c r="D3311">
        <v>1001</v>
      </c>
      <c r="E3311">
        <v>38001</v>
      </c>
      <c r="F3311" t="s">
        <v>9110</v>
      </c>
      <c r="G3311">
        <v>1</v>
      </c>
      <c r="H3311" t="s">
        <v>56</v>
      </c>
      <c r="I3311">
        <v>1</v>
      </c>
      <c r="J3311">
        <v>7</v>
      </c>
      <c r="K3311" t="s">
        <v>7325</v>
      </c>
      <c r="L3311" t="s">
        <v>1160</v>
      </c>
      <c r="M3311" t="s">
        <v>4278</v>
      </c>
      <c r="N3311" t="s">
        <v>117</v>
      </c>
      <c r="O3311" t="s">
        <v>9113</v>
      </c>
      <c r="P3311" t="s">
        <v>725</v>
      </c>
      <c r="Q3311" t="s">
        <v>63</v>
      </c>
      <c r="R3311" t="s">
        <v>63</v>
      </c>
      <c r="S3311" t="s">
        <v>725</v>
      </c>
      <c r="T3311" t="s">
        <v>9114</v>
      </c>
      <c r="U3311" t="s">
        <v>66</v>
      </c>
    </row>
    <row r="3312" spans="1:21">
      <c r="A3312">
        <v>3277</v>
      </c>
      <c r="B3312">
        <f>"901"</f>
        <v>0</v>
      </c>
      <c r="C3312" t="s">
        <v>21</v>
      </c>
      <c r="D3312">
        <v>1001</v>
      </c>
      <c r="E3312">
        <v>38001</v>
      </c>
      <c r="F3312" t="s">
        <v>9115</v>
      </c>
      <c r="G3312">
        <v>1</v>
      </c>
      <c r="H3312" t="s">
        <v>56</v>
      </c>
      <c r="I3312">
        <v>2</v>
      </c>
      <c r="J3312">
        <v>7</v>
      </c>
      <c r="K3312" t="s">
        <v>7325</v>
      </c>
      <c r="L3312" t="s">
        <v>361</v>
      </c>
      <c r="M3312" t="s">
        <v>4540</v>
      </c>
      <c r="N3312" t="s">
        <v>3846</v>
      </c>
      <c r="O3312" t="s">
        <v>9116</v>
      </c>
      <c r="P3312" t="s">
        <v>407</v>
      </c>
      <c r="Q3312" t="s">
        <v>63</v>
      </c>
      <c r="R3312" t="s">
        <v>63</v>
      </c>
      <c r="S3312" t="s">
        <v>407</v>
      </c>
      <c r="T3312" t="s">
        <v>9117</v>
      </c>
      <c r="U3312" t="s">
        <v>66</v>
      </c>
    </row>
    <row r="3313" spans="1:21">
      <c r="A3313">
        <v>3278</v>
      </c>
      <c r="B3313">
        <f>"901"</f>
        <v>0</v>
      </c>
      <c r="C3313" t="s">
        <v>21</v>
      </c>
      <c r="D3313">
        <v>1001</v>
      </c>
      <c r="E3313">
        <v>38001</v>
      </c>
      <c r="F3313" t="s">
        <v>9115</v>
      </c>
      <c r="G3313">
        <v>1</v>
      </c>
      <c r="H3313" t="s">
        <v>56</v>
      </c>
      <c r="I3313">
        <v>2</v>
      </c>
      <c r="J3313">
        <v>7</v>
      </c>
      <c r="K3313" t="s">
        <v>7325</v>
      </c>
      <c r="L3313" t="s">
        <v>361</v>
      </c>
      <c r="M3313" t="s">
        <v>4278</v>
      </c>
      <c r="N3313" t="s">
        <v>117</v>
      </c>
      <c r="O3313" t="s">
        <v>9118</v>
      </c>
      <c r="P3313" t="s">
        <v>725</v>
      </c>
      <c r="Q3313" t="s">
        <v>63</v>
      </c>
      <c r="R3313" t="s">
        <v>63</v>
      </c>
      <c r="S3313" t="s">
        <v>725</v>
      </c>
      <c r="T3313" t="s">
        <v>9119</v>
      </c>
      <c r="U3313" t="s">
        <v>66</v>
      </c>
    </row>
    <row r="3314" spans="1:21">
      <c r="A3314">
        <v>3279</v>
      </c>
      <c r="B3314">
        <f>"901"</f>
        <v>0</v>
      </c>
      <c r="C3314" t="s">
        <v>21</v>
      </c>
      <c r="D3314">
        <v>1001</v>
      </c>
      <c r="E3314">
        <v>38001</v>
      </c>
      <c r="F3314" t="s">
        <v>9120</v>
      </c>
      <c r="G3314">
        <v>1</v>
      </c>
      <c r="H3314" t="s">
        <v>56</v>
      </c>
      <c r="I3314">
        <v>1</v>
      </c>
      <c r="J3314">
        <v>7</v>
      </c>
      <c r="K3314" t="s">
        <v>7325</v>
      </c>
      <c r="L3314" t="s">
        <v>1160</v>
      </c>
      <c r="M3314" t="s">
        <v>5171</v>
      </c>
      <c r="N3314" t="s">
        <v>117</v>
      </c>
      <c r="O3314" t="s">
        <v>9121</v>
      </c>
      <c r="P3314" t="s">
        <v>725</v>
      </c>
      <c r="Q3314" t="s">
        <v>63</v>
      </c>
      <c r="R3314" t="s">
        <v>63</v>
      </c>
      <c r="S3314" t="s">
        <v>725</v>
      </c>
      <c r="T3314" t="s">
        <v>9122</v>
      </c>
      <c r="U3314" t="s">
        <v>66</v>
      </c>
    </row>
    <row r="3315" spans="1:21">
      <c r="A3315">
        <v>3280</v>
      </c>
      <c r="B3315">
        <f>"901"</f>
        <v>0</v>
      </c>
      <c r="C3315" t="s">
        <v>21</v>
      </c>
      <c r="D3315">
        <v>1001</v>
      </c>
      <c r="E3315">
        <v>38001</v>
      </c>
      <c r="F3315" t="s">
        <v>9123</v>
      </c>
      <c r="G3315">
        <v>1</v>
      </c>
      <c r="H3315" t="s">
        <v>56</v>
      </c>
      <c r="I3315">
        <v>2</v>
      </c>
      <c r="J3315">
        <v>7</v>
      </c>
      <c r="K3315" t="s">
        <v>7325</v>
      </c>
      <c r="L3315" t="s">
        <v>361</v>
      </c>
      <c r="M3315" t="s">
        <v>5171</v>
      </c>
      <c r="N3315" t="s">
        <v>117</v>
      </c>
      <c r="O3315" t="s">
        <v>9124</v>
      </c>
      <c r="P3315" t="s">
        <v>725</v>
      </c>
      <c r="Q3315" t="s">
        <v>63</v>
      </c>
      <c r="R3315" t="s">
        <v>63</v>
      </c>
      <c r="S3315" t="s">
        <v>725</v>
      </c>
      <c r="T3315" t="s">
        <v>9125</v>
      </c>
      <c r="U3315" t="s">
        <v>66</v>
      </c>
    </row>
    <row r="3316" spans="1:21">
      <c r="A3316">
        <v>3281</v>
      </c>
      <c r="B3316">
        <f>"901"</f>
        <v>0</v>
      </c>
      <c r="C3316" t="s">
        <v>21</v>
      </c>
      <c r="D3316">
        <v>1001</v>
      </c>
      <c r="E3316">
        <v>38001</v>
      </c>
      <c r="F3316" t="s">
        <v>9123</v>
      </c>
      <c r="G3316">
        <v>1</v>
      </c>
      <c r="H3316" t="s">
        <v>56</v>
      </c>
      <c r="I3316">
        <v>2</v>
      </c>
      <c r="J3316">
        <v>7</v>
      </c>
      <c r="K3316" t="s">
        <v>7325</v>
      </c>
      <c r="L3316" t="s">
        <v>361</v>
      </c>
      <c r="M3316" t="s">
        <v>4516</v>
      </c>
      <c r="N3316" t="s">
        <v>3846</v>
      </c>
      <c r="O3316" t="s">
        <v>9126</v>
      </c>
      <c r="P3316" t="s">
        <v>407</v>
      </c>
      <c r="Q3316" t="s">
        <v>63</v>
      </c>
      <c r="R3316" t="s">
        <v>63</v>
      </c>
      <c r="S3316" t="s">
        <v>407</v>
      </c>
      <c r="T3316" t="s">
        <v>9127</v>
      </c>
      <c r="U3316" t="s">
        <v>66</v>
      </c>
    </row>
    <row r="3317" spans="1:21">
      <c r="A3317">
        <v>3282</v>
      </c>
      <c r="B3317">
        <f>"901"</f>
        <v>0</v>
      </c>
      <c r="C3317" t="s">
        <v>21</v>
      </c>
      <c r="D3317">
        <v>1001</v>
      </c>
      <c r="E3317">
        <v>38001</v>
      </c>
      <c r="F3317" t="s">
        <v>9128</v>
      </c>
      <c r="G3317">
        <v>1</v>
      </c>
      <c r="H3317" t="s">
        <v>56</v>
      </c>
      <c r="I3317">
        <v>2</v>
      </c>
      <c r="J3317">
        <v>7</v>
      </c>
      <c r="K3317" t="s">
        <v>7325</v>
      </c>
      <c r="L3317" t="s">
        <v>361</v>
      </c>
      <c r="M3317" t="s">
        <v>4562</v>
      </c>
      <c r="N3317" t="s">
        <v>3846</v>
      </c>
      <c r="O3317" t="s">
        <v>9129</v>
      </c>
      <c r="P3317" t="s">
        <v>407</v>
      </c>
      <c r="Q3317" t="s">
        <v>63</v>
      </c>
      <c r="R3317" t="s">
        <v>63</v>
      </c>
      <c r="S3317" t="s">
        <v>407</v>
      </c>
      <c r="T3317" t="s">
        <v>9130</v>
      </c>
      <c r="U3317" t="s">
        <v>66</v>
      </c>
    </row>
    <row r="3318" spans="1:21">
      <c r="A3318">
        <v>3283</v>
      </c>
      <c r="B3318">
        <f>"901"</f>
        <v>0</v>
      </c>
      <c r="C3318" t="s">
        <v>21</v>
      </c>
      <c r="D3318">
        <v>1001</v>
      </c>
      <c r="E3318">
        <v>38001</v>
      </c>
      <c r="F3318" t="s">
        <v>9128</v>
      </c>
      <c r="G3318">
        <v>1</v>
      </c>
      <c r="H3318" t="s">
        <v>56</v>
      </c>
      <c r="I3318">
        <v>1</v>
      </c>
      <c r="J3318">
        <v>7</v>
      </c>
      <c r="K3318" t="s">
        <v>7325</v>
      </c>
      <c r="L3318" t="s">
        <v>1160</v>
      </c>
      <c r="M3318" t="s">
        <v>5181</v>
      </c>
      <c r="N3318" t="s">
        <v>117</v>
      </c>
      <c r="O3318" t="s">
        <v>9131</v>
      </c>
      <c r="P3318" t="s">
        <v>725</v>
      </c>
      <c r="Q3318" t="s">
        <v>63</v>
      </c>
      <c r="R3318" t="s">
        <v>63</v>
      </c>
      <c r="S3318" t="s">
        <v>725</v>
      </c>
      <c r="T3318" t="s">
        <v>9132</v>
      </c>
      <c r="U3318" t="s">
        <v>66</v>
      </c>
    </row>
    <row r="3319" spans="1:21">
      <c r="A3319">
        <v>3284</v>
      </c>
      <c r="B3319">
        <f>"901"</f>
        <v>0</v>
      </c>
      <c r="C3319" t="s">
        <v>21</v>
      </c>
      <c r="D3319">
        <v>1001</v>
      </c>
      <c r="E3319">
        <v>38001</v>
      </c>
      <c r="F3319" t="s">
        <v>9128</v>
      </c>
      <c r="G3319">
        <v>1</v>
      </c>
      <c r="H3319" t="s">
        <v>56</v>
      </c>
      <c r="I3319">
        <v>1</v>
      </c>
      <c r="J3319">
        <v>7</v>
      </c>
      <c r="K3319" t="s">
        <v>7325</v>
      </c>
      <c r="L3319" t="s">
        <v>1160</v>
      </c>
      <c r="M3319" t="s">
        <v>4562</v>
      </c>
      <c r="N3319" t="s">
        <v>3846</v>
      </c>
      <c r="O3319" t="s">
        <v>9133</v>
      </c>
      <c r="P3319" t="s">
        <v>407</v>
      </c>
      <c r="Q3319" t="s">
        <v>63</v>
      </c>
      <c r="R3319" t="s">
        <v>63</v>
      </c>
      <c r="S3319" t="s">
        <v>407</v>
      </c>
      <c r="T3319" t="s">
        <v>9134</v>
      </c>
      <c r="U3319" t="s">
        <v>66</v>
      </c>
    </row>
    <row r="3320" spans="1:21">
      <c r="A3320">
        <v>3285</v>
      </c>
      <c r="B3320">
        <f>"901"</f>
        <v>0</v>
      </c>
      <c r="C3320" t="s">
        <v>21</v>
      </c>
      <c r="D3320">
        <v>1001</v>
      </c>
      <c r="E3320">
        <v>38001</v>
      </c>
      <c r="F3320" t="s">
        <v>9135</v>
      </c>
      <c r="G3320">
        <v>1</v>
      </c>
      <c r="H3320" t="s">
        <v>56</v>
      </c>
      <c r="I3320">
        <v>2</v>
      </c>
      <c r="J3320">
        <v>7</v>
      </c>
      <c r="K3320" t="s">
        <v>7325</v>
      </c>
      <c r="L3320" t="s">
        <v>361</v>
      </c>
      <c r="M3320" t="s">
        <v>4570</v>
      </c>
      <c r="N3320" t="s">
        <v>3846</v>
      </c>
      <c r="O3320" t="s">
        <v>9136</v>
      </c>
      <c r="P3320" t="s">
        <v>407</v>
      </c>
      <c r="Q3320" t="s">
        <v>63</v>
      </c>
      <c r="R3320" t="s">
        <v>63</v>
      </c>
      <c r="S3320" t="s">
        <v>407</v>
      </c>
      <c r="T3320" t="s">
        <v>9137</v>
      </c>
      <c r="U3320" t="s">
        <v>66</v>
      </c>
    </row>
    <row r="3321" spans="1:21">
      <c r="A3321">
        <v>3286</v>
      </c>
      <c r="B3321">
        <f>"901"</f>
        <v>0</v>
      </c>
      <c r="C3321" t="s">
        <v>21</v>
      </c>
      <c r="D3321">
        <v>1001</v>
      </c>
      <c r="E3321">
        <v>38001</v>
      </c>
      <c r="F3321" t="s">
        <v>9135</v>
      </c>
      <c r="G3321">
        <v>1</v>
      </c>
      <c r="H3321" t="s">
        <v>56</v>
      </c>
      <c r="I3321">
        <v>2</v>
      </c>
      <c r="J3321">
        <v>7</v>
      </c>
      <c r="K3321" t="s">
        <v>7325</v>
      </c>
      <c r="L3321" t="s">
        <v>361</v>
      </c>
      <c r="M3321" t="s">
        <v>4288</v>
      </c>
      <c r="N3321" t="s">
        <v>117</v>
      </c>
      <c r="O3321" t="s">
        <v>9138</v>
      </c>
      <c r="P3321" t="s">
        <v>725</v>
      </c>
      <c r="Q3321" t="s">
        <v>63</v>
      </c>
      <c r="R3321" t="s">
        <v>63</v>
      </c>
      <c r="S3321" t="s">
        <v>725</v>
      </c>
      <c r="T3321" t="s">
        <v>9139</v>
      </c>
      <c r="U3321" t="s">
        <v>66</v>
      </c>
    </row>
    <row r="3322" spans="1:21">
      <c r="A3322">
        <v>3287</v>
      </c>
      <c r="B3322">
        <f>"901"</f>
        <v>0</v>
      </c>
      <c r="C3322" t="s">
        <v>21</v>
      </c>
      <c r="D3322">
        <v>1001</v>
      </c>
      <c r="E3322">
        <v>38001</v>
      </c>
      <c r="F3322" t="s">
        <v>9140</v>
      </c>
      <c r="G3322">
        <v>1</v>
      </c>
      <c r="H3322" t="s">
        <v>56</v>
      </c>
      <c r="I3322">
        <v>1</v>
      </c>
      <c r="J3322">
        <v>7</v>
      </c>
      <c r="K3322" t="s">
        <v>7325</v>
      </c>
      <c r="L3322" t="s">
        <v>1160</v>
      </c>
      <c r="M3322" t="s">
        <v>4570</v>
      </c>
      <c r="N3322" t="s">
        <v>3846</v>
      </c>
      <c r="O3322" t="s">
        <v>9141</v>
      </c>
      <c r="P3322" t="s">
        <v>407</v>
      </c>
      <c r="Q3322" t="s">
        <v>63</v>
      </c>
      <c r="R3322" t="s">
        <v>63</v>
      </c>
      <c r="S3322" t="s">
        <v>407</v>
      </c>
      <c r="T3322" t="s">
        <v>9142</v>
      </c>
      <c r="U3322" t="s">
        <v>66</v>
      </c>
    </row>
    <row r="3323" spans="1:21">
      <c r="A3323">
        <v>3288</v>
      </c>
      <c r="B3323">
        <f>"901"</f>
        <v>0</v>
      </c>
      <c r="C3323" t="s">
        <v>21</v>
      </c>
      <c r="D3323">
        <v>1001</v>
      </c>
      <c r="E3323">
        <v>38001</v>
      </c>
      <c r="F3323" t="s">
        <v>9140</v>
      </c>
      <c r="G3323">
        <v>1</v>
      </c>
      <c r="H3323" t="s">
        <v>56</v>
      </c>
      <c r="I3323">
        <v>1</v>
      </c>
      <c r="J3323">
        <v>7</v>
      </c>
      <c r="K3323" t="s">
        <v>7325</v>
      </c>
      <c r="L3323" t="s">
        <v>1160</v>
      </c>
      <c r="M3323" t="s">
        <v>4288</v>
      </c>
      <c r="N3323" t="s">
        <v>117</v>
      </c>
      <c r="O3323" t="s">
        <v>9143</v>
      </c>
      <c r="P3323" t="s">
        <v>725</v>
      </c>
      <c r="Q3323" t="s">
        <v>63</v>
      </c>
      <c r="R3323" t="s">
        <v>63</v>
      </c>
      <c r="S3323" t="s">
        <v>725</v>
      </c>
      <c r="T3323" t="s">
        <v>9144</v>
      </c>
      <c r="U3323" t="s">
        <v>66</v>
      </c>
    </row>
    <row r="3324" spans="1:21">
      <c r="A3324">
        <v>3289</v>
      </c>
      <c r="B3324">
        <f>"901"</f>
        <v>0</v>
      </c>
      <c r="C3324" t="s">
        <v>21</v>
      </c>
      <c r="D3324">
        <v>1001</v>
      </c>
      <c r="E3324">
        <v>38001</v>
      </c>
      <c r="F3324" t="s">
        <v>9145</v>
      </c>
      <c r="G3324">
        <v>1</v>
      </c>
      <c r="H3324" t="s">
        <v>56</v>
      </c>
      <c r="I3324">
        <v>2</v>
      </c>
      <c r="J3324">
        <v>7</v>
      </c>
      <c r="K3324" t="s">
        <v>7325</v>
      </c>
      <c r="L3324" t="s">
        <v>361</v>
      </c>
      <c r="M3324" t="s">
        <v>4299</v>
      </c>
      <c r="N3324" t="s">
        <v>232</v>
      </c>
      <c r="O3324" t="s">
        <v>9146</v>
      </c>
      <c r="P3324" t="s">
        <v>725</v>
      </c>
      <c r="Q3324" t="s">
        <v>63</v>
      </c>
      <c r="R3324" t="s">
        <v>63</v>
      </c>
      <c r="S3324" t="s">
        <v>725</v>
      </c>
      <c r="T3324" t="s">
        <v>9119</v>
      </c>
      <c r="U3324" t="s">
        <v>66</v>
      </c>
    </row>
    <row r="3325" spans="1:21">
      <c r="A3325">
        <v>3290</v>
      </c>
      <c r="B3325">
        <f>"901"</f>
        <v>0</v>
      </c>
      <c r="C3325" t="s">
        <v>21</v>
      </c>
      <c r="D3325">
        <v>1001</v>
      </c>
      <c r="E3325">
        <v>38001</v>
      </c>
      <c r="F3325" t="s">
        <v>9145</v>
      </c>
      <c r="G3325">
        <v>1</v>
      </c>
      <c r="H3325" t="s">
        <v>56</v>
      </c>
      <c r="I3325">
        <v>2</v>
      </c>
      <c r="J3325">
        <v>7</v>
      </c>
      <c r="K3325" t="s">
        <v>7325</v>
      </c>
      <c r="L3325" t="s">
        <v>361</v>
      </c>
      <c r="M3325" t="s">
        <v>4553</v>
      </c>
      <c r="N3325" t="s">
        <v>3846</v>
      </c>
      <c r="O3325" t="s">
        <v>9147</v>
      </c>
      <c r="P3325" t="s">
        <v>407</v>
      </c>
      <c r="Q3325" t="s">
        <v>63</v>
      </c>
      <c r="R3325" t="s">
        <v>63</v>
      </c>
      <c r="S3325" t="s">
        <v>407</v>
      </c>
      <c r="T3325" t="s">
        <v>9148</v>
      </c>
      <c r="U3325" t="s">
        <v>66</v>
      </c>
    </row>
    <row r="3326" spans="1:21">
      <c r="A3326">
        <v>3291</v>
      </c>
      <c r="B3326">
        <f>"901"</f>
        <v>0</v>
      </c>
      <c r="C3326" t="s">
        <v>21</v>
      </c>
      <c r="D3326">
        <v>1001</v>
      </c>
      <c r="E3326">
        <v>38001</v>
      </c>
      <c r="F3326" t="s">
        <v>9149</v>
      </c>
      <c r="G3326">
        <v>1</v>
      </c>
      <c r="H3326" t="s">
        <v>56</v>
      </c>
      <c r="I3326">
        <v>1</v>
      </c>
      <c r="J3326">
        <v>7</v>
      </c>
      <c r="K3326" t="s">
        <v>7325</v>
      </c>
      <c r="L3326" t="s">
        <v>1160</v>
      </c>
      <c r="M3326" t="s">
        <v>4299</v>
      </c>
      <c r="N3326" t="s">
        <v>232</v>
      </c>
      <c r="O3326" t="s">
        <v>9150</v>
      </c>
      <c r="P3326" t="s">
        <v>725</v>
      </c>
      <c r="Q3326" t="s">
        <v>63</v>
      </c>
      <c r="R3326" t="s">
        <v>63</v>
      </c>
      <c r="S3326" t="s">
        <v>725</v>
      </c>
      <c r="T3326" t="s">
        <v>9114</v>
      </c>
      <c r="U3326" t="s">
        <v>66</v>
      </c>
    </row>
    <row r="3327" spans="1:21">
      <c r="A3327">
        <v>3292</v>
      </c>
      <c r="B3327">
        <f>"901"</f>
        <v>0</v>
      </c>
      <c r="C3327" t="s">
        <v>21</v>
      </c>
      <c r="D3327">
        <v>1001</v>
      </c>
      <c r="E3327">
        <v>38001</v>
      </c>
      <c r="F3327" t="s">
        <v>9149</v>
      </c>
      <c r="G3327">
        <v>1</v>
      </c>
      <c r="H3327" t="s">
        <v>56</v>
      </c>
      <c r="I3327">
        <v>1</v>
      </c>
      <c r="J3327">
        <v>7</v>
      </c>
      <c r="K3327" t="s">
        <v>7325</v>
      </c>
      <c r="L3327" t="s">
        <v>1160</v>
      </c>
      <c r="M3327" t="s">
        <v>4553</v>
      </c>
      <c r="N3327" t="s">
        <v>3846</v>
      </c>
      <c r="O3327" t="s">
        <v>9151</v>
      </c>
      <c r="P3327" t="s">
        <v>407</v>
      </c>
      <c r="Q3327" t="s">
        <v>63</v>
      </c>
      <c r="R3327" t="s">
        <v>63</v>
      </c>
      <c r="S3327" t="s">
        <v>407</v>
      </c>
      <c r="T3327" t="s">
        <v>9152</v>
      </c>
      <c r="U3327" t="s">
        <v>66</v>
      </c>
    </row>
    <row r="3328" spans="1:21">
      <c r="A3328">
        <v>3293</v>
      </c>
      <c r="B3328">
        <f>"901"</f>
        <v>0</v>
      </c>
      <c r="C3328" t="s">
        <v>21</v>
      </c>
      <c r="D3328">
        <v>1001</v>
      </c>
      <c r="E3328">
        <v>38001</v>
      </c>
      <c r="F3328" t="s">
        <v>9153</v>
      </c>
      <c r="G3328">
        <v>1</v>
      </c>
      <c r="H3328" t="s">
        <v>56</v>
      </c>
      <c r="I3328">
        <v>2</v>
      </c>
      <c r="J3328">
        <v>7</v>
      </c>
      <c r="K3328" t="s">
        <v>7325</v>
      </c>
      <c r="L3328" t="s">
        <v>361</v>
      </c>
      <c r="M3328" t="s">
        <v>4536</v>
      </c>
      <c r="N3328" t="s">
        <v>3846</v>
      </c>
      <c r="O3328" t="s">
        <v>9154</v>
      </c>
      <c r="P3328" t="s">
        <v>407</v>
      </c>
      <c r="Q3328" t="s">
        <v>63</v>
      </c>
      <c r="R3328" t="s">
        <v>63</v>
      </c>
      <c r="S3328" t="s">
        <v>407</v>
      </c>
      <c r="T3328" t="s">
        <v>9155</v>
      </c>
      <c r="U3328" t="s">
        <v>66</v>
      </c>
    </row>
    <row r="3329" spans="1:21">
      <c r="A3329">
        <v>3294</v>
      </c>
      <c r="B3329">
        <f>"901"</f>
        <v>0</v>
      </c>
      <c r="C3329" t="s">
        <v>21</v>
      </c>
      <c r="D3329">
        <v>1001</v>
      </c>
      <c r="E3329">
        <v>38001</v>
      </c>
      <c r="F3329" t="s">
        <v>9153</v>
      </c>
      <c r="G3329">
        <v>1</v>
      </c>
      <c r="H3329" t="s">
        <v>56</v>
      </c>
      <c r="I3329">
        <v>2</v>
      </c>
      <c r="J3329">
        <v>7</v>
      </c>
      <c r="K3329" t="s">
        <v>7325</v>
      </c>
      <c r="L3329" t="s">
        <v>361</v>
      </c>
      <c r="M3329" t="s">
        <v>5185</v>
      </c>
      <c r="N3329" t="s">
        <v>232</v>
      </c>
      <c r="O3329" t="s">
        <v>9156</v>
      </c>
      <c r="P3329" t="s">
        <v>725</v>
      </c>
      <c r="Q3329" t="s">
        <v>63</v>
      </c>
      <c r="R3329" t="s">
        <v>63</v>
      </c>
      <c r="S3329" t="s">
        <v>725</v>
      </c>
      <c r="T3329" t="s">
        <v>9125</v>
      </c>
      <c r="U3329" t="s">
        <v>66</v>
      </c>
    </row>
    <row r="3330" spans="1:21">
      <c r="A3330">
        <v>3295</v>
      </c>
      <c r="B3330">
        <f>"901"</f>
        <v>0</v>
      </c>
      <c r="C3330" t="s">
        <v>21</v>
      </c>
      <c r="D3330">
        <v>1001</v>
      </c>
      <c r="E3330">
        <v>38001</v>
      </c>
      <c r="F3330" t="s">
        <v>9157</v>
      </c>
      <c r="G3330">
        <v>1</v>
      </c>
      <c r="H3330" t="s">
        <v>56</v>
      </c>
      <c r="I3330">
        <v>1</v>
      </c>
      <c r="J3330">
        <v>7</v>
      </c>
      <c r="K3330" t="s">
        <v>7325</v>
      </c>
      <c r="L3330" t="s">
        <v>1160</v>
      </c>
      <c r="M3330" t="s">
        <v>4536</v>
      </c>
      <c r="N3330" t="s">
        <v>3846</v>
      </c>
      <c r="O3330" t="s">
        <v>9158</v>
      </c>
      <c r="P3330" t="s">
        <v>407</v>
      </c>
      <c r="Q3330" t="s">
        <v>63</v>
      </c>
      <c r="R3330" t="s">
        <v>63</v>
      </c>
      <c r="S3330" t="s">
        <v>407</v>
      </c>
      <c r="T3330" t="s">
        <v>9159</v>
      </c>
      <c r="U3330" t="s">
        <v>66</v>
      </c>
    </row>
    <row r="3331" spans="1:21">
      <c r="A3331">
        <v>3296</v>
      </c>
      <c r="B3331">
        <f>"901"</f>
        <v>0</v>
      </c>
      <c r="C3331" t="s">
        <v>21</v>
      </c>
      <c r="D3331">
        <v>1001</v>
      </c>
      <c r="E3331">
        <v>38001</v>
      </c>
      <c r="F3331" t="s">
        <v>9157</v>
      </c>
      <c r="G3331">
        <v>1</v>
      </c>
      <c r="H3331" t="s">
        <v>56</v>
      </c>
      <c r="I3331">
        <v>1</v>
      </c>
      <c r="J3331">
        <v>7</v>
      </c>
      <c r="K3331" t="s">
        <v>7325</v>
      </c>
      <c r="L3331" t="s">
        <v>1160</v>
      </c>
      <c r="M3331" t="s">
        <v>5185</v>
      </c>
      <c r="N3331" t="s">
        <v>232</v>
      </c>
      <c r="O3331" t="s">
        <v>9160</v>
      </c>
      <c r="P3331" t="s">
        <v>725</v>
      </c>
      <c r="Q3331" t="s">
        <v>63</v>
      </c>
      <c r="R3331" t="s">
        <v>63</v>
      </c>
      <c r="S3331" t="s">
        <v>725</v>
      </c>
      <c r="T3331" t="s">
        <v>9122</v>
      </c>
      <c r="U3331" t="s">
        <v>66</v>
      </c>
    </row>
    <row r="3332" spans="1:21">
      <c r="A3332">
        <v>3297</v>
      </c>
      <c r="B3332">
        <f>"901"</f>
        <v>0</v>
      </c>
      <c r="C3332" t="s">
        <v>21</v>
      </c>
      <c r="D3332">
        <v>1001</v>
      </c>
      <c r="E3332">
        <v>38001</v>
      </c>
      <c r="F3332" t="s">
        <v>9161</v>
      </c>
      <c r="G3332">
        <v>1</v>
      </c>
      <c r="H3332" t="s">
        <v>56</v>
      </c>
      <c r="I3332">
        <v>2</v>
      </c>
      <c r="J3332">
        <v>7</v>
      </c>
      <c r="K3332" t="s">
        <v>7325</v>
      </c>
      <c r="L3332" t="s">
        <v>361</v>
      </c>
      <c r="M3332" t="s">
        <v>5192</v>
      </c>
      <c r="N3332" t="s">
        <v>232</v>
      </c>
      <c r="O3332" t="s">
        <v>9162</v>
      </c>
      <c r="P3332" t="s">
        <v>725</v>
      </c>
      <c r="Q3332" t="s">
        <v>63</v>
      </c>
      <c r="R3332" t="s">
        <v>63</v>
      </c>
      <c r="S3332" t="s">
        <v>725</v>
      </c>
      <c r="T3332" t="s">
        <v>9163</v>
      </c>
      <c r="U3332" t="s">
        <v>66</v>
      </c>
    </row>
    <row r="3333" spans="1:21">
      <c r="A3333">
        <v>3298</v>
      </c>
      <c r="B3333">
        <f>"901"</f>
        <v>0</v>
      </c>
      <c r="C3333" t="s">
        <v>21</v>
      </c>
      <c r="D3333">
        <v>1001</v>
      </c>
      <c r="E3333">
        <v>38001</v>
      </c>
      <c r="F3333" t="s">
        <v>9161</v>
      </c>
      <c r="G3333">
        <v>1</v>
      </c>
      <c r="H3333" t="s">
        <v>56</v>
      </c>
      <c r="I3333">
        <v>2</v>
      </c>
      <c r="J3333">
        <v>7</v>
      </c>
      <c r="K3333" t="s">
        <v>7325</v>
      </c>
      <c r="L3333" t="s">
        <v>361</v>
      </c>
      <c r="M3333" t="s">
        <v>4582</v>
      </c>
      <c r="N3333" t="s">
        <v>3846</v>
      </c>
      <c r="O3333" t="s">
        <v>9164</v>
      </c>
      <c r="P3333" t="s">
        <v>407</v>
      </c>
      <c r="Q3333" t="s">
        <v>63</v>
      </c>
      <c r="R3333" t="s">
        <v>63</v>
      </c>
      <c r="S3333" t="s">
        <v>407</v>
      </c>
      <c r="T3333" t="s">
        <v>9165</v>
      </c>
      <c r="U3333" t="s">
        <v>66</v>
      </c>
    </row>
    <row r="3334" spans="1:21">
      <c r="A3334">
        <v>3299</v>
      </c>
      <c r="B3334">
        <f>"901"</f>
        <v>0</v>
      </c>
      <c r="C3334" t="s">
        <v>21</v>
      </c>
      <c r="D3334">
        <v>1001</v>
      </c>
      <c r="E3334">
        <v>38001</v>
      </c>
      <c r="F3334" t="s">
        <v>9166</v>
      </c>
      <c r="G3334">
        <v>1</v>
      </c>
      <c r="H3334" t="s">
        <v>56</v>
      </c>
      <c r="I3334">
        <v>1</v>
      </c>
      <c r="J3334">
        <v>7</v>
      </c>
      <c r="K3334" t="s">
        <v>7325</v>
      </c>
      <c r="L3334" t="s">
        <v>1160</v>
      </c>
      <c r="M3334" t="s">
        <v>5192</v>
      </c>
      <c r="N3334" t="s">
        <v>232</v>
      </c>
      <c r="O3334" t="s">
        <v>9167</v>
      </c>
      <c r="P3334" t="s">
        <v>725</v>
      </c>
      <c r="Q3334" t="s">
        <v>63</v>
      </c>
      <c r="R3334" t="s">
        <v>63</v>
      </c>
      <c r="S3334" t="s">
        <v>725</v>
      </c>
      <c r="T3334" t="s">
        <v>9132</v>
      </c>
      <c r="U3334" t="s">
        <v>66</v>
      </c>
    </row>
    <row r="3335" spans="1:21">
      <c r="A3335">
        <v>3300</v>
      </c>
      <c r="B3335">
        <f>"901"</f>
        <v>0</v>
      </c>
      <c r="C3335" t="s">
        <v>21</v>
      </c>
      <c r="D3335">
        <v>1001</v>
      </c>
      <c r="E3335">
        <v>38001</v>
      </c>
      <c r="F3335" t="s">
        <v>9166</v>
      </c>
      <c r="G3335">
        <v>1</v>
      </c>
      <c r="H3335" t="s">
        <v>56</v>
      </c>
      <c r="I3335">
        <v>1</v>
      </c>
      <c r="J3335">
        <v>7</v>
      </c>
      <c r="K3335" t="s">
        <v>7325</v>
      </c>
      <c r="L3335" t="s">
        <v>1160</v>
      </c>
      <c r="M3335" t="s">
        <v>4582</v>
      </c>
      <c r="N3335" t="s">
        <v>3846</v>
      </c>
      <c r="O3335" t="s">
        <v>9168</v>
      </c>
      <c r="P3335" t="s">
        <v>407</v>
      </c>
      <c r="Q3335" t="s">
        <v>63</v>
      </c>
      <c r="R3335" t="s">
        <v>63</v>
      </c>
      <c r="S3335" t="s">
        <v>407</v>
      </c>
      <c r="T3335" t="s">
        <v>9169</v>
      </c>
      <c r="U3335" t="s">
        <v>66</v>
      </c>
    </row>
    <row r="3336" spans="1:21">
      <c r="A3336">
        <v>3301</v>
      </c>
      <c r="B3336">
        <f>"901"</f>
        <v>0</v>
      </c>
      <c r="C3336" t="s">
        <v>21</v>
      </c>
      <c r="D3336">
        <v>1001</v>
      </c>
      <c r="E3336">
        <v>38001</v>
      </c>
      <c r="F3336" t="s">
        <v>9170</v>
      </c>
      <c r="G3336">
        <v>1</v>
      </c>
      <c r="H3336" t="s">
        <v>56</v>
      </c>
      <c r="I3336">
        <v>2</v>
      </c>
      <c r="J3336">
        <v>7</v>
      </c>
      <c r="K3336" t="s">
        <v>7325</v>
      </c>
      <c r="L3336" t="s">
        <v>361</v>
      </c>
      <c r="M3336" t="s">
        <v>4308</v>
      </c>
      <c r="N3336" t="s">
        <v>232</v>
      </c>
      <c r="O3336" t="s">
        <v>9171</v>
      </c>
      <c r="P3336" t="s">
        <v>725</v>
      </c>
      <c r="Q3336" t="s">
        <v>63</v>
      </c>
      <c r="R3336" t="s">
        <v>63</v>
      </c>
      <c r="S3336" t="s">
        <v>725</v>
      </c>
      <c r="T3336" t="s">
        <v>9139</v>
      </c>
      <c r="U3336" t="s">
        <v>66</v>
      </c>
    </row>
    <row r="3337" spans="1:21">
      <c r="A3337">
        <v>3302</v>
      </c>
      <c r="B3337">
        <f>"901"</f>
        <v>0</v>
      </c>
      <c r="C3337" t="s">
        <v>21</v>
      </c>
      <c r="D3337">
        <v>1001</v>
      </c>
      <c r="E3337">
        <v>38001</v>
      </c>
      <c r="F3337" t="s">
        <v>9170</v>
      </c>
      <c r="G3337">
        <v>1</v>
      </c>
      <c r="H3337" t="s">
        <v>56</v>
      </c>
      <c r="I3337">
        <v>2</v>
      </c>
      <c r="J3337">
        <v>7</v>
      </c>
      <c r="K3337" t="s">
        <v>7325</v>
      </c>
      <c r="L3337" t="s">
        <v>361</v>
      </c>
      <c r="M3337" t="s">
        <v>4574</v>
      </c>
      <c r="N3337" t="s">
        <v>3846</v>
      </c>
      <c r="O3337" t="s">
        <v>9172</v>
      </c>
      <c r="P3337" t="s">
        <v>407</v>
      </c>
      <c r="Q3337" t="s">
        <v>63</v>
      </c>
      <c r="R3337" t="s">
        <v>63</v>
      </c>
      <c r="S3337" t="s">
        <v>407</v>
      </c>
      <c r="T3337" t="s">
        <v>9173</v>
      </c>
      <c r="U3337" t="s">
        <v>66</v>
      </c>
    </row>
    <row r="3338" spans="1:21">
      <c r="A3338">
        <v>3303</v>
      </c>
      <c r="B3338">
        <f>"901"</f>
        <v>0</v>
      </c>
      <c r="C3338" t="s">
        <v>21</v>
      </c>
      <c r="D3338">
        <v>1001</v>
      </c>
      <c r="E3338">
        <v>38001</v>
      </c>
      <c r="F3338" t="s">
        <v>9174</v>
      </c>
      <c r="G3338">
        <v>1</v>
      </c>
      <c r="H3338" t="s">
        <v>56</v>
      </c>
      <c r="I3338">
        <v>1</v>
      </c>
      <c r="J3338">
        <v>7</v>
      </c>
      <c r="K3338" t="s">
        <v>7325</v>
      </c>
      <c r="L3338" t="s">
        <v>1160</v>
      </c>
      <c r="M3338" t="s">
        <v>4574</v>
      </c>
      <c r="N3338" t="s">
        <v>3846</v>
      </c>
      <c r="O3338" t="s">
        <v>9175</v>
      </c>
      <c r="P3338" t="s">
        <v>407</v>
      </c>
      <c r="Q3338" t="s">
        <v>63</v>
      </c>
      <c r="R3338" t="s">
        <v>63</v>
      </c>
      <c r="S3338" t="s">
        <v>407</v>
      </c>
      <c r="T3338" t="s">
        <v>9176</v>
      </c>
      <c r="U3338" t="s">
        <v>66</v>
      </c>
    </row>
    <row r="3339" spans="1:21">
      <c r="A3339">
        <v>3304</v>
      </c>
      <c r="B3339">
        <f>"901"</f>
        <v>0</v>
      </c>
      <c r="C3339" t="s">
        <v>21</v>
      </c>
      <c r="D3339">
        <v>1001</v>
      </c>
      <c r="E3339">
        <v>38001</v>
      </c>
      <c r="F3339" t="s">
        <v>9174</v>
      </c>
      <c r="G3339">
        <v>1</v>
      </c>
      <c r="H3339" t="s">
        <v>56</v>
      </c>
      <c r="I3339">
        <v>1</v>
      </c>
      <c r="J3339">
        <v>7</v>
      </c>
      <c r="K3339" t="s">
        <v>7325</v>
      </c>
      <c r="L3339" t="s">
        <v>1160</v>
      </c>
      <c r="M3339" t="s">
        <v>4308</v>
      </c>
      <c r="N3339" t="s">
        <v>232</v>
      </c>
      <c r="O3339" t="s">
        <v>9177</v>
      </c>
      <c r="P3339" t="s">
        <v>725</v>
      </c>
      <c r="Q3339" t="s">
        <v>63</v>
      </c>
      <c r="R3339" t="s">
        <v>63</v>
      </c>
      <c r="S3339" t="s">
        <v>725</v>
      </c>
      <c r="T3339" t="s">
        <v>9144</v>
      </c>
      <c r="U3339" t="s">
        <v>66</v>
      </c>
    </row>
    <row r="3340" spans="1:21">
      <c r="A3340">
        <v>3305</v>
      </c>
      <c r="B3340">
        <f>"901"</f>
        <v>0</v>
      </c>
      <c r="C3340" t="s">
        <v>21</v>
      </c>
      <c r="D3340">
        <v>1001</v>
      </c>
      <c r="E3340">
        <v>38001</v>
      </c>
      <c r="F3340" t="s">
        <v>9178</v>
      </c>
      <c r="G3340">
        <v>1</v>
      </c>
      <c r="H3340" t="s">
        <v>56</v>
      </c>
      <c r="I3340">
        <v>2</v>
      </c>
      <c r="J3340">
        <v>7</v>
      </c>
      <c r="K3340" t="s">
        <v>7325</v>
      </c>
      <c r="L3340" t="s">
        <v>361</v>
      </c>
      <c r="M3340" t="s">
        <v>4318</v>
      </c>
      <c r="N3340" t="s">
        <v>242</v>
      </c>
      <c r="O3340" t="s">
        <v>9179</v>
      </c>
      <c r="P3340" t="s">
        <v>725</v>
      </c>
      <c r="Q3340" t="s">
        <v>63</v>
      </c>
      <c r="R3340" t="s">
        <v>63</v>
      </c>
      <c r="S3340" t="s">
        <v>725</v>
      </c>
      <c r="T3340" t="s">
        <v>9119</v>
      </c>
      <c r="U3340" t="s">
        <v>66</v>
      </c>
    </row>
    <row r="3341" spans="1:21">
      <c r="A3341">
        <v>3306</v>
      </c>
      <c r="B3341">
        <f>"901"</f>
        <v>0</v>
      </c>
      <c r="C3341" t="s">
        <v>21</v>
      </c>
      <c r="D3341">
        <v>1001</v>
      </c>
      <c r="E3341">
        <v>38001</v>
      </c>
      <c r="F3341" t="s">
        <v>9178</v>
      </c>
      <c r="G3341">
        <v>1</v>
      </c>
      <c r="H3341" t="s">
        <v>56</v>
      </c>
      <c r="I3341">
        <v>2</v>
      </c>
      <c r="J3341">
        <v>7</v>
      </c>
      <c r="K3341" t="s">
        <v>7325</v>
      </c>
      <c r="L3341" t="s">
        <v>361</v>
      </c>
      <c r="M3341" t="s">
        <v>4528</v>
      </c>
      <c r="N3341" t="s">
        <v>3846</v>
      </c>
      <c r="O3341" t="s">
        <v>9180</v>
      </c>
      <c r="P3341" t="s">
        <v>407</v>
      </c>
      <c r="Q3341" t="s">
        <v>63</v>
      </c>
      <c r="R3341" t="s">
        <v>63</v>
      </c>
      <c r="S3341" t="s">
        <v>407</v>
      </c>
      <c r="T3341" t="s">
        <v>9181</v>
      </c>
      <c r="U3341" t="s">
        <v>66</v>
      </c>
    </row>
    <row r="3342" spans="1:21">
      <c r="A3342">
        <v>3307</v>
      </c>
      <c r="B3342">
        <f>"901"</f>
        <v>0</v>
      </c>
      <c r="C3342" t="s">
        <v>21</v>
      </c>
      <c r="D3342">
        <v>1001</v>
      </c>
      <c r="E3342">
        <v>38001</v>
      </c>
      <c r="F3342" t="s">
        <v>9182</v>
      </c>
      <c r="G3342">
        <v>1</v>
      </c>
      <c r="H3342" t="s">
        <v>56</v>
      </c>
      <c r="I3342">
        <v>1</v>
      </c>
      <c r="J3342">
        <v>7</v>
      </c>
      <c r="K3342" t="s">
        <v>7325</v>
      </c>
      <c r="L3342" t="s">
        <v>1160</v>
      </c>
      <c r="M3342" t="s">
        <v>4318</v>
      </c>
      <c r="N3342" t="s">
        <v>242</v>
      </c>
      <c r="O3342" t="s">
        <v>9183</v>
      </c>
      <c r="P3342" t="s">
        <v>725</v>
      </c>
      <c r="Q3342" t="s">
        <v>63</v>
      </c>
      <c r="R3342" t="s">
        <v>63</v>
      </c>
      <c r="S3342" t="s">
        <v>725</v>
      </c>
      <c r="T3342" t="s">
        <v>9114</v>
      </c>
      <c r="U3342" t="s">
        <v>66</v>
      </c>
    </row>
    <row r="3343" spans="1:21">
      <c r="A3343">
        <v>3308</v>
      </c>
      <c r="B3343">
        <f>"901"</f>
        <v>0</v>
      </c>
      <c r="C3343" t="s">
        <v>21</v>
      </c>
      <c r="D3343">
        <v>1001</v>
      </c>
      <c r="E3343">
        <v>38001</v>
      </c>
      <c r="F3343" t="s">
        <v>9182</v>
      </c>
      <c r="G3343">
        <v>1</v>
      </c>
      <c r="H3343" t="s">
        <v>56</v>
      </c>
      <c r="I3343">
        <v>1</v>
      </c>
      <c r="J3343">
        <v>7</v>
      </c>
      <c r="K3343" t="s">
        <v>7325</v>
      </c>
      <c r="L3343" t="s">
        <v>1160</v>
      </c>
      <c r="M3343" t="s">
        <v>4528</v>
      </c>
      <c r="N3343" t="s">
        <v>3846</v>
      </c>
      <c r="O3343" t="s">
        <v>9184</v>
      </c>
      <c r="P3343" t="s">
        <v>407</v>
      </c>
      <c r="Q3343" t="s">
        <v>63</v>
      </c>
      <c r="R3343" t="s">
        <v>63</v>
      </c>
      <c r="S3343" t="s">
        <v>407</v>
      </c>
      <c r="T3343" t="s">
        <v>9185</v>
      </c>
      <c r="U3343" t="s">
        <v>66</v>
      </c>
    </row>
    <row r="3344" spans="1:21">
      <c r="A3344">
        <v>3309</v>
      </c>
      <c r="B3344">
        <f>"901"</f>
        <v>0</v>
      </c>
      <c r="C3344" t="s">
        <v>21</v>
      </c>
      <c r="D3344">
        <v>1001</v>
      </c>
      <c r="E3344">
        <v>38001</v>
      </c>
      <c r="F3344" t="s">
        <v>9186</v>
      </c>
      <c r="G3344">
        <v>1</v>
      </c>
      <c r="H3344" t="s">
        <v>56</v>
      </c>
      <c r="I3344">
        <v>2</v>
      </c>
      <c r="J3344">
        <v>7</v>
      </c>
      <c r="K3344" t="s">
        <v>7325</v>
      </c>
      <c r="L3344" t="s">
        <v>361</v>
      </c>
      <c r="M3344" t="s">
        <v>4545</v>
      </c>
      <c r="N3344" t="s">
        <v>3846</v>
      </c>
      <c r="O3344" t="s">
        <v>9187</v>
      </c>
      <c r="P3344" t="s">
        <v>407</v>
      </c>
      <c r="Q3344" t="s">
        <v>63</v>
      </c>
      <c r="R3344" t="s">
        <v>63</v>
      </c>
      <c r="S3344" t="s">
        <v>407</v>
      </c>
      <c r="T3344" t="s">
        <v>9188</v>
      </c>
      <c r="U3344" t="s">
        <v>66</v>
      </c>
    </row>
    <row r="3345" spans="1:21">
      <c r="A3345">
        <v>3310</v>
      </c>
      <c r="B3345">
        <f>"901"</f>
        <v>0</v>
      </c>
      <c r="C3345" t="s">
        <v>21</v>
      </c>
      <c r="D3345">
        <v>1001</v>
      </c>
      <c r="E3345">
        <v>38001</v>
      </c>
      <c r="F3345" t="s">
        <v>9186</v>
      </c>
      <c r="G3345">
        <v>1</v>
      </c>
      <c r="H3345" t="s">
        <v>56</v>
      </c>
      <c r="I3345">
        <v>2</v>
      </c>
      <c r="J3345">
        <v>7</v>
      </c>
      <c r="K3345" t="s">
        <v>7325</v>
      </c>
      <c r="L3345" t="s">
        <v>361</v>
      </c>
      <c r="M3345" t="s">
        <v>5195</v>
      </c>
      <c r="N3345" t="s">
        <v>242</v>
      </c>
      <c r="O3345" t="s">
        <v>9189</v>
      </c>
      <c r="P3345" t="s">
        <v>725</v>
      </c>
      <c r="Q3345" t="s">
        <v>63</v>
      </c>
      <c r="R3345" t="s">
        <v>71</v>
      </c>
      <c r="S3345" t="s">
        <v>725</v>
      </c>
      <c r="T3345" t="s">
        <v>9125</v>
      </c>
      <c r="U3345" t="s">
        <v>66</v>
      </c>
    </row>
    <row r="3346" spans="1:21">
      <c r="A3346">
        <v>3311</v>
      </c>
      <c r="B3346">
        <f>"901"</f>
        <v>0</v>
      </c>
      <c r="C3346" t="s">
        <v>21</v>
      </c>
      <c r="D3346">
        <v>1001</v>
      </c>
      <c r="E3346">
        <v>38001</v>
      </c>
      <c r="F3346" t="s">
        <v>9190</v>
      </c>
      <c r="G3346">
        <v>1</v>
      </c>
      <c r="H3346" t="s">
        <v>56</v>
      </c>
      <c r="I3346">
        <v>1</v>
      </c>
      <c r="J3346">
        <v>7</v>
      </c>
      <c r="K3346" t="s">
        <v>7325</v>
      </c>
      <c r="L3346" t="s">
        <v>1160</v>
      </c>
      <c r="M3346" t="s">
        <v>4545</v>
      </c>
      <c r="N3346" t="s">
        <v>3846</v>
      </c>
      <c r="O3346" t="s">
        <v>9191</v>
      </c>
      <c r="P3346" t="s">
        <v>407</v>
      </c>
      <c r="Q3346" t="s">
        <v>63</v>
      </c>
      <c r="R3346" t="s">
        <v>63</v>
      </c>
      <c r="S3346" t="s">
        <v>407</v>
      </c>
      <c r="T3346" t="s">
        <v>9192</v>
      </c>
      <c r="U3346" t="s">
        <v>66</v>
      </c>
    </row>
    <row r="3347" spans="1:21">
      <c r="A3347">
        <v>3312</v>
      </c>
      <c r="B3347">
        <f>"901"</f>
        <v>0</v>
      </c>
      <c r="C3347" t="s">
        <v>21</v>
      </c>
      <c r="D3347">
        <v>1001</v>
      </c>
      <c r="E3347">
        <v>38001</v>
      </c>
      <c r="F3347" t="s">
        <v>9190</v>
      </c>
      <c r="G3347">
        <v>1</v>
      </c>
      <c r="H3347" t="s">
        <v>56</v>
      </c>
      <c r="I3347">
        <v>1</v>
      </c>
      <c r="J3347">
        <v>7</v>
      </c>
      <c r="K3347" t="s">
        <v>7325</v>
      </c>
      <c r="L3347" t="s">
        <v>1160</v>
      </c>
      <c r="M3347" t="s">
        <v>5195</v>
      </c>
      <c r="N3347" t="s">
        <v>242</v>
      </c>
      <c r="O3347" t="s">
        <v>9193</v>
      </c>
      <c r="P3347" t="s">
        <v>725</v>
      </c>
      <c r="Q3347" t="s">
        <v>63</v>
      </c>
      <c r="R3347" t="s">
        <v>63</v>
      </c>
      <c r="S3347" t="s">
        <v>725</v>
      </c>
      <c r="T3347" t="s">
        <v>9122</v>
      </c>
      <c r="U3347" t="s">
        <v>66</v>
      </c>
    </row>
    <row r="3348" spans="1:21">
      <c r="A3348">
        <v>3313</v>
      </c>
      <c r="B3348">
        <f>"901"</f>
        <v>0</v>
      </c>
      <c r="C3348" t="s">
        <v>21</v>
      </c>
      <c r="D3348">
        <v>1001</v>
      </c>
      <c r="E3348">
        <v>38001</v>
      </c>
      <c r="F3348" t="s">
        <v>9194</v>
      </c>
      <c r="G3348">
        <v>1</v>
      </c>
      <c r="H3348" t="s">
        <v>56</v>
      </c>
      <c r="I3348">
        <v>2</v>
      </c>
      <c r="J3348">
        <v>7</v>
      </c>
      <c r="K3348" t="s">
        <v>7325</v>
      </c>
      <c r="L3348" t="s">
        <v>361</v>
      </c>
      <c r="M3348" t="s">
        <v>5202</v>
      </c>
      <c r="N3348" t="s">
        <v>242</v>
      </c>
      <c r="O3348" t="s">
        <v>9195</v>
      </c>
      <c r="P3348" t="s">
        <v>725</v>
      </c>
      <c r="Q3348" t="s">
        <v>63</v>
      </c>
      <c r="R3348" t="s">
        <v>63</v>
      </c>
      <c r="S3348" t="s">
        <v>725</v>
      </c>
      <c r="T3348" t="s">
        <v>9163</v>
      </c>
      <c r="U3348" t="s">
        <v>66</v>
      </c>
    </row>
    <row r="3349" spans="1:21">
      <c r="A3349">
        <v>3314</v>
      </c>
      <c r="B3349">
        <f>"901"</f>
        <v>0</v>
      </c>
      <c r="C3349" t="s">
        <v>21</v>
      </c>
      <c r="D3349">
        <v>1001</v>
      </c>
      <c r="E3349">
        <v>38001</v>
      </c>
      <c r="F3349" t="s">
        <v>9194</v>
      </c>
      <c r="G3349">
        <v>1</v>
      </c>
      <c r="H3349" t="s">
        <v>56</v>
      </c>
      <c r="I3349">
        <v>2</v>
      </c>
      <c r="J3349">
        <v>7</v>
      </c>
      <c r="K3349" t="s">
        <v>7325</v>
      </c>
      <c r="L3349" t="s">
        <v>361</v>
      </c>
      <c r="M3349" t="s">
        <v>4524</v>
      </c>
      <c r="N3349" t="s">
        <v>3846</v>
      </c>
      <c r="O3349" t="s">
        <v>9196</v>
      </c>
      <c r="P3349" t="s">
        <v>407</v>
      </c>
      <c r="Q3349" t="s">
        <v>63</v>
      </c>
      <c r="R3349" t="s">
        <v>63</v>
      </c>
      <c r="S3349" t="s">
        <v>407</v>
      </c>
      <c r="T3349" t="s">
        <v>9197</v>
      </c>
      <c r="U3349" t="s">
        <v>66</v>
      </c>
    </row>
    <row r="3350" spans="1:21">
      <c r="A3350">
        <v>3315</v>
      </c>
      <c r="B3350">
        <f>"901"</f>
        <v>0</v>
      </c>
      <c r="C3350" t="s">
        <v>21</v>
      </c>
      <c r="D3350">
        <v>1001</v>
      </c>
      <c r="E3350">
        <v>38001</v>
      </c>
      <c r="F3350" t="s">
        <v>9198</v>
      </c>
      <c r="G3350">
        <v>1</v>
      </c>
      <c r="H3350" t="s">
        <v>56</v>
      </c>
      <c r="I3350">
        <v>1</v>
      </c>
      <c r="J3350">
        <v>7</v>
      </c>
      <c r="K3350" t="s">
        <v>7325</v>
      </c>
      <c r="L3350" t="s">
        <v>1160</v>
      </c>
      <c r="M3350" t="s">
        <v>5202</v>
      </c>
      <c r="N3350" t="s">
        <v>242</v>
      </c>
      <c r="O3350" t="s">
        <v>9199</v>
      </c>
      <c r="P3350" t="s">
        <v>725</v>
      </c>
      <c r="Q3350" t="s">
        <v>63</v>
      </c>
      <c r="R3350" t="s">
        <v>63</v>
      </c>
      <c r="S3350" t="s">
        <v>725</v>
      </c>
      <c r="T3350" t="s">
        <v>9132</v>
      </c>
      <c r="U3350" t="s">
        <v>66</v>
      </c>
    </row>
    <row r="3351" spans="1:21">
      <c r="A3351">
        <v>3316</v>
      </c>
      <c r="B3351">
        <f>"901"</f>
        <v>0</v>
      </c>
      <c r="C3351" t="s">
        <v>21</v>
      </c>
      <c r="D3351">
        <v>1001</v>
      </c>
      <c r="E3351">
        <v>38001</v>
      </c>
      <c r="F3351" t="s">
        <v>9198</v>
      </c>
      <c r="G3351">
        <v>1</v>
      </c>
      <c r="H3351" t="s">
        <v>56</v>
      </c>
      <c r="I3351">
        <v>1</v>
      </c>
      <c r="J3351">
        <v>7</v>
      </c>
      <c r="K3351" t="s">
        <v>7325</v>
      </c>
      <c r="L3351" t="s">
        <v>1160</v>
      </c>
      <c r="M3351" t="s">
        <v>4524</v>
      </c>
      <c r="N3351" t="s">
        <v>3846</v>
      </c>
      <c r="O3351" t="s">
        <v>9200</v>
      </c>
      <c r="P3351" t="s">
        <v>407</v>
      </c>
      <c r="Q3351" t="s">
        <v>63</v>
      </c>
      <c r="R3351" t="s">
        <v>63</v>
      </c>
      <c r="S3351" t="s">
        <v>407</v>
      </c>
      <c r="T3351" t="s">
        <v>9201</v>
      </c>
      <c r="U3351" t="s">
        <v>66</v>
      </c>
    </row>
    <row r="3352" spans="1:21">
      <c r="A3352">
        <v>3317</v>
      </c>
      <c r="B3352">
        <f>"901"</f>
        <v>0</v>
      </c>
      <c r="C3352" t="s">
        <v>21</v>
      </c>
      <c r="D3352">
        <v>1001</v>
      </c>
      <c r="E3352">
        <v>38001</v>
      </c>
      <c r="F3352" t="s">
        <v>9202</v>
      </c>
      <c r="G3352">
        <v>1</v>
      </c>
      <c r="H3352" t="s">
        <v>56</v>
      </c>
      <c r="I3352">
        <v>2</v>
      </c>
      <c r="J3352">
        <v>7</v>
      </c>
      <c r="K3352" t="s">
        <v>7325</v>
      </c>
      <c r="L3352" t="s">
        <v>361</v>
      </c>
      <c r="M3352" t="s">
        <v>4558</v>
      </c>
      <c r="N3352" t="s">
        <v>3846</v>
      </c>
      <c r="O3352" t="s">
        <v>9203</v>
      </c>
      <c r="P3352" t="s">
        <v>407</v>
      </c>
      <c r="Q3352" t="s">
        <v>63</v>
      </c>
      <c r="R3352" t="s">
        <v>63</v>
      </c>
      <c r="S3352" t="s">
        <v>407</v>
      </c>
      <c r="T3352" t="s">
        <v>9204</v>
      </c>
      <c r="U3352" t="s">
        <v>66</v>
      </c>
    </row>
    <row r="3353" spans="1:21">
      <c r="A3353">
        <v>3318</v>
      </c>
      <c r="B3353">
        <f>"901"</f>
        <v>0</v>
      </c>
      <c r="C3353" t="s">
        <v>21</v>
      </c>
      <c r="D3353">
        <v>1001</v>
      </c>
      <c r="E3353">
        <v>38001</v>
      </c>
      <c r="F3353" t="s">
        <v>9202</v>
      </c>
      <c r="G3353">
        <v>1</v>
      </c>
      <c r="H3353" t="s">
        <v>56</v>
      </c>
      <c r="I3353">
        <v>2</v>
      </c>
      <c r="J3353">
        <v>7</v>
      </c>
      <c r="K3353" t="s">
        <v>7325</v>
      </c>
      <c r="L3353" t="s">
        <v>361</v>
      </c>
      <c r="M3353" t="s">
        <v>4326</v>
      </c>
      <c r="N3353" t="s">
        <v>242</v>
      </c>
      <c r="O3353" t="s">
        <v>9205</v>
      </c>
      <c r="P3353" t="s">
        <v>725</v>
      </c>
      <c r="Q3353" t="s">
        <v>63</v>
      </c>
      <c r="R3353" t="s">
        <v>63</v>
      </c>
      <c r="S3353" t="s">
        <v>725</v>
      </c>
      <c r="T3353" t="s">
        <v>9139</v>
      </c>
      <c r="U3353" t="s">
        <v>66</v>
      </c>
    </row>
    <row r="3354" spans="1:21">
      <c r="A3354">
        <v>3319</v>
      </c>
      <c r="B3354">
        <f>"901"</f>
        <v>0</v>
      </c>
      <c r="C3354" t="s">
        <v>21</v>
      </c>
      <c r="D3354">
        <v>1001</v>
      </c>
      <c r="E3354">
        <v>38001</v>
      </c>
      <c r="F3354" t="s">
        <v>9206</v>
      </c>
      <c r="G3354">
        <v>1</v>
      </c>
      <c r="H3354" t="s">
        <v>56</v>
      </c>
      <c r="I3354">
        <v>1</v>
      </c>
      <c r="J3354">
        <v>7</v>
      </c>
      <c r="K3354" t="s">
        <v>7325</v>
      </c>
      <c r="L3354" t="s">
        <v>1160</v>
      </c>
      <c r="M3354" t="s">
        <v>4558</v>
      </c>
      <c r="N3354" t="s">
        <v>3846</v>
      </c>
      <c r="O3354" t="s">
        <v>9207</v>
      </c>
      <c r="P3354" t="s">
        <v>407</v>
      </c>
      <c r="Q3354" t="s">
        <v>63</v>
      </c>
      <c r="R3354" t="s">
        <v>63</v>
      </c>
      <c r="S3354" t="s">
        <v>407</v>
      </c>
      <c r="T3354" t="s">
        <v>9208</v>
      </c>
      <c r="U3354" t="s">
        <v>66</v>
      </c>
    </row>
    <row r="3355" spans="1:21">
      <c r="A3355">
        <v>3320</v>
      </c>
      <c r="B3355">
        <f>"901"</f>
        <v>0</v>
      </c>
      <c r="C3355" t="s">
        <v>21</v>
      </c>
      <c r="D3355">
        <v>1001</v>
      </c>
      <c r="E3355">
        <v>38001</v>
      </c>
      <c r="F3355" t="s">
        <v>9206</v>
      </c>
      <c r="G3355">
        <v>1</v>
      </c>
      <c r="H3355" t="s">
        <v>56</v>
      </c>
      <c r="I3355">
        <v>1</v>
      </c>
      <c r="J3355">
        <v>7</v>
      </c>
      <c r="K3355" t="s">
        <v>7325</v>
      </c>
      <c r="L3355" t="s">
        <v>1160</v>
      </c>
      <c r="M3355" t="s">
        <v>4326</v>
      </c>
      <c r="N3355" t="s">
        <v>242</v>
      </c>
      <c r="O3355" t="s">
        <v>9209</v>
      </c>
      <c r="P3355" t="s">
        <v>725</v>
      </c>
      <c r="Q3355" t="s">
        <v>63</v>
      </c>
      <c r="R3355" t="s">
        <v>63</v>
      </c>
      <c r="S3355" t="s">
        <v>725</v>
      </c>
      <c r="T3355" t="s">
        <v>9144</v>
      </c>
      <c r="U3355" t="s">
        <v>66</v>
      </c>
    </row>
    <row r="3356" spans="1:21">
      <c r="A3356">
        <v>3321</v>
      </c>
      <c r="B3356">
        <f>"901"</f>
        <v>0</v>
      </c>
      <c r="C3356" t="s">
        <v>21</v>
      </c>
      <c r="D3356">
        <v>1001</v>
      </c>
      <c r="E3356">
        <v>38001</v>
      </c>
      <c r="F3356" t="s">
        <v>9210</v>
      </c>
      <c r="G3356">
        <v>1</v>
      </c>
      <c r="H3356" t="s">
        <v>56</v>
      </c>
      <c r="I3356">
        <v>2</v>
      </c>
      <c r="J3356">
        <v>7</v>
      </c>
      <c r="K3356" t="s">
        <v>7325</v>
      </c>
      <c r="L3356" t="s">
        <v>361</v>
      </c>
      <c r="M3356" t="s">
        <v>5208</v>
      </c>
      <c r="N3356" t="s">
        <v>246</v>
      </c>
      <c r="O3356" t="s">
        <v>9211</v>
      </c>
      <c r="P3356" t="s">
        <v>725</v>
      </c>
      <c r="Q3356" t="s">
        <v>63</v>
      </c>
      <c r="R3356" t="s">
        <v>63</v>
      </c>
      <c r="S3356" t="s">
        <v>725</v>
      </c>
      <c r="T3356" t="s">
        <v>9119</v>
      </c>
      <c r="U3356" t="s">
        <v>66</v>
      </c>
    </row>
    <row r="3357" spans="1:21">
      <c r="A3357">
        <v>3322</v>
      </c>
      <c r="B3357">
        <f>"901"</f>
        <v>0</v>
      </c>
      <c r="C3357" t="s">
        <v>21</v>
      </c>
      <c r="D3357">
        <v>1001</v>
      </c>
      <c r="E3357">
        <v>38001</v>
      </c>
      <c r="F3357" t="s">
        <v>9210</v>
      </c>
      <c r="G3357">
        <v>1</v>
      </c>
      <c r="H3357" t="s">
        <v>56</v>
      </c>
      <c r="I3357">
        <v>2</v>
      </c>
      <c r="J3357">
        <v>7</v>
      </c>
      <c r="K3357" t="s">
        <v>7325</v>
      </c>
      <c r="L3357" t="s">
        <v>361</v>
      </c>
      <c r="M3357" t="s">
        <v>9212</v>
      </c>
      <c r="N3357" t="s">
        <v>3846</v>
      </c>
      <c r="O3357" t="s">
        <v>9213</v>
      </c>
      <c r="P3357" t="s">
        <v>407</v>
      </c>
      <c r="Q3357" t="s">
        <v>63</v>
      </c>
      <c r="R3357" t="s">
        <v>63</v>
      </c>
      <c r="S3357" t="s">
        <v>407</v>
      </c>
      <c r="T3357" t="s">
        <v>9214</v>
      </c>
      <c r="U3357" t="s">
        <v>66</v>
      </c>
    </row>
    <row r="3358" spans="1:21">
      <c r="A3358">
        <v>3323</v>
      </c>
      <c r="B3358">
        <f>"901"</f>
        <v>0</v>
      </c>
      <c r="C3358" t="s">
        <v>21</v>
      </c>
      <c r="D3358">
        <v>1001</v>
      </c>
      <c r="E3358">
        <v>38001</v>
      </c>
      <c r="F3358" t="s">
        <v>9215</v>
      </c>
      <c r="G3358">
        <v>1</v>
      </c>
      <c r="H3358" t="s">
        <v>56</v>
      </c>
      <c r="I3358">
        <v>1</v>
      </c>
      <c r="J3358">
        <v>7</v>
      </c>
      <c r="K3358" t="s">
        <v>7325</v>
      </c>
      <c r="L3358" t="s">
        <v>1160</v>
      </c>
      <c r="M3358" t="s">
        <v>5208</v>
      </c>
      <c r="N3358" t="s">
        <v>246</v>
      </c>
      <c r="O3358" t="s">
        <v>9216</v>
      </c>
      <c r="P3358" t="s">
        <v>725</v>
      </c>
      <c r="Q3358" t="s">
        <v>63</v>
      </c>
      <c r="R3358" t="s">
        <v>63</v>
      </c>
      <c r="S3358" t="s">
        <v>725</v>
      </c>
      <c r="T3358" t="s">
        <v>9114</v>
      </c>
      <c r="U3358" t="s">
        <v>66</v>
      </c>
    </row>
    <row r="3359" spans="1:21">
      <c r="A3359">
        <v>3324</v>
      </c>
      <c r="B3359">
        <f>"901"</f>
        <v>0</v>
      </c>
      <c r="C3359" t="s">
        <v>21</v>
      </c>
      <c r="D3359">
        <v>1001</v>
      </c>
      <c r="E3359">
        <v>38001</v>
      </c>
      <c r="F3359" t="s">
        <v>9215</v>
      </c>
      <c r="G3359">
        <v>1</v>
      </c>
      <c r="H3359" t="s">
        <v>56</v>
      </c>
      <c r="I3359">
        <v>1</v>
      </c>
      <c r="J3359">
        <v>7</v>
      </c>
      <c r="K3359" t="s">
        <v>7325</v>
      </c>
      <c r="L3359" t="s">
        <v>1160</v>
      </c>
      <c r="M3359" t="s">
        <v>9212</v>
      </c>
      <c r="N3359" t="s">
        <v>3846</v>
      </c>
      <c r="O3359" t="s">
        <v>9217</v>
      </c>
      <c r="P3359" t="s">
        <v>407</v>
      </c>
      <c r="Q3359" t="s">
        <v>63</v>
      </c>
      <c r="R3359" t="s">
        <v>63</v>
      </c>
      <c r="S3359" t="s">
        <v>407</v>
      </c>
      <c r="T3359" t="s">
        <v>9218</v>
      </c>
      <c r="U3359" t="s">
        <v>66</v>
      </c>
    </row>
    <row r="3360" spans="1:21">
      <c r="A3360">
        <v>3325</v>
      </c>
      <c r="B3360">
        <f>"901"</f>
        <v>0</v>
      </c>
      <c r="C3360" t="s">
        <v>21</v>
      </c>
      <c r="D3360">
        <v>1001</v>
      </c>
      <c r="E3360">
        <v>38001</v>
      </c>
      <c r="F3360" t="s">
        <v>9219</v>
      </c>
      <c r="G3360">
        <v>1</v>
      </c>
      <c r="H3360" t="s">
        <v>56</v>
      </c>
      <c r="I3360">
        <v>2</v>
      </c>
      <c r="J3360">
        <v>7</v>
      </c>
      <c r="K3360" t="s">
        <v>7325</v>
      </c>
      <c r="L3360" t="s">
        <v>361</v>
      </c>
      <c r="M3360" t="s">
        <v>9220</v>
      </c>
      <c r="N3360" t="s">
        <v>3846</v>
      </c>
      <c r="O3360" t="s">
        <v>9221</v>
      </c>
      <c r="P3360" t="s">
        <v>407</v>
      </c>
      <c r="Q3360" t="s">
        <v>63</v>
      </c>
      <c r="R3360" t="s">
        <v>63</v>
      </c>
      <c r="S3360" t="s">
        <v>407</v>
      </c>
      <c r="T3360" t="s">
        <v>9222</v>
      </c>
      <c r="U3360" t="s">
        <v>66</v>
      </c>
    </row>
    <row r="3361" spans="1:21">
      <c r="A3361">
        <v>3326</v>
      </c>
      <c r="B3361">
        <f>"901"</f>
        <v>0</v>
      </c>
      <c r="C3361" t="s">
        <v>21</v>
      </c>
      <c r="D3361">
        <v>1001</v>
      </c>
      <c r="E3361">
        <v>38001</v>
      </c>
      <c r="F3361" t="s">
        <v>9219</v>
      </c>
      <c r="G3361">
        <v>1</v>
      </c>
      <c r="H3361" t="s">
        <v>56</v>
      </c>
      <c r="I3361">
        <v>2</v>
      </c>
      <c r="J3361">
        <v>7</v>
      </c>
      <c r="K3361" t="s">
        <v>7325</v>
      </c>
      <c r="L3361" t="s">
        <v>361</v>
      </c>
      <c r="M3361" t="s">
        <v>5205</v>
      </c>
      <c r="N3361" t="s">
        <v>246</v>
      </c>
      <c r="O3361" t="s">
        <v>9223</v>
      </c>
      <c r="P3361" t="s">
        <v>725</v>
      </c>
      <c r="Q3361" t="s">
        <v>63</v>
      </c>
      <c r="R3361" t="s">
        <v>63</v>
      </c>
      <c r="S3361" t="s">
        <v>725</v>
      </c>
      <c r="T3361" t="s">
        <v>9125</v>
      </c>
      <c r="U3361" t="s">
        <v>66</v>
      </c>
    </row>
    <row r="3362" spans="1:21">
      <c r="A3362">
        <v>3327</v>
      </c>
      <c r="B3362">
        <f>"901"</f>
        <v>0</v>
      </c>
      <c r="C3362" t="s">
        <v>21</v>
      </c>
      <c r="D3362">
        <v>1001</v>
      </c>
      <c r="E3362">
        <v>38001</v>
      </c>
      <c r="F3362" t="s">
        <v>9224</v>
      </c>
      <c r="G3362">
        <v>1</v>
      </c>
      <c r="H3362" t="s">
        <v>56</v>
      </c>
      <c r="I3362">
        <v>1</v>
      </c>
      <c r="J3362">
        <v>7</v>
      </c>
      <c r="K3362" t="s">
        <v>7325</v>
      </c>
      <c r="L3362" t="s">
        <v>1160</v>
      </c>
      <c r="M3362" t="s">
        <v>9220</v>
      </c>
      <c r="N3362" t="s">
        <v>3846</v>
      </c>
      <c r="O3362" t="s">
        <v>9225</v>
      </c>
      <c r="P3362" t="s">
        <v>407</v>
      </c>
      <c r="Q3362" t="s">
        <v>63</v>
      </c>
      <c r="R3362" t="s">
        <v>63</v>
      </c>
      <c r="S3362" t="s">
        <v>407</v>
      </c>
      <c r="T3362" t="s">
        <v>9226</v>
      </c>
      <c r="U3362" t="s">
        <v>66</v>
      </c>
    </row>
    <row r="3363" spans="1:21">
      <c r="A3363">
        <v>3328</v>
      </c>
      <c r="B3363">
        <f>"901"</f>
        <v>0</v>
      </c>
      <c r="C3363" t="s">
        <v>21</v>
      </c>
      <c r="D3363">
        <v>1001</v>
      </c>
      <c r="E3363">
        <v>38001</v>
      </c>
      <c r="F3363" t="s">
        <v>9224</v>
      </c>
      <c r="G3363">
        <v>1</v>
      </c>
      <c r="H3363" t="s">
        <v>56</v>
      </c>
      <c r="I3363">
        <v>1</v>
      </c>
      <c r="J3363">
        <v>7</v>
      </c>
      <c r="K3363" t="s">
        <v>7325</v>
      </c>
      <c r="L3363" t="s">
        <v>1160</v>
      </c>
      <c r="M3363" t="s">
        <v>5205</v>
      </c>
      <c r="N3363" t="s">
        <v>246</v>
      </c>
      <c r="O3363" t="s">
        <v>9227</v>
      </c>
      <c r="P3363" t="s">
        <v>725</v>
      </c>
      <c r="Q3363" t="s">
        <v>63</v>
      </c>
      <c r="R3363" t="s">
        <v>63</v>
      </c>
      <c r="S3363" t="s">
        <v>725</v>
      </c>
      <c r="T3363" t="s">
        <v>9122</v>
      </c>
      <c r="U3363" t="s">
        <v>66</v>
      </c>
    </row>
    <row r="3364" spans="1:21">
      <c r="A3364">
        <v>3329</v>
      </c>
      <c r="B3364">
        <f>"901"</f>
        <v>0</v>
      </c>
      <c r="C3364" t="s">
        <v>21</v>
      </c>
      <c r="D3364">
        <v>1001</v>
      </c>
      <c r="E3364">
        <v>38001</v>
      </c>
      <c r="F3364" t="s">
        <v>9228</v>
      </c>
      <c r="G3364">
        <v>1</v>
      </c>
      <c r="H3364" t="s">
        <v>56</v>
      </c>
      <c r="I3364">
        <v>2</v>
      </c>
      <c r="J3364">
        <v>7</v>
      </c>
      <c r="K3364" t="s">
        <v>7325</v>
      </c>
      <c r="L3364" t="s">
        <v>361</v>
      </c>
      <c r="M3364" t="s">
        <v>5214</v>
      </c>
      <c r="N3364" t="s">
        <v>246</v>
      </c>
      <c r="O3364" t="s">
        <v>9229</v>
      </c>
      <c r="P3364" t="s">
        <v>725</v>
      </c>
      <c r="Q3364" t="s">
        <v>63</v>
      </c>
      <c r="R3364" t="s">
        <v>63</v>
      </c>
      <c r="S3364" t="s">
        <v>725</v>
      </c>
      <c r="T3364" t="s">
        <v>9163</v>
      </c>
      <c r="U3364" t="s">
        <v>66</v>
      </c>
    </row>
    <row r="3365" spans="1:21">
      <c r="A3365">
        <v>3330</v>
      </c>
      <c r="B3365">
        <f>"901"</f>
        <v>0</v>
      </c>
      <c r="C3365" t="s">
        <v>21</v>
      </c>
      <c r="D3365">
        <v>1001</v>
      </c>
      <c r="E3365">
        <v>38001</v>
      </c>
      <c r="F3365" t="s">
        <v>9228</v>
      </c>
      <c r="G3365">
        <v>1</v>
      </c>
      <c r="H3365" t="s">
        <v>56</v>
      </c>
      <c r="I3365">
        <v>2</v>
      </c>
      <c r="J3365">
        <v>7</v>
      </c>
      <c r="K3365" t="s">
        <v>7325</v>
      </c>
      <c r="L3365" t="s">
        <v>361</v>
      </c>
      <c r="M3365" t="s">
        <v>9230</v>
      </c>
      <c r="N3365" t="s">
        <v>3846</v>
      </c>
      <c r="O3365" t="s">
        <v>9231</v>
      </c>
      <c r="P3365" t="s">
        <v>407</v>
      </c>
      <c r="Q3365" t="s">
        <v>63</v>
      </c>
      <c r="R3365" t="s">
        <v>63</v>
      </c>
      <c r="S3365" t="s">
        <v>407</v>
      </c>
      <c r="T3365" t="s">
        <v>9232</v>
      </c>
      <c r="U3365" t="s">
        <v>66</v>
      </c>
    </row>
    <row r="3366" spans="1:21">
      <c r="A3366">
        <v>3331</v>
      </c>
      <c r="B3366">
        <f>"901"</f>
        <v>0</v>
      </c>
      <c r="C3366" t="s">
        <v>21</v>
      </c>
      <c r="D3366">
        <v>1001</v>
      </c>
      <c r="E3366">
        <v>38001</v>
      </c>
      <c r="F3366" t="s">
        <v>9233</v>
      </c>
      <c r="G3366">
        <v>1</v>
      </c>
      <c r="H3366" t="s">
        <v>56</v>
      </c>
      <c r="I3366">
        <v>1</v>
      </c>
      <c r="J3366">
        <v>7</v>
      </c>
      <c r="K3366" t="s">
        <v>7325</v>
      </c>
      <c r="L3366" t="s">
        <v>1160</v>
      </c>
      <c r="M3366" t="s">
        <v>5214</v>
      </c>
      <c r="N3366" t="s">
        <v>246</v>
      </c>
      <c r="O3366" t="s">
        <v>9234</v>
      </c>
      <c r="P3366" t="s">
        <v>725</v>
      </c>
      <c r="Q3366" t="s">
        <v>63</v>
      </c>
      <c r="R3366" t="s">
        <v>63</v>
      </c>
      <c r="S3366" t="s">
        <v>725</v>
      </c>
      <c r="T3366" t="s">
        <v>9132</v>
      </c>
      <c r="U3366" t="s">
        <v>66</v>
      </c>
    </row>
    <row r="3367" spans="1:21">
      <c r="A3367">
        <v>3332</v>
      </c>
      <c r="B3367">
        <f>"901"</f>
        <v>0</v>
      </c>
      <c r="C3367" t="s">
        <v>21</v>
      </c>
      <c r="D3367">
        <v>1001</v>
      </c>
      <c r="E3367">
        <v>38001</v>
      </c>
      <c r="F3367" t="s">
        <v>9233</v>
      </c>
      <c r="G3367">
        <v>1</v>
      </c>
      <c r="H3367" t="s">
        <v>56</v>
      </c>
      <c r="I3367">
        <v>1</v>
      </c>
      <c r="J3367">
        <v>7</v>
      </c>
      <c r="K3367" t="s">
        <v>7325</v>
      </c>
      <c r="L3367" t="s">
        <v>1160</v>
      </c>
      <c r="M3367" t="s">
        <v>9230</v>
      </c>
      <c r="N3367" t="s">
        <v>3846</v>
      </c>
      <c r="O3367" t="s">
        <v>9235</v>
      </c>
      <c r="P3367" t="s">
        <v>407</v>
      </c>
      <c r="Q3367" t="s">
        <v>63</v>
      </c>
      <c r="R3367" t="s">
        <v>63</v>
      </c>
      <c r="S3367" t="s">
        <v>407</v>
      </c>
      <c r="T3367" t="s">
        <v>9236</v>
      </c>
      <c r="U3367" t="s">
        <v>66</v>
      </c>
    </row>
    <row r="3368" spans="1:21">
      <c r="A3368">
        <v>3333</v>
      </c>
      <c r="B3368">
        <f>"901"</f>
        <v>0</v>
      </c>
      <c r="C3368" t="s">
        <v>21</v>
      </c>
      <c r="D3368">
        <v>1001</v>
      </c>
      <c r="E3368">
        <v>38001</v>
      </c>
      <c r="F3368" t="s">
        <v>9237</v>
      </c>
      <c r="G3368">
        <v>1</v>
      </c>
      <c r="H3368" t="s">
        <v>56</v>
      </c>
      <c r="I3368">
        <v>2</v>
      </c>
      <c r="J3368">
        <v>7</v>
      </c>
      <c r="K3368" t="s">
        <v>7325</v>
      </c>
      <c r="L3368" t="s">
        <v>361</v>
      </c>
      <c r="M3368" t="s">
        <v>9238</v>
      </c>
      <c r="N3368" t="s">
        <v>3846</v>
      </c>
      <c r="O3368" t="s">
        <v>9239</v>
      </c>
      <c r="P3368" t="s">
        <v>407</v>
      </c>
      <c r="Q3368" t="s">
        <v>63</v>
      </c>
      <c r="R3368" t="s">
        <v>63</v>
      </c>
      <c r="S3368" t="s">
        <v>407</v>
      </c>
      <c r="T3368" t="s">
        <v>9226</v>
      </c>
      <c r="U3368" t="s">
        <v>66</v>
      </c>
    </row>
    <row r="3369" spans="1:21">
      <c r="A3369">
        <v>3334</v>
      </c>
      <c r="B3369">
        <f>"901"</f>
        <v>0</v>
      </c>
      <c r="C3369" t="s">
        <v>21</v>
      </c>
      <c r="D3369">
        <v>1001</v>
      </c>
      <c r="E3369">
        <v>38001</v>
      </c>
      <c r="F3369" t="s">
        <v>9237</v>
      </c>
      <c r="G3369">
        <v>1</v>
      </c>
      <c r="H3369" t="s">
        <v>56</v>
      </c>
      <c r="I3369">
        <v>2</v>
      </c>
      <c r="J3369">
        <v>7</v>
      </c>
      <c r="K3369" t="s">
        <v>7325</v>
      </c>
      <c r="L3369" t="s">
        <v>361</v>
      </c>
      <c r="M3369" t="s">
        <v>5211</v>
      </c>
      <c r="N3369" t="s">
        <v>246</v>
      </c>
      <c r="O3369" t="s">
        <v>9240</v>
      </c>
      <c r="P3369" t="s">
        <v>725</v>
      </c>
      <c r="Q3369" t="s">
        <v>63</v>
      </c>
      <c r="R3369" t="s">
        <v>63</v>
      </c>
      <c r="S3369" t="s">
        <v>725</v>
      </c>
      <c r="T3369" t="s">
        <v>9139</v>
      </c>
      <c r="U3369" t="s">
        <v>66</v>
      </c>
    </row>
    <row r="3370" spans="1:21">
      <c r="A3370">
        <v>3335</v>
      </c>
      <c r="B3370">
        <f>"901"</f>
        <v>0</v>
      </c>
      <c r="C3370" t="s">
        <v>21</v>
      </c>
      <c r="D3370">
        <v>1001</v>
      </c>
      <c r="E3370">
        <v>38001</v>
      </c>
      <c r="F3370" t="s">
        <v>9241</v>
      </c>
      <c r="G3370">
        <v>1</v>
      </c>
      <c r="H3370" t="s">
        <v>56</v>
      </c>
      <c r="I3370">
        <v>1</v>
      </c>
      <c r="J3370">
        <v>7</v>
      </c>
      <c r="K3370" t="s">
        <v>7325</v>
      </c>
      <c r="L3370" t="s">
        <v>1160</v>
      </c>
      <c r="M3370" t="s">
        <v>9238</v>
      </c>
      <c r="N3370" t="s">
        <v>3846</v>
      </c>
      <c r="O3370" t="s">
        <v>9242</v>
      </c>
      <c r="P3370" t="s">
        <v>407</v>
      </c>
      <c r="Q3370" t="s">
        <v>63</v>
      </c>
      <c r="R3370" t="s">
        <v>63</v>
      </c>
      <c r="S3370" t="s">
        <v>407</v>
      </c>
      <c r="T3370" t="s">
        <v>9243</v>
      </c>
      <c r="U3370" t="s">
        <v>66</v>
      </c>
    </row>
    <row r="3371" spans="1:21">
      <c r="A3371">
        <v>3336</v>
      </c>
      <c r="B3371">
        <f>"901"</f>
        <v>0</v>
      </c>
      <c r="C3371" t="s">
        <v>21</v>
      </c>
      <c r="D3371">
        <v>1001</v>
      </c>
      <c r="E3371">
        <v>38001</v>
      </c>
      <c r="F3371" t="s">
        <v>9241</v>
      </c>
      <c r="G3371">
        <v>1</v>
      </c>
      <c r="H3371" t="s">
        <v>56</v>
      </c>
      <c r="I3371">
        <v>1</v>
      </c>
      <c r="J3371">
        <v>7</v>
      </c>
      <c r="K3371" t="s">
        <v>7325</v>
      </c>
      <c r="L3371" t="s">
        <v>1160</v>
      </c>
      <c r="M3371" t="s">
        <v>5211</v>
      </c>
      <c r="N3371" t="s">
        <v>246</v>
      </c>
      <c r="O3371" t="s">
        <v>9244</v>
      </c>
      <c r="P3371" t="s">
        <v>725</v>
      </c>
      <c r="Q3371" t="s">
        <v>63</v>
      </c>
      <c r="R3371" t="s">
        <v>63</v>
      </c>
      <c r="S3371" t="s">
        <v>725</v>
      </c>
      <c r="T3371" t="s">
        <v>9144</v>
      </c>
      <c r="U3371" t="s">
        <v>66</v>
      </c>
    </row>
    <row r="3372" spans="1:21">
      <c r="A3372">
        <v>3337</v>
      </c>
      <c r="B3372">
        <f>"901"</f>
        <v>0</v>
      </c>
      <c r="C3372" t="s">
        <v>21</v>
      </c>
      <c r="D3372">
        <v>1001</v>
      </c>
      <c r="E3372">
        <v>38001</v>
      </c>
      <c r="F3372" t="s">
        <v>9245</v>
      </c>
      <c r="G3372">
        <v>1</v>
      </c>
      <c r="H3372" t="s">
        <v>56</v>
      </c>
      <c r="I3372">
        <v>2</v>
      </c>
      <c r="J3372">
        <v>7</v>
      </c>
      <c r="K3372" t="s">
        <v>7325</v>
      </c>
      <c r="L3372" t="s">
        <v>361</v>
      </c>
      <c r="M3372" t="s">
        <v>5181</v>
      </c>
      <c r="N3372" t="s">
        <v>117</v>
      </c>
      <c r="O3372" t="s">
        <v>9246</v>
      </c>
      <c r="P3372" t="s">
        <v>725</v>
      </c>
      <c r="Q3372" t="s">
        <v>63</v>
      </c>
      <c r="R3372" t="s">
        <v>63</v>
      </c>
      <c r="S3372" t="s">
        <v>725</v>
      </c>
      <c r="T3372" t="s">
        <v>9163</v>
      </c>
      <c r="U3372" t="s">
        <v>66</v>
      </c>
    </row>
    <row r="3373" spans="1:21">
      <c r="A3373">
        <v>3338</v>
      </c>
      <c r="B3373">
        <f>"901"</f>
        <v>0</v>
      </c>
      <c r="C3373" t="s">
        <v>21</v>
      </c>
      <c r="D3373">
        <v>1001</v>
      </c>
      <c r="E3373">
        <v>38001</v>
      </c>
      <c r="F3373" t="s">
        <v>9247</v>
      </c>
      <c r="G3373">
        <v>1</v>
      </c>
      <c r="H3373" t="s">
        <v>56</v>
      </c>
      <c r="I3373">
        <v>1</v>
      </c>
      <c r="J3373">
        <v>7</v>
      </c>
      <c r="K3373" t="s">
        <v>7325</v>
      </c>
      <c r="L3373" t="s">
        <v>1160</v>
      </c>
      <c r="M3373" t="s">
        <v>9248</v>
      </c>
      <c r="N3373" t="s">
        <v>1559</v>
      </c>
      <c r="O3373" t="s">
        <v>9249</v>
      </c>
      <c r="P3373" t="s">
        <v>415</v>
      </c>
      <c r="Q3373" t="s">
        <v>63</v>
      </c>
      <c r="R3373" t="s">
        <v>71</v>
      </c>
      <c r="S3373" t="s">
        <v>415</v>
      </c>
      <c r="T3373" t="s">
        <v>9250</v>
      </c>
      <c r="U3373" t="s">
        <v>66</v>
      </c>
    </row>
    <row r="3374" spans="1:21">
      <c r="A3374">
        <v>3339</v>
      </c>
      <c r="B3374">
        <f>"901"</f>
        <v>0</v>
      </c>
      <c r="C3374" t="s">
        <v>21</v>
      </c>
      <c r="D3374">
        <v>1001</v>
      </c>
      <c r="E3374">
        <v>38001</v>
      </c>
      <c r="F3374" t="s">
        <v>9251</v>
      </c>
      <c r="G3374">
        <v>1</v>
      </c>
      <c r="H3374" t="s">
        <v>56</v>
      </c>
      <c r="I3374">
        <v>1</v>
      </c>
      <c r="J3374">
        <v>7</v>
      </c>
      <c r="K3374" t="s">
        <v>7325</v>
      </c>
      <c r="L3374" t="s">
        <v>1160</v>
      </c>
      <c r="M3374" t="s">
        <v>7525</v>
      </c>
      <c r="N3374" t="s">
        <v>1559</v>
      </c>
      <c r="O3374" t="s">
        <v>9252</v>
      </c>
      <c r="P3374" t="s">
        <v>415</v>
      </c>
      <c r="Q3374" t="s">
        <v>63</v>
      </c>
      <c r="R3374" t="s">
        <v>71</v>
      </c>
      <c r="S3374" t="s">
        <v>415</v>
      </c>
      <c r="T3374" t="s">
        <v>9253</v>
      </c>
      <c r="U3374" t="s">
        <v>66</v>
      </c>
    </row>
    <row r="3375" spans="1:21">
      <c r="A3375">
        <v>3340</v>
      </c>
      <c r="B3375">
        <f>"901"</f>
        <v>0</v>
      </c>
      <c r="C3375" t="s">
        <v>21</v>
      </c>
      <c r="D3375">
        <v>1001</v>
      </c>
      <c r="E3375">
        <v>38001</v>
      </c>
      <c r="F3375" t="s">
        <v>9254</v>
      </c>
      <c r="G3375">
        <v>1</v>
      </c>
      <c r="H3375" t="s">
        <v>56</v>
      </c>
      <c r="I3375">
        <v>1</v>
      </c>
      <c r="J3375">
        <v>7</v>
      </c>
      <c r="K3375" t="s">
        <v>7325</v>
      </c>
      <c r="L3375" t="s">
        <v>1160</v>
      </c>
      <c r="M3375" t="s">
        <v>6928</v>
      </c>
      <c r="N3375" t="s">
        <v>1559</v>
      </c>
      <c r="O3375" t="s">
        <v>9255</v>
      </c>
      <c r="P3375" t="s">
        <v>415</v>
      </c>
      <c r="Q3375" t="s">
        <v>63</v>
      </c>
      <c r="R3375" t="s">
        <v>71</v>
      </c>
      <c r="S3375" t="s">
        <v>415</v>
      </c>
      <c r="T3375" t="s">
        <v>9256</v>
      </c>
      <c r="U3375" t="s">
        <v>66</v>
      </c>
    </row>
    <row r="3376" spans="1:21">
      <c r="A3376">
        <v>3341</v>
      </c>
      <c r="B3376">
        <f>"901"</f>
        <v>0</v>
      </c>
      <c r="C3376" t="s">
        <v>21</v>
      </c>
      <c r="D3376">
        <v>1001</v>
      </c>
      <c r="E3376">
        <v>38001</v>
      </c>
      <c r="F3376" t="s">
        <v>9257</v>
      </c>
      <c r="G3376">
        <v>1</v>
      </c>
      <c r="H3376" t="s">
        <v>56</v>
      </c>
      <c r="I3376">
        <v>1</v>
      </c>
      <c r="J3376">
        <v>7</v>
      </c>
      <c r="K3376" t="s">
        <v>7325</v>
      </c>
      <c r="L3376" t="s">
        <v>1160</v>
      </c>
      <c r="M3376" t="s">
        <v>9258</v>
      </c>
      <c r="N3376" t="s">
        <v>1559</v>
      </c>
      <c r="O3376" t="s">
        <v>9259</v>
      </c>
      <c r="P3376" t="s">
        <v>415</v>
      </c>
      <c r="Q3376" t="s">
        <v>63</v>
      </c>
      <c r="R3376" t="s">
        <v>71</v>
      </c>
      <c r="S3376" t="s">
        <v>415</v>
      </c>
      <c r="T3376" t="s">
        <v>9260</v>
      </c>
      <c r="U3376" t="s">
        <v>66</v>
      </c>
    </row>
    <row r="3377" spans="1:21">
      <c r="A3377">
        <v>3342</v>
      </c>
      <c r="B3377">
        <f>"901"</f>
        <v>0</v>
      </c>
      <c r="C3377" t="s">
        <v>21</v>
      </c>
      <c r="D3377">
        <v>1001</v>
      </c>
      <c r="E3377">
        <v>38001</v>
      </c>
      <c r="F3377" t="s">
        <v>9261</v>
      </c>
      <c r="G3377">
        <v>1</v>
      </c>
      <c r="H3377" t="s">
        <v>56</v>
      </c>
      <c r="I3377">
        <v>1</v>
      </c>
      <c r="J3377">
        <v>7</v>
      </c>
      <c r="K3377" t="s">
        <v>7325</v>
      </c>
      <c r="L3377" t="s">
        <v>1160</v>
      </c>
      <c r="M3377" t="s">
        <v>9262</v>
      </c>
      <c r="N3377" t="s">
        <v>1559</v>
      </c>
      <c r="O3377" t="s">
        <v>9263</v>
      </c>
      <c r="P3377" t="s">
        <v>415</v>
      </c>
      <c r="Q3377" t="s">
        <v>63</v>
      </c>
      <c r="R3377" t="s">
        <v>71</v>
      </c>
      <c r="S3377" t="s">
        <v>415</v>
      </c>
      <c r="T3377" t="s">
        <v>9264</v>
      </c>
      <c r="U3377" t="s">
        <v>66</v>
      </c>
    </row>
    <row r="3378" spans="1:21">
      <c r="A3378">
        <v>3343</v>
      </c>
      <c r="B3378">
        <f>"901"</f>
        <v>0</v>
      </c>
      <c r="C3378" t="s">
        <v>21</v>
      </c>
      <c r="D3378">
        <v>1001</v>
      </c>
      <c r="E3378">
        <v>38001</v>
      </c>
      <c r="F3378" t="s">
        <v>9265</v>
      </c>
      <c r="G3378">
        <v>1</v>
      </c>
      <c r="H3378" t="s">
        <v>56</v>
      </c>
      <c r="I3378">
        <v>1</v>
      </c>
      <c r="J3378">
        <v>7</v>
      </c>
      <c r="K3378" t="s">
        <v>7325</v>
      </c>
      <c r="L3378" t="s">
        <v>1160</v>
      </c>
      <c r="M3378" t="s">
        <v>7491</v>
      </c>
      <c r="N3378" t="s">
        <v>1559</v>
      </c>
      <c r="O3378" t="s">
        <v>9266</v>
      </c>
      <c r="P3378" t="s">
        <v>415</v>
      </c>
      <c r="Q3378" t="s">
        <v>63</v>
      </c>
      <c r="R3378" t="s">
        <v>71</v>
      </c>
      <c r="S3378" t="s">
        <v>415</v>
      </c>
      <c r="T3378" t="s">
        <v>9267</v>
      </c>
      <c r="U3378" t="s">
        <v>66</v>
      </c>
    </row>
    <row r="3379" spans="1:21">
      <c r="A3379">
        <v>3344</v>
      </c>
      <c r="B3379">
        <f>"901"</f>
        <v>0</v>
      </c>
      <c r="C3379" t="s">
        <v>21</v>
      </c>
      <c r="D3379">
        <v>1001</v>
      </c>
      <c r="E3379">
        <v>38001</v>
      </c>
      <c r="F3379" t="s">
        <v>9268</v>
      </c>
      <c r="G3379">
        <v>1</v>
      </c>
      <c r="H3379" t="s">
        <v>56</v>
      </c>
      <c r="I3379">
        <v>1</v>
      </c>
      <c r="J3379">
        <v>7</v>
      </c>
      <c r="K3379" t="s">
        <v>7325</v>
      </c>
      <c r="L3379" t="s">
        <v>1160</v>
      </c>
      <c r="M3379" t="s">
        <v>9269</v>
      </c>
      <c r="N3379" t="s">
        <v>1559</v>
      </c>
      <c r="O3379" t="s">
        <v>9270</v>
      </c>
      <c r="P3379" t="s">
        <v>415</v>
      </c>
      <c r="Q3379" t="s">
        <v>63</v>
      </c>
      <c r="R3379" t="s">
        <v>71</v>
      </c>
      <c r="S3379" t="s">
        <v>415</v>
      </c>
      <c r="T3379" t="s">
        <v>9271</v>
      </c>
      <c r="U3379" t="s">
        <v>66</v>
      </c>
    </row>
    <row r="3380" spans="1:21">
      <c r="A3380">
        <v>3345</v>
      </c>
      <c r="B3380">
        <f>"901"</f>
        <v>0</v>
      </c>
      <c r="C3380" t="s">
        <v>21</v>
      </c>
      <c r="D3380">
        <v>1001</v>
      </c>
      <c r="E3380">
        <v>38001</v>
      </c>
      <c r="F3380" t="s">
        <v>9272</v>
      </c>
      <c r="G3380">
        <v>1</v>
      </c>
      <c r="H3380" t="s">
        <v>56</v>
      </c>
      <c r="I3380">
        <v>1</v>
      </c>
      <c r="J3380">
        <v>7</v>
      </c>
      <c r="K3380" t="s">
        <v>7325</v>
      </c>
      <c r="L3380" t="s">
        <v>1160</v>
      </c>
      <c r="M3380" t="s">
        <v>9273</v>
      </c>
      <c r="N3380" t="s">
        <v>1559</v>
      </c>
      <c r="O3380" t="s">
        <v>9274</v>
      </c>
      <c r="P3380" t="s">
        <v>415</v>
      </c>
      <c r="Q3380" t="s">
        <v>63</v>
      </c>
      <c r="R3380" t="s">
        <v>71</v>
      </c>
      <c r="S3380" t="s">
        <v>415</v>
      </c>
      <c r="T3380" t="s">
        <v>9275</v>
      </c>
      <c r="U3380" t="s">
        <v>66</v>
      </c>
    </row>
    <row r="3381" spans="1:21">
      <c r="A3381">
        <v>3346</v>
      </c>
      <c r="B3381">
        <f>"901"</f>
        <v>0</v>
      </c>
      <c r="C3381" t="s">
        <v>21</v>
      </c>
      <c r="D3381">
        <v>1001</v>
      </c>
      <c r="E3381">
        <v>38001</v>
      </c>
      <c r="F3381" t="s">
        <v>9276</v>
      </c>
      <c r="G3381">
        <v>1</v>
      </c>
      <c r="H3381" t="s">
        <v>56</v>
      </c>
      <c r="I3381">
        <v>1</v>
      </c>
      <c r="J3381">
        <v>7</v>
      </c>
      <c r="K3381" t="s">
        <v>7325</v>
      </c>
      <c r="L3381" t="s">
        <v>1160</v>
      </c>
      <c r="M3381" t="s">
        <v>9277</v>
      </c>
      <c r="N3381" t="s">
        <v>1559</v>
      </c>
      <c r="O3381" t="s">
        <v>9278</v>
      </c>
      <c r="P3381" t="s">
        <v>415</v>
      </c>
      <c r="Q3381" t="s">
        <v>63</v>
      </c>
      <c r="R3381" t="s">
        <v>71</v>
      </c>
      <c r="S3381" t="s">
        <v>415</v>
      </c>
      <c r="T3381" t="s">
        <v>9279</v>
      </c>
      <c r="U3381" t="s">
        <v>66</v>
      </c>
    </row>
    <row r="3382" spans="1:21">
      <c r="A3382">
        <v>3347</v>
      </c>
      <c r="B3382">
        <f>"901"</f>
        <v>0</v>
      </c>
      <c r="C3382" t="s">
        <v>21</v>
      </c>
      <c r="D3382">
        <v>1001</v>
      </c>
      <c r="E3382">
        <v>38001</v>
      </c>
      <c r="F3382" t="s">
        <v>9280</v>
      </c>
      <c r="G3382">
        <v>1</v>
      </c>
      <c r="H3382" t="s">
        <v>56</v>
      </c>
      <c r="I3382">
        <v>1</v>
      </c>
      <c r="J3382">
        <v>7</v>
      </c>
      <c r="K3382" t="s">
        <v>7325</v>
      </c>
      <c r="L3382" t="s">
        <v>1160</v>
      </c>
      <c r="M3382" t="s">
        <v>9281</v>
      </c>
      <c r="N3382" t="s">
        <v>1559</v>
      </c>
      <c r="O3382" t="s">
        <v>9282</v>
      </c>
      <c r="P3382" t="s">
        <v>415</v>
      </c>
      <c r="Q3382" t="s">
        <v>63</v>
      </c>
      <c r="R3382" t="s">
        <v>71</v>
      </c>
      <c r="S3382" t="s">
        <v>415</v>
      </c>
      <c r="T3382" t="s">
        <v>9283</v>
      </c>
      <c r="U3382" t="s">
        <v>66</v>
      </c>
    </row>
    <row r="3383" spans="1:21">
      <c r="A3383">
        <v>3348</v>
      </c>
      <c r="B3383">
        <f>"901"</f>
        <v>0</v>
      </c>
      <c r="C3383" t="s">
        <v>21</v>
      </c>
      <c r="D3383">
        <v>1001</v>
      </c>
      <c r="E3383">
        <v>38001</v>
      </c>
      <c r="F3383" t="s">
        <v>9284</v>
      </c>
      <c r="G3383">
        <v>1</v>
      </c>
      <c r="H3383" t="s">
        <v>56</v>
      </c>
      <c r="I3383">
        <v>1</v>
      </c>
      <c r="J3383">
        <v>7</v>
      </c>
      <c r="K3383" t="s">
        <v>7325</v>
      </c>
      <c r="L3383" t="s">
        <v>1160</v>
      </c>
      <c r="M3383" t="s">
        <v>9285</v>
      </c>
      <c r="N3383" t="s">
        <v>1559</v>
      </c>
      <c r="O3383" t="s">
        <v>9286</v>
      </c>
      <c r="P3383" t="s">
        <v>415</v>
      </c>
      <c r="Q3383" t="s">
        <v>63</v>
      </c>
      <c r="R3383" t="s">
        <v>71</v>
      </c>
      <c r="S3383" t="s">
        <v>415</v>
      </c>
      <c r="T3383" t="s">
        <v>9287</v>
      </c>
      <c r="U3383" t="s">
        <v>66</v>
      </c>
    </row>
    <row r="3384" spans="1:21">
      <c r="A3384">
        <v>3349</v>
      </c>
      <c r="B3384">
        <f>"901"</f>
        <v>0</v>
      </c>
      <c r="C3384" t="s">
        <v>21</v>
      </c>
      <c r="D3384">
        <v>1001</v>
      </c>
      <c r="E3384">
        <v>38001</v>
      </c>
      <c r="F3384" t="s">
        <v>9288</v>
      </c>
      <c r="G3384">
        <v>1</v>
      </c>
      <c r="H3384" t="s">
        <v>56</v>
      </c>
      <c r="I3384">
        <v>1</v>
      </c>
      <c r="J3384">
        <v>7</v>
      </c>
      <c r="K3384" t="s">
        <v>7325</v>
      </c>
      <c r="L3384" t="s">
        <v>1160</v>
      </c>
      <c r="M3384" t="s">
        <v>7529</v>
      </c>
      <c r="N3384" t="s">
        <v>1559</v>
      </c>
      <c r="O3384" t="s">
        <v>9289</v>
      </c>
      <c r="P3384" t="s">
        <v>415</v>
      </c>
      <c r="Q3384" t="s">
        <v>63</v>
      </c>
      <c r="R3384" t="s">
        <v>71</v>
      </c>
      <c r="S3384" t="s">
        <v>415</v>
      </c>
      <c r="T3384" t="s">
        <v>9290</v>
      </c>
      <c r="U3384" t="s">
        <v>66</v>
      </c>
    </row>
    <row r="3385" spans="1:21">
      <c r="A3385">
        <v>3350</v>
      </c>
      <c r="B3385">
        <f>"901"</f>
        <v>0</v>
      </c>
      <c r="C3385" t="s">
        <v>21</v>
      </c>
      <c r="D3385">
        <v>1001</v>
      </c>
      <c r="E3385">
        <v>38001</v>
      </c>
      <c r="F3385" t="s">
        <v>9291</v>
      </c>
      <c r="G3385">
        <v>1</v>
      </c>
      <c r="H3385" t="s">
        <v>56</v>
      </c>
      <c r="I3385">
        <v>1</v>
      </c>
      <c r="J3385">
        <v>7</v>
      </c>
      <c r="K3385" t="s">
        <v>7325</v>
      </c>
      <c r="L3385" t="s">
        <v>1160</v>
      </c>
      <c r="M3385" t="s">
        <v>9292</v>
      </c>
      <c r="N3385" t="s">
        <v>1559</v>
      </c>
      <c r="O3385" t="s">
        <v>9293</v>
      </c>
      <c r="P3385" t="s">
        <v>415</v>
      </c>
      <c r="Q3385" t="s">
        <v>63</v>
      </c>
      <c r="R3385" t="s">
        <v>71</v>
      </c>
      <c r="S3385" t="s">
        <v>415</v>
      </c>
      <c r="T3385" t="s">
        <v>9294</v>
      </c>
      <c r="U3385" t="s">
        <v>66</v>
      </c>
    </row>
    <row r="3386" spans="1:21">
      <c r="A3386">
        <v>3351</v>
      </c>
      <c r="B3386">
        <f>"901"</f>
        <v>0</v>
      </c>
      <c r="C3386" t="s">
        <v>21</v>
      </c>
      <c r="D3386">
        <v>1001</v>
      </c>
      <c r="E3386">
        <v>38001</v>
      </c>
      <c r="F3386" t="s">
        <v>9295</v>
      </c>
      <c r="G3386">
        <v>1</v>
      </c>
      <c r="H3386" t="s">
        <v>56</v>
      </c>
      <c r="I3386">
        <v>1</v>
      </c>
      <c r="J3386">
        <v>7</v>
      </c>
      <c r="K3386" t="s">
        <v>7325</v>
      </c>
      <c r="L3386" t="s">
        <v>1160</v>
      </c>
      <c r="M3386" t="s">
        <v>7549</v>
      </c>
      <c r="N3386" t="s">
        <v>1559</v>
      </c>
      <c r="O3386" t="s">
        <v>9296</v>
      </c>
      <c r="P3386" t="s">
        <v>415</v>
      </c>
      <c r="Q3386" t="s">
        <v>63</v>
      </c>
      <c r="R3386" t="s">
        <v>71</v>
      </c>
      <c r="S3386" t="s">
        <v>415</v>
      </c>
      <c r="T3386" t="s">
        <v>9297</v>
      </c>
      <c r="U3386" t="s">
        <v>66</v>
      </c>
    </row>
    <row r="3387" spans="1:21">
      <c r="A3387">
        <v>3352</v>
      </c>
      <c r="B3387">
        <f>"901"</f>
        <v>0</v>
      </c>
      <c r="C3387" t="s">
        <v>21</v>
      </c>
      <c r="D3387">
        <v>1001</v>
      </c>
      <c r="E3387">
        <v>38001</v>
      </c>
      <c r="F3387" t="s">
        <v>9298</v>
      </c>
      <c r="G3387">
        <v>1</v>
      </c>
      <c r="H3387" t="s">
        <v>56</v>
      </c>
      <c r="I3387">
        <v>1</v>
      </c>
      <c r="J3387">
        <v>7</v>
      </c>
      <c r="K3387" t="s">
        <v>7325</v>
      </c>
      <c r="L3387" t="s">
        <v>1160</v>
      </c>
      <c r="M3387" t="s">
        <v>7483</v>
      </c>
      <c r="N3387" t="s">
        <v>1559</v>
      </c>
      <c r="O3387" t="s">
        <v>9299</v>
      </c>
      <c r="P3387" t="s">
        <v>415</v>
      </c>
      <c r="Q3387" t="s">
        <v>63</v>
      </c>
      <c r="R3387" t="s">
        <v>71</v>
      </c>
      <c r="S3387" t="s">
        <v>415</v>
      </c>
      <c r="T3387" t="s">
        <v>9300</v>
      </c>
      <c r="U3387" t="s">
        <v>66</v>
      </c>
    </row>
    <row r="3388" spans="1:21">
      <c r="A3388">
        <v>3353</v>
      </c>
      <c r="B3388">
        <f>"901"</f>
        <v>0</v>
      </c>
      <c r="C3388" t="s">
        <v>21</v>
      </c>
      <c r="D3388">
        <v>1001</v>
      </c>
      <c r="E3388">
        <v>38001</v>
      </c>
      <c r="F3388" t="s">
        <v>9301</v>
      </c>
      <c r="G3388">
        <v>1</v>
      </c>
      <c r="H3388" t="s">
        <v>56</v>
      </c>
      <c r="I3388">
        <v>1</v>
      </c>
      <c r="J3388">
        <v>7</v>
      </c>
      <c r="K3388" t="s">
        <v>7325</v>
      </c>
      <c r="L3388" t="s">
        <v>1160</v>
      </c>
      <c r="M3388" t="s">
        <v>7487</v>
      </c>
      <c r="N3388" t="s">
        <v>1559</v>
      </c>
      <c r="O3388" t="s">
        <v>9302</v>
      </c>
      <c r="P3388" t="s">
        <v>415</v>
      </c>
      <c r="Q3388" t="s">
        <v>63</v>
      </c>
      <c r="R3388" t="s">
        <v>71</v>
      </c>
      <c r="S3388" t="s">
        <v>415</v>
      </c>
      <c r="T3388" t="s">
        <v>9303</v>
      </c>
      <c r="U3388" t="s">
        <v>66</v>
      </c>
    </row>
    <row r="3389" spans="1:21">
      <c r="A3389">
        <v>3354</v>
      </c>
      <c r="B3389">
        <f>"901"</f>
        <v>0</v>
      </c>
      <c r="C3389" t="s">
        <v>21</v>
      </c>
      <c r="D3389">
        <v>1001</v>
      </c>
      <c r="E3389">
        <v>38001</v>
      </c>
      <c r="F3389" t="s">
        <v>9304</v>
      </c>
      <c r="G3389">
        <v>1</v>
      </c>
      <c r="H3389" t="s">
        <v>56</v>
      </c>
      <c r="I3389">
        <v>1</v>
      </c>
      <c r="J3389">
        <v>7</v>
      </c>
      <c r="K3389" t="s">
        <v>7325</v>
      </c>
      <c r="L3389" t="s">
        <v>1160</v>
      </c>
      <c r="M3389" t="s">
        <v>9305</v>
      </c>
      <c r="N3389" t="s">
        <v>1559</v>
      </c>
      <c r="O3389" t="s">
        <v>9306</v>
      </c>
      <c r="P3389" t="s">
        <v>415</v>
      </c>
      <c r="Q3389" t="s">
        <v>63</v>
      </c>
      <c r="R3389" t="s">
        <v>71</v>
      </c>
      <c r="S3389" t="s">
        <v>415</v>
      </c>
      <c r="T3389" t="s">
        <v>9307</v>
      </c>
      <c r="U3389" t="s">
        <v>66</v>
      </c>
    </row>
    <row r="3390" spans="1:21">
      <c r="A3390">
        <v>3355</v>
      </c>
      <c r="B3390">
        <f>"901"</f>
        <v>0</v>
      </c>
      <c r="C3390" t="s">
        <v>21</v>
      </c>
      <c r="D3390">
        <v>1001</v>
      </c>
      <c r="E3390">
        <v>38001</v>
      </c>
      <c r="F3390" t="s">
        <v>9308</v>
      </c>
      <c r="G3390">
        <v>1</v>
      </c>
      <c r="H3390" t="s">
        <v>56</v>
      </c>
      <c r="I3390">
        <v>1</v>
      </c>
      <c r="J3390">
        <v>7</v>
      </c>
      <c r="K3390" t="s">
        <v>7325</v>
      </c>
      <c r="L3390" t="s">
        <v>1160</v>
      </c>
      <c r="M3390" t="s">
        <v>9309</v>
      </c>
      <c r="N3390" t="s">
        <v>1559</v>
      </c>
      <c r="O3390" t="s">
        <v>9310</v>
      </c>
      <c r="P3390" t="s">
        <v>415</v>
      </c>
      <c r="Q3390" t="s">
        <v>63</v>
      </c>
      <c r="R3390" t="s">
        <v>71</v>
      </c>
      <c r="S3390" t="s">
        <v>415</v>
      </c>
      <c r="T3390" t="s">
        <v>9311</v>
      </c>
      <c r="U3390" t="s">
        <v>66</v>
      </c>
    </row>
    <row r="3391" spans="1:21">
      <c r="A3391">
        <v>3356</v>
      </c>
      <c r="B3391">
        <f>"901"</f>
        <v>0</v>
      </c>
      <c r="C3391" t="s">
        <v>21</v>
      </c>
      <c r="D3391">
        <v>1001</v>
      </c>
      <c r="E3391">
        <v>38001</v>
      </c>
      <c r="F3391" t="s">
        <v>9312</v>
      </c>
      <c r="G3391">
        <v>1</v>
      </c>
      <c r="H3391" t="s">
        <v>56</v>
      </c>
      <c r="I3391">
        <v>1</v>
      </c>
      <c r="J3391">
        <v>7</v>
      </c>
      <c r="K3391" t="s">
        <v>7325</v>
      </c>
      <c r="L3391" t="s">
        <v>1160</v>
      </c>
      <c r="M3391" t="s">
        <v>9313</v>
      </c>
      <c r="N3391" t="s">
        <v>1559</v>
      </c>
      <c r="O3391" t="s">
        <v>9314</v>
      </c>
      <c r="P3391" t="s">
        <v>415</v>
      </c>
      <c r="Q3391" t="s">
        <v>63</v>
      </c>
      <c r="R3391" t="s">
        <v>71</v>
      </c>
      <c r="S3391" t="s">
        <v>415</v>
      </c>
      <c r="T3391" t="s">
        <v>9315</v>
      </c>
      <c r="U3391" t="s">
        <v>66</v>
      </c>
    </row>
    <row r="3392" spans="1:21">
      <c r="A3392">
        <v>3357</v>
      </c>
      <c r="B3392">
        <f>"901"</f>
        <v>0</v>
      </c>
      <c r="C3392" t="s">
        <v>21</v>
      </c>
      <c r="D3392">
        <v>1001</v>
      </c>
      <c r="E3392">
        <v>38001</v>
      </c>
      <c r="F3392" t="s">
        <v>9316</v>
      </c>
      <c r="G3392">
        <v>1</v>
      </c>
      <c r="H3392" t="s">
        <v>56</v>
      </c>
      <c r="I3392">
        <v>1</v>
      </c>
      <c r="J3392">
        <v>7</v>
      </c>
      <c r="K3392" t="s">
        <v>7325</v>
      </c>
      <c r="L3392" t="s">
        <v>1160</v>
      </c>
      <c r="M3392" t="s">
        <v>9317</v>
      </c>
      <c r="N3392" t="s">
        <v>1559</v>
      </c>
      <c r="O3392" t="s">
        <v>9318</v>
      </c>
      <c r="P3392" t="s">
        <v>415</v>
      </c>
      <c r="Q3392" t="s">
        <v>63</v>
      </c>
      <c r="R3392" t="s">
        <v>71</v>
      </c>
      <c r="S3392" t="s">
        <v>415</v>
      </c>
      <c r="T3392" t="s">
        <v>9319</v>
      </c>
      <c r="U3392" t="s">
        <v>66</v>
      </c>
    </row>
    <row r="3393" spans="1:21">
      <c r="A3393">
        <v>3358</v>
      </c>
      <c r="B3393">
        <f>"901"</f>
        <v>0</v>
      </c>
      <c r="C3393" t="s">
        <v>21</v>
      </c>
      <c r="D3393">
        <v>1001</v>
      </c>
      <c r="E3393">
        <v>38001</v>
      </c>
      <c r="F3393" t="s">
        <v>9320</v>
      </c>
      <c r="G3393">
        <v>1</v>
      </c>
      <c r="H3393" t="s">
        <v>56</v>
      </c>
      <c r="I3393">
        <v>1</v>
      </c>
      <c r="J3393">
        <v>7</v>
      </c>
      <c r="K3393" t="s">
        <v>7325</v>
      </c>
      <c r="L3393" t="s">
        <v>1160</v>
      </c>
      <c r="M3393" t="s">
        <v>6924</v>
      </c>
      <c r="N3393" t="s">
        <v>1559</v>
      </c>
      <c r="O3393" t="s">
        <v>9321</v>
      </c>
      <c r="P3393" t="s">
        <v>415</v>
      </c>
      <c r="Q3393" t="s">
        <v>63</v>
      </c>
      <c r="R3393" t="s">
        <v>71</v>
      </c>
      <c r="S3393" t="s">
        <v>415</v>
      </c>
      <c r="T3393" t="s">
        <v>9322</v>
      </c>
      <c r="U3393" t="s">
        <v>66</v>
      </c>
    </row>
    <row r="3394" spans="1:21">
      <c r="A3394">
        <v>3359</v>
      </c>
      <c r="B3394">
        <f>"901"</f>
        <v>0</v>
      </c>
      <c r="C3394" t="s">
        <v>21</v>
      </c>
      <c r="D3394">
        <v>1001</v>
      </c>
      <c r="E3394">
        <v>38001</v>
      </c>
      <c r="F3394" t="s">
        <v>9323</v>
      </c>
      <c r="G3394">
        <v>1</v>
      </c>
      <c r="H3394" t="s">
        <v>56</v>
      </c>
      <c r="I3394">
        <v>1</v>
      </c>
      <c r="J3394">
        <v>7</v>
      </c>
      <c r="K3394" t="s">
        <v>7325</v>
      </c>
      <c r="L3394" t="s">
        <v>1160</v>
      </c>
      <c r="M3394" t="s">
        <v>9324</v>
      </c>
      <c r="N3394" t="s">
        <v>1559</v>
      </c>
      <c r="O3394" t="s">
        <v>9325</v>
      </c>
      <c r="P3394" t="s">
        <v>415</v>
      </c>
      <c r="Q3394" t="s">
        <v>63</v>
      </c>
      <c r="R3394" t="s">
        <v>71</v>
      </c>
      <c r="S3394" t="s">
        <v>415</v>
      </c>
      <c r="T3394" t="s">
        <v>9326</v>
      </c>
      <c r="U3394" t="s">
        <v>66</v>
      </c>
    </row>
    <row r="3395" spans="1:21">
      <c r="A3395">
        <v>3360</v>
      </c>
      <c r="B3395">
        <f>"901"</f>
        <v>0</v>
      </c>
      <c r="C3395" t="s">
        <v>21</v>
      </c>
      <c r="D3395">
        <v>1001</v>
      </c>
      <c r="E3395">
        <v>38001</v>
      </c>
      <c r="F3395" t="s">
        <v>9327</v>
      </c>
      <c r="G3395">
        <v>1</v>
      </c>
      <c r="H3395" t="s">
        <v>56</v>
      </c>
      <c r="I3395">
        <v>1</v>
      </c>
      <c r="J3395">
        <v>7</v>
      </c>
      <c r="K3395" t="s">
        <v>7325</v>
      </c>
      <c r="L3395" t="s">
        <v>1160</v>
      </c>
      <c r="M3395" t="s">
        <v>7495</v>
      </c>
      <c r="N3395" t="s">
        <v>1559</v>
      </c>
      <c r="O3395" t="s">
        <v>9328</v>
      </c>
      <c r="P3395" t="s">
        <v>415</v>
      </c>
      <c r="Q3395" t="s">
        <v>63</v>
      </c>
      <c r="R3395" t="s">
        <v>71</v>
      </c>
      <c r="S3395" t="s">
        <v>415</v>
      </c>
      <c r="T3395" t="s">
        <v>9329</v>
      </c>
      <c r="U3395" t="s">
        <v>66</v>
      </c>
    </row>
    <row r="3396" spans="1:21">
      <c r="A3396">
        <v>3361</v>
      </c>
      <c r="B3396">
        <f>"901"</f>
        <v>0</v>
      </c>
      <c r="C3396" t="s">
        <v>21</v>
      </c>
      <c r="D3396">
        <v>1001</v>
      </c>
      <c r="E3396">
        <v>38001</v>
      </c>
      <c r="F3396" t="s">
        <v>9330</v>
      </c>
      <c r="G3396">
        <v>1</v>
      </c>
      <c r="H3396" t="s">
        <v>56</v>
      </c>
      <c r="I3396">
        <v>1</v>
      </c>
      <c r="J3396">
        <v>7</v>
      </c>
      <c r="K3396" t="s">
        <v>7325</v>
      </c>
      <c r="L3396" t="s">
        <v>1160</v>
      </c>
      <c r="M3396" t="s">
        <v>9331</v>
      </c>
      <c r="N3396" t="s">
        <v>1559</v>
      </c>
      <c r="O3396" t="s">
        <v>9332</v>
      </c>
      <c r="P3396" t="s">
        <v>415</v>
      </c>
      <c r="Q3396" t="s">
        <v>63</v>
      </c>
      <c r="R3396" t="s">
        <v>71</v>
      </c>
      <c r="S3396" t="s">
        <v>415</v>
      </c>
      <c r="T3396" t="s">
        <v>9333</v>
      </c>
      <c r="U3396" t="s">
        <v>66</v>
      </c>
    </row>
    <row r="3397" spans="1:21">
      <c r="A3397">
        <v>3362</v>
      </c>
      <c r="B3397">
        <f>"901"</f>
        <v>0</v>
      </c>
      <c r="C3397" t="s">
        <v>21</v>
      </c>
      <c r="D3397">
        <v>1001</v>
      </c>
      <c r="E3397">
        <v>38001</v>
      </c>
      <c r="F3397" t="s">
        <v>9334</v>
      </c>
      <c r="G3397">
        <v>1</v>
      </c>
      <c r="H3397" t="s">
        <v>56</v>
      </c>
      <c r="I3397">
        <v>1</v>
      </c>
      <c r="J3397">
        <v>7</v>
      </c>
      <c r="K3397" t="s">
        <v>7325</v>
      </c>
      <c r="L3397" t="s">
        <v>1160</v>
      </c>
      <c r="M3397" t="s">
        <v>7541</v>
      </c>
      <c r="N3397" t="s">
        <v>1559</v>
      </c>
      <c r="O3397" t="s">
        <v>9335</v>
      </c>
      <c r="P3397" t="s">
        <v>415</v>
      </c>
      <c r="Q3397" t="s">
        <v>63</v>
      </c>
      <c r="R3397" t="s">
        <v>71</v>
      </c>
      <c r="S3397" t="s">
        <v>415</v>
      </c>
      <c r="T3397" t="s">
        <v>9336</v>
      </c>
      <c r="U3397" t="s">
        <v>66</v>
      </c>
    </row>
    <row r="3398" spans="1:21">
      <c r="A3398">
        <v>3363</v>
      </c>
      <c r="B3398">
        <f>"901"</f>
        <v>0</v>
      </c>
      <c r="C3398" t="s">
        <v>21</v>
      </c>
      <c r="D3398">
        <v>1001</v>
      </c>
      <c r="E3398">
        <v>38001</v>
      </c>
      <c r="F3398" t="s">
        <v>9337</v>
      </c>
      <c r="G3398">
        <v>1</v>
      </c>
      <c r="H3398" t="s">
        <v>56</v>
      </c>
      <c r="I3398">
        <v>1</v>
      </c>
      <c r="J3398">
        <v>7</v>
      </c>
      <c r="K3398" t="s">
        <v>7325</v>
      </c>
      <c r="L3398" t="s">
        <v>1160</v>
      </c>
      <c r="M3398" t="s">
        <v>9338</v>
      </c>
      <c r="N3398" t="s">
        <v>1559</v>
      </c>
      <c r="O3398" t="s">
        <v>9339</v>
      </c>
      <c r="P3398" t="s">
        <v>415</v>
      </c>
      <c r="Q3398" t="s">
        <v>63</v>
      </c>
      <c r="R3398" t="s">
        <v>71</v>
      </c>
      <c r="S3398" t="s">
        <v>415</v>
      </c>
      <c r="T3398" t="s">
        <v>9340</v>
      </c>
      <c r="U3398" t="s">
        <v>66</v>
      </c>
    </row>
    <row r="3399" spans="1:21">
      <c r="A3399">
        <v>3364</v>
      </c>
      <c r="B3399">
        <f>"901"</f>
        <v>0</v>
      </c>
      <c r="C3399" t="s">
        <v>21</v>
      </c>
      <c r="D3399">
        <v>1001</v>
      </c>
      <c r="E3399">
        <v>38001</v>
      </c>
      <c r="F3399" t="s">
        <v>9341</v>
      </c>
      <c r="G3399">
        <v>1</v>
      </c>
      <c r="H3399" t="s">
        <v>56</v>
      </c>
      <c r="I3399">
        <v>1</v>
      </c>
      <c r="J3399">
        <v>7</v>
      </c>
      <c r="K3399" t="s">
        <v>7325</v>
      </c>
      <c r="L3399" t="s">
        <v>1160</v>
      </c>
      <c r="M3399" t="s">
        <v>9342</v>
      </c>
      <c r="N3399" t="s">
        <v>1559</v>
      </c>
      <c r="O3399" t="s">
        <v>9343</v>
      </c>
      <c r="P3399" t="s">
        <v>415</v>
      </c>
      <c r="Q3399" t="s">
        <v>63</v>
      </c>
      <c r="R3399" t="s">
        <v>71</v>
      </c>
      <c r="S3399" t="s">
        <v>415</v>
      </c>
      <c r="T3399" t="s">
        <v>5787</v>
      </c>
      <c r="U3399" t="s">
        <v>66</v>
      </c>
    </row>
    <row r="3400" spans="1:21">
      <c r="A3400">
        <v>3365</v>
      </c>
      <c r="B3400">
        <f>"901"</f>
        <v>0</v>
      </c>
      <c r="C3400" t="s">
        <v>21</v>
      </c>
      <c r="D3400">
        <v>1001</v>
      </c>
      <c r="E3400">
        <v>38001</v>
      </c>
      <c r="F3400" t="s">
        <v>9344</v>
      </c>
      <c r="G3400">
        <v>1</v>
      </c>
      <c r="H3400" t="s">
        <v>56</v>
      </c>
      <c r="I3400">
        <v>1</v>
      </c>
      <c r="J3400">
        <v>7</v>
      </c>
      <c r="K3400" t="s">
        <v>7325</v>
      </c>
      <c r="L3400" t="s">
        <v>1160</v>
      </c>
      <c r="M3400" t="s">
        <v>9345</v>
      </c>
      <c r="N3400" t="s">
        <v>1559</v>
      </c>
      <c r="O3400" t="s">
        <v>9346</v>
      </c>
      <c r="P3400" t="s">
        <v>415</v>
      </c>
      <c r="Q3400" t="s">
        <v>63</v>
      </c>
      <c r="R3400" t="s">
        <v>71</v>
      </c>
      <c r="S3400" t="s">
        <v>415</v>
      </c>
      <c r="T3400" t="s">
        <v>9347</v>
      </c>
      <c r="U3400" t="s">
        <v>66</v>
      </c>
    </row>
    <row r="3401" spans="1:21">
      <c r="A3401">
        <v>3366</v>
      </c>
      <c r="B3401">
        <f>"901"</f>
        <v>0</v>
      </c>
      <c r="C3401" t="s">
        <v>21</v>
      </c>
      <c r="D3401">
        <v>1001</v>
      </c>
      <c r="E3401">
        <v>38001</v>
      </c>
      <c r="F3401" t="s">
        <v>9348</v>
      </c>
      <c r="G3401">
        <v>1</v>
      </c>
      <c r="H3401" t="s">
        <v>56</v>
      </c>
      <c r="I3401">
        <v>1</v>
      </c>
      <c r="J3401">
        <v>7</v>
      </c>
      <c r="K3401" t="s">
        <v>7325</v>
      </c>
      <c r="L3401" t="s">
        <v>1160</v>
      </c>
      <c r="M3401" t="s">
        <v>9349</v>
      </c>
      <c r="N3401" t="s">
        <v>1559</v>
      </c>
      <c r="O3401" t="s">
        <v>9350</v>
      </c>
      <c r="P3401" t="s">
        <v>415</v>
      </c>
      <c r="Q3401" t="s">
        <v>63</v>
      </c>
      <c r="R3401" t="s">
        <v>71</v>
      </c>
      <c r="S3401" t="s">
        <v>415</v>
      </c>
      <c r="T3401" t="s">
        <v>9351</v>
      </c>
      <c r="U3401" t="s">
        <v>66</v>
      </c>
    </row>
    <row r="3402" spans="1:21">
      <c r="A3402">
        <v>3367</v>
      </c>
      <c r="B3402">
        <f>"901"</f>
        <v>0</v>
      </c>
      <c r="C3402" t="s">
        <v>21</v>
      </c>
      <c r="D3402">
        <v>1001</v>
      </c>
      <c r="E3402">
        <v>38001</v>
      </c>
      <c r="F3402" t="s">
        <v>9352</v>
      </c>
      <c r="G3402">
        <v>1</v>
      </c>
      <c r="H3402" t="s">
        <v>56</v>
      </c>
      <c r="I3402">
        <v>1</v>
      </c>
      <c r="J3402">
        <v>7</v>
      </c>
      <c r="K3402" t="s">
        <v>7325</v>
      </c>
      <c r="L3402" t="s">
        <v>1160</v>
      </c>
      <c r="M3402" t="s">
        <v>9353</v>
      </c>
      <c r="N3402" t="s">
        <v>1559</v>
      </c>
      <c r="O3402" t="s">
        <v>9354</v>
      </c>
      <c r="P3402" t="s">
        <v>415</v>
      </c>
      <c r="Q3402" t="s">
        <v>63</v>
      </c>
      <c r="R3402" t="s">
        <v>71</v>
      </c>
      <c r="S3402" t="s">
        <v>415</v>
      </c>
      <c r="T3402" t="s">
        <v>9355</v>
      </c>
      <c r="U3402" t="s">
        <v>66</v>
      </c>
    </row>
    <row r="3403" spans="1:21">
      <c r="A3403">
        <v>3368</v>
      </c>
      <c r="B3403">
        <f>"901"</f>
        <v>0</v>
      </c>
      <c r="C3403" t="s">
        <v>21</v>
      </c>
      <c r="D3403">
        <v>1001</v>
      </c>
      <c r="E3403">
        <v>38001</v>
      </c>
      <c r="F3403" t="s">
        <v>9356</v>
      </c>
      <c r="G3403">
        <v>1</v>
      </c>
      <c r="H3403" t="s">
        <v>56</v>
      </c>
      <c r="I3403">
        <v>1</v>
      </c>
      <c r="J3403">
        <v>7</v>
      </c>
      <c r="K3403" t="s">
        <v>7325</v>
      </c>
      <c r="L3403" t="s">
        <v>1160</v>
      </c>
      <c r="M3403" t="s">
        <v>9357</v>
      </c>
      <c r="N3403" t="s">
        <v>1559</v>
      </c>
      <c r="O3403" t="s">
        <v>9358</v>
      </c>
      <c r="P3403" t="s">
        <v>415</v>
      </c>
      <c r="Q3403" t="s">
        <v>63</v>
      </c>
      <c r="R3403" t="s">
        <v>71</v>
      </c>
      <c r="S3403" t="s">
        <v>415</v>
      </c>
      <c r="T3403" t="s">
        <v>9359</v>
      </c>
      <c r="U3403" t="s">
        <v>66</v>
      </c>
    </row>
    <row r="3404" spans="1:21">
      <c r="A3404">
        <v>3369</v>
      </c>
      <c r="B3404">
        <f>"901"</f>
        <v>0</v>
      </c>
      <c r="C3404" t="s">
        <v>21</v>
      </c>
      <c r="D3404">
        <v>1001</v>
      </c>
      <c r="E3404">
        <v>38001</v>
      </c>
      <c r="F3404" t="s">
        <v>9360</v>
      </c>
      <c r="G3404">
        <v>1</v>
      </c>
      <c r="H3404" t="s">
        <v>56</v>
      </c>
      <c r="I3404">
        <v>1</v>
      </c>
      <c r="J3404">
        <v>7</v>
      </c>
      <c r="K3404" t="s">
        <v>7325</v>
      </c>
      <c r="L3404" t="s">
        <v>1160</v>
      </c>
      <c r="M3404" t="s">
        <v>6916</v>
      </c>
      <c r="N3404" t="s">
        <v>1559</v>
      </c>
      <c r="O3404" t="s">
        <v>9361</v>
      </c>
      <c r="P3404" t="s">
        <v>415</v>
      </c>
      <c r="Q3404" t="s">
        <v>63</v>
      </c>
      <c r="R3404" t="s">
        <v>71</v>
      </c>
      <c r="S3404" t="s">
        <v>415</v>
      </c>
      <c r="T3404" t="s">
        <v>9362</v>
      </c>
      <c r="U3404" t="s">
        <v>66</v>
      </c>
    </row>
    <row r="3405" spans="1:21">
      <c r="A3405">
        <v>3370</v>
      </c>
      <c r="B3405">
        <f>"901"</f>
        <v>0</v>
      </c>
      <c r="C3405" t="s">
        <v>21</v>
      </c>
      <c r="D3405">
        <v>1001</v>
      </c>
      <c r="E3405">
        <v>38001</v>
      </c>
      <c r="F3405" t="s">
        <v>9363</v>
      </c>
      <c r="G3405">
        <v>1</v>
      </c>
      <c r="H3405" t="s">
        <v>56</v>
      </c>
      <c r="I3405">
        <v>1</v>
      </c>
      <c r="J3405">
        <v>7</v>
      </c>
      <c r="K3405" t="s">
        <v>7325</v>
      </c>
      <c r="L3405" t="s">
        <v>1160</v>
      </c>
      <c r="M3405" t="s">
        <v>6908</v>
      </c>
      <c r="N3405" t="s">
        <v>1559</v>
      </c>
      <c r="O3405" t="s">
        <v>9364</v>
      </c>
      <c r="P3405" t="s">
        <v>415</v>
      </c>
      <c r="Q3405" t="s">
        <v>63</v>
      </c>
      <c r="R3405" t="s">
        <v>71</v>
      </c>
      <c r="S3405" t="s">
        <v>415</v>
      </c>
      <c r="T3405" t="s">
        <v>9365</v>
      </c>
      <c r="U3405" t="s">
        <v>66</v>
      </c>
    </row>
    <row r="3406" spans="1:21">
      <c r="A3406">
        <v>3371</v>
      </c>
      <c r="B3406">
        <f>"901"</f>
        <v>0</v>
      </c>
      <c r="C3406" t="s">
        <v>21</v>
      </c>
      <c r="D3406">
        <v>1001</v>
      </c>
      <c r="E3406">
        <v>38001</v>
      </c>
      <c r="F3406" t="s">
        <v>9366</v>
      </c>
      <c r="G3406">
        <v>1</v>
      </c>
      <c r="H3406" t="s">
        <v>56</v>
      </c>
      <c r="I3406">
        <v>1</v>
      </c>
      <c r="J3406">
        <v>7</v>
      </c>
      <c r="K3406" t="s">
        <v>7325</v>
      </c>
      <c r="L3406" t="s">
        <v>1160</v>
      </c>
      <c r="M3406" t="s">
        <v>6912</v>
      </c>
      <c r="N3406" t="s">
        <v>1559</v>
      </c>
      <c r="O3406" t="s">
        <v>9367</v>
      </c>
      <c r="P3406" t="s">
        <v>415</v>
      </c>
      <c r="Q3406" t="s">
        <v>63</v>
      </c>
      <c r="R3406" t="s">
        <v>71</v>
      </c>
      <c r="S3406" t="s">
        <v>415</v>
      </c>
      <c r="T3406" t="s">
        <v>9368</v>
      </c>
      <c r="U3406" t="s">
        <v>66</v>
      </c>
    </row>
    <row r="3407" spans="1:21">
      <c r="A3407">
        <v>3372</v>
      </c>
      <c r="B3407">
        <f>"901"</f>
        <v>0</v>
      </c>
      <c r="C3407" t="s">
        <v>21</v>
      </c>
      <c r="D3407">
        <v>1001</v>
      </c>
      <c r="E3407">
        <v>38001</v>
      </c>
      <c r="F3407" t="s">
        <v>9369</v>
      </c>
      <c r="G3407">
        <v>1</v>
      </c>
      <c r="H3407" t="s">
        <v>56</v>
      </c>
      <c r="I3407">
        <v>1</v>
      </c>
      <c r="J3407">
        <v>7</v>
      </c>
      <c r="K3407" t="s">
        <v>7325</v>
      </c>
      <c r="L3407" t="s">
        <v>1160</v>
      </c>
      <c r="M3407" t="s">
        <v>6920</v>
      </c>
      <c r="N3407" t="s">
        <v>1559</v>
      </c>
      <c r="O3407" t="s">
        <v>9370</v>
      </c>
      <c r="P3407" t="s">
        <v>415</v>
      </c>
      <c r="Q3407" t="s">
        <v>63</v>
      </c>
      <c r="R3407" t="s">
        <v>71</v>
      </c>
      <c r="S3407" t="s">
        <v>415</v>
      </c>
      <c r="T3407" t="s">
        <v>9371</v>
      </c>
      <c r="U3407" t="s">
        <v>66</v>
      </c>
    </row>
    <row r="3408" spans="1:21">
      <c r="A3408">
        <v>3373</v>
      </c>
      <c r="B3408">
        <f>"901"</f>
        <v>0</v>
      </c>
      <c r="C3408" t="s">
        <v>21</v>
      </c>
      <c r="D3408">
        <v>1001</v>
      </c>
      <c r="E3408">
        <v>38001</v>
      </c>
      <c r="F3408" t="s">
        <v>9372</v>
      </c>
      <c r="G3408">
        <v>1</v>
      </c>
      <c r="H3408" t="s">
        <v>56</v>
      </c>
      <c r="I3408">
        <v>1</v>
      </c>
      <c r="J3408">
        <v>7</v>
      </c>
      <c r="K3408" t="s">
        <v>7325</v>
      </c>
      <c r="L3408" t="s">
        <v>1160</v>
      </c>
      <c r="M3408" t="s">
        <v>7545</v>
      </c>
      <c r="N3408" t="s">
        <v>1559</v>
      </c>
      <c r="O3408" t="s">
        <v>9373</v>
      </c>
      <c r="P3408" t="s">
        <v>415</v>
      </c>
      <c r="Q3408" t="s">
        <v>63</v>
      </c>
      <c r="R3408" t="s">
        <v>71</v>
      </c>
      <c r="S3408" t="s">
        <v>415</v>
      </c>
      <c r="T3408" t="s">
        <v>9359</v>
      </c>
      <c r="U3408" t="s">
        <v>66</v>
      </c>
    </row>
    <row r="3409" spans="1:21">
      <c r="A3409">
        <v>3374</v>
      </c>
      <c r="B3409">
        <f>"901"</f>
        <v>0</v>
      </c>
      <c r="C3409" t="s">
        <v>21</v>
      </c>
      <c r="D3409">
        <v>1001</v>
      </c>
      <c r="E3409">
        <v>38001</v>
      </c>
      <c r="F3409" t="s">
        <v>9374</v>
      </c>
      <c r="G3409">
        <v>1</v>
      </c>
      <c r="H3409" t="s">
        <v>56</v>
      </c>
      <c r="I3409">
        <v>1</v>
      </c>
      <c r="J3409">
        <v>7</v>
      </c>
      <c r="K3409" t="s">
        <v>7325</v>
      </c>
      <c r="L3409" t="s">
        <v>1160</v>
      </c>
      <c r="M3409" t="s">
        <v>3885</v>
      </c>
      <c r="N3409" t="s">
        <v>60</v>
      </c>
      <c r="O3409" t="s">
        <v>9375</v>
      </c>
      <c r="P3409" t="s">
        <v>3247</v>
      </c>
      <c r="Q3409" t="s">
        <v>71</v>
      </c>
      <c r="R3409" t="s">
        <v>63</v>
      </c>
      <c r="S3409" t="s">
        <v>3247</v>
      </c>
      <c r="T3409" t="s">
        <v>9376</v>
      </c>
      <c r="U3409" t="s">
        <v>66</v>
      </c>
    </row>
    <row r="3410" spans="1:21">
      <c r="A3410">
        <v>3375</v>
      </c>
      <c r="B3410">
        <f>"901"</f>
        <v>0</v>
      </c>
      <c r="C3410" t="s">
        <v>21</v>
      </c>
      <c r="D3410">
        <v>1001</v>
      </c>
      <c r="E3410">
        <v>38001</v>
      </c>
      <c r="F3410" t="s">
        <v>9377</v>
      </c>
      <c r="G3410">
        <v>1</v>
      </c>
      <c r="H3410" t="s">
        <v>56</v>
      </c>
      <c r="I3410">
        <v>2</v>
      </c>
      <c r="J3410">
        <v>7</v>
      </c>
      <c r="K3410" t="s">
        <v>7325</v>
      </c>
      <c r="L3410" t="s">
        <v>361</v>
      </c>
      <c r="M3410" t="s">
        <v>1336</v>
      </c>
      <c r="N3410" t="s">
        <v>60</v>
      </c>
      <c r="O3410" t="s">
        <v>9378</v>
      </c>
      <c r="P3410" t="s">
        <v>3247</v>
      </c>
      <c r="Q3410" t="s">
        <v>71</v>
      </c>
      <c r="R3410" t="s">
        <v>63</v>
      </c>
      <c r="S3410" t="s">
        <v>3247</v>
      </c>
      <c r="T3410" t="s">
        <v>9379</v>
      </c>
      <c r="U3410" t="s">
        <v>66</v>
      </c>
    </row>
    <row r="3411" spans="1:21">
      <c r="A3411">
        <v>3376</v>
      </c>
      <c r="B3411">
        <f>"901"</f>
        <v>0</v>
      </c>
      <c r="C3411" t="s">
        <v>21</v>
      </c>
      <c r="D3411">
        <v>1001</v>
      </c>
      <c r="E3411">
        <v>38001</v>
      </c>
      <c r="F3411" t="s">
        <v>9380</v>
      </c>
      <c r="G3411">
        <v>1</v>
      </c>
      <c r="H3411" t="s">
        <v>56</v>
      </c>
      <c r="I3411">
        <v>2</v>
      </c>
      <c r="J3411">
        <v>7</v>
      </c>
      <c r="K3411" t="s">
        <v>7325</v>
      </c>
      <c r="L3411" t="s">
        <v>361</v>
      </c>
      <c r="M3411" t="s">
        <v>375</v>
      </c>
      <c r="N3411" t="s">
        <v>60</v>
      </c>
      <c r="O3411" t="s">
        <v>9381</v>
      </c>
      <c r="P3411" t="s">
        <v>3247</v>
      </c>
      <c r="Q3411" t="s">
        <v>71</v>
      </c>
      <c r="R3411" t="s">
        <v>63</v>
      </c>
      <c r="S3411" t="s">
        <v>3247</v>
      </c>
      <c r="T3411" t="s">
        <v>9382</v>
      </c>
      <c r="U3411" t="s">
        <v>66</v>
      </c>
    </row>
    <row r="3412" spans="1:21">
      <c r="A3412">
        <v>3377</v>
      </c>
      <c r="B3412">
        <f>"901"</f>
        <v>0</v>
      </c>
      <c r="C3412" t="s">
        <v>21</v>
      </c>
      <c r="D3412">
        <v>1001</v>
      </c>
      <c r="E3412">
        <v>39001</v>
      </c>
      <c r="F3412" t="s">
        <v>9383</v>
      </c>
      <c r="G3412">
        <v>1</v>
      </c>
      <c r="H3412" t="s">
        <v>56</v>
      </c>
      <c r="I3412">
        <v>1</v>
      </c>
      <c r="J3412">
        <v>2</v>
      </c>
      <c r="K3412" t="s">
        <v>2389</v>
      </c>
      <c r="L3412" t="s">
        <v>2161</v>
      </c>
      <c r="M3412" t="s">
        <v>9384</v>
      </c>
      <c r="N3412" t="s">
        <v>1559</v>
      </c>
      <c r="O3412" t="s">
        <v>9385</v>
      </c>
      <c r="P3412" t="s">
        <v>407</v>
      </c>
      <c r="Q3412" t="s">
        <v>63</v>
      </c>
      <c r="R3412" t="s">
        <v>63</v>
      </c>
      <c r="S3412" t="s">
        <v>407</v>
      </c>
      <c r="T3412" t="s">
        <v>9386</v>
      </c>
      <c r="U3412" t="s">
        <v>66</v>
      </c>
    </row>
    <row r="3413" spans="1:21">
      <c r="A3413">
        <v>3378</v>
      </c>
      <c r="B3413">
        <f>"901"</f>
        <v>0</v>
      </c>
      <c r="C3413" t="s">
        <v>21</v>
      </c>
      <c r="D3413">
        <v>1001</v>
      </c>
      <c r="E3413">
        <v>39001</v>
      </c>
      <c r="F3413" t="s">
        <v>9383</v>
      </c>
      <c r="G3413">
        <v>1</v>
      </c>
      <c r="H3413" t="s">
        <v>56</v>
      </c>
      <c r="I3413">
        <v>1</v>
      </c>
      <c r="J3413">
        <v>2</v>
      </c>
      <c r="K3413" t="s">
        <v>2389</v>
      </c>
      <c r="L3413" t="s">
        <v>2161</v>
      </c>
      <c r="M3413" t="s">
        <v>3315</v>
      </c>
      <c r="N3413" t="s">
        <v>1559</v>
      </c>
      <c r="O3413" t="s">
        <v>9387</v>
      </c>
      <c r="P3413" t="s">
        <v>415</v>
      </c>
      <c r="Q3413" t="s">
        <v>63</v>
      </c>
      <c r="R3413" t="s">
        <v>71</v>
      </c>
      <c r="S3413" t="s">
        <v>415</v>
      </c>
      <c r="T3413" t="s">
        <v>9388</v>
      </c>
      <c r="U3413" t="s">
        <v>66</v>
      </c>
    </row>
    <row r="3414" spans="1:21">
      <c r="A3414">
        <v>3379</v>
      </c>
      <c r="B3414">
        <f>"901"</f>
        <v>0</v>
      </c>
      <c r="C3414" t="s">
        <v>21</v>
      </c>
      <c r="D3414">
        <v>1001</v>
      </c>
      <c r="E3414">
        <v>39001</v>
      </c>
      <c r="F3414" t="s">
        <v>9389</v>
      </c>
      <c r="G3414">
        <v>1</v>
      </c>
      <c r="H3414" t="s">
        <v>56</v>
      </c>
      <c r="I3414">
        <v>1</v>
      </c>
      <c r="J3414">
        <v>2</v>
      </c>
      <c r="K3414" t="s">
        <v>2389</v>
      </c>
      <c r="L3414" t="s">
        <v>2161</v>
      </c>
      <c r="M3414" t="s">
        <v>3383</v>
      </c>
      <c r="N3414" t="s">
        <v>1559</v>
      </c>
      <c r="O3414" t="s">
        <v>9390</v>
      </c>
      <c r="P3414" t="s">
        <v>415</v>
      </c>
      <c r="Q3414" t="s">
        <v>63</v>
      </c>
      <c r="R3414" t="s">
        <v>71</v>
      </c>
      <c r="S3414" t="s">
        <v>415</v>
      </c>
      <c r="T3414" t="s">
        <v>9391</v>
      </c>
      <c r="U3414" t="s">
        <v>66</v>
      </c>
    </row>
    <row r="3415" spans="1:21">
      <c r="A3415">
        <v>3380</v>
      </c>
      <c r="B3415">
        <f>"901"</f>
        <v>0</v>
      </c>
      <c r="C3415" t="s">
        <v>21</v>
      </c>
      <c r="D3415">
        <v>1001</v>
      </c>
      <c r="E3415">
        <v>39001</v>
      </c>
      <c r="F3415" t="s">
        <v>9389</v>
      </c>
      <c r="G3415">
        <v>1</v>
      </c>
      <c r="H3415" t="s">
        <v>56</v>
      </c>
      <c r="I3415">
        <v>1</v>
      </c>
      <c r="J3415">
        <v>2</v>
      </c>
      <c r="K3415" t="s">
        <v>2389</v>
      </c>
      <c r="L3415" t="s">
        <v>2161</v>
      </c>
      <c r="M3415" t="s">
        <v>8424</v>
      </c>
      <c r="N3415" t="s">
        <v>1559</v>
      </c>
      <c r="O3415" t="s">
        <v>9392</v>
      </c>
      <c r="P3415" t="s">
        <v>407</v>
      </c>
      <c r="Q3415" t="s">
        <v>63</v>
      </c>
      <c r="R3415" t="s">
        <v>63</v>
      </c>
      <c r="S3415" t="s">
        <v>407</v>
      </c>
      <c r="T3415" t="s">
        <v>9393</v>
      </c>
      <c r="U3415" t="s">
        <v>66</v>
      </c>
    </row>
    <row r="3416" spans="1:21">
      <c r="A3416">
        <v>3381</v>
      </c>
      <c r="B3416">
        <f>"901"</f>
        <v>0</v>
      </c>
      <c r="C3416" t="s">
        <v>21</v>
      </c>
      <c r="D3416">
        <v>1001</v>
      </c>
      <c r="E3416">
        <v>39001</v>
      </c>
      <c r="F3416" t="s">
        <v>9394</v>
      </c>
      <c r="G3416">
        <v>1</v>
      </c>
      <c r="H3416" t="s">
        <v>56</v>
      </c>
      <c r="I3416">
        <v>1</v>
      </c>
      <c r="J3416">
        <v>2</v>
      </c>
      <c r="K3416" t="s">
        <v>2389</v>
      </c>
      <c r="L3416" t="s">
        <v>2161</v>
      </c>
      <c r="M3416" t="s">
        <v>3387</v>
      </c>
      <c r="N3416" t="s">
        <v>1559</v>
      </c>
      <c r="O3416" t="s">
        <v>9395</v>
      </c>
      <c r="P3416" t="s">
        <v>415</v>
      </c>
      <c r="Q3416" t="s">
        <v>63</v>
      </c>
      <c r="R3416" t="s">
        <v>71</v>
      </c>
      <c r="S3416" t="s">
        <v>415</v>
      </c>
      <c r="T3416" t="s">
        <v>9396</v>
      </c>
      <c r="U3416" t="s">
        <v>66</v>
      </c>
    </row>
    <row r="3417" spans="1:21">
      <c r="A3417">
        <v>3382</v>
      </c>
      <c r="B3417">
        <f>"901"</f>
        <v>0</v>
      </c>
      <c r="C3417" t="s">
        <v>21</v>
      </c>
      <c r="D3417">
        <v>1001</v>
      </c>
      <c r="E3417">
        <v>39001</v>
      </c>
      <c r="F3417" t="s">
        <v>9397</v>
      </c>
      <c r="G3417">
        <v>1</v>
      </c>
      <c r="H3417" t="s">
        <v>56</v>
      </c>
      <c r="I3417">
        <v>1</v>
      </c>
      <c r="J3417">
        <v>2</v>
      </c>
      <c r="K3417" t="s">
        <v>2389</v>
      </c>
      <c r="L3417" t="s">
        <v>2161</v>
      </c>
      <c r="M3417" t="s">
        <v>3391</v>
      </c>
      <c r="N3417" t="s">
        <v>1559</v>
      </c>
      <c r="O3417" t="s">
        <v>9398</v>
      </c>
      <c r="P3417" t="s">
        <v>415</v>
      </c>
      <c r="Q3417" t="s">
        <v>63</v>
      </c>
      <c r="R3417" t="s">
        <v>71</v>
      </c>
      <c r="S3417" t="s">
        <v>415</v>
      </c>
      <c r="T3417" t="s">
        <v>9399</v>
      </c>
      <c r="U3417" t="s">
        <v>66</v>
      </c>
    </row>
    <row r="3418" spans="1:21">
      <c r="A3418">
        <v>3383</v>
      </c>
      <c r="B3418">
        <f>"901"</f>
        <v>0</v>
      </c>
      <c r="C3418" t="s">
        <v>21</v>
      </c>
      <c r="D3418">
        <v>1001</v>
      </c>
      <c r="E3418">
        <v>39001</v>
      </c>
      <c r="F3418" t="s">
        <v>9400</v>
      </c>
      <c r="G3418">
        <v>1</v>
      </c>
      <c r="H3418" t="s">
        <v>56</v>
      </c>
      <c r="I3418">
        <v>1</v>
      </c>
      <c r="J3418">
        <v>2</v>
      </c>
      <c r="K3418" t="s">
        <v>2389</v>
      </c>
      <c r="L3418" t="s">
        <v>2161</v>
      </c>
      <c r="M3418" t="s">
        <v>3395</v>
      </c>
      <c r="N3418" t="s">
        <v>1559</v>
      </c>
      <c r="O3418" t="s">
        <v>9401</v>
      </c>
      <c r="P3418" t="s">
        <v>415</v>
      </c>
      <c r="Q3418" t="s">
        <v>63</v>
      </c>
      <c r="R3418" t="s">
        <v>71</v>
      </c>
      <c r="S3418" t="s">
        <v>415</v>
      </c>
      <c r="T3418" t="s">
        <v>9402</v>
      </c>
      <c r="U3418" t="s">
        <v>66</v>
      </c>
    </row>
    <row r="3419" spans="1:21">
      <c r="A3419">
        <v>3384</v>
      </c>
      <c r="B3419">
        <f>"901"</f>
        <v>0</v>
      </c>
      <c r="C3419" t="s">
        <v>21</v>
      </c>
      <c r="D3419">
        <v>1001</v>
      </c>
      <c r="E3419">
        <v>39001</v>
      </c>
      <c r="F3419" t="s">
        <v>9403</v>
      </c>
      <c r="G3419">
        <v>1</v>
      </c>
      <c r="H3419" t="s">
        <v>56</v>
      </c>
      <c r="I3419">
        <v>1</v>
      </c>
      <c r="J3419">
        <v>2</v>
      </c>
      <c r="K3419" t="s">
        <v>2389</v>
      </c>
      <c r="L3419" t="s">
        <v>2161</v>
      </c>
      <c r="M3419" t="s">
        <v>3399</v>
      </c>
      <c r="N3419" t="s">
        <v>1559</v>
      </c>
      <c r="O3419" t="s">
        <v>9404</v>
      </c>
      <c r="P3419" t="s">
        <v>415</v>
      </c>
      <c r="Q3419" t="s">
        <v>63</v>
      </c>
      <c r="R3419" t="s">
        <v>71</v>
      </c>
      <c r="S3419" t="s">
        <v>415</v>
      </c>
      <c r="T3419" t="s">
        <v>9405</v>
      </c>
      <c r="U3419" t="s">
        <v>66</v>
      </c>
    </row>
    <row r="3420" spans="1:21">
      <c r="A3420">
        <v>3385</v>
      </c>
      <c r="B3420">
        <f>"901"</f>
        <v>0</v>
      </c>
      <c r="C3420" t="s">
        <v>21</v>
      </c>
      <c r="D3420">
        <v>1001</v>
      </c>
      <c r="E3420">
        <v>39001</v>
      </c>
      <c r="F3420" t="s">
        <v>9406</v>
      </c>
      <c r="G3420">
        <v>1</v>
      </c>
      <c r="H3420" t="s">
        <v>56</v>
      </c>
      <c r="I3420">
        <v>1</v>
      </c>
      <c r="J3420">
        <v>2</v>
      </c>
      <c r="K3420" t="s">
        <v>2389</v>
      </c>
      <c r="L3420" t="s">
        <v>2161</v>
      </c>
      <c r="M3420" t="s">
        <v>3403</v>
      </c>
      <c r="N3420" t="s">
        <v>1559</v>
      </c>
      <c r="O3420" t="s">
        <v>9407</v>
      </c>
      <c r="P3420" t="s">
        <v>415</v>
      </c>
      <c r="Q3420" t="s">
        <v>63</v>
      </c>
      <c r="R3420" t="s">
        <v>71</v>
      </c>
      <c r="S3420" t="s">
        <v>415</v>
      </c>
      <c r="T3420" t="s">
        <v>9408</v>
      </c>
      <c r="U3420" t="s">
        <v>66</v>
      </c>
    </row>
    <row r="3421" spans="1:21">
      <c r="A3421">
        <v>3386</v>
      </c>
      <c r="B3421">
        <f>"901"</f>
        <v>0</v>
      </c>
      <c r="C3421" t="s">
        <v>21</v>
      </c>
      <c r="D3421">
        <v>1001</v>
      </c>
      <c r="E3421">
        <v>39001</v>
      </c>
      <c r="F3421" t="s">
        <v>9409</v>
      </c>
      <c r="G3421">
        <v>1</v>
      </c>
      <c r="H3421" t="s">
        <v>56</v>
      </c>
      <c r="I3421">
        <v>1</v>
      </c>
      <c r="J3421">
        <v>2</v>
      </c>
      <c r="K3421" t="s">
        <v>2389</v>
      </c>
      <c r="L3421" t="s">
        <v>2161</v>
      </c>
      <c r="M3421" t="s">
        <v>3407</v>
      </c>
      <c r="N3421" t="s">
        <v>1559</v>
      </c>
      <c r="O3421" t="s">
        <v>9410</v>
      </c>
      <c r="P3421" t="s">
        <v>415</v>
      </c>
      <c r="Q3421" t="s">
        <v>63</v>
      </c>
      <c r="R3421" t="s">
        <v>71</v>
      </c>
      <c r="S3421" t="s">
        <v>415</v>
      </c>
      <c r="T3421" t="s">
        <v>9411</v>
      </c>
      <c r="U3421" t="s">
        <v>66</v>
      </c>
    </row>
    <row r="3422" spans="1:21">
      <c r="A3422">
        <v>3387</v>
      </c>
      <c r="B3422">
        <f>"901"</f>
        <v>0</v>
      </c>
      <c r="C3422" t="s">
        <v>21</v>
      </c>
      <c r="D3422">
        <v>1001</v>
      </c>
      <c r="E3422">
        <v>39001</v>
      </c>
      <c r="F3422" t="s">
        <v>9412</v>
      </c>
      <c r="G3422">
        <v>1</v>
      </c>
      <c r="H3422" t="s">
        <v>56</v>
      </c>
      <c r="I3422">
        <v>1</v>
      </c>
      <c r="J3422">
        <v>2</v>
      </c>
      <c r="K3422" t="s">
        <v>2389</v>
      </c>
      <c r="L3422" t="s">
        <v>2161</v>
      </c>
      <c r="M3422" t="s">
        <v>3411</v>
      </c>
      <c r="N3422" t="s">
        <v>1559</v>
      </c>
      <c r="O3422" t="s">
        <v>9413</v>
      </c>
      <c r="P3422" t="s">
        <v>415</v>
      </c>
      <c r="Q3422" t="s">
        <v>63</v>
      </c>
      <c r="R3422" t="s">
        <v>71</v>
      </c>
      <c r="S3422" t="s">
        <v>415</v>
      </c>
      <c r="T3422" t="s">
        <v>9414</v>
      </c>
      <c r="U3422" t="s">
        <v>66</v>
      </c>
    </row>
    <row r="3423" spans="1:21">
      <c r="A3423">
        <v>3388</v>
      </c>
      <c r="B3423">
        <f>"901"</f>
        <v>0</v>
      </c>
      <c r="C3423" t="s">
        <v>21</v>
      </c>
      <c r="D3423">
        <v>1001</v>
      </c>
      <c r="E3423">
        <v>39001</v>
      </c>
      <c r="F3423" t="s">
        <v>9415</v>
      </c>
      <c r="G3423">
        <v>1</v>
      </c>
      <c r="H3423" t="s">
        <v>56</v>
      </c>
      <c r="I3423">
        <v>1</v>
      </c>
      <c r="J3423">
        <v>2</v>
      </c>
      <c r="K3423" t="s">
        <v>2389</v>
      </c>
      <c r="L3423" t="s">
        <v>2161</v>
      </c>
      <c r="M3423" t="s">
        <v>6077</v>
      </c>
      <c r="N3423" t="s">
        <v>1559</v>
      </c>
      <c r="O3423" t="s">
        <v>9416</v>
      </c>
      <c r="P3423" t="s">
        <v>415</v>
      </c>
      <c r="Q3423" t="s">
        <v>63</v>
      </c>
      <c r="R3423" t="s">
        <v>71</v>
      </c>
      <c r="S3423" t="s">
        <v>415</v>
      </c>
      <c r="T3423" t="s">
        <v>9417</v>
      </c>
      <c r="U3423" t="s">
        <v>66</v>
      </c>
    </row>
    <row r="3424" spans="1:21">
      <c r="A3424">
        <v>3389</v>
      </c>
      <c r="B3424">
        <f>"901"</f>
        <v>0</v>
      </c>
      <c r="C3424" t="s">
        <v>21</v>
      </c>
      <c r="D3424">
        <v>1001</v>
      </c>
      <c r="E3424">
        <v>39001</v>
      </c>
      <c r="F3424" t="s">
        <v>9418</v>
      </c>
      <c r="G3424">
        <v>1</v>
      </c>
      <c r="H3424" t="s">
        <v>56</v>
      </c>
      <c r="I3424">
        <v>1</v>
      </c>
      <c r="J3424">
        <v>2</v>
      </c>
      <c r="K3424" t="s">
        <v>2389</v>
      </c>
      <c r="L3424" t="s">
        <v>2161</v>
      </c>
      <c r="M3424" t="s">
        <v>5669</v>
      </c>
      <c r="N3424" t="s">
        <v>1559</v>
      </c>
      <c r="O3424" t="s">
        <v>9419</v>
      </c>
      <c r="P3424" t="s">
        <v>415</v>
      </c>
      <c r="Q3424" t="s">
        <v>63</v>
      </c>
      <c r="R3424" t="s">
        <v>71</v>
      </c>
      <c r="S3424" t="s">
        <v>415</v>
      </c>
      <c r="T3424" t="s">
        <v>9420</v>
      </c>
      <c r="U3424" t="s">
        <v>66</v>
      </c>
    </row>
    <row r="3425" spans="1:21">
      <c r="A3425">
        <v>3390</v>
      </c>
      <c r="B3425">
        <f>"901"</f>
        <v>0</v>
      </c>
      <c r="C3425" t="s">
        <v>21</v>
      </c>
      <c r="D3425">
        <v>1001</v>
      </c>
      <c r="E3425">
        <v>39001</v>
      </c>
      <c r="F3425" t="s">
        <v>9421</v>
      </c>
      <c r="G3425">
        <v>1</v>
      </c>
      <c r="H3425" t="s">
        <v>56</v>
      </c>
      <c r="I3425">
        <v>1</v>
      </c>
      <c r="J3425">
        <v>2</v>
      </c>
      <c r="K3425" t="s">
        <v>2389</v>
      </c>
      <c r="L3425" t="s">
        <v>2161</v>
      </c>
      <c r="M3425" t="s">
        <v>5673</v>
      </c>
      <c r="N3425" t="s">
        <v>1559</v>
      </c>
      <c r="O3425" t="s">
        <v>9422</v>
      </c>
      <c r="P3425" t="s">
        <v>415</v>
      </c>
      <c r="Q3425" t="s">
        <v>63</v>
      </c>
      <c r="R3425" t="s">
        <v>71</v>
      </c>
      <c r="S3425" t="s">
        <v>415</v>
      </c>
      <c r="T3425" t="s">
        <v>9423</v>
      </c>
      <c r="U3425" t="s">
        <v>66</v>
      </c>
    </row>
    <row r="3426" spans="1:21">
      <c r="A3426">
        <v>3391</v>
      </c>
      <c r="B3426">
        <f>"901"</f>
        <v>0</v>
      </c>
      <c r="C3426" t="s">
        <v>21</v>
      </c>
      <c r="D3426">
        <v>1001</v>
      </c>
      <c r="E3426">
        <v>39001</v>
      </c>
      <c r="F3426" t="s">
        <v>9421</v>
      </c>
      <c r="G3426">
        <v>1</v>
      </c>
      <c r="H3426" t="s">
        <v>56</v>
      </c>
      <c r="I3426">
        <v>1</v>
      </c>
      <c r="J3426">
        <v>2</v>
      </c>
      <c r="K3426" t="s">
        <v>2389</v>
      </c>
      <c r="L3426" t="s">
        <v>2161</v>
      </c>
      <c r="M3426" t="s">
        <v>8432</v>
      </c>
      <c r="N3426" t="s">
        <v>1559</v>
      </c>
      <c r="O3426" t="s">
        <v>9424</v>
      </c>
      <c r="P3426" t="s">
        <v>407</v>
      </c>
      <c r="Q3426" t="s">
        <v>63</v>
      </c>
      <c r="R3426" t="s">
        <v>63</v>
      </c>
      <c r="S3426" t="s">
        <v>407</v>
      </c>
      <c r="T3426" t="s">
        <v>9425</v>
      </c>
      <c r="U3426" t="s">
        <v>66</v>
      </c>
    </row>
    <row r="3427" spans="1:21">
      <c r="A3427">
        <v>3392</v>
      </c>
      <c r="B3427">
        <f>"901"</f>
        <v>0</v>
      </c>
      <c r="C3427" t="s">
        <v>21</v>
      </c>
      <c r="D3427">
        <v>1001</v>
      </c>
      <c r="E3427">
        <v>39001</v>
      </c>
      <c r="F3427" t="s">
        <v>9426</v>
      </c>
      <c r="G3427">
        <v>1</v>
      </c>
      <c r="H3427" t="s">
        <v>56</v>
      </c>
      <c r="I3427">
        <v>1</v>
      </c>
      <c r="J3427">
        <v>2</v>
      </c>
      <c r="K3427" t="s">
        <v>2389</v>
      </c>
      <c r="L3427" t="s">
        <v>2161</v>
      </c>
      <c r="M3427" t="s">
        <v>5677</v>
      </c>
      <c r="N3427" t="s">
        <v>1559</v>
      </c>
      <c r="O3427" t="s">
        <v>9427</v>
      </c>
      <c r="P3427" t="s">
        <v>415</v>
      </c>
      <c r="Q3427" t="s">
        <v>63</v>
      </c>
      <c r="R3427" t="s">
        <v>71</v>
      </c>
      <c r="S3427" t="s">
        <v>415</v>
      </c>
      <c r="T3427" t="s">
        <v>9428</v>
      </c>
      <c r="U3427" t="s">
        <v>66</v>
      </c>
    </row>
    <row r="3428" spans="1:21">
      <c r="A3428">
        <v>3393</v>
      </c>
      <c r="B3428">
        <f>"901"</f>
        <v>0</v>
      </c>
      <c r="C3428" t="s">
        <v>21</v>
      </c>
      <c r="D3428">
        <v>1001</v>
      </c>
      <c r="E3428">
        <v>39001</v>
      </c>
      <c r="F3428" t="s">
        <v>9429</v>
      </c>
      <c r="G3428">
        <v>1</v>
      </c>
      <c r="H3428" t="s">
        <v>56</v>
      </c>
      <c r="I3428">
        <v>1</v>
      </c>
      <c r="J3428">
        <v>2</v>
      </c>
      <c r="K3428" t="s">
        <v>2389</v>
      </c>
      <c r="L3428" t="s">
        <v>2161</v>
      </c>
      <c r="M3428" t="s">
        <v>8039</v>
      </c>
      <c r="N3428" t="s">
        <v>1559</v>
      </c>
      <c r="O3428" t="s">
        <v>9430</v>
      </c>
      <c r="P3428" t="s">
        <v>415</v>
      </c>
      <c r="Q3428" t="s">
        <v>63</v>
      </c>
      <c r="R3428" t="s">
        <v>71</v>
      </c>
      <c r="S3428" t="s">
        <v>415</v>
      </c>
      <c r="T3428" t="s">
        <v>9431</v>
      </c>
      <c r="U3428" t="s">
        <v>66</v>
      </c>
    </row>
    <row r="3429" spans="1:21">
      <c r="A3429">
        <v>3394</v>
      </c>
      <c r="B3429">
        <f>"901"</f>
        <v>0</v>
      </c>
      <c r="C3429" t="s">
        <v>21</v>
      </c>
      <c r="D3429">
        <v>1001</v>
      </c>
      <c r="E3429">
        <v>39001</v>
      </c>
      <c r="F3429" t="s">
        <v>9432</v>
      </c>
      <c r="G3429">
        <v>1</v>
      </c>
      <c r="H3429" t="s">
        <v>56</v>
      </c>
      <c r="I3429">
        <v>1</v>
      </c>
      <c r="J3429">
        <v>2</v>
      </c>
      <c r="K3429" t="s">
        <v>2389</v>
      </c>
      <c r="L3429" t="s">
        <v>2161</v>
      </c>
      <c r="M3429" t="s">
        <v>5681</v>
      </c>
      <c r="N3429" t="s">
        <v>1559</v>
      </c>
      <c r="O3429" t="s">
        <v>9433</v>
      </c>
      <c r="P3429" t="s">
        <v>415</v>
      </c>
      <c r="Q3429" t="s">
        <v>63</v>
      </c>
      <c r="R3429" t="s">
        <v>71</v>
      </c>
      <c r="S3429" t="s">
        <v>415</v>
      </c>
      <c r="T3429" t="s">
        <v>9434</v>
      </c>
      <c r="U3429" t="s">
        <v>66</v>
      </c>
    </row>
    <row r="3430" spans="1:21">
      <c r="A3430">
        <v>3395</v>
      </c>
      <c r="B3430">
        <f>"901"</f>
        <v>0</v>
      </c>
      <c r="C3430" t="s">
        <v>21</v>
      </c>
      <c r="D3430">
        <v>1001</v>
      </c>
      <c r="E3430">
        <v>39001</v>
      </c>
      <c r="F3430" t="s">
        <v>9435</v>
      </c>
      <c r="G3430">
        <v>1</v>
      </c>
      <c r="H3430" t="s">
        <v>56</v>
      </c>
      <c r="I3430">
        <v>1</v>
      </c>
      <c r="J3430">
        <v>2</v>
      </c>
      <c r="K3430" t="s">
        <v>2389</v>
      </c>
      <c r="L3430" t="s">
        <v>2161</v>
      </c>
      <c r="M3430" t="s">
        <v>5685</v>
      </c>
      <c r="N3430" t="s">
        <v>1559</v>
      </c>
      <c r="O3430" t="s">
        <v>9436</v>
      </c>
      <c r="P3430" t="s">
        <v>415</v>
      </c>
      <c r="Q3430" t="s">
        <v>63</v>
      </c>
      <c r="R3430" t="s">
        <v>71</v>
      </c>
      <c r="S3430" t="s">
        <v>415</v>
      </c>
      <c r="T3430" t="s">
        <v>9437</v>
      </c>
      <c r="U3430" t="s">
        <v>66</v>
      </c>
    </row>
    <row r="3431" spans="1:21">
      <c r="A3431">
        <v>3396</v>
      </c>
      <c r="B3431">
        <f>"901"</f>
        <v>0</v>
      </c>
      <c r="C3431" t="s">
        <v>21</v>
      </c>
      <c r="D3431">
        <v>1001</v>
      </c>
      <c r="E3431">
        <v>39001</v>
      </c>
      <c r="F3431" t="s">
        <v>9438</v>
      </c>
      <c r="G3431">
        <v>1</v>
      </c>
      <c r="H3431" t="s">
        <v>56</v>
      </c>
      <c r="I3431">
        <v>1</v>
      </c>
      <c r="J3431">
        <v>2</v>
      </c>
      <c r="K3431" t="s">
        <v>2389</v>
      </c>
      <c r="L3431" t="s">
        <v>2161</v>
      </c>
      <c r="M3431" t="s">
        <v>5689</v>
      </c>
      <c r="N3431" t="s">
        <v>1559</v>
      </c>
      <c r="O3431" t="s">
        <v>9439</v>
      </c>
      <c r="P3431" t="s">
        <v>415</v>
      </c>
      <c r="Q3431" t="s">
        <v>63</v>
      </c>
      <c r="R3431" t="s">
        <v>71</v>
      </c>
      <c r="S3431" t="s">
        <v>415</v>
      </c>
      <c r="T3431" t="s">
        <v>9440</v>
      </c>
      <c r="U3431" t="s">
        <v>66</v>
      </c>
    </row>
    <row r="3432" spans="1:21">
      <c r="A3432">
        <v>3397</v>
      </c>
      <c r="B3432">
        <f>"901"</f>
        <v>0</v>
      </c>
      <c r="C3432" t="s">
        <v>21</v>
      </c>
      <c r="D3432">
        <v>1001</v>
      </c>
      <c r="E3432">
        <v>39001</v>
      </c>
      <c r="F3432" t="s">
        <v>9441</v>
      </c>
      <c r="G3432">
        <v>1</v>
      </c>
      <c r="H3432" t="s">
        <v>56</v>
      </c>
      <c r="I3432">
        <v>1</v>
      </c>
      <c r="J3432">
        <v>2</v>
      </c>
      <c r="K3432" t="s">
        <v>2389</v>
      </c>
      <c r="L3432" t="s">
        <v>2161</v>
      </c>
      <c r="M3432" t="s">
        <v>5693</v>
      </c>
      <c r="N3432" t="s">
        <v>1559</v>
      </c>
      <c r="O3432" t="s">
        <v>9442</v>
      </c>
      <c r="P3432" t="s">
        <v>415</v>
      </c>
      <c r="Q3432" t="s">
        <v>63</v>
      </c>
      <c r="R3432" t="s">
        <v>71</v>
      </c>
      <c r="S3432" t="s">
        <v>415</v>
      </c>
      <c r="T3432" t="s">
        <v>9443</v>
      </c>
      <c r="U3432" t="s">
        <v>66</v>
      </c>
    </row>
    <row r="3433" spans="1:21">
      <c r="A3433">
        <v>3398</v>
      </c>
      <c r="B3433">
        <f>"901"</f>
        <v>0</v>
      </c>
      <c r="C3433" t="s">
        <v>21</v>
      </c>
      <c r="D3433">
        <v>1001</v>
      </c>
      <c r="E3433">
        <v>39001</v>
      </c>
      <c r="F3433" t="s">
        <v>9444</v>
      </c>
      <c r="G3433">
        <v>1</v>
      </c>
      <c r="H3433" t="s">
        <v>56</v>
      </c>
      <c r="I3433">
        <v>1</v>
      </c>
      <c r="J3433">
        <v>2</v>
      </c>
      <c r="K3433" t="s">
        <v>2389</v>
      </c>
      <c r="L3433" t="s">
        <v>2161</v>
      </c>
      <c r="M3433" t="s">
        <v>5697</v>
      </c>
      <c r="N3433" t="s">
        <v>1559</v>
      </c>
      <c r="O3433" t="s">
        <v>9445</v>
      </c>
      <c r="P3433" t="s">
        <v>415</v>
      </c>
      <c r="Q3433" t="s">
        <v>63</v>
      </c>
      <c r="R3433" t="s">
        <v>71</v>
      </c>
      <c r="S3433" t="s">
        <v>415</v>
      </c>
      <c r="T3433" t="s">
        <v>9446</v>
      </c>
      <c r="U3433" t="s">
        <v>66</v>
      </c>
    </row>
    <row r="3434" spans="1:21">
      <c r="A3434">
        <v>3399</v>
      </c>
      <c r="B3434">
        <f>"901"</f>
        <v>0</v>
      </c>
      <c r="C3434" t="s">
        <v>21</v>
      </c>
      <c r="D3434">
        <v>1001</v>
      </c>
      <c r="E3434">
        <v>39001</v>
      </c>
      <c r="F3434" t="s">
        <v>9447</v>
      </c>
      <c r="G3434">
        <v>1</v>
      </c>
      <c r="H3434" t="s">
        <v>56</v>
      </c>
      <c r="I3434">
        <v>1</v>
      </c>
      <c r="J3434">
        <v>2</v>
      </c>
      <c r="K3434" t="s">
        <v>2389</v>
      </c>
      <c r="L3434" t="s">
        <v>2161</v>
      </c>
      <c r="M3434" t="s">
        <v>5701</v>
      </c>
      <c r="N3434" t="s">
        <v>1559</v>
      </c>
      <c r="O3434" t="s">
        <v>9448</v>
      </c>
      <c r="P3434" t="s">
        <v>415</v>
      </c>
      <c r="Q3434" t="s">
        <v>63</v>
      </c>
      <c r="R3434" t="s">
        <v>71</v>
      </c>
      <c r="S3434" t="s">
        <v>415</v>
      </c>
      <c r="T3434" t="s">
        <v>9449</v>
      </c>
      <c r="U3434" t="s">
        <v>66</v>
      </c>
    </row>
    <row r="3435" spans="1:21">
      <c r="A3435">
        <v>3400</v>
      </c>
      <c r="B3435">
        <f>"901"</f>
        <v>0</v>
      </c>
      <c r="C3435" t="s">
        <v>21</v>
      </c>
      <c r="D3435">
        <v>1001</v>
      </c>
      <c r="E3435">
        <v>39001</v>
      </c>
      <c r="F3435" t="s">
        <v>9450</v>
      </c>
      <c r="G3435">
        <v>1</v>
      </c>
      <c r="H3435" t="s">
        <v>56</v>
      </c>
      <c r="I3435">
        <v>1</v>
      </c>
      <c r="J3435">
        <v>2</v>
      </c>
      <c r="K3435" t="s">
        <v>2389</v>
      </c>
      <c r="L3435" t="s">
        <v>2161</v>
      </c>
      <c r="M3435" t="s">
        <v>5705</v>
      </c>
      <c r="N3435" t="s">
        <v>1559</v>
      </c>
      <c r="O3435" t="s">
        <v>9451</v>
      </c>
      <c r="P3435" t="s">
        <v>415</v>
      </c>
      <c r="Q3435" t="s">
        <v>63</v>
      </c>
      <c r="R3435" t="s">
        <v>71</v>
      </c>
      <c r="S3435" t="s">
        <v>415</v>
      </c>
      <c r="T3435" t="s">
        <v>9452</v>
      </c>
      <c r="U3435" t="s">
        <v>66</v>
      </c>
    </row>
    <row r="3436" spans="1:21">
      <c r="A3436">
        <v>3401</v>
      </c>
      <c r="B3436">
        <f>"901"</f>
        <v>0</v>
      </c>
      <c r="C3436" t="s">
        <v>21</v>
      </c>
      <c r="D3436">
        <v>1001</v>
      </c>
      <c r="E3436">
        <v>39001</v>
      </c>
      <c r="F3436" t="s">
        <v>9453</v>
      </c>
      <c r="G3436">
        <v>1</v>
      </c>
      <c r="H3436" t="s">
        <v>56</v>
      </c>
      <c r="I3436">
        <v>1</v>
      </c>
      <c r="J3436">
        <v>2</v>
      </c>
      <c r="K3436" t="s">
        <v>2389</v>
      </c>
      <c r="L3436" t="s">
        <v>2161</v>
      </c>
      <c r="M3436" t="s">
        <v>5709</v>
      </c>
      <c r="N3436" t="s">
        <v>1559</v>
      </c>
      <c r="O3436" t="s">
        <v>9454</v>
      </c>
      <c r="P3436" t="s">
        <v>415</v>
      </c>
      <c r="Q3436" t="s">
        <v>63</v>
      </c>
      <c r="R3436" t="s">
        <v>71</v>
      </c>
      <c r="S3436" t="s">
        <v>415</v>
      </c>
      <c r="T3436" t="s">
        <v>9455</v>
      </c>
      <c r="U3436" t="s">
        <v>66</v>
      </c>
    </row>
    <row r="3437" spans="1:21">
      <c r="A3437">
        <v>3402</v>
      </c>
      <c r="B3437">
        <f>"901"</f>
        <v>0</v>
      </c>
      <c r="C3437" t="s">
        <v>21</v>
      </c>
      <c r="D3437">
        <v>1001</v>
      </c>
      <c r="E3437">
        <v>39001</v>
      </c>
      <c r="F3437" t="s">
        <v>9453</v>
      </c>
      <c r="G3437">
        <v>1</v>
      </c>
      <c r="H3437" t="s">
        <v>56</v>
      </c>
      <c r="I3437">
        <v>1</v>
      </c>
      <c r="J3437">
        <v>2</v>
      </c>
      <c r="K3437" t="s">
        <v>2389</v>
      </c>
      <c r="L3437" t="s">
        <v>2161</v>
      </c>
      <c r="M3437" t="s">
        <v>9456</v>
      </c>
      <c r="N3437" t="s">
        <v>1559</v>
      </c>
      <c r="O3437" t="s">
        <v>9457</v>
      </c>
      <c r="P3437" t="s">
        <v>407</v>
      </c>
      <c r="Q3437" t="s">
        <v>63</v>
      </c>
      <c r="R3437" t="s">
        <v>63</v>
      </c>
      <c r="S3437" t="s">
        <v>407</v>
      </c>
      <c r="T3437" t="s">
        <v>9458</v>
      </c>
      <c r="U3437" t="s">
        <v>66</v>
      </c>
    </row>
    <row r="3438" spans="1:21">
      <c r="A3438">
        <v>3403</v>
      </c>
      <c r="B3438">
        <f>"901"</f>
        <v>0</v>
      </c>
      <c r="C3438" t="s">
        <v>21</v>
      </c>
      <c r="D3438">
        <v>1001</v>
      </c>
      <c r="E3438">
        <v>39001</v>
      </c>
      <c r="F3438" t="s">
        <v>9459</v>
      </c>
      <c r="G3438">
        <v>1</v>
      </c>
      <c r="H3438" t="s">
        <v>56</v>
      </c>
      <c r="I3438">
        <v>1</v>
      </c>
      <c r="J3438">
        <v>2</v>
      </c>
      <c r="K3438" t="s">
        <v>2389</v>
      </c>
      <c r="L3438" t="s">
        <v>2161</v>
      </c>
      <c r="M3438" t="s">
        <v>8451</v>
      </c>
      <c r="N3438" t="s">
        <v>1559</v>
      </c>
      <c r="O3438" t="s">
        <v>9460</v>
      </c>
      <c r="P3438" t="s">
        <v>407</v>
      </c>
      <c r="Q3438" t="s">
        <v>63</v>
      </c>
      <c r="R3438" t="s">
        <v>63</v>
      </c>
      <c r="S3438" t="s">
        <v>407</v>
      </c>
      <c r="T3438" t="s">
        <v>9461</v>
      </c>
      <c r="U3438" t="s">
        <v>66</v>
      </c>
    </row>
    <row r="3439" spans="1:21">
      <c r="A3439">
        <v>3404</v>
      </c>
      <c r="B3439">
        <f>"901"</f>
        <v>0</v>
      </c>
      <c r="C3439" t="s">
        <v>21</v>
      </c>
      <c r="D3439">
        <v>1001</v>
      </c>
      <c r="E3439">
        <v>39001</v>
      </c>
      <c r="F3439" t="s">
        <v>9459</v>
      </c>
      <c r="G3439">
        <v>1</v>
      </c>
      <c r="H3439" t="s">
        <v>56</v>
      </c>
      <c r="I3439">
        <v>1</v>
      </c>
      <c r="J3439">
        <v>2</v>
      </c>
      <c r="K3439" t="s">
        <v>2389</v>
      </c>
      <c r="L3439" t="s">
        <v>2161</v>
      </c>
      <c r="M3439" t="s">
        <v>5713</v>
      </c>
      <c r="N3439" t="s">
        <v>1559</v>
      </c>
      <c r="O3439" t="s">
        <v>9462</v>
      </c>
      <c r="P3439" t="s">
        <v>415</v>
      </c>
      <c r="Q3439" t="s">
        <v>63</v>
      </c>
      <c r="R3439" t="s">
        <v>71</v>
      </c>
      <c r="S3439" t="s">
        <v>415</v>
      </c>
      <c r="T3439" t="s">
        <v>9463</v>
      </c>
      <c r="U3439" t="s">
        <v>66</v>
      </c>
    </row>
    <row r="3440" spans="1:21">
      <c r="A3440">
        <v>3405</v>
      </c>
      <c r="B3440">
        <f>"901"</f>
        <v>0</v>
      </c>
      <c r="C3440" t="s">
        <v>21</v>
      </c>
      <c r="D3440">
        <v>1001</v>
      </c>
      <c r="E3440">
        <v>39001</v>
      </c>
      <c r="F3440" t="s">
        <v>9464</v>
      </c>
      <c r="G3440">
        <v>1</v>
      </c>
      <c r="H3440" t="s">
        <v>56</v>
      </c>
      <c r="I3440">
        <v>1</v>
      </c>
      <c r="J3440">
        <v>2</v>
      </c>
      <c r="K3440" t="s">
        <v>2389</v>
      </c>
      <c r="L3440" t="s">
        <v>2161</v>
      </c>
      <c r="M3440" t="s">
        <v>5717</v>
      </c>
      <c r="N3440" t="s">
        <v>1559</v>
      </c>
      <c r="O3440" t="s">
        <v>9465</v>
      </c>
      <c r="P3440" t="s">
        <v>415</v>
      </c>
      <c r="Q3440" t="s">
        <v>63</v>
      </c>
      <c r="R3440" t="s">
        <v>71</v>
      </c>
      <c r="S3440" t="s">
        <v>415</v>
      </c>
      <c r="T3440" t="s">
        <v>9466</v>
      </c>
      <c r="U3440" t="s">
        <v>66</v>
      </c>
    </row>
    <row r="3441" spans="1:21">
      <c r="A3441">
        <v>3406</v>
      </c>
      <c r="B3441">
        <f>"901"</f>
        <v>0</v>
      </c>
      <c r="C3441" t="s">
        <v>21</v>
      </c>
      <c r="D3441">
        <v>1001</v>
      </c>
      <c r="E3441">
        <v>39001</v>
      </c>
      <c r="F3441" t="s">
        <v>9467</v>
      </c>
      <c r="G3441">
        <v>1</v>
      </c>
      <c r="H3441" t="s">
        <v>56</v>
      </c>
      <c r="I3441">
        <v>1</v>
      </c>
      <c r="J3441">
        <v>2</v>
      </c>
      <c r="K3441" t="s">
        <v>2389</v>
      </c>
      <c r="L3441" t="s">
        <v>2161</v>
      </c>
      <c r="M3441" t="s">
        <v>5721</v>
      </c>
      <c r="N3441" t="s">
        <v>1559</v>
      </c>
      <c r="O3441" t="s">
        <v>9468</v>
      </c>
      <c r="P3441" t="s">
        <v>415</v>
      </c>
      <c r="Q3441" t="s">
        <v>63</v>
      </c>
      <c r="R3441" t="s">
        <v>71</v>
      </c>
      <c r="S3441" t="s">
        <v>415</v>
      </c>
      <c r="T3441" t="s">
        <v>9469</v>
      </c>
      <c r="U3441" t="s">
        <v>66</v>
      </c>
    </row>
    <row r="3442" spans="1:21">
      <c r="A3442">
        <v>3407</v>
      </c>
      <c r="B3442">
        <f>"901"</f>
        <v>0</v>
      </c>
      <c r="C3442" t="s">
        <v>21</v>
      </c>
      <c r="D3442">
        <v>1001</v>
      </c>
      <c r="E3442">
        <v>39001</v>
      </c>
      <c r="F3442" t="s">
        <v>9467</v>
      </c>
      <c r="G3442">
        <v>1</v>
      </c>
      <c r="H3442" t="s">
        <v>56</v>
      </c>
      <c r="I3442">
        <v>1</v>
      </c>
      <c r="J3442">
        <v>2</v>
      </c>
      <c r="K3442" t="s">
        <v>2389</v>
      </c>
      <c r="L3442" t="s">
        <v>2161</v>
      </c>
      <c r="M3442" t="s">
        <v>8447</v>
      </c>
      <c r="N3442" t="s">
        <v>1559</v>
      </c>
      <c r="O3442" t="s">
        <v>9470</v>
      </c>
      <c r="P3442" t="s">
        <v>407</v>
      </c>
      <c r="Q3442" t="s">
        <v>63</v>
      </c>
      <c r="R3442" t="s">
        <v>63</v>
      </c>
      <c r="S3442" t="s">
        <v>407</v>
      </c>
      <c r="T3442" t="s">
        <v>9471</v>
      </c>
      <c r="U3442" t="s">
        <v>66</v>
      </c>
    </row>
    <row r="3443" spans="1:21">
      <c r="A3443">
        <v>3408</v>
      </c>
      <c r="B3443">
        <f>"901"</f>
        <v>0</v>
      </c>
      <c r="C3443" t="s">
        <v>21</v>
      </c>
      <c r="D3443">
        <v>1001</v>
      </c>
      <c r="E3443">
        <v>39001</v>
      </c>
      <c r="F3443" t="s">
        <v>9472</v>
      </c>
      <c r="G3443">
        <v>1</v>
      </c>
      <c r="H3443" t="s">
        <v>56</v>
      </c>
      <c r="I3443">
        <v>1</v>
      </c>
      <c r="J3443">
        <v>2</v>
      </c>
      <c r="K3443" t="s">
        <v>2389</v>
      </c>
      <c r="L3443" t="s">
        <v>2161</v>
      </c>
      <c r="M3443" t="s">
        <v>5725</v>
      </c>
      <c r="N3443" t="s">
        <v>1559</v>
      </c>
      <c r="O3443" t="s">
        <v>9473</v>
      </c>
      <c r="P3443" t="s">
        <v>415</v>
      </c>
      <c r="Q3443" t="s">
        <v>63</v>
      </c>
      <c r="R3443" t="s">
        <v>71</v>
      </c>
      <c r="S3443" t="s">
        <v>415</v>
      </c>
      <c r="T3443" t="s">
        <v>9474</v>
      </c>
      <c r="U3443" t="s">
        <v>66</v>
      </c>
    </row>
    <row r="3444" spans="1:21">
      <c r="A3444">
        <v>3409</v>
      </c>
      <c r="B3444">
        <f>"901"</f>
        <v>0</v>
      </c>
      <c r="C3444" t="s">
        <v>21</v>
      </c>
      <c r="D3444">
        <v>1001</v>
      </c>
      <c r="E3444">
        <v>39001</v>
      </c>
      <c r="F3444" t="s">
        <v>9475</v>
      </c>
      <c r="G3444">
        <v>1</v>
      </c>
      <c r="H3444" t="s">
        <v>56</v>
      </c>
      <c r="I3444">
        <v>1</v>
      </c>
      <c r="J3444">
        <v>2</v>
      </c>
      <c r="K3444" t="s">
        <v>2389</v>
      </c>
      <c r="L3444" t="s">
        <v>2161</v>
      </c>
      <c r="M3444" t="s">
        <v>5729</v>
      </c>
      <c r="N3444" t="s">
        <v>1559</v>
      </c>
      <c r="O3444" t="s">
        <v>9476</v>
      </c>
      <c r="P3444" t="s">
        <v>415</v>
      </c>
      <c r="Q3444" t="s">
        <v>63</v>
      </c>
      <c r="R3444" t="s">
        <v>71</v>
      </c>
      <c r="S3444" t="s">
        <v>415</v>
      </c>
      <c r="T3444" t="s">
        <v>9477</v>
      </c>
      <c r="U3444" t="s">
        <v>66</v>
      </c>
    </row>
    <row r="3445" spans="1:21">
      <c r="A3445">
        <v>3410</v>
      </c>
      <c r="B3445">
        <f>"901"</f>
        <v>0</v>
      </c>
      <c r="C3445" t="s">
        <v>21</v>
      </c>
      <c r="D3445">
        <v>1001</v>
      </c>
      <c r="E3445">
        <v>39001</v>
      </c>
      <c r="F3445" t="s">
        <v>9475</v>
      </c>
      <c r="G3445">
        <v>1</v>
      </c>
      <c r="H3445" t="s">
        <v>56</v>
      </c>
      <c r="I3445">
        <v>1</v>
      </c>
      <c r="J3445">
        <v>2</v>
      </c>
      <c r="K3445" t="s">
        <v>2389</v>
      </c>
      <c r="L3445" t="s">
        <v>2161</v>
      </c>
      <c r="M3445" t="s">
        <v>9478</v>
      </c>
      <c r="N3445" t="s">
        <v>1559</v>
      </c>
      <c r="O3445" t="s">
        <v>9479</v>
      </c>
      <c r="P3445" t="s">
        <v>407</v>
      </c>
      <c r="Q3445" t="s">
        <v>63</v>
      </c>
      <c r="R3445" t="s">
        <v>63</v>
      </c>
      <c r="S3445" t="s">
        <v>407</v>
      </c>
      <c r="T3445" t="s">
        <v>9480</v>
      </c>
      <c r="U3445" t="s">
        <v>66</v>
      </c>
    </row>
    <row r="3446" spans="1:21">
      <c r="A3446">
        <v>3411</v>
      </c>
      <c r="B3446">
        <f>"901"</f>
        <v>0</v>
      </c>
      <c r="C3446" t="s">
        <v>21</v>
      </c>
      <c r="D3446">
        <v>1001</v>
      </c>
      <c r="E3446">
        <v>39001</v>
      </c>
      <c r="F3446" t="s">
        <v>9481</v>
      </c>
      <c r="G3446">
        <v>1</v>
      </c>
      <c r="H3446" t="s">
        <v>56</v>
      </c>
      <c r="I3446">
        <v>1</v>
      </c>
      <c r="J3446">
        <v>2</v>
      </c>
      <c r="K3446" t="s">
        <v>2389</v>
      </c>
      <c r="L3446" t="s">
        <v>2161</v>
      </c>
      <c r="M3446" t="s">
        <v>9482</v>
      </c>
      <c r="N3446" t="s">
        <v>1559</v>
      </c>
      <c r="O3446" t="s">
        <v>9483</v>
      </c>
      <c r="P3446" t="s">
        <v>407</v>
      </c>
      <c r="Q3446" t="s">
        <v>63</v>
      </c>
      <c r="R3446" t="s">
        <v>63</v>
      </c>
      <c r="S3446" t="s">
        <v>407</v>
      </c>
      <c r="T3446" t="s">
        <v>9484</v>
      </c>
      <c r="U3446" t="s">
        <v>66</v>
      </c>
    </row>
    <row r="3447" spans="1:21">
      <c r="A3447">
        <v>3412</v>
      </c>
      <c r="B3447">
        <f>"901"</f>
        <v>0</v>
      </c>
      <c r="C3447" t="s">
        <v>21</v>
      </c>
      <c r="D3447">
        <v>1001</v>
      </c>
      <c r="E3447">
        <v>39001</v>
      </c>
      <c r="F3447" t="s">
        <v>9481</v>
      </c>
      <c r="G3447">
        <v>1</v>
      </c>
      <c r="H3447" t="s">
        <v>56</v>
      </c>
      <c r="I3447">
        <v>1</v>
      </c>
      <c r="J3447">
        <v>2</v>
      </c>
      <c r="K3447" t="s">
        <v>2389</v>
      </c>
      <c r="L3447" t="s">
        <v>2161</v>
      </c>
      <c r="M3447" t="s">
        <v>5733</v>
      </c>
      <c r="N3447" t="s">
        <v>1559</v>
      </c>
      <c r="O3447" t="s">
        <v>9485</v>
      </c>
      <c r="P3447" t="s">
        <v>415</v>
      </c>
      <c r="Q3447" t="s">
        <v>63</v>
      </c>
      <c r="R3447" t="s">
        <v>71</v>
      </c>
      <c r="S3447" t="s">
        <v>415</v>
      </c>
      <c r="T3447" t="s">
        <v>9486</v>
      </c>
      <c r="U3447" t="s">
        <v>66</v>
      </c>
    </row>
    <row r="3448" spans="1:21">
      <c r="A3448">
        <v>3413</v>
      </c>
      <c r="B3448">
        <f>"901"</f>
        <v>0</v>
      </c>
      <c r="C3448" t="s">
        <v>21</v>
      </c>
      <c r="D3448">
        <v>1001</v>
      </c>
      <c r="E3448">
        <v>39001</v>
      </c>
      <c r="F3448" t="s">
        <v>9487</v>
      </c>
      <c r="G3448">
        <v>1</v>
      </c>
      <c r="H3448" t="s">
        <v>56</v>
      </c>
      <c r="I3448">
        <v>1</v>
      </c>
      <c r="J3448">
        <v>2</v>
      </c>
      <c r="K3448" t="s">
        <v>2389</v>
      </c>
      <c r="L3448" t="s">
        <v>2161</v>
      </c>
      <c r="M3448" t="s">
        <v>5737</v>
      </c>
      <c r="N3448" t="s">
        <v>1559</v>
      </c>
      <c r="O3448" t="s">
        <v>9488</v>
      </c>
      <c r="P3448" t="s">
        <v>415</v>
      </c>
      <c r="Q3448" t="s">
        <v>63</v>
      </c>
      <c r="R3448" t="s">
        <v>71</v>
      </c>
      <c r="S3448" t="s">
        <v>415</v>
      </c>
      <c r="T3448" t="s">
        <v>9489</v>
      </c>
      <c r="U3448" t="s">
        <v>66</v>
      </c>
    </row>
    <row r="3449" spans="1:21">
      <c r="A3449">
        <v>3414</v>
      </c>
      <c r="B3449">
        <f>"901"</f>
        <v>0</v>
      </c>
      <c r="C3449" t="s">
        <v>21</v>
      </c>
      <c r="D3449">
        <v>1001</v>
      </c>
      <c r="E3449">
        <v>39001</v>
      </c>
      <c r="F3449" t="s">
        <v>9487</v>
      </c>
      <c r="G3449">
        <v>1</v>
      </c>
      <c r="H3449" t="s">
        <v>56</v>
      </c>
      <c r="I3449">
        <v>1</v>
      </c>
      <c r="J3449">
        <v>2</v>
      </c>
      <c r="K3449" t="s">
        <v>2389</v>
      </c>
      <c r="L3449" t="s">
        <v>2161</v>
      </c>
      <c r="M3449" t="s">
        <v>9490</v>
      </c>
      <c r="N3449" t="s">
        <v>1559</v>
      </c>
      <c r="O3449" t="s">
        <v>9491</v>
      </c>
      <c r="P3449" t="s">
        <v>407</v>
      </c>
      <c r="Q3449" t="s">
        <v>63</v>
      </c>
      <c r="R3449" t="s">
        <v>63</v>
      </c>
      <c r="S3449" t="s">
        <v>407</v>
      </c>
      <c r="T3449" t="s">
        <v>9492</v>
      </c>
      <c r="U3449" t="s">
        <v>66</v>
      </c>
    </row>
    <row r="3450" spans="1:21">
      <c r="A3450">
        <v>3415</v>
      </c>
      <c r="B3450">
        <f>"901"</f>
        <v>0</v>
      </c>
      <c r="C3450" t="s">
        <v>21</v>
      </c>
      <c r="D3450">
        <v>1001</v>
      </c>
      <c r="E3450">
        <v>39001</v>
      </c>
      <c r="F3450" t="s">
        <v>9493</v>
      </c>
      <c r="G3450">
        <v>1</v>
      </c>
      <c r="H3450" t="s">
        <v>56</v>
      </c>
      <c r="I3450">
        <v>1</v>
      </c>
      <c r="J3450">
        <v>2</v>
      </c>
      <c r="K3450" t="s">
        <v>2389</v>
      </c>
      <c r="L3450" t="s">
        <v>2161</v>
      </c>
      <c r="M3450" t="s">
        <v>5741</v>
      </c>
      <c r="N3450" t="s">
        <v>1559</v>
      </c>
      <c r="O3450" t="s">
        <v>9494</v>
      </c>
      <c r="P3450" t="s">
        <v>415</v>
      </c>
      <c r="Q3450" t="s">
        <v>63</v>
      </c>
      <c r="R3450" t="s">
        <v>71</v>
      </c>
      <c r="S3450" t="s">
        <v>415</v>
      </c>
      <c r="T3450" t="s">
        <v>9495</v>
      </c>
      <c r="U3450" t="s">
        <v>66</v>
      </c>
    </row>
    <row r="3451" spans="1:21">
      <c r="A3451">
        <v>3416</v>
      </c>
      <c r="B3451">
        <f>"901"</f>
        <v>0</v>
      </c>
      <c r="C3451" t="s">
        <v>21</v>
      </c>
      <c r="D3451">
        <v>1001</v>
      </c>
      <c r="E3451">
        <v>39001</v>
      </c>
      <c r="F3451" t="s">
        <v>9496</v>
      </c>
      <c r="G3451">
        <v>1</v>
      </c>
      <c r="H3451" t="s">
        <v>56</v>
      </c>
      <c r="I3451">
        <v>1</v>
      </c>
      <c r="J3451">
        <v>2</v>
      </c>
      <c r="K3451" t="s">
        <v>2389</v>
      </c>
      <c r="L3451" t="s">
        <v>2161</v>
      </c>
      <c r="M3451" t="s">
        <v>5745</v>
      </c>
      <c r="N3451" t="s">
        <v>1559</v>
      </c>
      <c r="O3451" t="s">
        <v>9497</v>
      </c>
      <c r="P3451" t="s">
        <v>415</v>
      </c>
      <c r="Q3451" t="s">
        <v>63</v>
      </c>
      <c r="R3451" t="s">
        <v>71</v>
      </c>
      <c r="S3451" t="s">
        <v>415</v>
      </c>
      <c r="T3451" t="s">
        <v>9498</v>
      </c>
      <c r="U3451" t="s">
        <v>66</v>
      </c>
    </row>
    <row r="3452" spans="1:21">
      <c r="A3452">
        <v>3417</v>
      </c>
      <c r="B3452">
        <f>"901"</f>
        <v>0</v>
      </c>
      <c r="C3452" t="s">
        <v>21</v>
      </c>
      <c r="D3452">
        <v>1001</v>
      </c>
      <c r="E3452">
        <v>39001</v>
      </c>
      <c r="F3452" t="s">
        <v>9496</v>
      </c>
      <c r="G3452">
        <v>1</v>
      </c>
      <c r="H3452" t="s">
        <v>56</v>
      </c>
      <c r="I3452">
        <v>1</v>
      </c>
      <c r="J3452">
        <v>2</v>
      </c>
      <c r="K3452" t="s">
        <v>2389</v>
      </c>
      <c r="L3452" t="s">
        <v>2161</v>
      </c>
      <c r="M3452" t="s">
        <v>9499</v>
      </c>
      <c r="N3452" t="s">
        <v>1559</v>
      </c>
      <c r="O3452" t="s">
        <v>9500</v>
      </c>
      <c r="P3452" t="s">
        <v>407</v>
      </c>
      <c r="Q3452" t="s">
        <v>63</v>
      </c>
      <c r="R3452" t="s">
        <v>63</v>
      </c>
      <c r="S3452" t="s">
        <v>407</v>
      </c>
      <c r="T3452" t="s">
        <v>9501</v>
      </c>
      <c r="U3452" t="s">
        <v>66</v>
      </c>
    </row>
    <row r="3453" spans="1:21">
      <c r="A3453">
        <v>3418</v>
      </c>
      <c r="B3453">
        <f>"901"</f>
        <v>0</v>
      </c>
      <c r="C3453" t="s">
        <v>21</v>
      </c>
      <c r="D3453">
        <v>1001</v>
      </c>
      <c r="E3453">
        <v>39001</v>
      </c>
      <c r="F3453" t="s">
        <v>9502</v>
      </c>
      <c r="G3453">
        <v>1</v>
      </c>
      <c r="H3453" t="s">
        <v>56</v>
      </c>
      <c r="I3453">
        <v>1</v>
      </c>
      <c r="J3453">
        <v>2</v>
      </c>
      <c r="K3453" t="s">
        <v>2389</v>
      </c>
      <c r="L3453" t="s">
        <v>2161</v>
      </c>
      <c r="M3453" t="s">
        <v>8465</v>
      </c>
      <c r="N3453" t="s">
        <v>1559</v>
      </c>
      <c r="O3453" t="s">
        <v>9503</v>
      </c>
      <c r="P3453" t="s">
        <v>407</v>
      </c>
      <c r="Q3453" t="s">
        <v>63</v>
      </c>
      <c r="R3453" t="s">
        <v>63</v>
      </c>
      <c r="S3453" t="s">
        <v>407</v>
      </c>
      <c r="T3453" t="s">
        <v>9504</v>
      </c>
      <c r="U3453" t="s">
        <v>66</v>
      </c>
    </row>
    <row r="3454" spans="1:21">
      <c r="A3454">
        <v>3419</v>
      </c>
      <c r="B3454">
        <f>"901"</f>
        <v>0</v>
      </c>
      <c r="C3454" t="s">
        <v>21</v>
      </c>
      <c r="D3454">
        <v>1001</v>
      </c>
      <c r="E3454">
        <v>39001</v>
      </c>
      <c r="F3454" t="s">
        <v>9505</v>
      </c>
      <c r="G3454">
        <v>1</v>
      </c>
      <c r="H3454" t="s">
        <v>56</v>
      </c>
      <c r="I3454">
        <v>1</v>
      </c>
      <c r="J3454">
        <v>2</v>
      </c>
      <c r="K3454" t="s">
        <v>2389</v>
      </c>
      <c r="L3454" t="s">
        <v>2161</v>
      </c>
      <c r="M3454" t="s">
        <v>8469</v>
      </c>
      <c r="N3454" t="s">
        <v>1559</v>
      </c>
      <c r="O3454" t="s">
        <v>9506</v>
      </c>
      <c r="P3454" t="s">
        <v>407</v>
      </c>
      <c r="Q3454" t="s">
        <v>63</v>
      </c>
      <c r="R3454" t="s">
        <v>63</v>
      </c>
      <c r="S3454" t="s">
        <v>407</v>
      </c>
      <c r="T3454" t="s">
        <v>9507</v>
      </c>
      <c r="U3454" t="s">
        <v>66</v>
      </c>
    </row>
    <row r="3455" spans="1:21">
      <c r="A3455">
        <v>3420</v>
      </c>
      <c r="B3455">
        <f>"901"</f>
        <v>0</v>
      </c>
      <c r="C3455" t="s">
        <v>21</v>
      </c>
      <c r="D3455">
        <v>1001</v>
      </c>
      <c r="E3455">
        <v>39001</v>
      </c>
      <c r="F3455" t="s">
        <v>9505</v>
      </c>
      <c r="G3455">
        <v>1</v>
      </c>
      <c r="H3455" t="s">
        <v>56</v>
      </c>
      <c r="I3455">
        <v>4</v>
      </c>
      <c r="J3455">
        <v>2</v>
      </c>
      <c r="K3455" t="s">
        <v>2389</v>
      </c>
      <c r="L3455" t="s">
        <v>9508</v>
      </c>
      <c r="M3455" t="s">
        <v>3803</v>
      </c>
      <c r="N3455" t="s">
        <v>117</v>
      </c>
      <c r="O3455" t="s">
        <v>9509</v>
      </c>
      <c r="P3455" t="s">
        <v>725</v>
      </c>
      <c r="Q3455" t="s">
        <v>63</v>
      </c>
      <c r="R3455" t="s">
        <v>63</v>
      </c>
      <c r="S3455" t="s">
        <v>725</v>
      </c>
      <c r="T3455" t="s">
        <v>9510</v>
      </c>
      <c r="U3455" t="s">
        <v>66</v>
      </c>
    </row>
    <row r="3456" spans="1:21">
      <c r="A3456">
        <v>3421</v>
      </c>
      <c r="B3456">
        <f>"901"</f>
        <v>0</v>
      </c>
      <c r="C3456" t="s">
        <v>21</v>
      </c>
      <c r="D3456">
        <v>1001</v>
      </c>
      <c r="E3456">
        <v>39001</v>
      </c>
      <c r="F3456" t="s">
        <v>9505</v>
      </c>
      <c r="G3456">
        <v>1</v>
      </c>
      <c r="H3456" t="s">
        <v>56</v>
      </c>
      <c r="I3456">
        <v>4</v>
      </c>
      <c r="J3456">
        <v>2</v>
      </c>
      <c r="K3456" t="s">
        <v>2389</v>
      </c>
      <c r="L3456" t="s">
        <v>9508</v>
      </c>
      <c r="M3456" t="s">
        <v>9511</v>
      </c>
      <c r="N3456" t="s">
        <v>246</v>
      </c>
      <c r="O3456" t="s">
        <v>9512</v>
      </c>
      <c r="P3456" t="s">
        <v>407</v>
      </c>
      <c r="Q3456" t="s">
        <v>63</v>
      </c>
      <c r="R3456" t="s">
        <v>63</v>
      </c>
      <c r="S3456" t="s">
        <v>407</v>
      </c>
      <c r="T3456" t="s">
        <v>9513</v>
      </c>
      <c r="U3456" t="s">
        <v>66</v>
      </c>
    </row>
    <row r="3457" spans="1:21">
      <c r="A3457">
        <v>3422</v>
      </c>
      <c r="B3457">
        <f>"901"</f>
        <v>0</v>
      </c>
      <c r="C3457" t="s">
        <v>21</v>
      </c>
      <c r="D3457">
        <v>1001</v>
      </c>
      <c r="E3457">
        <v>39001</v>
      </c>
      <c r="F3457" t="s">
        <v>9514</v>
      </c>
      <c r="G3457">
        <v>1</v>
      </c>
      <c r="H3457" t="s">
        <v>56</v>
      </c>
      <c r="I3457">
        <v>1</v>
      </c>
      <c r="J3457">
        <v>2</v>
      </c>
      <c r="K3457" t="s">
        <v>2389</v>
      </c>
      <c r="L3457" t="s">
        <v>2161</v>
      </c>
      <c r="M3457" t="s">
        <v>8436</v>
      </c>
      <c r="N3457" t="s">
        <v>1559</v>
      </c>
      <c r="O3457" t="s">
        <v>9515</v>
      </c>
      <c r="P3457" t="s">
        <v>407</v>
      </c>
      <c r="Q3457" t="s">
        <v>63</v>
      </c>
      <c r="R3457" t="s">
        <v>63</v>
      </c>
      <c r="S3457" t="s">
        <v>407</v>
      </c>
      <c r="T3457" t="s">
        <v>9516</v>
      </c>
      <c r="U3457" t="s">
        <v>66</v>
      </c>
    </row>
    <row r="3458" spans="1:21">
      <c r="A3458">
        <v>3423</v>
      </c>
      <c r="B3458">
        <f>"901"</f>
        <v>0</v>
      </c>
      <c r="C3458" t="s">
        <v>21</v>
      </c>
      <c r="D3458">
        <v>1001</v>
      </c>
      <c r="E3458">
        <v>39001</v>
      </c>
      <c r="F3458" t="s">
        <v>9517</v>
      </c>
      <c r="G3458">
        <v>1</v>
      </c>
      <c r="H3458" t="s">
        <v>56</v>
      </c>
      <c r="I3458">
        <v>1</v>
      </c>
      <c r="J3458">
        <v>2</v>
      </c>
      <c r="K3458" t="s">
        <v>2389</v>
      </c>
      <c r="L3458" t="s">
        <v>2161</v>
      </c>
      <c r="M3458" t="s">
        <v>372</v>
      </c>
      <c r="N3458" t="s">
        <v>60</v>
      </c>
      <c r="O3458" t="s">
        <v>9518</v>
      </c>
      <c r="P3458" t="s">
        <v>3247</v>
      </c>
      <c r="Q3458" t="s">
        <v>71</v>
      </c>
      <c r="R3458" t="s">
        <v>63</v>
      </c>
      <c r="S3458" t="s">
        <v>3247</v>
      </c>
      <c r="T3458" t="s">
        <v>9519</v>
      </c>
      <c r="U3458" t="s">
        <v>66</v>
      </c>
    </row>
    <row r="3459" spans="1:21">
      <c r="A3459">
        <v>3424</v>
      </c>
      <c r="B3459">
        <f>"901"</f>
        <v>0</v>
      </c>
      <c r="C3459" t="s">
        <v>21</v>
      </c>
      <c r="D3459">
        <v>1001</v>
      </c>
      <c r="E3459">
        <v>39001</v>
      </c>
      <c r="F3459" t="s">
        <v>9520</v>
      </c>
      <c r="G3459">
        <v>1</v>
      </c>
      <c r="H3459" t="s">
        <v>56</v>
      </c>
      <c r="I3459">
        <v>1</v>
      </c>
      <c r="J3459">
        <v>2</v>
      </c>
      <c r="K3459" t="s">
        <v>2389</v>
      </c>
      <c r="L3459" t="s">
        <v>2161</v>
      </c>
      <c r="M3459" t="s">
        <v>9521</v>
      </c>
      <c r="N3459" t="s">
        <v>246</v>
      </c>
      <c r="O3459" t="s">
        <v>9522</v>
      </c>
      <c r="P3459" t="s">
        <v>407</v>
      </c>
      <c r="Q3459" t="s">
        <v>63</v>
      </c>
      <c r="R3459" t="s">
        <v>63</v>
      </c>
      <c r="S3459" t="s">
        <v>407</v>
      </c>
      <c r="T3459" t="s">
        <v>9523</v>
      </c>
      <c r="U3459" t="s">
        <v>66</v>
      </c>
    </row>
    <row r="3460" spans="1:21">
      <c r="A3460">
        <v>3425</v>
      </c>
      <c r="B3460">
        <f>"901"</f>
        <v>0</v>
      </c>
      <c r="C3460" t="s">
        <v>21</v>
      </c>
      <c r="D3460">
        <v>1001</v>
      </c>
      <c r="E3460">
        <v>39001</v>
      </c>
      <c r="F3460" t="s">
        <v>9520</v>
      </c>
      <c r="G3460">
        <v>1</v>
      </c>
      <c r="H3460" t="s">
        <v>56</v>
      </c>
      <c r="I3460">
        <v>1</v>
      </c>
      <c r="J3460">
        <v>2</v>
      </c>
      <c r="K3460" t="s">
        <v>2389</v>
      </c>
      <c r="L3460" t="s">
        <v>2161</v>
      </c>
      <c r="M3460" t="s">
        <v>3799</v>
      </c>
      <c r="N3460" t="s">
        <v>117</v>
      </c>
      <c r="O3460" t="s">
        <v>9524</v>
      </c>
      <c r="P3460" t="s">
        <v>725</v>
      </c>
      <c r="Q3460" t="s">
        <v>63</v>
      </c>
      <c r="R3460" t="s">
        <v>63</v>
      </c>
      <c r="S3460" t="s">
        <v>725</v>
      </c>
      <c r="T3460" t="s">
        <v>9525</v>
      </c>
      <c r="U3460" t="s">
        <v>66</v>
      </c>
    </row>
    <row r="3461" spans="1:21">
      <c r="A3461">
        <v>3426</v>
      </c>
      <c r="B3461">
        <f>"901"</f>
        <v>0</v>
      </c>
      <c r="C3461" t="s">
        <v>21</v>
      </c>
      <c r="D3461">
        <v>1001</v>
      </c>
      <c r="E3461">
        <v>39001</v>
      </c>
      <c r="F3461" t="s">
        <v>9526</v>
      </c>
      <c r="G3461">
        <v>1</v>
      </c>
      <c r="H3461" t="s">
        <v>56</v>
      </c>
      <c r="I3461">
        <v>1</v>
      </c>
      <c r="J3461">
        <v>2</v>
      </c>
      <c r="K3461" t="s">
        <v>2389</v>
      </c>
      <c r="L3461" t="s">
        <v>2161</v>
      </c>
      <c r="M3461" t="s">
        <v>3803</v>
      </c>
      <c r="N3461" t="s">
        <v>117</v>
      </c>
      <c r="O3461" t="s">
        <v>9527</v>
      </c>
      <c r="P3461" t="s">
        <v>725</v>
      </c>
      <c r="Q3461" t="s">
        <v>63</v>
      </c>
      <c r="R3461" t="s">
        <v>63</v>
      </c>
      <c r="S3461" t="s">
        <v>725</v>
      </c>
      <c r="T3461" t="s">
        <v>9528</v>
      </c>
      <c r="U3461" t="s">
        <v>66</v>
      </c>
    </row>
    <row r="3462" spans="1:21">
      <c r="A3462">
        <v>3427</v>
      </c>
      <c r="B3462">
        <f>"901"</f>
        <v>0</v>
      </c>
      <c r="C3462" t="s">
        <v>21</v>
      </c>
      <c r="D3462">
        <v>1001</v>
      </c>
      <c r="E3462">
        <v>39001</v>
      </c>
      <c r="F3462" t="s">
        <v>9526</v>
      </c>
      <c r="G3462">
        <v>1</v>
      </c>
      <c r="H3462" t="s">
        <v>56</v>
      </c>
      <c r="I3462">
        <v>1</v>
      </c>
      <c r="J3462">
        <v>2</v>
      </c>
      <c r="K3462" t="s">
        <v>2389</v>
      </c>
      <c r="L3462" t="s">
        <v>2161</v>
      </c>
      <c r="M3462" t="s">
        <v>9529</v>
      </c>
      <c r="N3462" t="s">
        <v>246</v>
      </c>
      <c r="O3462" t="s">
        <v>9530</v>
      </c>
      <c r="P3462" t="s">
        <v>407</v>
      </c>
      <c r="Q3462" t="s">
        <v>63</v>
      </c>
      <c r="R3462" t="s">
        <v>63</v>
      </c>
      <c r="S3462" t="s">
        <v>407</v>
      </c>
      <c r="T3462" t="s">
        <v>9531</v>
      </c>
      <c r="U3462" t="s">
        <v>66</v>
      </c>
    </row>
    <row r="3463" spans="1:21">
      <c r="A3463">
        <v>3428</v>
      </c>
      <c r="B3463">
        <f>"901"</f>
        <v>0</v>
      </c>
      <c r="C3463" t="s">
        <v>21</v>
      </c>
      <c r="D3463">
        <v>1001</v>
      </c>
      <c r="E3463">
        <v>39001</v>
      </c>
      <c r="F3463" t="s">
        <v>9532</v>
      </c>
      <c r="G3463">
        <v>1</v>
      </c>
      <c r="H3463" t="s">
        <v>56</v>
      </c>
      <c r="I3463">
        <v>1</v>
      </c>
      <c r="J3463">
        <v>2</v>
      </c>
      <c r="K3463" t="s">
        <v>2389</v>
      </c>
      <c r="L3463" t="s">
        <v>2161</v>
      </c>
      <c r="M3463" t="s">
        <v>9533</v>
      </c>
      <c r="N3463" t="s">
        <v>246</v>
      </c>
      <c r="O3463" t="s">
        <v>9534</v>
      </c>
      <c r="P3463" t="s">
        <v>407</v>
      </c>
      <c r="Q3463" t="s">
        <v>63</v>
      </c>
      <c r="R3463" t="s">
        <v>63</v>
      </c>
      <c r="S3463" t="s">
        <v>407</v>
      </c>
      <c r="T3463" t="s">
        <v>9535</v>
      </c>
      <c r="U3463" t="s">
        <v>66</v>
      </c>
    </row>
    <row r="3464" spans="1:21">
      <c r="A3464">
        <v>3429</v>
      </c>
      <c r="B3464">
        <f>"901"</f>
        <v>0</v>
      </c>
      <c r="C3464" t="s">
        <v>21</v>
      </c>
      <c r="D3464">
        <v>1001</v>
      </c>
      <c r="E3464">
        <v>39001</v>
      </c>
      <c r="F3464" t="s">
        <v>9532</v>
      </c>
      <c r="G3464">
        <v>1</v>
      </c>
      <c r="H3464" t="s">
        <v>56</v>
      </c>
      <c r="I3464">
        <v>1</v>
      </c>
      <c r="J3464">
        <v>2</v>
      </c>
      <c r="K3464" t="s">
        <v>2389</v>
      </c>
      <c r="L3464" t="s">
        <v>2161</v>
      </c>
      <c r="M3464" t="s">
        <v>3810</v>
      </c>
      <c r="N3464" t="s">
        <v>232</v>
      </c>
      <c r="O3464" t="s">
        <v>9536</v>
      </c>
      <c r="P3464" t="s">
        <v>725</v>
      </c>
      <c r="Q3464" t="s">
        <v>63</v>
      </c>
      <c r="R3464" t="s">
        <v>63</v>
      </c>
      <c r="S3464" t="s">
        <v>725</v>
      </c>
      <c r="T3464" t="s">
        <v>9525</v>
      </c>
      <c r="U3464" t="s">
        <v>66</v>
      </c>
    </row>
    <row r="3465" spans="1:21">
      <c r="A3465">
        <v>3430</v>
      </c>
      <c r="B3465">
        <f>"901"</f>
        <v>0</v>
      </c>
      <c r="C3465" t="s">
        <v>21</v>
      </c>
      <c r="D3465">
        <v>1001</v>
      </c>
      <c r="E3465">
        <v>39001</v>
      </c>
      <c r="F3465" t="s">
        <v>9537</v>
      </c>
      <c r="G3465">
        <v>1</v>
      </c>
      <c r="H3465" t="s">
        <v>56</v>
      </c>
      <c r="I3465">
        <v>1</v>
      </c>
      <c r="J3465">
        <v>2</v>
      </c>
      <c r="K3465" t="s">
        <v>2389</v>
      </c>
      <c r="L3465" t="s">
        <v>2161</v>
      </c>
      <c r="M3465" t="s">
        <v>3814</v>
      </c>
      <c r="N3465" t="s">
        <v>232</v>
      </c>
      <c r="O3465" t="s">
        <v>9538</v>
      </c>
      <c r="P3465" t="s">
        <v>725</v>
      </c>
      <c r="Q3465" t="s">
        <v>63</v>
      </c>
      <c r="R3465" t="s">
        <v>63</v>
      </c>
      <c r="S3465" t="s">
        <v>725</v>
      </c>
      <c r="T3465" t="s">
        <v>9528</v>
      </c>
      <c r="U3465" t="s">
        <v>66</v>
      </c>
    </row>
    <row r="3466" spans="1:21">
      <c r="A3466">
        <v>3431</v>
      </c>
      <c r="B3466">
        <f>"901"</f>
        <v>0</v>
      </c>
      <c r="C3466" t="s">
        <v>21</v>
      </c>
      <c r="D3466">
        <v>1001</v>
      </c>
      <c r="E3466">
        <v>39001</v>
      </c>
      <c r="F3466" t="s">
        <v>9537</v>
      </c>
      <c r="G3466">
        <v>1</v>
      </c>
      <c r="H3466" t="s">
        <v>56</v>
      </c>
      <c r="I3466">
        <v>1</v>
      </c>
      <c r="J3466">
        <v>2</v>
      </c>
      <c r="K3466" t="s">
        <v>2389</v>
      </c>
      <c r="L3466" t="s">
        <v>2161</v>
      </c>
      <c r="M3466" t="s">
        <v>9539</v>
      </c>
      <c r="N3466" t="s">
        <v>246</v>
      </c>
      <c r="O3466" t="s">
        <v>9540</v>
      </c>
      <c r="P3466" t="s">
        <v>407</v>
      </c>
      <c r="Q3466" t="s">
        <v>63</v>
      </c>
      <c r="R3466" t="s">
        <v>63</v>
      </c>
      <c r="S3466" t="s">
        <v>407</v>
      </c>
      <c r="T3466" t="s">
        <v>9541</v>
      </c>
      <c r="U3466" t="s">
        <v>66</v>
      </c>
    </row>
    <row r="3467" spans="1:21">
      <c r="A3467">
        <v>3432</v>
      </c>
      <c r="B3467">
        <f>"901"</f>
        <v>0</v>
      </c>
      <c r="C3467" t="s">
        <v>21</v>
      </c>
      <c r="D3467">
        <v>1001</v>
      </c>
      <c r="E3467">
        <v>39001</v>
      </c>
      <c r="F3467" t="s">
        <v>9542</v>
      </c>
      <c r="G3467">
        <v>1</v>
      </c>
      <c r="H3467" t="s">
        <v>56</v>
      </c>
      <c r="I3467">
        <v>1</v>
      </c>
      <c r="J3467">
        <v>2</v>
      </c>
      <c r="K3467" t="s">
        <v>2389</v>
      </c>
      <c r="L3467" t="s">
        <v>2161</v>
      </c>
      <c r="M3467" t="s">
        <v>9543</v>
      </c>
      <c r="N3467" t="s">
        <v>246</v>
      </c>
      <c r="O3467" t="s">
        <v>9544</v>
      </c>
      <c r="P3467" t="s">
        <v>407</v>
      </c>
      <c r="Q3467" t="s">
        <v>63</v>
      </c>
      <c r="R3467" t="s">
        <v>63</v>
      </c>
      <c r="S3467" t="s">
        <v>407</v>
      </c>
      <c r="T3467" t="s">
        <v>9545</v>
      </c>
      <c r="U3467" t="s">
        <v>66</v>
      </c>
    </row>
    <row r="3468" spans="1:21">
      <c r="A3468">
        <v>3433</v>
      </c>
      <c r="B3468">
        <f>"901"</f>
        <v>0</v>
      </c>
      <c r="C3468" t="s">
        <v>21</v>
      </c>
      <c r="D3468">
        <v>1001</v>
      </c>
      <c r="E3468">
        <v>39001</v>
      </c>
      <c r="F3468" t="s">
        <v>9542</v>
      </c>
      <c r="G3468">
        <v>1</v>
      </c>
      <c r="H3468" t="s">
        <v>56</v>
      </c>
      <c r="I3468">
        <v>1</v>
      </c>
      <c r="J3468">
        <v>2</v>
      </c>
      <c r="K3468" t="s">
        <v>2389</v>
      </c>
      <c r="L3468" t="s">
        <v>2161</v>
      </c>
      <c r="M3468" t="s">
        <v>3823</v>
      </c>
      <c r="N3468" t="s">
        <v>242</v>
      </c>
      <c r="O3468" t="s">
        <v>9546</v>
      </c>
      <c r="P3468" t="s">
        <v>725</v>
      </c>
      <c r="Q3468" t="s">
        <v>63</v>
      </c>
      <c r="R3468" t="s">
        <v>63</v>
      </c>
      <c r="S3468" t="s">
        <v>725</v>
      </c>
      <c r="T3468" t="s">
        <v>9525</v>
      </c>
      <c r="U3468" t="s">
        <v>66</v>
      </c>
    </row>
    <row r="3469" spans="1:21">
      <c r="A3469">
        <v>3434</v>
      </c>
      <c r="B3469">
        <f>"901"</f>
        <v>0</v>
      </c>
      <c r="C3469" t="s">
        <v>21</v>
      </c>
      <c r="D3469">
        <v>1001</v>
      </c>
      <c r="E3469">
        <v>39001</v>
      </c>
      <c r="F3469" t="s">
        <v>9547</v>
      </c>
      <c r="G3469">
        <v>1</v>
      </c>
      <c r="H3469" t="s">
        <v>56</v>
      </c>
      <c r="I3469">
        <v>1</v>
      </c>
      <c r="J3469">
        <v>2</v>
      </c>
      <c r="K3469" t="s">
        <v>2389</v>
      </c>
      <c r="L3469" t="s">
        <v>2161</v>
      </c>
      <c r="M3469" t="s">
        <v>3826</v>
      </c>
      <c r="N3469" t="s">
        <v>242</v>
      </c>
      <c r="O3469" t="s">
        <v>9548</v>
      </c>
      <c r="P3469" t="s">
        <v>725</v>
      </c>
      <c r="Q3469" t="s">
        <v>63</v>
      </c>
      <c r="R3469" t="s">
        <v>63</v>
      </c>
      <c r="S3469" t="s">
        <v>725</v>
      </c>
      <c r="T3469" t="s">
        <v>9528</v>
      </c>
      <c r="U3469" t="s">
        <v>66</v>
      </c>
    </row>
    <row r="3470" spans="1:21">
      <c r="A3470">
        <v>3435</v>
      </c>
      <c r="B3470">
        <f>"901"</f>
        <v>0</v>
      </c>
      <c r="C3470" t="s">
        <v>21</v>
      </c>
      <c r="D3470">
        <v>1001</v>
      </c>
      <c r="E3470">
        <v>39001</v>
      </c>
      <c r="F3470" t="s">
        <v>9547</v>
      </c>
      <c r="G3470">
        <v>1</v>
      </c>
      <c r="H3470" t="s">
        <v>56</v>
      </c>
      <c r="I3470">
        <v>1</v>
      </c>
      <c r="J3470">
        <v>2</v>
      </c>
      <c r="K3470" t="s">
        <v>2389</v>
      </c>
      <c r="L3470" t="s">
        <v>2161</v>
      </c>
      <c r="M3470" t="s">
        <v>9549</v>
      </c>
      <c r="N3470" t="s">
        <v>246</v>
      </c>
      <c r="O3470" t="s">
        <v>9550</v>
      </c>
      <c r="P3470" t="s">
        <v>407</v>
      </c>
      <c r="Q3470" t="s">
        <v>63</v>
      </c>
      <c r="R3470" t="s">
        <v>63</v>
      </c>
      <c r="S3470" t="s">
        <v>407</v>
      </c>
      <c r="T3470" t="s">
        <v>9551</v>
      </c>
      <c r="U3470" t="s">
        <v>66</v>
      </c>
    </row>
    <row r="3471" spans="1:21">
      <c r="A3471">
        <v>3436</v>
      </c>
      <c r="B3471">
        <f>"901"</f>
        <v>0</v>
      </c>
      <c r="C3471" t="s">
        <v>21</v>
      </c>
      <c r="D3471">
        <v>1001</v>
      </c>
      <c r="E3471">
        <v>39001</v>
      </c>
      <c r="F3471" t="s">
        <v>9552</v>
      </c>
      <c r="G3471">
        <v>1</v>
      </c>
      <c r="H3471" t="s">
        <v>56</v>
      </c>
      <c r="I3471">
        <v>2</v>
      </c>
      <c r="J3471">
        <v>2</v>
      </c>
      <c r="K3471" t="s">
        <v>2389</v>
      </c>
      <c r="L3471" t="s">
        <v>3295</v>
      </c>
      <c r="M3471" t="s">
        <v>59</v>
      </c>
      <c r="N3471" t="s">
        <v>60</v>
      </c>
      <c r="O3471" t="s">
        <v>9553</v>
      </c>
      <c r="P3471" t="s">
        <v>3247</v>
      </c>
      <c r="Q3471" t="s">
        <v>71</v>
      </c>
      <c r="R3471" t="s">
        <v>63</v>
      </c>
      <c r="S3471" t="s">
        <v>3247</v>
      </c>
      <c r="T3471" t="s">
        <v>9554</v>
      </c>
      <c r="U3471" t="s">
        <v>66</v>
      </c>
    </row>
    <row r="3472" spans="1:21">
      <c r="A3472">
        <v>3437</v>
      </c>
      <c r="B3472">
        <f>"901"</f>
        <v>0</v>
      </c>
      <c r="C3472" t="s">
        <v>21</v>
      </c>
      <c r="D3472">
        <v>1001</v>
      </c>
      <c r="E3472">
        <v>39001</v>
      </c>
      <c r="F3472" t="s">
        <v>9555</v>
      </c>
      <c r="G3472">
        <v>1</v>
      </c>
      <c r="H3472" t="s">
        <v>56</v>
      </c>
      <c r="I3472">
        <v>2</v>
      </c>
      <c r="J3472">
        <v>2</v>
      </c>
      <c r="K3472" t="s">
        <v>2389</v>
      </c>
      <c r="L3472" t="s">
        <v>3295</v>
      </c>
      <c r="M3472" t="s">
        <v>9556</v>
      </c>
      <c r="N3472" t="s">
        <v>246</v>
      </c>
      <c r="O3472" t="s">
        <v>9557</v>
      </c>
      <c r="P3472" t="s">
        <v>407</v>
      </c>
      <c r="Q3472" t="s">
        <v>63</v>
      </c>
      <c r="R3472" t="s">
        <v>63</v>
      </c>
      <c r="S3472" t="s">
        <v>407</v>
      </c>
      <c r="T3472" t="s">
        <v>9558</v>
      </c>
      <c r="U3472" t="s">
        <v>66</v>
      </c>
    </row>
    <row r="3473" spans="1:21">
      <c r="A3473">
        <v>3438</v>
      </c>
      <c r="B3473">
        <f>"901"</f>
        <v>0</v>
      </c>
      <c r="C3473" t="s">
        <v>21</v>
      </c>
      <c r="D3473">
        <v>1001</v>
      </c>
      <c r="E3473">
        <v>39001</v>
      </c>
      <c r="F3473" t="s">
        <v>9555</v>
      </c>
      <c r="G3473">
        <v>1</v>
      </c>
      <c r="H3473" t="s">
        <v>56</v>
      </c>
      <c r="I3473">
        <v>2</v>
      </c>
      <c r="J3473">
        <v>2</v>
      </c>
      <c r="K3473" t="s">
        <v>2389</v>
      </c>
      <c r="L3473" t="s">
        <v>3295</v>
      </c>
      <c r="M3473" t="s">
        <v>3799</v>
      </c>
      <c r="N3473" t="s">
        <v>117</v>
      </c>
      <c r="O3473" t="s">
        <v>9559</v>
      </c>
      <c r="P3473" t="s">
        <v>725</v>
      </c>
      <c r="Q3473" t="s">
        <v>63</v>
      </c>
      <c r="R3473" t="s">
        <v>63</v>
      </c>
      <c r="S3473" t="s">
        <v>725</v>
      </c>
      <c r="T3473" t="s">
        <v>9560</v>
      </c>
      <c r="U3473" t="s">
        <v>66</v>
      </c>
    </row>
    <row r="3474" spans="1:21">
      <c r="A3474">
        <v>3439</v>
      </c>
      <c r="B3474">
        <f>"901"</f>
        <v>0</v>
      </c>
      <c r="C3474" t="s">
        <v>21</v>
      </c>
      <c r="D3474">
        <v>1001</v>
      </c>
      <c r="E3474">
        <v>39001</v>
      </c>
      <c r="F3474" t="s">
        <v>9561</v>
      </c>
      <c r="G3474">
        <v>1</v>
      </c>
      <c r="H3474" t="s">
        <v>56</v>
      </c>
      <c r="I3474">
        <v>2</v>
      </c>
      <c r="J3474">
        <v>2</v>
      </c>
      <c r="K3474" t="s">
        <v>2389</v>
      </c>
      <c r="L3474" t="s">
        <v>3295</v>
      </c>
      <c r="M3474" t="s">
        <v>3803</v>
      </c>
      <c r="N3474" t="s">
        <v>117</v>
      </c>
      <c r="O3474" t="s">
        <v>9562</v>
      </c>
      <c r="P3474" t="s">
        <v>725</v>
      </c>
      <c r="Q3474" t="s">
        <v>63</v>
      </c>
      <c r="R3474" t="s">
        <v>63</v>
      </c>
      <c r="S3474" t="s">
        <v>725</v>
      </c>
      <c r="T3474" t="s">
        <v>9563</v>
      </c>
      <c r="U3474" t="s">
        <v>66</v>
      </c>
    </row>
    <row r="3475" spans="1:21">
      <c r="A3475">
        <v>3440</v>
      </c>
      <c r="B3475">
        <f>"901"</f>
        <v>0</v>
      </c>
      <c r="C3475" t="s">
        <v>21</v>
      </c>
      <c r="D3475">
        <v>1001</v>
      </c>
      <c r="E3475">
        <v>39001</v>
      </c>
      <c r="F3475" t="s">
        <v>9561</v>
      </c>
      <c r="G3475">
        <v>1</v>
      </c>
      <c r="H3475" t="s">
        <v>56</v>
      </c>
      <c r="I3475">
        <v>2</v>
      </c>
      <c r="J3475">
        <v>2</v>
      </c>
      <c r="K3475" t="s">
        <v>2389</v>
      </c>
      <c r="L3475" t="s">
        <v>3295</v>
      </c>
      <c r="M3475" t="s">
        <v>9564</v>
      </c>
      <c r="N3475" t="s">
        <v>246</v>
      </c>
      <c r="O3475" t="s">
        <v>9565</v>
      </c>
      <c r="P3475" t="s">
        <v>407</v>
      </c>
      <c r="Q3475" t="s">
        <v>63</v>
      </c>
      <c r="R3475" t="s">
        <v>63</v>
      </c>
      <c r="S3475" t="s">
        <v>407</v>
      </c>
      <c r="T3475" t="s">
        <v>9566</v>
      </c>
      <c r="U3475" t="s">
        <v>66</v>
      </c>
    </row>
    <row r="3476" spans="1:21">
      <c r="A3476">
        <v>3441</v>
      </c>
      <c r="B3476">
        <f>"901"</f>
        <v>0</v>
      </c>
      <c r="C3476" t="s">
        <v>21</v>
      </c>
      <c r="D3476">
        <v>1001</v>
      </c>
      <c r="E3476">
        <v>39001</v>
      </c>
      <c r="F3476" t="s">
        <v>9567</v>
      </c>
      <c r="G3476">
        <v>1</v>
      </c>
      <c r="H3476" t="s">
        <v>56</v>
      </c>
      <c r="I3476">
        <v>2</v>
      </c>
      <c r="J3476">
        <v>2</v>
      </c>
      <c r="K3476" t="s">
        <v>2389</v>
      </c>
      <c r="L3476" t="s">
        <v>3295</v>
      </c>
      <c r="M3476" t="s">
        <v>9568</v>
      </c>
      <c r="N3476" t="s">
        <v>246</v>
      </c>
      <c r="O3476" t="s">
        <v>9569</v>
      </c>
      <c r="P3476" t="s">
        <v>407</v>
      </c>
      <c r="Q3476" t="s">
        <v>63</v>
      </c>
      <c r="R3476" t="s">
        <v>63</v>
      </c>
      <c r="S3476" t="s">
        <v>407</v>
      </c>
      <c r="T3476" t="s">
        <v>9570</v>
      </c>
      <c r="U3476" t="s">
        <v>66</v>
      </c>
    </row>
    <row r="3477" spans="1:21">
      <c r="A3477">
        <v>3442</v>
      </c>
      <c r="B3477">
        <f>"901"</f>
        <v>0</v>
      </c>
      <c r="C3477" t="s">
        <v>21</v>
      </c>
      <c r="D3477">
        <v>1001</v>
      </c>
      <c r="E3477">
        <v>39001</v>
      </c>
      <c r="F3477" t="s">
        <v>9567</v>
      </c>
      <c r="G3477">
        <v>1</v>
      </c>
      <c r="H3477" t="s">
        <v>56</v>
      </c>
      <c r="I3477">
        <v>2</v>
      </c>
      <c r="J3477">
        <v>2</v>
      </c>
      <c r="K3477" t="s">
        <v>2389</v>
      </c>
      <c r="L3477" t="s">
        <v>3295</v>
      </c>
      <c r="M3477" t="s">
        <v>3810</v>
      </c>
      <c r="N3477" t="s">
        <v>232</v>
      </c>
      <c r="O3477" t="s">
        <v>9571</v>
      </c>
      <c r="P3477" t="s">
        <v>725</v>
      </c>
      <c r="Q3477" t="s">
        <v>63</v>
      </c>
      <c r="R3477" t="s">
        <v>63</v>
      </c>
      <c r="S3477" t="s">
        <v>725</v>
      </c>
      <c r="T3477" t="s">
        <v>9560</v>
      </c>
      <c r="U3477" t="s">
        <v>66</v>
      </c>
    </row>
    <row r="3478" spans="1:21">
      <c r="A3478">
        <v>3443</v>
      </c>
      <c r="B3478">
        <f>"901"</f>
        <v>0</v>
      </c>
      <c r="C3478" t="s">
        <v>21</v>
      </c>
      <c r="D3478">
        <v>1001</v>
      </c>
      <c r="E3478">
        <v>39001</v>
      </c>
      <c r="F3478" t="s">
        <v>9572</v>
      </c>
      <c r="G3478">
        <v>1</v>
      </c>
      <c r="H3478" t="s">
        <v>56</v>
      </c>
      <c r="I3478">
        <v>2</v>
      </c>
      <c r="J3478">
        <v>2</v>
      </c>
      <c r="K3478" t="s">
        <v>2389</v>
      </c>
      <c r="L3478" t="s">
        <v>3295</v>
      </c>
      <c r="M3478" t="s">
        <v>3814</v>
      </c>
      <c r="N3478" t="s">
        <v>232</v>
      </c>
      <c r="O3478" t="s">
        <v>9573</v>
      </c>
      <c r="P3478" t="s">
        <v>725</v>
      </c>
      <c r="Q3478" t="s">
        <v>63</v>
      </c>
      <c r="R3478" t="s">
        <v>63</v>
      </c>
      <c r="S3478" t="s">
        <v>725</v>
      </c>
      <c r="T3478" t="s">
        <v>9563</v>
      </c>
      <c r="U3478" t="s">
        <v>66</v>
      </c>
    </row>
    <row r="3479" spans="1:21">
      <c r="A3479">
        <v>3444</v>
      </c>
      <c r="B3479">
        <f>"901"</f>
        <v>0</v>
      </c>
      <c r="C3479" t="s">
        <v>21</v>
      </c>
      <c r="D3479">
        <v>1001</v>
      </c>
      <c r="E3479">
        <v>39001</v>
      </c>
      <c r="F3479" t="s">
        <v>9572</v>
      </c>
      <c r="G3479">
        <v>1</v>
      </c>
      <c r="H3479" t="s">
        <v>56</v>
      </c>
      <c r="I3479">
        <v>2</v>
      </c>
      <c r="J3479">
        <v>2</v>
      </c>
      <c r="K3479" t="s">
        <v>2389</v>
      </c>
      <c r="L3479" t="s">
        <v>3295</v>
      </c>
      <c r="M3479" t="s">
        <v>9574</v>
      </c>
      <c r="N3479" t="s">
        <v>246</v>
      </c>
      <c r="O3479" t="s">
        <v>9575</v>
      </c>
      <c r="P3479" t="s">
        <v>407</v>
      </c>
      <c r="Q3479" t="s">
        <v>63</v>
      </c>
      <c r="R3479" t="s">
        <v>63</v>
      </c>
      <c r="S3479" t="s">
        <v>407</v>
      </c>
      <c r="T3479" t="s">
        <v>9576</v>
      </c>
      <c r="U3479" t="s">
        <v>66</v>
      </c>
    </row>
    <row r="3480" spans="1:21">
      <c r="A3480">
        <v>11948</v>
      </c>
      <c r="B3480">
        <f>"901"</f>
        <v>0</v>
      </c>
      <c r="C3480" t="s">
        <v>21</v>
      </c>
      <c r="D3480">
        <v>1029</v>
      </c>
      <c r="E3480">
        <v>4014</v>
      </c>
      <c r="F3480" t="s">
        <v>9577</v>
      </c>
      <c r="G3480">
        <v>1</v>
      </c>
      <c r="H3480" t="s">
        <v>56</v>
      </c>
      <c r="O3480" t="s">
        <v>9578</v>
      </c>
      <c r="P3480" t="s">
        <v>4170</v>
      </c>
      <c r="Q3480" t="s">
        <v>63</v>
      </c>
      <c r="R3480" t="s">
        <v>63</v>
      </c>
      <c r="S3480" t="s">
        <v>4170</v>
      </c>
      <c r="T3480" t="s">
        <v>9579</v>
      </c>
      <c r="U3480" t="s">
        <v>66</v>
      </c>
    </row>
    <row r="3481" spans="1:21">
      <c r="A3481">
        <v>3445</v>
      </c>
      <c r="B3481">
        <f>"901"</f>
        <v>0</v>
      </c>
      <c r="C3481" t="s">
        <v>21</v>
      </c>
      <c r="D3481">
        <v>1001</v>
      </c>
      <c r="E3481">
        <v>39001</v>
      </c>
      <c r="F3481" t="s">
        <v>9580</v>
      </c>
      <c r="G3481">
        <v>1</v>
      </c>
      <c r="H3481" t="s">
        <v>56</v>
      </c>
      <c r="I3481">
        <v>2</v>
      </c>
      <c r="J3481">
        <v>2</v>
      </c>
      <c r="K3481" t="s">
        <v>2389</v>
      </c>
      <c r="L3481" t="s">
        <v>3295</v>
      </c>
      <c r="M3481" t="s">
        <v>3823</v>
      </c>
      <c r="N3481" t="s">
        <v>242</v>
      </c>
      <c r="O3481" t="s">
        <v>9581</v>
      </c>
      <c r="P3481" t="s">
        <v>725</v>
      </c>
      <c r="Q3481" t="s">
        <v>63</v>
      </c>
      <c r="R3481" t="s">
        <v>63</v>
      </c>
      <c r="S3481" t="s">
        <v>725</v>
      </c>
      <c r="T3481" t="s">
        <v>9560</v>
      </c>
      <c r="U3481" t="s">
        <v>66</v>
      </c>
    </row>
    <row r="3482" spans="1:21">
      <c r="A3482">
        <v>3446</v>
      </c>
      <c r="B3482">
        <f>"901"</f>
        <v>0</v>
      </c>
      <c r="C3482" t="s">
        <v>21</v>
      </c>
      <c r="D3482">
        <v>1001</v>
      </c>
      <c r="E3482">
        <v>39001</v>
      </c>
      <c r="F3482" t="s">
        <v>9580</v>
      </c>
      <c r="G3482">
        <v>1</v>
      </c>
      <c r="H3482" t="s">
        <v>56</v>
      </c>
      <c r="I3482">
        <v>2</v>
      </c>
      <c r="J3482">
        <v>2</v>
      </c>
      <c r="K3482" t="s">
        <v>2389</v>
      </c>
      <c r="L3482" t="s">
        <v>3295</v>
      </c>
      <c r="M3482" t="s">
        <v>9582</v>
      </c>
      <c r="N3482" t="s">
        <v>246</v>
      </c>
      <c r="O3482" t="s">
        <v>9583</v>
      </c>
      <c r="P3482" t="s">
        <v>407</v>
      </c>
      <c r="Q3482" t="s">
        <v>63</v>
      </c>
      <c r="R3482" t="s">
        <v>63</v>
      </c>
      <c r="S3482" t="s">
        <v>407</v>
      </c>
      <c r="T3482" t="s">
        <v>9584</v>
      </c>
      <c r="U3482" t="s">
        <v>66</v>
      </c>
    </row>
    <row r="3483" spans="1:21">
      <c r="A3483">
        <v>3447</v>
      </c>
      <c r="B3483">
        <f>"901"</f>
        <v>0</v>
      </c>
      <c r="C3483" t="s">
        <v>21</v>
      </c>
      <c r="D3483">
        <v>1001</v>
      </c>
      <c r="E3483">
        <v>39001</v>
      </c>
      <c r="F3483" t="s">
        <v>9585</v>
      </c>
      <c r="G3483">
        <v>1</v>
      </c>
      <c r="H3483" t="s">
        <v>56</v>
      </c>
      <c r="I3483">
        <v>2</v>
      </c>
      <c r="J3483">
        <v>2</v>
      </c>
      <c r="K3483" t="s">
        <v>2389</v>
      </c>
      <c r="L3483" t="s">
        <v>3295</v>
      </c>
      <c r="M3483" t="s">
        <v>9586</v>
      </c>
      <c r="N3483" t="s">
        <v>246</v>
      </c>
      <c r="O3483" t="s">
        <v>9587</v>
      </c>
      <c r="P3483" t="s">
        <v>407</v>
      </c>
      <c r="Q3483" t="s">
        <v>63</v>
      </c>
      <c r="R3483" t="s">
        <v>63</v>
      </c>
      <c r="S3483" t="s">
        <v>407</v>
      </c>
      <c r="T3483" t="s">
        <v>9588</v>
      </c>
      <c r="U3483" t="s">
        <v>66</v>
      </c>
    </row>
    <row r="3484" spans="1:21">
      <c r="A3484">
        <v>3448</v>
      </c>
      <c r="B3484">
        <f>"901"</f>
        <v>0</v>
      </c>
      <c r="C3484" t="s">
        <v>21</v>
      </c>
      <c r="D3484">
        <v>1001</v>
      </c>
      <c r="E3484">
        <v>39001</v>
      </c>
      <c r="F3484" t="s">
        <v>9585</v>
      </c>
      <c r="G3484">
        <v>1</v>
      </c>
      <c r="H3484" t="s">
        <v>56</v>
      </c>
      <c r="I3484">
        <v>2</v>
      </c>
      <c r="J3484">
        <v>2</v>
      </c>
      <c r="K3484" t="s">
        <v>2389</v>
      </c>
      <c r="L3484" t="s">
        <v>3295</v>
      </c>
      <c r="M3484" t="s">
        <v>3826</v>
      </c>
      <c r="N3484" t="s">
        <v>242</v>
      </c>
      <c r="O3484" t="s">
        <v>9589</v>
      </c>
      <c r="P3484" t="s">
        <v>725</v>
      </c>
      <c r="Q3484" t="s">
        <v>63</v>
      </c>
      <c r="R3484" t="s">
        <v>63</v>
      </c>
      <c r="S3484" t="s">
        <v>725</v>
      </c>
      <c r="T3484" t="s">
        <v>9563</v>
      </c>
      <c r="U3484" t="s">
        <v>66</v>
      </c>
    </row>
    <row r="3485" spans="1:21">
      <c r="A3485">
        <v>3449</v>
      </c>
      <c r="B3485">
        <f>"901"</f>
        <v>0</v>
      </c>
      <c r="C3485" t="s">
        <v>21</v>
      </c>
      <c r="D3485">
        <v>1001</v>
      </c>
      <c r="E3485">
        <v>39001</v>
      </c>
      <c r="F3485" t="s">
        <v>9590</v>
      </c>
      <c r="G3485">
        <v>1</v>
      </c>
      <c r="H3485" t="s">
        <v>56</v>
      </c>
      <c r="I3485">
        <v>3</v>
      </c>
      <c r="J3485">
        <v>2</v>
      </c>
      <c r="K3485" t="s">
        <v>2389</v>
      </c>
      <c r="L3485" t="s">
        <v>9591</v>
      </c>
      <c r="M3485" t="s">
        <v>338</v>
      </c>
      <c r="N3485" t="s">
        <v>60</v>
      </c>
      <c r="O3485" t="s">
        <v>9592</v>
      </c>
      <c r="P3485" t="s">
        <v>3247</v>
      </c>
      <c r="Q3485" t="s">
        <v>71</v>
      </c>
      <c r="R3485" t="s">
        <v>63</v>
      </c>
      <c r="S3485" t="s">
        <v>3247</v>
      </c>
      <c r="T3485" t="s">
        <v>9593</v>
      </c>
      <c r="U3485" t="s">
        <v>66</v>
      </c>
    </row>
    <row r="3486" spans="1:21">
      <c r="A3486">
        <v>3450</v>
      </c>
      <c r="B3486">
        <f>"901"</f>
        <v>0</v>
      </c>
      <c r="C3486" t="s">
        <v>21</v>
      </c>
      <c r="D3486">
        <v>1001</v>
      </c>
      <c r="E3486">
        <v>39001</v>
      </c>
      <c r="F3486" t="s">
        <v>9594</v>
      </c>
      <c r="G3486">
        <v>1</v>
      </c>
      <c r="H3486" t="s">
        <v>56</v>
      </c>
      <c r="I3486">
        <v>3</v>
      </c>
      <c r="J3486">
        <v>2</v>
      </c>
      <c r="K3486" t="s">
        <v>2389</v>
      </c>
      <c r="L3486" t="s">
        <v>9591</v>
      </c>
      <c r="M3486" t="s">
        <v>372</v>
      </c>
      <c r="N3486" t="s">
        <v>60</v>
      </c>
      <c r="O3486" t="s">
        <v>9595</v>
      </c>
      <c r="P3486" t="s">
        <v>3247</v>
      </c>
      <c r="Q3486" t="s">
        <v>71</v>
      </c>
      <c r="R3486" t="s">
        <v>63</v>
      </c>
      <c r="S3486" t="s">
        <v>3247</v>
      </c>
      <c r="T3486" t="s">
        <v>9596</v>
      </c>
      <c r="U3486" t="s">
        <v>66</v>
      </c>
    </row>
    <row r="3487" spans="1:21">
      <c r="A3487">
        <v>3451</v>
      </c>
      <c r="B3487">
        <f>"901"</f>
        <v>0</v>
      </c>
      <c r="C3487" t="s">
        <v>21</v>
      </c>
      <c r="D3487">
        <v>1001</v>
      </c>
      <c r="E3487">
        <v>39001</v>
      </c>
      <c r="F3487" t="s">
        <v>9597</v>
      </c>
      <c r="G3487">
        <v>1</v>
      </c>
      <c r="H3487" t="s">
        <v>56</v>
      </c>
      <c r="I3487">
        <v>3</v>
      </c>
      <c r="J3487">
        <v>2</v>
      </c>
      <c r="K3487" t="s">
        <v>2389</v>
      </c>
      <c r="L3487" t="s">
        <v>9591</v>
      </c>
      <c r="M3487" t="s">
        <v>9598</v>
      </c>
      <c r="N3487" t="s">
        <v>246</v>
      </c>
      <c r="O3487" t="s">
        <v>9599</v>
      </c>
      <c r="P3487" t="s">
        <v>407</v>
      </c>
      <c r="Q3487" t="s">
        <v>63</v>
      </c>
      <c r="R3487" t="s">
        <v>63</v>
      </c>
      <c r="S3487" t="s">
        <v>407</v>
      </c>
      <c r="T3487" t="s">
        <v>9600</v>
      </c>
      <c r="U3487" t="s">
        <v>66</v>
      </c>
    </row>
    <row r="3488" spans="1:21">
      <c r="A3488">
        <v>3452</v>
      </c>
      <c r="B3488">
        <f>"901"</f>
        <v>0</v>
      </c>
      <c r="C3488" t="s">
        <v>21</v>
      </c>
      <c r="D3488">
        <v>1001</v>
      </c>
      <c r="E3488">
        <v>39001</v>
      </c>
      <c r="F3488" t="s">
        <v>9597</v>
      </c>
      <c r="G3488">
        <v>1</v>
      </c>
      <c r="H3488" t="s">
        <v>56</v>
      </c>
      <c r="I3488">
        <v>3</v>
      </c>
      <c r="J3488">
        <v>2</v>
      </c>
      <c r="K3488" t="s">
        <v>2389</v>
      </c>
      <c r="L3488" t="s">
        <v>9591</v>
      </c>
      <c r="M3488" t="s">
        <v>3799</v>
      </c>
      <c r="N3488" t="s">
        <v>117</v>
      </c>
      <c r="O3488" t="s">
        <v>9601</v>
      </c>
      <c r="P3488" t="s">
        <v>725</v>
      </c>
      <c r="Q3488" t="s">
        <v>63</v>
      </c>
      <c r="R3488" t="s">
        <v>63</v>
      </c>
      <c r="S3488" t="s">
        <v>725</v>
      </c>
      <c r="T3488" t="s">
        <v>9602</v>
      </c>
      <c r="U3488" t="s">
        <v>66</v>
      </c>
    </row>
    <row r="3489" spans="1:21">
      <c r="A3489">
        <v>3453</v>
      </c>
      <c r="B3489">
        <f>"901"</f>
        <v>0</v>
      </c>
      <c r="C3489" t="s">
        <v>21</v>
      </c>
      <c r="D3489">
        <v>1001</v>
      </c>
      <c r="E3489">
        <v>39001</v>
      </c>
      <c r="F3489" t="s">
        <v>9603</v>
      </c>
      <c r="G3489">
        <v>1</v>
      </c>
      <c r="H3489" t="s">
        <v>56</v>
      </c>
      <c r="I3489">
        <v>3</v>
      </c>
      <c r="J3489">
        <v>2</v>
      </c>
      <c r="K3489" t="s">
        <v>2389</v>
      </c>
      <c r="L3489" t="s">
        <v>9591</v>
      </c>
      <c r="M3489" t="s">
        <v>3803</v>
      </c>
      <c r="N3489" t="s">
        <v>117</v>
      </c>
      <c r="O3489" t="s">
        <v>9604</v>
      </c>
      <c r="P3489" t="s">
        <v>725</v>
      </c>
      <c r="Q3489" t="s">
        <v>63</v>
      </c>
      <c r="R3489" t="s">
        <v>63</v>
      </c>
      <c r="S3489" t="s">
        <v>725</v>
      </c>
      <c r="T3489" t="s">
        <v>9605</v>
      </c>
      <c r="U3489" t="s">
        <v>66</v>
      </c>
    </row>
    <row r="3490" spans="1:21">
      <c r="A3490">
        <v>3454</v>
      </c>
      <c r="B3490">
        <f>"901"</f>
        <v>0</v>
      </c>
      <c r="C3490" t="s">
        <v>21</v>
      </c>
      <c r="D3490">
        <v>1001</v>
      </c>
      <c r="E3490">
        <v>39001</v>
      </c>
      <c r="F3490" t="s">
        <v>9603</v>
      </c>
      <c r="G3490">
        <v>1</v>
      </c>
      <c r="H3490" t="s">
        <v>56</v>
      </c>
      <c r="I3490">
        <v>3</v>
      </c>
      <c r="J3490">
        <v>2</v>
      </c>
      <c r="K3490" t="s">
        <v>2389</v>
      </c>
      <c r="L3490" t="s">
        <v>9591</v>
      </c>
      <c r="M3490" t="s">
        <v>9606</v>
      </c>
      <c r="N3490" t="s">
        <v>246</v>
      </c>
      <c r="O3490" t="s">
        <v>9607</v>
      </c>
      <c r="P3490" t="s">
        <v>407</v>
      </c>
      <c r="Q3490" t="s">
        <v>63</v>
      </c>
      <c r="R3490" t="s">
        <v>63</v>
      </c>
      <c r="S3490" t="s">
        <v>407</v>
      </c>
      <c r="T3490" t="s">
        <v>9608</v>
      </c>
      <c r="U3490" t="s">
        <v>66</v>
      </c>
    </row>
    <row r="3491" spans="1:21">
      <c r="A3491">
        <v>3455</v>
      </c>
      <c r="B3491">
        <f>"901"</f>
        <v>0</v>
      </c>
      <c r="C3491" t="s">
        <v>21</v>
      </c>
      <c r="D3491">
        <v>1001</v>
      </c>
      <c r="E3491">
        <v>39001</v>
      </c>
      <c r="F3491" t="s">
        <v>9609</v>
      </c>
      <c r="G3491">
        <v>1</v>
      </c>
      <c r="H3491" t="s">
        <v>56</v>
      </c>
      <c r="I3491">
        <v>3</v>
      </c>
      <c r="J3491">
        <v>2</v>
      </c>
      <c r="K3491" t="s">
        <v>2389</v>
      </c>
      <c r="L3491" t="s">
        <v>9591</v>
      </c>
      <c r="M3491" t="s">
        <v>9610</v>
      </c>
      <c r="N3491" t="s">
        <v>246</v>
      </c>
      <c r="O3491" t="s">
        <v>9611</v>
      </c>
      <c r="P3491" t="s">
        <v>407</v>
      </c>
      <c r="Q3491" t="s">
        <v>63</v>
      </c>
      <c r="R3491" t="s">
        <v>63</v>
      </c>
      <c r="S3491" t="s">
        <v>407</v>
      </c>
      <c r="T3491" t="s">
        <v>9612</v>
      </c>
      <c r="U3491" t="s">
        <v>66</v>
      </c>
    </row>
    <row r="3492" spans="1:21">
      <c r="A3492">
        <v>3456</v>
      </c>
      <c r="B3492">
        <f>"901"</f>
        <v>0</v>
      </c>
      <c r="C3492" t="s">
        <v>21</v>
      </c>
      <c r="D3492">
        <v>1001</v>
      </c>
      <c r="E3492">
        <v>39001</v>
      </c>
      <c r="F3492" t="s">
        <v>9609</v>
      </c>
      <c r="G3492">
        <v>1</v>
      </c>
      <c r="H3492" t="s">
        <v>56</v>
      </c>
      <c r="I3492">
        <v>3</v>
      </c>
      <c r="J3492">
        <v>2</v>
      </c>
      <c r="K3492" t="s">
        <v>2389</v>
      </c>
      <c r="L3492" t="s">
        <v>9591</v>
      </c>
      <c r="M3492" t="s">
        <v>3790</v>
      </c>
      <c r="N3492" t="s">
        <v>117</v>
      </c>
      <c r="O3492" t="s">
        <v>9613</v>
      </c>
      <c r="P3492" t="s">
        <v>725</v>
      </c>
      <c r="Q3492" t="s">
        <v>63</v>
      </c>
      <c r="R3492" t="s">
        <v>63</v>
      </c>
      <c r="S3492" t="s">
        <v>725</v>
      </c>
      <c r="T3492" t="s">
        <v>9614</v>
      </c>
      <c r="U3492" t="s">
        <v>66</v>
      </c>
    </row>
    <row r="3493" spans="1:21">
      <c r="A3493">
        <v>3457</v>
      </c>
      <c r="B3493">
        <f>"901"</f>
        <v>0</v>
      </c>
      <c r="C3493" t="s">
        <v>21</v>
      </c>
      <c r="D3493">
        <v>1001</v>
      </c>
      <c r="E3493">
        <v>39001</v>
      </c>
      <c r="F3493" t="s">
        <v>9615</v>
      </c>
      <c r="G3493">
        <v>1</v>
      </c>
      <c r="H3493" t="s">
        <v>56</v>
      </c>
      <c r="I3493">
        <v>3</v>
      </c>
      <c r="J3493">
        <v>2</v>
      </c>
      <c r="K3493" t="s">
        <v>2389</v>
      </c>
      <c r="L3493" t="s">
        <v>9591</v>
      </c>
      <c r="M3493" t="s">
        <v>3810</v>
      </c>
      <c r="N3493" t="s">
        <v>232</v>
      </c>
      <c r="O3493" t="s">
        <v>9616</v>
      </c>
      <c r="P3493" t="s">
        <v>725</v>
      </c>
      <c r="Q3493" t="s">
        <v>63</v>
      </c>
      <c r="R3493" t="s">
        <v>63</v>
      </c>
      <c r="S3493" t="s">
        <v>725</v>
      </c>
      <c r="T3493" t="s">
        <v>9602</v>
      </c>
      <c r="U3493" t="s">
        <v>66</v>
      </c>
    </row>
    <row r="3494" spans="1:21">
      <c r="A3494">
        <v>3458</v>
      </c>
      <c r="B3494">
        <f>"901"</f>
        <v>0</v>
      </c>
      <c r="C3494" t="s">
        <v>21</v>
      </c>
      <c r="D3494">
        <v>1001</v>
      </c>
      <c r="E3494">
        <v>39001</v>
      </c>
      <c r="F3494" t="s">
        <v>9615</v>
      </c>
      <c r="G3494">
        <v>1</v>
      </c>
      <c r="H3494" t="s">
        <v>56</v>
      </c>
      <c r="I3494">
        <v>3</v>
      </c>
      <c r="J3494">
        <v>2</v>
      </c>
      <c r="K3494" t="s">
        <v>2389</v>
      </c>
      <c r="L3494" t="s">
        <v>9591</v>
      </c>
      <c r="M3494" t="s">
        <v>9617</v>
      </c>
      <c r="N3494" t="s">
        <v>246</v>
      </c>
      <c r="O3494" t="s">
        <v>9618</v>
      </c>
      <c r="P3494" t="s">
        <v>407</v>
      </c>
      <c r="Q3494" t="s">
        <v>63</v>
      </c>
      <c r="R3494" t="s">
        <v>63</v>
      </c>
      <c r="S3494" t="s">
        <v>407</v>
      </c>
      <c r="T3494" t="s">
        <v>9619</v>
      </c>
      <c r="U3494" t="s">
        <v>66</v>
      </c>
    </row>
    <row r="3495" spans="1:21">
      <c r="A3495">
        <v>3459</v>
      </c>
      <c r="B3495">
        <f>"901"</f>
        <v>0</v>
      </c>
      <c r="C3495" t="s">
        <v>21</v>
      </c>
      <c r="D3495">
        <v>1001</v>
      </c>
      <c r="E3495">
        <v>39001</v>
      </c>
      <c r="F3495" t="s">
        <v>9620</v>
      </c>
      <c r="G3495">
        <v>1</v>
      </c>
      <c r="H3495" t="s">
        <v>56</v>
      </c>
      <c r="I3495">
        <v>3</v>
      </c>
      <c r="J3495">
        <v>2</v>
      </c>
      <c r="K3495" t="s">
        <v>2389</v>
      </c>
      <c r="L3495" t="s">
        <v>9591</v>
      </c>
      <c r="M3495" t="s">
        <v>9621</v>
      </c>
      <c r="N3495" t="s">
        <v>246</v>
      </c>
      <c r="O3495" t="s">
        <v>9622</v>
      </c>
      <c r="P3495" t="s">
        <v>407</v>
      </c>
      <c r="Q3495" t="s">
        <v>63</v>
      </c>
      <c r="R3495" t="s">
        <v>63</v>
      </c>
      <c r="S3495" t="s">
        <v>407</v>
      </c>
      <c r="T3495" t="s">
        <v>9623</v>
      </c>
      <c r="U3495" t="s">
        <v>66</v>
      </c>
    </row>
    <row r="3496" spans="1:21">
      <c r="A3496">
        <v>3460</v>
      </c>
      <c r="B3496">
        <f>"901"</f>
        <v>0</v>
      </c>
      <c r="C3496" t="s">
        <v>21</v>
      </c>
      <c r="D3496">
        <v>1001</v>
      </c>
      <c r="E3496">
        <v>39001</v>
      </c>
      <c r="F3496" t="s">
        <v>9620</v>
      </c>
      <c r="G3496">
        <v>1</v>
      </c>
      <c r="H3496" t="s">
        <v>56</v>
      </c>
      <c r="I3496">
        <v>3</v>
      </c>
      <c r="J3496">
        <v>2</v>
      </c>
      <c r="K3496" t="s">
        <v>2389</v>
      </c>
      <c r="L3496" t="s">
        <v>9591</v>
      </c>
      <c r="M3496" t="s">
        <v>3814</v>
      </c>
      <c r="N3496" t="s">
        <v>232</v>
      </c>
      <c r="O3496" t="s">
        <v>9624</v>
      </c>
      <c r="P3496" t="s">
        <v>725</v>
      </c>
      <c r="Q3496" t="s">
        <v>63</v>
      </c>
      <c r="R3496" t="s">
        <v>63</v>
      </c>
      <c r="S3496" t="s">
        <v>725</v>
      </c>
      <c r="T3496" t="s">
        <v>9625</v>
      </c>
      <c r="U3496" t="s">
        <v>66</v>
      </c>
    </row>
    <row r="3497" spans="1:21">
      <c r="A3497">
        <v>3461</v>
      </c>
      <c r="B3497">
        <f>"901"</f>
        <v>0</v>
      </c>
      <c r="C3497" t="s">
        <v>21</v>
      </c>
      <c r="D3497">
        <v>1001</v>
      </c>
      <c r="E3497">
        <v>39001</v>
      </c>
      <c r="F3497" t="s">
        <v>9626</v>
      </c>
      <c r="G3497">
        <v>1</v>
      </c>
      <c r="H3497" t="s">
        <v>56</v>
      </c>
      <c r="I3497">
        <v>3</v>
      </c>
      <c r="J3497">
        <v>2</v>
      </c>
      <c r="K3497" t="s">
        <v>2389</v>
      </c>
      <c r="L3497" t="s">
        <v>9591</v>
      </c>
      <c r="M3497" t="s">
        <v>3823</v>
      </c>
      <c r="N3497" t="s">
        <v>242</v>
      </c>
      <c r="O3497" t="s">
        <v>9627</v>
      </c>
      <c r="P3497" t="s">
        <v>725</v>
      </c>
      <c r="Q3497" t="s">
        <v>63</v>
      </c>
      <c r="R3497" t="s">
        <v>63</v>
      </c>
      <c r="S3497" t="s">
        <v>725</v>
      </c>
      <c r="T3497" t="s">
        <v>9602</v>
      </c>
      <c r="U3497" t="s">
        <v>66</v>
      </c>
    </row>
    <row r="3498" spans="1:21">
      <c r="A3498">
        <v>3462</v>
      </c>
      <c r="B3498">
        <f>"901"</f>
        <v>0</v>
      </c>
      <c r="C3498" t="s">
        <v>21</v>
      </c>
      <c r="D3498">
        <v>1001</v>
      </c>
      <c r="E3498">
        <v>39001</v>
      </c>
      <c r="F3498" t="s">
        <v>9626</v>
      </c>
      <c r="G3498">
        <v>1</v>
      </c>
      <c r="H3498" t="s">
        <v>56</v>
      </c>
      <c r="I3498">
        <v>3</v>
      </c>
      <c r="J3498">
        <v>2</v>
      </c>
      <c r="K3498" t="s">
        <v>2389</v>
      </c>
      <c r="L3498" t="s">
        <v>9591</v>
      </c>
      <c r="M3498" t="s">
        <v>9628</v>
      </c>
      <c r="N3498" t="s">
        <v>246</v>
      </c>
      <c r="O3498" t="s">
        <v>9629</v>
      </c>
      <c r="P3498" t="s">
        <v>407</v>
      </c>
      <c r="Q3498" t="s">
        <v>63</v>
      </c>
      <c r="R3498" t="s">
        <v>63</v>
      </c>
      <c r="S3498" t="s">
        <v>407</v>
      </c>
      <c r="T3498" t="s">
        <v>9630</v>
      </c>
      <c r="U3498" t="s">
        <v>66</v>
      </c>
    </row>
    <row r="3499" spans="1:21">
      <c r="A3499">
        <v>3463</v>
      </c>
      <c r="B3499">
        <f>"901"</f>
        <v>0</v>
      </c>
      <c r="C3499" t="s">
        <v>21</v>
      </c>
      <c r="D3499">
        <v>1001</v>
      </c>
      <c r="E3499">
        <v>39001</v>
      </c>
      <c r="F3499" t="s">
        <v>9631</v>
      </c>
      <c r="G3499">
        <v>1</v>
      </c>
      <c r="H3499" t="s">
        <v>56</v>
      </c>
      <c r="I3499">
        <v>3</v>
      </c>
      <c r="J3499">
        <v>2</v>
      </c>
      <c r="K3499" t="s">
        <v>2389</v>
      </c>
      <c r="L3499" t="s">
        <v>9591</v>
      </c>
      <c r="M3499" t="s">
        <v>9632</v>
      </c>
      <c r="N3499" t="s">
        <v>246</v>
      </c>
      <c r="O3499" t="s">
        <v>9633</v>
      </c>
      <c r="P3499" t="s">
        <v>407</v>
      </c>
      <c r="Q3499" t="s">
        <v>63</v>
      </c>
      <c r="R3499" t="s">
        <v>63</v>
      </c>
      <c r="S3499" t="s">
        <v>407</v>
      </c>
      <c r="T3499" t="s">
        <v>9634</v>
      </c>
      <c r="U3499" t="s">
        <v>66</v>
      </c>
    </row>
    <row r="3500" spans="1:21">
      <c r="A3500">
        <v>3464</v>
      </c>
      <c r="B3500">
        <f>"901"</f>
        <v>0</v>
      </c>
      <c r="C3500" t="s">
        <v>21</v>
      </c>
      <c r="D3500">
        <v>1001</v>
      </c>
      <c r="E3500">
        <v>39001</v>
      </c>
      <c r="F3500" t="s">
        <v>9631</v>
      </c>
      <c r="G3500">
        <v>1</v>
      </c>
      <c r="H3500" t="s">
        <v>56</v>
      </c>
      <c r="I3500">
        <v>3</v>
      </c>
      <c r="J3500">
        <v>2</v>
      </c>
      <c r="K3500" t="s">
        <v>2389</v>
      </c>
      <c r="L3500" t="s">
        <v>9591</v>
      </c>
      <c r="M3500" t="s">
        <v>3826</v>
      </c>
      <c r="N3500" t="s">
        <v>242</v>
      </c>
      <c r="O3500" t="s">
        <v>9635</v>
      </c>
      <c r="P3500" t="s">
        <v>725</v>
      </c>
      <c r="Q3500" t="s">
        <v>63</v>
      </c>
      <c r="R3500" t="s">
        <v>63</v>
      </c>
      <c r="S3500" t="s">
        <v>725</v>
      </c>
      <c r="T3500" t="s">
        <v>9625</v>
      </c>
      <c r="U3500" t="s">
        <v>66</v>
      </c>
    </row>
    <row r="3501" spans="1:21">
      <c r="A3501">
        <v>3465</v>
      </c>
      <c r="B3501">
        <f>"901"</f>
        <v>0</v>
      </c>
      <c r="C3501" t="s">
        <v>21</v>
      </c>
      <c r="D3501">
        <v>1001</v>
      </c>
      <c r="E3501">
        <v>39001</v>
      </c>
      <c r="F3501" t="s">
        <v>9636</v>
      </c>
      <c r="G3501">
        <v>1</v>
      </c>
      <c r="H3501" t="s">
        <v>56</v>
      </c>
      <c r="I3501">
        <v>4</v>
      </c>
      <c r="J3501">
        <v>2</v>
      </c>
      <c r="K3501" t="s">
        <v>2389</v>
      </c>
      <c r="L3501" t="s">
        <v>9508</v>
      </c>
      <c r="M3501" t="s">
        <v>59</v>
      </c>
      <c r="N3501" t="s">
        <v>60</v>
      </c>
      <c r="O3501" t="s">
        <v>9637</v>
      </c>
      <c r="P3501" t="s">
        <v>3247</v>
      </c>
      <c r="Q3501" t="s">
        <v>71</v>
      </c>
      <c r="R3501" t="s">
        <v>63</v>
      </c>
      <c r="S3501" t="s">
        <v>3247</v>
      </c>
      <c r="T3501" t="s">
        <v>9638</v>
      </c>
      <c r="U3501" t="s">
        <v>66</v>
      </c>
    </row>
    <row r="3502" spans="1:21">
      <c r="A3502">
        <v>3466</v>
      </c>
      <c r="B3502">
        <f>"901"</f>
        <v>0</v>
      </c>
      <c r="C3502" t="s">
        <v>21</v>
      </c>
      <c r="D3502">
        <v>1001</v>
      </c>
      <c r="E3502">
        <v>39001</v>
      </c>
      <c r="F3502" t="s">
        <v>9639</v>
      </c>
      <c r="G3502">
        <v>1</v>
      </c>
      <c r="H3502" t="s">
        <v>56</v>
      </c>
      <c r="I3502">
        <v>4</v>
      </c>
      <c r="J3502">
        <v>2</v>
      </c>
      <c r="K3502" t="s">
        <v>2389</v>
      </c>
      <c r="L3502" t="s">
        <v>9508</v>
      </c>
      <c r="M3502" t="s">
        <v>3799</v>
      </c>
      <c r="N3502" t="s">
        <v>117</v>
      </c>
      <c r="O3502" t="s">
        <v>9640</v>
      </c>
      <c r="P3502" t="s">
        <v>725</v>
      </c>
      <c r="Q3502" t="s">
        <v>63</v>
      </c>
      <c r="R3502" t="s">
        <v>63</v>
      </c>
      <c r="S3502" t="s">
        <v>725</v>
      </c>
      <c r="T3502" t="s">
        <v>9641</v>
      </c>
      <c r="U3502" t="s">
        <v>66</v>
      </c>
    </row>
    <row r="3503" spans="1:21">
      <c r="A3503">
        <v>3467</v>
      </c>
      <c r="B3503">
        <f>"901"</f>
        <v>0</v>
      </c>
      <c r="C3503" t="s">
        <v>21</v>
      </c>
      <c r="D3503">
        <v>1001</v>
      </c>
      <c r="E3503">
        <v>39001</v>
      </c>
      <c r="F3503" t="s">
        <v>9639</v>
      </c>
      <c r="G3503">
        <v>1</v>
      </c>
      <c r="H3503" t="s">
        <v>56</v>
      </c>
      <c r="I3503">
        <v>4</v>
      </c>
      <c r="J3503">
        <v>2</v>
      </c>
      <c r="K3503" t="s">
        <v>2389</v>
      </c>
      <c r="L3503" t="s">
        <v>9508</v>
      </c>
      <c r="M3503" t="s">
        <v>9642</v>
      </c>
      <c r="N3503" t="s">
        <v>246</v>
      </c>
      <c r="O3503" t="s">
        <v>9643</v>
      </c>
      <c r="P3503" t="s">
        <v>407</v>
      </c>
      <c r="Q3503" t="s">
        <v>63</v>
      </c>
      <c r="R3503" t="s">
        <v>63</v>
      </c>
      <c r="S3503" t="s">
        <v>407</v>
      </c>
      <c r="T3503" t="s">
        <v>9644</v>
      </c>
      <c r="U3503" t="s">
        <v>66</v>
      </c>
    </row>
    <row r="3504" spans="1:21">
      <c r="A3504">
        <v>3468</v>
      </c>
      <c r="B3504">
        <f>"901"</f>
        <v>0</v>
      </c>
      <c r="C3504" t="s">
        <v>21</v>
      </c>
      <c r="D3504">
        <v>1001</v>
      </c>
      <c r="E3504">
        <v>39001</v>
      </c>
      <c r="F3504" t="s">
        <v>9645</v>
      </c>
      <c r="G3504">
        <v>1</v>
      </c>
      <c r="H3504" t="s">
        <v>56</v>
      </c>
      <c r="I3504">
        <v>4</v>
      </c>
      <c r="J3504">
        <v>2</v>
      </c>
      <c r="K3504" t="s">
        <v>2389</v>
      </c>
      <c r="L3504" t="s">
        <v>9508</v>
      </c>
      <c r="M3504" t="s">
        <v>9646</v>
      </c>
      <c r="N3504" t="s">
        <v>246</v>
      </c>
      <c r="O3504" t="s">
        <v>9647</v>
      </c>
      <c r="P3504" t="s">
        <v>407</v>
      </c>
      <c r="Q3504" t="s">
        <v>63</v>
      </c>
      <c r="R3504" t="s">
        <v>63</v>
      </c>
      <c r="S3504" t="s">
        <v>407</v>
      </c>
      <c r="T3504" t="s">
        <v>9648</v>
      </c>
      <c r="U3504" t="s">
        <v>66</v>
      </c>
    </row>
    <row r="3505" spans="1:21">
      <c r="A3505">
        <v>3469</v>
      </c>
      <c r="B3505">
        <f>"901"</f>
        <v>0</v>
      </c>
      <c r="C3505" t="s">
        <v>21</v>
      </c>
      <c r="D3505">
        <v>1001</v>
      </c>
      <c r="E3505">
        <v>39001</v>
      </c>
      <c r="F3505" t="s">
        <v>9645</v>
      </c>
      <c r="G3505">
        <v>1</v>
      </c>
      <c r="H3505" t="s">
        <v>56</v>
      </c>
      <c r="I3505">
        <v>4</v>
      </c>
      <c r="J3505">
        <v>2</v>
      </c>
      <c r="K3505" t="s">
        <v>2389</v>
      </c>
      <c r="L3505" t="s">
        <v>9508</v>
      </c>
      <c r="M3505" t="s">
        <v>3790</v>
      </c>
      <c r="N3505" t="s">
        <v>117</v>
      </c>
      <c r="O3505" t="s">
        <v>9649</v>
      </c>
      <c r="P3505" t="s">
        <v>725</v>
      </c>
      <c r="Q3505" t="s">
        <v>63</v>
      </c>
      <c r="R3505" t="s">
        <v>63</v>
      </c>
      <c r="S3505" t="s">
        <v>725</v>
      </c>
      <c r="T3505" t="s">
        <v>9650</v>
      </c>
      <c r="U3505" t="s">
        <v>66</v>
      </c>
    </row>
    <row r="3506" spans="1:21">
      <c r="A3506">
        <v>3470</v>
      </c>
      <c r="B3506">
        <f>"901"</f>
        <v>0</v>
      </c>
      <c r="C3506" t="s">
        <v>21</v>
      </c>
      <c r="D3506">
        <v>1001</v>
      </c>
      <c r="E3506">
        <v>39001</v>
      </c>
      <c r="F3506" t="s">
        <v>9651</v>
      </c>
      <c r="G3506">
        <v>1</v>
      </c>
      <c r="H3506" t="s">
        <v>56</v>
      </c>
      <c r="I3506">
        <v>4</v>
      </c>
      <c r="J3506">
        <v>2</v>
      </c>
      <c r="K3506" t="s">
        <v>2389</v>
      </c>
      <c r="L3506" t="s">
        <v>9508</v>
      </c>
      <c r="M3506" t="s">
        <v>3810</v>
      </c>
      <c r="N3506" t="s">
        <v>232</v>
      </c>
      <c r="O3506" t="s">
        <v>9652</v>
      </c>
      <c r="P3506" t="s">
        <v>725</v>
      </c>
      <c r="Q3506" t="s">
        <v>63</v>
      </c>
      <c r="R3506" t="s">
        <v>63</v>
      </c>
      <c r="S3506" t="s">
        <v>725</v>
      </c>
      <c r="T3506" t="s">
        <v>9641</v>
      </c>
      <c r="U3506" t="s">
        <v>66</v>
      </c>
    </row>
    <row r="3507" spans="1:21">
      <c r="A3507">
        <v>3471</v>
      </c>
      <c r="B3507">
        <f>"901"</f>
        <v>0</v>
      </c>
      <c r="C3507" t="s">
        <v>21</v>
      </c>
      <c r="D3507">
        <v>1001</v>
      </c>
      <c r="E3507">
        <v>39001</v>
      </c>
      <c r="F3507" t="s">
        <v>9651</v>
      </c>
      <c r="G3507">
        <v>1</v>
      </c>
      <c r="H3507" t="s">
        <v>56</v>
      </c>
      <c r="I3507">
        <v>4</v>
      </c>
      <c r="J3507">
        <v>2</v>
      </c>
      <c r="K3507" t="s">
        <v>2389</v>
      </c>
      <c r="L3507" t="s">
        <v>9508</v>
      </c>
      <c r="M3507" t="s">
        <v>9653</v>
      </c>
      <c r="N3507" t="s">
        <v>246</v>
      </c>
      <c r="O3507" t="s">
        <v>9654</v>
      </c>
      <c r="P3507" t="s">
        <v>407</v>
      </c>
      <c r="Q3507" t="s">
        <v>63</v>
      </c>
      <c r="R3507" t="s">
        <v>63</v>
      </c>
      <c r="S3507" t="s">
        <v>407</v>
      </c>
      <c r="T3507" t="s">
        <v>9655</v>
      </c>
      <c r="U3507" t="s">
        <v>66</v>
      </c>
    </row>
    <row r="3508" spans="1:21">
      <c r="A3508">
        <v>3472</v>
      </c>
      <c r="B3508">
        <f>"901"</f>
        <v>0</v>
      </c>
      <c r="C3508" t="s">
        <v>21</v>
      </c>
      <c r="D3508">
        <v>1001</v>
      </c>
      <c r="E3508">
        <v>39001</v>
      </c>
      <c r="F3508" t="s">
        <v>9656</v>
      </c>
      <c r="G3508">
        <v>1</v>
      </c>
      <c r="H3508" t="s">
        <v>56</v>
      </c>
      <c r="I3508">
        <v>4</v>
      </c>
      <c r="J3508">
        <v>2</v>
      </c>
      <c r="K3508" t="s">
        <v>2389</v>
      </c>
      <c r="L3508" t="s">
        <v>9508</v>
      </c>
      <c r="M3508" t="s">
        <v>9657</v>
      </c>
      <c r="N3508" t="s">
        <v>246</v>
      </c>
      <c r="O3508" t="s">
        <v>9658</v>
      </c>
      <c r="P3508" t="s">
        <v>407</v>
      </c>
      <c r="Q3508" t="s">
        <v>63</v>
      </c>
      <c r="R3508" t="s">
        <v>63</v>
      </c>
      <c r="S3508" t="s">
        <v>407</v>
      </c>
      <c r="T3508" t="s">
        <v>9659</v>
      </c>
      <c r="U3508" t="s">
        <v>66</v>
      </c>
    </row>
    <row r="3509" spans="1:21">
      <c r="A3509">
        <v>3473</v>
      </c>
      <c r="B3509">
        <f>"901"</f>
        <v>0</v>
      </c>
      <c r="C3509" t="s">
        <v>21</v>
      </c>
      <c r="D3509">
        <v>1001</v>
      </c>
      <c r="E3509">
        <v>39001</v>
      </c>
      <c r="F3509" t="s">
        <v>9656</v>
      </c>
      <c r="G3509">
        <v>1</v>
      </c>
      <c r="H3509" t="s">
        <v>56</v>
      </c>
      <c r="I3509">
        <v>4</v>
      </c>
      <c r="J3509">
        <v>2</v>
      </c>
      <c r="K3509" t="s">
        <v>2389</v>
      </c>
      <c r="L3509" t="s">
        <v>9508</v>
      </c>
      <c r="M3509" t="s">
        <v>3814</v>
      </c>
      <c r="N3509" t="s">
        <v>232</v>
      </c>
      <c r="O3509" t="s">
        <v>9660</v>
      </c>
      <c r="P3509" t="s">
        <v>725</v>
      </c>
      <c r="Q3509" t="s">
        <v>63</v>
      </c>
      <c r="R3509" t="s">
        <v>63</v>
      </c>
      <c r="S3509" t="s">
        <v>725</v>
      </c>
      <c r="T3509" t="s">
        <v>9510</v>
      </c>
      <c r="U3509" t="s">
        <v>66</v>
      </c>
    </row>
    <row r="3510" spans="1:21">
      <c r="A3510">
        <v>3474</v>
      </c>
      <c r="B3510">
        <f>"901"</f>
        <v>0</v>
      </c>
      <c r="C3510" t="s">
        <v>21</v>
      </c>
      <c r="D3510">
        <v>1001</v>
      </c>
      <c r="E3510">
        <v>39001</v>
      </c>
      <c r="F3510" t="s">
        <v>9661</v>
      </c>
      <c r="G3510">
        <v>1</v>
      </c>
      <c r="H3510" t="s">
        <v>56</v>
      </c>
      <c r="I3510">
        <v>4</v>
      </c>
      <c r="J3510">
        <v>2</v>
      </c>
      <c r="K3510" t="s">
        <v>2389</v>
      </c>
      <c r="L3510" t="s">
        <v>9508</v>
      </c>
      <c r="M3510" t="s">
        <v>3817</v>
      </c>
      <c r="N3510" t="s">
        <v>232</v>
      </c>
      <c r="O3510" t="s">
        <v>9662</v>
      </c>
      <c r="P3510" t="s">
        <v>725</v>
      </c>
      <c r="Q3510" t="s">
        <v>63</v>
      </c>
      <c r="R3510" t="s">
        <v>63</v>
      </c>
      <c r="S3510" t="s">
        <v>725</v>
      </c>
      <c r="T3510" t="s">
        <v>9663</v>
      </c>
      <c r="U3510" t="s">
        <v>66</v>
      </c>
    </row>
    <row r="3511" spans="1:21">
      <c r="A3511">
        <v>3475</v>
      </c>
      <c r="B3511">
        <f>"901"</f>
        <v>0</v>
      </c>
      <c r="C3511" t="s">
        <v>21</v>
      </c>
      <c r="D3511">
        <v>1001</v>
      </c>
      <c r="E3511">
        <v>39001</v>
      </c>
      <c r="F3511" t="s">
        <v>9661</v>
      </c>
      <c r="G3511">
        <v>1</v>
      </c>
      <c r="H3511" t="s">
        <v>56</v>
      </c>
      <c r="I3511">
        <v>4</v>
      </c>
      <c r="J3511">
        <v>2</v>
      </c>
      <c r="K3511" t="s">
        <v>2389</v>
      </c>
      <c r="L3511" t="s">
        <v>9508</v>
      </c>
      <c r="M3511" t="s">
        <v>9664</v>
      </c>
      <c r="N3511" t="s">
        <v>246</v>
      </c>
      <c r="O3511" t="s">
        <v>9665</v>
      </c>
      <c r="P3511" t="s">
        <v>407</v>
      </c>
      <c r="Q3511" t="s">
        <v>63</v>
      </c>
      <c r="R3511" t="s">
        <v>63</v>
      </c>
      <c r="S3511" t="s">
        <v>407</v>
      </c>
      <c r="T3511" t="s">
        <v>9666</v>
      </c>
      <c r="U3511" t="s">
        <v>66</v>
      </c>
    </row>
    <row r="3512" spans="1:21">
      <c r="A3512">
        <v>3476</v>
      </c>
      <c r="B3512">
        <f>"901"</f>
        <v>0</v>
      </c>
      <c r="C3512" t="s">
        <v>21</v>
      </c>
      <c r="D3512">
        <v>1001</v>
      </c>
      <c r="E3512">
        <v>39001</v>
      </c>
      <c r="F3512" t="s">
        <v>9667</v>
      </c>
      <c r="G3512">
        <v>1</v>
      </c>
      <c r="H3512" t="s">
        <v>56</v>
      </c>
      <c r="I3512">
        <v>4</v>
      </c>
      <c r="J3512">
        <v>2</v>
      </c>
      <c r="K3512" t="s">
        <v>2389</v>
      </c>
      <c r="L3512" t="s">
        <v>9508</v>
      </c>
      <c r="M3512" t="s">
        <v>9668</v>
      </c>
      <c r="N3512" t="s">
        <v>246</v>
      </c>
      <c r="O3512" t="s">
        <v>9669</v>
      </c>
      <c r="P3512" t="s">
        <v>407</v>
      </c>
      <c r="Q3512" t="s">
        <v>63</v>
      </c>
      <c r="R3512" t="s">
        <v>63</v>
      </c>
      <c r="S3512" t="s">
        <v>407</v>
      </c>
      <c r="T3512" t="s">
        <v>9670</v>
      </c>
      <c r="U3512" t="s">
        <v>66</v>
      </c>
    </row>
    <row r="3513" spans="1:21">
      <c r="A3513">
        <v>3477</v>
      </c>
      <c r="B3513">
        <f>"901"</f>
        <v>0</v>
      </c>
      <c r="C3513" t="s">
        <v>21</v>
      </c>
      <c r="D3513">
        <v>1001</v>
      </c>
      <c r="E3513">
        <v>39001</v>
      </c>
      <c r="F3513" t="s">
        <v>9667</v>
      </c>
      <c r="G3513">
        <v>1</v>
      </c>
      <c r="H3513" t="s">
        <v>56</v>
      </c>
      <c r="I3513">
        <v>4</v>
      </c>
      <c r="J3513">
        <v>2</v>
      </c>
      <c r="K3513" t="s">
        <v>2389</v>
      </c>
      <c r="L3513" t="s">
        <v>9508</v>
      </c>
      <c r="M3513" t="s">
        <v>3823</v>
      </c>
      <c r="N3513" t="s">
        <v>242</v>
      </c>
      <c r="O3513" t="s">
        <v>9671</v>
      </c>
      <c r="P3513" t="s">
        <v>725</v>
      </c>
      <c r="Q3513" t="s">
        <v>63</v>
      </c>
      <c r="R3513" t="s">
        <v>63</v>
      </c>
      <c r="S3513" t="s">
        <v>725</v>
      </c>
      <c r="T3513" t="s">
        <v>9641</v>
      </c>
      <c r="U3513" t="s">
        <v>66</v>
      </c>
    </row>
    <row r="3514" spans="1:21">
      <c r="A3514">
        <v>3478</v>
      </c>
      <c r="B3514">
        <f>"901"</f>
        <v>0</v>
      </c>
      <c r="C3514" t="s">
        <v>21</v>
      </c>
      <c r="D3514">
        <v>1001</v>
      </c>
      <c r="E3514">
        <v>39001</v>
      </c>
      <c r="F3514" t="s">
        <v>9672</v>
      </c>
      <c r="G3514">
        <v>1</v>
      </c>
      <c r="H3514" t="s">
        <v>56</v>
      </c>
      <c r="I3514">
        <v>4</v>
      </c>
      <c r="J3514">
        <v>2</v>
      </c>
      <c r="K3514" t="s">
        <v>2389</v>
      </c>
      <c r="L3514" t="s">
        <v>9508</v>
      </c>
      <c r="M3514" t="s">
        <v>3826</v>
      </c>
      <c r="N3514" t="s">
        <v>242</v>
      </c>
      <c r="O3514" t="s">
        <v>9673</v>
      </c>
      <c r="P3514" t="s">
        <v>725</v>
      </c>
      <c r="Q3514" t="s">
        <v>63</v>
      </c>
      <c r="R3514" t="s">
        <v>63</v>
      </c>
      <c r="S3514" t="s">
        <v>725</v>
      </c>
      <c r="T3514" t="s">
        <v>9510</v>
      </c>
      <c r="U3514" t="s">
        <v>66</v>
      </c>
    </row>
    <row r="3515" spans="1:21">
      <c r="A3515">
        <v>3479</v>
      </c>
      <c r="B3515">
        <f>"901"</f>
        <v>0</v>
      </c>
      <c r="C3515" t="s">
        <v>21</v>
      </c>
      <c r="D3515">
        <v>1001</v>
      </c>
      <c r="E3515">
        <v>39001</v>
      </c>
      <c r="F3515" t="s">
        <v>9672</v>
      </c>
      <c r="G3515">
        <v>1</v>
      </c>
      <c r="H3515" t="s">
        <v>56</v>
      </c>
      <c r="I3515">
        <v>4</v>
      </c>
      <c r="J3515">
        <v>2</v>
      </c>
      <c r="K3515" t="s">
        <v>2389</v>
      </c>
      <c r="L3515" t="s">
        <v>9508</v>
      </c>
      <c r="M3515" t="s">
        <v>9674</v>
      </c>
      <c r="N3515" t="s">
        <v>246</v>
      </c>
      <c r="O3515" t="s">
        <v>9675</v>
      </c>
      <c r="P3515" t="s">
        <v>407</v>
      </c>
      <c r="Q3515" t="s">
        <v>63</v>
      </c>
      <c r="R3515" t="s">
        <v>63</v>
      </c>
      <c r="S3515" t="s">
        <v>407</v>
      </c>
      <c r="T3515" t="s">
        <v>9676</v>
      </c>
      <c r="U3515" t="s">
        <v>66</v>
      </c>
    </row>
    <row r="3516" spans="1:21">
      <c r="A3516">
        <v>3480</v>
      </c>
      <c r="B3516">
        <f>"901"</f>
        <v>0</v>
      </c>
      <c r="C3516" t="s">
        <v>21</v>
      </c>
      <c r="D3516">
        <v>1001</v>
      </c>
      <c r="E3516">
        <v>39001</v>
      </c>
      <c r="F3516" t="s">
        <v>9677</v>
      </c>
      <c r="G3516">
        <v>1</v>
      </c>
      <c r="H3516" t="s">
        <v>56</v>
      </c>
      <c r="I3516">
        <v>4</v>
      </c>
      <c r="J3516">
        <v>2</v>
      </c>
      <c r="K3516" t="s">
        <v>2389</v>
      </c>
      <c r="L3516" t="s">
        <v>9508</v>
      </c>
      <c r="M3516" t="s">
        <v>9678</v>
      </c>
      <c r="N3516" t="s">
        <v>246</v>
      </c>
      <c r="O3516" t="s">
        <v>9679</v>
      </c>
      <c r="P3516" t="s">
        <v>407</v>
      </c>
      <c r="Q3516" t="s">
        <v>63</v>
      </c>
      <c r="R3516" t="s">
        <v>63</v>
      </c>
      <c r="S3516" t="s">
        <v>407</v>
      </c>
      <c r="T3516" t="s">
        <v>9680</v>
      </c>
      <c r="U3516" t="s">
        <v>66</v>
      </c>
    </row>
    <row r="3517" spans="1:21">
      <c r="A3517">
        <v>3481</v>
      </c>
      <c r="B3517">
        <f>"901"</f>
        <v>0</v>
      </c>
      <c r="C3517" t="s">
        <v>21</v>
      </c>
      <c r="D3517">
        <v>1001</v>
      </c>
      <c r="E3517">
        <v>39001</v>
      </c>
      <c r="F3517" t="s">
        <v>9677</v>
      </c>
      <c r="G3517">
        <v>1</v>
      </c>
      <c r="H3517" t="s">
        <v>56</v>
      </c>
      <c r="I3517">
        <v>4</v>
      </c>
      <c r="J3517">
        <v>2</v>
      </c>
      <c r="K3517" t="s">
        <v>2389</v>
      </c>
      <c r="L3517" t="s">
        <v>9508</v>
      </c>
      <c r="M3517" t="s">
        <v>3829</v>
      </c>
      <c r="N3517" t="s">
        <v>242</v>
      </c>
      <c r="O3517" t="s">
        <v>9681</v>
      </c>
      <c r="P3517" t="s">
        <v>725</v>
      </c>
      <c r="Q3517" t="s">
        <v>63</v>
      </c>
      <c r="R3517" t="s">
        <v>63</v>
      </c>
      <c r="S3517" t="s">
        <v>725</v>
      </c>
      <c r="T3517" t="s">
        <v>9663</v>
      </c>
      <c r="U3517" t="s">
        <v>66</v>
      </c>
    </row>
    <row r="3518" spans="1:21">
      <c r="A3518">
        <v>3482</v>
      </c>
      <c r="B3518">
        <f>"901"</f>
        <v>0</v>
      </c>
      <c r="C3518" t="s">
        <v>21</v>
      </c>
      <c r="D3518">
        <v>1001</v>
      </c>
      <c r="E3518">
        <v>39001</v>
      </c>
      <c r="F3518" t="s">
        <v>9682</v>
      </c>
      <c r="G3518">
        <v>1</v>
      </c>
      <c r="H3518" t="s">
        <v>56</v>
      </c>
      <c r="I3518">
        <v>3</v>
      </c>
      <c r="J3518">
        <v>2</v>
      </c>
      <c r="K3518" t="s">
        <v>2389</v>
      </c>
      <c r="L3518" t="s">
        <v>9591</v>
      </c>
      <c r="M3518" t="s">
        <v>1733</v>
      </c>
      <c r="N3518" t="s">
        <v>60</v>
      </c>
      <c r="O3518" t="s">
        <v>9683</v>
      </c>
      <c r="P3518" t="s">
        <v>3247</v>
      </c>
      <c r="Q3518" t="s">
        <v>71</v>
      </c>
      <c r="R3518" t="s">
        <v>63</v>
      </c>
      <c r="S3518" t="s">
        <v>3247</v>
      </c>
      <c r="T3518" t="s">
        <v>9684</v>
      </c>
      <c r="U3518" t="s">
        <v>66</v>
      </c>
    </row>
    <row r="3519" spans="1:21">
      <c r="A3519">
        <v>3483</v>
      </c>
      <c r="B3519">
        <f>"901"</f>
        <v>0</v>
      </c>
      <c r="C3519" t="s">
        <v>21</v>
      </c>
      <c r="D3519">
        <v>1001</v>
      </c>
      <c r="E3519">
        <v>39001</v>
      </c>
      <c r="F3519" t="s">
        <v>9685</v>
      </c>
      <c r="G3519">
        <v>1</v>
      </c>
      <c r="H3519" t="s">
        <v>56</v>
      </c>
      <c r="I3519">
        <v>1</v>
      </c>
      <c r="J3519">
        <v>2</v>
      </c>
      <c r="K3519" t="s">
        <v>2389</v>
      </c>
      <c r="L3519" t="s">
        <v>2161</v>
      </c>
      <c r="M3519" t="s">
        <v>338</v>
      </c>
      <c r="N3519" t="s">
        <v>60</v>
      </c>
      <c r="O3519" t="s">
        <v>9686</v>
      </c>
      <c r="P3519" t="s">
        <v>3247</v>
      </c>
      <c r="Q3519" t="s">
        <v>71</v>
      </c>
      <c r="R3519" t="s">
        <v>63</v>
      </c>
      <c r="S3519" t="s">
        <v>3247</v>
      </c>
      <c r="T3519" t="s">
        <v>9687</v>
      </c>
      <c r="U3519" t="s">
        <v>66</v>
      </c>
    </row>
    <row r="3520" spans="1:21">
      <c r="A3520">
        <v>3484</v>
      </c>
      <c r="B3520">
        <f>"901"</f>
        <v>0</v>
      </c>
      <c r="C3520" t="s">
        <v>21</v>
      </c>
      <c r="D3520">
        <v>1001</v>
      </c>
      <c r="E3520">
        <v>39002</v>
      </c>
      <c r="F3520" t="s">
        <v>9688</v>
      </c>
      <c r="G3520">
        <v>1</v>
      </c>
      <c r="H3520" t="s">
        <v>56</v>
      </c>
      <c r="I3520">
        <v>1</v>
      </c>
      <c r="J3520">
        <v>5</v>
      </c>
      <c r="K3520" t="s">
        <v>3245</v>
      </c>
      <c r="L3520" t="s">
        <v>629</v>
      </c>
      <c r="M3520" t="s">
        <v>3315</v>
      </c>
      <c r="N3520" t="s">
        <v>1559</v>
      </c>
      <c r="O3520" t="s">
        <v>9689</v>
      </c>
      <c r="P3520" t="s">
        <v>415</v>
      </c>
      <c r="Q3520" t="s">
        <v>63</v>
      </c>
      <c r="R3520" t="s">
        <v>71</v>
      </c>
      <c r="S3520" t="s">
        <v>415</v>
      </c>
      <c r="T3520" t="s">
        <v>9690</v>
      </c>
      <c r="U3520" t="s">
        <v>66</v>
      </c>
    </row>
    <row r="3521" spans="1:21">
      <c r="A3521">
        <v>3485</v>
      </c>
      <c r="B3521">
        <f>"901"</f>
        <v>0</v>
      </c>
      <c r="C3521" t="s">
        <v>21</v>
      </c>
      <c r="D3521">
        <v>1001</v>
      </c>
      <c r="E3521">
        <v>39002</v>
      </c>
      <c r="F3521" t="s">
        <v>9691</v>
      </c>
      <c r="G3521">
        <v>1</v>
      </c>
      <c r="H3521" t="s">
        <v>56</v>
      </c>
      <c r="I3521">
        <v>1</v>
      </c>
      <c r="J3521">
        <v>5</v>
      </c>
      <c r="K3521" t="s">
        <v>3245</v>
      </c>
      <c r="L3521" t="s">
        <v>629</v>
      </c>
      <c r="M3521" t="s">
        <v>3383</v>
      </c>
      <c r="N3521" t="s">
        <v>1559</v>
      </c>
      <c r="O3521" t="s">
        <v>9692</v>
      </c>
      <c r="P3521" t="s">
        <v>415</v>
      </c>
      <c r="Q3521" t="s">
        <v>63</v>
      </c>
      <c r="R3521" t="s">
        <v>71</v>
      </c>
      <c r="S3521" t="s">
        <v>415</v>
      </c>
      <c r="T3521" t="s">
        <v>9693</v>
      </c>
      <c r="U3521" t="s">
        <v>66</v>
      </c>
    </row>
    <row r="3522" spans="1:21">
      <c r="A3522">
        <v>3486</v>
      </c>
      <c r="B3522">
        <f>"901"</f>
        <v>0</v>
      </c>
      <c r="C3522" t="s">
        <v>21</v>
      </c>
      <c r="D3522">
        <v>1001</v>
      </c>
      <c r="E3522">
        <v>39002</v>
      </c>
      <c r="F3522" t="s">
        <v>9694</v>
      </c>
      <c r="G3522">
        <v>1</v>
      </c>
      <c r="H3522" t="s">
        <v>56</v>
      </c>
      <c r="I3522">
        <v>1</v>
      </c>
      <c r="J3522">
        <v>5</v>
      </c>
      <c r="K3522" t="s">
        <v>3245</v>
      </c>
      <c r="L3522" t="s">
        <v>629</v>
      </c>
      <c r="M3522" t="s">
        <v>3387</v>
      </c>
      <c r="N3522" t="s">
        <v>1559</v>
      </c>
      <c r="O3522" t="s">
        <v>9695</v>
      </c>
      <c r="P3522" t="s">
        <v>415</v>
      </c>
      <c r="Q3522" t="s">
        <v>63</v>
      </c>
      <c r="R3522" t="s">
        <v>71</v>
      </c>
      <c r="S3522" t="s">
        <v>415</v>
      </c>
      <c r="T3522" t="s">
        <v>9696</v>
      </c>
      <c r="U3522" t="s">
        <v>66</v>
      </c>
    </row>
    <row r="3523" spans="1:21">
      <c r="A3523">
        <v>3487</v>
      </c>
      <c r="B3523">
        <f>"901"</f>
        <v>0</v>
      </c>
      <c r="C3523" t="s">
        <v>21</v>
      </c>
      <c r="D3523">
        <v>1001</v>
      </c>
      <c r="E3523">
        <v>39002</v>
      </c>
      <c r="F3523" t="s">
        <v>9694</v>
      </c>
      <c r="G3523">
        <v>1</v>
      </c>
      <c r="H3523" t="s">
        <v>56</v>
      </c>
      <c r="I3523">
        <v>1</v>
      </c>
      <c r="J3523">
        <v>5</v>
      </c>
      <c r="K3523" t="s">
        <v>3245</v>
      </c>
      <c r="L3523" t="s">
        <v>629</v>
      </c>
      <c r="M3523" t="s">
        <v>8424</v>
      </c>
      <c r="N3523" t="s">
        <v>1559</v>
      </c>
      <c r="O3523" t="s">
        <v>9697</v>
      </c>
      <c r="P3523" t="s">
        <v>407</v>
      </c>
      <c r="Q3523" t="s">
        <v>63</v>
      </c>
      <c r="R3523" t="s">
        <v>63</v>
      </c>
      <c r="S3523" t="s">
        <v>407</v>
      </c>
      <c r="T3523" t="s">
        <v>9698</v>
      </c>
      <c r="U3523" t="s">
        <v>66</v>
      </c>
    </row>
    <row r="3524" spans="1:21">
      <c r="A3524">
        <v>3488</v>
      </c>
      <c r="B3524">
        <f>"901"</f>
        <v>0</v>
      </c>
      <c r="C3524" t="s">
        <v>21</v>
      </c>
      <c r="D3524">
        <v>1001</v>
      </c>
      <c r="E3524">
        <v>39002</v>
      </c>
      <c r="F3524" t="s">
        <v>9699</v>
      </c>
      <c r="G3524">
        <v>1</v>
      </c>
      <c r="H3524" t="s">
        <v>56</v>
      </c>
      <c r="I3524">
        <v>1</v>
      </c>
      <c r="J3524">
        <v>5</v>
      </c>
      <c r="K3524" t="s">
        <v>3245</v>
      </c>
      <c r="L3524" t="s">
        <v>629</v>
      </c>
      <c r="M3524" t="s">
        <v>8436</v>
      </c>
      <c r="N3524" t="s">
        <v>1559</v>
      </c>
      <c r="O3524" t="s">
        <v>9700</v>
      </c>
      <c r="P3524" t="s">
        <v>407</v>
      </c>
      <c r="Q3524" t="s">
        <v>63</v>
      </c>
      <c r="R3524" t="s">
        <v>63</v>
      </c>
      <c r="S3524" t="s">
        <v>407</v>
      </c>
      <c r="T3524" t="s">
        <v>9701</v>
      </c>
      <c r="U3524" t="s">
        <v>66</v>
      </c>
    </row>
    <row r="3525" spans="1:21">
      <c r="A3525">
        <v>3489</v>
      </c>
      <c r="B3525">
        <f>"901"</f>
        <v>0</v>
      </c>
      <c r="C3525" t="s">
        <v>21</v>
      </c>
      <c r="D3525">
        <v>1001</v>
      </c>
      <c r="E3525">
        <v>39002</v>
      </c>
      <c r="F3525" t="s">
        <v>9699</v>
      </c>
      <c r="G3525">
        <v>1</v>
      </c>
      <c r="H3525" t="s">
        <v>56</v>
      </c>
      <c r="I3525">
        <v>1</v>
      </c>
      <c r="J3525">
        <v>5</v>
      </c>
      <c r="K3525" t="s">
        <v>3245</v>
      </c>
      <c r="L3525" t="s">
        <v>629</v>
      </c>
      <c r="M3525" t="s">
        <v>3391</v>
      </c>
      <c r="N3525" t="s">
        <v>1559</v>
      </c>
      <c r="O3525" t="s">
        <v>9702</v>
      </c>
      <c r="P3525" t="s">
        <v>415</v>
      </c>
      <c r="Q3525" t="s">
        <v>63</v>
      </c>
      <c r="R3525" t="s">
        <v>71</v>
      </c>
      <c r="S3525" t="s">
        <v>415</v>
      </c>
      <c r="T3525" t="s">
        <v>9474</v>
      </c>
      <c r="U3525" t="s">
        <v>66</v>
      </c>
    </row>
    <row r="3526" spans="1:21">
      <c r="A3526">
        <v>3490</v>
      </c>
      <c r="B3526">
        <f>"901"</f>
        <v>0</v>
      </c>
      <c r="C3526" t="s">
        <v>21</v>
      </c>
      <c r="D3526">
        <v>1001</v>
      </c>
      <c r="E3526">
        <v>39002</v>
      </c>
      <c r="F3526" t="s">
        <v>9703</v>
      </c>
      <c r="G3526">
        <v>1</v>
      </c>
      <c r="H3526" t="s">
        <v>56</v>
      </c>
      <c r="I3526">
        <v>1</v>
      </c>
      <c r="J3526">
        <v>5</v>
      </c>
      <c r="K3526" t="s">
        <v>3245</v>
      </c>
      <c r="L3526" t="s">
        <v>629</v>
      </c>
      <c r="M3526" t="s">
        <v>3395</v>
      </c>
      <c r="N3526" t="s">
        <v>1559</v>
      </c>
      <c r="O3526" t="s">
        <v>9704</v>
      </c>
      <c r="P3526" t="s">
        <v>415</v>
      </c>
      <c r="Q3526" t="s">
        <v>63</v>
      </c>
      <c r="R3526" t="s">
        <v>71</v>
      </c>
      <c r="S3526" t="s">
        <v>415</v>
      </c>
      <c r="T3526" t="s">
        <v>9705</v>
      </c>
      <c r="U3526" t="s">
        <v>66</v>
      </c>
    </row>
    <row r="3527" spans="1:21">
      <c r="A3527">
        <v>3491</v>
      </c>
      <c r="B3527">
        <f>"901"</f>
        <v>0</v>
      </c>
      <c r="C3527" t="s">
        <v>21</v>
      </c>
      <c r="D3527">
        <v>1001</v>
      </c>
      <c r="E3527">
        <v>39002</v>
      </c>
      <c r="F3527" t="s">
        <v>9703</v>
      </c>
      <c r="G3527">
        <v>1</v>
      </c>
      <c r="H3527" t="s">
        <v>56</v>
      </c>
      <c r="I3527">
        <v>1</v>
      </c>
      <c r="J3527">
        <v>5</v>
      </c>
      <c r="K3527" t="s">
        <v>3245</v>
      </c>
      <c r="L3527" t="s">
        <v>629</v>
      </c>
      <c r="M3527" t="s">
        <v>8432</v>
      </c>
      <c r="N3527" t="s">
        <v>1559</v>
      </c>
      <c r="O3527" t="s">
        <v>9706</v>
      </c>
      <c r="P3527" t="s">
        <v>407</v>
      </c>
      <c r="Q3527" t="s">
        <v>63</v>
      </c>
      <c r="R3527" t="s">
        <v>63</v>
      </c>
      <c r="S3527" t="s">
        <v>407</v>
      </c>
      <c r="T3527" t="s">
        <v>9707</v>
      </c>
      <c r="U3527" t="s">
        <v>66</v>
      </c>
    </row>
    <row r="3528" spans="1:21">
      <c r="A3528">
        <v>3492</v>
      </c>
      <c r="B3528">
        <f>"901"</f>
        <v>0</v>
      </c>
      <c r="C3528" t="s">
        <v>21</v>
      </c>
      <c r="D3528">
        <v>1001</v>
      </c>
      <c r="E3528">
        <v>39002</v>
      </c>
      <c r="F3528" t="s">
        <v>9708</v>
      </c>
      <c r="G3528">
        <v>1</v>
      </c>
      <c r="H3528" t="s">
        <v>56</v>
      </c>
      <c r="I3528">
        <v>1</v>
      </c>
      <c r="J3528">
        <v>5</v>
      </c>
      <c r="K3528" t="s">
        <v>3245</v>
      </c>
      <c r="L3528" t="s">
        <v>629</v>
      </c>
      <c r="M3528" t="s">
        <v>8451</v>
      </c>
      <c r="N3528" t="s">
        <v>1559</v>
      </c>
      <c r="O3528" t="s">
        <v>9709</v>
      </c>
      <c r="P3528" t="s">
        <v>407</v>
      </c>
      <c r="Q3528" t="s">
        <v>63</v>
      </c>
      <c r="R3528" t="s">
        <v>63</v>
      </c>
      <c r="S3528" t="s">
        <v>407</v>
      </c>
      <c r="T3528" t="s">
        <v>9710</v>
      </c>
      <c r="U3528" t="s">
        <v>66</v>
      </c>
    </row>
    <row r="3529" spans="1:21">
      <c r="A3529">
        <v>3493</v>
      </c>
      <c r="B3529">
        <f>"901"</f>
        <v>0</v>
      </c>
      <c r="C3529" t="s">
        <v>21</v>
      </c>
      <c r="D3529">
        <v>1001</v>
      </c>
      <c r="E3529">
        <v>39002</v>
      </c>
      <c r="F3529" t="s">
        <v>9708</v>
      </c>
      <c r="G3529">
        <v>1</v>
      </c>
      <c r="H3529" t="s">
        <v>56</v>
      </c>
      <c r="I3529">
        <v>1</v>
      </c>
      <c r="J3529">
        <v>5</v>
      </c>
      <c r="K3529" t="s">
        <v>3245</v>
      </c>
      <c r="L3529" t="s">
        <v>629</v>
      </c>
      <c r="M3529" t="s">
        <v>3399</v>
      </c>
      <c r="N3529" t="s">
        <v>1559</v>
      </c>
      <c r="O3529" t="s">
        <v>9711</v>
      </c>
      <c r="P3529" t="s">
        <v>415</v>
      </c>
      <c r="Q3529" t="s">
        <v>63</v>
      </c>
      <c r="R3529" t="s">
        <v>71</v>
      </c>
      <c r="S3529" t="s">
        <v>415</v>
      </c>
      <c r="T3529" t="s">
        <v>9712</v>
      </c>
      <c r="U3529" t="s">
        <v>66</v>
      </c>
    </row>
    <row r="3530" spans="1:21">
      <c r="A3530">
        <v>3494</v>
      </c>
      <c r="B3530">
        <f>"901"</f>
        <v>0</v>
      </c>
      <c r="C3530" t="s">
        <v>21</v>
      </c>
      <c r="D3530">
        <v>1001</v>
      </c>
      <c r="E3530">
        <v>39002</v>
      </c>
      <c r="F3530" t="s">
        <v>9713</v>
      </c>
      <c r="G3530">
        <v>1</v>
      </c>
      <c r="H3530" t="s">
        <v>56</v>
      </c>
      <c r="I3530">
        <v>1</v>
      </c>
      <c r="J3530">
        <v>5</v>
      </c>
      <c r="K3530" t="s">
        <v>3245</v>
      </c>
      <c r="L3530" t="s">
        <v>629</v>
      </c>
      <c r="M3530" t="s">
        <v>3403</v>
      </c>
      <c r="N3530" t="s">
        <v>1559</v>
      </c>
      <c r="O3530" t="s">
        <v>9714</v>
      </c>
      <c r="P3530" t="s">
        <v>415</v>
      </c>
      <c r="Q3530" t="s">
        <v>63</v>
      </c>
      <c r="R3530" t="s">
        <v>71</v>
      </c>
      <c r="S3530" t="s">
        <v>415</v>
      </c>
      <c r="T3530" t="s">
        <v>9715</v>
      </c>
      <c r="U3530" t="s">
        <v>66</v>
      </c>
    </row>
    <row r="3531" spans="1:21">
      <c r="A3531">
        <v>3495</v>
      </c>
      <c r="B3531">
        <f>"901"</f>
        <v>0</v>
      </c>
      <c r="C3531" t="s">
        <v>21</v>
      </c>
      <c r="D3531">
        <v>1001</v>
      </c>
      <c r="E3531">
        <v>39002</v>
      </c>
      <c r="F3531" t="s">
        <v>9713</v>
      </c>
      <c r="G3531">
        <v>1</v>
      </c>
      <c r="H3531" t="s">
        <v>56</v>
      </c>
      <c r="I3531">
        <v>1</v>
      </c>
      <c r="J3531">
        <v>5</v>
      </c>
      <c r="K3531" t="s">
        <v>3245</v>
      </c>
      <c r="L3531" t="s">
        <v>629</v>
      </c>
      <c r="M3531" t="s">
        <v>8447</v>
      </c>
      <c r="N3531" t="s">
        <v>1559</v>
      </c>
      <c r="O3531" t="s">
        <v>9716</v>
      </c>
      <c r="P3531" t="s">
        <v>407</v>
      </c>
      <c r="Q3531" t="s">
        <v>63</v>
      </c>
      <c r="R3531" t="s">
        <v>63</v>
      </c>
      <c r="S3531" t="s">
        <v>407</v>
      </c>
      <c r="T3531" t="s">
        <v>9717</v>
      </c>
      <c r="U3531" t="s">
        <v>66</v>
      </c>
    </row>
    <row r="3532" spans="1:21">
      <c r="A3532">
        <v>3496</v>
      </c>
      <c r="B3532">
        <f>"901"</f>
        <v>0</v>
      </c>
      <c r="C3532" t="s">
        <v>21</v>
      </c>
      <c r="D3532">
        <v>1001</v>
      </c>
      <c r="E3532">
        <v>39002</v>
      </c>
      <c r="F3532" t="s">
        <v>9718</v>
      </c>
      <c r="G3532">
        <v>1</v>
      </c>
      <c r="H3532" t="s">
        <v>56</v>
      </c>
      <c r="I3532">
        <v>1</v>
      </c>
      <c r="J3532">
        <v>5</v>
      </c>
      <c r="K3532" t="s">
        <v>3245</v>
      </c>
      <c r="L3532" t="s">
        <v>629</v>
      </c>
      <c r="M3532" t="s">
        <v>9490</v>
      </c>
      <c r="N3532" t="s">
        <v>1559</v>
      </c>
      <c r="O3532" t="s">
        <v>9719</v>
      </c>
      <c r="P3532" t="s">
        <v>407</v>
      </c>
      <c r="Q3532" t="s">
        <v>63</v>
      </c>
      <c r="R3532" t="s">
        <v>63</v>
      </c>
      <c r="S3532" t="s">
        <v>407</v>
      </c>
      <c r="T3532" t="s">
        <v>9720</v>
      </c>
      <c r="U3532" t="s">
        <v>66</v>
      </c>
    </row>
    <row r="3533" spans="1:21">
      <c r="A3533">
        <v>3497</v>
      </c>
      <c r="B3533">
        <f>"901"</f>
        <v>0</v>
      </c>
      <c r="C3533" t="s">
        <v>21</v>
      </c>
      <c r="D3533">
        <v>1001</v>
      </c>
      <c r="E3533">
        <v>39002</v>
      </c>
      <c r="F3533" t="s">
        <v>9718</v>
      </c>
      <c r="G3533">
        <v>1</v>
      </c>
      <c r="H3533" t="s">
        <v>56</v>
      </c>
      <c r="I3533">
        <v>1</v>
      </c>
      <c r="J3533">
        <v>5</v>
      </c>
      <c r="K3533" t="s">
        <v>3245</v>
      </c>
      <c r="L3533" t="s">
        <v>629</v>
      </c>
      <c r="M3533" t="s">
        <v>3407</v>
      </c>
      <c r="N3533" t="s">
        <v>1559</v>
      </c>
      <c r="O3533" t="s">
        <v>9721</v>
      </c>
      <c r="P3533" t="s">
        <v>415</v>
      </c>
      <c r="Q3533" t="s">
        <v>63</v>
      </c>
      <c r="R3533" t="s">
        <v>71</v>
      </c>
      <c r="S3533" t="s">
        <v>415</v>
      </c>
      <c r="T3533" t="s">
        <v>9722</v>
      </c>
      <c r="U3533" t="s">
        <v>66</v>
      </c>
    </row>
    <row r="3534" spans="1:21">
      <c r="A3534">
        <v>3498</v>
      </c>
      <c r="B3534">
        <f>"901"</f>
        <v>0</v>
      </c>
      <c r="C3534" t="s">
        <v>21</v>
      </c>
      <c r="D3534">
        <v>1001</v>
      </c>
      <c r="E3534">
        <v>39002</v>
      </c>
      <c r="F3534" t="s">
        <v>9723</v>
      </c>
      <c r="G3534">
        <v>1</v>
      </c>
      <c r="H3534" t="s">
        <v>56</v>
      </c>
      <c r="I3534">
        <v>1</v>
      </c>
      <c r="J3534">
        <v>5</v>
      </c>
      <c r="K3534" t="s">
        <v>3245</v>
      </c>
      <c r="L3534" t="s">
        <v>629</v>
      </c>
      <c r="M3534" t="s">
        <v>3411</v>
      </c>
      <c r="N3534" t="s">
        <v>1559</v>
      </c>
      <c r="O3534" t="s">
        <v>9724</v>
      </c>
      <c r="P3534" t="s">
        <v>415</v>
      </c>
      <c r="Q3534" t="s">
        <v>63</v>
      </c>
      <c r="R3534" t="s">
        <v>71</v>
      </c>
      <c r="S3534" t="s">
        <v>415</v>
      </c>
      <c r="T3534" t="s">
        <v>9725</v>
      </c>
      <c r="U3534" t="s">
        <v>66</v>
      </c>
    </row>
    <row r="3535" spans="1:21">
      <c r="A3535">
        <v>3499</v>
      </c>
      <c r="B3535">
        <f>"901"</f>
        <v>0</v>
      </c>
      <c r="C3535" t="s">
        <v>21</v>
      </c>
      <c r="D3535">
        <v>1001</v>
      </c>
      <c r="E3535">
        <v>39002</v>
      </c>
      <c r="F3535" t="s">
        <v>9726</v>
      </c>
      <c r="G3535">
        <v>1</v>
      </c>
      <c r="H3535" t="s">
        <v>56</v>
      </c>
      <c r="I3535">
        <v>1</v>
      </c>
      <c r="J3535">
        <v>5</v>
      </c>
      <c r="K3535" t="s">
        <v>3245</v>
      </c>
      <c r="L3535" t="s">
        <v>629</v>
      </c>
      <c r="M3535" t="s">
        <v>6077</v>
      </c>
      <c r="N3535" t="s">
        <v>1559</v>
      </c>
      <c r="O3535" t="s">
        <v>9727</v>
      </c>
      <c r="P3535" t="s">
        <v>415</v>
      </c>
      <c r="Q3535" t="s">
        <v>63</v>
      </c>
      <c r="R3535" t="s">
        <v>71</v>
      </c>
      <c r="S3535" t="s">
        <v>415</v>
      </c>
      <c r="T3535" t="s">
        <v>9728</v>
      </c>
      <c r="U3535" t="s">
        <v>66</v>
      </c>
    </row>
    <row r="3536" spans="1:21">
      <c r="A3536">
        <v>3500</v>
      </c>
      <c r="B3536">
        <f>"901"</f>
        <v>0</v>
      </c>
      <c r="C3536" t="s">
        <v>21</v>
      </c>
      <c r="D3536">
        <v>1001</v>
      </c>
      <c r="E3536">
        <v>39002</v>
      </c>
      <c r="F3536" t="s">
        <v>9729</v>
      </c>
      <c r="G3536">
        <v>1</v>
      </c>
      <c r="H3536" t="s">
        <v>56</v>
      </c>
      <c r="I3536">
        <v>1</v>
      </c>
      <c r="J3536">
        <v>5</v>
      </c>
      <c r="K3536" t="s">
        <v>3245</v>
      </c>
      <c r="L3536" t="s">
        <v>629</v>
      </c>
      <c r="M3536" t="s">
        <v>9730</v>
      </c>
      <c r="N3536" t="s">
        <v>1559</v>
      </c>
      <c r="O3536" t="s">
        <v>9731</v>
      </c>
      <c r="P3536" t="s">
        <v>407</v>
      </c>
      <c r="Q3536" t="s">
        <v>63</v>
      </c>
      <c r="R3536" t="s">
        <v>63</v>
      </c>
      <c r="S3536" t="s">
        <v>407</v>
      </c>
      <c r="T3536" t="s">
        <v>9732</v>
      </c>
      <c r="U3536" t="s">
        <v>66</v>
      </c>
    </row>
    <row r="3537" spans="1:21">
      <c r="A3537">
        <v>4001</v>
      </c>
      <c r="B3537">
        <f>"901"</f>
        <v>0</v>
      </c>
      <c r="C3537" t="s">
        <v>21</v>
      </c>
      <c r="D3537">
        <v>1003</v>
      </c>
      <c r="E3537">
        <v>8004</v>
      </c>
      <c r="F3537" t="s">
        <v>9733</v>
      </c>
      <c r="G3537">
        <v>1</v>
      </c>
      <c r="H3537" t="s">
        <v>56</v>
      </c>
      <c r="I3537">
        <v>1</v>
      </c>
      <c r="J3537">
        <v>78</v>
      </c>
      <c r="K3537" t="s">
        <v>9734</v>
      </c>
      <c r="L3537" t="s">
        <v>758</v>
      </c>
      <c r="M3537" t="s">
        <v>5685</v>
      </c>
      <c r="N3537" t="s">
        <v>1559</v>
      </c>
      <c r="O3537" t="s">
        <v>9735</v>
      </c>
      <c r="P3537" t="s">
        <v>415</v>
      </c>
      <c r="Q3537" t="s">
        <v>63</v>
      </c>
      <c r="R3537" t="s">
        <v>71</v>
      </c>
      <c r="S3537" t="s">
        <v>415</v>
      </c>
      <c r="T3537" t="s">
        <v>9736</v>
      </c>
      <c r="U3537" t="s">
        <v>66</v>
      </c>
    </row>
    <row r="3538" spans="1:21">
      <c r="A3538">
        <v>4002</v>
      </c>
      <c r="B3538">
        <f>"901"</f>
        <v>0</v>
      </c>
      <c r="C3538" t="s">
        <v>21</v>
      </c>
      <c r="D3538">
        <v>1003</v>
      </c>
      <c r="E3538">
        <v>8004</v>
      </c>
      <c r="F3538" t="s">
        <v>9733</v>
      </c>
      <c r="G3538">
        <v>1</v>
      </c>
      <c r="H3538" t="s">
        <v>56</v>
      </c>
      <c r="I3538">
        <v>1</v>
      </c>
      <c r="J3538">
        <v>78</v>
      </c>
      <c r="K3538" t="s">
        <v>9734</v>
      </c>
      <c r="L3538" t="s">
        <v>758</v>
      </c>
      <c r="M3538" t="s">
        <v>8436</v>
      </c>
      <c r="N3538" t="s">
        <v>1559</v>
      </c>
      <c r="O3538" t="s">
        <v>9737</v>
      </c>
      <c r="P3538" t="s">
        <v>407</v>
      </c>
      <c r="Q3538" t="s">
        <v>63</v>
      </c>
      <c r="R3538" t="s">
        <v>63</v>
      </c>
      <c r="S3538" t="s">
        <v>407</v>
      </c>
      <c r="T3538" t="s">
        <v>9738</v>
      </c>
      <c r="U3538" t="s">
        <v>66</v>
      </c>
    </row>
    <row r="3539" spans="1:21">
      <c r="A3539">
        <v>4003</v>
      </c>
      <c r="B3539">
        <f>"901"</f>
        <v>0</v>
      </c>
      <c r="C3539" t="s">
        <v>21</v>
      </c>
      <c r="D3539">
        <v>1003</v>
      </c>
      <c r="E3539">
        <v>8004</v>
      </c>
      <c r="F3539" t="s">
        <v>9739</v>
      </c>
      <c r="G3539">
        <v>1</v>
      </c>
      <c r="H3539" t="s">
        <v>56</v>
      </c>
      <c r="I3539">
        <v>1</v>
      </c>
      <c r="J3539">
        <v>78</v>
      </c>
      <c r="K3539" t="s">
        <v>9734</v>
      </c>
      <c r="L3539" t="s">
        <v>758</v>
      </c>
      <c r="M3539" t="s">
        <v>5689</v>
      </c>
      <c r="N3539" t="s">
        <v>1559</v>
      </c>
      <c r="O3539" t="s">
        <v>9740</v>
      </c>
      <c r="P3539" t="s">
        <v>415</v>
      </c>
      <c r="Q3539" t="s">
        <v>63</v>
      </c>
      <c r="R3539" t="s">
        <v>71</v>
      </c>
      <c r="S3539" t="s">
        <v>415</v>
      </c>
      <c r="T3539" t="s">
        <v>9741</v>
      </c>
      <c r="U3539" t="s">
        <v>66</v>
      </c>
    </row>
    <row r="3540" spans="1:21">
      <c r="A3540">
        <v>4004</v>
      </c>
      <c r="B3540">
        <f>"901"</f>
        <v>0</v>
      </c>
      <c r="C3540" t="s">
        <v>21</v>
      </c>
      <c r="D3540">
        <v>1003</v>
      </c>
      <c r="E3540">
        <v>8004</v>
      </c>
      <c r="F3540" t="s">
        <v>9742</v>
      </c>
      <c r="G3540">
        <v>1</v>
      </c>
      <c r="H3540" t="s">
        <v>56</v>
      </c>
      <c r="I3540">
        <v>1</v>
      </c>
      <c r="J3540">
        <v>78</v>
      </c>
      <c r="K3540" t="s">
        <v>9734</v>
      </c>
      <c r="L3540" t="s">
        <v>758</v>
      </c>
      <c r="M3540" t="s">
        <v>5693</v>
      </c>
      <c r="N3540" t="s">
        <v>1559</v>
      </c>
      <c r="O3540" t="s">
        <v>9743</v>
      </c>
      <c r="P3540" t="s">
        <v>415</v>
      </c>
      <c r="Q3540" t="s">
        <v>63</v>
      </c>
      <c r="R3540" t="s">
        <v>71</v>
      </c>
      <c r="S3540" t="s">
        <v>415</v>
      </c>
      <c r="T3540" t="s">
        <v>9744</v>
      </c>
      <c r="U3540" t="s">
        <v>66</v>
      </c>
    </row>
    <row r="3541" spans="1:21">
      <c r="A3541">
        <v>4005</v>
      </c>
      <c r="B3541">
        <f>"901"</f>
        <v>0</v>
      </c>
      <c r="C3541" t="s">
        <v>21</v>
      </c>
      <c r="D3541">
        <v>1003</v>
      </c>
      <c r="E3541">
        <v>8004</v>
      </c>
      <c r="F3541" t="s">
        <v>9745</v>
      </c>
      <c r="G3541">
        <v>1</v>
      </c>
      <c r="H3541" t="s">
        <v>56</v>
      </c>
      <c r="I3541">
        <v>1</v>
      </c>
      <c r="J3541">
        <v>78</v>
      </c>
      <c r="K3541" t="s">
        <v>9734</v>
      </c>
      <c r="L3541" t="s">
        <v>758</v>
      </c>
      <c r="M3541" t="s">
        <v>5697</v>
      </c>
      <c r="N3541" t="s">
        <v>1559</v>
      </c>
      <c r="O3541" t="s">
        <v>9746</v>
      </c>
      <c r="P3541" t="s">
        <v>415</v>
      </c>
      <c r="Q3541" t="s">
        <v>63</v>
      </c>
      <c r="R3541" t="s">
        <v>71</v>
      </c>
      <c r="S3541" t="s">
        <v>415</v>
      </c>
      <c r="T3541" t="s">
        <v>9747</v>
      </c>
      <c r="U3541" t="s">
        <v>66</v>
      </c>
    </row>
    <row r="3542" spans="1:21">
      <c r="A3542">
        <v>4006</v>
      </c>
      <c r="B3542">
        <f>"901"</f>
        <v>0</v>
      </c>
      <c r="C3542" t="s">
        <v>21</v>
      </c>
      <c r="D3542">
        <v>1003</v>
      </c>
      <c r="E3542">
        <v>8004</v>
      </c>
      <c r="F3542" t="s">
        <v>9748</v>
      </c>
      <c r="G3542">
        <v>1</v>
      </c>
      <c r="H3542" t="s">
        <v>56</v>
      </c>
      <c r="I3542">
        <v>1</v>
      </c>
      <c r="J3542">
        <v>78</v>
      </c>
      <c r="K3542" t="s">
        <v>9734</v>
      </c>
      <c r="L3542" t="s">
        <v>758</v>
      </c>
      <c r="M3542" t="s">
        <v>5701</v>
      </c>
      <c r="N3542" t="s">
        <v>1559</v>
      </c>
      <c r="O3542" t="s">
        <v>9749</v>
      </c>
      <c r="P3542" t="s">
        <v>415</v>
      </c>
      <c r="Q3542" t="s">
        <v>63</v>
      </c>
      <c r="R3542" t="s">
        <v>71</v>
      </c>
      <c r="S3542" t="s">
        <v>415</v>
      </c>
      <c r="T3542" t="s">
        <v>9750</v>
      </c>
      <c r="U3542" t="s">
        <v>66</v>
      </c>
    </row>
    <row r="3543" spans="1:21">
      <c r="A3543">
        <v>4007</v>
      </c>
      <c r="B3543">
        <f>"901"</f>
        <v>0</v>
      </c>
      <c r="C3543" t="s">
        <v>21</v>
      </c>
      <c r="D3543">
        <v>1003</v>
      </c>
      <c r="E3543">
        <v>8004</v>
      </c>
      <c r="F3543" t="s">
        <v>9751</v>
      </c>
      <c r="G3543">
        <v>1</v>
      </c>
      <c r="H3543" t="s">
        <v>56</v>
      </c>
      <c r="I3543">
        <v>1</v>
      </c>
      <c r="J3543">
        <v>78</v>
      </c>
      <c r="K3543" t="s">
        <v>9734</v>
      </c>
      <c r="L3543" t="s">
        <v>758</v>
      </c>
      <c r="M3543" t="s">
        <v>5705</v>
      </c>
      <c r="N3543" t="s">
        <v>1559</v>
      </c>
      <c r="O3543" t="s">
        <v>9752</v>
      </c>
      <c r="P3543" t="s">
        <v>415</v>
      </c>
      <c r="Q3543" t="s">
        <v>63</v>
      </c>
      <c r="R3543" t="s">
        <v>71</v>
      </c>
      <c r="S3543" t="s">
        <v>415</v>
      </c>
      <c r="T3543" t="s">
        <v>7390</v>
      </c>
      <c r="U3543" t="s">
        <v>66</v>
      </c>
    </row>
    <row r="3544" spans="1:21">
      <c r="A3544">
        <v>4008</v>
      </c>
      <c r="B3544">
        <f>"901"</f>
        <v>0</v>
      </c>
      <c r="C3544" t="s">
        <v>21</v>
      </c>
      <c r="D3544">
        <v>1003</v>
      </c>
      <c r="E3544">
        <v>8004</v>
      </c>
      <c r="F3544" t="s">
        <v>9753</v>
      </c>
      <c r="G3544">
        <v>1</v>
      </c>
      <c r="H3544" t="s">
        <v>56</v>
      </c>
      <c r="I3544">
        <v>1</v>
      </c>
      <c r="J3544">
        <v>78</v>
      </c>
      <c r="K3544" t="s">
        <v>9734</v>
      </c>
      <c r="L3544" t="s">
        <v>758</v>
      </c>
      <c r="M3544" t="s">
        <v>5709</v>
      </c>
      <c r="N3544" t="s">
        <v>1559</v>
      </c>
      <c r="O3544" t="s">
        <v>9754</v>
      </c>
      <c r="P3544" t="s">
        <v>415</v>
      </c>
      <c r="Q3544" t="s">
        <v>63</v>
      </c>
      <c r="R3544" t="s">
        <v>71</v>
      </c>
      <c r="S3544" t="s">
        <v>415</v>
      </c>
      <c r="T3544" t="s">
        <v>9755</v>
      </c>
      <c r="U3544" t="s">
        <v>66</v>
      </c>
    </row>
    <row r="3545" spans="1:21">
      <c r="A3545">
        <v>4009</v>
      </c>
      <c r="B3545">
        <f>"901"</f>
        <v>0</v>
      </c>
      <c r="C3545" t="s">
        <v>21</v>
      </c>
      <c r="D3545">
        <v>1003</v>
      </c>
      <c r="E3545">
        <v>8004</v>
      </c>
      <c r="F3545" t="s">
        <v>9753</v>
      </c>
      <c r="G3545">
        <v>1</v>
      </c>
      <c r="H3545" t="s">
        <v>56</v>
      </c>
      <c r="I3545">
        <v>1</v>
      </c>
      <c r="J3545">
        <v>78</v>
      </c>
      <c r="K3545" t="s">
        <v>9734</v>
      </c>
      <c r="L3545" t="s">
        <v>758</v>
      </c>
      <c r="M3545" t="s">
        <v>8451</v>
      </c>
      <c r="N3545" t="s">
        <v>1559</v>
      </c>
      <c r="O3545" t="s">
        <v>9756</v>
      </c>
      <c r="P3545" t="s">
        <v>407</v>
      </c>
      <c r="Q3545" t="s">
        <v>63</v>
      </c>
      <c r="R3545" t="s">
        <v>63</v>
      </c>
      <c r="S3545" t="s">
        <v>407</v>
      </c>
      <c r="T3545" t="s">
        <v>9757</v>
      </c>
      <c r="U3545" t="s">
        <v>66</v>
      </c>
    </row>
    <row r="3546" spans="1:21">
      <c r="A3546">
        <v>4010</v>
      </c>
      <c r="B3546">
        <f>"901"</f>
        <v>0</v>
      </c>
      <c r="C3546" t="s">
        <v>21</v>
      </c>
      <c r="D3546">
        <v>1003</v>
      </c>
      <c r="E3546">
        <v>8004</v>
      </c>
      <c r="F3546" t="s">
        <v>9758</v>
      </c>
      <c r="G3546">
        <v>1</v>
      </c>
      <c r="H3546" t="s">
        <v>56</v>
      </c>
      <c r="I3546">
        <v>1</v>
      </c>
      <c r="J3546">
        <v>78</v>
      </c>
      <c r="K3546" t="s">
        <v>9734</v>
      </c>
      <c r="L3546" t="s">
        <v>758</v>
      </c>
      <c r="M3546" t="s">
        <v>8432</v>
      </c>
      <c r="N3546" t="s">
        <v>1559</v>
      </c>
      <c r="O3546" t="s">
        <v>9759</v>
      </c>
      <c r="P3546" t="s">
        <v>407</v>
      </c>
      <c r="Q3546" t="s">
        <v>63</v>
      </c>
      <c r="R3546" t="s">
        <v>63</v>
      </c>
      <c r="S3546" t="s">
        <v>407</v>
      </c>
      <c r="T3546" t="s">
        <v>9760</v>
      </c>
      <c r="U3546" t="s">
        <v>66</v>
      </c>
    </row>
    <row r="3547" spans="1:21">
      <c r="A3547">
        <v>4011</v>
      </c>
      <c r="B3547">
        <f>"901"</f>
        <v>0</v>
      </c>
      <c r="C3547" t="s">
        <v>21</v>
      </c>
      <c r="D3547">
        <v>1003</v>
      </c>
      <c r="E3547">
        <v>8004</v>
      </c>
      <c r="F3547" t="s">
        <v>9758</v>
      </c>
      <c r="G3547">
        <v>1</v>
      </c>
      <c r="H3547" t="s">
        <v>56</v>
      </c>
      <c r="I3547">
        <v>1</v>
      </c>
      <c r="J3547">
        <v>78</v>
      </c>
      <c r="K3547" t="s">
        <v>9734</v>
      </c>
      <c r="L3547" t="s">
        <v>758</v>
      </c>
      <c r="M3547" t="s">
        <v>5713</v>
      </c>
      <c r="N3547" t="s">
        <v>1559</v>
      </c>
      <c r="O3547" t="s">
        <v>9761</v>
      </c>
      <c r="P3547" t="s">
        <v>415</v>
      </c>
      <c r="Q3547" t="s">
        <v>63</v>
      </c>
      <c r="R3547" t="s">
        <v>71</v>
      </c>
      <c r="S3547" t="s">
        <v>415</v>
      </c>
      <c r="T3547" t="s">
        <v>9762</v>
      </c>
      <c r="U3547" t="s">
        <v>66</v>
      </c>
    </row>
    <row r="3548" spans="1:21">
      <c r="A3548">
        <v>4012</v>
      </c>
      <c r="B3548">
        <f>"901"</f>
        <v>0</v>
      </c>
      <c r="C3548" t="s">
        <v>21</v>
      </c>
      <c r="D3548">
        <v>1003</v>
      </c>
      <c r="E3548">
        <v>8004</v>
      </c>
      <c r="F3548" t="s">
        <v>9763</v>
      </c>
      <c r="G3548">
        <v>1</v>
      </c>
      <c r="H3548" t="s">
        <v>56</v>
      </c>
      <c r="I3548">
        <v>1</v>
      </c>
      <c r="J3548">
        <v>78</v>
      </c>
      <c r="K3548" t="s">
        <v>9734</v>
      </c>
      <c r="L3548" t="s">
        <v>758</v>
      </c>
      <c r="M3548" t="s">
        <v>5717</v>
      </c>
      <c r="N3548" t="s">
        <v>1559</v>
      </c>
      <c r="O3548" t="s">
        <v>9764</v>
      </c>
      <c r="P3548" t="s">
        <v>415</v>
      </c>
      <c r="Q3548" t="s">
        <v>63</v>
      </c>
      <c r="R3548" t="s">
        <v>71</v>
      </c>
      <c r="S3548" t="s">
        <v>415</v>
      </c>
      <c r="T3548" t="s">
        <v>9765</v>
      </c>
      <c r="U3548" t="s">
        <v>66</v>
      </c>
    </row>
    <row r="3549" spans="1:21">
      <c r="A3549">
        <v>3516</v>
      </c>
      <c r="B3549">
        <f>"901"</f>
        <v>0</v>
      </c>
      <c r="C3549" t="s">
        <v>21</v>
      </c>
      <c r="D3549">
        <v>1002</v>
      </c>
      <c r="E3549">
        <v>1001</v>
      </c>
      <c r="F3549" t="s">
        <v>9766</v>
      </c>
      <c r="G3549">
        <v>1</v>
      </c>
      <c r="H3549" t="s">
        <v>56</v>
      </c>
      <c r="I3549">
        <v>1</v>
      </c>
      <c r="J3549">
        <v>16</v>
      </c>
      <c r="K3549" t="s">
        <v>8350</v>
      </c>
      <c r="L3549" t="s">
        <v>758</v>
      </c>
      <c r="M3549" t="s">
        <v>3790</v>
      </c>
      <c r="N3549" t="s">
        <v>117</v>
      </c>
      <c r="O3549" t="s">
        <v>9767</v>
      </c>
      <c r="P3549" t="s">
        <v>725</v>
      </c>
      <c r="Q3549" t="s">
        <v>63</v>
      </c>
      <c r="R3549" t="s">
        <v>63</v>
      </c>
      <c r="S3549" t="s">
        <v>725</v>
      </c>
      <c r="T3549" t="s">
        <v>9768</v>
      </c>
      <c r="U3549" t="s">
        <v>66</v>
      </c>
    </row>
    <row r="3550" spans="1:21">
      <c r="A3550">
        <v>3517</v>
      </c>
      <c r="B3550">
        <f>"901"</f>
        <v>0</v>
      </c>
      <c r="C3550" t="s">
        <v>21</v>
      </c>
      <c r="D3550">
        <v>1002</v>
      </c>
      <c r="E3550">
        <v>1001</v>
      </c>
      <c r="F3550" t="s">
        <v>9769</v>
      </c>
      <c r="G3550">
        <v>1</v>
      </c>
      <c r="H3550" t="s">
        <v>56</v>
      </c>
      <c r="I3550">
        <v>1</v>
      </c>
      <c r="J3550">
        <v>16</v>
      </c>
      <c r="K3550" t="s">
        <v>8350</v>
      </c>
      <c r="L3550" t="s">
        <v>758</v>
      </c>
      <c r="M3550" t="s">
        <v>3447</v>
      </c>
      <c r="N3550" t="s">
        <v>117</v>
      </c>
      <c r="O3550" t="s">
        <v>9770</v>
      </c>
      <c r="P3550" t="s">
        <v>725</v>
      </c>
      <c r="Q3550" t="s">
        <v>63</v>
      </c>
      <c r="R3550" t="s">
        <v>63</v>
      </c>
      <c r="S3550" t="s">
        <v>725</v>
      </c>
      <c r="T3550" t="s">
        <v>9771</v>
      </c>
      <c r="U3550" t="s">
        <v>66</v>
      </c>
    </row>
    <row r="3551" spans="1:21">
      <c r="A3551">
        <v>3518</v>
      </c>
      <c r="B3551">
        <f>"901"</f>
        <v>0</v>
      </c>
      <c r="C3551" t="s">
        <v>21</v>
      </c>
      <c r="D3551">
        <v>1002</v>
      </c>
      <c r="E3551">
        <v>1001</v>
      </c>
      <c r="F3551" t="s">
        <v>9772</v>
      </c>
      <c r="G3551">
        <v>1</v>
      </c>
      <c r="H3551" t="s">
        <v>56</v>
      </c>
      <c r="I3551">
        <v>1</v>
      </c>
      <c r="J3551">
        <v>16</v>
      </c>
      <c r="K3551" t="s">
        <v>8350</v>
      </c>
      <c r="L3551" t="s">
        <v>758</v>
      </c>
      <c r="M3551" t="s">
        <v>3450</v>
      </c>
      <c r="N3551" t="s">
        <v>117</v>
      </c>
      <c r="O3551" t="s">
        <v>9773</v>
      </c>
      <c r="P3551" t="s">
        <v>725</v>
      </c>
      <c r="Q3551" t="s">
        <v>63</v>
      </c>
      <c r="R3551" t="s">
        <v>63</v>
      </c>
      <c r="S3551" t="s">
        <v>725</v>
      </c>
      <c r="T3551" t="s">
        <v>9774</v>
      </c>
      <c r="U3551" t="s">
        <v>66</v>
      </c>
    </row>
    <row r="3552" spans="1:21">
      <c r="A3552">
        <v>3519</v>
      </c>
      <c r="B3552">
        <f>"901"</f>
        <v>0</v>
      </c>
      <c r="C3552" t="s">
        <v>21</v>
      </c>
      <c r="D3552">
        <v>1002</v>
      </c>
      <c r="E3552">
        <v>1001</v>
      </c>
      <c r="F3552" t="s">
        <v>9775</v>
      </c>
      <c r="G3552">
        <v>1</v>
      </c>
      <c r="H3552" t="s">
        <v>56</v>
      </c>
      <c r="I3552">
        <v>1</v>
      </c>
      <c r="J3552">
        <v>16</v>
      </c>
      <c r="K3552" t="s">
        <v>8350</v>
      </c>
      <c r="L3552" t="s">
        <v>758</v>
      </c>
      <c r="M3552" t="s">
        <v>3810</v>
      </c>
      <c r="N3552" t="s">
        <v>232</v>
      </c>
      <c r="O3552" t="s">
        <v>9776</v>
      </c>
      <c r="P3552" t="s">
        <v>725</v>
      </c>
      <c r="Q3552" t="s">
        <v>63</v>
      </c>
      <c r="R3552" t="s">
        <v>63</v>
      </c>
      <c r="S3552" t="s">
        <v>725</v>
      </c>
      <c r="T3552" t="s">
        <v>8355</v>
      </c>
      <c r="U3552" t="s">
        <v>66</v>
      </c>
    </row>
    <row r="3553" spans="1:21">
      <c r="A3553">
        <v>3520</v>
      </c>
      <c r="B3553">
        <f>"901"</f>
        <v>0</v>
      </c>
      <c r="C3553" t="s">
        <v>21</v>
      </c>
      <c r="D3553">
        <v>1002</v>
      </c>
      <c r="E3553">
        <v>1001</v>
      </c>
      <c r="F3553" t="s">
        <v>9777</v>
      </c>
      <c r="G3553">
        <v>1</v>
      </c>
      <c r="H3553" t="s">
        <v>56</v>
      </c>
      <c r="I3553">
        <v>1</v>
      </c>
      <c r="J3553">
        <v>16</v>
      </c>
      <c r="K3553" t="s">
        <v>8350</v>
      </c>
      <c r="L3553" t="s">
        <v>758</v>
      </c>
      <c r="M3553" t="s">
        <v>3814</v>
      </c>
      <c r="N3553" t="s">
        <v>232</v>
      </c>
      <c r="O3553" t="s">
        <v>9778</v>
      </c>
      <c r="P3553" t="s">
        <v>725</v>
      </c>
      <c r="Q3553" t="s">
        <v>63</v>
      </c>
      <c r="R3553" t="s">
        <v>63</v>
      </c>
      <c r="S3553" t="s">
        <v>725</v>
      </c>
      <c r="T3553" t="s">
        <v>8358</v>
      </c>
      <c r="U3553" t="s">
        <v>66</v>
      </c>
    </row>
    <row r="3554" spans="1:21">
      <c r="A3554">
        <v>3521</v>
      </c>
      <c r="B3554">
        <f>"901"</f>
        <v>0</v>
      </c>
      <c r="C3554" t="s">
        <v>21</v>
      </c>
      <c r="D3554">
        <v>1002</v>
      </c>
      <c r="E3554">
        <v>1001</v>
      </c>
      <c r="F3554" t="s">
        <v>9779</v>
      </c>
      <c r="G3554">
        <v>1</v>
      </c>
      <c r="H3554" t="s">
        <v>56</v>
      </c>
      <c r="I3554">
        <v>1</v>
      </c>
      <c r="J3554">
        <v>16</v>
      </c>
      <c r="K3554" t="s">
        <v>8350</v>
      </c>
      <c r="L3554" t="s">
        <v>758</v>
      </c>
      <c r="M3554" t="s">
        <v>3817</v>
      </c>
      <c r="N3554" t="s">
        <v>232</v>
      </c>
      <c r="O3554" t="s">
        <v>9780</v>
      </c>
      <c r="P3554" t="s">
        <v>725</v>
      </c>
      <c r="Q3554" t="s">
        <v>63</v>
      </c>
      <c r="R3554" t="s">
        <v>63</v>
      </c>
      <c r="S3554" t="s">
        <v>725</v>
      </c>
      <c r="T3554" t="s">
        <v>9768</v>
      </c>
      <c r="U3554" t="s">
        <v>66</v>
      </c>
    </row>
    <row r="3555" spans="1:21">
      <c r="A3555">
        <v>3522</v>
      </c>
      <c r="B3555">
        <f>"901"</f>
        <v>0</v>
      </c>
      <c r="C3555" t="s">
        <v>21</v>
      </c>
      <c r="D3555">
        <v>1002</v>
      </c>
      <c r="E3555">
        <v>1001</v>
      </c>
      <c r="F3555" t="s">
        <v>9781</v>
      </c>
      <c r="G3555">
        <v>1</v>
      </c>
      <c r="H3555" t="s">
        <v>56</v>
      </c>
      <c r="I3555">
        <v>1</v>
      </c>
      <c r="J3555">
        <v>16</v>
      </c>
      <c r="K3555" t="s">
        <v>8350</v>
      </c>
      <c r="L3555" t="s">
        <v>758</v>
      </c>
      <c r="M3555" t="s">
        <v>3456</v>
      </c>
      <c r="N3555" t="s">
        <v>232</v>
      </c>
      <c r="O3555" t="s">
        <v>9782</v>
      </c>
      <c r="P3555" t="s">
        <v>725</v>
      </c>
      <c r="Q3555" t="s">
        <v>63</v>
      </c>
      <c r="R3555" t="s">
        <v>63</v>
      </c>
      <c r="S3555" t="s">
        <v>725</v>
      </c>
      <c r="T3555" t="s">
        <v>9771</v>
      </c>
      <c r="U3555" t="s">
        <v>66</v>
      </c>
    </row>
    <row r="3556" spans="1:21">
      <c r="A3556">
        <v>3523</v>
      </c>
      <c r="B3556">
        <f>"901"</f>
        <v>0</v>
      </c>
      <c r="C3556" t="s">
        <v>21</v>
      </c>
      <c r="D3556">
        <v>1002</v>
      </c>
      <c r="E3556">
        <v>1001</v>
      </c>
      <c r="F3556" t="s">
        <v>9783</v>
      </c>
      <c r="G3556">
        <v>1</v>
      </c>
      <c r="H3556" t="s">
        <v>56</v>
      </c>
      <c r="I3556">
        <v>1</v>
      </c>
      <c r="J3556">
        <v>16</v>
      </c>
      <c r="K3556" t="s">
        <v>8350</v>
      </c>
      <c r="L3556" t="s">
        <v>758</v>
      </c>
      <c r="M3556" t="s">
        <v>3459</v>
      </c>
      <c r="N3556" t="s">
        <v>232</v>
      </c>
      <c r="O3556" t="s">
        <v>9784</v>
      </c>
      <c r="P3556" t="s">
        <v>725</v>
      </c>
      <c r="Q3556" t="s">
        <v>63</v>
      </c>
      <c r="R3556" t="s">
        <v>63</v>
      </c>
      <c r="S3556" t="s">
        <v>725</v>
      </c>
      <c r="T3556" t="s">
        <v>9774</v>
      </c>
      <c r="U3556" t="s">
        <v>66</v>
      </c>
    </row>
    <row r="3557" spans="1:21">
      <c r="A3557">
        <v>3524</v>
      </c>
      <c r="B3557">
        <f>"901"</f>
        <v>0</v>
      </c>
      <c r="C3557" t="s">
        <v>21</v>
      </c>
      <c r="D3557">
        <v>1002</v>
      </c>
      <c r="E3557">
        <v>1001</v>
      </c>
      <c r="F3557" t="s">
        <v>9785</v>
      </c>
      <c r="G3557">
        <v>1</v>
      </c>
      <c r="H3557" t="s">
        <v>56</v>
      </c>
      <c r="I3557">
        <v>1</v>
      </c>
      <c r="J3557">
        <v>16</v>
      </c>
      <c r="K3557" t="s">
        <v>8350</v>
      </c>
      <c r="L3557" t="s">
        <v>758</v>
      </c>
      <c r="M3557" t="s">
        <v>3823</v>
      </c>
      <c r="N3557" t="s">
        <v>242</v>
      </c>
      <c r="O3557" t="s">
        <v>9786</v>
      </c>
      <c r="P3557" t="s">
        <v>725</v>
      </c>
      <c r="Q3557" t="s">
        <v>63</v>
      </c>
      <c r="R3557" t="s">
        <v>63</v>
      </c>
      <c r="S3557" t="s">
        <v>725</v>
      </c>
      <c r="T3557" t="s">
        <v>8355</v>
      </c>
      <c r="U3557" t="s">
        <v>66</v>
      </c>
    </row>
    <row r="3558" spans="1:21">
      <c r="A3558">
        <v>3525</v>
      </c>
      <c r="B3558">
        <f>"901"</f>
        <v>0</v>
      </c>
      <c r="C3558" t="s">
        <v>21</v>
      </c>
      <c r="D3558">
        <v>1002</v>
      </c>
      <c r="E3558">
        <v>1001</v>
      </c>
      <c r="F3558" t="s">
        <v>9787</v>
      </c>
      <c r="G3558">
        <v>1</v>
      </c>
      <c r="H3558" t="s">
        <v>56</v>
      </c>
      <c r="I3558">
        <v>1</v>
      </c>
      <c r="J3558">
        <v>16</v>
      </c>
      <c r="K3558" t="s">
        <v>8350</v>
      </c>
      <c r="L3558" t="s">
        <v>758</v>
      </c>
      <c r="M3558" t="s">
        <v>3826</v>
      </c>
      <c r="N3558" t="s">
        <v>242</v>
      </c>
      <c r="O3558" t="s">
        <v>9788</v>
      </c>
      <c r="P3558" t="s">
        <v>725</v>
      </c>
      <c r="Q3558" t="s">
        <v>63</v>
      </c>
      <c r="R3558" t="s">
        <v>63</v>
      </c>
      <c r="S3558" t="s">
        <v>725</v>
      </c>
      <c r="T3558" t="s">
        <v>8358</v>
      </c>
      <c r="U3558" t="s">
        <v>66</v>
      </c>
    </row>
    <row r="3559" spans="1:21">
      <c r="A3559">
        <v>3526</v>
      </c>
      <c r="B3559">
        <f>"901"</f>
        <v>0</v>
      </c>
      <c r="C3559" t="s">
        <v>21</v>
      </c>
      <c r="D3559">
        <v>1002</v>
      </c>
      <c r="E3559">
        <v>1001</v>
      </c>
      <c r="F3559" t="s">
        <v>9789</v>
      </c>
      <c r="G3559">
        <v>1</v>
      </c>
      <c r="H3559" t="s">
        <v>56</v>
      </c>
      <c r="I3559">
        <v>1</v>
      </c>
      <c r="J3559">
        <v>16</v>
      </c>
      <c r="K3559" t="s">
        <v>8350</v>
      </c>
      <c r="L3559" t="s">
        <v>758</v>
      </c>
      <c r="M3559" t="s">
        <v>3829</v>
      </c>
      <c r="N3559" t="s">
        <v>242</v>
      </c>
      <c r="O3559" t="s">
        <v>9790</v>
      </c>
      <c r="P3559" t="s">
        <v>725</v>
      </c>
      <c r="Q3559" t="s">
        <v>63</v>
      </c>
      <c r="R3559" t="s">
        <v>63</v>
      </c>
      <c r="S3559" t="s">
        <v>725</v>
      </c>
      <c r="T3559" t="s">
        <v>9768</v>
      </c>
      <c r="U3559" t="s">
        <v>66</v>
      </c>
    </row>
    <row r="3560" spans="1:21">
      <c r="A3560">
        <v>3527</v>
      </c>
      <c r="B3560">
        <f>"901"</f>
        <v>0</v>
      </c>
      <c r="C3560" t="s">
        <v>21</v>
      </c>
      <c r="D3560">
        <v>1002</v>
      </c>
      <c r="E3560">
        <v>1001</v>
      </c>
      <c r="F3560" t="s">
        <v>9791</v>
      </c>
      <c r="G3560">
        <v>1</v>
      </c>
      <c r="H3560" t="s">
        <v>56</v>
      </c>
      <c r="I3560">
        <v>1</v>
      </c>
      <c r="J3560">
        <v>16</v>
      </c>
      <c r="K3560" t="s">
        <v>8350</v>
      </c>
      <c r="L3560" t="s">
        <v>758</v>
      </c>
      <c r="M3560" t="s">
        <v>3465</v>
      </c>
      <c r="N3560" t="s">
        <v>242</v>
      </c>
      <c r="O3560" t="s">
        <v>9792</v>
      </c>
      <c r="P3560" t="s">
        <v>725</v>
      </c>
      <c r="Q3560" t="s">
        <v>63</v>
      </c>
      <c r="R3560" t="s">
        <v>63</v>
      </c>
      <c r="S3560" t="s">
        <v>725</v>
      </c>
      <c r="T3560" t="s">
        <v>9771</v>
      </c>
      <c r="U3560" t="s">
        <v>66</v>
      </c>
    </row>
    <row r="3561" spans="1:21">
      <c r="A3561">
        <v>3528</v>
      </c>
      <c r="B3561">
        <f>"901"</f>
        <v>0</v>
      </c>
      <c r="C3561" t="s">
        <v>21</v>
      </c>
      <c r="D3561">
        <v>1002</v>
      </c>
      <c r="E3561">
        <v>1001</v>
      </c>
      <c r="F3561" t="s">
        <v>9793</v>
      </c>
      <c r="G3561">
        <v>1</v>
      </c>
      <c r="H3561" t="s">
        <v>56</v>
      </c>
      <c r="I3561">
        <v>1</v>
      </c>
      <c r="J3561">
        <v>16</v>
      </c>
      <c r="K3561" t="s">
        <v>8350</v>
      </c>
      <c r="L3561" t="s">
        <v>758</v>
      </c>
      <c r="M3561" t="s">
        <v>3468</v>
      </c>
      <c r="N3561" t="s">
        <v>242</v>
      </c>
      <c r="O3561" t="s">
        <v>9794</v>
      </c>
      <c r="P3561" t="s">
        <v>725</v>
      </c>
      <c r="Q3561" t="s">
        <v>63</v>
      </c>
      <c r="R3561" t="s">
        <v>63</v>
      </c>
      <c r="S3561" t="s">
        <v>725</v>
      </c>
      <c r="T3561" t="s">
        <v>9774</v>
      </c>
      <c r="U3561" t="s">
        <v>66</v>
      </c>
    </row>
    <row r="3562" spans="1:21">
      <c r="A3562">
        <v>3529</v>
      </c>
      <c r="B3562">
        <f>"901"</f>
        <v>0</v>
      </c>
      <c r="C3562" t="s">
        <v>21</v>
      </c>
      <c r="D3562">
        <v>1002</v>
      </c>
      <c r="E3562">
        <v>1001</v>
      </c>
      <c r="F3562" t="s">
        <v>9795</v>
      </c>
      <c r="G3562">
        <v>1</v>
      </c>
      <c r="H3562" t="s">
        <v>56</v>
      </c>
      <c r="I3562">
        <v>1</v>
      </c>
      <c r="J3562">
        <v>16</v>
      </c>
      <c r="K3562" t="s">
        <v>8350</v>
      </c>
      <c r="L3562" t="s">
        <v>758</v>
      </c>
      <c r="M3562" t="s">
        <v>3834</v>
      </c>
      <c r="N3562" t="s">
        <v>246</v>
      </c>
      <c r="O3562" t="s">
        <v>9796</v>
      </c>
      <c r="P3562" t="s">
        <v>725</v>
      </c>
      <c r="Q3562" t="s">
        <v>63</v>
      </c>
      <c r="R3562" t="s">
        <v>63</v>
      </c>
      <c r="S3562" t="s">
        <v>725</v>
      </c>
      <c r="T3562" t="s">
        <v>8355</v>
      </c>
      <c r="U3562" t="s">
        <v>66</v>
      </c>
    </row>
    <row r="3563" spans="1:21">
      <c r="A3563">
        <v>3530</v>
      </c>
      <c r="B3563">
        <f>"901"</f>
        <v>0</v>
      </c>
      <c r="C3563" t="s">
        <v>21</v>
      </c>
      <c r="D3563">
        <v>1002</v>
      </c>
      <c r="E3563">
        <v>1001</v>
      </c>
      <c r="F3563" t="s">
        <v>9797</v>
      </c>
      <c r="G3563">
        <v>1</v>
      </c>
      <c r="H3563" t="s">
        <v>56</v>
      </c>
      <c r="I3563">
        <v>1</v>
      </c>
      <c r="J3563">
        <v>16</v>
      </c>
      <c r="K3563" t="s">
        <v>8350</v>
      </c>
      <c r="L3563" t="s">
        <v>758</v>
      </c>
      <c r="M3563" t="s">
        <v>3837</v>
      </c>
      <c r="N3563" t="s">
        <v>246</v>
      </c>
      <c r="O3563" t="s">
        <v>9798</v>
      </c>
      <c r="P3563" t="s">
        <v>725</v>
      </c>
      <c r="Q3563" t="s">
        <v>63</v>
      </c>
      <c r="R3563" t="s">
        <v>63</v>
      </c>
      <c r="S3563" t="s">
        <v>725</v>
      </c>
      <c r="T3563" t="s">
        <v>8358</v>
      </c>
      <c r="U3563" t="s">
        <v>66</v>
      </c>
    </row>
    <row r="3564" spans="1:21">
      <c r="A3564">
        <v>3531</v>
      </c>
      <c r="B3564">
        <f>"901"</f>
        <v>0</v>
      </c>
      <c r="C3564" t="s">
        <v>21</v>
      </c>
      <c r="D3564">
        <v>1002</v>
      </c>
      <c r="E3564">
        <v>1001</v>
      </c>
      <c r="F3564" t="s">
        <v>9799</v>
      </c>
      <c r="G3564">
        <v>1</v>
      </c>
      <c r="H3564" t="s">
        <v>56</v>
      </c>
      <c r="I3564">
        <v>1</v>
      </c>
      <c r="J3564">
        <v>16</v>
      </c>
      <c r="K3564" t="s">
        <v>8350</v>
      </c>
      <c r="L3564" t="s">
        <v>758</v>
      </c>
      <c r="M3564" t="s">
        <v>3840</v>
      </c>
      <c r="N3564" t="s">
        <v>246</v>
      </c>
      <c r="O3564" t="s">
        <v>9800</v>
      </c>
      <c r="P3564" t="s">
        <v>725</v>
      </c>
      <c r="Q3564" t="s">
        <v>63</v>
      </c>
      <c r="R3564" t="s">
        <v>63</v>
      </c>
      <c r="S3564" t="s">
        <v>725</v>
      </c>
      <c r="T3564" t="s">
        <v>9768</v>
      </c>
      <c r="U3564" t="s">
        <v>66</v>
      </c>
    </row>
    <row r="3565" spans="1:21">
      <c r="A3565">
        <v>3532</v>
      </c>
      <c r="B3565">
        <f>"901"</f>
        <v>0</v>
      </c>
      <c r="C3565" t="s">
        <v>21</v>
      </c>
      <c r="D3565">
        <v>1002</v>
      </c>
      <c r="E3565">
        <v>1001</v>
      </c>
      <c r="F3565" t="s">
        <v>9801</v>
      </c>
      <c r="G3565">
        <v>1</v>
      </c>
      <c r="H3565" t="s">
        <v>56</v>
      </c>
      <c r="I3565">
        <v>1</v>
      </c>
      <c r="J3565">
        <v>16</v>
      </c>
      <c r="K3565" t="s">
        <v>8350</v>
      </c>
      <c r="L3565" t="s">
        <v>758</v>
      </c>
      <c r="M3565" t="s">
        <v>3474</v>
      </c>
      <c r="N3565" t="s">
        <v>246</v>
      </c>
      <c r="O3565" t="s">
        <v>9802</v>
      </c>
      <c r="P3565" t="s">
        <v>725</v>
      </c>
      <c r="Q3565" t="s">
        <v>63</v>
      </c>
      <c r="R3565" t="s">
        <v>63</v>
      </c>
      <c r="S3565" t="s">
        <v>725</v>
      </c>
      <c r="T3565" t="s">
        <v>9771</v>
      </c>
      <c r="U3565" t="s">
        <v>66</v>
      </c>
    </row>
    <row r="3566" spans="1:21">
      <c r="A3566">
        <v>3533</v>
      </c>
      <c r="B3566">
        <f>"901"</f>
        <v>0</v>
      </c>
      <c r="C3566" t="s">
        <v>21</v>
      </c>
      <c r="D3566">
        <v>1002</v>
      </c>
      <c r="E3566">
        <v>1001</v>
      </c>
      <c r="F3566" t="s">
        <v>9803</v>
      </c>
      <c r="G3566">
        <v>1</v>
      </c>
      <c r="H3566" t="s">
        <v>56</v>
      </c>
      <c r="I3566">
        <v>1</v>
      </c>
      <c r="J3566">
        <v>16</v>
      </c>
      <c r="K3566" t="s">
        <v>8350</v>
      </c>
      <c r="L3566" t="s">
        <v>758</v>
      </c>
      <c r="M3566" t="s">
        <v>3477</v>
      </c>
      <c r="N3566" t="s">
        <v>246</v>
      </c>
      <c r="O3566" t="s">
        <v>9804</v>
      </c>
      <c r="P3566" t="s">
        <v>725</v>
      </c>
      <c r="Q3566" t="s">
        <v>63</v>
      </c>
      <c r="R3566" t="s">
        <v>63</v>
      </c>
      <c r="S3566" t="s">
        <v>725</v>
      </c>
      <c r="T3566" t="s">
        <v>9774</v>
      </c>
      <c r="U3566" t="s">
        <v>66</v>
      </c>
    </row>
    <row r="3567" spans="1:21">
      <c r="A3567">
        <v>3534</v>
      </c>
      <c r="B3567">
        <f>"901"</f>
        <v>0</v>
      </c>
      <c r="C3567" t="s">
        <v>21</v>
      </c>
      <c r="D3567">
        <v>1002</v>
      </c>
      <c r="E3567">
        <v>1001</v>
      </c>
      <c r="F3567" t="s">
        <v>9805</v>
      </c>
      <c r="G3567">
        <v>1</v>
      </c>
      <c r="H3567" t="s">
        <v>56</v>
      </c>
      <c r="I3567">
        <v>1</v>
      </c>
      <c r="J3567">
        <v>16</v>
      </c>
      <c r="K3567" t="s">
        <v>8350</v>
      </c>
      <c r="L3567" t="s">
        <v>758</v>
      </c>
      <c r="M3567" t="s">
        <v>3845</v>
      </c>
      <c r="N3567" t="s">
        <v>3846</v>
      </c>
      <c r="O3567" t="s">
        <v>9806</v>
      </c>
      <c r="P3567" t="s">
        <v>725</v>
      </c>
      <c r="Q3567" t="s">
        <v>63</v>
      </c>
      <c r="R3567" t="s">
        <v>63</v>
      </c>
      <c r="S3567" t="s">
        <v>725</v>
      </c>
      <c r="T3567" t="s">
        <v>8355</v>
      </c>
      <c r="U3567" t="s">
        <v>66</v>
      </c>
    </row>
    <row r="3568" spans="1:21">
      <c r="A3568">
        <v>3535</v>
      </c>
      <c r="B3568">
        <f>"901"</f>
        <v>0</v>
      </c>
      <c r="C3568" t="s">
        <v>21</v>
      </c>
      <c r="D3568">
        <v>1002</v>
      </c>
      <c r="E3568">
        <v>1001</v>
      </c>
      <c r="F3568" t="s">
        <v>9807</v>
      </c>
      <c r="G3568">
        <v>1</v>
      </c>
      <c r="H3568" t="s">
        <v>56</v>
      </c>
      <c r="I3568">
        <v>1</v>
      </c>
      <c r="J3568">
        <v>16</v>
      </c>
      <c r="K3568" t="s">
        <v>8350</v>
      </c>
      <c r="L3568" t="s">
        <v>758</v>
      </c>
      <c r="M3568" t="s">
        <v>3849</v>
      </c>
      <c r="N3568" t="s">
        <v>3846</v>
      </c>
      <c r="O3568" t="s">
        <v>9808</v>
      </c>
      <c r="P3568" t="s">
        <v>725</v>
      </c>
      <c r="Q3568" t="s">
        <v>63</v>
      </c>
      <c r="R3568" t="s">
        <v>63</v>
      </c>
      <c r="S3568" t="s">
        <v>725</v>
      </c>
      <c r="T3568" t="s">
        <v>8358</v>
      </c>
      <c r="U3568" t="s">
        <v>66</v>
      </c>
    </row>
    <row r="3569" spans="1:21">
      <c r="A3569">
        <v>3536</v>
      </c>
      <c r="B3569">
        <f>"901"</f>
        <v>0</v>
      </c>
      <c r="C3569" t="s">
        <v>21</v>
      </c>
      <c r="D3569">
        <v>1002</v>
      </c>
      <c r="E3569">
        <v>1001</v>
      </c>
      <c r="F3569" t="s">
        <v>9809</v>
      </c>
      <c r="G3569">
        <v>1</v>
      </c>
      <c r="H3569" t="s">
        <v>56</v>
      </c>
      <c r="I3569">
        <v>1</v>
      </c>
      <c r="J3569">
        <v>16</v>
      </c>
      <c r="K3569" t="s">
        <v>8350</v>
      </c>
      <c r="L3569" t="s">
        <v>758</v>
      </c>
      <c r="M3569" t="s">
        <v>3852</v>
      </c>
      <c r="N3569" t="s">
        <v>3846</v>
      </c>
      <c r="O3569" t="s">
        <v>9810</v>
      </c>
      <c r="P3569" t="s">
        <v>725</v>
      </c>
      <c r="Q3569" t="s">
        <v>63</v>
      </c>
      <c r="R3569" t="s">
        <v>63</v>
      </c>
      <c r="S3569" t="s">
        <v>725</v>
      </c>
      <c r="T3569" t="s">
        <v>9768</v>
      </c>
      <c r="U3569" t="s">
        <v>66</v>
      </c>
    </row>
    <row r="3570" spans="1:21">
      <c r="A3570">
        <v>3537</v>
      </c>
      <c r="B3570">
        <f>"901"</f>
        <v>0</v>
      </c>
      <c r="C3570" t="s">
        <v>21</v>
      </c>
      <c r="D3570">
        <v>1002</v>
      </c>
      <c r="E3570">
        <v>1001</v>
      </c>
      <c r="F3570" t="s">
        <v>9811</v>
      </c>
      <c r="G3570">
        <v>1</v>
      </c>
      <c r="H3570" t="s">
        <v>56</v>
      </c>
      <c r="I3570">
        <v>1</v>
      </c>
      <c r="J3570">
        <v>16</v>
      </c>
      <c r="K3570" t="s">
        <v>8350</v>
      </c>
      <c r="L3570" t="s">
        <v>758</v>
      </c>
      <c r="M3570" t="s">
        <v>3855</v>
      </c>
      <c r="N3570" t="s">
        <v>3846</v>
      </c>
      <c r="O3570" t="s">
        <v>9812</v>
      </c>
      <c r="P3570" t="s">
        <v>725</v>
      </c>
      <c r="Q3570" t="s">
        <v>63</v>
      </c>
      <c r="R3570" t="s">
        <v>63</v>
      </c>
      <c r="S3570" t="s">
        <v>725</v>
      </c>
      <c r="T3570" t="s">
        <v>9813</v>
      </c>
      <c r="U3570" t="s">
        <v>66</v>
      </c>
    </row>
    <row r="3571" spans="1:21">
      <c r="A3571">
        <v>3538</v>
      </c>
      <c r="B3571">
        <f>"901"</f>
        <v>0</v>
      </c>
      <c r="C3571" t="s">
        <v>21</v>
      </c>
      <c r="D3571">
        <v>1002</v>
      </c>
      <c r="E3571">
        <v>1001</v>
      </c>
      <c r="F3571" t="s">
        <v>9814</v>
      </c>
      <c r="G3571">
        <v>1</v>
      </c>
      <c r="H3571" t="s">
        <v>56</v>
      </c>
      <c r="I3571">
        <v>1</v>
      </c>
      <c r="J3571">
        <v>16</v>
      </c>
      <c r="K3571" t="s">
        <v>8350</v>
      </c>
      <c r="L3571" t="s">
        <v>758</v>
      </c>
      <c r="M3571" t="s">
        <v>4051</v>
      </c>
      <c r="N3571" t="s">
        <v>3846</v>
      </c>
      <c r="O3571" t="s">
        <v>9815</v>
      </c>
      <c r="P3571" t="s">
        <v>725</v>
      </c>
      <c r="Q3571" t="s">
        <v>63</v>
      </c>
      <c r="R3571" t="s">
        <v>63</v>
      </c>
      <c r="S3571" t="s">
        <v>725</v>
      </c>
      <c r="T3571" t="s">
        <v>9774</v>
      </c>
      <c r="U3571" t="s">
        <v>66</v>
      </c>
    </row>
    <row r="3572" spans="1:21">
      <c r="A3572">
        <v>3539</v>
      </c>
      <c r="B3572">
        <f>"901"</f>
        <v>0</v>
      </c>
      <c r="C3572" t="s">
        <v>21</v>
      </c>
      <c r="D3572">
        <v>1002</v>
      </c>
      <c r="E3572">
        <v>1001</v>
      </c>
      <c r="F3572" t="s">
        <v>9816</v>
      </c>
      <c r="G3572">
        <v>1</v>
      </c>
      <c r="H3572" t="s">
        <v>56</v>
      </c>
      <c r="I3572">
        <v>1</v>
      </c>
      <c r="J3572">
        <v>16</v>
      </c>
      <c r="K3572" t="s">
        <v>8350</v>
      </c>
      <c r="L3572" t="s">
        <v>758</v>
      </c>
      <c r="M3572" t="s">
        <v>338</v>
      </c>
      <c r="N3572" t="s">
        <v>60</v>
      </c>
      <c r="O3572" t="s">
        <v>9817</v>
      </c>
      <c r="P3572" t="s">
        <v>3247</v>
      </c>
      <c r="Q3572" t="s">
        <v>71</v>
      </c>
      <c r="R3572" t="s">
        <v>63</v>
      </c>
      <c r="S3572" t="s">
        <v>3247</v>
      </c>
      <c r="T3572" t="s">
        <v>9818</v>
      </c>
      <c r="U3572" t="s">
        <v>66</v>
      </c>
    </row>
    <row r="3573" spans="1:21">
      <c r="A3573">
        <v>3540</v>
      </c>
      <c r="B3573">
        <f>"901"</f>
        <v>0</v>
      </c>
      <c r="C3573" t="s">
        <v>21</v>
      </c>
      <c r="D3573">
        <v>1002</v>
      </c>
      <c r="E3573">
        <v>2001</v>
      </c>
      <c r="F3573" t="s">
        <v>9819</v>
      </c>
      <c r="G3573">
        <v>1</v>
      </c>
      <c r="H3573" t="s">
        <v>56</v>
      </c>
      <c r="I3573">
        <v>1</v>
      </c>
      <c r="J3573">
        <v>2</v>
      </c>
      <c r="K3573" t="s">
        <v>2389</v>
      </c>
      <c r="L3573" t="s">
        <v>2108</v>
      </c>
      <c r="M3573" t="s">
        <v>331</v>
      </c>
      <c r="N3573" t="s">
        <v>117</v>
      </c>
      <c r="O3573" t="s">
        <v>9820</v>
      </c>
      <c r="P3573" t="s">
        <v>725</v>
      </c>
      <c r="Q3573" t="s">
        <v>63</v>
      </c>
      <c r="R3573" t="s">
        <v>71</v>
      </c>
      <c r="S3573" t="s">
        <v>725</v>
      </c>
      <c r="T3573" t="s">
        <v>9821</v>
      </c>
      <c r="U3573" t="s">
        <v>66</v>
      </c>
    </row>
    <row r="3574" spans="1:21">
      <c r="A3574">
        <v>3541</v>
      </c>
      <c r="B3574">
        <f>"901"</f>
        <v>0</v>
      </c>
      <c r="C3574" t="s">
        <v>21</v>
      </c>
      <c r="D3574">
        <v>1002</v>
      </c>
      <c r="E3574">
        <v>2001</v>
      </c>
      <c r="F3574" t="s">
        <v>9822</v>
      </c>
      <c r="G3574">
        <v>1</v>
      </c>
      <c r="H3574" t="s">
        <v>56</v>
      </c>
      <c r="I3574">
        <v>1</v>
      </c>
      <c r="J3574">
        <v>2</v>
      </c>
      <c r="K3574" t="s">
        <v>2389</v>
      </c>
      <c r="L3574" t="s">
        <v>2108</v>
      </c>
      <c r="M3574" t="s">
        <v>365</v>
      </c>
      <c r="N3574" t="s">
        <v>117</v>
      </c>
      <c r="O3574" t="s">
        <v>9823</v>
      </c>
      <c r="P3574" t="s">
        <v>725</v>
      </c>
      <c r="Q3574" t="s">
        <v>63</v>
      </c>
      <c r="R3574" t="s">
        <v>71</v>
      </c>
      <c r="S3574" t="s">
        <v>725</v>
      </c>
      <c r="T3574" t="s">
        <v>9824</v>
      </c>
      <c r="U3574" t="s">
        <v>66</v>
      </c>
    </row>
    <row r="3575" spans="1:21">
      <c r="A3575">
        <v>3542</v>
      </c>
      <c r="B3575">
        <f>"901"</f>
        <v>0</v>
      </c>
      <c r="C3575" t="s">
        <v>21</v>
      </c>
      <c r="D3575">
        <v>1002</v>
      </c>
      <c r="E3575">
        <v>2001</v>
      </c>
      <c r="F3575" t="s">
        <v>9825</v>
      </c>
      <c r="G3575">
        <v>1</v>
      </c>
      <c r="H3575" t="s">
        <v>56</v>
      </c>
      <c r="I3575">
        <v>1</v>
      </c>
      <c r="J3575">
        <v>2</v>
      </c>
      <c r="K3575" t="s">
        <v>2389</v>
      </c>
      <c r="L3575" t="s">
        <v>2108</v>
      </c>
      <c r="M3575" t="s">
        <v>235</v>
      </c>
      <c r="N3575" t="s">
        <v>232</v>
      </c>
      <c r="O3575" t="s">
        <v>9826</v>
      </c>
      <c r="P3575" t="s">
        <v>725</v>
      </c>
      <c r="Q3575" t="s">
        <v>63</v>
      </c>
      <c r="R3575" t="s">
        <v>71</v>
      </c>
      <c r="S3575" t="s">
        <v>725</v>
      </c>
      <c r="T3575" t="s">
        <v>9824</v>
      </c>
      <c r="U3575" t="s">
        <v>66</v>
      </c>
    </row>
    <row r="3576" spans="1:21">
      <c r="A3576">
        <v>3543</v>
      </c>
      <c r="B3576">
        <f>"901"</f>
        <v>0</v>
      </c>
      <c r="C3576" t="s">
        <v>21</v>
      </c>
      <c r="D3576">
        <v>1002</v>
      </c>
      <c r="E3576">
        <v>2001</v>
      </c>
      <c r="F3576" t="s">
        <v>9827</v>
      </c>
      <c r="G3576">
        <v>1</v>
      </c>
      <c r="H3576" t="s">
        <v>56</v>
      </c>
      <c r="I3576">
        <v>1</v>
      </c>
      <c r="J3576">
        <v>2</v>
      </c>
      <c r="K3576" t="s">
        <v>2389</v>
      </c>
      <c r="L3576" t="s">
        <v>2108</v>
      </c>
      <c r="M3576" t="s">
        <v>238</v>
      </c>
      <c r="N3576" t="s">
        <v>232</v>
      </c>
      <c r="O3576" t="s">
        <v>9828</v>
      </c>
      <c r="P3576" t="s">
        <v>725</v>
      </c>
      <c r="Q3576" t="s">
        <v>63</v>
      </c>
      <c r="R3576" t="s">
        <v>71</v>
      </c>
      <c r="S3576" t="s">
        <v>725</v>
      </c>
      <c r="T3576" t="s">
        <v>9821</v>
      </c>
      <c r="U3576" t="s">
        <v>66</v>
      </c>
    </row>
    <row r="3577" spans="1:21">
      <c r="A3577">
        <v>3544</v>
      </c>
      <c r="B3577">
        <f>"901"</f>
        <v>0</v>
      </c>
      <c r="C3577" t="s">
        <v>21</v>
      </c>
      <c r="D3577">
        <v>1002</v>
      </c>
      <c r="E3577">
        <v>2001</v>
      </c>
      <c r="F3577" t="s">
        <v>9829</v>
      </c>
      <c r="G3577">
        <v>1</v>
      </c>
      <c r="H3577" t="s">
        <v>56</v>
      </c>
      <c r="I3577">
        <v>1</v>
      </c>
      <c r="J3577">
        <v>2</v>
      </c>
      <c r="K3577" t="s">
        <v>2389</v>
      </c>
      <c r="L3577" t="s">
        <v>2108</v>
      </c>
      <c r="M3577" t="s">
        <v>3365</v>
      </c>
      <c r="N3577" t="s">
        <v>242</v>
      </c>
      <c r="O3577" t="s">
        <v>9830</v>
      </c>
      <c r="P3577" t="s">
        <v>725</v>
      </c>
      <c r="Q3577" t="s">
        <v>63</v>
      </c>
      <c r="R3577" t="s">
        <v>71</v>
      </c>
      <c r="S3577" t="s">
        <v>725</v>
      </c>
      <c r="T3577" t="s">
        <v>9824</v>
      </c>
      <c r="U3577" t="s">
        <v>66</v>
      </c>
    </row>
    <row r="3578" spans="1:21">
      <c r="A3578">
        <v>3545</v>
      </c>
      <c r="B3578">
        <f>"901"</f>
        <v>0</v>
      </c>
      <c r="C3578" t="s">
        <v>21</v>
      </c>
      <c r="D3578">
        <v>1002</v>
      </c>
      <c r="E3578">
        <v>2001</v>
      </c>
      <c r="F3578" t="s">
        <v>9831</v>
      </c>
      <c r="G3578">
        <v>1</v>
      </c>
      <c r="H3578" t="s">
        <v>56</v>
      </c>
      <c r="I3578">
        <v>1</v>
      </c>
      <c r="J3578">
        <v>2</v>
      </c>
      <c r="K3578" t="s">
        <v>2389</v>
      </c>
      <c r="L3578" t="s">
        <v>2108</v>
      </c>
      <c r="M3578" t="s">
        <v>3374</v>
      </c>
      <c r="N3578" t="s">
        <v>246</v>
      </c>
      <c r="O3578" t="s">
        <v>9832</v>
      </c>
      <c r="P3578" t="s">
        <v>725</v>
      </c>
      <c r="Q3578" t="s">
        <v>63</v>
      </c>
      <c r="R3578" t="s">
        <v>71</v>
      </c>
      <c r="S3578" t="s">
        <v>725</v>
      </c>
      <c r="T3578" t="s">
        <v>9824</v>
      </c>
      <c r="U3578" t="s">
        <v>66</v>
      </c>
    </row>
    <row r="3579" spans="1:21">
      <c r="A3579">
        <v>3546</v>
      </c>
      <c r="B3579">
        <f>"901"</f>
        <v>0</v>
      </c>
      <c r="C3579" t="s">
        <v>21</v>
      </c>
      <c r="D3579">
        <v>1002</v>
      </c>
      <c r="E3579">
        <v>2001</v>
      </c>
      <c r="F3579" t="s">
        <v>9833</v>
      </c>
      <c r="G3579">
        <v>1</v>
      </c>
      <c r="H3579" t="s">
        <v>56</v>
      </c>
      <c r="I3579">
        <v>1</v>
      </c>
      <c r="J3579">
        <v>2</v>
      </c>
      <c r="K3579" t="s">
        <v>2389</v>
      </c>
      <c r="L3579" t="s">
        <v>2108</v>
      </c>
      <c r="M3579" t="s">
        <v>3377</v>
      </c>
      <c r="N3579" t="s">
        <v>246</v>
      </c>
      <c r="O3579" t="s">
        <v>9834</v>
      </c>
      <c r="P3579" t="s">
        <v>725</v>
      </c>
      <c r="Q3579" t="s">
        <v>63</v>
      </c>
      <c r="R3579" t="s">
        <v>71</v>
      </c>
      <c r="S3579" t="s">
        <v>725</v>
      </c>
      <c r="T3579" t="s">
        <v>9821</v>
      </c>
      <c r="U3579" t="s">
        <v>66</v>
      </c>
    </row>
    <row r="3580" spans="1:21">
      <c r="A3580">
        <v>3547</v>
      </c>
      <c r="B3580">
        <f>"901"</f>
        <v>0</v>
      </c>
      <c r="C3580" t="s">
        <v>21</v>
      </c>
      <c r="D3580">
        <v>1002</v>
      </c>
      <c r="E3580">
        <v>2001</v>
      </c>
      <c r="F3580" t="s">
        <v>9835</v>
      </c>
      <c r="G3580">
        <v>1</v>
      </c>
      <c r="H3580" t="s">
        <v>56</v>
      </c>
      <c r="I3580">
        <v>1</v>
      </c>
      <c r="J3580">
        <v>2</v>
      </c>
      <c r="K3580" t="s">
        <v>2389</v>
      </c>
      <c r="L3580" t="s">
        <v>2108</v>
      </c>
      <c r="M3580" t="s">
        <v>9836</v>
      </c>
      <c r="N3580" t="s">
        <v>3846</v>
      </c>
      <c r="O3580" t="s">
        <v>9837</v>
      </c>
      <c r="P3580" t="s">
        <v>725</v>
      </c>
      <c r="Q3580" t="s">
        <v>63</v>
      </c>
      <c r="R3580" t="s">
        <v>71</v>
      </c>
      <c r="S3580" t="s">
        <v>725</v>
      </c>
      <c r="T3580" t="s">
        <v>9824</v>
      </c>
      <c r="U3580" t="s">
        <v>66</v>
      </c>
    </row>
    <row r="3581" spans="1:21">
      <c r="A3581">
        <v>3548</v>
      </c>
      <c r="B3581">
        <f>"901"</f>
        <v>0</v>
      </c>
      <c r="C3581" t="s">
        <v>21</v>
      </c>
      <c r="D3581">
        <v>1002</v>
      </c>
      <c r="E3581">
        <v>2001</v>
      </c>
      <c r="F3581" t="s">
        <v>9838</v>
      </c>
      <c r="G3581">
        <v>1</v>
      </c>
      <c r="H3581" t="s">
        <v>56</v>
      </c>
      <c r="I3581">
        <v>1</v>
      </c>
      <c r="J3581">
        <v>2</v>
      </c>
      <c r="K3581" t="s">
        <v>2389</v>
      </c>
      <c r="L3581" t="s">
        <v>2108</v>
      </c>
      <c r="M3581" t="s">
        <v>9839</v>
      </c>
      <c r="N3581" t="s">
        <v>3846</v>
      </c>
      <c r="O3581" t="s">
        <v>9840</v>
      </c>
      <c r="P3581" t="s">
        <v>725</v>
      </c>
      <c r="Q3581" t="s">
        <v>63</v>
      </c>
      <c r="R3581" t="s">
        <v>71</v>
      </c>
      <c r="S3581" t="s">
        <v>725</v>
      </c>
      <c r="T3581" t="s">
        <v>9821</v>
      </c>
      <c r="U3581" t="s">
        <v>66</v>
      </c>
    </row>
    <row r="3582" spans="1:21">
      <c r="A3582">
        <v>3549</v>
      </c>
      <c r="B3582">
        <f>"901"</f>
        <v>0</v>
      </c>
      <c r="C3582" t="s">
        <v>21</v>
      </c>
      <c r="D3582">
        <v>1002</v>
      </c>
      <c r="E3582">
        <v>2001</v>
      </c>
      <c r="F3582" t="s">
        <v>9841</v>
      </c>
      <c r="G3582">
        <v>1</v>
      </c>
      <c r="H3582" t="s">
        <v>56</v>
      </c>
      <c r="I3582">
        <v>1</v>
      </c>
      <c r="J3582">
        <v>2</v>
      </c>
      <c r="K3582" t="s">
        <v>2389</v>
      </c>
      <c r="L3582" t="s">
        <v>2108</v>
      </c>
      <c r="M3582" t="s">
        <v>3368</v>
      </c>
      <c r="N3582" t="s">
        <v>242</v>
      </c>
      <c r="O3582" t="s">
        <v>9842</v>
      </c>
      <c r="P3582" t="s">
        <v>725</v>
      </c>
      <c r="Q3582" t="s">
        <v>63</v>
      </c>
      <c r="R3582" t="s">
        <v>71</v>
      </c>
      <c r="S3582" t="s">
        <v>725</v>
      </c>
      <c r="T3582" t="s">
        <v>9821</v>
      </c>
      <c r="U3582" t="s">
        <v>66</v>
      </c>
    </row>
    <row r="3583" spans="1:21">
      <c r="A3583">
        <v>3550</v>
      </c>
      <c r="B3583">
        <f>"901"</f>
        <v>0</v>
      </c>
      <c r="C3583" t="s">
        <v>21</v>
      </c>
      <c r="D3583">
        <v>1002</v>
      </c>
      <c r="E3583">
        <v>2001</v>
      </c>
      <c r="F3583" t="s">
        <v>9843</v>
      </c>
      <c r="G3583">
        <v>1</v>
      </c>
      <c r="H3583" t="s">
        <v>56</v>
      </c>
      <c r="I3583">
        <v>1</v>
      </c>
      <c r="J3583">
        <v>2</v>
      </c>
      <c r="K3583" t="s">
        <v>2389</v>
      </c>
      <c r="L3583" t="s">
        <v>2108</v>
      </c>
      <c r="M3583" t="s">
        <v>372</v>
      </c>
      <c r="N3583" t="s">
        <v>60</v>
      </c>
      <c r="O3583" t="s">
        <v>9844</v>
      </c>
      <c r="P3583" t="s">
        <v>3247</v>
      </c>
      <c r="Q3583" t="s">
        <v>71</v>
      </c>
      <c r="R3583" t="s">
        <v>63</v>
      </c>
      <c r="S3583" t="s">
        <v>3247</v>
      </c>
      <c r="T3583" t="s">
        <v>9845</v>
      </c>
      <c r="U3583" t="s">
        <v>66</v>
      </c>
    </row>
    <row r="3584" spans="1:21">
      <c r="A3584">
        <v>3551</v>
      </c>
      <c r="B3584">
        <f>"901"</f>
        <v>0</v>
      </c>
      <c r="C3584" t="s">
        <v>21</v>
      </c>
      <c r="D3584">
        <v>1002</v>
      </c>
      <c r="E3584">
        <v>2001</v>
      </c>
      <c r="F3584" t="s">
        <v>9846</v>
      </c>
      <c r="G3584">
        <v>1</v>
      </c>
      <c r="H3584" t="s">
        <v>56</v>
      </c>
      <c r="I3584">
        <v>1</v>
      </c>
      <c r="J3584">
        <v>2</v>
      </c>
      <c r="K3584" t="s">
        <v>2389</v>
      </c>
      <c r="L3584" t="s">
        <v>2108</v>
      </c>
      <c r="M3584" t="s">
        <v>338</v>
      </c>
      <c r="N3584" t="s">
        <v>60</v>
      </c>
      <c r="O3584" t="s">
        <v>9847</v>
      </c>
      <c r="P3584" t="s">
        <v>3247</v>
      </c>
      <c r="Q3584" t="s">
        <v>71</v>
      </c>
      <c r="R3584" t="s">
        <v>63</v>
      </c>
      <c r="S3584" t="s">
        <v>3247</v>
      </c>
      <c r="T3584" t="s">
        <v>9848</v>
      </c>
      <c r="U3584" t="s">
        <v>66</v>
      </c>
    </row>
    <row r="3585" spans="1:21">
      <c r="A3585">
        <v>3552</v>
      </c>
      <c r="B3585">
        <f>"901"</f>
        <v>0</v>
      </c>
      <c r="C3585" t="s">
        <v>21</v>
      </c>
      <c r="D3585">
        <v>1002</v>
      </c>
      <c r="E3585">
        <v>2001</v>
      </c>
      <c r="F3585" t="s">
        <v>9849</v>
      </c>
      <c r="G3585">
        <v>1</v>
      </c>
      <c r="H3585" t="s">
        <v>56</v>
      </c>
      <c r="I3585">
        <v>1</v>
      </c>
      <c r="J3585">
        <v>2</v>
      </c>
      <c r="K3585" t="s">
        <v>2389</v>
      </c>
      <c r="L3585" t="s">
        <v>2108</v>
      </c>
      <c r="M3585" t="s">
        <v>1733</v>
      </c>
      <c r="N3585" t="s">
        <v>60</v>
      </c>
      <c r="O3585" t="s">
        <v>9850</v>
      </c>
      <c r="P3585" t="s">
        <v>3247</v>
      </c>
      <c r="Q3585" t="s">
        <v>71</v>
      </c>
      <c r="R3585" t="s">
        <v>63</v>
      </c>
      <c r="S3585" t="s">
        <v>3247</v>
      </c>
      <c r="T3585" t="s">
        <v>9851</v>
      </c>
      <c r="U3585" t="s">
        <v>66</v>
      </c>
    </row>
    <row r="3586" spans="1:21">
      <c r="A3586">
        <v>3553</v>
      </c>
      <c r="B3586">
        <f>"901"</f>
        <v>0</v>
      </c>
      <c r="C3586" t="s">
        <v>21</v>
      </c>
      <c r="D3586">
        <v>1002</v>
      </c>
      <c r="E3586">
        <v>2001</v>
      </c>
      <c r="F3586" t="s">
        <v>9852</v>
      </c>
      <c r="G3586">
        <v>1</v>
      </c>
      <c r="H3586" t="s">
        <v>56</v>
      </c>
      <c r="I3586">
        <v>1</v>
      </c>
      <c r="J3586">
        <v>2</v>
      </c>
      <c r="K3586" t="s">
        <v>2389</v>
      </c>
      <c r="L3586" t="s">
        <v>2108</v>
      </c>
      <c r="M3586" t="s">
        <v>125</v>
      </c>
      <c r="N3586" t="s">
        <v>60</v>
      </c>
      <c r="O3586" t="s">
        <v>9853</v>
      </c>
      <c r="P3586" t="s">
        <v>3247</v>
      </c>
      <c r="Q3586" t="s">
        <v>71</v>
      </c>
      <c r="R3586" t="s">
        <v>63</v>
      </c>
      <c r="S3586" t="s">
        <v>3247</v>
      </c>
      <c r="T3586" t="s">
        <v>9854</v>
      </c>
      <c r="U3586" t="s">
        <v>66</v>
      </c>
    </row>
    <row r="3587" spans="1:21">
      <c r="A3587">
        <v>3554</v>
      </c>
      <c r="B3587">
        <f>"901"</f>
        <v>0</v>
      </c>
      <c r="C3587" t="s">
        <v>21</v>
      </c>
      <c r="D3587">
        <v>1002</v>
      </c>
      <c r="E3587">
        <v>2002</v>
      </c>
      <c r="F3587" t="s">
        <v>9855</v>
      </c>
      <c r="G3587">
        <v>1</v>
      </c>
      <c r="H3587" t="s">
        <v>56</v>
      </c>
      <c r="I3587">
        <v>1</v>
      </c>
      <c r="J3587">
        <v>16</v>
      </c>
      <c r="K3587" t="s">
        <v>8350</v>
      </c>
      <c r="L3587" t="s">
        <v>405</v>
      </c>
      <c r="M3587" t="s">
        <v>372</v>
      </c>
      <c r="N3587" t="s">
        <v>60</v>
      </c>
      <c r="O3587" t="s">
        <v>9856</v>
      </c>
      <c r="P3587" t="s">
        <v>3247</v>
      </c>
      <c r="Q3587" t="s">
        <v>71</v>
      </c>
      <c r="R3587" t="s">
        <v>63</v>
      </c>
      <c r="S3587" t="s">
        <v>3247</v>
      </c>
      <c r="T3587" t="s">
        <v>9857</v>
      </c>
      <c r="U3587" t="s">
        <v>66</v>
      </c>
    </row>
    <row r="3588" spans="1:21">
      <c r="A3588">
        <v>3555</v>
      </c>
      <c r="B3588">
        <f>"901"</f>
        <v>0</v>
      </c>
      <c r="C3588" t="s">
        <v>21</v>
      </c>
      <c r="D3588">
        <v>1002</v>
      </c>
      <c r="E3588">
        <v>2002</v>
      </c>
      <c r="F3588" t="s">
        <v>9858</v>
      </c>
      <c r="G3588">
        <v>1</v>
      </c>
      <c r="H3588" t="s">
        <v>56</v>
      </c>
      <c r="I3588">
        <v>1</v>
      </c>
      <c r="J3588">
        <v>16</v>
      </c>
      <c r="K3588" t="s">
        <v>8350</v>
      </c>
      <c r="L3588" t="s">
        <v>405</v>
      </c>
      <c r="M3588" t="s">
        <v>1733</v>
      </c>
      <c r="N3588" t="s">
        <v>60</v>
      </c>
      <c r="O3588" t="s">
        <v>9859</v>
      </c>
      <c r="P3588" t="s">
        <v>3247</v>
      </c>
      <c r="Q3588" t="s">
        <v>71</v>
      </c>
      <c r="R3588" t="s">
        <v>63</v>
      </c>
      <c r="S3588" t="s">
        <v>3247</v>
      </c>
      <c r="T3588" t="s">
        <v>9860</v>
      </c>
      <c r="U3588" t="s">
        <v>66</v>
      </c>
    </row>
    <row r="3589" spans="1:21">
      <c r="A3589">
        <v>3556</v>
      </c>
      <c r="B3589">
        <f>"901"</f>
        <v>0</v>
      </c>
      <c r="C3589" t="s">
        <v>21</v>
      </c>
      <c r="D3589">
        <v>1002</v>
      </c>
      <c r="E3589">
        <v>2002</v>
      </c>
      <c r="F3589" t="s">
        <v>9861</v>
      </c>
      <c r="G3589">
        <v>1</v>
      </c>
      <c r="H3589" t="s">
        <v>56</v>
      </c>
      <c r="I3589">
        <v>1</v>
      </c>
      <c r="J3589">
        <v>16</v>
      </c>
      <c r="K3589" t="s">
        <v>8350</v>
      </c>
      <c r="L3589" t="s">
        <v>405</v>
      </c>
      <c r="M3589" t="s">
        <v>365</v>
      </c>
      <c r="N3589" t="s">
        <v>117</v>
      </c>
      <c r="O3589" t="s">
        <v>9862</v>
      </c>
      <c r="P3589" t="s">
        <v>725</v>
      </c>
      <c r="Q3589" t="s">
        <v>63</v>
      </c>
      <c r="R3589" t="s">
        <v>71</v>
      </c>
      <c r="S3589" t="s">
        <v>725</v>
      </c>
      <c r="T3589" t="s">
        <v>9863</v>
      </c>
      <c r="U3589" t="s">
        <v>66</v>
      </c>
    </row>
    <row r="3590" spans="1:21">
      <c r="A3590">
        <v>3557</v>
      </c>
      <c r="B3590">
        <f>"901"</f>
        <v>0</v>
      </c>
      <c r="C3590" t="s">
        <v>21</v>
      </c>
      <c r="D3590">
        <v>1002</v>
      </c>
      <c r="E3590">
        <v>2002</v>
      </c>
      <c r="F3590" t="s">
        <v>9864</v>
      </c>
      <c r="G3590">
        <v>1</v>
      </c>
      <c r="H3590" t="s">
        <v>56</v>
      </c>
      <c r="I3590">
        <v>1</v>
      </c>
      <c r="J3590">
        <v>16</v>
      </c>
      <c r="K3590" t="s">
        <v>8350</v>
      </c>
      <c r="L3590" t="s">
        <v>405</v>
      </c>
      <c r="M3590" t="s">
        <v>331</v>
      </c>
      <c r="N3590" t="s">
        <v>117</v>
      </c>
      <c r="O3590" t="s">
        <v>9865</v>
      </c>
      <c r="P3590" t="s">
        <v>725</v>
      </c>
      <c r="Q3590" t="s">
        <v>63</v>
      </c>
      <c r="R3590" t="s">
        <v>71</v>
      </c>
      <c r="S3590" t="s">
        <v>725</v>
      </c>
      <c r="T3590" t="s">
        <v>9866</v>
      </c>
      <c r="U3590" t="s">
        <v>66</v>
      </c>
    </row>
    <row r="3591" spans="1:21">
      <c r="A3591">
        <v>3558</v>
      </c>
      <c r="B3591">
        <f>"901"</f>
        <v>0</v>
      </c>
      <c r="C3591" t="s">
        <v>21</v>
      </c>
      <c r="D3591">
        <v>1002</v>
      </c>
      <c r="E3591">
        <v>2002</v>
      </c>
      <c r="F3591" t="s">
        <v>9867</v>
      </c>
      <c r="G3591">
        <v>1</v>
      </c>
      <c r="H3591" t="s">
        <v>56</v>
      </c>
      <c r="I3591">
        <v>1</v>
      </c>
      <c r="J3591">
        <v>16</v>
      </c>
      <c r="K3591" t="s">
        <v>8350</v>
      </c>
      <c r="L3591" t="s">
        <v>405</v>
      </c>
      <c r="M3591" t="s">
        <v>235</v>
      </c>
      <c r="N3591" t="s">
        <v>232</v>
      </c>
      <c r="O3591" t="s">
        <v>9868</v>
      </c>
      <c r="P3591" t="s">
        <v>725</v>
      </c>
      <c r="Q3591" t="s">
        <v>63</v>
      </c>
      <c r="R3591" t="s">
        <v>71</v>
      </c>
      <c r="S3591" t="s">
        <v>725</v>
      </c>
      <c r="T3591" t="s">
        <v>9863</v>
      </c>
      <c r="U3591" t="s">
        <v>66</v>
      </c>
    </row>
    <row r="3592" spans="1:21">
      <c r="A3592">
        <v>3559</v>
      </c>
      <c r="B3592">
        <f>"901"</f>
        <v>0</v>
      </c>
      <c r="C3592" t="s">
        <v>21</v>
      </c>
      <c r="D3592">
        <v>1002</v>
      </c>
      <c r="E3592">
        <v>2002</v>
      </c>
      <c r="F3592" t="s">
        <v>9869</v>
      </c>
      <c r="G3592">
        <v>1</v>
      </c>
      <c r="H3592" t="s">
        <v>56</v>
      </c>
      <c r="I3592">
        <v>1</v>
      </c>
      <c r="J3592">
        <v>16</v>
      </c>
      <c r="K3592" t="s">
        <v>8350</v>
      </c>
      <c r="L3592" t="s">
        <v>405</v>
      </c>
      <c r="M3592" t="s">
        <v>238</v>
      </c>
      <c r="N3592" t="s">
        <v>232</v>
      </c>
      <c r="O3592" t="s">
        <v>9870</v>
      </c>
      <c r="P3592" t="s">
        <v>725</v>
      </c>
      <c r="Q3592" t="s">
        <v>63</v>
      </c>
      <c r="R3592" t="s">
        <v>71</v>
      </c>
      <c r="S3592" t="s">
        <v>725</v>
      </c>
      <c r="T3592" t="s">
        <v>9866</v>
      </c>
      <c r="U3592" t="s">
        <v>66</v>
      </c>
    </row>
    <row r="3593" spans="1:21">
      <c r="A3593">
        <v>3560</v>
      </c>
      <c r="B3593">
        <f>"901"</f>
        <v>0</v>
      </c>
      <c r="C3593" t="s">
        <v>21</v>
      </c>
      <c r="D3593">
        <v>1002</v>
      </c>
      <c r="E3593">
        <v>2002</v>
      </c>
      <c r="F3593" t="s">
        <v>9871</v>
      </c>
      <c r="G3593">
        <v>1</v>
      </c>
      <c r="H3593" t="s">
        <v>56</v>
      </c>
      <c r="I3593">
        <v>1</v>
      </c>
      <c r="J3593">
        <v>16</v>
      </c>
      <c r="K3593" t="s">
        <v>8350</v>
      </c>
      <c r="L3593" t="s">
        <v>405</v>
      </c>
      <c r="M3593" t="s">
        <v>3365</v>
      </c>
      <c r="N3593" t="s">
        <v>242</v>
      </c>
      <c r="O3593" t="s">
        <v>9872</v>
      </c>
      <c r="P3593" t="s">
        <v>725</v>
      </c>
      <c r="Q3593" t="s">
        <v>63</v>
      </c>
      <c r="R3593" t="s">
        <v>71</v>
      </c>
      <c r="S3593" t="s">
        <v>725</v>
      </c>
      <c r="T3593" t="s">
        <v>9863</v>
      </c>
      <c r="U3593" t="s">
        <v>66</v>
      </c>
    </row>
    <row r="3594" spans="1:21">
      <c r="A3594">
        <v>3561</v>
      </c>
      <c r="B3594">
        <f>"901"</f>
        <v>0</v>
      </c>
      <c r="C3594" t="s">
        <v>21</v>
      </c>
      <c r="D3594">
        <v>1002</v>
      </c>
      <c r="E3594">
        <v>2002</v>
      </c>
      <c r="F3594" t="s">
        <v>9873</v>
      </c>
      <c r="G3594">
        <v>1</v>
      </c>
      <c r="H3594" t="s">
        <v>56</v>
      </c>
      <c r="I3594">
        <v>1</v>
      </c>
      <c r="J3594">
        <v>16</v>
      </c>
      <c r="K3594" t="s">
        <v>8350</v>
      </c>
      <c r="L3594" t="s">
        <v>405</v>
      </c>
      <c r="M3594" t="s">
        <v>3368</v>
      </c>
      <c r="N3594" t="s">
        <v>242</v>
      </c>
      <c r="O3594" t="s">
        <v>9874</v>
      </c>
      <c r="P3594" t="s">
        <v>725</v>
      </c>
      <c r="Q3594" t="s">
        <v>63</v>
      </c>
      <c r="R3594" t="s">
        <v>71</v>
      </c>
      <c r="S3594" t="s">
        <v>725</v>
      </c>
      <c r="T3594" t="s">
        <v>9866</v>
      </c>
      <c r="U3594" t="s">
        <v>66</v>
      </c>
    </row>
    <row r="3595" spans="1:21">
      <c r="A3595">
        <v>3562</v>
      </c>
      <c r="B3595">
        <f>"901"</f>
        <v>0</v>
      </c>
      <c r="C3595" t="s">
        <v>21</v>
      </c>
      <c r="D3595">
        <v>1002</v>
      </c>
      <c r="E3595">
        <v>2002</v>
      </c>
      <c r="F3595" t="s">
        <v>9875</v>
      </c>
      <c r="G3595">
        <v>1</v>
      </c>
      <c r="H3595" t="s">
        <v>56</v>
      </c>
      <c r="I3595">
        <v>1</v>
      </c>
      <c r="J3595">
        <v>16</v>
      </c>
      <c r="K3595" t="s">
        <v>8350</v>
      </c>
      <c r="L3595" t="s">
        <v>405</v>
      </c>
      <c r="M3595" t="s">
        <v>3374</v>
      </c>
      <c r="N3595" t="s">
        <v>246</v>
      </c>
      <c r="O3595" t="s">
        <v>9876</v>
      </c>
      <c r="P3595" t="s">
        <v>725</v>
      </c>
      <c r="Q3595" t="s">
        <v>63</v>
      </c>
      <c r="R3595" t="s">
        <v>71</v>
      </c>
      <c r="S3595" t="s">
        <v>725</v>
      </c>
      <c r="T3595" t="s">
        <v>9863</v>
      </c>
      <c r="U3595" t="s">
        <v>66</v>
      </c>
    </row>
    <row r="3596" spans="1:21">
      <c r="A3596">
        <v>3563</v>
      </c>
      <c r="B3596">
        <f>"901"</f>
        <v>0</v>
      </c>
      <c r="C3596" t="s">
        <v>21</v>
      </c>
      <c r="D3596">
        <v>1002</v>
      </c>
      <c r="E3596">
        <v>2002</v>
      </c>
      <c r="F3596" t="s">
        <v>9877</v>
      </c>
      <c r="G3596">
        <v>1</v>
      </c>
      <c r="H3596" t="s">
        <v>56</v>
      </c>
      <c r="I3596">
        <v>1</v>
      </c>
      <c r="J3596">
        <v>16</v>
      </c>
      <c r="K3596" t="s">
        <v>8350</v>
      </c>
      <c r="L3596" t="s">
        <v>405</v>
      </c>
      <c r="M3596" t="s">
        <v>3377</v>
      </c>
      <c r="N3596" t="s">
        <v>246</v>
      </c>
      <c r="O3596" t="s">
        <v>9878</v>
      </c>
      <c r="P3596" t="s">
        <v>725</v>
      </c>
      <c r="Q3596" t="s">
        <v>63</v>
      </c>
      <c r="R3596" t="s">
        <v>71</v>
      </c>
      <c r="S3596" t="s">
        <v>725</v>
      </c>
      <c r="T3596" t="s">
        <v>9866</v>
      </c>
      <c r="U3596" t="s">
        <v>66</v>
      </c>
    </row>
    <row r="3597" spans="1:21">
      <c r="A3597">
        <v>3564</v>
      </c>
      <c r="B3597">
        <f>"901"</f>
        <v>0</v>
      </c>
      <c r="C3597" t="s">
        <v>21</v>
      </c>
      <c r="D3597">
        <v>1002</v>
      </c>
      <c r="E3597">
        <v>2002</v>
      </c>
      <c r="F3597" t="s">
        <v>9879</v>
      </c>
      <c r="G3597">
        <v>1</v>
      </c>
      <c r="H3597" t="s">
        <v>56</v>
      </c>
      <c r="I3597">
        <v>1</v>
      </c>
      <c r="J3597">
        <v>16</v>
      </c>
      <c r="K3597" t="s">
        <v>8350</v>
      </c>
      <c r="L3597" t="s">
        <v>405</v>
      </c>
      <c r="M3597" t="s">
        <v>9836</v>
      </c>
      <c r="N3597" t="s">
        <v>3846</v>
      </c>
      <c r="O3597" t="s">
        <v>9880</v>
      </c>
      <c r="P3597" t="s">
        <v>725</v>
      </c>
      <c r="Q3597" t="s">
        <v>63</v>
      </c>
      <c r="R3597" t="s">
        <v>71</v>
      </c>
      <c r="S3597" t="s">
        <v>725</v>
      </c>
      <c r="T3597" t="s">
        <v>9863</v>
      </c>
      <c r="U3597" t="s">
        <v>66</v>
      </c>
    </row>
    <row r="3598" spans="1:21">
      <c r="A3598">
        <v>3565</v>
      </c>
      <c r="B3598">
        <f>"901"</f>
        <v>0</v>
      </c>
      <c r="C3598" t="s">
        <v>21</v>
      </c>
      <c r="D3598">
        <v>1002</v>
      </c>
      <c r="E3598">
        <v>2002</v>
      </c>
      <c r="F3598" t="s">
        <v>9881</v>
      </c>
      <c r="G3598">
        <v>1</v>
      </c>
      <c r="H3598" t="s">
        <v>56</v>
      </c>
      <c r="I3598">
        <v>1</v>
      </c>
      <c r="J3598">
        <v>16</v>
      </c>
      <c r="K3598" t="s">
        <v>8350</v>
      </c>
      <c r="L3598" t="s">
        <v>405</v>
      </c>
      <c r="M3598" t="s">
        <v>9839</v>
      </c>
      <c r="N3598" t="s">
        <v>3846</v>
      </c>
      <c r="O3598" t="s">
        <v>9882</v>
      </c>
      <c r="P3598" t="s">
        <v>725</v>
      </c>
      <c r="Q3598" t="s">
        <v>63</v>
      </c>
      <c r="R3598" t="s">
        <v>71</v>
      </c>
      <c r="S3598" t="s">
        <v>725</v>
      </c>
      <c r="T3598" t="s">
        <v>9866</v>
      </c>
      <c r="U3598" t="s">
        <v>66</v>
      </c>
    </row>
    <row r="3599" spans="1:21">
      <c r="A3599">
        <v>3566</v>
      </c>
      <c r="B3599">
        <f>"901"</f>
        <v>0</v>
      </c>
      <c r="C3599" t="s">
        <v>21</v>
      </c>
      <c r="D3599">
        <v>1002</v>
      </c>
      <c r="E3599">
        <v>2002</v>
      </c>
      <c r="F3599" t="s">
        <v>9883</v>
      </c>
      <c r="G3599">
        <v>1</v>
      </c>
      <c r="H3599" t="s">
        <v>56</v>
      </c>
      <c r="I3599">
        <v>1</v>
      </c>
      <c r="J3599">
        <v>16</v>
      </c>
      <c r="K3599" t="s">
        <v>8350</v>
      </c>
      <c r="L3599" t="s">
        <v>405</v>
      </c>
      <c r="M3599" t="s">
        <v>1736</v>
      </c>
      <c r="N3599" t="s">
        <v>60</v>
      </c>
      <c r="O3599" t="s">
        <v>9884</v>
      </c>
      <c r="P3599" t="s">
        <v>3247</v>
      </c>
      <c r="Q3599" t="s">
        <v>71</v>
      </c>
      <c r="R3599" t="s">
        <v>63</v>
      </c>
      <c r="S3599" t="s">
        <v>3247</v>
      </c>
      <c r="T3599" t="s">
        <v>9885</v>
      </c>
      <c r="U3599" t="s">
        <v>66</v>
      </c>
    </row>
    <row r="3600" spans="1:21">
      <c r="A3600">
        <v>3567</v>
      </c>
      <c r="B3600">
        <f>"901"</f>
        <v>0</v>
      </c>
      <c r="C3600" t="s">
        <v>21</v>
      </c>
      <c r="D3600">
        <v>1002</v>
      </c>
      <c r="E3600">
        <v>2002</v>
      </c>
      <c r="F3600" t="s">
        <v>9886</v>
      </c>
      <c r="G3600">
        <v>1</v>
      </c>
      <c r="H3600" t="s">
        <v>56</v>
      </c>
      <c r="I3600">
        <v>1</v>
      </c>
      <c r="J3600">
        <v>16</v>
      </c>
      <c r="K3600" t="s">
        <v>8350</v>
      </c>
      <c r="L3600" t="s">
        <v>405</v>
      </c>
      <c r="M3600" t="s">
        <v>338</v>
      </c>
      <c r="N3600" t="s">
        <v>60</v>
      </c>
      <c r="O3600" t="s">
        <v>9887</v>
      </c>
      <c r="P3600" t="s">
        <v>3247</v>
      </c>
      <c r="Q3600" t="s">
        <v>71</v>
      </c>
      <c r="R3600" t="s">
        <v>63</v>
      </c>
      <c r="S3600" t="s">
        <v>3247</v>
      </c>
      <c r="T3600" t="s">
        <v>9888</v>
      </c>
      <c r="U3600" t="s">
        <v>66</v>
      </c>
    </row>
    <row r="3601" spans="1:21">
      <c r="A3601">
        <v>3568</v>
      </c>
      <c r="B3601">
        <f>"901"</f>
        <v>0</v>
      </c>
      <c r="C3601" t="s">
        <v>21</v>
      </c>
      <c r="D3601">
        <v>1002</v>
      </c>
      <c r="E3601">
        <v>2003</v>
      </c>
      <c r="F3601" t="s">
        <v>9889</v>
      </c>
      <c r="G3601">
        <v>1</v>
      </c>
      <c r="H3601" t="s">
        <v>56</v>
      </c>
      <c r="I3601">
        <v>1</v>
      </c>
      <c r="J3601">
        <v>2</v>
      </c>
      <c r="K3601" t="s">
        <v>2389</v>
      </c>
      <c r="L3601" t="s">
        <v>2121</v>
      </c>
      <c r="M3601" t="s">
        <v>372</v>
      </c>
      <c r="N3601" t="s">
        <v>60</v>
      </c>
      <c r="O3601" t="s">
        <v>9890</v>
      </c>
      <c r="P3601" t="s">
        <v>3247</v>
      </c>
      <c r="Q3601" t="s">
        <v>71</v>
      </c>
      <c r="R3601" t="s">
        <v>63</v>
      </c>
      <c r="S3601" t="s">
        <v>3247</v>
      </c>
      <c r="T3601" t="s">
        <v>9891</v>
      </c>
      <c r="U3601" t="s">
        <v>66</v>
      </c>
    </row>
    <row r="3602" spans="1:21">
      <c r="A3602">
        <v>3569</v>
      </c>
      <c r="B3602">
        <f>"901"</f>
        <v>0</v>
      </c>
      <c r="C3602" t="s">
        <v>21</v>
      </c>
      <c r="D3602">
        <v>1002</v>
      </c>
      <c r="E3602">
        <v>2003</v>
      </c>
      <c r="F3602" t="s">
        <v>9892</v>
      </c>
      <c r="G3602">
        <v>1</v>
      </c>
      <c r="H3602" t="s">
        <v>56</v>
      </c>
      <c r="I3602">
        <v>1</v>
      </c>
      <c r="J3602">
        <v>2</v>
      </c>
      <c r="K3602" t="s">
        <v>2389</v>
      </c>
      <c r="L3602" t="s">
        <v>2121</v>
      </c>
      <c r="M3602" t="s">
        <v>338</v>
      </c>
      <c r="N3602" t="s">
        <v>60</v>
      </c>
      <c r="O3602" t="s">
        <v>9893</v>
      </c>
      <c r="P3602" t="s">
        <v>3247</v>
      </c>
      <c r="Q3602" t="s">
        <v>71</v>
      </c>
      <c r="R3602" t="s">
        <v>63</v>
      </c>
      <c r="S3602" t="s">
        <v>3247</v>
      </c>
      <c r="T3602" t="s">
        <v>9894</v>
      </c>
      <c r="U3602" t="s">
        <v>66</v>
      </c>
    </row>
    <row r="3603" spans="1:21">
      <c r="A3603">
        <v>3570</v>
      </c>
      <c r="B3603">
        <f>"901"</f>
        <v>0</v>
      </c>
      <c r="C3603" t="s">
        <v>21</v>
      </c>
      <c r="D3603">
        <v>1002</v>
      </c>
      <c r="E3603">
        <v>2003</v>
      </c>
      <c r="F3603" t="s">
        <v>9895</v>
      </c>
      <c r="G3603">
        <v>1</v>
      </c>
      <c r="H3603" t="s">
        <v>56</v>
      </c>
      <c r="I3603">
        <v>1</v>
      </c>
      <c r="J3603">
        <v>2</v>
      </c>
      <c r="K3603" t="s">
        <v>2389</v>
      </c>
      <c r="L3603" t="s">
        <v>2121</v>
      </c>
      <c r="M3603" t="s">
        <v>365</v>
      </c>
      <c r="N3603" t="s">
        <v>117</v>
      </c>
      <c r="O3603" t="s">
        <v>9896</v>
      </c>
      <c r="P3603" t="s">
        <v>725</v>
      </c>
      <c r="Q3603" t="s">
        <v>63</v>
      </c>
      <c r="R3603" t="s">
        <v>71</v>
      </c>
      <c r="S3603" t="s">
        <v>725</v>
      </c>
      <c r="T3603" t="s">
        <v>9897</v>
      </c>
      <c r="U3603" t="s">
        <v>66</v>
      </c>
    </row>
    <row r="3604" spans="1:21">
      <c r="A3604">
        <v>3571</v>
      </c>
      <c r="B3604">
        <f>"901"</f>
        <v>0</v>
      </c>
      <c r="C3604" t="s">
        <v>21</v>
      </c>
      <c r="D3604">
        <v>1002</v>
      </c>
      <c r="E3604">
        <v>2003</v>
      </c>
      <c r="F3604" t="s">
        <v>9898</v>
      </c>
      <c r="G3604">
        <v>1</v>
      </c>
      <c r="H3604" t="s">
        <v>56</v>
      </c>
      <c r="I3604">
        <v>1</v>
      </c>
      <c r="J3604">
        <v>2</v>
      </c>
      <c r="K3604" t="s">
        <v>2389</v>
      </c>
      <c r="L3604" t="s">
        <v>2121</v>
      </c>
      <c r="M3604" t="s">
        <v>331</v>
      </c>
      <c r="N3604" t="s">
        <v>117</v>
      </c>
      <c r="O3604" t="s">
        <v>9899</v>
      </c>
      <c r="P3604" t="s">
        <v>725</v>
      </c>
      <c r="Q3604" t="s">
        <v>63</v>
      </c>
      <c r="R3604" t="s">
        <v>71</v>
      </c>
      <c r="S3604" t="s">
        <v>725</v>
      </c>
      <c r="T3604" t="s">
        <v>9900</v>
      </c>
      <c r="U3604" t="s">
        <v>66</v>
      </c>
    </row>
    <row r="3605" spans="1:21">
      <c r="A3605">
        <v>3572</v>
      </c>
      <c r="B3605">
        <f>"901"</f>
        <v>0</v>
      </c>
      <c r="C3605" t="s">
        <v>21</v>
      </c>
      <c r="D3605">
        <v>1002</v>
      </c>
      <c r="E3605">
        <v>2003</v>
      </c>
      <c r="F3605" t="s">
        <v>9901</v>
      </c>
      <c r="G3605">
        <v>1</v>
      </c>
      <c r="H3605" t="s">
        <v>56</v>
      </c>
      <c r="I3605">
        <v>1</v>
      </c>
      <c r="J3605">
        <v>2</v>
      </c>
      <c r="K3605" t="s">
        <v>2389</v>
      </c>
      <c r="L3605" t="s">
        <v>2121</v>
      </c>
      <c r="M3605" t="s">
        <v>235</v>
      </c>
      <c r="N3605" t="s">
        <v>232</v>
      </c>
      <c r="O3605" t="s">
        <v>9902</v>
      </c>
      <c r="P3605" t="s">
        <v>725</v>
      </c>
      <c r="Q3605" t="s">
        <v>63</v>
      </c>
      <c r="R3605" t="s">
        <v>71</v>
      </c>
      <c r="S3605" t="s">
        <v>725</v>
      </c>
      <c r="T3605" t="s">
        <v>9897</v>
      </c>
      <c r="U3605" t="s">
        <v>66</v>
      </c>
    </row>
    <row r="3606" spans="1:21">
      <c r="A3606">
        <v>3573</v>
      </c>
      <c r="B3606">
        <f>"901"</f>
        <v>0</v>
      </c>
      <c r="C3606" t="s">
        <v>21</v>
      </c>
      <c r="D3606">
        <v>1002</v>
      </c>
      <c r="E3606">
        <v>2003</v>
      </c>
      <c r="F3606" t="s">
        <v>9903</v>
      </c>
      <c r="G3606">
        <v>1</v>
      </c>
      <c r="H3606" t="s">
        <v>56</v>
      </c>
      <c r="I3606">
        <v>1</v>
      </c>
      <c r="J3606">
        <v>2</v>
      </c>
      <c r="K3606" t="s">
        <v>2389</v>
      </c>
      <c r="L3606" t="s">
        <v>2121</v>
      </c>
      <c r="M3606" t="s">
        <v>238</v>
      </c>
      <c r="N3606" t="s">
        <v>232</v>
      </c>
      <c r="O3606" t="s">
        <v>9904</v>
      </c>
      <c r="P3606" t="s">
        <v>725</v>
      </c>
      <c r="Q3606" t="s">
        <v>63</v>
      </c>
      <c r="R3606" t="s">
        <v>71</v>
      </c>
      <c r="S3606" t="s">
        <v>725</v>
      </c>
      <c r="T3606" t="s">
        <v>9900</v>
      </c>
      <c r="U3606" t="s">
        <v>66</v>
      </c>
    </row>
    <row r="3607" spans="1:21">
      <c r="A3607">
        <v>3574</v>
      </c>
      <c r="B3607">
        <f>"901"</f>
        <v>0</v>
      </c>
      <c r="C3607" t="s">
        <v>21</v>
      </c>
      <c r="D3607">
        <v>1002</v>
      </c>
      <c r="E3607">
        <v>2003</v>
      </c>
      <c r="F3607" t="s">
        <v>9905</v>
      </c>
      <c r="G3607">
        <v>1</v>
      </c>
      <c r="H3607" t="s">
        <v>56</v>
      </c>
      <c r="I3607">
        <v>1</v>
      </c>
      <c r="J3607">
        <v>2</v>
      </c>
      <c r="K3607" t="s">
        <v>2389</v>
      </c>
      <c r="L3607" t="s">
        <v>2121</v>
      </c>
      <c r="M3607" t="s">
        <v>3365</v>
      </c>
      <c r="N3607" t="s">
        <v>242</v>
      </c>
      <c r="O3607" t="s">
        <v>9906</v>
      </c>
      <c r="P3607" t="s">
        <v>725</v>
      </c>
      <c r="Q3607" t="s">
        <v>63</v>
      </c>
      <c r="R3607" t="s">
        <v>71</v>
      </c>
      <c r="S3607" t="s">
        <v>725</v>
      </c>
      <c r="T3607" t="s">
        <v>9897</v>
      </c>
      <c r="U3607" t="s">
        <v>66</v>
      </c>
    </row>
    <row r="3608" spans="1:21">
      <c r="A3608">
        <v>3575</v>
      </c>
      <c r="B3608">
        <f>"901"</f>
        <v>0</v>
      </c>
      <c r="C3608" t="s">
        <v>21</v>
      </c>
      <c r="D3608">
        <v>1002</v>
      </c>
      <c r="E3608">
        <v>2003</v>
      </c>
      <c r="F3608" t="s">
        <v>9907</v>
      </c>
      <c r="G3608">
        <v>1</v>
      </c>
      <c r="H3608" t="s">
        <v>56</v>
      </c>
      <c r="I3608">
        <v>1</v>
      </c>
      <c r="J3608">
        <v>2</v>
      </c>
      <c r="K3608" t="s">
        <v>2389</v>
      </c>
      <c r="L3608" t="s">
        <v>2121</v>
      </c>
      <c r="M3608" t="s">
        <v>3368</v>
      </c>
      <c r="N3608" t="s">
        <v>242</v>
      </c>
      <c r="O3608" t="s">
        <v>9908</v>
      </c>
      <c r="P3608" t="s">
        <v>725</v>
      </c>
      <c r="Q3608" t="s">
        <v>63</v>
      </c>
      <c r="R3608" t="s">
        <v>71</v>
      </c>
      <c r="S3608" t="s">
        <v>725</v>
      </c>
      <c r="T3608" t="s">
        <v>9900</v>
      </c>
      <c r="U3608" t="s">
        <v>66</v>
      </c>
    </row>
    <row r="3609" spans="1:21">
      <c r="A3609">
        <v>3576</v>
      </c>
      <c r="B3609">
        <f>"901"</f>
        <v>0</v>
      </c>
      <c r="C3609" t="s">
        <v>21</v>
      </c>
      <c r="D3609">
        <v>1002</v>
      </c>
      <c r="E3609">
        <v>2003</v>
      </c>
      <c r="F3609" t="s">
        <v>9909</v>
      </c>
      <c r="G3609">
        <v>1</v>
      </c>
      <c r="H3609" t="s">
        <v>56</v>
      </c>
      <c r="I3609">
        <v>1</v>
      </c>
      <c r="J3609">
        <v>2</v>
      </c>
      <c r="K3609" t="s">
        <v>2389</v>
      </c>
      <c r="L3609" t="s">
        <v>2121</v>
      </c>
      <c r="M3609" t="s">
        <v>3374</v>
      </c>
      <c r="N3609" t="s">
        <v>246</v>
      </c>
      <c r="O3609" t="s">
        <v>9910</v>
      </c>
      <c r="P3609" t="s">
        <v>725</v>
      </c>
      <c r="Q3609" t="s">
        <v>63</v>
      </c>
      <c r="R3609" t="s">
        <v>71</v>
      </c>
      <c r="S3609" t="s">
        <v>725</v>
      </c>
      <c r="T3609" t="s">
        <v>9897</v>
      </c>
      <c r="U3609" t="s">
        <v>66</v>
      </c>
    </row>
    <row r="3610" spans="1:21">
      <c r="A3610">
        <v>3577</v>
      </c>
      <c r="B3610">
        <f>"901"</f>
        <v>0</v>
      </c>
      <c r="C3610" t="s">
        <v>21</v>
      </c>
      <c r="D3610">
        <v>1002</v>
      </c>
      <c r="E3610">
        <v>2003</v>
      </c>
      <c r="F3610" t="s">
        <v>9911</v>
      </c>
      <c r="G3610">
        <v>1</v>
      </c>
      <c r="H3610" t="s">
        <v>56</v>
      </c>
      <c r="I3610">
        <v>1</v>
      </c>
      <c r="J3610">
        <v>2</v>
      </c>
      <c r="K3610" t="s">
        <v>2389</v>
      </c>
      <c r="L3610" t="s">
        <v>2121</v>
      </c>
      <c r="M3610" t="s">
        <v>3377</v>
      </c>
      <c r="N3610" t="s">
        <v>246</v>
      </c>
      <c r="O3610" t="s">
        <v>9912</v>
      </c>
      <c r="P3610" t="s">
        <v>725</v>
      </c>
      <c r="Q3610" t="s">
        <v>63</v>
      </c>
      <c r="R3610" t="s">
        <v>71</v>
      </c>
      <c r="S3610" t="s">
        <v>725</v>
      </c>
      <c r="T3610" t="s">
        <v>9900</v>
      </c>
      <c r="U3610" t="s">
        <v>66</v>
      </c>
    </row>
    <row r="3611" spans="1:21">
      <c r="A3611">
        <v>3578</v>
      </c>
      <c r="B3611">
        <f>"901"</f>
        <v>0</v>
      </c>
      <c r="C3611" t="s">
        <v>21</v>
      </c>
      <c r="D3611">
        <v>1002</v>
      </c>
      <c r="E3611">
        <v>2003</v>
      </c>
      <c r="F3611" t="s">
        <v>9913</v>
      </c>
      <c r="G3611">
        <v>1</v>
      </c>
      <c r="H3611" t="s">
        <v>56</v>
      </c>
      <c r="I3611">
        <v>1</v>
      </c>
      <c r="J3611">
        <v>2</v>
      </c>
      <c r="K3611" t="s">
        <v>2389</v>
      </c>
      <c r="L3611" t="s">
        <v>2121</v>
      </c>
      <c r="M3611" t="s">
        <v>9836</v>
      </c>
      <c r="N3611" t="s">
        <v>3846</v>
      </c>
      <c r="O3611" t="s">
        <v>9914</v>
      </c>
      <c r="P3611" t="s">
        <v>725</v>
      </c>
      <c r="Q3611" t="s">
        <v>63</v>
      </c>
      <c r="R3611" t="s">
        <v>71</v>
      </c>
      <c r="S3611" t="s">
        <v>725</v>
      </c>
      <c r="T3611" t="s">
        <v>9897</v>
      </c>
      <c r="U3611" t="s">
        <v>66</v>
      </c>
    </row>
    <row r="3612" spans="1:21">
      <c r="A3612">
        <v>3579</v>
      </c>
      <c r="B3612">
        <f>"901"</f>
        <v>0</v>
      </c>
      <c r="C3612" t="s">
        <v>21</v>
      </c>
      <c r="D3612">
        <v>1002</v>
      </c>
      <c r="E3612">
        <v>2003</v>
      </c>
      <c r="F3612" t="s">
        <v>9915</v>
      </c>
      <c r="G3612">
        <v>1</v>
      </c>
      <c r="H3612" t="s">
        <v>56</v>
      </c>
      <c r="I3612">
        <v>1</v>
      </c>
      <c r="J3612">
        <v>2</v>
      </c>
      <c r="K3612" t="s">
        <v>2389</v>
      </c>
      <c r="L3612" t="s">
        <v>2121</v>
      </c>
      <c r="M3612" t="s">
        <v>9839</v>
      </c>
      <c r="N3612" t="s">
        <v>3846</v>
      </c>
      <c r="O3612" t="s">
        <v>9916</v>
      </c>
      <c r="P3612" t="s">
        <v>725</v>
      </c>
      <c r="Q3612" t="s">
        <v>63</v>
      </c>
      <c r="R3612" t="s">
        <v>71</v>
      </c>
      <c r="S3612" t="s">
        <v>725</v>
      </c>
      <c r="T3612" t="s">
        <v>9900</v>
      </c>
      <c r="U3612" t="s">
        <v>66</v>
      </c>
    </row>
    <row r="3613" spans="1:21">
      <c r="A3613">
        <v>3580</v>
      </c>
      <c r="B3613">
        <f>"901"</f>
        <v>0</v>
      </c>
      <c r="C3613" t="s">
        <v>21</v>
      </c>
      <c r="D3613">
        <v>1002</v>
      </c>
      <c r="E3613">
        <v>2004</v>
      </c>
      <c r="F3613" t="s">
        <v>9917</v>
      </c>
      <c r="G3613">
        <v>1</v>
      </c>
      <c r="H3613" t="s">
        <v>56</v>
      </c>
      <c r="I3613">
        <v>1</v>
      </c>
      <c r="J3613">
        <v>15</v>
      </c>
      <c r="K3613" t="s">
        <v>9918</v>
      </c>
      <c r="L3613" t="s">
        <v>758</v>
      </c>
      <c r="M3613" t="s">
        <v>365</v>
      </c>
      <c r="N3613" t="s">
        <v>117</v>
      </c>
      <c r="O3613" t="s">
        <v>9919</v>
      </c>
      <c r="P3613" t="s">
        <v>725</v>
      </c>
      <c r="Q3613" t="s">
        <v>63</v>
      </c>
      <c r="R3613" t="s">
        <v>71</v>
      </c>
      <c r="S3613" t="s">
        <v>725</v>
      </c>
      <c r="T3613" t="s">
        <v>9920</v>
      </c>
      <c r="U3613" t="s">
        <v>66</v>
      </c>
    </row>
    <row r="3614" spans="1:21">
      <c r="A3614">
        <v>3581</v>
      </c>
      <c r="B3614">
        <f>"901"</f>
        <v>0</v>
      </c>
      <c r="C3614" t="s">
        <v>21</v>
      </c>
      <c r="D3614">
        <v>1002</v>
      </c>
      <c r="E3614">
        <v>2004</v>
      </c>
      <c r="F3614" t="s">
        <v>9921</v>
      </c>
      <c r="G3614">
        <v>1</v>
      </c>
      <c r="H3614" t="s">
        <v>56</v>
      </c>
      <c r="I3614">
        <v>1</v>
      </c>
      <c r="J3614">
        <v>15</v>
      </c>
      <c r="K3614" t="s">
        <v>9918</v>
      </c>
      <c r="L3614" t="s">
        <v>758</v>
      </c>
      <c r="M3614" t="s">
        <v>331</v>
      </c>
      <c r="N3614" t="s">
        <v>117</v>
      </c>
      <c r="O3614" t="s">
        <v>9922</v>
      </c>
      <c r="P3614" t="s">
        <v>725</v>
      </c>
      <c r="Q3614" t="s">
        <v>63</v>
      </c>
      <c r="R3614" t="s">
        <v>71</v>
      </c>
      <c r="S3614" t="s">
        <v>725</v>
      </c>
      <c r="T3614" t="s">
        <v>9923</v>
      </c>
      <c r="U3614" t="s">
        <v>66</v>
      </c>
    </row>
    <row r="3615" spans="1:21">
      <c r="A3615">
        <v>3582</v>
      </c>
      <c r="B3615">
        <f>"901"</f>
        <v>0</v>
      </c>
      <c r="C3615" t="s">
        <v>21</v>
      </c>
      <c r="D3615">
        <v>1002</v>
      </c>
      <c r="E3615">
        <v>2004</v>
      </c>
      <c r="F3615" t="s">
        <v>9924</v>
      </c>
      <c r="G3615">
        <v>1</v>
      </c>
      <c r="H3615" t="s">
        <v>56</v>
      </c>
      <c r="I3615">
        <v>1</v>
      </c>
      <c r="J3615">
        <v>15</v>
      </c>
      <c r="K3615" t="s">
        <v>9918</v>
      </c>
      <c r="L3615" t="s">
        <v>758</v>
      </c>
      <c r="M3615" t="s">
        <v>235</v>
      </c>
      <c r="N3615" t="s">
        <v>232</v>
      </c>
      <c r="O3615" t="s">
        <v>9925</v>
      </c>
      <c r="P3615" t="s">
        <v>725</v>
      </c>
      <c r="Q3615" t="s">
        <v>63</v>
      </c>
      <c r="R3615" t="s">
        <v>71</v>
      </c>
      <c r="S3615" t="s">
        <v>725</v>
      </c>
      <c r="T3615" t="s">
        <v>9920</v>
      </c>
      <c r="U3615" t="s">
        <v>66</v>
      </c>
    </row>
    <row r="3616" spans="1:21">
      <c r="A3616">
        <v>11949</v>
      </c>
      <c r="B3616">
        <f>"901"</f>
        <v>0</v>
      </c>
      <c r="C3616" t="s">
        <v>21</v>
      </c>
      <c r="D3616">
        <v>1029</v>
      </c>
      <c r="E3616">
        <v>4015</v>
      </c>
      <c r="F3616" t="s">
        <v>9926</v>
      </c>
      <c r="G3616">
        <v>1</v>
      </c>
      <c r="H3616" t="s">
        <v>56</v>
      </c>
      <c r="O3616" t="s">
        <v>9927</v>
      </c>
      <c r="P3616" t="s">
        <v>4170</v>
      </c>
      <c r="Q3616" t="s">
        <v>63</v>
      </c>
      <c r="R3616" t="s">
        <v>63</v>
      </c>
      <c r="S3616" t="s">
        <v>4170</v>
      </c>
      <c r="T3616" t="s">
        <v>9928</v>
      </c>
      <c r="U3616" t="s">
        <v>66</v>
      </c>
    </row>
    <row r="3617" spans="1:21">
      <c r="A3617">
        <v>3583</v>
      </c>
      <c r="B3617">
        <f>"901"</f>
        <v>0</v>
      </c>
      <c r="C3617" t="s">
        <v>21</v>
      </c>
      <c r="D3617">
        <v>1002</v>
      </c>
      <c r="E3617">
        <v>2004</v>
      </c>
      <c r="F3617" t="s">
        <v>9929</v>
      </c>
      <c r="G3617">
        <v>1</v>
      </c>
      <c r="H3617" t="s">
        <v>56</v>
      </c>
      <c r="I3617">
        <v>1</v>
      </c>
      <c r="J3617">
        <v>15</v>
      </c>
      <c r="K3617" t="s">
        <v>9918</v>
      </c>
      <c r="L3617" t="s">
        <v>758</v>
      </c>
      <c r="M3617" t="s">
        <v>238</v>
      </c>
      <c r="N3617" t="s">
        <v>232</v>
      </c>
      <c r="O3617" t="s">
        <v>9930</v>
      </c>
      <c r="P3617" t="s">
        <v>725</v>
      </c>
      <c r="Q3617" t="s">
        <v>63</v>
      </c>
      <c r="R3617" t="s">
        <v>71</v>
      </c>
      <c r="S3617" t="s">
        <v>725</v>
      </c>
      <c r="T3617" t="s">
        <v>9923</v>
      </c>
      <c r="U3617" t="s">
        <v>66</v>
      </c>
    </row>
    <row r="3618" spans="1:21">
      <c r="A3618">
        <v>3584</v>
      </c>
      <c r="B3618">
        <f>"901"</f>
        <v>0</v>
      </c>
      <c r="C3618" t="s">
        <v>21</v>
      </c>
      <c r="D3618">
        <v>1002</v>
      </c>
      <c r="E3618">
        <v>2004</v>
      </c>
      <c r="F3618" t="s">
        <v>9931</v>
      </c>
      <c r="G3618">
        <v>1</v>
      </c>
      <c r="H3618" t="s">
        <v>56</v>
      </c>
      <c r="I3618">
        <v>1</v>
      </c>
      <c r="J3618">
        <v>15</v>
      </c>
      <c r="K3618" t="s">
        <v>9918</v>
      </c>
      <c r="L3618" t="s">
        <v>758</v>
      </c>
      <c r="M3618" t="s">
        <v>3365</v>
      </c>
      <c r="N3618" t="s">
        <v>242</v>
      </c>
      <c r="O3618" t="s">
        <v>9932</v>
      </c>
      <c r="P3618" t="s">
        <v>725</v>
      </c>
      <c r="Q3618" t="s">
        <v>63</v>
      </c>
      <c r="R3618" t="s">
        <v>71</v>
      </c>
      <c r="S3618" t="s">
        <v>725</v>
      </c>
      <c r="T3618" t="s">
        <v>9920</v>
      </c>
      <c r="U3618" t="s">
        <v>66</v>
      </c>
    </row>
    <row r="3619" spans="1:21">
      <c r="A3619">
        <v>3585</v>
      </c>
      <c r="B3619">
        <f>"901"</f>
        <v>0</v>
      </c>
      <c r="C3619" t="s">
        <v>21</v>
      </c>
      <c r="D3619">
        <v>1002</v>
      </c>
      <c r="E3619">
        <v>2004</v>
      </c>
      <c r="F3619" t="s">
        <v>9933</v>
      </c>
      <c r="G3619">
        <v>1</v>
      </c>
      <c r="H3619" t="s">
        <v>56</v>
      </c>
      <c r="I3619">
        <v>1</v>
      </c>
      <c r="J3619">
        <v>15</v>
      </c>
      <c r="K3619" t="s">
        <v>9918</v>
      </c>
      <c r="L3619" t="s">
        <v>758</v>
      </c>
      <c r="M3619" t="s">
        <v>3368</v>
      </c>
      <c r="N3619" t="s">
        <v>242</v>
      </c>
      <c r="O3619" t="s">
        <v>9934</v>
      </c>
      <c r="P3619" t="s">
        <v>725</v>
      </c>
      <c r="Q3619" t="s">
        <v>63</v>
      </c>
      <c r="R3619" t="s">
        <v>71</v>
      </c>
      <c r="S3619" t="s">
        <v>725</v>
      </c>
      <c r="T3619" t="s">
        <v>9935</v>
      </c>
      <c r="U3619" t="s">
        <v>66</v>
      </c>
    </row>
    <row r="3620" spans="1:21">
      <c r="A3620">
        <v>3586</v>
      </c>
      <c r="B3620">
        <f>"901"</f>
        <v>0</v>
      </c>
      <c r="C3620" t="s">
        <v>21</v>
      </c>
      <c r="D3620">
        <v>1002</v>
      </c>
      <c r="E3620">
        <v>2004</v>
      </c>
      <c r="F3620" t="s">
        <v>9936</v>
      </c>
      <c r="G3620">
        <v>1</v>
      </c>
      <c r="H3620" t="s">
        <v>56</v>
      </c>
      <c r="I3620">
        <v>1</v>
      </c>
      <c r="J3620">
        <v>15</v>
      </c>
      <c r="K3620" t="s">
        <v>9918</v>
      </c>
      <c r="L3620" t="s">
        <v>758</v>
      </c>
      <c r="M3620" t="s">
        <v>3374</v>
      </c>
      <c r="N3620" t="s">
        <v>246</v>
      </c>
      <c r="O3620" t="s">
        <v>9937</v>
      </c>
      <c r="P3620" t="s">
        <v>725</v>
      </c>
      <c r="Q3620" t="s">
        <v>63</v>
      </c>
      <c r="R3620" t="s">
        <v>71</v>
      </c>
      <c r="S3620" t="s">
        <v>725</v>
      </c>
      <c r="T3620" t="s">
        <v>9920</v>
      </c>
      <c r="U3620" t="s">
        <v>66</v>
      </c>
    </row>
    <row r="3621" spans="1:21">
      <c r="A3621">
        <v>3587</v>
      </c>
      <c r="B3621">
        <f>"901"</f>
        <v>0</v>
      </c>
      <c r="C3621" t="s">
        <v>21</v>
      </c>
      <c r="D3621">
        <v>1002</v>
      </c>
      <c r="E3621">
        <v>2004</v>
      </c>
      <c r="F3621" t="s">
        <v>9938</v>
      </c>
      <c r="G3621">
        <v>1</v>
      </c>
      <c r="H3621" t="s">
        <v>56</v>
      </c>
      <c r="I3621">
        <v>1</v>
      </c>
      <c r="J3621">
        <v>15</v>
      </c>
      <c r="K3621" t="s">
        <v>9918</v>
      </c>
      <c r="L3621" t="s">
        <v>758</v>
      </c>
      <c r="M3621" t="s">
        <v>3377</v>
      </c>
      <c r="N3621" t="s">
        <v>246</v>
      </c>
      <c r="O3621" t="s">
        <v>9939</v>
      </c>
      <c r="P3621" t="s">
        <v>725</v>
      </c>
      <c r="Q3621" t="s">
        <v>63</v>
      </c>
      <c r="R3621" t="s">
        <v>71</v>
      </c>
      <c r="S3621" t="s">
        <v>725</v>
      </c>
      <c r="T3621" t="s">
        <v>9935</v>
      </c>
      <c r="U3621" t="s">
        <v>66</v>
      </c>
    </row>
    <row r="3622" spans="1:21">
      <c r="A3622">
        <v>3588</v>
      </c>
      <c r="B3622">
        <f>"901"</f>
        <v>0</v>
      </c>
      <c r="C3622" t="s">
        <v>21</v>
      </c>
      <c r="D3622">
        <v>1002</v>
      </c>
      <c r="E3622">
        <v>2004</v>
      </c>
      <c r="F3622" t="s">
        <v>9940</v>
      </c>
      <c r="G3622">
        <v>1</v>
      </c>
      <c r="H3622" t="s">
        <v>56</v>
      </c>
      <c r="I3622">
        <v>1</v>
      </c>
      <c r="J3622">
        <v>15</v>
      </c>
      <c r="K3622" t="s">
        <v>9918</v>
      </c>
      <c r="L3622" t="s">
        <v>758</v>
      </c>
      <c r="M3622" t="s">
        <v>9836</v>
      </c>
      <c r="N3622" t="s">
        <v>3846</v>
      </c>
      <c r="O3622" t="s">
        <v>9941</v>
      </c>
      <c r="P3622" t="s">
        <v>725</v>
      </c>
      <c r="Q3622" t="s">
        <v>63</v>
      </c>
      <c r="R3622" t="s">
        <v>71</v>
      </c>
      <c r="S3622" t="s">
        <v>725</v>
      </c>
      <c r="T3622" t="s">
        <v>9920</v>
      </c>
      <c r="U3622" t="s">
        <v>66</v>
      </c>
    </row>
    <row r="3623" spans="1:21">
      <c r="A3623">
        <v>3589</v>
      </c>
      <c r="B3623">
        <f>"901"</f>
        <v>0</v>
      </c>
      <c r="C3623" t="s">
        <v>21</v>
      </c>
      <c r="D3623">
        <v>1002</v>
      </c>
      <c r="E3623">
        <v>2004</v>
      </c>
      <c r="F3623" t="s">
        <v>9942</v>
      </c>
      <c r="G3623">
        <v>1</v>
      </c>
      <c r="H3623" t="s">
        <v>56</v>
      </c>
      <c r="I3623">
        <v>1</v>
      </c>
      <c r="J3623">
        <v>15</v>
      </c>
      <c r="K3623" t="s">
        <v>9918</v>
      </c>
      <c r="L3623" t="s">
        <v>758</v>
      </c>
      <c r="M3623" t="s">
        <v>9839</v>
      </c>
      <c r="N3623" t="s">
        <v>3846</v>
      </c>
      <c r="O3623" t="s">
        <v>9943</v>
      </c>
      <c r="P3623" t="s">
        <v>725</v>
      </c>
      <c r="Q3623" t="s">
        <v>63</v>
      </c>
      <c r="R3623" t="s">
        <v>71</v>
      </c>
      <c r="S3623" t="s">
        <v>725</v>
      </c>
      <c r="T3623" t="s">
        <v>9923</v>
      </c>
      <c r="U3623" t="s">
        <v>66</v>
      </c>
    </row>
    <row r="3624" spans="1:21">
      <c r="A3624">
        <v>3590</v>
      </c>
      <c r="B3624">
        <f>"901"</f>
        <v>0</v>
      </c>
      <c r="C3624" t="s">
        <v>21</v>
      </c>
      <c r="D3624">
        <v>1002</v>
      </c>
      <c r="E3624">
        <v>2004</v>
      </c>
      <c r="F3624" t="s">
        <v>9944</v>
      </c>
      <c r="G3624">
        <v>1</v>
      </c>
      <c r="H3624" t="s">
        <v>56</v>
      </c>
      <c r="I3624">
        <v>1</v>
      </c>
      <c r="J3624">
        <v>15</v>
      </c>
      <c r="K3624" t="s">
        <v>9918</v>
      </c>
      <c r="L3624" t="s">
        <v>758</v>
      </c>
      <c r="M3624" t="s">
        <v>372</v>
      </c>
      <c r="N3624" t="s">
        <v>60</v>
      </c>
      <c r="O3624" t="s">
        <v>9945</v>
      </c>
      <c r="P3624" t="s">
        <v>3247</v>
      </c>
      <c r="Q3624" t="s">
        <v>71</v>
      </c>
      <c r="R3624" t="s">
        <v>63</v>
      </c>
      <c r="S3624" t="s">
        <v>3247</v>
      </c>
      <c r="T3624" t="s">
        <v>9946</v>
      </c>
      <c r="U3624" t="s">
        <v>66</v>
      </c>
    </row>
    <row r="3625" spans="1:21">
      <c r="A3625">
        <v>3591</v>
      </c>
      <c r="B3625">
        <f>"901"</f>
        <v>0</v>
      </c>
      <c r="C3625" t="s">
        <v>21</v>
      </c>
      <c r="D3625">
        <v>1002</v>
      </c>
      <c r="E3625">
        <v>2004</v>
      </c>
      <c r="F3625" t="s">
        <v>9947</v>
      </c>
      <c r="G3625">
        <v>1</v>
      </c>
      <c r="H3625" t="s">
        <v>56</v>
      </c>
      <c r="I3625">
        <v>1</v>
      </c>
      <c r="J3625">
        <v>15</v>
      </c>
      <c r="K3625" t="s">
        <v>9918</v>
      </c>
      <c r="L3625" t="s">
        <v>758</v>
      </c>
      <c r="M3625" t="s">
        <v>375</v>
      </c>
      <c r="N3625" t="s">
        <v>60</v>
      </c>
      <c r="O3625" t="s">
        <v>9948</v>
      </c>
      <c r="P3625" t="s">
        <v>3247</v>
      </c>
      <c r="Q3625" t="s">
        <v>71</v>
      </c>
      <c r="R3625" t="s">
        <v>63</v>
      </c>
      <c r="S3625" t="s">
        <v>3247</v>
      </c>
      <c r="T3625" t="s">
        <v>9949</v>
      </c>
      <c r="U3625" t="s">
        <v>66</v>
      </c>
    </row>
    <row r="3626" spans="1:21">
      <c r="A3626">
        <v>3592</v>
      </c>
      <c r="B3626">
        <f>"901"</f>
        <v>0</v>
      </c>
      <c r="C3626" t="s">
        <v>21</v>
      </c>
      <c r="D3626">
        <v>1002</v>
      </c>
      <c r="E3626">
        <v>2004</v>
      </c>
      <c r="F3626" t="s">
        <v>9950</v>
      </c>
      <c r="G3626">
        <v>1</v>
      </c>
      <c r="H3626" t="s">
        <v>56</v>
      </c>
      <c r="I3626">
        <v>1</v>
      </c>
      <c r="J3626">
        <v>15</v>
      </c>
      <c r="K3626" t="s">
        <v>9918</v>
      </c>
      <c r="L3626" t="s">
        <v>758</v>
      </c>
      <c r="M3626" t="s">
        <v>738</v>
      </c>
      <c r="N3626" t="s">
        <v>60</v>
      </c>
      <c r="O3626" t="s">
        <v>9951</v>
      </c>
      <c r="P3626" t="s">
        <v>407</v>
      </c>
      <c r="Q3626" t="s">
        <v>63</v>
      </c>
      <c r="R3626" t="s">
        <v>63</v>
      </c>
      <c r="S3626" t="s">
        <v>407</v>
      </c>
      <c r="T3626" t="s">
        <v>9952</v>
      </c>
      <c r="U3626" t="s">
        <v>66</v>
      </c>
    </row>
    <row r="3627" spans="1:21">
      <c r="A3627">
        <v>3593</v>
      </c>
      <c r="B3627">
        <f>"901"</f>
        <v>0</v>
      </c>
      <c r="C3627" t="s">
        <v>21</v>
      </c>
      <c r="D3627">
        <v>1002</v>
      </c>
      <c r="E3627">
        <v>2004</v>
      </c>
      <c r="F3627" t="s">
        <v>9953</v>
      </c>
      <c r="G3627">
        <v>1</v>
      </c>
      <c r="H3627" t="s">
        <v>56</v>
      </c>
      <c r="I3627">
        <v>1</v>
      </c>
      <c r="J3627">
        <v>15</v>
      </c>
      <c r="K3627" t="s">
        <v>9918</v>
      </c>
      <c r="L3627" t="s">
        <v>758</v>
      </c>
      <c r="M3627" t="s">
        <v>740</v>
      </c>
      <c r="N3627" t="s">
        <v>60</v>
      </c>
      <c r="O3627" t="s">
        <v>9954</v>
      </c>
      <c r="P3627" t="s">
        <v>407</v>
      </c>
      <c r="Q3627" t="s">
        <v>63</v>
      </c>
      <c r="R3627" t="s">
        <v>63</v>
      </c>
      <c r="S3627" t="s">
        <v>407</v>
      </c>
      <c r="T3627" t="s">
        <v>9955</v>
      </c>
      <c r="U3627" t="s">
        <v>66</v>
      </c>
    </row>
    <row r="3628" spans="1:21">
      <c r="A3628">
        <v>3594</v>
      </c>
      <c r="B3628">
        <f>"901"</f>
        <v>0</v>
      </c>
      <c r="C3628" t="s">
        <v>21</v>
      </c>
      <c r="D3628">
        <v>1002</v>
      </c>
      <c r="E3628">
        <v>2004</v>
      </c>
      <c r="F3628" t="s">
        <v>9956</v>
      </c>
      <c r="G3628">
        <v>1</v>
      </c>
      <c r="H3628" t="s">
        <v>56</v>
      </c>
      <c r="I3628">
        <v>1</v>
      </c>
      <c r="J3628">
        <v>15</v>
      </c>
      <c r="K3628" t="s">
        <v>9918</v>
      </c>
      <c r="L3628" t="s">
        <v>758</v>
      </c>
      <c r="M3628" t="s">
        <v>743</v>
      </c>
      <c r="N3628" t="s">
        <v>60</v>
      </c>
      <c r="O3628" t="s">
        <v>9957</v>
      </c>
      <c r="P3628" t="s">
        <v>407</v>
      </c>
      <c r="Q3628" t="s">
        <v>63</v>
      </c>
      <c r="R3628" t="s">
        <v>63</v>
      </c>
      <c r="S3628" t="s">
        <v>407</v>
      </c>
      <c r="T3628" t="s">
        <v>9958</v>
      </c>
      <c r="U3628" t="s">
        <v>66</v>
      </c>
    </row>
    <row r="3629" spans="1:21">
      <c r="A3629">
        <v>3595</v>
      </c>
      <c r="B3629">
        <f>"901"</f>
        <v>0</v>
      </c>
      <c r="C3629" t="s">
        <v>21</v>
      </c>
      <c r="D3629">
        <v>1002</v>
      </c>
      <c r="E3629">
        <v>2004</v>
      </c>
      <c r="F3629" t="s">
        <v>9959</v>
      </c>
      <c r="G3629">
        <v>1</v>
      </c>
      <c r="H3629" t="s">
        <v>56</v>
      </c>
      <c r="I3629">
        <v>1</v>
      </c>
      <c r="J3629">
        <v>15</v>
      </c>
      <c r="K3629" t="s">
        <v>9918</v>
      </c>
      <c r="L3629" t="s">
        <v>758</v>
      </c>
      <c r="M3629" t="s">
        <v>9960</v>
      </c>
      <c r="N3629" t="s">
        <v>60</v>
      </c>
      <c r="O3629" t="s">
        <v>9961</v>
      </c>
      <c r="P3629" t="s">
        <v>407</v>
      </c>
      <c r="Q3629" t="s">
        <v>63</v>
      </c>
      <c r="R3629" t="s">
        <v>63</v>
      </c>
      <c r="S3629" t="s">
        <v>407</v>
      </c>
      <c r="T3629" t="s">
        <v>9962</v>
      </c>
      <c r="U3629" t="s">
        <v>66</v>
      </c>
    </row>
    <row r="3630" spans="1:21">
      <c r="A3630">
        <v>3596</v>
      </c>
      <c r="B3630">
        <f>"901"</f>
        <v>0</v>
      </c>
      <c r="C3630" t="s">
        <v>21</v>
      </c>
      <c r="D3630">
        <v>1002</v>
      </c>
      <c r="E3630">
        <v>2004</v>
      </c>
      <c r="F3630" t="s">
        <v>9963</v>
      </c>
      <c r="G3630">
        <v>1</v>
      </c>
      <c r="H3630" t="s">
        <v>56</v>
      </c>
      <c r="I3630">
        <v>1</v>
      </c>
      <c r="J3630">
        <v>15</v>
      </c>
      <c r="K3630" t="s">
        <v>9918</v>
      </c>
      <c r="L3630" t="s">
        <v>758</v>
      </c>
      <c r="M3630" t="s">
        <v>9964</v>
      </c>
      <c r="N3630" t="s">
        <v>60</v>
      </c>
      <c r="O3630" t="s">
        <v>9965</v>
      </c>
      <c r="P3630" t="s">
        <v>407</v>
      </c>
      <c r="Q3630" t="s">
        <v>63</v>
      </c>
      <c r="R3630" t="s">
        <v>63</v>
      </c>
      <c r="S3630" t="s">
        <v>407</v>
      </c>
      <c r="T3630" t="s">
        <v>9966</v>
      </c>
      <c r="U3630" t="s">
        <v>66</v>
      </c>
    </row>
    <row r="3631" spans="1:21">
      <c r="A3631">
        <v>3597</v>
      </c>
      <c r="B3631">
        <f>"901"</f>
        <v>0</v>
      </c>
      <c r="C3631" t="s">
        <v>21</v>
      </c>
      <c r="D3631">
        <v>1002</v>
      </c>
      <c r="E3631">
        <v>2004</v>
      </c>
      <c r="F3631" t="s">
        <v>9967</v>
      </c>
      <c r="G3631">
        <v>1</v>
      </c>
      <c r="H3631" t="s">
        <v>56</v>
      </c>
      <c r="I3631">
        <v>1</v>
      </c>
      <c r="J3631">
        <v>15</v>
      </c>
      <c r="K3631" t="s">
        <v>9918</v>
      </c>
      <c r="L3631" t="s">
        <v>758</v>
      </c>
      <c r="M3631" t="s">
        <v>9968</v>
      </c>
      <c r="N3631" t="s">
        <v>60</v>
      </c>
      <c r="O3631" t="s">
        <v>9969</v>
      </c>
      <c r="P3631" t="s">
        <v>407</v>
      </c>
      <c r="Q3631" t="s">
        <v>63</v>
      </c>
      <c r="R3631" t="s">
        <v>63</v>
      </c>
      <c r="S3631" t="s">
        <v>407</v>
      </c>
      <c r="T3631" t="s">
        <v>9970</v>
      </c>
      <c r="U3631" t="s">
        <v>66</v>
      </c>
    </row>
    <row r="3632" spans="1:21">
      <c r="A3632">
        <v>3598</v>
      </c>
      <c r="B3632">
        <f>"901"</f>
        <v>0</v>
      </c>
      <c r="C3632" t="s">
        <v>21</v>
      </c>
      <c r="D3632">
        <v>1002</v>
      </c>
      <c r="E3632">
        <v>2004</v>
      </c>
      <c r="F3632" t="s">
        <v>9971</v>
      </c>
      <c r="G3632">
        <v>1</v>
      </c>
      <c r="H3632" t="s">
        <v>56</v>
      </c>
      <c r="I3632">
        <v>1</v>
      </c>
      <c r="J3632">
        <v>15</v>
      </c>
      <c r="K3632" t="s">
        <v>9918</v>
      </c>
      <c r="L3632" t="s">
        <v>758</v>
      </c>
      <c r="M3632" t="s">
        <v>9972</v>
      </c>
      <c r="N3632" t="s">
        <v>60</v>
      </c>
      <c r="O3632" t="s">
        <v>9973</v>
      </c>
      <c r="P3632" t="s">
        <v>407</v>
      </c>
      <c r="Q3632" t="s">
        <v>63</v>
      </c>
      <c r="R3632" t="s">
        <v>63</v>
      </c>
      <c r="S3632" t="s">
        <v>407</v>
      </c>
      <c r="T3632" t="s">
        <v>9974</v>
      </c>
      <c r="U3632" t="s">
        <v>66</v>
      </c>
    </row>
    <row r="3633" spans="1:21">
      <c r="A3633">
        <v>3599</v>
      </c>
      <c r="B3633">
        <f>"901"</f>
        <v>0</v>
      </c>
      <c r="C3633" t="s">
        <v>21</v>
      </c>
      <c r="D3633">
        <v>1002</v>
      </c>
      <c r="E3633">
        <v>2004</v>
      </c>
      <c r="F3633" t="s">
        <v>9975</v>
      </c>
      <c r="G3633">
        <v>1</v>
      </c>
      <c r="H3633" t="s">
        <v>56</v>
      </c>
      <c r="I3633">
        <v>1</v>
      </c>
      <c r="J3633">
        <v>15</v>
      </c>
      <c r="K3633" t="s">
        <v>9918</v>
      </c>
      <c r="L3633" t="s">
        <v>758</v>
      </c>
      <c r="M3633" t="s">
        <v>9976</v>
      </c>
      <c r="N3633" t="s">
        <v>60</v>
      </c>
      <c r="O3633" t="s">
        <v>9977</v>
      </c>
      <c r="P3633" t="s">
        <v>407</v>
      </c>
      <c r="Q3633" t="s">
        <v>63</v>
      </c>
      <c r="R3633" t="s">
        <v>63</v>
      </c>
      <c r="S3633" t="s">
        <v>407</v>
      </c>
      <c r="T3633" t="s">
        <v>9978</v>
      </c>
      <c r="U3633" t="s">
        <v>66</v>
      </c>
    </row>
    <row r="3634" spans="1:21">
      <c r="A3634">
        <v>3600</v>
      </c>
      <c r="B3634">
        <f>"901"</f>
        <v>0</v>
      </c>
      <c r="C3634" t="s">
        <v>21</v>
      </c>
      <c r="D3634">
        <v>1002</v>
      </c>
      <c r="E3634">
        <v>2004</v>
      </c>
      <c r="F3634" t="s">
        <v>9979</v>
      </c>
      <c r="G3634">
        <v>1</v>
      </c>
      <c r="H3634" t="s">
        <v>56</v>
      </c>
      <c r="I3634">
        <v>1</v>
      </c>
      <c r="J3634">
        <v>15</v>
      </c>
      <c r="K3634" t="s">
        <v>9918</v>
      </c>
      <c r="L3634" t="s">
        <v>758</v>
      </c>
      <c r="M3634" t="s">
        <v>9980</v>
      </c>
      <c r="N3634" t="s">
        <v>60</v>
      </c>
      <c r="O3634" t="s">
        <v>9981</v>
      </c>
      <c r="P3634" t="s">
        <v>407</v>
      </c>
      <c r="Q3634" t="s">
        <v>63</v>
      </c>
      <c r="R3634" t="s">
        <v>63</v>
      </c>
      <c r="S3634" t="s">
        <v>407</v>
      </c>
      <c r="T3634" t="s">
        <v>9982</v>
      </c>
      <c r="U3634" t="s">
        <v>66</v>
      </c>
    </row>
    <row r="3635" spans="1:21">
      <c r="A3635">
        <v>3601</v>
      </c>
      <c r="B3635">
        <f>"901"</f>
        <v>0</v>
      </c>
      <c r="C3635" t="s">
        <v>21</v>
      </c>
      <c r="D3635">
        <v>1002</v>
      </c>
      <c r="E3635">
        <v>2004</v>
      </c>
      <c r="F3635" t="s">
        <v>9983</v>
      </c>
      <c r="G3635">
        <v>1</v>
      </c>
      <c r="H3635" t="s">
        <v>56</v>
      </c>
      <c r="I3635">
        <v>1</v>
      </c>
      <c r="J3635">
        <v>15</v>
      </c>
      <c r="K3635" t="s">
        <v>9918</v>
      </c>
      <c r="L3635" t="s">
        <v>758</v>
      </c>
      <c r="M3635" t="s">
        <v>9984</v>
      </c>
      <c r="N3635" t="s">
        <v>60</v>
      </c>
      <c r="O3635" t="s">
        <v>9985</v>
      </c>
      <c r="P3635" t="s">
        <v>407</v>
      </c>
      <c r="Q3635" t="s">
        <v>63</v>
      </c>
      <c r="R3635" t="s">
        <v>63</v>
      </c>
      <c r="S3635" t="s">
        <v>407</v>
      </c>
      <c r="T3635" t="s">
        <v>9986</v>
      </c>
      <c r="U3635" t="s">
        <v>66</v>
      </c>
    </row>
    <row r="3636" spans="1:21">
      <c r="A3636">
        <v>3602</v>
      </c>
      <c r="B3636">
        <f>"901"</f>
        <v>0</v>
      </c>
      <c r="C3636" t="s">
        <v>21</v>
      </c>
      <c r="D3636">
        <v>1002</v>
      </c>
      <c r="E3636">
        <v>2004</v>
      </c>
      <c r="F3636" t="s">
        <v>9987</v>
      </c>
      <c r="G3636">
        <v>1</v>
      </c>
      <c r="H3636" t="s">
        <v>56</v>
      </c>
      <c r="I3636">
        <v>1</v>
      </c>
      <c r="J3636">
        <v>15</v>
      </c>
      <c r="K3636" t="s">
        <v>9918</v>
      </c>
      <c r="L3636" t="s">
        <v>758</v>
      </c>
      <c r="M3636" t="s">
        <v>9988</v>
      </c>
      <c r="N3636" t="s">
        <v>60</v>
      </c>
      <c r="O3636" t="s">
        <v>9989</v>
      </c>
      <c r="P3636" t="s">
        <v>407</v>
      </c>
      <c r="Q3636" t="s">
        <v>63</v>
      </c>
      <c r="R3636" t="s">
        <v>63</v>
      </c>
      <c r="S3636" t="s">
        <v>407</v>
      </c>
      <c r="T3636" t="s">
        <v>9990</v>
      </c>
      <c r="U3636" t="s">
        <v>66</v>
      </c>
    </row>
    <row r="3637" spans="1:21">
      <c r="A3637">
        <v>3603</v>
      </c>
      <c r="B3637">
        <f>"901"</f>
        <v>0</v>
      </c>
      <c r="C3637" t="s">
        <v>21</v>
      </c>
      <c r="D3637">
        <v>1002</v>
      </c>
      <c r="E3637">
        <v>2004</v>
      </c>
      <c r="F3637" t="s">
        <v>9991</v>
      </c>
      <c r="G3637">
        <v>1</v>
      </c>
      <c r="H3637" t="s">
        <v>56</v>
      </c>
      <c r="I3637">
        <v>1</v>
      </c>
      <c r="J3637">
        <v>15</v>
      </c>
      <c r="K3637" t="s">
        <v>9918</v>
      </c>
      <c r="L3637" t="s">
        <v>758</v>
      </c>
      <c r="M3637" t="s">
        <v>9992</v>
      </c>
      <c r="N3637" t="s">
        <v>60</v>
      </c>
      <c r="O3637" t="s">
        <v>9993</v>
      </c>
      <c r="P3637" t="s">
        <v>407</v>
      </c>
      <c r="Q3637" t="s">
        <v>63</v>
      </c>
      <c r="R3637" t="s">
        <v>63</v>
      </c>
      <c r="S3637" t="s">
        <v>407</v>
      </c>
      <c r="T3637" t="s">
        <v>9994</v>
      </c>
      <c r="U3637" t="s">
        <v>66</v>
      </c>
    </row>
    <row r="3638" spans="1:21">
      <c r="A3638">
        <v>3604</v>
      </c>
      <c r="B3638">
        <f>"901"</f>
        <v>0</v>
      </c>
      <c r="C3638" t="s">
        <v>21</v>
      </c>
      <c r="D3638">
        <v>1002</v>
      </c>
      <c r="E3638">
        <v>2004</v>
      </c>
      <c r="F3638" t="s">
        <v>9995</v>
      </c>
      <c r="G3638">
        <v>1</v>
      </c>
      <c r="H3638" t="s">
        <v>56</v>
      </c>
      <c r="I3638">
        <v>1</v>
      </c>
      <c r="J3638">
        <v>15</v>
      </c>
      <c r="K3638" t="s">
        <v>9918</v>
      </c>
      <c r="L3638" t="s">
        <v>758</v>
      </c>
      <c r="M3638" t="s">
        <v>9996</v>
      </c>
      <c r="N3638" t="s">
        <v>60</v>
      </c>
      <c r="O3638" t="s">
        <v>9997</v>
      </c>
      <c r="P3638" t="s">
        <v>407</v>
      </c>
      <c r="Q3638" t="s">
        <v>63</v>
      </c>
      <c r="R3638" t="s">
        <v>63</v>
      </c>
      <c r="S3638" t="s">
        <v>407</v>
      </c>
      <c r="T3638" t="s">
        <v>9998</v>
      </c>
      <c r="U3638" t="s">
        <v>66</v>
      </c>
    </row>
    <row r="3639" spans="1:21">
      <c r="A3639">
        <v>3605</v>
      </c>
      <c r="B3639">
        <f>"901"</f>
        <v>0</v>
      </c>
      <c r="C3639" t="s">
        <v>21</v>
      </c>
      <c r="D3639">
        <v>1002</v>
      </c>
      <c r="E3639">
        <v>2004</v>
      </c>
      <c r="F3639" t="s">
        <v>9999</v>
      </c>
      <c r="G3639">
        <v>1</v>
      </c>
      <c r="H3639" t="s">
        <v>56</v>
      </c>
      <c r="I3639">
        <v>1</v>
      </c>
      <c r="J3639">
        <v>15</v>
      </c>
      <c r="K3639" t="s">
        <v>9918</v>
      </c>
      <c r="L3639" t="s">
        <v>758</v>
      </c>
      <c r="M3639" t="s">
        <v>10000</v>
      </c>
      <c r="N3639" t="s">
        <v>60</v>
      </c>
      <c r="O3639" t="s">
        <v>10001</v>
      </c>
      <c r="P3639" t="s">
        <v>407</v>
      </c>
      <c r="Q3639" t="s">
        <v>63</v>
      </c>
      <c r="R3639" t="s">
        <v>63</v>
      </c>
      <c r="S3639" t="s">
        <v>407</v>
      </c>
      <c r="T3639" t="s">
        <v>10002</v>
      </c>
      <c r="U3639" t="s">
        <v>66</v>
      </c>
    </row>
    <row r="3640" spans="1:21">
      <c r="A3640">
        <v>3606</v>
      </c>
      <c r="B3640">
        <f>"901"</f>
        <v>0</v>
      </c>
      <c r="C3640" t="s">
        <v>21</v>
      </c>
      <c r="D3640">
        <v>1002</v>
      </c>
      <c r="E3640">
        <v>2004</v>
      </c>
      <c r="F3640" t="s">
        <v>10003</v>
      </c>
      <c r="G3640">
        <v>1</v>
      </c>
      <c r="H3640" t="s">
        <v>56</v>
      </c>
      <c r="I3640">
        <v>1</v>
      </c>
      <c r="J3640">
        <v>15</v>
      </c>
      <c r="K3640" t="s">
        <v>9918</v>
      </c>
      <c r="L3640" t="s">
        <v>758</v>
      </c>
      <c r="M3640" t="s">
        <v>10004</v>
      </c>
      <c r="N3640" t="s">
        <v>60</v>
      </c>
      <c r="O3640" t="s">
        <v>10005</v>
      </c>
      <c r="P3640" t="s">
        <v>407</v>
      </c>
      <c r="Q3640" t="s">
        <v>63</v>
      </c>
      <c r="R3640" t="s">
        <v>63</v>
      </c>
      <c r="S3640" t="s">
        <v>407</v>
      </c>
      <c r="T3640" t="s">
        <v>10006</v>
      </c>
      <c r="U3640" t="s">
        <v>66</v>
      </c>
    </row>
    <row r="3641" spans="1:21">
      <c r="A3641">
        <v>3607</v>
      </c>
      <c r="B3641">
        <f>"901"</f>
        <v>0</v>
      </c>
      <c r="C3641" t="s">
        <v>21</v>
      </c>
      <c r="D3641">
        <v>1002</v>
      </c>
      <c r="E3641">
        <v>2004</v>
      </c>
      <c r="F3641" t="s">
        <v>10007</v>
      </c>
      <c r="G3641">
        <v>1</v>
      </c>
      <c r="H3641" t="s">
        <v>56</v>
      </c>
      <c r="I3641">
        <v>1</v>
      </c>
      <c r="J3641">
        <v>15</v>
      </c>
      <c r="K3641" t="s">
        <v>9918</v>
      </c>
      <c r="L3641" t="s">
        <v>758</v>
      </c>
      <c r="M3641" t="s">
        <v>10008</v>
      </c>
      <c r="N3641" t="s">
        <v>60</v>
      </c>
      <c r="O3641" t="s">
        <v>10009</v>
      </c>
      <c r="P3641" t="s">
        <v>407</v>
      </c>
      <c r="Q3641" t="s">
        <v>63</v>
      </c>
      <c r="R3641" t="s">
        <v>63</v>
      </c>
      <c r="S3641" t="s">
        <v>407</v>
      </c>
      <c r="T3641" t="s">
        <v>10010</v>
      </c>
      <c r="U3641" t="s">
        <v>66</v>
      </c>
    </row>
    <row r="3642" spans="1:21">
      <c r="A3642">
        <v>3608</v>
      </c>
      <c r="B3642">
        <f>"901"</f>
        <v>0</v>
      </c>
      <c r="C3642" t="s">
        <v>21</v>
      </c>
      <c r="D3642">
        <v>1002</v>
      </c>
      <c r="E3642">
        <v>2004</v>
      </c>
      <c r="F3642" t="s">
        <v>10011</v>
      </c>
      <c r="G3642">
        <v>1</v>
      </c>
      <c r="H3642" t="s">
        <v>56</v>
      </c>
      <c r="I3642">
        <v>1</v>
      </c>
      <c r="J3642">
        <v>15</v>
      </c>
      <c r="K3642" t="s">
        <v>9918</v>
      </c>
      <c r="L3642" t="s">
        <v>758</v>
      </c>
      <c r="M3642" t="s">
        <v>862</v>
      </c>
      <c r="N3642" t="s">
        <v>60</v>
      </c>
      <c r="O3642" t="s">
        <v>10012</v>
      </c>
      <c r="P3642" t="s">
        <v>3247</v>
      </c>
      <c r="Q3642" t="s">
        <v>71</v>
      </c>
      <c r="R3642" t="s">
        <v>63</v>
      </c>
      <c r="S3642" t="s">
        <v>3247</v>
      </c>
      <c r="T3642" t="s">
        <v>10013</v>
      </c>
      <c r="U3642" t="s">
        <v>66</v>
      </c>
    </row>
    <row r="3643" spans="1:21">
      <c r="A3643">
        <v>3609</v>
      </c>
      <c r="B3643">
        <f>"901"</f>
        <v>0</v>
      </c>
      <c r="C3643" t="s">
        <v>21</v>
      </c>
      <c r="D3643">
        <v>1002</v>
      </c>
      <c r="E3643">
        <v>2005</v>
      </c>
      <c r="F3643" t="s">
        <v>10014</v>
      </c>
      <c r="G3643">
        <v>1</v>
      </c>
      <c r="H3643" t="s">
        <v>56</v>
      </c>
      <c r="I3643">
        <v>1</v>
      </c>
      <c r="J3643">
        <v>15</v>
      </c>
      <c r="K3643" t="s">
        <v>9918</v>
      </c>
      <c r="L3643" t="s">
        <v>629</v>
      </c>
      <c r="M3643" t="s">
        <v>372</v>
      </c>
      <c r="N3643" t="s">
        <v>60</v>
      </c>
      <c r="O3643" t="s">
        <v>10015</v>
      </c>
      <c r="P3643" t="s">
        <v>3247</v>
      </c>
      <c r="Q3643" t="s">
        <v>71</v>
      </c>
      <c r="R3643" t="s">
        <v>63</v>
      </c>
      <c r="S3643" t="s">
        <v>3247</v>
      </c>
      <c r="T3643" t="s">
        <v>10016</v>
      </c>
      <c r="U3643" t="s">
        <v>66</v>
      </c>
    </row>
    <row r="3644" spans="1:21">
      <c r="A3644">
        <v>3610</v>
      </c>
      <c r="B3644">
        <f>"901"</f>
        <v>0</v>
      </c>
      <c r="C3644" t="s">
        <v>21</v>
      </c>
      <c r="D3644">
        <v>1002</v>
      </c>
      <c r="E3644">
        <v>2005</v>
      </c>
      <c r="F3644" t="s">
        <v>10017</v>
      </c>
      <c r="G3644">
        <v>1</v>
      </c>
      <c r="H3644" t="s">
        <v>56</v>
      </c>
      <c r="I3644">
        <v>1</v>
      </c>
      <c r="J3644">
        <v>15</v>
      </c>
      <c r="K3644" t="s">
        <v>9918</v>
      </c>
      <c r="L3644" t="s">
        <v>629</v>
      </c>
      <c r="M3644" t="s">
        <v>338</v>
      </c>
      <c r="N3644" t="s">
        <v>60</v>
      </c>
      <c r="O3644" t="s">
        <v>10018</v>
      </c>
      <c r="P3644" t="s">
        <v>3247</v>
      </c>
      <c r="Q3644" t="s">
        <v>71</v>
      </c>
      <c r="R3644" t="s">
        <v>63</v>
      </c>
      <c r="S3644" t="s">
        <v>3247</v>
      </c>
      <c r="T3644" t="s">
        <v>10019</v>
      </c>
      <c r="U3644" t="s">
        <v>66</v>
      </c>
    </row>
    <row r="3645" spans="1:21">
      <c r="A3645">
        <v>3611</v>
      </c>
      <c r="B3645">
        <f>"901"</f>
        <v>0</v>
      </c>
      <c r="C3645" t="s">
        <v>21</v>
      </c>
      <c r="D3645">
        <v>1002</v>
      </c>
      <c r="E3645">
        <v>2005</v>
      </c>
      <c r="F3645" t="s">
        <v>10020</v>
      </c>
      <c r="G3645">
        <v>1</v>
      </c>
      <c r="H3645" t="s">
        <v>56</v>
      </c>
      <c r="I3645">
        <v>1</v>
      </c>
      <c r="J3645">
        <v>15</v>
      </c>
      <c r="K3645" t="s">
        <v>9918</v>
      </c>
      <c r="L3645" t="s">
        <v>629</v>
      </c>
      <c r="M3645" t="s">
        <v>365</v>
      </c>
      <c r="N3645" t="s">
        <v>117</v>
      </c>
      <c r="O3645" t="s">
        <v>10021</v>
      </c>
      <c r="P3645" t="s">
        <v>725</v>
      </c>
      <c r="Q3645" t="s">
        <v>63</v>
      </c>
      <c r="R3645" t="s">
        <v>71</v>
      </c>
      <c r="S3645" t="s">
        <v>725</v>
      </c>
      <c r="T3645" t="s">
        <v>10022</v>
      </c>
      <c r="U3645" t="s">
        <v>66</v>
      </c>
    </row>
    <row r="3646" spans="1:21">
      <c r="A3646">
        <v>3612</v>
      </c>
      <c r="B3646">
        <f>"901"</f>
        <v>0</v>
      </c>
      <c r="C3646" t="s">
        <v>21</v>
      </c>
      <c r="D3646">
        <v>1002</v>
      </c>
      <c r="E3646">
        <v>2005</v>
      </c>
      <c r="F3646" t="s">
        <v>10023</v>
      </c>
      <c r="G3646">
        <v>1</v>
      </c>
      <c r="H3646" t="s">
        <v>56</v>
      </c>
      <c r="I3646">
        <v>1</v>
      </c>
      <c r="J3646">
        <v>15</v>
      </c>
      <c r="K3646" t="s">
        <v>9918</v>
      </c>
      <c r="L3646" t="s">
        <v>629</v>
      </c>
      <c r="M3646" t="s">
        <v>331</v>
      </c>
      <c r="N3646" t="s">
        <v>117</v>
      </c>
      <c r="O3646" t="s">
        <v>10024</v>
      </c>
      <c r="P3646" t="s">
        <v>725</v>
      </c>
      <c r="Q3646" t="s">
        <v>63</v>
      </c>
      <c r="R3646" t="s">
        <v>71</v>
      </c>
      <c r="S3646" t="s">
        <v>725</v>
      </c>
      <c r="T3646" t="s">
        <v>10025</v>
      </c>
      <c r="U3646" t="s">
        <v>66</v>
      </c>
    </row>
    <row r="3647" spans="1:21">
      <c r="A3647">
        <v>3613</v>
      </c>
      <c r="B3647">
        <f>"901"</f>
        <v>0</v>
      </c>
      <c r="C3647" t="s">
        <v>21</v>
      </c>
      <c r="D3647">
        <v>1002</v>
      </c>
      <c r="E3647">
        <v>2005</v>
      </c>
      <c r="F3647" t="s">
        <v>10026</v>
      </c>
      <c r="G3647">
        <v>1</v>
      </c>
      <c r="H3647" t="s">
        <v>56</v>
      </c>
      <c r="I3647">
        <v>1</v>
      </c>
      <c r="J3647">
        <v>15</v>
      </c>
      <c r="K3647" t="s">
        <v>9918</v>
      </c>
      <c r="L3647" t="s">
        <v>629</v>
      </c>
      <c r="M3647" t="s">
        <v>235</v>
      </c>
      <c r="N3647" t="s">
        <v>232</v>
      </c>
      <c r="O3647" t="s">
        <v>10027</v>
      </c>
      <c r="P3647" t="s">
        <v>725</v>
      </c>
      <c r="Q3647" t="s">
        <v>63</v>
      </c>
      <c r="R3647" t="s">
        <v>71</v>
      </c>
      <c r="S3647" t="s">
        <v>725</v>
      </c>
      <c r="T3647" t="s">
        <v>10022</v>
      </c>
      <c r="U3647" t="s">
        <v>66</v>
      </c>
    </row>
    <row r="3648" spans="1:21">
      <c r="A3648">
        <v>3614</v>
      </c>
      <c r="B3648">
        <f>"901"</f>
        <v>0</v>
      </c>
      <c r="C3648" t="s">
        <v>21</v>
      </c>
      <c r="D3648">
        <v>1002</v>
      </c>
      <c r="E3648">
        <v>2005</v>
      </c>
      <c r="F3648" t="s">
        <v>10028</v>
      </c>
      <c r="G3648">
        <v>1</v>
      </c>
      <c r="H3648" t="s">
        <v>56</v>
      </c>
      <c r="I3648">
        <v>1</v>
      </c>
      <c r="J3648">
        <v>15</v>
      </c>
      <c r="K3648" t="s">
        <v>9918</v>
      </c>
      <c r="L3648" t="s">
        <v>629</v>
      </c>
      <c r="M3648" t="s">
        <v>238</v>
      </c>
      <c r="N3648" t="s">
        <v>232</v>
      </c>
      <c r="O3648" t="s">
        <v>10029</v>
      </c>
      <c r="P3648" t="s">
        <v>725</v>
      </c>
      <c r="Q3648" t="s">
        <v>63</v>
      </c>
      <c r="R3648" t="s">
        <v>71</v>
      </c>
      <c r="S3648" t="s">
        <v>725</v>
      </c>
      <c r="T3648" t="s">
        <v>10025</v>
      </c>
      <c r="U3648" t="s">
        <v>66</v>
      </c>
    </row>
    <row r="3649" spans="1:21">
      <c r="A3649">
        <v>3615</v>
      </c>
      <c r="B3649">
        <f>"901"</f>
        <v>0</v>
      </c>
      <c r="C3649" t="s">
        <v>21</v>
      </c>
      <c r="D3649">
        <v>1002</v>
      </c>
      <c r="E3649">
        <v>2005</v>
      </c>
      <c r="F3649" t="s">
        <v>10030</v>
      </c>
      <c r="G3649">
        <v>1</v>
      </c>
      <c r="H3649" t="s">
        <v>56</v>
      </c>
      <c r="I3649">
        <v>1</v>
      </c>
      <c r="J3649">
        <v>15</v>
      </c>
      <c r="K3649" t="s">
        <v>9918</v>
      </c>
      <c r="L3649" t="s">
        <v>629</v>
      </c>
      <c r="M3649" t="s">
        <v>3365</v>
      </c>
      <c r="N3649" t="s">
        <v>242</v>
      </c>
      <c r="O3649" t="s">
        <v>10031</v>
      </c>
      <c r="P3649" t="s">
        <v>725</v>
      </c>
      <c r="Q3649" t="s">
        <v>63</v>
      </c>
      <c r="R3649" t="s">
        <v>71</v>
      </c>
      <c r="S3649" t="s">
        <v>725</v>
      </c>
      <c r="T3649" t="s">
        <v>10022</v>
      </c>
      <c r="U3649" t="s">
        <v>66</v>
      </c>
    </row>
    <row r="3650" spans="1:21">
      <c r="A3650">
        <v>3616</v>
      </c>
      <c r="B3650">
        <f>"901"</f>
        <v>0</v>
      </c>
      <c r="C3650" t="s">
        <v>21</v>
      </c>
      <c r="D3650">
        <v>1002</v>
      </c>
      <c r="E3650">
        <v>2005</v>
      </c>
      <c r="F3650" t="s">
        <v>10032</v>
      </c>
      <c r="G3650">
        <v>1</v>
      </c>
      <c r="H3650" t="s">
        <v>56</v>
      </c>
      <c r="I3650">
        <v>1</v>
      </c>
      <c r="J3650">
        <v>15</v>
      </c>
      <c r="K3650" t="s">
        <v>9918</v>
      </c>
      <c r="L3650" t="s">
        <v>629</v>
      </c>
      <c r="M3650" t="s">
        <v>3368</v>
      </c>
      <c r="N3650" t="s">
        <v>242</v>
      </c>
      <c r="O3650" t="s">
        <v>10033</v>
      </c>
      <c r="P3650" t="s">
        <v>725</v>
      </c>
      <c r="Q3650" t="s">
        <v>63</v>
      </c>
      <c r="R3650" t="s">
        <v>71</v>
      </c>
      <c r="S3650" t="s">
        <v>725</v>
      </c>
      <c r="T3650" t="s">
        <v>10025</v>
      </c>
      <c r="U3650" t="s">
        <v>66</v>
      </c>
    </row>
    <row r="3651" spans="1:21">
      <c r="A3651">
        <v>3617</v>
      </c>
      <c r="B3651">
        <f>"901"</f>
        <v>0</v>
      </c>
      <c r="C3651" t="s">
        <v>21</v>
      </c>
      <c r="D3651">
        <v>1002</v>
      </c>
      <c r="E3651">
        <v>2005</v>
      </c>
      <c r="F3651" t="s">
        <v>10034</v>
      </c>
      <c r="G3651">
        <v>1</v>
      </c>
      <c r="H3651" t="s">
        <v>56</v>
      </c>
      <c r="I3651">
        <v>1</v>
      </c>
      <c r="J3651">
        <v>15</v>
      </c>
      <c r="K3651" t="s">
        <v>9918</v>
      </c>
      <c r="L3651" t="s">
        <v>629</v>
      </c>
      <c r="M3651" t="s">
        <v>3374</v>
      </c>
      <c r="N3651" t="s">
        <v>246</v>
      </c>
      <c r="O3651" t="s">
        <v>10035</v>
      </c>
      <c r="P3651" t="s">
        <v>725</v>
      </c>
      <c r="Q3651" t="s">
        <v>63</v>
      </c>
      <c r="R3651" t="s">
        <v>71</v>
      </c>
      <c r="S3651" t="s">
        <v>725</v>
      </c>
      <c r="T3651" t="s">
        <v>10022</v>
      </c>
      <c r="U3651" t="s">
        <v>66</v>
      </c>
    </row>
    <row r="3652" spans="1:21">
      <c r="A3652">
        <v>3618</v>
      </c>
      <c r="B3652">
        <f>"901"</f>
        <v>0</v>
      </c>
      <c r="C3652" t="s">
        <v>21</v>
      </c>
      <c r="D3652">
        <v>1002</v>
      </c>
      <c r="E3652">
        <v>2005</v>
      </c>
      <c r="F3652" t="s">
        <v>10036</v>
      </c>
      <c r="G3652">
        <v>1</v>
      </c>
      <c r="H3652" t="s">
        <v>56</v>
      </c>
      <c r="I3652">
        <v>1</v>
      </c>
      <c r="J3652">
        <v>15</v>
      </c>
      <c r="K3652" t="s">
        <v>9918</v>
      </c>
      <c r="L3652" t="s">
        <v>629</v>
      </c>
      <c r="M3652" t="s">
        <v>3377</v>
      </c>
      <c r="N3652" t="s">
        <v>246</v>
      </c>
      <c r="O3652" t="s">
        <v>10037</v>
      </c>
      <c r="P3652" t="s">
        <v>725</v>
      </c>
      <c r="Q3652" t="s">
        <v>63</v>
      </c>
      <c r="R3652" t="s">
        <v>71</v>
      </c>
      <c r="S3652" t="s">
        <v>725</v>
      </c>
      <c r="T3652" t="s">
        <v>10025</v>
      </c>
      <c r="U3652" t="s">
        <v>66</v>
      </c>
    </row>
    <row r="3653" spans="1:21">
      <c r="A3653">
        <v>3619</v>
      </c>
      <c r="B3653">
        <f>"901"</f>
        <v>0</v>
      </c>
      <c r="C3653" t="s">
        <v>21</v>
      </c>
      <c r="D3653">
        <v>1002</v>
      </c>
      <c r="E3653">
        <v>2005</v>
      </c>
      <c r="F3653" t="s">
        <v>10038</v>
      </c>
      <c r="G3653">
        <v>1</v>
      </c>
      <c r="H3653" t="s">
        <v>56</v>
      </c>
      <c r="I3653">
        <v>1</v>
      </c>
      <c r="J3653">
        <v>15</v>
      </c>
      <c r="K3653" t="s">
        <v>9918</v>
      </c>
      <c r="L3653" t="s">
        <v>629</v>
      </c>
      <c r="M3653" t="s">
        <v>9836</v>
      </c>
      <c r="N3653" t="s">
        <v>3846</v>
      </c>
      <c r="O3653" t="s">
        <v>10039</v>
      </c>
      <c r="P3653" t="s">
        <v>725</v>
      </c>
      <c r="Q3653" t="s">
        <v>63</v>
      </c>
      <c r="R3653" t="s">
        <v>71</v>
      </c>
      <c r="S3653" t="s">
        <v>725</v>
      </c>
      <c r="T3653" t="s">
        <v>10022</v>
      </c>
      <c r="U3653" t="s">
        <v>66</v>
      </c>
    </row>
    <row r="3654" spans="1:21">
      <c r="A3654">
        <v>3620</v>
      </c>
      <c r="B3654">
        <f>"901"</f>
        <v>0</v>
      </c>
      <c r="C3654" t="s">
        <v>21</v>
      </c>
      <c r="D3654">
        <v>1002</v>
      </c>
      <c r="E3654">
        <v>2005</v>
      </c>
      <c r="F3654" t="s">
        <v>10040</v>
      </c>
      <c r="G3654">
        <v>1</v>
      </c>
      <c r="H3654" t="s">
        <v>56</v>
      </c>
      <c r="I3654">
        <v>1</v>
      </c>
      <c r="J3654">
        <v>15</v>
      </c>
      <c r="K3654" t="s">
        <v>9918</v>
      </c>
      <c r="L3654" t="s">
        <v>629</v>
      </c>
      <c r="M3654" t="s">
        <v>9839</v>
      </c>
      <c r="N3654" t="s">
        <v>3846</v>
      </c>
      <c r="O3654" t="s">
        <v>10041</v>
      </c>
      <c r="P3654" t="s">
        <v>725</v>
      </c>
      <c r="Q3654" t="s">
        <v>63</v>
      </c>
      <c r="R3654" t="s">
        <v>71</v>
      </c>
      <c r="S3654" t="s">
        <v>725</v>
      </c>
      <c r="T3654" t="s">
        <v>10025</v>
      </c>
      <c r="U3654" t="s">
        <v>66</v>
      </c>
    </row>
    <row r="3655" spans="1:21">
      <c r="A3655">
        <v>3621</v>
      </c>
      <c r="B3655">
        <f>"901"</f>
        <v>0</v>
      </c>
      <c r="C3655" t="s">
        <v>21</v>
      </c>
      <c r="D3655">
        <v>1002</v>
      </c>
      <c r="E3655">
        <v>2005</v>
      </c>
      <c r="F3655" t="s">
        <v>10042</v>
      </c>
      <c r="G3655">
        <v>1</v>
      </c>
      <c r="H3655" t="s">
        <v>56</v>
      </c>
      <c r="I3655">
        <v>1</v>
      </c>
      <c r="J3655">
        <v>15</v>
      </c>
      <c r="K3655" t="s">
        <v>9918</v>
      </c>
      <c r="L3655" t="s">
        <v>629</v>
      </c>
      <c r="M3655" t="s">
        <v>125</v>
      </c>
      <c r="N3655" t="s">
        <v>60</v>
      </c>
      <c r="O3655" t="s">
        <v>10043</v>
      </c>
      <c r="P3655" t="s">
        <v>3247</v>
      </c>
      <c r="Q3655" t="s">
        <v>71</v>
      </c>
      <c r="R3655" t="s">
        <v>63</v>
      </c>
      <c r="S3655" t="s">
        <v>3247</v>
      </c>
      <c r="T3655" t="s">
        <v>10044</v>
      </c>
      <c r="U3655" t="s">
        <v>66</v>
      </c>
    </row>
    <row r="3656" spans="1:21">
      <c r="A3656">
        <v>3622</v>
      </c>
      <c r="B3656">
        <f>"901"</f>
        <v>0</v>
      </c>
      <c r="C3656" t="s">
        <v>21</v>
      </c>
      <c r="D3656">
        <v>1002</v>
      </c>
      <c r="E3656">
        <v>3001</v>
      </c>
      <c r="F3656" t="s">
        <v>10045</v>
      </c>
      <c r="G3656">
        <v>1</v>
      </c>
      <c r="H3656" t="s">
        <v>56</v>
      </c>
      <c r="I3656">
        <v>1</v>
      </c>
      <c r="J3656">
        <v>16</v>
      </c>
      <c r="K3656" t="s">
        <v>8350</v>
      </c>
      <c r="L3656" t="s">
        <v>723</v>
      </c>
      <c r="M3656" t="s">
        <v>152</v>
      </c>
      <c r="N3656" t="s">
        <v>60</v>
      </c>
      <c r="O3656" t="s">
        <v>10046</v>
      </c>
      <c r="P3656" t="s">
        <v>3247</v>
      </c>
      <c r="Q3656" t="s">
        <v>71</v>
      </c>
      <c r="R3656" t="s">
        <v>63</v>
      </c>
      <c r="S3656" t="s">
        <v>3247</v>
      </c>
      <c r="T3656" t="s">
        <v>10047</v>
      </c>
      <c r="U3656" t="s">
        <v>66</v>
      </c>
    </row>
    <row r="3657" spans="1:21">
      <c r="A3657">
        <v>3623</v>
      </c>
      <c r="B3657">
        <f>"901"</f>
        <v>0</v>
      </c>
      <c r="C3657" t="s">
        <v>21</v>
      </c>
      <c r="D3657">
        <v>1002</v>
      </c>
      <c r="E3657">
        <v>3001</v>
      </c>
      <c r="F3657" t="s">
        <v>10048</v>
      </c>
      <c r="G3657">
        <v>1</v>
      </c>
      <c r="H3657" t="s">
        <v>56</v>
      </c>
      <c r="I3657">
        <v>1</v>
      </c>
      <c r="J3657">
        <v>16</v>
      </c>
      <c r="K3657" t="s">
        <v>8350</v>
      </c>
      <c r="L3657" t="s">
        <v>723</v>
      </c>
      <c r="M3657" t="s">
        <v>372</v>
      </c>
      <c r="N3657" t="s">
        <v>60</v>
      </c>
      <c r="O3657" t="s">
        <v>10049</v>
      </c>
      <c r="P3657" t="s">
        <v>3247</v>
      </c>
      <c r="Q3657" t="s">
        <v>71</v>
      </c>
      <c r="R3657" t="s">
        <v>63</v>
      </c>
      <c r="S3657" t="s">
        <v>3247</v>
      </c>
      <c r="T3657" t="s">
        <v>10050</v>
      </c>
      <c r="U3657" t="s">
        <v>66</v>
      </c>
    </row>
    <row r="3658" spans="1:21">
      <c r="A3658">
        <v>3624</v>
      </c>
      <c r="B3658">
        <f>"901"</f>
        <v>0</v>
      </c>
      <c r="C3658" t="s">
        <v>21</v>
      </c>
      <c r="D3658">
        <v>1002</v>
      </c>
      <c r="E3658">
        <v>3001</v>
      </c>
      <c r="F3658" t="s">
        <v>10051</v>
      </c>
      <c r="G3658">
        <v>1</v>
      </c>
      <c r="H3658" t="s">
        <v>56</v>
      </c>
      <c r="I3658">
        <v>1</v>
      </c>
      <c r="J3658">
        <v>16</v>
      </c>
      <c r="K3658" t="s">
        <v>8350</v>
      </c>
      <c r="L3658" t="s">
        <v>723</v>
      </c>
      <c r="M3658" t="s">
        <v>375</v>
      </c>
      <c r="N3658" t="s">
        <v>60</v>
      </c>
      <c r="O3658" t="s">
        <v>10052</v>
      </c>
      <c r="P3658" t="s">
        <v>3247</v>
      </c>
      <c r="Q3658" t="s">
        <v>71</v>
      </c>
      <c r="R3658" t="s">
        <v>63</v>
      </c>
      <c r="S3658" t="s">
        <v>3247</v>
      </c>
      <c r="T3658" t="s">
        <v>10053</v>
      </c>
      <c r="U3658" t="s">
        <v>66</v>
      </c>
    </row>
    <row r="3659" spans="1:21">
      <c r="A3659">
        <v>3625</v>
      </c>
      <c r="B3659">
        <f>"901"</f>
        <v>0</v>
      </c>
      <c r="C3659" t="s">
        <v>21</v>
      </c>
      <c r="D3659">
        <v>1002</v>
      </c>
      <c r="E3659">
        <v>3001</v>
      </c>
      <c r="F3659" t="s">
        <v>10054</v>
      </c>
      <c r="G3659">
        <v>1</v>
      </c>
      <c r="H3659" t="s">
        <v>56</v>
      </c>
      <c r="I3659">
        <v>1</v>
      </c>
      <c r="J3659">
        <v>16</v>
      </c>
      <c r="K3659" t="s">
        <v>8350</v>
      </c>
      <c r="L3659" t="s">
        <v>723</v>
      </c>
      <c r="M3659" t="s">
        <v>365</v>
      </c>
      <c r="N3659" t="s">
        <v>117</v>
      </c>
      <c r="O3659" t="s">
        <v>10055</v>
      </c>
      <c r="P3659" t="s">
        <v>725</v>
      </c>
      <c r="Q3659" t="s">
        <v>63</v>
      </c>
      <c r="R3659" t="s">
        <v>71</v>
      </c>
      <c r="S3659" t="s">
        <v>725</v>
      </c>
      <c r="T3659" t="s">
        <v>10056</v>
      </c>
      <c r="U3659" t="s">
        <v>66</v>
      </c>
    </row>
    <row r="3660" spans="1:21">
      <c r="A3660">
        <v>3626</v>
      </c>
      <c r="B3660">
        <f>"901"</f>
        <v>0</v>
      </c>
      <c r="C3660" t="s">
        <v>21</v>
      </c>
      <c r="D3660">
        <v>1002</v>
      </c>
      <c r="E3660">
        <v>3001</v>
      </c>
      <c r="F3660" t="s">
        <v>10057</v>
      </c>
      <c r="G3660">
        <v>1</v>
      </c>
      <c r="H3660" t="s">
        <v>56</v>
      </c>
      <c r="I3660">
        <v>1</v>
      </c>
      <c r="J3660">
        <v>16</v>
      </c>
      <c r="K3660" t="s">
        <v>8350</v>
      </c>
      <c r="L3660" t="s">
        <v>723</v>
      </c>
      <c r="M3660" t="s">
        <v>331</v>
      </c>
      <c r="N3660" t="s">
        <v>117</v>
      </c>
      <c r="O3660" t="s">
        <v>10058</v>
      </c>
      <c r="P3660" t="s">
        <v>725</v>
      </c>
      <c r="Q3660" t="s">
        <v>63</v>
      </c>
      <c r="R3660" t="s">
        <v>71</v>
      </c>
      <c r="S3660" t="s">
        <v>725</v>
      </c>
      <c r="T3660" t="s">
        <v>10059</v>
      </c>
      <c r="U3660" t="s">
        <v>66</v>
      </c>
    </row>
    <row r="3661" spans="1:21">
      <c r="A3661">
        <v>3627</v>
      </c>
      <c r="B3661">
        <f>"901"</f>
        <v>0</v>
      </c>
      <c r="C3661" t="s">
        <v>21</v>
      </c>
      <c r="D3661">
        <v>1002</v>
      </c>
      <c r="E3661">
        <v>3001</v>
      </c>
      <c r="F3661" t="s">
        <v>10060</v>
      </c>
      <c r="G3661">
        <v>1</v>
      </c>
      <c r="H3661" t="s">
        <v>56</v>
      </c>
      <c r="I3661">
        <v>1</v>
      </c>
      <c r="J3661">
        <v>16</v>
      </c>
      <c r="K3661" t="s">
        <v>8350</v>
      </c>
      <c r="L3661" t="s">
        <v>723</v>
      </c>
      <c r="M3661" t="s">
        <v>235</v>
      </c>
      <c r="N3661" t="s">
        <v>232</v>
      </c>
      <c r="O3661" t="s">
        <v>10061</v>
      </c>
      <c r="P3661" t="s">
        <v>725</v>
      </c>
      <c r="Q3661" t="s">
        <v>63</v>
      </c>
      <c r="R3661" t="s">
        <v>71</v>
      </c>
      <c r="S3661" t="s">
        <v>725</v>
      </c>
      <c r="T3661" t="s">
        <v>10056</v>
      </c>
      <c r="U3661" t="s">
        <v>66</v>
      </c>
    </row>
    <row r="3662" spans="1:21">
      <c r="A3662">
        <v>3628</v>
      </c>
      <c r="B3662">
        <f>"901"</f>
        <v>0</v>
      </c>
      <c r="C3662" t="s">
        <v>21</v>
      </c>
      <c r="D3662">
        <v>1002</v>
      </c>
      <c r="E3662">
        <v>3001</v>
      </c>
      <c r="F3662" t="s">
        <v>10062</v>
      </c>
      <c r="G3662">
        <v>1</v>
      </c>
      <c r="H3662" t="s">
        <v>56</v>
      </c>
      <c r="I3662">
        <v>1</v>
      </c>
      <c r="J3662">
        <v>16</v>
      </c>
      <c r="K3662" t="s">
        <v>8350</v>
      </c>
      <c r="L3662" t="s">
        <v>723</v>
      </c>
      <c r="M3662" t="s">
        <v>238</v>
      </c>
      <c r="N3662" t="s">
        <v>232</v>
      </c>
      <c r="O3662" t="s">
        <v>10063</v>
      </c>
      <c r="P3662" t="s">
        <v>725</v>
      </c>
      <c r="Q3662" t="s">
        <v>63</v>
      </c>
      <c r="R3662" t="s">
        <v>71</v>
      </c>
      <c r="S3662" t="s">
        <v>725</v>
      </c>
      <c r="T3662" t="s">
        <v>10059</v>
      </c>
      <c r="U3662" t="s">
        <v>66</v>
      </c>
    </row>
    <row r="3663" spans="1:21">
      <c r="A3663">
        <v>3629</v>
      </c>
      <c r="B3663">
        <f>"901"</f>
        <v>0</v>
      </c>
      <c r="C3663" t="s">
        <v>21</v>
      </c>
      <c r="D3663">
        <v>1002</v>
      </c>
      <c r="E3663">
        <v>3001</v>
      </c>
      <c r="F3663" t="s">
        <v>10064</v>
      </c>
      <c r="G3663">
        <v>1</v>
      </c>
      <c r="H3663" t="s">
        <v>56</v>
      </c>
      <c r="I3663">
        <v>1</v>
      </c>
      <c r="J3663">
        <v>16</v>
      </c>
      <c r="K3663" t="s">
        <v>8350</v>
      </c>
      <c r="L3663" t="s">
        <v>723</v>
      </c>
      <c r="M3663" t="s">
        <v>3365</v>
      </c>
      <c r="N3663" t="s">
        <v>242</v>
      </c>
      <c r="O3663" t="s">
        <v>10065</v>
      </c>
      <c r="P3663" t="s">
        <v>725</v>
      </c>
      <c r="Q3663" t="s">
        <v>63</v>
      </c>
      <c r="R3663" t="s">
        <v>71</v>
      </c>
      <c r="S3663" t="s">
        <v>725</v>
      </c>
      <c r="T3663" t="s">
        <v>10056</v>
      </c>
      <c r="U3663" t="s">
        <v>66</v>
      </c>
    </row>
    <row r="3664" spans="1:21">
      <c r="A3664">
        <v>3630</v>
      </c>
      <c r="B3664">
        <f>"901"</f>
        <v>0</v>
      </c>
      <c r="C3664" t="s">
        <v>21</v>
      </c>
      <c r="D3664">
        <v>1002</v>
      </c>
      <c r="E3664">
        <v>3001</v>
      </c>
      <c r="F3664" t="s">
        <v>10066</v>
      </c>
      <c r="G3664">
        <v>1</v>
      </c>
      <c r="H3664" t="s">
        <v>56</v>
      </c>
      <c r="I3664">
        <v>1</v>
      </c>
      <c r="J3664">
        <v>16</v>
      </c>
      <c r="K3664" t="s">
        <v>8350</v>
      </c>
      <c r="L3664" t="s">
        <v>723</v>
      </c>
      <c r="M3664" t="s">
        <v>3368</v>
      </c>
      <c r="N3664" t="s">
        <v>242</v>
      </c>
      <c r="O3664" t="s">
        <v>10067</v>
      </c>
      <c r="P3664" t="s">
        <v>725</v>
      </c>
      <c r="Q3664" t="s">
        <v>63</v>
      </c>
      <c r="R3664" t="s">
        <v>71</v>
      </c>
      <c r="S3664" t="s">
        <v>725</v>
      </c>
      <c r="T3664" t="s">
        <v>10059</v>
      </c>
      <c r="U3664" t="s">
        <v>66</v>
      </c>
    </row>
    <row r="3665" spans="1:21">
      <c r="A3665">
        <v>3631</v>
      </c>
      <c r="B3665">
        <f>"901"</f>
        <v>0</v>
      </c>
      <c r="C3665" t="s">
        <v>21</v>
      </c>
      <c r="D3665">
        <v>1002</v>
      </c>
      <c r="E3665">
        <v>3001</v>
      </c>
      <c r="F3665" t="s">
        <v>10068</v>
      </c>
      <c r="G3665">
        <v>1</v>
      </c>
      <c r="H3665" t="s">
        <v>56</v>
      </c>
      <c r="I3665">
        <v>1</v>
      </c>
      <c r="J3665">
        <v>16</v>
      </c>
      <c r="K3665" t="s">
        <v>8350</v>
      </c>
      <c r="L3665" t="s">
        <v>723</v>
      </c>
      <c r="M3665" t="s">
        <v>3374</v>
      </c>
      <c r="N3665" t="s">
        <v>246</v>
      </c>
      <c r="O3665" t="s">
        <v>10069</v>
      </c>
      <c r="P3665" t="s">
        <v>725</v>
      </c>
      <c r="Q3665" t="s">
        <v>63</v>
      </c>
      <c r="R3665" t="s">
        <v>71</v>
      </c>
      <c r="S3665" t="s">
        <v>725</v>
      </c>
      <c r="T3665" t="s">
        <v>10056</v>
      </c>
      <c r="U3665" t="s">
        <v>66</v>
      </c>
    </row>
    <row r="3666" spans="1:21">
      <c r="A3666">
        <v>3632</v>
      </c>
      <c r="B3666">
        <f>"901"</f>
        <v>0</v>
      </c>
      <c r="C3666" t="s">
        <v>21</v>
      </c>
      <c r="D3666">
        <v>1002</v>
      </c>
      <c r="E3666">
        <v>3001</v>
      </c>
      <c r="F3666" t="s">
        <v>10070</v>
      </c>
      <c r="G3666">
        <v>1</v>
      </c>
      <c r="H3666" t="s">
        <v>56</v>
      </c>
      <c r="I3666">
        <v>1</v>
      </c>
      <c r="J3666">
        <v>16</v>
      </c>
      <c r="K3666" t="s">
        <v>8350</v>
      </c>
      <c r="L3666" t="s">
        <v>723</v>
      </c>
      <c r="M3666" t="s">
        <v>3377</v>
      </c>
      <c r="N3666" t="s">
        <v>246</v>
      </c>
      <c r="O3666" t="s">
        <v>10071</v>
      </c>
      <c r="P3666" t="s">
        <v>725</v>
      </c>
      <c r="Q3666" t="s">
        <v>63</v>
      </c>
      <c r="R3666" t="s">
        <v>71</v>
      </c>
      <c r="S3666" t="s">
        <v>725</v>
      </c>
      <c r="T3666" t="s">
        <v>10059</v>
      </c>
      <c r="U3666" t="s">
        <v>66</v>
      </c>
    </row>
    <row r="3667" spans="1:21">
      <c r="A3667">
        <v>3633</v>
      </c>
      <c r="B3667">
        <f>"901"</f>
        <v>0</v>
      </c>
      <c r="C3667" t="s">
        <v>21</v>
      </c>
      <c r="D3667">
        <v>1002</v>
      </c>
      <c r="E3667">
        <v>3001</v>
      </c>
      <c r="F3667" t="s">
        <v>10072</v>
      </c>
      <c r="G3667">
        <v>1</v>
      </c>
      <c r="H3667" t="s">
        <v>56</v>
      </c>
      <c r="I3667">
        <v>1</v>
      </c>
      <c r="J3667">
        <v>16</v>
      </c>
      <c r="K3667" t="s">
        <v>8350</v>
      </c>
      <c r="L3667" t="s">
        <v>723</v>
      </c>
      <c r="M3667" t="s">
        <v>9836</v>
      </c>
      <c r="N3667" t="s">
        <v>3846</v>
      </c>
      <c r="O3667" t="s">
        <v>10073</v>
      </c>
      <c r="P3667" t="s">
        <v>725</v>
      </c>
      <c r="Q3667" t="s">
        <v>63</v>
      </c>
      <c r="R3667" t="s">
        <v>71</v>
      </c>
      <c r="S3667" t="s">
        <v>725</v>
      </c>
      <c r="T3667" t="s">
        <v>10056</v>
      </c>
      <c r="U3667" t="s">
        <v>66</v>
      </c>
    </row>
    <row r="3668" spans="1:21">
      <c r="A3668">
        <v>3634</v>
      </c>
      <c r="B3668">
        <f>"901"</f>
        <v>0</v>
      </c>
      <c r="C3668" t="s">
        <v>21</v>
      </c>
      <c r="D3668">
        <v>1002</v>
      </c>
      <c r="E3668">
        <v>3001</v>
      </c>
      <c r="F3668" t="s">
        <v>10074</v>
      </c>
      <c r="G3668">
        <v>1</v>
      </c>
      <c r="H3668" t="s">
        <v>56</v>
      </c>
      <c r="I3668">
        <v>1</v>
      </c>
      <c r="J3668">
        <v>16</v>
      </c>
      <c r="K3668" t="s">
        <v>8350</v>
      </c>
      <c r="L3668" t="s">
        <v>723</v>
      </c>
      <c r="M3668" t="s">
        <v>9839</v>
      </c>
      <c r="N3668" t="s">
        <v>3846</v>
      </c>
      <c r="O3668" t="s">
        <v>10075</v>
      </c>
      <c r="P3668" t="s">
        <v>725</v>
      </c>
      <c r="Q3668" t="s">
        <v>63</v>
      </c>
      <c r="R3668" t="s">
        <v>71</v>
      </c>
      <c r="S3668" t="s">
        <v>725</v>
      </c>
      <c r="T3668" t="s">
        <v>10059</v>
      </c>
      <c r="U3668" t="s">
        <v>66</v>
      </c>
    </row>
    <row r="3669" spans="1:21">
      <c r="A3669">
        <v>3635</v>
      </c>
      <c r="B3669">
        <f>"901"</f>
        <v>0</v>
      </c>
      <c r="C3669" t="s">
        <v>21</v>
      </c>
      <c r="D3669">
        <v>1002</v>
      </c>
      <c r="E3669">
        <v>3002</v>
      </c>
      <c r="F3669" t="s">
        <v>10076</v>
      </c>
      <c r="G3669">
        <v>1</v>
      </c>
      <c r="H3669" t="s">
        <v>56</v>
      </c>
      <c r="I3669">
        <v>1</v>
      </c>
      <c r="J3669">
        <v>16</v>
      </c>
      <c r="K3669" t="s">
        <v>8350</v>
      </c>
      <c r="L3669" t="s">
        <v>629</v>
      </c>
      <c r="M3669" t="s">
        <v>372</v>
      </c>
      <c r="N3669" t="s">
        <v>60</v>
      </c>
      <c r="O3669" t="s">
        <v>10077</v>
      </c>
      <c r="P3669" t="s">
        <v>3247</v>
      </c>
      <c r="Q3669" t="s">
        <v>71</v>
      </c>
      <c r="R3669" t="s">
        <v>63</v>
      </c>
      <c r="S3669" t="s">
        <v>3247</v>
      </c>
      <c r="T3669" t="s">
        <v>10078</v>
      </c>
      <c r="U3669" t="s">
        <v>66</v>
      </c>
    </row>
    <row r="3670" spans="1:21">
      <c r="A3670">
        <v>3636</v>
      </c>
      <c r="B3670">
        <f>"901"</f>
        <v>0</v>
      </c>
      <c r="C3670" t="s">
        <v>21</v>
      </c>
      <c r="D3670">
        <v>1002</v>
      </c>
      <c r="E3670">
        <v>3002</v>
      </c>
      <c r="F3670" t="s">
        <v>10079</v>
      </c>
      <c r="G3670">
        <v>1</v>
      </c>
      <c r="H3670" t="s">
        <v>56</v>
      </c>
      <c r="I3670">
        <v>1</v>
      </c>
      <c r="J3670">
        <v>16</v>
      </c>
      <c r="K3670" t="s">
        <v>8350</v>
      </c>
      <c r="L3670" t="s">
        <v>629</v>
      </c>
      <c r="M3670" t="s">
        <v>375</v>
      </c>
      <c r="N3670" t="s">
        <v>60</v>
      </c>
      <c r="O3670" t="s">
        <v>10080</v>
      </c>
      <c r="P3670" t="s">
        <v>3247</v>
      </c>
      <c r="Q3670" t="s">
        <v>71</v>
      </c>
      <c r="R3670" t="s">
        <v>63</v>
      </c>
      <c r="S3670" t="s">
        <v>3247</v>
      </c>
      <c r="T3670" t="s">
        <v>10081</v>
      </c>
      <c r="U3670" t="s">
        <v>66</v>
      </c>
    </row>
    <row r="3671" spans="1:21">
      <c r="A3671">
        <v>3637</v>
      </c>
      <c r="B3671">
        <f>"901"</f>
        <v>0</v>
      </c>
      <c r="C3671" t="s">
        <v>21</v>
      </c>
      <c r="D3671">
        <v>1002</v>
      </c>
      <c r="E3671">
        <v>3002</v>
      </c>
      <c r="F3671" t="s">
        <v>10082</v>
      </c>
      <c r="G3671">
        <v>1</v>
      </c>
      <c r="H3671" t="s">
        <v>56</v>
      </c>
      <c r="I3671">
        <v>1</v>
      </c>
      <c r="J3671">
        <v>16</v>
      </c>
      <c r="K3671" t="s">
        <v>8350</v>
      </c>
      <c r="L3671" t="s">
        <v>629</v>
      </c>
      <c r="M3671" t="s">
        <v>365</v>
      </c>
      <c r="N3671" t="s">
        <v>117</v>
      </c>
      <c r="O3671" t="s">
        <v>10083</v>
      </c>
      <c r="P3671" t="s">
        <v>725</v>
      </c>
      <c r="Q3671" t="s">
        <v>63</v>
      </c>
      <c r="R3671" t="s">
        <v>71</v>
      </c>
      <c r="S3671" t="s">
        <v>725</v>
      </c>
      <c r="T3671" t="s">
        <v>10084</v>
      </c>
      <c r="U3671" t="s">
        <v>66</v>
      </c>
    </row>
    <row r="3672" spans="1:21">
      <c r="A3672">
        <v>3638</v>
      </c>
      <c r="B3672">
        <f>"901"</f>
        <v>0</v>
      </c>
      <c r="C3672" t="s">
        <v>21</v>
      </c>
      <c r="D3672">
        <v>1002</v>
      </c>
      <c r="E3672">
        <v>3002</v>
      </c>
      <c r="F3672" t="s">
        <v>10085</v>
      </c>
      <c r="G3672">
        <v>1</v>
      </c>
      <c r="H3672" t="s">
        <v>56</v>
      </c>
      <c r="I3672">
        <v>1</v>
      </c>
      <c r="J3672">
        <v>16</v>
      </c>
      <c r="K3672" t="s">
        <v>8350</v>
      </c>
      <c r="L3672" t="s">
        <v>629</v>
      </c>
      <c r="M3672" t="s">
        <v>331</v>
      </c>
      <c r="N3672" t="s">
        <v>117</v>
      </c>
      <c r="O3672" t="s">
        <v>10086</v>
      </c>
      <c r="P3672" t="s">
        <v>725</v>
      </c>
      <c r="Q3672" t="s">
        <v>63</v>
      </c>
      <c r="R3672" t="s">
        <v>71</v>
      </c>
      <c r="S3672" t="s">
        <v>725</v>
      </c>
      <c r="T3672" t="s">
        <v>10087</v>
      </c>
      <c r="U3672" t="s">
        <v>66</v>
      </c>
    </row>
    <row r="3673" spans="1:21">
      <c r="A3673">
        <v>3639</v>
      </c>
      <c r="B3673">
        <f>"901"</f>
        <v>0</v>
      </c>
      <c r="C3673" t="s">
        <v>21</v>
      </c>
      <c r="D3673">
        <v>1002</v>
      </c>
      <c r="E3673">
        <v>3002</v>
      </c>
      <c r="F3673" t="s">
        <v>10088</v>
      </c>
      <c r="G3673">
        <v>1</v>
      </c>
      <c r="H3673" t="s">
        <v>56</v>
      </c>
      <c r="I3673">
        <v>1</v>
      </c>
      <c r="J3673">
        <v>16</v>
      </c>
      <c r="K3673" t="s">
        <v>8350</v>
      </c>
      <c r="L3673" t="s">
        <v>629</v>
      </c>
      <c r="M3673" t="s">
        <v>235</v>
      </c>
      <c r="N3673" t="s">
        <v>232</v>
      </c>
      <c r="O3673" t="s">
        <v>10089</v>
      </c>
      <c r="P3673" t="s">
        <v>725</v>
      </c>
      <c r="Q3673" t="s">
        <v>63</v>
      </c>
      <c r="R3673" t="s">
        <v>71</v>
      </c>
      <c r="S3673" t="s">
        <v>725</v>
      </c>
      <c r="T3673" t="s">
        <v>10084</v>
      </c>
      <c r="U3673" t="s">
        <v>66</v>
      </c>
    </row>
    <row r="3674" spans="1:21">
      <c r="A3674">
        <v>3640</v>
      </c>
      <c r="B3674">
        <f>"901"</f>
        <v>0</v>
      </c>
      <c r="C3674" t="s">
        <v>21</v>
      </c>
      <c r="D3674">
        <v>1002</v>
      </c>
      <c r="E3674">
        <v>3002</v>
      </c>
      <c r="F3674" t="s">
        <v>10090</v>
      </c>
      <c r="G3674">
        <v>1</v>
      </c>
      <c r="H3674" t="s">
        <v>56</v>
      </c>
      <c r="I3674">
        <v>1</v>
      </c>
      <c r="J3674">
        <v>16</v>
      </c>
      <c r="K3674" t="s">
        <v>8350</v>
      </c>
      <c r="L3674" t="s">
        <v>629</v>
      </c>
      <c r="M3674" t="s">
        <v>238</v>
      </c>
      <c r="N3674" t="s">
        <v>232</v>
      </c>
      <c r="O3674" t="s">
        <v>10091</v>
      </c>
      <c r="P3674" t="s">
        <v>725</v>
      </c>
      <c r="Q3674" t="s">
        <v>63</v>
      </c>
      <c r="R3674" t="s">
        <v>71</v>
      </c>
      <c r="S3674" t="s">
        <v>725</v>
      </c>
      <c r="T3674" t="s">
        <v>10087</v>
      </c>
      <c r="U3674" t="s">
        <v>66</v>
      </c>
    </row>
    <row r="3675" spans="1:21">
      <c r="A3675">
        <v>3641</v>
      </c>
      <c r="B3675">
        <f>"901"</f>
        <v>0</v>
      </c>
      <c r="C3675" t="s">
        <v>21</v>
      </c>
      <c r="D3675">
        <v>1002</v>
      </c>
      <c r="E3675">
        <v>3002</v>
      </c>
      <c r="F3675" t="s">
        <v>10092</v>
      </c>
      <c r="G3675">
        <v>1</v>
      </c>
      <c r="H3675" t="s">
        <v>56</v>
      </c>
      <c r="I3675">
        <v>1</v>
      </c>
      <c r="J3675">
        <v>16</v>
      </c>
      <c r="K3675" t="s">
        <v>8350</v>
      </c>
      <c r="L3675" t="s">
        <v>629</v>
      </c>
      <c r="M3675" t="s">
        <v>3365</v>
      </c>
      <c r="N3675" t="s">
        <v>242</v>
      </c>
      <c r="O3675" t="s">
        <v>10093</v>
      </c>
      <c r="P3675" t="s">
        <v>725</v>
      </c>
      <c r="Q3675" t="s">
        <v>63</v>
      </c>
      <c r="R3675" t="s">
        <v>71</v>
      </c>
      <c r="S3675" t="s">
        <v>725</v>
      </c>
      <c r="T3675" t="s">
        <v>10084</v>
      </c>
      <c r="U3675" t="s">
        <v>66</v>
      </c>
    </row>
    <row r="3676" spans="1:21">
      <c r="A3676">
        <v>3642</v>
      </c>
      <c r="B3676">
        <f>"901"</f>
        <v>0</v>
      </c>
      <c r="C3676" t="s">
        <v>21</v>
      </c>
      <c r="D3676">
        <v>1002</v>
      </c>
      <c r="E3676">
        <v>3002</v>
      </c>
      <c r="F3676" t="s">
        <v>10094</v>
      </c>
      <c r="G3676">
        <v>1</v>
      </c>
      <c r="H3676" t="s">
        <v>56</v>
      </c>
      <c r="I3676">
        <v>1</v>
      </c>
      <c r="J3676">
        <v>16</v>
      </c>
      <c r="K3676" t="s">
        <v>8350</v>
      </c>
      <c r="L3676" t="s">
        <v>629</v>
      </c>
      <c r="M3676" t="s">
        <v>3368</v>
      </c>
      <c r="N3676" t="s">
        <v>242</v>
      </c>
      <c r="O3676" t="s">
        <v>10095</v>
      </c>
      <c r="P3676" t="s">
        <v>725</v>
      </c>
      <c r="Q3676" t="s">
        <v>63</v>
      </c>
      <c r="R3676" t="s">
        <v>71</v>
      </c>
      <c r="S3676" t="s">
        <v>725</v>
      </c>
      <c r="T3676" t="s">
        <v>10087</v>
      </c>
      <c r="U3676" t="s">
        <v>66</v>
      </c>
    </row>
    <row r="3677" spans="1:21">
      <c r="A3677">
        <v>3643</v>
      </c>
      <c r="B3677">
        <f>"901"</f>
        <v>0</v>
      </c>
      <c r="C3677" t="s">
        <v>21</v>
      </c>
      <c r="D3677">
        <v>1002</v>
      </c>
      <c r="E3677">
        <v>3002</v>
      </c>
      <c r="F3677" t="s">
        <v>10096</v>
      </c>
      <c r="G3677">
        <v>1</v>
      </c>
      <c r="H3677" t="s">
        <v>56</v>
      </c>
      <c r="I3677">
        <v>1</v>
      </c>
      <c r="J3677">
        <v>16</v>
      </c>
      <c r="K3677" t="s">
        <v>8350</v>
      </c>
      <c r="L3677" t="s">
        <v>629</v>
      </c>
      <c r="M3677" t="s">
        <v>3374</v>
      </c>
      <c r="N3677" t="s">
        <v>246</v>
      </c>
      <c r="O3677" t="s">
        <v>10097</v>
      </c>
      <c r="P3677" t="s">
        <v>725</v>
      </c>
      <c r="Q3677" t="s">
        <v>63</v>
      </c>
      <c r="R3677" t="s">
        <v>71</v>
      </c>
      <c r="S3677" t="s">
        <v>725</v>
      </c>
      <c r="T3677" t="s">
        <v>10084</v>
      </c>
      <c r="U3677" t="s">
        <v>66</v>
      </c>
    </row>
    <row r="3678" spans="1:21">
      <c r="A3678">
        <v>3644</v>
      </c>
      <c r="B3678">
        <f>"901"</f>
        <v>0</v>
      </c>
      <c r="C3678" t="s">
        <v>21</v>
      </c>
      <c r="D3678">
        <v>1002</v>
      </c>
      <c r="E3678">
        <v>3002</v>
      </c>
      <c r="F3678" t="s">
        <v>10098</v>
      </c>
      <c r="G3678">
        <v>1</v>
      </c>
      <c r="H3678" t="s">
        <v>56</v>
      </c>
      <c r="I3678">
        <v>1</v>
      </c>
      <c r="J3678">
        <v>16</v>
      </c>
      <c r="K3678" t="s">
        <v>8350</v>
      </c>
      <c r="L3678" t="s">
        <v>629</v>
      </c>
      <c r="M3678" t="s">
        <v>3377</v>
      </c>
      <c r="N3678" t="s">
        <v>246</v>
      </c>
      <c r="O3678" t="s">
        <v>10099</v>
      </c>
      <c r="P3678" t="s">
        <v>725</v>
      </c>
      <c r="Q3678" t="s">
        <v>63</v>
      </c>
      <c r="R3678" t="s">
        <v>71</v>
      </c>
      <c r="S3678" t="s">
        <v>725</v>
      </c>
      <c r="T3678" t="s">
        <v>10087</v>
      </c>
      <c r="U3678" t="s">
        <v>66</v>
      </c>
    </row>
    <row r="3679" spans="1:21">
      <c r="A3679">
        <v>3645</v>
      </c>
      <c r="B3679">
        <f>"901"</f>
        <v>0</v>
      </c>
      <c r="C3679" t="s">
        <v>21</v>
      </c>
      <c r="D3679">
        <v>1002</v>
      </c>
      <c r="E3679">
        <v>3002</v>
      </c>
      <c r="F3679" t="s">
        <v>10100</v>
      </c>
      <c r="G3679">
        <v>1</v>
      </c>
      <c r="H3679" t="s">
        <v>56</v>
      </c>
      <c r="I3679">
        <v>1</v>
      </c>
      <c r="J3679">
        <v>16</v>
      </c>
      <c r="K3679" t="s">
        <v>8350</v>
      </c>
      <c r="L3679" t="s">
        <v>629</v>
      </c>
      <c r="M3679" t="s">
        <v>9836</v>
      </c>
      <c r="N3679" t="s">
        <v>3846</v>
      </c>
      <c r="O3679" t="s">
        <v>10101</v>
      </c>
      <c r="P3679" t="s">
        <v>725</v>
      </c>
      <c r="Q3679" t="s">
        <v>63</v>
      </c>
      <c r="R3679" t="s">
        <v>71</v>
      </c>
      <c r="S3679" t="s">
        <v>725</v>
      </c>
      <c r="T3679" t="s">
        <v>10084</v>
      </c>
      <c r="U3679" t="s">
        <v>66</v>
      </c>
    </row>
    <row r="3680" spans="1:21">
      <c r="A3680">
        <v>3646</v>
      </c>
      <c r="B3680">
        <f>"901"</f>
        <v>0</v>
      </c>
      <c r="C3680" t="s">
        <v>21</v>
      </c>
      <c r="D3680">
        <v>1002</v>
      </c>
      <c r="E3680">
        <v>3002</v>
      </c>
      <c r="F3680" t="s">
        <v>10102</v>
      </c>
      <c r="G3680">
        <v>1</v>
      </c>
      <c r="H3680" t="s">
        <v>56</v>
      </c>
      <c r="I3680">
        <v>1</v>
      </c>
      <c r="J3680">
        <v>16</v>
      </c>
      <c r="K3680" t="s">
        <v>8350</v>
      </c>
      <c r="L3680" t="s">
        <v>629</v>
      </c>
      <c r="M3680" t="s">
        <v>9839</v>
      </c>
      <c r="N3680" t="s">
        <v>3846</v>
      </c>
      <c r="O3680" t="s">
        <v>10103</v>
      </c>
      <c r="P3680" t="s">
        <v>725</v>
      </c>
      <c r="Q3680" t="s">
        <v>63</v>
      </c>
      <c r="R3680" t="s">
        <v>71</v>
      </c>
      <c r="S3680" t="s">
        <v>725</v>
      </c>
      <c r="T3680" t="s">
        <v>10087</v>
      </c>
      <c r="U3680" t="s">
        <v>66</v>
      </c>
    </row>
    <row r="3681" spans="1:21">
      <c r="A3681">
        <v>3647</v>
      </c>
      <c r="B3681">
        <f>"901"</f>
        <v>0</v>
      </c>
      <c r="C3681" t="s">
        <v>21</v>
      </c>
      <c r="D3681">
        <v>1002</v>
      </c>
      <c r="E3681">
        <v>3002</v>
      </c>
      <c r="F3681" t="s">
        <v>10104</v>
      </c>
      <c r="G3681">
        <v>1</v>
      </c>
      <c r="H3681" t="s">
        <v>56</v>
      </c>
      <c r="I3681">
        <v>1</v>
      </c>
      <c r="J3681">
        <v>16</v>
      </c>
      <c r="K3681" t="s">
        <v>8350</v>
      </c>
      <c r="L3681" t="s">
        <v>629</v>
      </c>
      <c r="M3681" t="s">
        <v>152</v>
      </c>
      <c r="N3681" t="s">
        <v>60</v>
      </c>
      <c r="O3681" t="s">
        <v>10105</v>
      </c>
      <c r="P3681" t="s">
        <v>3247</v>
      </c>
      <c r="Q3681" t="s">
        <v>71</v>
      </c>
      <c r="R3681" t="s">
        <v>63</v>
      </c>
      <c r="S3681" t="s">
        <v>3247</v>
      </c>
      <c r="T3681" t="s">
        <v>10106</v>
      </c>
      <c r="U3681" t="s">
        <v>66</v>
      </c>
    </row>
    <row r="3682" spans="1:21">
      <c r="A3682">
        <v>3648</v>
      </c>
      <c r="B3682">
        <f>"901"</f>
        <v>0</v>
      </c>
      <c r="C3682" t="s">
        <v>21</v>
      </c>
      <c r="D3682">
        <v>1002</v>
      </c>
      <c r="E3682">
        <v>3003</v>
      </c>
      <c r="F3682" t="s">
        <v>10107</v>
      </c>
      <c r="G3682">
        <v>1</v>
      </c>
      <c r="H3682" t="s">
        <v>56</v>
      </c>
      <c r="I3682">
        <v>1</v>
      </c>
      <c r="J3682">
        <v>16</v>
      </c>
      <c r="K3682" t="s">
        <v>8350</v>
      </c>
      <c r="L3682" t="s">
        <v>1160</v>
      </c>
      <c r="M3682" t="s">
        <v>125</v>
      </c>
      <c r="N3682" t="s">
        <v>60</v>
      </c>
      <c r="O3682" t="s">
        <v>10108</v>
      </c>
      <c r="P3682" t="s">
        <v>3247</v>
      </c>
      <c r="Q3682" t="s">
        <v>71</v>
      </c>
      <c r="R3682" t="s">
        <v>63</v>
      </c>
      <c r="S3682" t="s">
        <v>3247</v>
      </c>
      <c r="T3682" t="s">
        <v>10109</v>
      </c>
      <c r="U3682" t="s">
        <v>66</v>
      </c>
    </row>
    <row r="3683" spans="1:21">
      <c r="A3683">
        <v>3649</v>
      </c>
      <c r="B3683">
        <f>"901"</f>
        <v>0</v>
      </c>
      <c r="C3683" t="s">
        <v>21</v>
      </c>
      <c r="D3683">
        <v>1002</v>
      </c>
      <c r="E3683">
        <v>3003</v>
      </c>
      <c r="F3683" t="s">
        <v>10110</v>
      </c>
      <c r="G3683">
        <v>1</v>
      </c>
      <c r="H3683" t="s">
        <v>56</v>
      </c>
      <c r="I3683">
        <v>1</v>
      </c>
      <c r="J3683">
        <v>16</v>
      </c>
      <c r="K3683" t="s">
        <v>8350</v>
      </c>
      <c r="L3683" t="s">
        <v>1160</v>
      </c>
      <c r="M3683" t="s">
        <v>148</v>
      </c>
      <c r="N3683" t="s">
        <v>60</v>
      </c>
      <c r="O3683" t="s">
        <v>10111</v>
      </c>
      <c r="P3683" t="s">
        <v>3247</v>
      </c>
      <c r="Q3683" t="s">
        <v>71</v>
      </c>
      <c r="R3683" t="s">
        <v>63</v>
      </c>
      <c r="S3683" t="s">
        <v>3247</v>
      </c>
      <c r="T3683" t="s">
        <v>10112</v>
      </c>
      <c r="U3683" t="s">
        <v>66</v>
      </c>
    </row>
    <row r="3684" spans="1:21">
      <c r="A3684">
        <v>3650</v>
      </c>
      <c r="B3684">
        <f>"901"</f>
        <v>0</v>
      </c>
      <c r="C3684" t="s">
        <v>21</v>
      </c>
      <c r="D3684">
        <v>1002</v>
      </c>
      <c r="E3684">
        <v>3003</v>
      </c>
      <c r="F3684" t="s">
        <v>10113</v>
      </c>
      <c r="G3684">
        <v>1</v>
      </c>
      <c r="H3684" t="s">
        <v>56</v>
      </c>
      <c r="I3684">
        <v>1</v>
      </c>
      <c r="J3684">
        <v>16</v>
      </c>
      <c r="K3684" t="s">
        <v>8350</v>
      </c>
      <c r="L3684" t="s">
        <v>1160</v>
      </c>
      <c r="M3684" t="s">
        <v>338</v>
      </c>
      <c r="N3684" t="s">
        <v>60</v>
      </c>
      <c r="O3684" t="s">
        <v>10114</v>
      </c>
      <c r="P3684" t="s">
        <v>3247</v>
      </c>
      <c r="Q3684" t="s">
        <v>71</v>
      </c>
      <c r="R3684" t="s">
        <v>63</v>
      </c>
      <c r="S3684" t="s">
        <v>3247</v>
      </c>
      <c r="T3684" t="s">
        <v>10115</v>
      </c>
      <c r="U3684" t="s">
        <v>66</v>
      </c>
    </row>
    <row r="3685" spans="1:21">
      <c r="A3685">
        <v>3651</v>
      </c>
      <c r="B3685">
        <f>"901"</f>
        <v>0</v>
      </c>
      <c r="C3685" t="s">
        <v>21</v>
      </c>
      <c r="D3685">
        <v>1002</v>
      </c>
      <c r="E3685">
        <v>3003</v>
      </c>
      <c r="F3685" t="s">
        <v>10116</v>
      </c>
      <c r="G3685">
        <v>1</v>
      </c>
      <c r="H3685" t="s">
        <v>56</v>
      </c>
      <c r="I3685">
        <v>1</v>
      </c>
      <c r="J3685">
        <v>16</v>
      </c>
      <c r="K3685" t="s">
        <v>8350</v>
      </c>
      <c r="L3685" t="s">
        <v>1160</v>
      </c>
      <c r="M3685" t="s">
        <v>1733</v>
      </c>
      <c r="N3685" t="s">
        <v>60</v>
      </c>
      <c r="O3685" t="s">
        <v>10117</v>
      </c>
      <c r="P3685" t="s">
        <v>3247</v>
      </c>
      <c r="Q3685" t="s">
        <v>71</v>
      </c>
      <c r="R3685" t="s">
        <v>63</v>
      </c>
      <c r="S3685" t="s">
        <v>3247</v>
      </c>
      <c r="T3685" t="s">
        <v>10118</v>
      </c>
      <c r="U3685" t="s">
        <v>66</v>
      </c>
    </row>
    <row r="3686" spans="1:21">
      <c r="A3686">
        <v>3652</v>
      </c>
      <c r="B3686">
        <f>"901"</f>
        <v>0</v>
      </c>
      <c r="C3686" t="s">
        <v>21</v>
      </c>
      <c r="D3686">
        <v>1002</v>
      </c>
      <c r="E3686">
        <v>3003</v>
      </c>
      <c r="F3686" t="s">
        <v>10119</v>
      </c>
      <c r="G3686">
        <v>1</v>
      </c>
      <c r="H3686" t="s">
        <v>56</v>
      </c>
      <c r="I3686">
        <v>1</v>
      </c>
      <c r="J3686">
        <v>16</v>
      </c>
      <c r="K3686" t="s">
        <v>8350</v>
      </c>
      <c r="L3686" t="s">
        <v>1160</v>
      </c>
      <c r="M3686" t="s">
        <v>331</v>
      </c>
      <c r="N3686" t="s">
        <v>117</v>
      </c>
      <c r="O3686" t="s">
        <v>10120</v>
      </c>
      <c r="P3686" t="s">
        <v>725</v>
      </c>
      <c r="Q3686" t="s">
        <v>63</v>
      </c>
      <c r="R3686" t="s">
        <v>71</v>
      </c>
      <c r="S3686" t="s">
        <v>725</v>
      </c>
      <c r="T3686" t="s">
        <v>10121</v>
      </c>
      <c r="U3686" t="s">
        <v>66</v>
      </c>
    </row>
    <row r="3687" spans="1:21">
      <c r="A3687">
        <v>3653</v>
      </c>
      <c r="B3687">
        <f>"901"</f>
        <v>0</v>
      </c>
      <c r="C3687" t="s">
        <v>21</v>
      </c>
      <c r="D3687">
        <v>1002</v>
      </c>
      <c r="E3687">
        <v>3003</v>
      </c>
      <c r="F3687" t="s">
        <v>10122</v>
      </c>
      <c r="G3687">
        <v>1</v>
      </c>
      <c r="H3687" t="s">
        <v>56</v>
      </c>
      <c r="I3687">
        <v>1</v>
      </c>
      <c r="J3687">
        <v>16</v>
      </c>
      <c r="K3687" t="s">
        <v>8350</v>
      </c>
      <c r="L3687" t="s">
        <v>1160</v>
      </c>
      <c r="M3687" t="s">
        <v>365</v>
      </c>
      <c r="N3687" t="s">
        <v>117</v>
      </c>
      <c r="O3687" t="s">
        <v>10123</v>
      </c>
      <c r="P3687" t="s">
        <v>725</v>
      </c>
      <c r="Q3687" t="s">
        <v>63</v>
      </c>
      <c r="R3687" t="s">
        <v>71</v>
      </c>
      <c r="S3687" t="s">
        <v>725</v>
      </c>
      <c r="T3687" t="s">
        <v>10124</v>
      </c>
      <c r="U3687" t="s">
        <v>66</v>
      </c>
    </row>
    <row r="3688" spans="1:21">
      <c r="A3688">
        <v>3654</v>
      </c>
      <c r="B3688">
        <f>"901"</f>
        <v>0</v>
      </c>
      <c r="C3688" t="s">
        <v>21</v>
      </c>
      <c r="D3688">
        <v>1002</v>
      </c>
      <c r="E3688">
        <v>3003</v>
      </c>
      <c r="F3688" t="s">
        <v>10125</v>
      </c>
      <c r="G3688">
        <v>1</v>
      </c>
      <c r="H3688" t="s">
        <v>56</v>
      </c>
      <c r="I3688">
        <v>1</v>
      </c>
      <c r="J3688">
        <v>16</v>
      </c>
      <c r="K3688" t="s">
        <v>8350</v>
      </c>
      <c r="L3688" t="s">
        <v>1160</v>
      </c>
      <c r="M3688" t="s">
        <v>238</v>
      </c>
      <c r="N3688" t="s">
        <v>232</v>
      </c>
      <c r="O3688" t="s">
        <v>10126</v>
      </c>
      <c r="P3688" t="s">
        <v>725</v>
      </c>
      <c r="Q3688" t="s">
        <v>63</v>
      </c>
      <c r="R3688" t="s">
        <v>71</v>
      </c>
      <c r="S3688" t="s">
        <v>725</v>
      </c>
      <c r="T3688" t="s">
        <v>10121</v>
      </c>
      <c r="U3688" t="s">
        <v>66</v>
      </c>
    </row>
    <row r="3689" spans="1:21">
      <c r="A3689">
        <v>3655</v>
      </c>
      <c r="B3689">
        <f>"901"</f>
        <v>0</v>
      </c>
      <c r="C3689" t="s">
        <v>21</v>
      </c>
      <c r="D3689">
        <v>1002</v>
      </c>
      <c r="E3689">
        <v>3003</v>
      </c>
      <c r="F3689" t="s">
        <v>10127</v>
      </c>
      <c r="G3689">
        <v>1</v>
      </c>
      <c r="H3689" t="s">
        <v>56</v>
      </c>
      <c r="I3689">
        <v>1</v>
      </c>
      <c r="J3689">
        <v>16</v>
      </c>
      <c r="K3689" t="s">
        <v>8350</v>
      </c>
      <c r="L3689" t="s">
        <v>1160</v>
      </c>
      <c r="M3689" t="s">
        <v>235</v>
      </c>
      <c r="N3689" t="s">
        <v>232</v>
      </c>
      <c r="O3689" t="s">
        <v>10128</v>
      </c>
      <c r="P3689" t="s">
        <v>725</v>
      </c>
      <c r="Q3689" t="s">
        <v>63</v>
      </c>
      <c r="R3689" t="s">
        <v>71</v>
      </c>
      <c r="S3689" t="s">
        <v>725</v>
      </c>
      <c r="T3689" t="s">
        <v>10124</v>
      </c>
      <c r="U3689" t="s">
        <v>66</v>
      </c>
    </row>
    <row r="3690" spans="1:21">
      <c r="A3690">
        <v>3656</v>
      </c>
      <c r="B3690">
        <f>"901"</f>
        <v>0</v>
      </c>
      <c r="C3690" t="s">
        <v>21</v>
      </c>
      <c r="D3690">
        <v>1002</v>
      </c>
      <c r="E3690">
        <v>3003</v>
      </c>
      <c r="F3690" t="s">
        <v>10129</v>
      </c>
      <c r="G3690">
        <v>1</v>
      </c>
      <c r="H3690" t="s">
        <v>56</v>
      </c>
      <c r="I3690">
        <v>1</v>
      </c>
      <c r="J3690">
        <v>16</v>
      </c>
      <c r="K3690" t="s">
        <v>8350</v>
      </c>
      <c r="L3690" t="s">
        <v>1160</v>
      </c>
      <c r="M3690" t="s">
        <v>3368</v>
      </c>
      <c r="N3690" t="s">
        <v>242</v>
      </c>
      <c r="O3690" t="s">
        <v>10130</v>
      </c>
      <c r="P3690" t="s">
        <v>725</v>
      </c>
      <c r="Q3690" t="s">
        <v>63</v>
      </c>
      <c r="R3690" t="s">
        <v>71</v>
      </c>
      <c r="S3690" t="s">
        <v>725</v>
      </c>
      <c r="T3690" t="s">
        <v>10121</v>
      </c>
      <c r="U3690" t="s">
        <v>66</v>
      </c>
    </row>
    <row r="3691" spans="1:21">
      <c r="A3691">
        <v>3657</v>
      </c>
      <c r="B3691">
        <f>"901"</f>
        <v>0</v>
      </c>
      <c r="C3691" t="s">
        <v>21</v>
      </c>
      <c r="D3691">
        <v>1002</v>
      </c>
      <c r="E3691">
        <v>3003</v>
      </c>
      <c r="F3691" t="s">
        <v>10131</v>
      </c>
      <c r="G3691">
        <v>1</v>
      </c>
      <c r="H3691" t="s">
        <v>56</v>
      </c>
      <c r="I3691">
        <v>1</v>
      </c>
      <c r="J3691">
        <v>16</v>
      </c>
      <c r="K3691" t="s">
        <v>8350</v>
      </c>
      <c r="L3691" t="s">
        <v>1160</v>
      </c>
      <c r="M3691" t="s">
        <v>3365</v>
      </c>
      <c r="N3691" t="s">
        <v>242</v>
      </c>
      <c r="O3691" t="s">
        <v>10132</v>
      </c>
      <c r="P3691" t="s">
        <v>725</v>
      </c>
      <c r="Q3691" t="s">
        <v>63</v>
      </c>
      <c r="R3691" t="s">
        <v>71</v>
      </c>
      <c r="S3691" t="s">
        <v>725</v>
      </c>
      <c r="T3691" t="s">
        <v>10124</v>
      </c>
      <c r="U3691" t="s">
        <v>66</v>
      </c>
    </row>
    <row r="3692" spans="1:21">
      <c r="A3692">
        <v>3658</v>
      </c>
      <c r="B3692">
        <f>"901"</f>
        <v>0</v>
      </c>
      <c r="C3692" t="s">
        <v>21</v>
      </c>
      <c r="D3692">
        <v>1002</v>
      </c>
      <c r="E3692">
        <v>3003</v>
      </c>
      <c r="F3692" t="s">
        <v>10133</v>
      </c>
      <c r="G3692">
        <v>1</v>
      </c>
      <c r="H3692" t="s">
        <v>56</v>
      </c>
      <c r="I3692">
        <v>1</v>
      </c>
      <c r="J3692">
        <v>16</v>
      </c>
      <c r="K3692" t="s">
        <v>8350</v>
      </c>
      <c r="L3692" t="s">
        <v>1160</v>
      </c>
      <c r="M3692" t="s">
        <v>3377</v>
      </c>
      <c r="N3692" t="s">
        <v>246</v>
      </c>
      <c r="O3692" t="s">
        <v>10134</v>
      </c>
      <c r="P3692" t="s">
        <v>725</v>
      </c>
      <c r="Q3692" t="s">
        <v>63</v>
      </c>
      <c r="R3692" t="s">
        <v>71</v>
      </c>
      <c r="S3692" t="s">
        <v>725</v>
      </c>
      <c r="T3692" t="s">
        <v>10121</v>
      </c>
      <c r="U3692" t="s">
        <v>66</v>
      </c>
    </row>
    <row r="3693" spans="1:21">
      <c r="A3693">
        <v>3659</v>
      </c>
      <c r="B3693">
        <f>"901"</f>
        <v>0</v>
      </c>
      <c r="C3693" t="s">
        <v>21</v>
      </c>
      <c r="D3693">
        <v>1002</v>
      </c>
      <c r="E3693">
        <v>3003</v>
      </c>
      <c r="F3693" t="s">
        <v>10135</v>
      </c>
      <c r="G3693">
        <v>1</v>
      </c>
      <c r="H3693" t="s">
        <v>56</v>
      </c>
      <c r="I3693">
        <v>1</v>
      </c>
      <c r="J3693">
        <v>16</v>
      </c>
      <c r="K3693" t="s">
        <v>8350</v>
      </c>
      <c r="L3693" t="s">
        <v>1160</v>
      </c>
      <c r="M3693" t="s">
        <v>3374</v>
      </c>
      <c r="N3693" t="s">
        <v>246</v>
      </c>
      <c r="O3693" t="s">
        <v>10136</v>
      </c>
      <c r="P3693" t="s">
        <v>725</v>
      </c>
      <c r="Q3693" t="s">
        <v>63</v>
      </c>
      <c r="R3693" t="s">
        <v>71</v>
      </c>
      <c r="S3693" t="s">
        <v>725</v>
      </c>
      <c r="T3693" t="s">
        <v>10124</v>
      </c>
      <c r="U3693" t="s">
        <v>66</v>
      </c>
    </row>
    <row r="3694" spans="1:21">
      <c r="A3694">
        <v>3660</v>
      </c>
      <c r="B3694">
        <f>"901"</f>
        <v>0</v>
      </c>
      <c r="C3694" t="s">
        <v>21</v>
      </c>
      <c r="D3694">
        <v>1002</v>
      </c>
      <c r="E3694">
        <v>3003</v>
      </c>
      <c r="F3694" t="s">
        <v>10137</v>
      </c>
      <c r="G3694">
        <v>1</v>
      </c>
      <c r="H3694" t="s">
        <v>56</v>
      </c>
      <c r="I3694">
        <v>1</v>
      </c>
      <c r="J3694">
        <v>16</v>
      </c>
      <c r="K3694" t="s">
        <v>8350</v>
      </c>
      <c r="L3694" t="s">
        <v>1160</v>
      </c>
      <c r="M3694" t="s">
        <v>9839</v>
      </c>
      <c r="N3694" t="s">
        <v>3846</v>
      </c>
      <c r="O3694" t="s">
        <v>10138</v>
      </c>
      <c r="P3694" t="s">
        <v>725</v>
      </c>
      <c r="Q3694" t="s">
        <v>63</v>
      </c>
      <c r="R3694" t="s">
        <v>71</v>
      </c>
      <c r="S3694" t="s">
        <v>725</v>
      </c>
      <c r="T3694" t="s">
        <v>10121</v>
      </c>
      <c r="U3694" t="s">
        <v>66</v>
      </c>
    </row>
    <row r="3695" spans="1:21">
      <c r="A3695">
        <v>3661</v>
      </c>
      <c r="B3695">
        <f>"901"</f>
        <v>0</v>
      </c>
      <c r="C3695" t="s">
        <v>21</v>
      </c>
      <c r="D3695">
        <v>1002</v>
      </c>
      <c r="E3695">
        <v>3003</v>
      </c>
      <c r="F3695" t="s">
        <v>10139</v>
      </c>
      <c r="G3695">
        <v>1</v>
      </c>
      <c r="H3695" t="s">
        <v>56</v>
      </c>
      <c r="I3695">
        <v>1</v>
      </c>
      <c r="J3695">
        <v>16</v>
      </c>
      <c r="K3695" t="s">
        <v>8350</v>
      </c>
      <c r="L3695" t="s">
        <v>1160</v>
      </c>
      <c r="M3695" t="s">
        <v>9836</v>
      </c>
      <c r="N3695" t="s">
        <v>3846</v>
      </c>
      <c r="O3695" t="s">
        <v>10140</v>
      </c>
      <c r="P3695" t="s">
        <v>725</v>
      </c>
      <c r="Q3695" t="s">
        <v>63</v>
      </c>
      <c r="R3695" t="s">
        <v>71</v>
      </c>
      <c r="S3695" t="s">
        <v>725</v>
      </c>
      <c r="T3695" t="s">
        <v>10124</v>
      </c>
      <c r="U3695" t="s">
        <v>66</v>
      </c>
    </row>
    <row r="3696" spans="1:21">
      <c r="A3696">
        <v>3662</v>
      </c>
      <c r="B3696">
        <f>"901"</f>
        <v>0</v>
      </c>
      <c r="C3696" t="s">
        <v>21</v>
      </c>
      <c r="D3696">
        <v>1002</v>
      </c>
      <c r="E3696">
        <v>4001</v>
      </c>
      <c r="F3696" t="s">
        <v>10141</v>
      </c>
      <c r="G3696">
        <v>1</v>
      </c>
      <c r="H3696" t="s">
        <v>56</v>
      </c>
      <c r="I3696">
        <v>1</v>
      </c>
      <c r="J3696">
        <v>2</v>
      </c>
      <c r="K3696" t="s">
        <v>2389</v>
      </c>
      <c r="L3696" t="s">
        <v>10142</v>
      </c>
      <c r="M3696" t="s">
        <v>413</v>
      </c>
      <c r="N3696" t="s">
        <v>60</v>
      </c>
      <c r="O3696" t="s">
        <v>10143</v>
      </c>
      <c r="P3696" t="s">
        <v>415</v>
      </c>
      <c r="Q3696" t="s">
        <v>63</v>
      </c>
      <c r="R3696" t="s">
        <v>71</v>
      </c>
      <c r="S3696" t="s">
        <v>415</v>
      </c>
      <c r="T3696" t="s">
        <v>10144</v>
      </c>
      <c r="U3696" t="s">
        <v>66</v>
      </c>
    </row>
    <row r="3697" spans="1:21">
      <c r="A3697">
        <v>3663</v>
      </c>
      <c r="B3697">
        <f>"901"</f>
        <v>0</v>
      </c>
      <c r="C3697" t="s">
        <v>21</v>
      </c>
      <c r="D3697">
        <v>1002</v>
      </c>
      <c r="E3697">
        <v>4001</v>
      </c>
      <c r="F3697" t="s">
        <v>10145</v>
      </c>
      <c r="G3697">
        <v>1</v>
      </c>
      <c r="H3697" t="s">
        <v>56</v>
      </c>
      <c r="I3697">
        <v>2</v>
      </c>
      <c r="J3697">
        <v>2</v>
      </c>
      <c r="K3697" t="s">
        <v>2389</v>
      </c>
      <c r="L3697" t="s">
        <v>10146</v>
      </c>
      <c r="M3697" t="s">
        <v>311</v>
      </c>
      <c r="N3697" t="s">
        <v>60</v>
      </c>
      <c r="O3697" t="s">
        <v>10147</v>
      </c>
      <c r="P3697" t="s">
        <v>415</v>
      </c>
      <c r="Q3697" t="s">
        <v>63</v>
      </c>
      <c r="R3697" t="s">
        <v>71</v>
      </c>
      <c r="S3697" t="s">
        <v>415</v>
      </c>
      <c r="T3697" t="s">
        <v>10148</v>
      </c>
      <c r="U3697" t="s">
        <v>66</v>
      </c>
    </row>
    <row r="3698" spans="1:21">
      <c r="A3698">
        <v>3664</v>
      </c>
      <c r="B3698">
        <f>"901"</f>
        <v>0</v>
      </c>
      <c r="C3698" t="s">
        <v>21</v>
      </c>
      <c r="D3698">
        <v>1002</v>
      </c>
      <c r="E3698">
        <v>4001</v>
      </c>
      <c r="F3698" t="s">
        <v>10145</v>
      </c>
      <c r="G3698">
        <v>1</v>
      </c>
      <c r="H3698" t="s">
        <v>56</v>
      </c>
      <c r="I3698">
        <v>2</v>
      </c>
      <c r="J3698">
        <v>2</v>
      </c>
      <c r="K3698" t="s">
        <v>2389</v>
      </c>
      <c r="L3698" t="s">
        <v>10146</v>
      </c>
      <c r="M3698" t="s">
        <v>2023</v>
      </c>
      <c r="N3698" t="s">
        <v>60</v>
      </c>
      <c r="O3698" t="s">
        <v>10149</v>
      </c>
      <c r="P3698" t="s">
        <v>407</v>
      </c>
      <c r="Q3698" t="s">
        <v>63</v>
      </c>
      <c r="R3698" t="s">
        <v>63</v>
      </c>
      <c r="S3698" t="s">
        <v>407</v>
      </c>
      <c r="T3698" t="s">
        <v>10150</v>
      </c>
      <c r="U3698" t="s">
        <v>66</v>
      </c>
    </row>
    <row r="3699" spans="1:21">
      <c r="A3699">
        <v>3665</v>
      </c>
      <c r="B3699">
        <f>"901"</f>
        <v>0</v>
      </c>
      <c r="C3699" t="s">
        <v>21</v>
      </c>
      <c r="D3699">
        <v>1002</v>
      </c>
      <c r="E3699">
        <v>4001</v>
      </c>
      <c r="F3699" t="s">
        <v>10145</v>
      </c>
      <c r="G3699">
        <v>1</v>
      </c>
      <c r="H3699" t="s">
        <v>56</v>
      </c>
      <c r="I3699">
        <v>2</v>
      </c>
      <c r="J3699">
        <v>2</v>
      </c>
      <c r="K3699" t="s">
        <v>2389</v>
      </c>
      <c r="L3699" t="s">
        <v>10146</v>
      </c>
      <c r="M3699" t="s">
        <v>516</v>
      </c>
      <c r="N3699" t="s">
        <v>60</v>
      </c>
      <c r="O3699" t="s">
        <v>10151</v>
      </c>
      <c r="P3699" t="s">
        <v>407</v>
      </c>
      <c r="Q3699" t="s">
        <v>63</v>
      </c>
      <c r="R3699" t="s">
        <v>63</v>
      </c>
      <c r="S3699" t="s">
        <v>407</v>
      </c>
      <c r="T3699" t="s">
        <v>10152</v>
      </c>
      <c r="U3699" t="s">
        <v>66</v>
      </c>
    </row>
    <row r="3700" spans="1:21">
      <c r="A3700">
        <v>3666</v>
      </c>
      <c r="B3700">
        <f>"901"</f>
        <v>0</v>
      </c>
      <c r="C3700" t="s">
        <v>21</v>
      </c>
      <c r="D3700">
        <v>1002</v>
      </c>
      <c r="E3700">
        <v>4001</v>
      </c>
      <c r="F3700" t="s">
        <v>10145</v>
      </c>
      <c r="G3700">
        <v>1</v>
      </c>
      <c r="H3700" t="s">
        <v>56</v>
      </c>
      <c r="I3700">
        <v>2</v>
      </c>
      <c r="J3700">
        <v>2</v>
      </c>
      <c r="K3700" t="s">
        <v>2389</v>
      </c>
      <c r="L3700" t="s">
        <v>10146</v>
      </c>
      <c r="M3700" t="s">
        <v>148</v>
      </c>
      <c r="N3700" t="s">
        <v>60</v>
      </c>
      <c r="O3700" t="s">
        <v>10153</v>
      </c>
      <c r="P3700" t="s">
        <v>407</v>
      </c>
      <c r="Q3700" t="s">
        <v>63</v>
      </c>
      <c r="R3700" t="s">
        <v>63</v>
      </c>
      <c r="S3700" t="s">
        <v>407</v>
      </c>
      <c r="T3700" t="s">
        <v>10154</v>
      </c>
      <c r="U3700" t="s">
        <v>66</v>
      </c>
    </row>
    <row r="3701" spans="1:21">
      <c r="A3701">
        <v>3667</v>
      </c>
      <c r="B3701">
        <f>"901"</f>
        <v>0</v>
      </c>
      <c r="C3701" t="s">
        <v>21</v>
      </c>
      <c r="D3701">
        <v>1002</v>
      </c>
      <c r="E3701">
        <v>4001</v>
      </c>
      <c r="F3701" t="s">
        <v>10155</v>
      </c>
      <c r="G3701">
        <v>1</v>
      </c>
      <c r="H3701" t="s">
        <v>56</v>
      </c>
      <c r="I3701">
        <v>1</v>
      </c>
      <c r="J3701">
        <v>2</v>
      </c>
      <c r="K3701" t="s">
        <v>2389</v>
      </c>
      <c r="L3701" t="s">
        <v>10142</v>
      </c>
      <c r="M3701" t="s">
        <v>10156</v>
      </c>
      <c r="N3701" t="s">
        <v>242</v>
      </c>
      <c r="O3701" t="s">
        <v>10157</v>
      </c>
      <c r="P3701" t="s">
        <v>407</v>
      </c>
      <c r="Q3701" t="s">
        <v>63</v>
      </c>
      <c r="R3701" t="s">
        <v>63</v>
      </c>
      <c r="S3701" t="s">
        <v>407</v>
      </c>
      <c r="T3701" t="s">
        <v>10158</v>
      </c>
      <c r="U3701" t="s">
        <v>66</v>
      </c>
    </row>
    <row r="3702" spans="1:21">
      <c r="A3702">
        <v>3668</v>
      </c>
      <c r="B3702">
        <f>"901"</f>
        <v>0</v>
      </c>
      <c r="C3702" t="s">
        <v>21</v>
      </c>
      <c r="D3702">
        <v>1002</v>
      </c>
      <c r="E3702">
        <v>4001</v>
      </c>
      <c r="F3702" t="s">
        <v>10159</v>
      </c>
      <c r="G3702">
        <v>1</v>
      </c>
      <c r="H3702" t="s">
        <v>56</v>
      </c>
      <c r="I3702">
        <v>1</v>
      </c>
      <c r="J3702">
        <v>2</v>
      </c>
      <c r="K3702" t="s">
        <v>2389</v>
      </c>
      <c r="L3702" t="s">
        <v>10142</v>
      </c>
      <c r="M3702" t="s">
        <v>1201</v>
      </c>
      <c r="N3702" t="s">
        <v>60</v>
      </c>
      <c r="O3702" t="s">
        <v>10160</v>
      </c>
      <c r="P3702" t="s">
        <v>415</v>
      </c>
      <c r="Q3702" t="s">
        <v>63</v>
      </c>
      <c r="R3702" t="s">
        <v>71</v>
      </c>
      <c r="S3702" t="s">
        <v>415</v>
      </c>
      <c r="T3702" t="s">
        <v>10161</v>
      </c>
      <c r="U3702" t="s">
        <v>66</v>
      </c>
    </row>
    <row r="3703" spans="1:21">
      <c r="A3703">
        <v>3669</v>
      </c>
      <c r="B3703">
        <f>"901"</f>
        <v>0</v>
      </c>
      <c r="C3703" t="s">
        <v>21</v>
      </c>
      <c r="D3703">
        <v>1002</v>
      </c>
      <c r="E3703">
        <v>4001</v>
      </c>
      <c r="F3703" t="s">
        <v>10162</v>
      </c>
      <c r="G3703">
        <v>1</v>
      </c>
      <c r="H3703" t="s">
        <v>56</v>
      </c>
      <c r="I3703">
        <v>1</v>
      </c>
      <c r="J3703">
        <v>2</v>
      </c>
      <c r="K3703" t="s">
        <v>2389</v>
      </c>
      <c r="L3703" t="s">
        <v>10142</v>
      </c>
      <c r="M3703" t="s">
        <v>365</v>
      </c>
      <c r="N3703" t="s">
        <v>117</v>
      </c>
      <c r="O3703" t="s">
        <v>10163</v>
      </c>
      <c r="P3703" t="s">
        <v>631</v>
      </c>
      <c r="Q3703" t="s">
        <v>71</v>
      </c>
      <c r="R3703" t="s">
        <v>71</v>
      </c>
      <c r="S3703" t="s">
        <v>631</v>
      </c>
      <c r="T3703" t="s">
        <v>10164</v>
      </c>
      <c r="U3703" t="s">
        <v>66</v>
      </c>
    </row>
    <row r="3704" spans="1:21">
      <c r="A3704">
        <v>3670</v>
      </c>
      <c r="B3704">
        <f>"901"</f>
        <v>0</v>
      </c>
      <c r="C3704" t="s">
        <v>21</v>
      </c>
      <c r="D3704">
        <v>1002</v>
      </c>
      <c r="E3704">
        <v>4001</v>
      </c>
      <c r="F3704" t="s">
        <v>10165</v>
      </c>
      <c r="G3704">
        <v>1</v>
      </c>
      <c r="H3704" t="s">
        <v>56</v>
      </c>
      <c r="I3704">
        <v>1</v>
      </c>
      <c r="J3704">
        <v>2</v>
      </c>
      <c r="K3704" t="s">
        <v>2389</v>
      </c>
      <c r="L3704" t="s">
        <v>10142</v>
      </c>
      <c r="M3704" t="s">
        <v>331</v>
      </c>
      <c r="N3704" t="s">
        <v>117</v>
      </c>
      <c r="O3704" t="s">
        <v>10166</v>
      </c>
      <c r="P3704" t="s">
        <v>631</v>
      </c>
      <c r="Q3704" t="s">
        <v>71</v>
      </c>
      <c r="R3704" t="s">
        <v>71</v>
      </c>
      <c r="S3704" t="s">
        <v>631</v>
      </c>
      <c r="T3704" t="s">
        <v>10167</v>
      </c>
      <c r="U3704" t="s">
        <v>66</v>
      </c>
    </row>
    <row r="3705" spans="1:21">
      <c r="A3705">
        <v>3671</v>
      </c>
      <c r="B3705">
        <f>"901"</f>
        <v>0</v>
      </c>
      <c r="C3705" t="s">
        <v>21</v>
      </c>
      <c r="D3705">
        <v>1002</v>
      </c>
      <c r="E3705">
        <v>4001</v>
      </c>
      <c r="F3705" t="s">
        <v>10168</v>
      </c>
      <c r="G3705">
        <v>1</v>
      </c>
      <c r="H3705" t="s">
        <v>56</v>
      </c>
      <c r="I3705">
        <v>1</v>
      </c>
      <c r="J3705">
        <v>2</v>
      </c>
      <c r="K3705" t="s">
        <v>2389</v>
      </c>
      <c r="L3705" t="s">
        <v>10142</v>
      </c>
      <c r="M3705" t="s">
        <v>235</v>
      </c>
      <c r="N3705" t="s">
        <v>232</v>
      </c>
      <c r="O3705" t="s">
        <v>10169</v>
      </c>
      <c r="P3705" t="s">
        <v>631</v>
      </c>
      <c r="Q3705" t="s">
        <v>71</v>
      </c>
      <c r="R3705" t="s">
        <v>71</v>
      </c>
      <c r="S3705" t="s">
        <v>631</v>
      </c>
      <c r="T3705" t="s">
        <v>10170</v>
      </c>
      <c r="U3705" t="s">
        <v>66</v>
      </c>
    </row>
    <row r="3706" spans="1:21">
      <c r="A3706">
        <v>3672</v>
      </c>
      <c r="B3706">
        <f>"901"</f>
        <v>0</v>
      </c>
      <c r="C3706" t="s">
        <v>21</v>
      </c>
      <c r="D3706">
        <v>1002</v>
      </c>
      <c r="E3706">
        <v>4001</v>
      </c>
      <c r="F3706" t="s">
        <v>10171</v>
      </c>
      <c r="G3706">
        <v>1</v>
      </c>
      <c r="H3706" t="s">
        <v>56</v>
      </c>
      <c r="I3706">
        <v>1</v>
      </c>
      <c r="J3706">
        <v>2</v>
      </c>
      <c r="K3706" t="s">
        <v>2389</v>
      </c>
      <c r="L3706" t="s">
        <v>10142</v>
      </c>
      <c r="M3706" t="s">
        <v>238</v>
      </c>
      <c r="N3706" t="s">
        <v>232</v>
      </c>
      <c r="O3706" t="s">
        <v>10172</v>
      </c>
      <c r="P3706" t="s">
        <v>631</v>
      </c>
      <c r="Q3706" t="s">
        <v>71</v>
      </c>
      <c r="R3706" t="s">
        <v>71</v>
      </c>
      <c r="S3706" t="s">
        <v>631</v>
      </c>
      <c r="T3706" t="s">
        <v>10173</v>
      </c>
      <c r="U3706" t="s">
        <v>66</v>
      </c>
    </row>
    <row r="3707" spans="1:21">
      <c r="A3707">
        <v>3673</v>
      </c>
      <c r="B3707">
        <f>"901"</f>
        <v>0</v>
      </c>
      <c r="C3707" t="s">
        <v>21</v>
      </c>
      <c r="D3707">
        <v>1002</v>
      </c>
      <c r="E3707">
        <v>4001</v>
      </c>
      <c r="F3707" t="s">
        <v>10174</v>
      </c>
      <c r="G3707">
        <v>1</v>
      </c>
      <c r="H3707" t="s">
        <v>56</v>
      </c>
      <c r="I3707">
        <v>1</v>
      </c>
      <c r="J3707">
        <v>2</v>
      </c>
      <c r="K3707" t="s">
        <v>2389</v>
      </c>
      <c r="L3707" t="s">
        <v>10142</v>
      </c>
      <c r="M3707" t="s">
        <v>10175</v>
      </c>
      <c r="N3707" t="s">
        <v>242</v>
      </c>
      <c r="O3707" t="s">
        <v>10176</v>
      </c>
      <c r="P3707" t="s">
        <v>407</v>
      </c>
      <c r="Q3707" t="s">
        <v>63</v>
      </c>
      <c r="R3707" t="s">
        <v>63</v>
      </c>
      <c r="S3707" t="s">
        <v>407</v>
      </c>
      <c r="T3707" t="s">
        <v>10177</v>
      </c>
      <c r="U3707" t="s">
        <v>66</v>
      </c>
    </row>
    <row r="3708" spans="1:21">
      <c r="A3708">
        <v>3674</v>
      </c>
      <c r="B3708">
        <f>"901"</f>
        <v>0</v>
      </c>
      <c r="C3708" t="s">
        <v>21</v>
      </c>
      <c r="D3708">
        <v>1002</v>
      </c>
      <c r="E3708">
        <v>5001</v>
      </c>
      <c r="F3708" t="s">
        <v>10178</v>
      </c>
      <c r="G3708">
        <v>1</v>
      </c>
      <c r="H3708" t="s">
        <v>56</v>
      </c>
      <c r="I3708">
        <v>1</v>
      </c>
      <c r="J3708">
        <v>15</v>
      </c>
      <c r="K3708" t="s">
        <v>9918</v>
      </c>
      <c r="L3708" t="s">
        <v>723</v>
      </c>
      <c r="M3708" t="s">
        <v>1463</v>
      </c>
      <c r="N3708" t="s">
        <v>60</v>
      </c>
      <c r="O3708" t="s">
        <v>10179</v>
      </c>
      <c r="P3708" t="s">
        <v>415</v>
      </c>
      <c r="Q3708" t="s">
        <v>63</v>
      </c>
      <c r="R3708" t="s">
        <v>71</v>
      </c>
      <c r="S3708" t="s">
        <v>415</v>
      </c>
      <c r="T3708" t="s">
        <v>10180</v>
      </c>
      <c r="U3708" t="s">
        <v>66</v>
      </c>
    </row>
    <row r="3709" spans="1:21">
      <c r="A3709">
        <v>3675</v>
      </c>
      <c r="B3709">
        <f>"901"</f>
        <v>0</v>
      </c>
      <c r="C3709" t="s">
        <v>21</v>
      </c>
      <c r="D3709">
        <v>1002</v>
      </c>
      <c r="E3709">
        <v>5001</v>
      </c>
      <c r="F3709" t="s">
        <v>10178</v>
      </c>
      <c r="G3709">
        <v>1</v>
      </c>
      <c r="H3709" t="s">
        <v>56</v>
      </c>
      <c r="I3709">
        <v>1</v>
      </c>
      <c r="J3709">
        <v>15</v>
      </c>
      <c r="K3709" t="s">
        <v>9918</v>
      </c>
      <c r="L3709" t="s">
        <v>723</v>
      </c>
      <c r="M3709" t="s">
        <v>10181</v>
      </c>
      <c r="N3709" t="s">
        <v>60</v>
      </c>
      <c r="O3709" t="s">
        <v>10182</v>
      </c>
      <c r="P3709" t="s">
        <v>415</v>
      </c>
      <c r="Q3709" t="s">
        <v>63</v>
      </c>
      <c r="R3709" t="s">
        <v>71</v>
      </c>
      <c r="S3709" t="s">
        <v>415</v>
      </c>
      <c r="T3709" t="s">
        <v>10183</v>
      </c>
      <c r="U3709" t="s">
        <v>66</v>
      </c>
    </row>
    <row r="3710" spans="1:21">
      <c r="A3710">
        <v>3676</v>
      </c>
      <c r="B3710">
        <f>"901"</f>
        <v>0</v>
      </c>
      <c r="C3710" t="s">
        <v>21</v>
      </c>
      <c r="D3710">
        <v>1002</v>
      </c>
      <c r="E3710">
        <v>5001</v>
      </c>
      <c r="F3710" t="s">
        <v>10178</v>
      </c>
      <c r="G3710">
        <v>1</v>
      </c>
      <c r="H3710" t="s">
        <v>56</v>
      </c>
      <c r="I3710">
        <v>1</v>
      </c>
      <c r="J3710">
        <v>15</v>
      </c>
      <c r="K3710" t="s">
        <v>9918</v>
      </c>
      <c r="L3710" t="s">
        <v>723</v>
      </c>
      <c r="M3710" t="s">
        <v>667</v>
      </c>
      <c r="N3710" t="s">
        <v>60</v>
      </c>
      <c r="O3710" t="s">
        <v>10184</v>
      </c>
      <c r="P3710" t="s">
        <v>407</v>
      </c>
      <c r="Q3710" t="s">
        <v>63</v>
      </c>
      <c r="R3710" t="s">
        <v>63</v>
      </c>
      <c r="S3710" t="s">
        <v>407</v>
      </c>
      <c r="T3710" t="s">
        <v>10185</v>
      </c>
      <c r="U3710" t="s">
        <v>66</v>
      </c>
    </row>
    <row r="3711" spans="1:21">
      <c r="A3711">
        <v>3677</v>
      </c>
      <c r="B3711">
        <f>"901"</f>
        <v>0</v>
      </c>
      <c r="C3711" t="s">
        <v>21</v>
      </c>
      <c r="D3711">
        <v>1002</v>
      </c>
      <c r="E3711">
        <v>5001</v>
      </c>
      <c r="F3711" t="s">
        <v>10178</v>
      </c>
      <c r="G3711">
        <v>1</v>
      </c>
      <c r="H3711" t="s">
        <v>56</v>
      </c>
      <c r="I3711">
        <v>1</v>
      </c>
      <c r="J3711">
        <v>15</v>
      </c>
      <c r="K3711" t="s">
        <v>9918</v>
      </c>
      <c r="L3711" t="s">
        <v>723</v>
      </c>
      <c r="M3711" t="s">
        <v>516</v>
      </c>
      <c r="N3711" t="s">
        <v>60</v>
      </c>
      <c r="O3711" t="s">
        <v>10186</v>
      </c>
      <c r="P3711" t="s">
        <v>725</v>
      </c>
      <c r="Q3711" t="s">
        <v>63</v>
      </c>
      <c r="R3711" t="s">
        <v>63</v>
      </c>
      <c r="S3711" t="s">
        <v>725</v>
      </c>
      <c r="T3711" t="s">
        <v>10187</v>
      </c>
      <c r="U3711" t="s">
        <v>66</v>
      </c>
    </row>
    <row r="3712" spans="1:21">
      <c r="A3712">
        <v>3678</v>
      </c>
      <c r="B3712">
        <f>"901"</f>
        <v>0</v>
      </c>
      <c r="C3712" t="s">
        <v>21</v>
      </c>
      <c r="D3712">
        <v>1002</v>
      </c>
      <c r="E3712">
        <v>5001</v>
      </c>
      <c r="F3712" t="s">
        <v>10178</v>
      </c>
      <c r="G3712">
        <v>1</v>
      </c>
      <c r="H3712" t="s">
        <v>56</v>
      </c>
      <c r="I3712">
        <v>1</v>
      </c>
      <c r="J3712">
        <v>15</v>
      </c>
      <c r="K3712" t="s">
        <v>9918</v>
      </c>
      <c r="L3712" t="s">
        <v>723</v>
      </c>
      <c r="M3712" t="s">
        <v>372</v>
      </c>
      <c r="N3712" t="s">
        <v>60</v>
      </c>
      <c r="O3712" t="s">
        <v>10188</v>
      </c>
      <c r="P3712" t="s">
        <v>407</v>
      </c>
      <c r="Q3712" t="s">
        <v>63</v>
      </c>
      <c r="R3712" t="s">
        <v>63</v>
      </c>
      <c r="S3712" t="s">
        <v>407</v>
      </c>
      <c r="T3712" t="s">
        <v>10189</v>
      </c>
      <c r="U3712" t="s">
        <v>66</v>
      </c>
    </row>
    <row r="3713" spans="1:21">
      <c r="A3713">
        <v>3679</v>
      </c>
      <c r="B3713">
        <f>"901"</f>
        <v>0</v>
      </c>
      <c r="C3713" t="s">
        <v>21</v>
      </c>
      <c r="D3713">
        <v>1002</v>
      </c>
      <c r="E3713">
        <v>5001</v>
      </c>
      <c r="F3713" t="s">
        <v>10178</v>
      </c>
      <c r="G3713">
        <v>1</v>
      </c>
      <c r="H3713" t="s">
        <v>56</v>
      </c>
      <c r="I3713">
        <v>1</v>
      </c>
      <c r="J3713">
        <v>15</v>
      </c>
      <c r="K3713" t="s">
        <v>9918</v>
      </c>
      <c r="L3713" t="s">
        <v>723</v>
      </c>
      <c r="M3713" t="s">
        <v>375</v>
      </c>
      <c r="N3713" t="s">
        <v>60</v>
      </c>
      <c r="O3713" t="s">
        <v>10190</v>
      </c>
      <c r="P3713" t="s">
        <v>407</v>
      </c>
      <c r="Q3713" t="s">
        <v>63</v>
      </c>
      <c r="R3713" t="s">
        <v>63</v>
      </c>
      <c r="S3713" t="s">
        <v>407</v>
      </c>
      <c r="T3713" t="s">
        <v>10191</v>
      </c>
      <c r="U3713" t="s">
        <v>66</v>
      </c>
    </row>
    <row r="3714" spans="1:21">
      <c r="A3714">
        <v>3680</v>
      </c>
      <c r="B3714">
        <f>"901"</f>
        <v>0</v>
      </c>
      <c r="C3714" t="s">
        <v>21</v>
      </c>
      <c r="D3714">
        <v>1002</v>
      </c>
      <c r="E3714">
        <v>5001</v>
      </c>
      <c r="F3714" t="s">
        <v>10192</v>
      </c>
      <c r="G3714">
        <v>1</v>
      </c>
      <c r="H3714" t="s">
        <v>56</v>
      </c>
      <c r="I3714">
        <v>1</v>
      </c>
      <c r="J3714">
        <v>15</v>
      </c>
      <c r="K3714" t="s">
        <v>9918</v>
      </c>
      <c r="L3714" t="s">
        <v>723</v>
      </c>
      <c r="M3714" t="s">
        <v>10193</v>
      </c>
      <c r="N3714" t="s">
        <v>117</v>
      </c>
      <c r="O3714" t="s">
        <v>10194</v>
      </c>
      <c r="P3714" t="s">
        <v>407</v>
      </c>
      <c r="Q3714" t="s">
        <v>63</v>
      </c>
      <c r="R3714" t="s">
        <v>63</v>
      </c>
      <c r="S3714" t="s">
        <v>407</v>
      </c>
      <c r="T3714" t="s">
        <v>10195</v>
      </c>
      <c r="U3714" t="s">
        <v>66</v>
      </c>
    </row>
    <row r="3715" spans="1:21">
      <c r="A3715">
        <v>3681</v>
      </c>
      <c r="B3715">
        <f>"901"</f>
        <v>0</v>
      </c>
      <c r="C3715" t="s">
        <v>21</v>
      </c>
      <c r="D3715">
        <v>1002</v>
      </c>
      <c r="E3715">
        <v>5001</v>
      </c>
      <c r="F3715" t="s">
        <v>10192</v>
      </c>
      <c r="G3715">
        <v>1</v>
      </c>
      <c r="H3715" t="s">
        <v>56</v>
      </c>
      <c r="I3715">
        <v>1</v>
      </c>
      <c r="J3715">
        <v>15</v>
      </c>
      <c r="K3715" t="s">
        <v>9918</v>
      </c>
      <c r="L3715" t="s">
        <v>723</v>
      </c>
      <c r="M3715" t="s">
        <v>331</v>
      </c>
      <c r="N3715" t="s">
        <v>117</v>
      </c>
      <c r="O3715" t="s">
        <v>10196</v>
      </c>
      <c r="P3715" t="s">
        <v>725</v>
      </c>
      <c r="Q3715" t="s">
        <v>63</v>
      </c>
      <c r="R3715" t="s">
        <v>63</v>
      </c>
      <c r="S3715" t="s">
        <v>725</v>
      </c>
      <c r="T3715" t="s">
        <v>10197</v>
      </c>
      <c r="U3715" t="s">
        <v>66</v>
      </c>
    </row>
    <row r="3716" spans="1:21">
      <c r="A3716">
        <v>3682</v>
      </c>
      <c r="B3716">
        <f>"901"</f>
        <v>0</v>
      </c>
      <c r="C3716" t="s">
        <v>21</v>
      </c>
      <c r="D3716">
        <v>1002</v>
      </c>
      <c r="E3716">
        <v>5001</v>
      </c>
      <c r="F3716" t="s">
        <v>10198</v>
      </c>
      <c r="G3716">
        <v>1</v>
      </c>
      <c r="H3716" t="s">
        <v>56</v>
      </c>
      <c r="I3716">
        <v>1</v>
      </c>
      <c r="J3716">
        <v>15</v>
      </c>
      <c r="K3716" t="s">
        <v>9918</v>
      </c>
      <c r="L3716" t="s">
        <v>723</v>
      </c>
      <c r="M3716" t="s">
        <v>762</v>
      </c>
      <c r="N3716" t="s">
        <v>232</v>
      </c>
      <c r="O3716" t="s">
        <v>10199</v>
      </c>
      <c r="P3716" t="s">
        <v>725</v>
      </c>
      <c r="Q3716" t="s">
        <v>63</v>
      </c>
      <c r="R3716" t="s">
        <v>63</v>
      </c>
      <c r="S3716" t="s">
        <v>725</v>
      </c>
      <c r="T3716" t="s">
        <v>10200</v>
      </c>
      <c r="U3716" t="s">
        <v>66</v>
      </c>
    </row>
    <row r="3717" spans="1:21">
      <c r="A3717">
        <v>3683</v>
      </c>
      <c r="B3717">
        <f>"901"</f>
        <v>0</v>
      </c>
      <c r="C3717" t="s">
        <v>21</v>
      </c>
      <c r="D3717">
        <v>1002</v>
      </c>
      <c r="E3717">
        <v>5002</v>
      </c>
      <c r="F3717" t="s">
        <v>10201</v>
      </c>
      <c r="G3717">
        <v>1</v>
      </c>
      <c r="H3717" t="s">
        <v>56</v>
      </c>
      <c r="I3717">
        <v>1</v>
      </c>
      <c r="J3717">
        <v>15</v>
      </c>
      <c r="K3717" t="s">
        <v>9918</v>
      </c>
      <c r="L3717" t="s">
        <v>1160</v>
      </c>
      <c r="M3717" t="s">
        <v>10202</v>
      </c>
      <c r="N3717" t="s">
        <v>117</v>
      </c>
      <c r="O3717" t="s">
        <v>10203</v>
      </c>
      <c r="P3717" t="s">
        <v>725</v>
      </c>
      <c r="Q3717" t="s">
        <v>63</v>
      </c>
      <c r="R3717" t="s">
        <v>63</v>
      </c>
      <c r="S3717" t="s">
        <v>725</v>
      </c>
      <c r="T3717" t="s">
        <v>10204</v>
      </c>
      <c r="U3717" t="s">
        <v>66</v>
      </c>
    </row>
    <row r="3718" spans="1:21">
      <c r="A3718">
        <v>3684</v>
      </c>
      <c r="B3718">
        <f>"901"</f>
        <v>0</v>
      </c>
      <c r="C3718" t="s">
        <v>21</v>
      </c>
      <c r="D3718">
        <v>1002</v>
      </c>
      <c r="E3718">
        <v>5002</v>
      </c>
      <c r="F3718" t="s">
        <v>10205</v>
      </c>
      <c r="G3718">
        <v>1</v>
      </c>
      <c r="H3718" t="s">
        <v>56</v>
      </c>
      <c r="I3718">
        <v>1</v>
      </c>
      <c r="J3718">
        <v>15</v>
      </c>
      <c r="K3718" t="s">
        <v>9918</v>
      </c>
      <c r="L3718" t="s">
        <v>1160</v>
      </c>
      <c r="M3718" t="s">
        <v>10206</v>
      </c>
      <c r="N3718" t="s">
        <v>60</v>
      </c>
      <c r="O3718" t="s">
        <v>10207</v>
      </c>
      <c r="P3718" t="s">
        <v>725</v>
      </c>
      <c r="Q3718" t="s">
        <v>63</v>
      </c>
      <c r="R3718" t="s">
        <v>63</v>
      </c>
      <c r="S3718" t="s">
        <v>725</v>
      </c>
      <c r="T3718" t="s">
        <v>10208</v>
      </c>
      <c r="U3718" t="s">
        <v>66</v>
      </c>
    </row>
    <row r="3719" spans="1:21">
      <c r="A3719">
        <v>11950</v>
      </c>
      <c r="B3719">
        <f>"901"</f>
        <v>0</v>
      </c>
      <c r="C3719" t="s">
        <v>21</v>
      </c>
      <c r="D3719">
        <v>1029</v>
      </c>
      <c r="E3719">
        <v>4016</v>
      </c>
      <c r="F3719" t="s">
        <v>10209</v>
      </c>
      <c r="G3719">
        <v>1</v>
      </c>
      <c r="H3719" t="s">
        <v>56</v>
      </c>
      <c r="O3719" t="s">
        <v>10210</v>
      </c>
      <c r="P3719" t="s">
        <v>4170</v>
      </c>
      <c r="Q3719" t="s">
        <v>63</v>
      </c>
      <c r="R3719" t="s">
        <v>63</v>
      </c>
      <c r="S3719" t="s">
        <v>4170</v>
      </c>
      <c r="T3719" t="s">
        <v>10211</v>
      </c>
      <c r="U3719" t="s">
        <v>66</v>
      </c>
    </row>
    <row r="3720" spans="1:21">
      <c r="A3720">
        <v>3685</v>
      </c>
      <c r="B3720">
        <f>"901"</f>
        <v>0</v>
      </c>
      <c r="C3720" t="s">
        <v>21</v>
      </c>
      <c r="D3720">
        <v>1002</v>
      </c>
      <c r="E3720">
        <v>5003</v>
      </c>
      <c r="F3720" t="s">
        <v>10212</v>
      </c>
      <c r="G3720">
        <v>1</v>
      </c>
      <c r="H3720" t="s">
        <v>56</v>
      </c>
      <c r="I3720">
        <v>1</v>
      </c>
      <c r="J3720">
        <v>15</v>
      </c>
      <c r="K3720" t="s">
        <v>9918</v>
      </c>
      <c r="L3720" t="s">
        <v>361</v>
      </c>
      <c r="M3720" t="s">
        <v>121</v>
      </c>
      <c r="N3720" t="s">
        <v>117</v>
      </c>
      <c r="O3720" t="s">
        <v>10213</v>
      </c>
      <c r="P3720" t="s">
        <v>631</v>
      </c>
      <c r="Q3720" t="s">
        <v>71</v>
      </c>
      <c r="R3720" t="s">
        <v>71</v>
      </c>
      <c r="S3720" t="s">
        <v>631</v>
      </c>
      <c r="T3720" t="s">
        <v>10214</v>
      </c>
      <c r="U3720" t="s">
        <v>66</v>
      </c>
    </row>
    <row r="3721" spans="1:21">
      <c r="A3721">
        <v>3686</v>
      </c>
      <c r="B3721">
        <f>"901"</f>
        <v>0</v>
      </c>
      <c r="C3721" t="s">
        <v>21</v>
      </c>
      <c r="D3721">
        <v>1002</v>
      </c>
      <c r="E3721">
        <v>5003</v>
      </c>
      <c r="F3721" t="s">
        <v>10212</v>
      </c>
      <c r="G3721">
        <v>1</v>
      </c>
      <c r="H3721" t="s">
        <v>56</v>
      </c>
      <c r="I3721">
        <v>1</v>
      </c>
      <c r="J3721">
        <v>15</v>
      </c>
      <c r="K3721" t="s">
        <v>9918</v>
      </c>
      <c r="L3721" t="s">
        <v>361</v>
      </c>
      <c r="M3721" t="s">
        <v>231</v>
      </c>
      <c r="N3721" t="s">
        <v>232</v>
      </c>
      <c r="O3721" t="s">
        <v>10215</v>
      </c>
      <c r="P3721" t="s">
        <v>407</v>
      </c>
      <c r="Q3721" t="s">
        <v>63</v>
      </c>
      <c r="R3721" t="s">
        <v>63</v>
      </c>
      <c r="S3721" t="s">
        <v>407</v>
      </c>
      <c r="T3721" t="s">
        <v>10216</v>
      </c>
      <c r="U3721" t="s">
        <v>66</v>
      </c>
    </row>
    <row r="3722" spans="1:21">
      <c r="A3722">
        <v>3687</v>
      </c>
      <c r="B3722">
        <f>"901"</f>
        <v>0</v>
      </c>
      <c r="C3722" t="s">
        <v>21</v>
      </c>
      <c r="D3722">
        <v>1002</v>
      </c>
      <c r="E3722">
        <v>5003</v>
      </c>
      <c r="F3722" t="s">
        <v>10212</v>
      </c>
      <c r="G3722">
        <v>1</v>
      </c>
      <c r="H3722" t="s">
        <v>56</v>
      </c>
      <c r="I3722">
        <v>1</v>
      </c>
      <c r="J3722">
        <v>15</v>
      </c>
      <c r="K3722" t="s">
        <v>9918</v>
      </c>
      <c r="L3722" t="s">
        <v>361</v>
      </c>
      <c r="M3722" t="s">
        <v>1336</v>
      </c>
      <c r="N3722" t="s">
        <v>60</v>
      </c>
      <c r="O3722" t="s">
        <v>10217</v>
      </c>
      <c r="P3722" t="s">
        <v>407</v>
      </c>
      <c r="Q3722" t="s">
        <v>63</v>
      </c>
      <c r="R3722" t="s">
        <v>63</v>
      </c>
      <c r="S3722" t="s">
        <v>407</v>
      </c>
      <c r="T3722" t="s">
        <v>10218</v>
      </c>
      <c r="U3722" t="s">
        <v>66</v>
      </c>
    </row>
    <row r="3723" spans="1:21">
      <c r="A3723">
        <v>3688</v>
      </c>
      <c r="B3723">
        <f>"901"</f>
        <v>0</v>
      </c>
      <c r="C3723" t="s">
        <v>21</v>
      </c>
      <c r="D3723">
        <v>1002</v>
      </c>
      <c r="E3723">
        <v>5003</v>
      </c>
      <c r="F3723" t="s">
        <v>10212</v>
      </c>
      <c r="G3723">
        <v>1</v>
      </c>
      <c r="H3723" t="s">
        <v>56</v>
      </c>
      <c r="I3723">
        <v>1</v>
      </c>
      <c r="J3723">
        <v>15</v>
      </c>
      <c r="K3723" t="s">
        <v>9918</v>
      </c>
      <c r="L3723" t="s">
        <v>361</v>
      </c>
      <c r="M3723" t="s">
        <v>128</v>
      </c>
      <c r="N3723" t="s">
        <v>60</v>
      </c>
      <c r="O3723" t="s">
        <v>10219</v>
      </c>
      <c r="P3723" t="s">
        <v>631</v>
      </c>
      <c r="Q3723" t="s">
        <v>71</v>
      </c>
      <c r="R3723" t="s">
        <v>71</v>
      </c>
      <c r="S3723" t="s">
        <v>631</v>
      </c>
      <c r="T3723" t="s">
        <v>10220</v>
      </c>
      <c r="U3723" t="s">
        <v>66</v>
      </c>
    </row>
    <row r="3724" spans="1:21">
      <c r="A3724">
        <v>3689</v>
      </c>
      <c r="B3724">
        <f>"901"</f>
        <v>0</v>
      </c>
      <c r="C3724" t="s">
        <v>21</v>
      </c>
      <c r="D3724">
        <v>1002</v>
      </c>
      <c r="E3724">
        <v>5003</v>
      </c>
      <c r="F3724" t="s">
        <v>10221</v>
      </c>
      <c r="G3724">
        <v>1</v>
      </c>
      <c r="H3724" t="s">
        <v>56</v>
      </c>
      <c r="I3724">
        <v>1</v>
      </c>
      <c r="J3724">
        <v>15</v>
      </c>
      <c r="K3724" t="s">
        <v>9918</v>
      </c>
      <c r="L3724" t="s">
        <v>361</v>
      </c>
      <c r="M3724" t="s">
        <v>1391</v>
      </c>
      <c r="N3724" t="s">
        <v>60</v>
      </c>
      <c r="O3724" t="s">
        <v>10222</v>
      </c>
      <c r="P3724" t="s">
        <v>407</v>
      </c>
      <c r="Q3724" t="s">
        <v>63</v>
      </c>
      <c r="R3724" t="s">
        <v>63</v>
      </c>
      <c r="S3724" t="s">
        <v>407</v>
      </c>
      <c r="T3724" t="s">
        <v>10223</v>
      </c>
      <c r="U3724" t="s">
        <v>66</v>
      </c>
    </row>
    <row r="3725" spans="1:21">
      <c r="A3725">
        <v>3690</v>
      </c>
      <c r="B3725">
        <f>"901"</f>
        <v>0</v>
      </c>
      <c r="C3725" t="s">
        <v>21</v>
      </c>
      <c r="D3725">
        <v>1002</v>
      </c>
      <c r="E3725">
        <v>5003</v>
      </c>
      <c r="F3725" t="s">
        <v>10221</v>
      </c>
      <c r="G3725">
        <v>1</v>
      </c>
      <c r="H3725" t="s">
        <v>56</v>
      </c>
      <c r="I3725">
        <v>1</v>
      </c>
      <c r="J3725">
        <v>15</v>
      </c>
      <c r="K3725" t="s">
        <v>9918</v>
      </c>
      <c r="L3725" t="s">
        <v>361</v>
      </c>
      <c r="M3725" t="s">
        <v>238</v>
      </c>
      <c r="N3725" t="s">
        <v>232</v>
      </c>
      <c r="O3725" t="s">
        <v>10224</v>
      </c>
      <c r="P3725" t="s">
        <v>407</v>
      </c>
      <c r="Q3725" t="s">
        <v>63</v>
      </c>
      <c r="R3725" t="s">
        <v>63</v>
      </c>
      <c r="S3725" t="s">
        <v>407</v>
      </c>
      <c r="T3725" t="s">
        <v>10225</v>
      </c>
      <c r="U3725" t="s">
        <v>66</v>
      </c>
    </row>
    <row r="3726" spans="1:21">
      <c r="A3726">
        <v>3691</v>
      </c>
      <c r="B3726">
        <f>"901"</f>
        <v>0</v>
      </c>
      <c r="C3726" t="s">
        <v>21</v>
      </c>
      <c r="D3726">
        <v>1002</v>
      </c>
      <c r="E3726">
        <v>5003</v>
      </c>
      <c r="F3726" t="s">
        <v>10221</v>
      </c>
      <c r="G3726">
        <v>1</v>
      </c>
      <c r="H3726" t="s">
        <v>56</v>
      </c>
      <c r="I3726">
        <v>1</v>
      </c>
      <c r="J3726">
        <v>15</v>
      </c>
      <c r="K3726" t="s">
        <v>9918</v>
      </c>
      <c r="L3726" t="s">
        <v>361</v>
      </c>
      <c r="M3726" t="s">
        <v>311</v>
      </c>
      <c r="N3726" t="s">
        <v>60</v>
      </c>
      <c r="O3726" t="s">
        <v>10226</v>
      </c>
      <c r="P3726" t="s">
        <v>415</v>
      </c>
      <c r="Q3726" t="s">
        <v>63</v>
      </c>
      <c r="R3726" t="s">
        <v>71</v>
      </c>
      <c r="S3726" t="s">
        <v>415</v>
      </c>
      <c r="T3726" t="s">
        <v>10227</v>
      </c>
      <c r="U3726" t="s">
        <v>66</v>
      </c>
    </row>
    <row r="3727" spans="1:21">
      <c r="A3727">
        <v>3692</v>
      </c>
      <c r="B3727">
        <f>"901"</f>
        <v>0</v>
      </c>
      <c r="C3727" t="s">
        <v>21</v>
      </c>
      <c r="D3727">
        <v>1002</v>
      </c>
      <c r="E3727">
        <v>5003</v>
      </c>
      <c r="F3727" t="s">
        <v>10221</v>
      </c>
      <c r="G3727">
        <v>1</v>
      </c>
      <c r="H3727" t="s">
        <v>56</v>
      </c>
      <c r="I3727">
        <v>1</v>
      </c>
      <c r="J3727">
        <v>15</v>
      </c>
      <c r="K3727" t="s">
        <v>9918</v>
      </c>
      <c r="L3727" t="s">
        <v>361</v>
      </c>
      <c r="M3727" t="s">
        <v>152</v>
      </c>
      <c r="N3727" t="s">
        <v>60</v>
      </c>
      <c r="O3727" t="s">
        <v>10228</v>
      </c>
      <c r="P3727" t="s">
        <v>631</v>
      </c>
      <c r="Q3727" t="s">
        <v>71</v>
      </c>
      <c r="R3727" t="s">
        <v>71</v>
      </c>
      <c r="S3727" t="s">
        <v>631</v>
      </c>
      <c r="T3727" t="s">
        <v>10229</v>
      </c>
      <c r="U3727" t="s">
        <v>66</v>
      </c>
    </row>
    <row r="3728" spans="1:21">
      <c r="A3728">
        <v>3693</v>
      </c>
      <c r="B3728">
        <f>"901"</f>
        <v>0</v>
      </c>
      <c r="C3728" t="s">
        <v>21</v>
      </c>
      <c r="D3728">
        <v>1002</v>
      </c>
      <c r="E3728">
        <v>5003</v>
      </c>
      <c r="F3728" t="s">
        <v>10221</v>
      </c>
      <c r="G3728">
        <v>1</v>
      </c>
      <c r="H3728" t="s">
        <v>56</v>
      </c>
      <c r="I3728">
        <v>1</v>
      </c>
      <c r="J3728">
        <v>15</v>
      </c>
      <c r="K3728" t="s">
        <v>9918</v>
      </c>
      <c r="L3728" t="s">
        <v>361</v>
      </c>
      <c r="M3728" t="s">
        <v>331</v>
      </c>
      <c r="N3728" t="s">
        <v>117</v>
      </c>
      <c r="O3728" t="s">
        <v>10230</v>
      </c>
      <c r="P3728" t="s">
        <v>631</v>
      </c>
      <c r="Q3728" t="s">
        <v>71</v>
      </c>
      <c r="R3728" t="s">
        <v>71</v>
      </c>
      <c r="S3728" t="s">
        <v>631</v>
      </c>
      <c r="T3728" t="s">
        <v>10231</v>
      </c>
      <c r="U3728" t="s">
        <v>66</v>
      </c>
    </row>
    <row r="3729" spans="1:21">
      <c r="A3729">
        <v>3694</v>
      </c>
      <c r="B3729">
        <f>"901"</f>
        <v>0</v>
      </c>
      <c r="C3729" t="s">
        <v>21</v>
      </c>
      <c r="D3729">
        <v>1002</v>
      </c>
      <c r="E3729">
        <v>5003</v>
      </c>
      <c r="F3729" t="s">
        <v>10232</v>
      </c>
      <c r="G3729">
        <v>1</v>
      </c>
      <c r="H3729" t="s">
        <v>56</v>
      </c>
      <c r="I3729">
        <v>1</v>
      </c>
      <c r="J3729">
        <v>15</v>
      </c>
      <c r="K3729" t="s">
        <v>9918</v>
      </c>
      <c r="L3729" t="s">
        <v>361</v>
      </c>
      <c r="M3729" t="s">
        <v>148</v>
      </c>
      <c r="N3729" t="s">
        <v>60</v>
      </c>
      <c r="O3729" t="s">
        <v>10233</v>
      </c>
      <c r="P3729" t="s">
        <v>631</v>
      </c>
      <c r="Q3729" t="s">
        <v>71</v>
      </c>
      <c r="R3729" t="s">
        <v>71</v>
      </c>
      <c r="S3729" t="s">
        <v>631</v>
      </c>
      <c r="T3729" t="s">
        <v>10234</v>
      </c>
      <c r="U3729" t="s">
        <v>66</v>
      </c>
    </row>
    <row r="3730" spans="1:21">
      <c r="A3730">
        <v>3695</v>
      </c>
      <c r="B3730">
        <f>"901"</f>
        <v>0</v>
      </c>
      <c r="C3730" t="s">
        <v>21</v>
      </c>
      <c r="D3730">
        <v>1002</v>
      </c>
      <c r="E3730">
        <v>5003</v>
      </c>
      <c r="F3730" t="s">
        <v>10235</v>
      </c>
      <c r="G3730">
        <v>1</v>
      </c>
      <c r="H3730" t="s">
        <v>56</v>
      </c>
      <c r="I3730">
        <v>2</v>
      </c>
      <c r="J3730">
        <v>15</v>
      </c>
      <c r="K3730" t="s">
        <v>9918</v>
      </c>
      <c r="L3730" t="s">
        <v>562</v>
      </c>
      <c r="M3730" t="s">
        <v>59</v>
      </c>
      <c r="N3730" t="s">
        <v>60</v>
      </c>
      <c r="O3730" t="s">
        <v>10236</v>
      </c>
      <c r="P3730" t="s">
        <v>407</v>
      </c>
      <c r="Q3730" t="s">
        <v>63</v>
      </c>
      <c r="R3730" t="s">
        <v>63</v>
      </c>
      <c r="S3730" t="s">
        <v>407</v>
      </c>
      <c r="T3730" t="s">
        <v>10237</v>
      </c>
      <c r="U3730" t="s">
        <v>66</v>
      </c>
    </row>
    <row r="3731" spans="1:21">
      <c r="A3731">
        <v>3696</v>
      </c>
      <c r="B3731">
        <f>"901"</f>
        <v>0</v>
      </c>
      <c r="C3731" t="s">
        <v>21</v>
      </c>
      <c r="D3731">
        <v>1003</v>
      </c>
      <c r="E3731">
        <v>1001</v>
      </c>
      <c r="F3731" t="s">
        <v>10238</v>
      </c>
      <c r="G3731">
        <v>1</v>
      </c>
      <c r="H3731" t="s">
        <v>56</v>
      </c>
      <c r="I3731">
        <v>1</v>
      </c>
      <c r="J3731">
        <v>40</v>
      </c>
      <c r="K3731" t="s">
        <v>10239</v>
      </c>
      <c r="L3731" t="s">
        <v>629</v>
      </c>
      <c r="M3731" t="s">
        <v>2133</v>
      </c>
      <c r="N3731" t="s">
        <v>1559</v>
      </c>
      <c r="O3731" t="s">
        <v>10240</v>
      </c>
      <c r="P3731" t="s">
        <v>407</v>
      </c>
      <c r="Q3731" t="s">
        <v>63</v>
      </c>
      <c r="R3731" t="s">
        <v>63</v>
      </c>
      <c r="S3731" t="s">
        <v>407</v>
      </c>
      <c r="T3731" t="s">
        <v>10241</v>
      </c>
      <c r="U3731" t="s">
        <v>66</v>
      </c>
    </row>
    <row r="3732" spans="1:21">
      <c r="A3732">
        <v>3697</v>
      </c>
      <c r="B3732">
        <f>"901"</f>
        <v>0</v>
      </c>
      <c r="C3732" t="s">
        <v>21</v>
      </c>
      <c r="D3732">
        <v>1003</v>
      </c>
      <c r="E3732">
        <v>1001</v>
      </c>
      <c r="F3732" t="s">
        <v>10242</v>
      </c>
      <c r="G3732">
        <v>1</v>
      </c>
      <c r="H3732" t="s">
        <v>56</v>
      </c>
      <c r="I3732">
        <v>1</v>
      </c>
      <c r="J3732">
        <v>40</v>
      </c>
      <c r="K3732" t="s">
        <v>10239</v>
      </c>
      <c r="L3732" t="s">
        <v>629</v>
      </c>
      <c r="M3732" t="s">
        <v>148</v>
      </c>
      <c r="N3732" t="s">
        <v>60</v>
      </c>
      <c r="O3732" t="s">
        <v>10243</v>
      </c>
      <c r="P3732" t="s">
        <v>725</v>
      </c>
      <c r="Q3732" t="s">
        <v>63</v>
      </c>
      <c r="R3732" t="s">
        <v>71</v>
      </c>
      <c r="S3732" t="s">
        <v>725</v>
      </c>
      <c r="T3732" t="s">
        <v>10244</v>
      </c>
      <c r="U3732" t="s">
        <v>66</v>
      </c>
    </row>
    <row r="3733" spans="1:21">
      <c r="A3733">
        <v>3698</v>
      </c>
      <c r="B3733">
        <f>"901"</f>
        <v>0</v>
      </c>
      <c r="C3733" t="s">
        <v>21</v>
      </c>
      <c r="D3733">
        <v>1003</v>
      </c>
      <c r="E3733">
        <v>1001</v>
      </c>
      <c r="F3733" t="s">
        <v>10245</v>
      </c>
      <c r="G3733">
        <v>1</v>
      </c>
      <c r="H3733" t="s">
        <v>56</v>
      </c>
      <c r="I3733">
        <v>1</v>
      </c>
      <c r="J3733">
        <v>40</v>
      </c>
      <c r="K3733" t="s">
        <v>10239</v>
      </c>
      <c r="L3733" t="s">
        <v>629</v>
      </c>
      <c r="M3733" t="s">
        <v>128</v>
      </c>
      <c r="N3733" t="s">
        <v>60</v>
      </c>
      <c r="O3733" t="s">
        <v>10246</v>
      </c>
      <c r="P3733" t="s">
        <v>3247</v>
      </c>
      <c r="Q3733" t="s">
        <v>71</v>
      </c>
      <c r="R3733" t="s">
        <v>63</v>
      </c>
      <c r="S3733" t="s">
        <v>3247</v>
      </c>
      <c r="T3733" t="s">
        <v>10247</v>
      </c>
      <c r="U3733" t="s">
        <v>66</v>
      </c>
    </row>
    <row r="3734" spans="1:21">
      <c r="A3734">
        <v>3699</v>
      </c>
      <c r="B3734">
        <f>"901"</f>
        <v>0</v>
      </c>
      <c r="C3734" t="s">
        <v>21</v>
      </c>
      <c r="D3734">
        <v>1003</v>
      </c>
      <c r="E3734">
        <v>1001</v>
      </c>
      <c r="F3734" t="s">
        <v>10248</v>
      </c>
      <c r="G3734">
        <v>1</v>
      </c>
      <c r="H3734" t="s">
        <v>56</v>
      </c>
      <c r="I3734">
        <v>1</v>
      </c>
      <c r="J3734">
        <v>40</v>
      </c>
      <c r="K3734" t="s">
        <v>10239</v>
      </c>
      <c r="L3734" t="s">
        <v>629</v>
      </c>
      <c r="M3734" t="s">
        <v>152</v>
      </c>
      <c r="N3734" t="s">
        <v>60</v>
      </c>
      <c r="O3734" t="s">
        <v>10249</v>
      </c>
      <c r="P3734" t="s">
        <v>3247</v>
      </c>
      <c r="Q3734" t="s">
        <v>71</v>
      </c>
      <c r="R3734" t="s">
        <v>63</v>
      </c>
      <c r="S3734" t="s">
        <v>3247</v>
      </c>
      <c r="T3734" t="s">
        <v>10250</v>
      </c>
      <c r="U3734" t="s">
        <v>66</v>
      </c>
    </row>
    <row r="3735" spans="1:21">
      <c r="A3735">
        <v>3700</v>
      </c>
      <c r="B3735">
        <f>"901"</f>
        <v>0</v>
      </c>
      <c r="C3735" t="s">
        <v>21</v>
      </c>
      <c r="D3735">
        <v>1003</v>
      </c>
      <c r="E3735">
        <v>1001</v>
      </c>
      <c r="F3735" t="s">
        <v>10251</v>
      </c>
      <c r="G3735">
        <v>1</v>
      </c>
      <c r="H3735" t="s">
        <v>56</v>
      </c>
      <c r="I3735">
        <v>1</v>
      </c>
      <c r="J3735">
        <v>40</v>
      </c>
      <c r="K3735" t="s">
        <v>10239</v>
      </c>
      <c r="L3735" t="s">
        <v>629</v>
      </c>
      <c r="M3735" t="s">
        <v>365</v>
      </c>
      <c r="N3735" t="s">
        <v>117</v>
      </c>
      <c r="O3735" t="s">
        <v>10252</v>
      </c>
      <c r="P3735" t="s">
        <v>725</v>
      </c>
      <c r="Q3735" t="s">
        <v>63</v>
      </c>
      <c r="R3735" t="s">
        <v>71</v>
      </c>
      <c r="S3735" t="s">
        <v>725</v>
      </c>
      <c r="T3735" t="s">
        <v>10253</v>
      </c>
      <c r="U3735" t="s">
        <v>66</v>
      </c>
    </row>
    <row r="3736" spans="1:21">
      <c r="A3736">
        <v>3701</v>
      </c>
      <c r="B3736">
        <f>"901"</f>
        <v>0</v>
      </c>
      <c r="C3736" t="s">
        <v>21</v>
      </c>
      <c r="D3736">
        <v>1003</v>
      </c>
      <c r="E3736">
        <v>1001</v>
      </c>
      <c r="F3736" t="s">
        <v>10254</v>
      </c>
      <c r="G3736">
        <v>1</v>
      </c>
      <c r="H3736" t="s">
        <v>56</v>
      </c>
      <c r="I3736">
        <v>1</v>
      </c>
      <c r="J3736">
        <v>40</v>
      </c>
      <c r="K3736" t="s">
        <v>10239</v>
      </c>
      <c r="L3736" t="s">
        <v>629</v>
      </c>
      <c r="M3736" t="s">
        <v>331</v>
      </c>
      <c r="N3736" t="s">
        <v>117</v>
      </c>
      <c r="O3736" t="s">
        <v>10255</v>
      </c>
      <c r="P3736" t="s">
        <v>725</v>
      </c>
      <c r="Q3736" t="s">
        <v>63</v>
      </c>
      <c r="R3736" t="s">
        <v>71</v>
      </c>
      <c r="S3736" t="s">
        <v>725</v>
      </c>
      <c r="T3736" t="s">
        <v>10256</v>
      </c>
      <c r="U3736" t="s">
        <v>66</v>
      </c>
    </row>
    <row r="3737" spans="1:21">
      <c r="A3737">
        <v>3702</v>
      </c>
      <c r="B3737">
        <f>"901"</f>
        <v>0</v>
      </c>
      <c r="C3737" t="s">
        <v>21</v>
      </c>
      <c r="D3737">
        <v>1003</v>
      </c>
      <c r="E3737">
        <v>1001</v>
      </c>
      <c r="F3737" t="s">
        <v>10257</v>
      </c>
      <c r="G3737">
        <v>1</v>
      </c>
      <c r="H3737" t="s">
        <v>56</v>
      </c>
      <c r="I3737">
        <v>1</v>
      </c>
      <c r="J3737">
        <v>40</v>
      </c>
      <c r="K3737" t="s">
        <v>10239</v>
      </c>
      <c r="L3737" t="s">
        <v>629</v>
      </c>
      <c r="M3737" t="s">
        <v>235</v>
      </c>
      <c r="N3737" t="s">
        <v>232</v>
      </c>
      <c r="O3737" t="s">
        <v>10258</v>
      </c>
      <c r="P3737" t="s">
        <v>725</v>
      </c>
      <c r="Q3737" t="s">
        <v>63</v>
      </c>
      <c r="R3737" t="s">
        <v>71</v>
      </c>
      <c r="S3737" t="s">
        <v>725</v>
      </c>
      <c r="T3737" t="s">
        <v>10253</v>
      </c>
      <c r="U3737" t="s">
        <v>66</v>
      </c>
    </row>
    <row r="3738" spans="1:21">
      <c r="A3738">
        <v>3703</v>
      </c>
      <c r="B3738">
        <f>"901"</f>
        <v>0</v>
      </c>
      <c r="C3738" t="s">
        <v>21</v>
      </c>
      <c r="D3738">
        <v>1003</v>
      </c>
      <c r="E3738">
        <v>1001</v>
      </c>
      <c r="F3738" t="s">
        <v>10259</v>
      </c>
      <c r="G3738">
        <v>1</v>
      </c>
      <c r="H3738" t="s">
        <v>56</v>
      </c>
      <c r="I3738">
        <v>1</v>
      </c>
      <c r="J3738">
        <v>40</v>
      </c>
      <c r="K3738" t="s">
        <v>10239</v>
      </c>
      <c r="L3738" t="s">
        <v>629</v>
      </c>
      <c r="M3738" t="s">
        <v>238</v>
      </c>
      <c r="N3738" t="s">
        <v>232</v>
      </c>
      <c r="O3738" t="s">
        <v>10260</v>
      </c>
      <c r="P3738" t="s">
        <v>725</v>
      </c>
      <c r="Q3738" t="s">
        <v>63</v>
      </c>
      <c r="R3738" t="s">
        <v>71</v>
      </c>
      <c r="S3738" t="s">
        <v>725</v>
      </c>
      <c r="T3738" t="s">
        <v>10256</v>
      </c>
      <c r="U3738" t="s">
        <v>66</v>
      </c>
    </row>
    <row r="3739" spans="1:21">
      <c r="A3739">
        <v>3704</v>
      </c>
      <c r="B3739">
        <f>"901"</f>
        <v>0</v>
      </c>
      <c r="C3739" t="s">
        <v>21</v>
      </c>
      <c r="D3739">
        <v>1003</v>
      </c>
      <c r="E3739">
        <v>1001</v>
      </c>
      <c r="F3739" t="s">
        <v>10261</v>
      </c>
      <c r="G3739">
        <v>1</v>
      </c>
      <c r="H3739" t="s">
        <v>56</v>
      </c>
      <c r="I3739">
        <v>1</v>
      </c>
      <c r="J3739">
        <v>40</v>
      </c>
      <c r="K3739" t="s">
        <v>10239</v>
      </c>
      <c r="L3739" t="s">
        <v>629</v>
      </c>
      <c r="M3739" t="s">
        <v>3365</v>
      </c>
      <c r="N3739" t="s">
        <v>242</v>
      </c>
      <c r="O3739" t="s">
        <v>10262</v>
      </c>
      <c r="P3739" t="s">
        <v>725</v>
      </c>
      <c r="Q3739" t="s">
        <v>63</v>
      </c>
      <c r="R3739" t="s">
        <v>71</v>
      </c>
      <c r="S3739" t="s">
        <v>725</v>
      </c>
      <c r="T3739" t="s">
        <v>10253</v>
      </c>
      <c r="U3739" t="s">
        <v>66</v>
      </c>
    </row>
    <row r="3740" spans="1:21">
      <c r="A3740">
        <v>3705</v>
      </c>
      <c r="B3740">
        <f>"901"</f>
        <v>0</v>
      </c>
      <c r="C3740" t="s">
        <v>21</v>
      </c>
      <c r="D3740">
        <v>1003</v>
      </c>
      <c r="E3740">
        <v>1001</v>
      </c>
      <c r="F3740" t="s">
        <v>10263</v>
      </c>
      <c r="G3740">
        <v>1</v>
      </c>
      <c r="H3740" t="s">
        <v>56</v>
      </c>
      <c r="I3740">
        <v>1</v>
      </c>
      <c r="J3740">
        <v>40</v>
      </c>
      <c r="K3740" t="s">
        <v>10239</v>
      </c>
      <c r="L3740" t="s">
        <v>629</v>
      </c>
      <c r="M3740" t="s">
        <v>3368</v>
      </c>
      <c r="N3740" t="s">
        <v>242</v>
      </c>
      <c r="O3740" t="s">
        <v>10264</v>
      </c>
      <c r="P3740" t="s">
        <v>725</v>
      </c>
      <c r="Q3740" t="s">
        <v>63</v>
      </c>
      <c r="R3740" t="s">
        <v>71</v>
      </c>
      <c r="S3740" t="s">
        <v>725</v>
      </c>
      <c r="T3740" t="s">
        <v>10256</v>
      </c>
      <c r="U3740" t="s">
        <v>66</v>
      </c>
    </row>
    <row r="3741" spans="1:21">
      <c r="A3741">
        <v>3706</v>
      </c>
      <c r="B3741">
        <f>"901"</f>
        <v>0</v>
      </c>
      <c r="C3741" t="s">
        <v>21</v>
      </c>
      <c r="D3741">
        <v>1003</v>
      </c>
      <c r="E3741">
        <v>1002</v>
      </c>
      <c r="F3741" t="s">
        <v>10265</v>
      </c>
      <c r="G3741">
        <v>1</v>
      </c>
      <c r="H3741" t="s">
        <v>56</v>
      </c>
      <c r="I3741">
        <v>1</v>
      </c>
      <c r="J3741">
        <v>40</v>
      </c>
      <c r="K3741" t="s">
        <v>10239</v>
      </c>
      <c r="L3741" t="s">
        <v>758</v>
      </c>
      <c r="M3741" t="s">
        <v>1558</v>
      </c>
      <c r="N3741" t="s">
        <v>1559</v>
      </c>
      <c r="O3741" t="s">
        <v>10266</v>
      </c>
      <c r="P3741" t="s">
        <v>407</v>
      </c>
      <c r="Q3741" t="s">
        <v>63</v>
      </c>
      <c r="R3741" t="s">
        <v>63</v>
      </c>
      <c r="S3741" t="s">
        <v>407</v>
      </c>
      <c r="T3741" t="s">
        <v>10267</v>
      </c>
      <c r="U3741" t="s">
        <v>66</v>
      </c>
    </row>
    <row r="3742" spans="1:21">
      <c r="A3742">
        <v>3707</v>
      </c>
      <c r="B3742">
        <f>"901"</f>
        <v>0</v>
      </c>
      <c r="C3742" t="s">
        <v>21</v>
      </c>
      <c r="D3742">
        <v>1003</v>
      </c>
      <c r="E3742">
        <v>1002</v>
      </c>
      <c r="F3742" t="s">
        <v>10268</v>
      </c>
      <c r="G3742">
        <v>1</v>
      </c>
      <c r="H3742" t="s">
        <v>56</v>
      </c>
      <c r="I3742">
        <v>1</v>
      </c>
      <c r="J3742">
        <v>40</v>
      </c>
      <c r="K3742" t="s">
        <v>10239</v>
      </c>
      <c r="L3742" t="s">
        <v>758</v>
      </c>
      <c r="M3742" t="s">
        <v>148</v>
      </c>
      <c r="N3742" t="s">
        <v>60</v>
      </c>
      <c r="O3742" t="s">
        <v>10269</v>
      </c>
      <c r="P3742" t="s">
        <v>3247</v>
      </c>
      <c r="Q3742" t="s">
        <v>71</v>
      </c>
      <c r="R3742" t="s">
        <v>63</v>
      </c>
      <c r="S3742" t="s">
        <v>3247</v>
      </c>
      <c r="T3742" t="s">
        <v>10270</v>
      </c>
      <c r="U3742" t="s">
        <v>66</v>
      </c>
    </row>
    <row r="3743" spans="1:21">
      <c r="A3743">
        <v>3708</v>
      </c>
      <c r="B3743">
        <f>"901"</f>
        <v>0</v>
      </c>
      <c r="C3743" t="s">
        <v>21</v>
      </c>
      <c r="D3743">
        <v>1003</v>
      </c>
      <c r="E3743">
        <v>1002</v>
      </c>
      <c r="F3743" t="s">
        <v>10271</v>
      </c>
      <c r="G3743">
        <v>1</v>
      </c>
      <c r="H3743" t="s">
        <v>56</v>
      </c>
      <c r="I3743">
        <v>1</v>
      </c>
      <c r="J3743">
        <v>40</v>
      </c>
      <c r="K3743" t="s">
        <v>10239</v>
      </c>
      <c r="L3743" t="s">
        <v>758</v>
      </c>
      <c r="M3743" t="s">
        <v>152</v>
      </c>
      <c r="N3743" t="s">
        <v>60</v>
      </c>
      <c r="O3743" t="s">
        <v>10272</v>
      </c>
      <c r="P3743" t="s">
        <v>725</v>
      </c>
      <c r="Q3743" t="s">
        <v>63</v>
      </c>
      <c r="R3743" t="s">
        <v>71</v>
      </c>
      <c r="S3743" t="s">
        <v>725</v>
      </c>
      <c r="T3743" t="s">
        <v>10273</v>
      </c>
      <c r="U3743" t="s">
        <v>66</v>
      </c>
    </row>
    <row r="3744" spans="1:21">
      <c r="A3744">
        <v>3709</v>
      </c>
      <c r="B3744">
        <f>"901"</f>
        <v>0</v>
      </c>
      <c r="C3744" t="s">
        <v>21</v>
      </c>
      <c r="D3744">
        <v>1003</v>
      </c>
      <c r="E3744">
        <v>1002</v>
      </c>
      <c r="F3744" t="s">
        <v>10274</v>
      </c>
      <c r="G3744">
        <v>1</v>
      </c>
      <c r="H3744" t="s">
        <v>56</v>
      </c>
      <c r="I3744">
        <v>1</v>
      </c>
      <c r="J3744">
        <v>40</v>
      </c>
      <c r="K3744" t="s">
        <v>10239</v>
      </c>
      <c r="L3744" t="s">
        <v>758</v>
      </c>
      <c r="M3744" t="s">
        <v>128</v>
      </c>
      <c r="N3744" t="s">
        <v>60</v>
      </c>
      <c r="O3744" t="s">
        <v>10275</v>
      </c>
      <c r="P3744" t="s">
        <v>3247</v>
      </c>
      <c r="Q3744" t="s">
        <v>71</v>
      </c>
      <c r="R3744" t="s">
        <v>63</v>
      </c>
      <c r="S3744" t="s">
        <v>3247</v>
      </c>
      <c r="T3744" t="s">
        <v>10276</v>
      </c>
      <c r="U3744" t="s">
        <v>66</v>
      </c>
    </row>
    <row r="3745" spans="1:21">
      <c r="A3745">
        <v>3710</v>
      </c>
      <c r="B3745">
        <f>"901"</f>
        <v>0</v>
      </c>
      <c r="C3745" t="s">
        <v>21</v>
      </c>
      <c r="D3745">
        <v>1003</v>
      </c>
      <c r="E3745">
        <v>1002</v>
      </c>
      <c r="F3745" t="s">
        <v>10277</v>
      </c>
      <c r="G3745">
        <v>1</v>
      </c>
      <c r="H3745" t="s">
        <v>56</v>
      </c>
      <c r="I3745">
        <v>1</v>
      </c>
      <c r="J3745">
        <v>40</v>
      </c>
      <c r="K3745" t="s">
        <v>10239</v>
      </c>
      <c r="L3745" t="s">
        <v>758</v>
      </c>
      <c r="M3745" t="s">
        <v>365</v>
      </c>
      <c r="N3745" t="s">
        <v>117</v>
      </c>
      <c r="O3745" t="s">
        <v>10278</v>
      </c>
      <c r="P3745" t="s">
        <v>725</v>
      </c>
      <c r="Q3745" t="s">
        <v>63</v>
      </c>
      <c r="R3745" t="s">
        <v>71</v>
      </c>
      <c r="S3745" t="s">
        <v>725</v>
      </c>
      <c r="T3745" t="s">
        <v>10279</v>
      </c>
      <c r="U3745" t="s">
        <v>66</v>
      </c>
    </row>
    <row r="3746" spans="1:21">
      <c r="A3746">
        <v>3711</v>
      </c>
      <c r="B3746">
        <f>"901"</f>
        <v>0</v>
      </c>
      <c r="C3746" t="s">
        <v>21</v>
      </c>
      <c r="D3746">
        <v>1003</v>
      </c>
      <c r="E3746">
        <v>1002</v>
      </c>
      <c r="F3746" t="s">
        <v>10280</v>
      </c>
      <c r="G3746">
        <v>1</v>
      </c>
      <c r="H3746" t="s">
        <v>56</v>
      </c>
      <c r="I3746">
        <v>1</v>
      </c>
      <c r="J3746">
        <v>40</v>
      </c>
      <c r="K3746" t="s">
        <v>10239</v>
      </c>
      <c r="L3746" t="s">
        <v>758</v>
      </c>
      <c r="M3746" t="s">
        <v>331</v>
      </c>
      <c r="N3746" t="s">
        <v>117</v>
      </c>
      <c r="O3746" t="s">
        <v>10281</v>
      </c>
      <c r="P3746" t="s">
        <v>725</v>
      </c>
      <c r="Q3746" t="s">
        <v>63</v>
      </c>
      <c r="R3746" t="s">
        <v>71</v>
      </c>
      <c r="S3746" t="s">
        <v>725</v>
      </c>
      <c r="T3746" t="s">
        <v>10282</v>
      </c>
      <c r="U3746" t="s">
        <v>66</v>
      </c>
    </row>
    <row r="3747" spans="1:21">
      <c r="A3747">
        <v>3712</v>
      </c>
      <c r="B3747">
        <f>"901"</f>
        <v>0</v>
      </c>
      <c r="C3747" t="s">
        <v>21</v>
      </c>
      <c r="D3747">
        <v>1003</v>
      </c>
      <c r="E3747">
        <v>1002</v>
      </c>
      <c r="F3747" t="s">
        <v>10283</v>
      </c>
      <c r="G3747">
        <v>1</v>
      </c>
      <c r="H3747" t="s">
        <v>56</v>
      </c>
      <c r="I3747">
        <v>1</v>
      </c>
      <c r="J3747">
        <v>40</v>
      </c>
      <c r="K3747" t="s">
        <v>10239</v>
      </c>
      <c r="L3747" t="s">
        <v>758</v>
      </c>
      <c r="M3747" t="s">
        <v>235</v>
      </c>
      <c r="N3747" t="s">
        <v>232</v>
      </c>
      <c r="O3747" t="s">
        <v>10284</v>
      </c>
      <c r="P3747" t="s">
        <v>725</v>
      </c>
      <c r="Q3747" t="s">
        <v>63</v>
      </c>
      <c r="R3747" t="s">
        <v>71</v>
      </c>
      <c r="S3747" t="s">
        <v>725</v>
      </c>
      <c r="T3747" t="s">
        <v>10279</v>
      </c>
      <c r="U3747" t="s">
        <v>66</v>
      </c>
    </row>
    <row r="3748" spans="1:21">
      <c r="A3748">
        <v>3713</v>
      </c>
      <c r="B3748">
        <f>"901"</f>
        <v>0</v>
      </c>
      <c r="C3748" t="s">
        <v>21</v>
      </c>
      <c r="D3748">
        <v>1003</v>
      </c>
      <c r="E3748">
        <v>1002</v>
      </c>
      <c r="F3748" t="s">
        <v>10285</v>
      </c>
      <c r="G3748">
        <v>1</v>
      </c>
      <c r="H3748" t="s">
        <v>56</v>
      </c>
      <c r="I3748">
        <v>1</v>
      </c>
      <c r="J3748">
        <v>40</v>
      </c>
      <c r="K3748" t="s">
        <v>10239</v>
      </c>
      <c r="L3748" t="s">
        <v>758</v>
      </c>
      <c r="M3748" t="s">
        <v>238</v>
      </c>
      <c r="N3748" t="s">
        <v>232</v>
      </c>
      <c r="O3748" t="s">
        <v>10286</v>
      </c>
      <c r="P3748" t="s">
        <v>725</v>
      </c>
      <c r="Q3748" t="s">
        <v>63</v>
      </c>
      <c r="R3748" t="s">
        <v>71</v>
      </c>
      <c r="S3748" t="s">
        <v>725</v>
      </c>
      <c r="T3748" t="s">
        <v>10282</v>
      </c>
      <c r="U3748" t="s">
        <v>66</v>
      </c>
    </row>
    <row r="3749" spans="1:21">
      <c r="A3749">
        <v>3714</v>
      </c>
      <c r="B3749">
        <f>"901"</f>
        <v>0</v>
      </c>
      <c r="C3749" t="s">
        <v>21</v>
      </c>
      <c r="D3749">
        <v>1003</v>
      </c>
      <c r="E3749">
        <v>1002</v>
      </c>
      <c r="F3749" t="s">
        <v>10287</v>
      </c>
      <c r="G3749">
        <v>1</v>
      </c>
      <c r="H3749" t="s">
        <v>56</v>
      </c>
      <c r="I3749">
        <v>1</v>
      </c>
      <c r="J3749">
        <v>40</v>
      </c>
      <c r="K3749" t="s">
        <v>10239</v>
      </c>
      <c r="L3749" t="s">
        <v>758</v>
      </c>
      <c r="M3749" t="s">
        <v>3365</v>
      </c>
      <c r="N3749" t="s">
        <v>242</v>
      </c>
      <c r="O3749" t="s">
        <v>10288</v>
      </c>
      <c r="P3749" t="s">
        <v>725</v>
      </c>
      <c r="Q3749" t="s">
        <v>63</v>
      </c>
      <c r="R3749" t="s">
        <v>71</v>
      </c>
      <c r="S3749" t="s">
        <v>725</v>
      </c>
      <c r="T3749" t="s">
        <v>10279</v>
      </c>
      <c r="U3749" t="s">
        <v>66</v>
      </c>
    </row>
    <row r="3750" spans="1:21">
      <c r="A3750">
        <v>3715</v>
      </c>
      <c r="B3750">
        <f>"901"</f>
        <v>0</v>
      </c>
      <c r="C3750" t="s">
        <v>21</v>
      </c>
      <c r="D3750">
        <v>1003</v>
      </c>
      <c r="E3750">
        <v>1002</v>
      </c>
      <c r="F3750" t="s">
        <v>10289</v>
      </c>
      <c r="G3750">
        <v>1</v>
      </c>
      <c r="H3750" t="s">
        <v>56</v>
      </c>
      <c r="I3750">
        <v>1</v>
      </c>
      <c r="J3750">
        <v>40</v>
      </c>
      <c r="K3750" t="s">
        <v>10239</v>
      </c>
      <c r="L3750" t="s">
        <v>758</v>
      </c>
      <c r="M3750" t="s">
        <v>3368</v>
      </c>
      <c r="N3750" t="s">
        <v>242</v>
      </c>
      <c r="O3750" t="s">
        <v>10290</v>
      </c>
      <c r="P3750" t="s">
        <v>725</v>
      </c>
      <c r="Q3750" t="s">
        <v>63</v>
      </c>
      <c r="R3750" t="s">
        <v>71</v>
      </c>
      <c r="S3750" t="s">
        <v>725</v>
      </c>
      <c r="T3750" t="s">
        <v>10282</v>
      </c>
      <c r="U3750" t="s">
        <v>66</v>
      </c>
    </row>
    <row r="3751" spans="1:21">
      <c r="A3751">
        <v>3716</v>
      </c>
      <c r="B3751">
        <f>"901"</f>
        <v>0</v>
      </c>
      <c r="C3751" t="s">
        <v>21</v>
      </c>
      <c r="D3751">
        <v>1003</v>
      </c>
      <c r="E3751">
        <v>1002</v>
      </c>
      <c r="F3751" t="s">
        <v>10291</v>
      </c>
      <c r="G3751">
        <v>1</v>
      </c>
      <c r="H3751" t="s">
        <v>56</v>
      </c>
      <c r="I3751">
        <v>1</v>
      </c>
      <c r="J3751">
        <v>40</v>
      </c>
      <c r="K3751" t="s">
        <v>10239</v>
      </c>
      <c r="L3751" t="s">
        <v>758</v>
      </c>
      <c r="M3751" t="s">
        <v>125</v>
      </c>
      <c r="N3751" t="s">
        <v>60</v>
      </c>
      <c r="O3751" t="s">
        <v>10292</v>
      </c>
      <c r="P3751" t="s">
        <v>3247</v>
      </c>
      <c r="Q3751" t="s">
        <v>71</v>
      </c>
      <c r="R3751" t="s">
        <v>63</v>
      </c>
      <c r="S3751" t="s">
        <v>3247</v>
      </c>
      <c r="T3751" t="s">
        <v>10293</v>
      </c>
      <c r="U3751" t="s">
        <v>66</v>
      </c>
    </row>
    <row r="3752" spans="1:21">
      <c r="A3752">
        <v>3717</v>
      </c>
      <c r="B3752">
        <f>"901"</f>
        <v>0</v>
      </c>
      <c r="C3752" t="s">
        <v>21</v>
      </c>
      <c r="D3752">
        <v>1003</v>
      </c>
      <c r="E3752">
        <v>2001</v>
      </c>
      <c r="F3752" t="s">
        <v>10294</v>
      </c>
      <c r="G3752">
        <v>1</v>
      </c>
      <c r="H3752" t="s">
        <v>56</v>
      </c>
      <c r="I3752">
        <v>1</v>
      </c>
      <c r="J3752">
        <v>39</v>
      </c>
      <c r="K3752" t="s">
        <v>10295</v>
      </c>
      <c r="L3752" t="s">
        <v>723</v>
      </c>
      <c r="M3752" t="s">
        <v>784</v>
      </c>
      <c r="N3752" t="s">
        <v>201</v>
      </c>
      <c r="O3752" t="s">
        <v>10296</v>
      </c>
      <c r="P3752" t="s">
        <v>415</v>
      </c>
      <c r="Q3752" t="s">
        <v>63</v>
      </c>
      <c r="R3752" t="s">
        <v>71</v>
      </c>
      <c r="S3752" t="s">
        <v>415</v>
      </c>
      <c r="T3752" t="s">
        <v>10297</v>
      </c>
      <c r="U3752" t="s">
        <v>66</v>
      </c>
    </row>
    <row r="3753" spans="1:21">
      <c r="A3753">
        <v>3964</v>
      </c>
      <c r="B3753">
        <f>"901"</f>
        <v>0</v>
      </c>
      <c r="C3753" t="s">
        <v>21</v>
      </c>
      <c r="D3753">
        <v>1003</v>
      </c>
      <c r="E3753">
        <v>8004</v>
      </c>
      <c r="F3753" t="s">
        <v>10298</v>
      </c>
      <c r="G3753">
        <v>1</v>
      </c>
      <c r="H3753" t="s">
        <v>56</v>
      </c>
      <c r="I3753">
        <v>1</v>
      </c>
      <c r="J3753">
        <v>78</v>
      </c>
      <c r="K3753" t="s">
        <v>9734</v>
      </c>
      <c r="L3753" t="s">
        <v>758</v>
      </c>
      <c r="M3753" t="s">
        <v>10299</v>
      </c>
      <c r="N3753" t="s">
        <v>246</v>
      </c>
      <c r="O3753" t="s">
        <v>10300</v>
      </c>
      <c r="P3753" t="s">
        <v>407</v>
      </c>
      <c r="Q3753" t="s">
        <v>63</v>
      </c>
      <c r="R3753" t="s">
        <v>63</v>
      </c>
      <c r="S3753" t="s">
        <v>407</v>
      </c>
      <c r="T3753" t="s">
        <v>10301</v>
      </c>
      <c r="U3753" t="s">
        <v>66</v>
      </c>
    </row>
    <row r="3754" spans="1:21">
      <c r="A3754">
        <v>3718</v>
      </c>
      <c r="B3754">
        <f>"901"</f>
        <v>0</v>
      </c>
      <c r="C3754" t="s">
        <v>21</v>
      </c>
      <c r="D3754">
        <v>1003</v>
      </c>
      <c r="E3754">
        <v>2001</v>
      </c>
      <c r="F3754" t="s">
        <v>10302</v>
      </c>
      <c r="G3754">
        <v>1</v>
      </c>
      <c r="H3754" t="s">
        <v>56</v>
      </c>
      <c r="I3754">
        <v>1</v>
      </c>
      <c r="J3754">
        <v>39</v>
      </c>
      <c r="K3754" t="s">
        <v>10295</v>
      </c>
      <c r="L3754" t="s">
        <v>723</v>
      </c>
      <c r="M3754" t="s">
        <v>148</v>
      </c>
      <c r="N3754" t="s">
        <v>60</v>
      </c>
      <c r="O3754" t="s">
        <v>10303</v>
      </c>
      <c r="P3754" t="s">
        <v>725</v>
      </c>
      <c r="Q3754" t="s">
        <v>63</v>
      </c>
      <c r="R3754" t="s">
        <v>71</v>
      </c>
      <c r="S3754" t="s">
        <v>725</v>
      </c>
      <c r="T3754" t="s">
        <v>10304</v>
      </c>
      <c r="U3754" t="s">
        <v>66</v>
      </c>
    </row>
    <row r="3755" spans="1:21">
      <c r="A3755">
        <v>3719</v>
      </c>
      <c r="B3755">
        <f>"901"</f>
        <v>0</v>
      </c>
      <c r="C3755" t="s">
        <v>21</v>
      </c>
      <c r="D3755">
        <v>1003</v>
      </c>
      <c r="E3755">
        <v>2001</v>
      </c>
      <c r="F3755" t="s">
        <v>10305</v>
      </c>
      <c r="G3755">
        <v>1</v>
      </c>
      <c r="H3755" t="s">
        <v>56</v>
      </c>
      <c r="I3755">
        <v>1</v>
      </c>
      <c r="J3755">
        <v>39</v>
      </c>
      <c r="K3755" t="s">
        <v>10295</v>
      </c>
      <c r="L3755" t="s">
        <v>723</v>
      </c>
      <c r="M3755" t="s">
        <v>152</v>
      </c>
      <c r="N3755" t="s">
        <v>60</v>
      </c>
      <c r="O3755" t="s">
        <v>10306</v>
      </c>
      <c r="P3755" t="s">
        <v>725</v>
      </c>
      <c r="Q3755" t="s">
        <v>63</v>
      </c>
      <c r="R3755" t="s">
        <v>71</v>
      </c>
      <c r="S3755" t="s">
        <v>725</v>
      </c>
      <c r="T3755" t="s">
        <v>10307</v>
      </c>
      <c r="U3755" t="s">
        <v>66</v>
      </c>
    </row>
    <row r="3756" spans="1:21">
      <c r="A3756">
        <v>3720</v>
      </c>
      <c r="B3756">
        <f>"901"</f>
        <v>0</v>
      </c>
      <c r="C3756" t="s">
        <v>21</v>
      </c>
      <c r="D3756">
        <v>1003</v>
      </c>
      <c r="E3756">
        <v>2001</v>
      </c>
      <c r="F3756" t="s">
        <v>10308</v>
      </c>
      <c r="G3756">
        <v>1</v>
      </c>
      <c r="H3756" t="s">
        <v>56</v>
      </c>
      <c r="I3756">
        <v>1</v>
      </c>
      <c r="J3756">
        <v>39</v>
      </c>
      <c r="K3756" t="s">
        <v>10295</v>
      </c>
      <c r="L3756" t="s">
        <v>723</v>
      </c>
      <c r="M3756" t="s">
        <v>365</v>
      </c>
      <c r="N3756" t="s">
        <v>117</v>
      </c>
      <c r="O3756" t="s">
        <v>10309</v>
      </c>
      <c r="P3756" t="s">
        <v>725</v>
      </c>
      <c r="Q3756" t="s">
        <v>63</v>
      </c>
      <c r="R3756" t="s">
        <v>71</v>
      </c>
      <c r="S3756" t="s">
        <v>725</v>
      </c>
      <c r="T3756" t="s">
        <v>10310</v>
      </c>
      <c r="U3756" t="s">
        <v>66</v>
      </c>
    </row>
    <row r="3757" spans="1:21">
      <c r="A3757">
        <v>3721</v>
      </c>
      <c r="B3757">
        <f>"901"</f>
        <v>0</v>
      </c>
      <c r="C3757" t="s">
        <v>21</v>
      </c>
      <c r="D3757">
        <v>1003</v>
      </c>
      <c r="E3757">
        <v>2001</v>
      </c>
      <c r="F3757" t="s">
        <v>10311</v>
      </c>
      <c r="G3757">
        <v>1</v>
      </c>
      <c r="H3757" t="s">
        <v>56</v>
      </c>
      <c r="I3757">
        <v>1</v>
      </c>
      <c r="J3757">
        <v>39</v>
      </c>
      <c r="K3757" t="s">
        <v>10295</v>
      </c>
      <c r="L3757" t="s">
        <v>723</v>
      </c>
      <c r="M3757" t="s">
        <v>331</v>
      </c>
      <c r="N3757" t="s">
        <v>117</v>
      </c>
      <c r="O3757" t="s">
        <v>10312</v>
      </c>
      <c r="P3757" t="s">
        <v>725</v>
      </c>
      <c r="Q3757" t="s">
        <v>63</v>
      </c>
      <c r="R3757" t="s">
        <v>71</v>
      </c>
      <c r="S3757" t="s">
        <v>725</v>
      </c>
      <c r="T3757" t="s">
        <v>10307</v>
      </c>
      <c r="U3757" t="s">
        <v>66</v>
      </c>
    </row>
    <row r="3758" spans="1:21">
      <c r="A3758">
        <v>3722</v>
      </c>
      <c r="B3758">
        <f>"901"</f>
        <v>0</v>
      </c>
      <c r="C3758" t="s">
        <v>21</v>
      </c>
      <c r="D3758">
        <v>1003</v>
      </c>
      <c r="E3758">
        <v>2001</v>
      </c>
      <c r="F3758" t="s">
        <v>10313</v>
      </c>
      <c r="G3758">
        <v>1</v>
      </c>
      <c r="H3758" t="s">
        <v>56</v>
      </c>
      <c r="I3758">
        <v>1</v>
      </c>
      <c r="J3758">
        <v>39</v>
      </c>
      <c r="K3758" t="s">
        <v>10295</v>
      </c>
      <c r="L3758" t="s">
        <v>723</v>
      </c>
      <c r="M3758" t="s">
        <v>235</v>
      </c>
      <c r="N3758" t="s">
        <v>232</v>
      </c>
      <c r="O3758" t="s">
        <v>10314</v>
      </c>
      <c r="P3758" t="s">
        <v>725</v>
      </c>
      <c r="Q3758" t="s">
        <v>63</v>
      </c>
      <c r="R3758" t="s">
        <v>71</v>
      </c>
      <c r="S3758" t="s">
        <v>725</v>
      </c>
      <c r="T3758" t="s">
        <v>10310</v>
      </c>
      <c r="U3758" t="s">
        <v>66</v>
      </c>
    </row>
    <row r="3759" spans="1:21">
      <c r="A3759">
        <v>3723</v>
      </c>
      <c r="B3759">
        <f>"901"</f>
        <v>0</v>
      </c>
      <c r="C3759" t="s">
        <v>21</v>
      </c>
      <c r="D3759">
        <v>1003</v>
      </c>
      <c r="E3759">
        <v>2001</v>
      </c>
      <c r="F3759" t="s">
        <v>10315</v>
      </c>
      <c r="G3759">
        <v>1</v>
      </c>
      <c r="H3759" t="s">
        <v>56</v>
      </c>
      <c r="I3759">
        <v>1</v>
      </c>
      <c r="J3759">
        <v>39</v>
      </c>
      <c r="K3759" t="s">
        <v>10295</v>
      </c>
      <c r="L3759" t="s">
        <v>723</v>
      </c>
      <c r="M3759" t="s">
        <v>238</v>
      </c>
      <c r="N3759" t="s">
        <v>232</v>
      </c>
      <c r="O3759" t="s">
        <v>10316</v>
      </c>
      <c r="P3759" t="s">
        <v>725</v>
      </c>
      <c r="Q3759" t="s">
        <v>63</v>
      </c>
      <c r="R3759" t="s">
        <v>71</v>
      </c>
      <c r="S3759" t="s">
        <v>725</v>
      </c>
      <c r="T3759" t="s">
        <v>10307</v>
      </c>
      <c r="U3759" t="s">
        <v>66</v>
      </c>
    </row>
    <row r="3760" spans="1:21">
      <c r="A3760">
        <v>3724</v>
      </c>
      <c r="B3760">
        <f>"901"</f>
        <v>0</v>
      </c>
      <c r="C3760" t="s">
        <v>21</v>
      </c>
      <c r="D3760">
        <v>1003</v>
      </c>
      <c r="E3760">
        <v>2001</v>
      </c>
      <c r="F3760" t="s">
        <v>10317</v>
      </c>
      <c r="G3760">
        <v>1</v>
      </c>
      <c r="H3760" t="s">
        <v>56</v>
      </c>
      <c r="I3760">
        <v>1</v>
      </c>
      <c r="J3760">
        <v>39</v>
      </c>
      <c r="K3760" t="s">
        <v>10295</v>
      </c>
      <c r="L3760" t="s">
        <v>723</v>
      </c>
      <c r="M3760" t="s">
        <v>3365</v>
      </c>
      <c r="N3760" t="s">
        <v>242</v>
      </c>
      <c r="O3760" t="s">
        <v>10318</v>
      </c>
      <c r="P3760" t="s">
        <v>725</v>
      </c>
      <c r="Q3760" t="s">
        <v>63</v>
      </c>
      <c r="R3760" t="s">
        <v>71</v>
      </c>
      <c r="S3760" t="s">
        <v>725</v>
      </c>
      <c r="T3760" t="s">
        <v>10310</v>
      </c>
      <c r="U3760" t="s">
        <v>66</v>
      </c>
    </row>
    <row r="3761" spans="1:21">
      <c r="A3761">
        <v>3725</v>
      </c>
      <c r="B3761">
        <f>"901"</f>
        <v>0</v>
      </c>
      <c r="C3761" t="s">
        <v>21</v>
      </c>
      <c r="D3761">
        <v>1003</v>
      </c>
      <c r="E3761">
        <v>2001</v>
      </c>
      <c r="F3761" t="s">
        <v>10319</v>
      </c>
      <c r="G3761">
        <v>1</v>
      </c>
      <c r="H3761" t="s">
        <v>56</v>
      </c>
      <c r="I3761">
        <v>1</v>
      </c>
      <c r="J3761">
        <v>39</v>
      </c>
      <c r="K3761" t="s">
        <v>10295</v>
      </c>
      <c r="L3761" t="s">
        <v>723</v>
      </c>
      <c r="M3761" t="s">
        <v>3368</v>
      </c>
      <c r="N3761" t="s">
        <v>242</v>
      </c>
      <c r="O3761" t="s">
        <v>10320</v>
      </c>
      <c r="P3761" t="s">
        <v>725</v>
      </c>
      <c r="Q3761" t="s">
        <v>63</v>
      </c>
      <c r="R3761" t="s">
        <v>71</v>
      </c>
      <c r="S3761" t="s">
        <v>725</v>
      </c>
      <c r="T3761" t="s">
        <v>10307</v>
      </c>
      <c r="U3761" t="s">
        <v>66</v>
      </c>
    </row>
    <row r="3762" spans="1:21">
      <c r="A3762">
        <v>3726</v>
      </c>
      <c r="B3762">
        <f>"901"</f>
        <v>0</v>
      </c>
      <c r="C3762" t="s">
        <v>21</v>
      </c>
      <c r="D3762">
        <v>1003</v>
      </c>
      <c r="E3762">
        <v>2002</v>
      </c>
      <c r="F3762" t="s">
        <v>10321</v>
      </c>
      <c r="G3762">
        <v>1</v>
      </c>
      <c r="H3762" t="s">
        <v>56</v>
      </c>
      <c r="I3762">
        <v>1</v>
      </c>
      <c r="J3762">
        <v>39</v>
      </c>
      <c r="K3762" t="s">
        <v>10295</v>
      </c>
      <c r="L3762" t="s">
        <v>758</v>
      </c>
      <c r="M3762" t="s">
        <v>784</v>
      </c>
      <c r="N3762" t="s">
        <v>201</v>
      </c>
      <c r="O3762" t="s">
        <v>10322</v>
      </c>
      <c r="P3762" t="s">
        <v>415</v>
      </c>
      <c r="Q3762" t="s">
        <v>63</v>
      </c>
      <c r="R3762" t="s">
        <v>71</v>
      </c>
      <c r="S3762" t="s">
        <v>415</v>
      </c>
      <c r="T3762" t="s">
        <v>10323</v>
      </c>
      <c r="U3762" t="s">
        <v>66</v>
      </c>
    </row>
    <row r="3763" spans="1:21">
      <c r="A3763">
        <v>3727</v>
      </c>
      <c r="B3763">
        <f>"901"</f>
        <v>0</v>
      </c>
      <c r="C3763" t="s">
        <v>21</v>
      </c>
      <c r="D3763">
        <v>1003</v>
      </c>
      <c r="E3763">
        <v>2002</v>
      </c>
      <c r="F3763" t="s">
        <v>10324</v>
      </c>
      <c r="G3763">
        <v>1</v>
      </c>
      <c r="H3763" t="s">
        <v>56</v>
      </c>
      <c r="I3763">
        <v>1</v>
      </c>
      <c r="J3763">
        <v>39</v>
      </c>
      <c r="K3763" t="s">
        <v>10295</v>
      </c>
      <c r="L3763" t="s">
        <v>758</v>
      </c>
      <c r="M3763" t="s">
        <v>148</v>
      </c>
      <c r="N3763" t="s">
        <v>60</v>
      </c>
      <c r="O3763" t="s">
        <v>10325</v>
      </c>
      <c r="P3763" t="s">
        <v>725</v>
      </c>
      <c r="Q3763" t="s">
        <v>63</v>
      </c>
      <c r="R3763" t="s">
        <v>71</v>
      </c>
      <c r="S3763" t="s">
        <v>725</v>
      </c>
      <c r="T3763" t="s">
        <v>10326</v>
      </c>
      <c r="U3763" t="s">
        <v>66</v>
      </c>
    </row>
    <row r="3764" spans="1:21">
      <c r="A3764">
        <v>3728</v>
      </c>
      <c r="B3764">
        <f>"901"</f>
        <v>0</v>
      </c>
      <c r="C3764" t="s">
        <v>21</v>
      </c>
      <c r="D3764">
        <v>1003</v>
      </c>
      <c r="E3764">
        <v>2002</v>
      </c>
      <c r="F3764" t="s">
        <v>10327</v>
      </c>
      <c r="G3764">
        <v>1</v>
      </c>
      <c r="H3764" t="s">
        <v>56</v>
      </c>
      <c r="I3764">
        <v>1</v>
      </c>
      <c r="J3764">
        <v>39</v>
      </c>
      <c r="K3764" t="s">
        <v>10295</v>
      </c>
      <c r="L3764" t="s">
        <v>758</v>
      </c>
      <c r="M3764" t="s">
        <v>152</v>
      </c>
      <c r="N3764" t="s">
        <v>60</v>
      </c>
      <c r="O3764" t="s">
        <v>10328</v>
      </c>
      <c r="P3764" t="s">
        <v>725</v>
      </c>
      <c r="Q3764" t="s">
        <v>63</v>
      </c>
      <c r="R3764" t="s">
        <v>71</v>
      </c>
      <c r="S3764" t="s">
        <v>725</v>
      </c>
      <c r="T3764" t="s">
        <v>10329</v>
      </c>
      <c r="U3764" t="s">
        <v>66</v>
      </c>
    </row>
    <row r="3765" spans="1:21">
      <c r="A3765">
        <v>3729</v>
      </c>
      <c r="B3765">
        <f>"901"</f>
        <v>0</v>
      </c>
      <c r="C3765" t="s">
        <v>21</v>
      </c>
      <c r="D3765">
        <v>1003</v>
      </c>
      <c r="E3765">
        <v>2002</v>
      </c>
      <c r="F3765" t="s">
        <v>10330</v>
      </c>
      <c r="G3765">
        <v>1</v>
      </c>
      <c r="H3765" t="s">
        <v>56</v>
      </c>
      <c r="I3765">
        <v>1</v>
      </c>
      <c r="J3765">
        <v>39</v>
      </c>
      <c r="K3765" t="s">
        <v>10295</v>
      </c>
      <c r="L3765" t="s">
        <v>758</v>
      </c>
      <c r="M3765" t="s">
        <v>365</v>
      </c>
      <c r="N3765" t="s">
        <v>117</v>
      </c>
      <c r="O3765" t="s">
        <v>10331</v>
      </c>
      <c r="P3765" t="s">
        <v>725</v>
      </c>
      <c r="Q3765" t="s">
        <v>63</v>
      </c>
      <c r="R3765" t="s">
        <v>71</v>
      </c>
      <c r="S3765" t="s">
        <v>725</v>
      </c>
      <c r="T3765" t="s">
        <v>10332</v>
      </c>
      <c r="U3765" t="s">
        <v>66</v>
      </c>
    </row>
    <row r="3766" spans="1:21">
      <c r="A3766">
        <v>3730</v>
      </c>
      <c r="B3766">
        <f>"901"</f>
        <v>0</v>
      </c>
      <c r="C3766" t="s">
        <v>21</v>
      </c>
      <c r="D3766">
        <v>1003</v>
      </c>
      <c r="E3766">
        <v>2002</v>
      </c>
      <c r="F3766" t="s">
        <v>10333</v>
      </c>
      <c r="G3766">
        <v>1</v>
      </c>
      <c r="H3766" t="s">
        <v>56</v>
      </c>
      <c r="I3766">
        <v>1</v>
      </c>
      <c r="J3766">
        <v>39</v>
      </c>
      <c r="K3766" t="s">
        <v>10295</v>
      </c>
      <c r="L3766" t="s">
        <v>758</v>
      </c>
      <c r="M3766" t="s">
        <v>331</v>
      </c>
      <c r="N3766" t="s">
        <v>117</v>
      </c>
      <c r="O3766" t="s">
        <v>10334</v>
      </c>
      <c r="P3766" t="s">
        <v>725</v>
      </c>
      <c r="Q3766" t="s">
        <v>63</v>
      </c>
      <c r="R3766" t="s">
        <v>71</v>
      </c>
      <c r="S3766" t="s">
        <v>725</v>
      </c>
      <c r="T3766" t="s">
        <v>10335</v>
      </c>
      <c r="U3766" t="s">
        <v>66</v>
      </c>
    </row>
    <row r="3767" spans="1:21">
      <c r="A3767">
        <v>3731</v>
      </c>
      <c r="B3767">
        <f>"901"</f>
        <v>0</v>
      </c>
      <c r="C3767" t="s">
        <v>21</v>
      </c>
      <c r="D3767">
        <v>1003</v>
      </c>
      <c r="E3767">
        <v>2002</v>
      </c>
      <c r="F3767" t="s">
        <v>10336</v>
      </c>
      <c r="G3767">
        <v>1</v>
      </c>
      <c r="H3767" t="s">
        <v>56</v>
      </c>
      <c r="I3767">
        <v>1</v>
      </c>
      <c r="J3767">
        <v>39</v>
      </c>
      <c r="K3767" t="s">
        <v>10295</v>
      </c>
      <c r="L3767" t="s">
        <v>758</v>
      </c>
      <c r="M3767" t="s">
        <v>235</v>
      </c>
      <c r="N3767" t="s">
        <v>232</v>
      </c>
      <c r="O3767" t="s">
        <v>10337</v>
      </c>
      <c r="P3767" t="s">
        <v>725</v>
      </c>
      <c r="Q3767" t="s">
        <v>63</v>
      </c>
      <c r="R3767" t="s">
        <v>71</v>
      </c>
      <c r="S3767" t="s">
        <v>725</v>
      </c>
      <c r="T3767" t="s">
        <v>10332</v>
      </c>
      <c r="U3767" t="s">
        <v>66</v>
      </c>
    </row>
    <row r="3768" spans="1:21">
      <c r="A3768">
        <v>3732</v>
      </c>
      <c r="B3768">
        <f>"901"</f>
        <v>0</v>
      </c>
      <c r="C3768" t="s">
        <v>21</v>
      </c>
      <c r="D3768">
        <v>1003</v>
      </c>
      <c r="E3768">
        <v>2002</v>
      </c>
      <c r="F3768" t="s">
        <v>10338</v>
      </c>
      <c r="G3768">
        <v>1</v>
      </c>
      <c r="H3768" t="s">
        <v>56</v>
      </c>
      <c r="I3768">
        <v>1</v>
      </c>
      <c r="J3768">
        <v>39</v>
      </c>
      <c r="K3768" t="s">
        <v>10295</v>
      </c>
      <c r="L3768" t="s">
        <v>758</v>
      </c>
      <c r="M3768" t="s">
        <v>238</v>
      </c>
      <c r="N3768" t="s">
        <v>232</v>
      </c>
      <c r="O3768" t="s">
        <v>10339</v>
      </c>
      <c r="P3768" t="s">
        <v>725</v>
      </c>
      <c r="Q3768" t="s">
        <v>63</v>
      </c>
      <c r="R3768" t="s">
        <v>71</v>
      </c>
      <c r="S3768" t="s">
        <v>725</v>
      </c>
      <c r="T3768" t="s">
        <v>10335</v>
      </c>
      <c r="U3768" t="s">
        <v>66</v>
      </c>
    </row>
    <row r="3769" spans="1:21">
      <c r="A3769">
        <v>3733</v>
      </c>
      <c r="B3769">
        <f>"901"</f>
        <v>0</v>
      </c>
      <c r="C3769" t="s">
        <v>21</v>
      </c>
      <c r="D3769">
        <v>1003</v>
      </c>
      <c r="E3769">
        <v>2002</v>
      </c>
      <c r="F3769" t="s">
        <v>10340</v>
      </c>
      <c r="G3769">
        <v>1</v>
      </c>
      <c r="H3769" t="s">
        <v>56</v>
      </c>
      <c r="I3769">
        <v>1</v>
      </c>
      <c r="J3769">
        <v>39</v>
      </c>
      <c r="K3769" t="s">
        <v>10295</v>
      </c>
      <c r="L3769" t="s">
        <v>758</v>
      </c>
      <c r="M3769" t="s">
        <v>3365</v>
      </c>
      <c r="N3769" t="s">
        <v>242</v>
      </c>
      <c r="O3769" t="s">
        <v>10341</v>
      </c>
      <c r="P3769" t="s">
        <v>725</v>
      </c>
      <c r="Q3769" t="s">
        <v>63</v>
      </c>
      <c r="R3769" t="s">
        <v>71</v>
      </c>
      <c r="S3769" t="s">
        <v>725</v>
      </c>
      <c r="T3769" t="s">
        <v>10332</v>
      </c>
      <c r="U3769" t="s">
        <v>66</v>
      </c>
    </row>
    <row r="3770" spans="1:21">
      <c r="A3770">
        <v>3965</v>
      </c>
      <c r="B3770">
        <f>"901"</f>
        <v>0</v>
      </c>
      <c r="C3770" t="s">
        <v>21</v>
      </c>
      <c r="D3770">
        <v>1003</v>
      </c>
      <c r="E3770">
        <v>8004</v>
      </c>
      <c r="F3770" t="s">
        <v>10342</v>
      </c>
      <c r="G3770">
        <v>1</v>
      </c>
      <c r="H3770" t="s">
        <v>56</v>
      </c>
      <c r="I3770">
        <v>1</v>
      </c>
      <c r="J3770">
        <v>78</v>
      </c>
      <c r="K3770" t="s">
        <v>9734</v>
      </c>
      <c r="L3770" t="s">
        <v>758</v>
      </c>
      <c r="M3770" t="s">
        <v>10343</v>
      </c>
      <c r="N3770" t="s">
        <v>246</v>
      </c>
      <c r="O3770" t="s">
        <v>10344</v>
      </c>
      <c r="P3770" t="s">
        <v>407</v>
      </c>
      <c r="Q3770" t="s">
        <v>63</v>
      </c>
      <c r="R3770" t="s">
        <v>63</v>
      </c>
      <c r="S3770" t="s">
        <v>407</v>
      </c>
      <c r="T3770" t="s">
        <v>10345</v>
      </c>
      <c r="U3770" t="s">
        <v>66</v>
      </c>
    </row>
    <row r="3771" spans="1:21">
      <c r="A3771">
        <v>3734</v>
      </c>
      <c r="B3771">
        <f>"901"</f>
        <v>0</v>
      </c>
      <c r="C3771" t="s">
        <v>21</v>
      </c>
      <c r="D3771">
        <v>1003</v>
      </c>
      <c r="E3771">
        <v>2002</v>
      </c>
      <c r="F3771" t="s">
        <v>10346</v>
      </c>
      <c r="G3771">
        <v>1</v>
      </c>
      <c r="H3771" t="s">
        <v>56</v>
      </c>
      <c r="I3771">
        <v>1</v>
      </c>
      <c r="J3771">
        <v>39</v>
      </c>
      <c r="K3771" t="s">
        <v>10295</v>
      </c>
      <c r="L3771" t="s">
        <v>758</v>
      </c>
      <c r="M3771" t="s">
        <v>3368</v>
      </c>
      <c r="N3771" t="s">
        <v>242</v>
      </c>
      <c r="O3771" t="s">
        <v>10347</v>
      </c>
      <c r="P3771" t="s">
        <v>725</v>
      </c>
      <c r="Q3771" t="s">
        <v>63</v>
      </c>
      <c r="R3771" t="s">
        <v>71</v>
      </c>
      <c r="S3771" t="s">
        <v>725</v>
      </c>
      <c r="T3771" t="s">
        <v>10335</v>
      </c>
      <c r="U3771" t="s">
        <v>66</v>
      </c>
    </row>
    <row r="3772" spans="1:21">
      <c r="A3772">
        <v>3735</v>
      </c>
      <c r="B3772">
        <f>"901"</f>
        <v>0</v>
      </c>
      <c r="C3772" t="s">
        <v>21</v>
      </c>
      <c r="D3772">
        <v>1003</v>
      </c>
      <c r="E3772">
        <v>3001</v>
      </c>
      <c r="F3772" t="s">
        <v>10348</v>
      </c>
      <c r="G3772">
        <v>1</v>
      </c>
      <c r="H3772" t="s">
        <v>56</v>
      </c>
      <c r="I3772">
        <v>1</v>
      </c>
      <c r="J3772">
        <v>2</v>
      </c>
      <c r="K3772" t="s">
        <v>2389</v>
      </c>
      <c r="L3772" t="s">
        <v>5315</v>
      </c>
      <c r="M3772" t="s">
        <v>162</v>
      </c>
      <c r="N3772" t="s">
        <v>117</v>
      </c>
      <c r="O3772" t="s">
        <v>10349</v>
      </c>
      <c r="P3772" t="s">
        <v>10350</v>
      </c>
      <c r="Q3772" t="s">
        <v>71</v>
      </c>
      <c r="R3772" t="s">
        <v>63</v>
      </c>
      <c r="S3772" t="s">
        <v>10350</v>
      </c>
      <c r="T3772" t="s">
        <v>9593</v>
      </c>
      <c r="U3772" t="s">
        <v>66</v>
      </c>
    </row>
    <row r="3773" spans="1:21">
      <c r="A3773">
        <v>3736</v>
      </c>
      <c r="B3773">
        <f>"901"</f>
        <v>0</v>
      </c>
      <c r="C3773" t="s">
        <v>21</v>
      </c>
      <c r="D3773">
        <v>1003</v>
      </c>
      <c r="E3773">
        <v>3001</v>
      </c>
      <c r="F3773" t="s">
        <v>10348</v>
      </c>
      <c r="G3773">
        <v>1</v>
      </c>
      <c r="H3773" t="s">
        <v>56</v>
      </c>
      <c r="I3773">
        <v>1</v>
      </c>
      <c r="J3773">
        <v>2</v>
      </c>
      <c r="K3773" t="s">
        <v>2389</v>
      </c>
      <c r="L3773" t="s">
        <v>5315</v>
      </c>
      <c r="M3773" t="s">
        <v>59</v>
      </c>
      <c r="N3773" t="s">
        <v>60</v>
      </c>
      <c r="O3773" t="s">
        <v>10351</v>
      </c>
      <c r="P3773" t="s">
        <v>10350</v>
      </c>
      <c r="Q3773" t="s">
        <v>71</v>
      </c>
      <c r="R3773" t="s">
        <v>63</v>
      </c>
      <c r="S3773" t="s">
        <v>10350</v>
      </c>
      <c r="T3773" t="s">
        <v>9593</v>
      </c>
      <c r="U3773" t="s">
        <v>66</v>
      </c>
    </row>
    <row r="3774" spans="1:21">
      <c r="A3774">
        <v>3737</v>
      </c>
      <c r="B3774">
        <f>"901"</f>
        <v>0</v>
      </c>
      <c r="C3774" t="s">
        <v>21</v>
      </c>
      <c r="D3774">
        <v>1003</v>
      </c>
      <c r="E3774">
        <v>4001</v>
      </c>
      <c r="F3774" t="s">
        <v>10352</v>
      </c>
      <c r="G3774">
        <v>1</v>
      </c>
      <c r="H3774" t="s">
        <v>56</v>
      </c>
      <c r="I3774">
        <v>1</v>
      </c>
      <c r="J3774">
        <v>46</v>
      </c>
      <c r="K3774" t="s">
        <v>9048</v>
      </c>
      <c r="L3774" t="s">
        <v>758</v>
      </c>
      <c r="M3774" t="s">
        <v>10353</v>
      </c>
      <c r="N3774" t="s">
        <v>1559</v>
      </c>
      <c r="O3774" t="s">
        <v>10354</v>
      </c>
      <c r="P3774" t="s">
        <v>407</v>
      </c>
      <c r="Q3774" t="s">
        <v>63</v>
      </c>
      <c r="R3774" t="s">
        <v>63</v>
      </c>
      <c r="S3774" t="s">
        <v>407</v>
      </c>
      <c r="T3774" t="s">
        <v>10355</v>
      </c>
      <c r="U3774" t="s">
        <v>66</v>
      </c>
    </row>
    <row r="3775" spans="1:21">
      <c r="A3775">
        <v>3738</v>
      </c>
      <c r="B3775">
        <f>"901"</f>
        <v>0</v>
      </c>
      <c r="C3775" t="s">
        <v>21</v>
      </c>
      <c r="D3775">
        <v>1003</v>
      </c>
      <c r="E3775">
        <v>4001</v>
      </c>
      <c r="F3775" t="s">
        <v>10352</v>
      </c>
      <c r="G3775">
        <v>1</v>
      </c>
      <c r="H3775" t="s">
        <v>56</v>
      </c>
      <c r="I3775">
        <v>1</v>
      </c>
      <c r="J3775">
        <v>46</v>
      </c>
      <c r="K3775" t="s">
        <v>9048</v>
      </c>
      <c r="L3775" t="s">
        <v>758</v>
      </c>
      <c r="M3775" t="s">
        <v>6908</v>
      </c>
      <c r="N3775" t="s">
        <v>1559</v>
      </c>
      <c r="O3775" t="s">
        <v>10356</v>
      </c>
      <c r="P3775" t="s">
        <v>415</v>
      </c>
      <c r="Q3775" t="s">
        <v>63</v>
      </c>
      <c r="R3775" t="s">
        <v>71</v>
      </c>
      <c r="S3775" t="s">
        <v>415</v>
      </c>
      <c r="T3775" t="s">
        <v>10357</v>
      </c>
      <c r="U3775" t="s">
        <v>66</v>
      </c>
    </row>
    <row r="3776" spans="1:21">
      <c r="A3776">
        <v>3739</v>
      </c>
      <c r="B3776">
        <f>"901"</f>
        <v>0</v>
      </c>
      <c r="C3776" t="s">
        <v>21</v>
      </c>
      <c r="D3776">
        <v>1003</v>
      </c>
      <c r="E3776">
        <v>4001</v>
      </c>
      <c r="F3776" t="s">
        <v>10358</v>
      </c>
      <c r="G3776">
        <v>1</v>
      </c>
      <c r="H3776" t="s">
        <v>56</v>
      </c>
      <c r="I3776">
        <v>1</v>
      </c>
      <c r="J3776">
        <v>46</v>
      </c>
      <c r="K3776" t="s">
        <v>9048</v>
      </c>
      <c r="L3776" t="s">
        <v>758</v>
      </c>
      <c r="M3776" t="s">
        <v>6912</v>
      </c>
      <c r="N3776" t="s">
        <v>1559</v>
      </c>
      <c r="O3776" t="s">
        <v>10359</v>
      </c>
      <c r="P3776" t="s">
        <v>415</v>
      </c>
      <c r="Q3776" t="s">
        <v>63</v>
      </c>
      <c r="R3776" t="s">
        <v>71</v>
      </c>
      <c r="S3776" t="s">
        <v>415</v>
      </c>
      <c r="T3776" t="s">
        <v>10360</v>
      </c>
      <c r="U3776" t="s">
        <v>66</v>
      </c>
    </row>
    <row r="3777" spans="1:21">
      <c r="A3777">
        <v>3740</v>
      </c>
      <c r="B3777">
        <f>"901"</f>
        <v>0</v>
      </c>
      <c r="C3777" t="s">
        <v>21</v>
      </c>
      <c r="D3777">
        <v>1003</v>
      </c>
      <c r="E3777">
        <v>4001</v>
      </c>
      <c r="F3777" t="s">
        <v>10358</v>
      </c>
      <c r="G3777">
        <v>1</v>
      </c>
      <c r="H3777" t="s">
        <v>56</v>
      </c>
      <c r="I3777">
        <v>1</v>
      </c>
      <c r="J3777">
        <v>46</v>
      </c>
      <c r="K3777" t="s">
        <v>9048</v>
      </c>
      <c r="L3777" t="s">
        <v>758</v>
      </c>
      <c r="M3777" t="s">
        <v>10361</v>
      </c>
      <c r="N3777" t="s">
        <v>1559</v>
      </c>
      <c r="O3777" t="s">
        <v>10362</v>
      </c>
      <c r="P3777" t="s">
        <v>407</v>
      </c>
      <c r="Q3777" t="s">
        <v>63</v>
      </c>
      <c r="R3777" t="s">
        <v>63</v>
      </c>
      <c r="S3777" t="s">
        <v>407</v>
      </c>
      <c r="T3777" t="s">
        <v>10363</v>
      </c>
      <c r="U3777" t="s">
        <v>66</v>
      </c>
    </row>
    <row r="3778" spans="1:21">
      <c r="A3778">
        <v>3741</v>
      </c>
      <c r="B3778">
        <f>"901"</f>
        <v>0</v>
      </c>
      <c r="C3778" t="s">
        <v>21</v>
      </c>
      <c r="D3778">
        <v>1003</v>
      </c>
      <c r="E3778">
        <v>4001</v>
      </c>
      <c r="F3778" t="s">
        <v>10364</v>
      </c>
      <c r="G3778">
        <v>1</v>
      </c>
      <c r="H3778" t="s">
        <v>56</v>
      </c>
      <c r="I3778">
        <v>1</v>
      </c>
      <c r="J3778">
        <v>46</v>
      </c>
      <c r="K3778" t="s">
        <v>9048</v>
      </c>
      <c r="L3778" t="s">
        <v>758</v>
      </c>
      <c r="M3778" t="s">
        <v>10365</v>
      </c>
      <c r="N3778" t="s">
        <v>1559</v>
      </c>
      <c r="O3778" t="s">
        <v>10366</v>
      </c>
      <c r="P3778" t="s">
        <v>407</v>
      </c>
      <c r="Q3778" t="s">
        <v>63</v>
      </c>
      <c r="R3778" t="s">
        <v>63</v>
      </c>
      <c r="S3778" t="s">
        <v>407</v>
      </c>
      <c r="T3778" t="s">
        <v>10367</v>
      </c>
      <c r="U3778" t="s">
        <v>66</v>
      </c>
    </row>
    <row r="3779" spans="1:21">
      <c r="A3779">
        <v>3742</v>
      </c>
      <c r="B3779">
        <f>"901"</f>
        <v>0</v>
      </c>
      <c r="C3779" t="s">
        <v>21</v>
      </c>
      <c r="D3779">
        <v>1003</v>
      </c>
      <c r="E3779">
        <v>4001</v>
      </c>
      <c r="F3779" t="s">
        <v>10364</v>
      </c>
      <c r="G3779">
        <v>1</v>
      </c>
      <c r="H3779" t="s">
        <v>56</v>
      </c>
      <c r="I3779">
        <v>1</v>
      </c>
      <c r="J3779">
        <v>46</v>
      </c>
      <c r="K3779" t="s">
        <v>9048</v>
      </c>
      <c r="L3779" t="s">
        <v>758</v>
      </c>
      <c r="M3779" t="s">
        <v>6916</v>
      </c>
      <c r="N3779" t="s">
        <v>1559</v>
      </c>
      <c r="O3779" t="s">
        <v>10368</v>
      </c>
      <c r="P3779" t="s">
        <v>415</v>
      </c>
      <c r="Q3779" t="s">
        <v>63</v>
      </c>
      <c r="R3779" t="s">
        <v>71</v>
      </c>
      <c r="S3779" t="s">
        <v>415</v>
      </c>
      <c r="T3779" t="s">
        <v>10369</v>
      </c>
      <c r="U3779" t="s">
        <v>66</v>
      </c>
    </row>
    <row r="3780" spans="1:21">
      <c r="A3780">
        <v>3743</v>
      </c>
      <c r="B3780">
        <f>"901"</f>
        <v>0</v>
      </c>
      <c r="C3780" t="s">
        <v>21</v>
      </c>
      <c r="D3780">
        <v>1003</v>
      </c>
      <c r="E3780">
        <v>4001</v>
      </c>
      <c r="F3780" t="s">
        <v>10370</v>
      </c>
      <c r="G3780">
        <v>1</v>
      </c>
      <c r="H3780" t="s">
        <v>56</v>
      </c>
      <c r="I3780">
        <v>1</v>
      </c>
      <c r="J3780">
        <v>46</v>
      </c>
      <c r="K3780" t="s">
        <v>9048</v>
      </c>
      <c r="L3780" t="s">
        <v>758</v>
      </c>
      <c r="M3780" t="s">
        <v>6920</v>
      </c>
      <c r="N3780" t="s">
        <v>1559</v>
      </c>
      <c r="O3780" t="s">
        <v>10371</v>
      </c>
      <c r="P3780" t="s">
        <v>415</v>
      </c>
      <c r="Q3780" t="s">
        <v>63</v>
      </c>
      <c r="R3780" t="s">
        <v>71</v>
      </c>
      <c r="S3780" t="s">
        <v>415</v>
      </c>
      <c r="T3780" t="s">
        <v>10372</v>
      </c>
      <c r="U3780" t="s">
        <v>66</v>
      </c>
    </row>
    <row r="3781" spans="1:21">
      <c r="A3781">
        <v>3744</v>
      </c>
      <c r="B3781">
        <f>"901"</f>
        <v>0</v>
      </c>
      <c r="C3781" t="s">
        <v>21</v>
      </c>
      <c r="D3781">
        <v>1003</v>
      </c>
      <c r="E3781">
        <v>4001</v>
      </c>
      <c r="F3781" t="s">
        <v>10370</v>
      </c>
      <c r="G3781">
        <v>1</v>
      </c>
      <c r="H3781" t="s">
        <v>56</v>
      </c>
      <c r="I3781">
        <v>1</v>
      </c>
      <c r="J3781">
        <v>46</v>
      </c>
      <c r="K3781" t="s">
        <v>9048</v>
      </c>
      <c r="L3781" t="s">
        <v>758</v>
      </c>
      <c r="M3781" t="s">
        <v>10373</v>
      </c>
      <c r="N3781" t="s">
        <v>1559</v>
      </c>
      <c r="O3781" t="s">
        <v>10374</v>
      </c>
      <c r="P3781" t="s">
        <v>407</v>
      </c>
      <c r="Q3781" t="s">
        <v>63</v>
      </c>
      <c r="R3781" t="s">
        <v>63</v>
      </c>
      <c r="S3781" t="s">
        <v>407</v>
      </c>
      <c r="T3781" t="s">
        <v>10375</v>
      </c>
      <c r="U3781" t="s">
        <v>66</v>
      </c>
    </row>
    <row r="3782" spans="1:21">
      <c r="A3782">
        <v>3745</v>
      </c>
      <c r="B3782">
        <f>"901"</f>
        <v>0</v>
      </c>
      <c r="C3782" t="s">
        <v>21</v>
      </c>
      <c r="D3782">
        <v>1003</v>
      </c>
      <c r="E3782">
        <v>4001</v>
      </c>
      <c r="F3782" t="s">
        <v>10376</v>
      </c>
      <c r="G3782">
        <v>1</v>
      </c>
      <c r="H3782" t="s">
        <v>56</v>
      </c>
      <c r="I3782">
        <v>1</v>
      </c>
      <c r="J3782">
        <v>46</v>
      </c>
      <c r="K3782" t="s">
        <v>9048</v>
      </c>
      <c r="L3782" t="s">
        <v>758</v>
      </c>
      <c r="M3782" t="s">
        <v>10377</v>
      </c>
      <c r="N3782" t="s">
        <v>1559</v>
      </c>
      <c r="O3782" t="s">
        <v>10378</v>
      </c>
      <c r="P3782" t="s">
        <v>407</v>
      </c>
      <c r="Q3782" t="s">
        <v>63</v>
      </c>
      <c r="R3782" t="s">
        <v>63</v>
      </c>
      <c r="S3782" t="s">
        <v>407</v>
      </c>
      <c r="T3782" t="s">
        <v>10379</v>
      </c>
      <c r="U3782" t="s">
        <v>66</v>
      </c>
    </row>
    <row r="3783" spans="1:21">
      <c r="A3783">
        <v>3746</v>
      </c>
      <c r="B3783">
        <f>"901"</f>
        <v>0</v>
      </c>
      <c r="C3783" t="s">
        <v>21</v>
      </c>
      <c r="D3783">
        <v>1003</v>
      </c>
      <c r="E3783">
        <v>4001</v>
      </c>
      <c r="F3783" t="s">
        <v>10376</v>
      </c>
      <c r="G3783">
        <v>1</v>
      </c>
      <c r="H3783" t="s">
        <v>56</v>
      </c>
      <c r="I3783">
        <v>1</v>
      </c>
      <c r="J3783">
        <v>46</v>
      </c>
      <c r="K3783" t="s">
        <v>9048</v>
      </c>
      <c r="L3783" t="s">
        <v>758</v>
      </c>
      <c r="M3783" t="s">
        <v>6924</v>
      </c>
      <c r="N3783" t="s">
        <v>1559</v>
      </c>
      <c r="O3783" t="s">
        <v>10380</v>
      </c>
      <c r="P3783" t="s">
        <v>415</v>
      </c>
      <c r="Q3783" t="s">
        <v>63</v>
      </c>
      <c r="R3783" t="s">
        <v>71</v>
      </c>
      <c r="S3783" t="s">
        <v>415</v>
      </c>
      <c r="T3783" t="s">
        <v>10381</v>
      </c>
      <c r="U3783" t="s">
        <v>66</v>
      </c>
    </row>
    <row r="3784" spans="1:21">
      <c r="A3784">
        <v>3747</v>
      </c>
      <c r="B3784">
        <f>"901"</f>
        <v>0</v>
      </c>
      <c r="C3784" t="s">
        <v>21</v>
      </c>
      <c r="D3784">
        <v>1003</v>
      </c>
      <c r="E3784">
        <v>4001</v>
      </c>
      <c r="F3784" t="s">
        <v>10382</v>
      </c>
      <c r="G3784">
        <v>1</v>
      </c>
      <c r="H3784" t="s">
        <v>56</v>
      </c>
      <c r="I3784">
        <v>1</v>
      </c>
      <c r="J3784">
        <v>46</v>
      </c>
      <c r="K3784" t="s">
        <v>9048</v>
      </c>
      <c r="L3784" t="s">
        <v>758</v>
      </c>
      <c r="M3784" t="s">
        <v>6928</v>
      </c>
      <c r="N3784" t="s">
        <v>1559</v>
      </c>
      <c r="O3784" t="s">
        <v>10383</v>
      </c>
      <c r="P3784" t="s">
        <v>415</v>
      </c>
      <c r="Q3784" t="s">
        <v>63</v>
      </c>
      <c r="R3784" t="s">
        <v>71</v>
      </c>
      <c r="S3784" t="s">
        <v>415</v>
      </c>
      <c r="T3784" t="s">
        <v>10384</v>
      </c>
      <c r="U3784" t="s">
        <v>66</v>
      </c>
    </row>
    <row r="3785" spans="1:21">
      <c r="A3785">
        <v>3748</v>
      </c>
      <c r="B3785">
        <f>"901"</f>
        <v>0</v>
      </c>
      <c r="C3785" t="s">
        <v>21</v>
      </c>
      <c r="D3785">
        <v>1003</v>
      </c>
      <c r="E3785">
        <v>4001</v>
      </c>
      <c r="F3785" t="s">
        <v>10382</v>
      </c>
      <c r="G3785">
        <v>1</v>
      </c>
      <c r="H3785" t="s">
        <v>56</v>
      </c>
      <c r="I3785">
        <v>1</v>
      </c>
      <c r="J3785">
        <v>46</v>
      </c>
      <c r="K3785" t="s">
        <v>9048</v>
      </c>
      <c r="L3785" t="s">
        <v>758</v>
      </c>
      <c r="M3785" t="s">
        <v>10385</v>
      </c>
      <c r="N3785" t="s">
        <v>1559</v>
      </c>
      <c r="O3785" t="s">
        <v>10386</v>
      </c>
      <c r="P3785" t="s">
        <v>407</v>
      </c>
      <c r="Q3785" t="s">
        <v>63</v>
      </c>
      <c r="R3785" t="s">
        <v>63</v>
      </c>
      <c r="S3785" t="s">
        <v>407</v>
      </c>
      <c r="T3785" t="s">
        <v>9053</v>
      </c>
      <c r="U3785" t="s">
        <v>66</v>
      </c>
    </row>
    <row r="3786" spans="1:21">
      <c r="A3786">
        <v>3749</v>
      </c>
      <c r="B3786">
        <f>"901"</f>
        <v>0</v>
      </c>
      <c r="C3786" t="s">
        <v>21</v>
      </c>
      <c r="D3786">
        <v>1003</v>
      </c>
      <c r="E3786">
        <v>4001</v>
      </c>
      <c r="F3786" t="s">
        <v>10387</v>
      </c>
      <c r="G3786">
        <v>1</v>
      </c>
      <c r="H3786" t="s">
        <v>56</v>
      </c>
      <c r="I3786">
        <v>1</v>
      </c>
      <c r="J3786">
        <v>46</v>
      </c>
      <c r="K3786" t="s">
        <v>9048</v>
      </c>
      <c r="L3786" t="s">
        <v>758</v>
      </c>
      <c r="M3786" t="s">
        <v>10388</v>
      </c>
      <c r="N3786" t="s">
        <v>1559</v>
      </c>
      <c r="O3786" t="s">
        <v>10389</v>
      </c>
      <c r="P3786" t="s">
        <v>407</v>
      </c>
      <c r="Q3786" t="s">
        <v>63</v>
      </c>
      <c r="R3786" t="s">
        <v>63</v>
      </c>
      <c r="S3786" t="s">
        <v>407</v>
      </c>
      <c r="T3786" t="s">
        <v>10390</v>
      </c>
      <c r="U3786" t="s">
        <v>66</v>
      </c>
    </row>
    <row r="3787" spans="1:21">
      <c r="A3787">
        <v>12599</v>
      </c>
      <c r="B3787">
        <f>"901"</f>
        <v>0</v>
      </c>
      <c r="C3787" t="s">
        <v>21</v>
      </c>
      <c r="D3787">
        <v>1031</v>
      </c>
      <c r="E3787">
        <v>1018</v>
      </c>
      <c r="F3787" t="s">
        <v>10391</v>
      </c>
      <c r="G3787">
        <v>1</v>
      </c>
      <c r="H3787" t="s">
        <v>56</v>
      </c>
      <c r="O3787" t="s">
        <v>10392</v>
      </c>
      <c r="P3787" t="s">
        <v>4170</v>
      </c>
      <c r="Q3787" t="s">
        <v>63</v>
      </c>
      <c r="R3787" t="s">
        <v>63</v>
      </c>
      <c r="S3787" t="s">
        <v>4170</v>
      </c>
      <c r="T3787" t="s">
        <v>10393</v>
      </c>
      <c r="U3787" t="s">
        <v>66</v>
      </c>
    </row>
    <row r="3788" spans="1:21">
      <c r="A3788">
        <v>3750</v>
      </c>
      <c r="B3788">
        <f>"901"</f>
        <v>0</v>
      </c>
      <c r="C3788" t="s">
        <v>21</v>
      </c>
      <c r="D3788">
        <v>1003</v>
      </c>
      <c r="E3788">
        <v>4001</v>
      </c>
      <c r="F3788" t="s">
        <v>10387</v>
      </c>
      <c r="G3788">
        <v>1</v>
      </c>
      <c r="H3788" t="s">
        <v>56</v>
      </c>
      <c r="I3788">
        <v>1</v>
      </c>
      <c r="J3788">
        <v>46</v>
      </c>
      <c r="K3788" t="s">
        <v>9048</v>
      </c>
      <c r="L3788" t="s">
        <v>758</v>
      </c>
      <c r="M3788" t="s">
        <v>7525</v>
      </c>
      <c r="N3788" t="s">
        <v>1559</v>
      </c>
      <c r="O3788" t="s">
        <v>10394</v>
      </c>
      <c r="P3788" t="s">
        <v>415</v>
      </c>
      <c r="Q3788" t="s">
        <v>63</v>
      </c>
      <c r="R3788" t="s">
        <v>71</v>
      </c>
      <c r="S3788" t="s">
        <v>415</v>
      </c>
      <c r="T3788" t="s">
        <v>10395</v>
      </c>
      <c r="U3788" t="s">
        <v>66</v>
      </c>
    </row>
    <row r="3789" spans="1:21">
      <c r="A3789">
        <v>4251</v>
      </c>
      <c r="B3789">
        <f>"901"</f>
        <v>0</v>
      </c>
      <c r="C3789" t="s">
        <v>21</v>
      </c>
      <c r="D3789">
        <v>1003</v>
      </c>
      <c r="E3789">
        <v>10003</v>
      </c>
      <c r="F3789" t="s">
        <v>10396</v>
      </c>
      <c r="G3789">
        <v>1</v>
      </c>
      <c r="H3789" t="s">
        <v>56</v>
      </c>
      <c r="I3789">
        <v>1</v>
      </c>
      <c r="J3789">
        <v>93</v>
      </c>
      <c r="K3789" t="s">
        <v>10397</v>
      </c>
      <c r="L3789" t="s">
        <v>405</v>
      </c>
      <c r="M3789" t="s">
        <v>7008</v>
      </c>
      <c r="N3789" t="s">
        <v>117</v>
      </c>
      <c r="O3789" t="s">
        <v>10398</v>
      </c>
      <c r="P3789" t="s">
        <v>725</v>
      </c>
      <c r="Q3789" t="s">
        <v>63</v>
      </c>
      <c r="R3789" t="s">
        <v>63</v>
      </c>
      <c r="S3789" t="s">
        <v>725</v>
      </c>
      <c r="T3789" t="s">
        <v>10399</v>
      </c>
      <c r="U3789" t="s">
        <v>66</v>
      </c>
    </row>
    <row r="3790" spans="1:21">
      <c r="A3790">
        <v>4252</v>
      </c>
      <c r="B3790">
        <f>"901"</f>
        <v>0</v>
      </c>
      <c r="C3790" t="s">
        <v>21</v>
      </c>
      <c r="D3790">
        <v>1003</v>
      </c>
      <c r="E3790">
        <v>10003</v>
      </c>
      <c r="F3790" t="s">
        <v>10400</v>
      </c>
      <c r="G3790">
        <v>1</v>
      </c>
      <c r="H3790" t="s">
        <v>56</v>
      </c>
      <c r="I3790">
        <v>1</v>
      </c>
      <c r="J3790">
        <v>93</v>
      </c>
      <c r="K3790" t="s">
        <v>10397</v>
      </c>
      <c r="L3790" t="s">
        <v>405</v>
      </c>
      <c r="M3790" t="s">
        <v>7012</v>
      </c>
      <c r="N3790" t="s">
        <v>117</v>
      </c>
      <c r="O3790" t="s">
        <v>10401</v>
      </c>
      <c r="P3790" t="s">
        <v>725</v>
      </c>
      <c r="Q3790" t="s">
        <v>63</v>
      </c>
      <c r="R3790" t="s">
        <v>63</v>
      </c>
      <c r="S3790" t="s">
        <v>725</v>
      </c>
      <c r="T3790" t="s">
        <v>10402</v>
      </c>
      <c r="U3790" t="s">
        <v>66</v>
      </c>
    </row>
    <row r="3791" spans="1:21">
      <c r="A3791">
        <v>4253</v>
      </c>
      <c r="B3791">
        <f>"901"</f>
        <v>0</v>
      </c>
      <c r="C3791" t="s">
        <v>21</v>
      </c>
      <c r="D3791">
        <v>1003</v>
      </c>
      <c r="E3791">
        <v>10003</v>
      </c>
      <c r="F3791" t="s">
        <v>10400</v>
      </c>
      <c r="G3791">
        <v>1</v>
      </c>
      <c r="H3791" t="s">
        <v>56</v>
      </c>
      <c r="I3791">
        <v>1</v>
      </c>
      <c r="J3791">
        <v>93</v>
      </c>
      <c r="K3791" t="s">
        <v>10397</v>
      </c>
      <c r="L3791" t="s">
        <v>405</v>
      </c>
      <c r="M3791" t="s">
        <v>5677</v>
      </c>
      <c r="N3791" t="s">
        <v>1559</v>
      </c>
      <c r="O3791" t="s">
        <v>10403</v>
      </c>
      <c r="P3791" t="s">
        <v>415</v>
      </c>
      <c r="Q3791" t="s">
        <v>63</v>
      </c>
      <c r="R3791" t="s">
        <v>71</v>
      </c>
      <c r="S3791" t="s">
        <v>415</v>
      </c>
      <c r="T3791" t="s">
        <v>10404</v>
      </c>
      <c r="U3791" t="s">
        <v>66</v>
      </c>
    </row>
    <row r="3792" spans="1:21">
      <c r="A3792">
        <v>4254</v>
      </c>
      <c r="B3792">
        <f>"901"</f>
        <v>0</v>
      </c>
      <c r="C3792" t="s">
        <v>21</v>
      </c>
      <c r="D3792">
        <v>1003</v>
      </c>
      <c r="E3792">
        <v>10003</v>
      </c>
      <c r="F3792" t="s">
        <v>10400</v>
      </c>
      <c r="G3792">
        <v>1</v>
      </c>
      <c r="H3792" t="s">
        <v>56</v>
      </c>
      <c r="I3792">
        <v>1</v>
      </c>
      <c r="J3792">
        <v>93</v>
      </c>
      <c r="K3792" t="s">
        <v>10397</v>
      </c>
      <c r="L3792" t="s">
        <v>405</v>
      </c>
      <c r="M3792" t="s">
        <v>10405</v>
      </c>
      <c r="N3792" t="s">
        <v>1559</v>
      </c>
      <c r="O3792" t="s">
        <v>10406</v>
      </c>
      <c r="P3792" t="s">
        <v>407</v>
      </c>
      <c r="Q3792" t="s">
        <v>63</v>
      </c>
      <c r="R3792" t="s">
        <v>63</v>
      </c>
      <c r="S3792" t="s">
        <v>407</v>
      </c>
      <c r="T3792" t="s">
        <v>10407</v>
      </c>
      <c r="U3792" t="s">
        <v>66</v>
      </c>
    </row>
    <row r="3793" spans="1:21">
      <c r="A3793">
        <v>4255</v>
      </c>
      <c r="B3793">
        <f>"901"</f>
        <v>0</v>
      </c>
      <c r="C3793" t="s">
        <v>21</v>
      </c>
      <c r="D3793">
        <v>1003</v>
      </c>
      <c r="E3793">
        <v>10003</v>
      </c>
      <c r="F3793" t="s">
        <v>10408</v>
      </c>
      <c r="G3793">
        <v>1</v>
      </c>
      <c r="H3793" t="s">
        <v>56</v>
      </c>
      <c r="I3793">
        <v>1</v>
      </c>
      <c r="J3793">
        <v>93</v>
      </c>
      <c r="K3793" t="s">
        <v>10397</v>
      </c>
      <c r="L3793" t="s">
        <v>405</v>
      </c>
      <c r="M3793" t="s">
        <v>6077</v>
      </c>
      <c r="N3793" t="s">
        <v>1559</v>
      </c>
      <c r="O3793" t="s">
        <v>10409</v>
      </c>
      <c r="P3793" t="s">
        <v>415</v>
      </c>
      <c r="Q3793" t="s">
        <v>63</v>
      </c>
      <c r="R3793" t="s">
        <v>71</v>
      </c>
      <c r="S3793" t="s">
        <v>415</v>
      </c>
      <c r="T3793" t="s">
        <v>10410</v>
      </c>
      <c r="U3793" t="s">
        <v>66</v>
      </c>
    </row>
    <row r="3794" spans="1:21">
      <c r="A3794">
        <v>4256</v>
      </c>
      <c r="B3794">
        <f>"901"</f>
        <v>0</v>
      </c>
      <c r="C3794" t="s">
        <v>21</v>
      </c>
      <c r="D3794">
        <v>1003</v>
      </c>
      <c r="E3794">
        <v>10003</v>
      </c>
      <c r="F3794" t="s">
        <v>10408</v>
      </c>
      <c r="G3794">
        <v>1</v>
      </c>
      <c r="H3794" t="s">
        <v>56</v>
      </c>
      <c r="I3794">
        <v>1</v>
      </c>
      <c r="J3794">
        <v>93</v>
      </c>
      <c r="K3794" t="s">
        <v>10397</v>
      </c>
      <c r="L3794" t="s">
        <v>405</v>
      </c>
      <c r="M3794" t="s">
        <v>9478</v>
      </c>
      <c r="N3794" t="s">
        <v>1559</v>
      </c>
      <c r="O3794" t="s">
        <v>10411</v>
      </c>
      <c r="P3794" t="s">
        <v>407</v>
      </c>
      <c r="Q3794" t="s">
        <v>63</v>
      </c>
      <c r="R3794" t="s">
        <v>63</v>
      </c>
      <c r="S3794" t="s">
        <v>407</v>
      </c>
      <c r="T3794" t="s">
        <v>10412</v>
      </c>
      <c r="U3794" t="s">
        <v>66</v>
      </c>
    </row>
    <row r="3795" spans="1:21">
      <c r="A3795">
        <v>4257</v>
      </c>
      <c r="B3795">
        <f>"901"</f>
        <v>0</v>
      </c>
      <c r="C3795" t="s">
        <v>21</v>
      </c>
      <c r="D3795">
        <v>1003</v>
      </c>
      <c r="E3795">
        <v>10003</v>
      </c>
      <c r="F3795" t="s">
        <v>10408</v>
      </c>
      <c r="G3795">
        <v>1</v>
      </c>
      <c r="H3795" t="s">
        <v>56</v>
      </c>
      <c r="I3795">
        <v>1</v>
      </c>
      <c r="J3795">
        <v>93</v>
      </c>
      <c r="K3795" t="s">
        <v>10397</v>
      </c>
      <c r="L3795" t="s">
        <v>405</v>
      </c>
      <c r="M3795" t="s">
        <v>4131</v>
      </c>
      <c r="N3795" t="s">
        <v>117</v>
      </c>
      <c r="O3795" t="s">
        <v>10413</v>
      </c>
      <c r="P3795" t="s">
        <v>725</v>
      </c>
      <c r="Q3795" t="s">
        <v>63</v>
      </c>
      <c r="R3795" t="s">
        <v>63</v>
      </c>
      <c r="S3795" t="s">
        <v>725</v>
      </c>
      <c r="T3795" t="s">
        <v>10414</v>
      </c>
      <c r="U3795" t="s">
        <v>66</v>
      </c>
    </row>
    <row r="3796" spans="1:21">
      <c r="A3796">
        <v>4258</v>
      </c>
      <c r="B3796">
        <f>"901"</f>
        <v>0</v>
      </c>
      <c r="C3796" t="s">
        <v>21</v>
      </c>
      <c r="D3796">
        <v>1003</v>
      </c>
      <c r="E3796">
        <v>10003</v>
      </c>
      <c r="F3796" t="s">
        <v>10415</v>
      </c>
      <c r="G3796">
        <v>1</v>
      </c>
      <c r="H3796" t="s">
        <v>56</v>
      </c>
      <c r="I3796">
        <v>1</v>
      </c>
      <c r="J3796">
        <v>93</v>
      </c>
      <c r="K3796" t="s">
        <v>10397</v>
      </c>
      <c r="L3796" t="s">
        <v>405</v>
      </c>
      <c r="M3796" t="s">
        <v>7024</v>
      </c>
      <c r="N3796" t="s">
        <v>232</v>
      </c>
      <c r="O3796" t="s">
        <v>10416</v>
      </c>
      <c r="P3796" t="s">
        <v>725</v>
      </c>
      <c r="Q3796" t="s">
        <v>63</v>
      </c>
      <c r="R3796" t="s">
        <v>63</v>
      </c>
      <c r="S3796" t="s">
        <v>725</v>
      </c>
      <c r="T3796" t="s">
        <v>10399</v>
      </c>
      <c r="U3796" t="s">
        <v>66</v>
      </c>
    </row>
    <row r="3797" spans="1:21">
      <c r="A3797">
        <v>4259</v>
      </c>
      <c r="B3797">
        <f>"901"</f>
        <v>0</v>
      </c>
      <c r="C3797" t="s">
        <v>21</v>
      </c>
      <c r="D3797">
        <v>1003</v>
      </c>
      <c r="E3797">
        <v>10003</v>
      </c>
      <c r="F3797" t="s">
        <v>10415</v>
      </c>
      <c r="G3797">
        <v>1</v>
      </c>
      <c r="H3797" t="s">
        <v>56</v>
      </c>
      <c r="I3797">
        <v>1</v>
      </c>
      <c r="J3797">
        <v>93</v>
      </c>
      <c r="K3797" t="s">
        <v>10397</v>
      </c>
      <c r="L3797" t="s">
        <v>405</v>
      </c>
      <c r="M3797" t="s">
        <v>8447</v>
      </c>
      <c r="N3797" t="s">
        <v>1559</v>
      </c>
      <c r="O3797" t="s">
        <v>10417</v>
      </c>
      <c r="P3797" t="s">
        <v>407</v>
      </c>
      <c r="Q3797" t="s">
        <v>63</v>
      </c>
      <c r="R3797" t="s">
        <v>63</v>
      </c>
      <c r="S3797" t="s">
        <v>407</v>
      </c>
      <c r="T3797" t="s">
        <v>10418</v>
      </c>
      <c r="U3797" t="s">
        <v>66</v>
      </c>
    </row>
    <row r="3798" spans="1:21">
      <c r="A3798">
        <v>4260</v>
      </c>
      <c r="B3798">
        <f>"901"</f>
        <v>0</v>
      </c>
      <c r="C3798" t="s">
        <v>21</v>
      </c>
      <c r="D3798">
        <v>1003</v>
      </c>
      <c r="E3798">
        <v>10003</v>
      </c>
      <c r="F3798" t="s">
        <v>10415</v>
      </c>
      <c r="G3798">
        <v>1</v>
      </c>
      <c r="H3798" t="s">
        <v>56</v>
      </c>
      <c r="I3798">
        <v>1</v>
      </c>
      <c r="J3798">
        <v>93</v>
      </c>
      <c r="K3798" t="s">
        <v>10397</v>
      </c>
      <c r="L3798" t="s">
        <v>405</v>
      </c>
      <c r="M3798" t="s">
        <v>3395</v>
      </c>
      <c r="N3798" t="s">
        <v>1559</v>
      </c>
      <c r="O3798" t="s">
        <v>10419</v>
      </c>
      <c r="P3798" t="s">
        <v>415</v>
      </c>
      <c r="Q3798" t="s">
        <v>63</v>
      </c>
      <c r="R3798" t="s">
        <v>71</v>
      </c>
      <c r="S3798" t="s">
        <v>415</v>
      </c>
      <c r="T3798" t="s">
        <v>10420</v>
      </c>
      <c r="U3798" t="s">
        <v>66</v>
      </c>
    </row>
    <row r="3799" spans="1:21">
      <c r="A3799">
        <v>4261</v>
      </c>
      <c r="B3799">
        <f>"901"</f>
        <v>0</v>
      </c>
      <c r="C3799" t="s">
        <v>21</v>
      </c>
      <c r="D3799">
        <v>1003</v>
      </c>
      <c r="E3799">
        <v>10003</v>
      </c>
      <c r="F3799" t="s">
        <v>10421</v>
      </c>
      <c r="G3799">
        <v>1</v>
      </c>
      <c r="H3799" t="s">
        <v>56</v>
      </c>
      <c r="I3799">
        <v>1</v>
      </c>
      <c r="J3799">
        <v>93</v>
      </c>
      <c r="K3799" t="s">
        <v>10397</v>
      </c>
      <c r="L3799" t="s">
        <v>405</v>
      </c>
      <c r="M3799" t="s">
        <v>3411</v>
      </c>
      <c r="N3799" t="s">
        <v>1559</v>
      </c>
      <c r="O3799" t="s">
        <v>10422</v>
      </c>
      <c r="P3799" t="s">
        <v>415</v>
      </c>
      <c r="Q3799" t="s">
        <v>63</v>
      </c>
      <c r="R3799" t="s">
        <v>71</v>
      </c>
      <c r="S3799" t="s">
        <v>415</v>
      </c>
      <c r="T3799" t="s">
        <v>10423</v>
      </c>
      <c r="U3799" t="s">
        <v>66</v>
      </c>
    </row>
    <row r="3800" spans="1:21">
      <c r="A3800">
        <v>4262</v>
      </c>
      <c r="B3800">
        <f>"901"</f>
        <v>0</v>
      </c>
      <c r="C3800" t="s">
        <v>21</v>
      </c>
      <c r="D3800">
        <v>1003</v>
      </c>
      <c r="E3800">
        <v>10003</v>
      </c>
      <c r="F3800" t="s">
        <v>10421</v>
      </c>
      <c r="G3800">
        <v>1</v>
      </c>
      <c r="H3800" t="s">
        <v>56</v>
      </c>
      <c r="I3800">
        <v>1</v>
      </c>
      <c r="J3800">
        <v>93</v>
      </c>
      <c r="K3800" t="s">
        <v>10397</v>
      </c>
      <c r="L3800" t="s">
        <v>405</v>
      </c>
      <c r="M3800" t="s">
        <v>9384</v>
      </c>
      <c r="N3800" t="s">
        <v>1559</v>
      </c>
      <c r="O3800" t="s">
        <v>10424</v>
      </c>
      <c r="P3800" t="s">
        <v>407</v>
      </c>
      <c r="Q3800" t="s">
        <v>63</v>
      </c>
      <c r="R3800" t="s">
        <v>63</v>
      </c>
      <c r="S3800" t="s">
        <v>407</v>
      </c>
      <c r="T3800" t="s">
        <v>10425</v>
      </c>
      <c r="U3800" t="s">
        <v>66</v>
      </c>
    </row>
    <row r="3801" spans="1:21">
      <c r="A3801">
        <v>4263</v>
      </c>
      <c r="B3801">
        <f>"901"</f>
        <v>0</v>
      </c>
      <c r="C3801" t="s">
        <v>21</v>
      </c>
      <c r="D3801">
        <v>1003</v>
      </c>
      <c r="E3801">
        <v>10003</v>
      </c>
      <c r="F3801" t="s">
        <v>10421</v>
      </c>
      <c r="G3801">
        <v>1</v>
      </c>
      <c r="H3801" t="s">
        <v>56</v>
      </c>
      <c r="I3801">
        <v>1</v>
      </c>
      <c r="J3801">
        <v>93</v>
      </c>
      <c r="K3801" t="s">
        <v>10397</v>
      </c>
      <c r="L3801" t="s">
        <v>405</v>
      </c>
      <c r="M3801" t="s">
        <v>7032</v>
      </c>
      <c r="N3801" t="s">
        <v>232</v>
      </c>
      <c r="O3801" t="s">
        <v>10426</v>
      </c>
      <c r="P3801" t="s">
        <v>725</v>
      </c>
      <c r="Q3801" t="s">
        <v>63</v>
      </c>
      <c r="R3801" t="s">
        <v>63</v>
      </c>
      <c r="S3801" t="s">
        <v>725</v>
      </c>
      <c r="T3801" t="s">
        <v>10402</v>
      </c>
      <c r="U3801" t="s">
        <v>66</v>
      </c>
    </row>
    <row r="3802" spans="1:21">
      <c r="A3802">
        <v>4264</v>
      </c>
      <c r="B3802">
        <f>"901"</f>
        <v>0</v>
      </c>
      <c r="C3802" t="s">
        <v>21</v>
      </c>
      <c r="D3802">
        <v>1003</v>
      </c>
      <c r="E3802">
        <v>10003</v>
      </c>
      <c r="F3802" t="s">
        <v>10427</v>
      </c>
      <c r="G3802">
        <v>1</v>
      </c>
      <c r="H3802" t="s">
        <v>56</v>
      </c>
      <c r="I3802">
        <v>1</v>
      </c>
      <c r="J3802">
        <v>93</v>
      </c>
      <c r="K3802" t="s">
        <v>10397</v>
      </c>
      <c r="L3802" t="s">
        <v>405</v>
      </c>
      <c r="M3802" t="s">
        <v>4155</v>
      </c>
      <c r="N3802" t="s">
        <v>232</v>
      </c>
      <c r="O3802" t="s">
        <v>10428</v>
      </c>
      <c r="P3802" t="s">
        <v>725</v>
      </c>
      <c r="Q3802" t="s">
        <v>63</v>
      </c>
      <c r="R3802" t="s">
        <v>63</v>
      </c>
      <c r="S3802" t="s">
        <v>725</v>
      </c>
      <c r="T3802" t="s">
        <v>10414</v>
      </c>
      <c r="U3802" t="s">
        <v>66</v>
      </c>
    </row>
    <row r="3803" spans="1:21">
      <c r="A3803">
        <v>4265</v>
      </c>
      <c r="B3803">
        <f>"901"</f>
        <v>0</v>
      </c>
      <c r="C3803" t="s">
        <v>21</v>
      </c>
      <c r="D3803">
        <v>1003</v>
      </c>
      <c r="E3803">
        <v>10003</v>
      </c>
      <c r="F3803" t="s">
        <v>10427</v>
      </c>
      <c r="G3803">
        <v>1</v>
      </c>
      <c r="H3803" t="s">
        <v>56</v>
      </c>
      <c r="I3803">
        <v>1</v>
      </c>
      <c r="J3803">
        <v>93</v>
      </c>
      <c r="K3803" t="s">
        <v>10397</v>
      </c>
      <c r="L3803" t="s">
        <v>405</v>
      </c>
      <c r="M3803" t="s">
        <v>10429</v>
      </c>
      <c r="N3803" t="s">
        <v>1559</v>
      </c>
      <c r="O3803" t="s">
        <v>10430</v>
      </c>
      <c r="P3803" t="s">
        <v>407</v>
      </c>
      <c r="Q3803" t="s">
        <v>63</v>
      </c>
      <c r="R3803" t="s">
        <v>63</v>
      </c>
      <c r="S3803" t="s">
        <v>407</v>
      </c>
      <c r="T3803" t="s">
        <v>10431</v>
      </c>
      <c r="U3803" t="s">
        <v>66</v>
      </c>
    </row>
    <row r="3804" spans="1:21">
      <c r="A3804">
        <v>4266</v>
      </c>
      <c r="B3804">
        <f>"901"</f>
        <v>0</v>
      </c>
      <c r="C3804" t="s">
        <v>21</v>
      </c>
      <c r="D3804">
        <v>1003</v>
      </c>
      <c r="E3804">
        <v>10003</v>
      </c>
      <c r="F3804" t="s">
        <v>10427</v>
      </c>
      <c r="G3804">
        <v>1</v>
      </c>
      <c r="H3804" t="s">
        <v>56</v>
      </c>
      <c r="I3804">
        <v>1</v>
      </c>
      <c r="J3804">
        <v>93</v>
      </c>
      <c r="K3804" t="s">
        <v>10397</v>
      </c>
      <c r="L3804" t="s">
        <v>405</v>
      </c>
      <c r="M3804" t="s">
        <v>5761</v>
      </c>
      <c r="N3804" t="s">
        <v>1559</v>
      </c>
      <c r="O3804" t="s">
        <v>10432</v>
      </c>
      <c r="P3804" t="s">
        <v>415</v>
      </c>
      <c r="Q3804" t="s">
        <v>63</v>
      </c>
      <c r="R3804" t="s">
        <v>71</v>
      </c>
      <c r="S3804" t="s">
        <v>415</v>
      </c>
      <c r="T3804" t="s">
        <v>10433</v>
      </c>
      <c r="U3804" t="s">
        <v>66</v>
      </c>
    </row>
    <row r="3805" spans="1:21">
      <c r="A3805">
        <v>3755</v>
      </c>
      <c r="B3805">
        <f>"901"</f>
        <v>0</v>
      </c>
      <c r="C3805" t="s">
        <v>21</v>
      </c>
      <c r="D3805">
        <v>1003</v>
      </c>
      <c r="E3805">
        <v>4001</v>
      </c>
      <c r="F3805" t="s">
        <v>10434</v>
      </c>
      <c r="G3805">
        <v>1</v>
      </c>
      <c r="H3805" t="s">
        <v>56</v>
      </c>
      <c r="I3805">
        <v>1</v>
      </c>
      <c r="J3805">
        <v>46</v>
      </c>
      <c r="K3805" t="s">
        <v>9048</v>
      </c>
      <c r="L3805" t="s">
        <v>758</v>
      </c>
      <c r="M3805" t="s">
        <v>7537</v>
      </c>
      <c r="N3805" t="s">
        <v>1559</v>
      </c>
      <c r="O3805" t="s">
        <v>10435</v>
      </c>
      <c r="P3805" t="s">
        <v>415</v>
      </c>
      <c r="Q3805" t="s">
        <v>63</v>
      </c>
      <c r="R3805" t="s">
        <v>71</v>
      </c>
      <c r="S3805" t="s">
        <v>415</v>
      </c>
      <c r="T3805" t="s">
        <v>10436</v>
      </c>
      <c r="U3805" t="s">
        <v>66</v>
      </c>
    </row>
    <row r="3806" spans="1:21">
      <c r="A3806">
        <v>3756</v>
      </c>
      <c r="B3806">
        <f>"901"</f>
        <v>0</v>
      </c>
      <c r="C3806" t="s">
        <v>21</v>
      </c>
      <c r="D3806">
        <v>1003</v>
      </c>
      <c r="E3806">
        <v>4001</v>
      </c>
      <c r="F3806" t="s">
        <v>10434</v>
      </c>
      <c r="G3806">
        <v>1</v>
      </c>
      <c r="H3806" t="s">
        <v>56</v>
      </c>
      <c r="I3806">
        <v>1</v>
      </c>
      <c r="J3806">
        <v>46</v>
      </c>
      <c r="K3806" t="s">
        <v>9048</v>
      </c>
      <c r="L3806" t="s">
        <v>758</v>
      </c>
      <c r="M3806" t="s">
        <v>10437</v>
      </c>
      <c r="N3806" t="s">
        <v>1559</v>
      </c>
      <c r="O3806" t="s">
        <v>10438</v>
      </c>
      <c r="P3806" t="s">
        <v>407</v>
      </c>
      <c r="Q3806" t="s">
        <v>63</v>
      </c>
      <c r="R3806" t="s">
        <v>63</v>
      </c>
      <c r="S3806" t="s">
        <v>407</v>
      </c>
      <c r="T3806" t="s">
        <v>10439</v>
      </c>
      <c r="U3806" t="s">
        <v>66</v>
      </c>
    </row>
    <row r="3807" spans="1:21">
      <c r="A3807">
        <v>3757</v>
      </c>
      <c r="B3807">
        <f>"901"</f>
        <v>0</v>
      </c>
      <c r="C3807" t="s">
        <v>21</v>
      </c>
      <c r="D3807">
        <v>1003</v>
      </c>
      <c r="E3807">
        <v>4001</v>
      </c>
      <c r="F3807" t="s">
        <v>10440</v>
      </c>
      <c r="G3807">
        <v>1</v>
      </c>
      <c r="H3807" t="s">
        <v>56</v>
      </c>
      <c r="I3807">
        <v>1</v>
      </c>
      <c r="J3807">
        <v>46</v>
      </c>
      <c r="K3807" t="s">
        <v>9048</v>
      </c>
      <c r="L3807" t="s">
        <v>758</v>
      </c>
      <c r="M3807" t="s">
        <v>10441</v>
      </c>
      <c r="N3807" t="s">
        <v>1559</v>
      </c>
      <c r="O3807" t="s">
        <v>10442</v>
      </c>
      <c r="P3807" t="s">
        <v>407</v>
      </c>
      <c r="Q3807" t="s">
        <v>63</v>
      </c>
      <c r="R3807" t="s">
        <v>63</v>
      </c>
      <c r="S3807" t="s">
        <v>407</v>
      </c>
      <c r="T3807" t="s">
        <v>10443</v>
      </c>
      <c r="U3807" t="s">
        <v>66</v>
      </c>
    </row>
    <row r="3808" spans="1:21">
      <c r="A3808">
        <v>3758</v>
      </c>
      <c r="B3808">
        <f>"901"</f>
        <v>0</v>
      </c>
      <c r="C3808" t="s">
        <v>21</v>
      </c>
      <c r="D3808">
        <v>1003</v>
      </c>
      <c r="E3808">
        <v>4001</v>
      </c>
      <c r="F3808" t="s">
        <v>10440</v>
      </c>
      <c r="G3808">
        <v>1</v>
      </c>
      <c r="H3808" t="s">
        <v>56</v>
      </c>
      <c r="I3808">
        <v>1</v>
      </c>
      <c r="J3808">
        <v>46</v>
      </c>
      <c r="K3808" t="s">
        <v>9048</v>
      </c>
      <c r="L3808" t="s">
        <v>758</v>
      </c>
      <c r="M3808" t="s">
        <v>7541</v>
      </c>
      <c r="N3808" t="s">
        <v>1559</v>
      </c>
      <c r="O3808" t="s">
        <v>10444</v>
      </c>
      <c r="P3808" t="s">
        <v>415</v>
      </c>
      <c r="Q3808" t="s">
        <v>63</v>
      </c>
      <c r="R3808" t="s">
        <v>71</v>
      </c>
      <c r="S3808" t="s">
        <v>415</v>
      </c>
      <c r="T3808" t="s">
        <v>10445</v>
      </c>
      <c r="U3808" t="s">
        <v>66</v>
      </c>
    </row>
    <row r="3809" spans="1:21">
      <c r="A3809">
        <v>3759</v>
      </c>
      <c r="B3809">
        <f>"901"</f>
        <v>0</v>
      </c>
      <c r="C3809" t="s">
        <v>21</v>
      </c>
      <c r="D3809">
        <v>1003</v>
      </c>
      <c r="E3809">
        <v>4001</v>
      </c>
      <c r="F3809" t="s">
        <v>10446</v>
      </c>
      <c r="G3809">
        <v>1</v>
      </c>
      <c r="H3809" t="s">
        <v>56</v>
      </c>
      <c r="I3809">
        <v>1</v>
      </c>
      <c r="J3809">
        <v>46</v>
      </c>
      <c r="K3809" t="s">
        <v>9048</v>
      </c>
      <c r="L3809" t="s">
        <v>758</v>
      </c>
      <c r="M3809" t="s">
        <v>7545</v>
      </c>
      <c r="N3809" t="s">
        <v>1559</v>
      </c>
      <c r="O3809" t="s">
        <v>10447</v>
      </c>
      <c r="P3809" t="s">
        <v>415</v>
      </c>
      <c r="Q3809" t="s">
        <v>63</v>
      </c>
      <c r="R3809" t="s">
        <v>71</v>
      </c>
      <c r="S3809" t="s">
        <v>415</v>
      </c>
      <c r="T3809" t="s">
        <v>10448</v>
      </c>
      <c r="U3809" t="s">
        <v>66</v>
      </c>
    </row>
    <row r="3810" spans="1:21">
      <c r="A3810">
        <v>3760</v>
      </c>
      <c r="B3810">
        <f>"901"</f>
        <v>0</v>
      </c>
      <c r="C3810" t="s">
        <v>21</v>
      </c>
      <c r="D3810">
        <v>1003</v>
      </c>
      <c r="E3810">
        <v>4001</v>
      </c>
      <c r="F3810" t="s">
        <v>10446</v>
      </c>
      <c r="G3810">
        <v>1</v>
      </c>
      <c r="H3810" t="s">
        <v>56</v>
      </c>
      <c r="I3810">
        <v>1</v>
      </c>
      <c r="J3810">
        <v>46</v>
      </c>
      <c r="K3810" t="s">
        <v>9048</v>
      </c>
      <c r="L3810" t="s">
        <v>758</v>
      </c>
      <c r="M3810" t="s">
        <v>10449</v>
      </c>
      <c r="N3810" t="s">
        <v>1559</v>
      </c>
      <c r="O3810" t="s">
        <v>10450</v>
      </c>
      <c r="P3810" t="s">
        <v>407</v>
      </c>
      <c r="Q3810" t="s">
        <v>63</v>
      </c>
      <c r="R3810" t="s">
        <v>63</v>
      </c>
      <c r="S3810" t="s">
        <v>407</v>
      </c>
      <c r="T3810" t="s">
        <v>10451</v>
      </c>
      <c r="U3810" t="s">
        <v>66</v>
      </c>
    </row>
    <row r="3811" spans="1:21">
      <c r="A3811">
        <v>3761</v>
      </c>
      <c r="B3811">
        <f>"901"</f>
        <v>0</v>
      </c>
      <c r="C3811" t="s">
        <v>21</v>
      </c>
      <c r="D3811">
        <v>1003</v>
      </c>
      <c r="E3811">
        <v>4001</v>
      </c>
      <c r="F3811" t="s">
        <v>10452</v>
      </c>
      <c r="G3811">
        <v>1</v>
      </c>
      <c r="H3811" t="s">
        <v>56</v>
      </c>
      <c r="I3811">
        <v>1</v>
      </c>
      <c r="J3811">
        <v>46</v>
      </c>
      <c r="K3811" t="s">
        <v>9048</v>
      </c>
      <c r="L3811" t="s">
        <v>758</v>
      </c>
      <c r="M3811" t="s">
        <v>10453</v>
      </c>
      <c r="N3811" t="s">
        <v>1559</v>
      </c>
      <c r="O3811" t="s">
        <v>10454</v>
      </c>
      <c r="P3811" t="s">
        <v>407</v>
      </c>
      <c r="Q3811" t="s">
        <v>63</v>
      </c>
      <c r="R3811" t="s">
        <v>63</v>
      </c>
      <c r="S3811" t="s">
        <v>407</v>
      </c>
      <c r="T3811" t="s">
        <v>10455</v>
      </c>
      <c r="U3811" t="s">
        <v>66</v>
      </c>
    </row>
    <row r="3812" spans="1:21">
      <c r="A3812">
        <v>3762</v>
      </c>
      <c r="B3812">
        <f>"901"</f>
        <v>0</v>
      </c>
      <c r="C3812" t="s">
        <v>21</v>
      </c>
      <c r="D3812">
        <v>1003</v>
      </c>
      <c r="E3812">
        <v>4001</v>
      </c>
      <c r="F3812" t="s">
        <v>10452</v>
      </c>
      <c r="G3812">
        <v>1</v>
      </c>
      <c r="H3812" t="s">
        <v>56</v>
      </c>
      <c r="I3812">
        <v>1</v>
      </c>
      <c r="J3812">
        <v>46</v>
      </c>
      <c r="K3812" t="s">
        <v>9048</v>
      </c>
      <c r="L3812" t="s">
        <v>758</v>
      </c>
      <c r="M3812" t="s">
        <v>7529</v>
      </c>
      <c r="N3812" t="s">
        <v>1559</v>
      </c>
      <c r="O3812" t="s">
        <v>10456</v>
      </c>
      <c r="P3812" t="s">
        <v>415</v>
      </c>
      <c r="Q3812" t="s">
        <v>63</v>
      </c>
      <c r="R3812" t="s">
        <v>71</v>
      </c>
      <c r="S3812" t="s">
        <v>415</v>
      </c>
      <c r="T3812" t="s">
        <v>10457</v>
      </c>
      <c r="U3812" t="s">
        <v>66</v>
      </c>
    </row>
    <row r="3813" spans="1:21">
      <c r="A3813">
        <v>3763</v>
      </c>
      <c r="B3813">
        <f>"901"</f>
        <v>0</v>
      </c>
      <c r="C3813" t="s">
        <v>21</v>
      </c>
      <c r="D3813">
        <v>1003</v>
      </c>
      <c r="E3813">
        <v>4001</v>
      </c>
      <c r="F3813" t="s">
        <v>10458</v>
      </c>
      <c r="G3813">
        <v>1</v>
      </c>
      <c r="H3813" t="s">
        <v>56</v>
      </c>
      <c r="I3813">
        <v>1</v>
      </c>
      <c r="J3813">
        <v>46</v>
      </c>
      <c r="K3813" t="s">
        <v>9048</v>
      </c>
      <c r="L3813" t="s">
        <v>758</v>
      </c>
      <c r="M3813" t="s">
        <v>7483</v>
      </c>
      <c r="N3813" t="s">
        <v>1559</v>
      </c>
      <c r="O3813" t="s">
        <v>10459</v>
      </c>
      <c r="P3813" t="s">
        <v>415</v>
      </c>
      <c r="Q3813" t="s">
        <v>63</v>
      </c>
      <c r="R3813" t="s">
        <v>71</v>
      </c>
      <c r="S3813" t="s">
        <v>415</v>
      </c>
      <c r="T3813" t="s">
        <v>10460</v>
      </c>
      <c r="U3813" t="s">
        <v>66</v>
      </c>
    </row>
    <row r="3814" spans="1:21">
      <c r="A3814">
        <v>3764</v>
      </c>
      <c r="B3814">
        <f>"901"</f>
        <v>0</v>
      </c>
      <c r="C3814" t="s">
        <v>21</v>
      </c>
      <c r="D3814">
        <v>1003</v>
      </c>
      <c r="E3814">
        <v>4001</v>
      </c>
      <c r="F3814" t="s">
        <v>10458</v>
      </c>
      <c r="G3814">
        <v>1</v>
      </c>
      <c r="H3814" t="s">
        <v>56</v>
      </c>
      <c r="I3814">
        <v>1</v>
      </c>
      <c r="J3814">
        <v>46</v>
      </c>
      <c r="K3814" t="s">
        <v>9048</v>
      </c>
      <c r="L3814" t="s">
        <v>758</v>
      </c>
      <c r="M3814" t="s">
        <v>10461</v>
      </c>
      <c r="N3814" t="s">
        <v>1559</v>
      </c>
      <c r="O3814" t="s">
        <v>10462</v>
      </c>
      <c r="P3814" t="s">
        <v>407</v>
      </c>
      <c r="Q3814" t="s">
        <v>63</v>
      </c>
      <c r="R3814" t="s">
        <v>63</v>
      </c>
      <c r="S3814" t="s">
        <v>407</v>
      </c>
      <c r="T3814" t="s">
        <v>10463</v>
      </c>
      <c r="U3814" t="s">
        <v>66</v>
      </c>
    </row>
    <row r="3815" spans="1:21">
      <c r="A3815">
        <v>3765</v>
      </c>
      <c r="B3815">
        <f>"901"</f>
        <v>0</v>
      </c>
      <c r="C3815" t="s">
        <v>21</v>
      </c>
      <c r="D3815">
        <v>1003</v>
      </c>
      <c r="E3815">
        <v>4001</v>
      </c>
      <c r="F3815" t="s">
        <v>10464</v>
      </c>
      <c r="G3815">
        <v>1</v>
      </c>
      <c r="H3815" t="s">
        <v>56</v>
      </c>
      <c r="I3815">
        <v>1</v>
      </c>
      <c r="J3815">
        <v>46</v>
      </c>
      <c r="K3815" t="s">
        <v>9048</v>
      </c>
      <c r="L3815" t="s">
        <v>758</v>
      </c>
      <c r="M3815" t="s">
        <v>10465</v>
      </c>
      <c r="N3815" t="s">
        <v>1559</v>
      </c>
      <c r="O3815" t="s">
        <v>10466</v>
      </c>
      <c r="P3815" t="s">
        <v>407</v>
      </c>
      <c r="Q3815" t="s">
        <v>63</v>
      </c>
      <c r="R3815" t="s">
        <v>63</v>
      </c>
      <c r="S3815" t="s">
        <v>407</v>
      </c>
      <c r="T3815" t="s">
        <v>10467</v>
      </c>
      <c r="U3815" t="s">
        <v>66</v>
      </c>
    </row>
    <row r="3816" spans="1:21">
      <c r="A3816">
        <v>3766</v>
      </c>
      <c r="B3816">
        <f>"901"</f>
        <v>0</v>
      </c>
      <c r="C3816" t="s">
        <v>21</v>
      </c>
      <c r="D3816">
        <v>1003</v>
      </c>
      <c r="E3816">
        <v>4001</v>
      </c>
      <c r="F3816" t="s">
        <v>10464</v>
      </c>
      <c r="G3816">
        <v>1</v>
      </c>
      <c r="H3816" t="s">
        <v>56</v>
      </c>
      <c r="I3816">
        <v>1</v>
      </c>
      <c r="J3816">
        <v>46</v>
      </c>
      <c r="K3816" t="s">
        <v>9048</v>
      </c>
      <c r="L3816" t="s">
        <v>758</v>
      </c>
      <c r="M3816" t="s">
        <v>7491</v>
      </c>
      <c r="N3816" t="s">
        <v>1559</v>
      </c>
      <c r="O3816" t="s">
        <v>10468</v>
      </c>
      <c r="P3816" t="s">
        <v>415</v>
      </c>
      <c r="Q3816" t="s">
        <v>63</v>
      </c>
      <c r="R3816" t="s">
        <v>71</v>
      </c>
      <c r="S3816" t="s">
        <v>415</v>
      </c>
      <c r="T3816" t="s">
        <v>10469</v>
      </c>
      <c r="U3816" t="s">
        <v>66</v>
      </c>
    </row>
    <row r="3817" spans="1:21">
      <c r="A3817">
        <v>3767</v>
      </c>
      <c r="B3817">
        <f>"901"</f>
        <v>0</v>
      </c>
      <c r="C3817" t="s">
        <v>21</v>
      </c>
      <c r="D3817">
        <v>1003</v>
      </c>
      <c r="E3817">
        <v>4001</v>
      </c>
      <c r="F3817" t="s">
        <v>10470</v>
      </c>
      <c r="G3817">
        <v>1</v>
      </c>
      <c r="H3817" t="s">
        <v>56</v>
      </c>
      <c r="I3817">
        <v>1</v>
      </c>
      <c r="J3817">
        <v>46</v>
      </c>
      <c r="K3817" t="s">
        <v>9048</v>
      </c>
      <c r="L3817" t="s">
        <v>758</v>
      </c>
      <c r="M3817" t="s">
        <v>7499</v>
      </c>
      <c r="N3817" t="s">
        <v>1559</v>
      </c>
      <c r="O3817" t="s">
        <v>10471</v>
      </c>
      <c r="P3817" t="s">
        <v>415</v>
      </c>
      <c r="Q3817" t="s">
        <v>63</v>
      </c>
      <c r="R3817" t="s">
        <v>71</v>
      </c>
      <c r="S3817" t="s">
        <v>415</v>
      </c>
      <c r="T3817" t="s">
        <v>10472</v>
      </c>
      <c r="U3817" t="s">
        <v>66</v>
      </c>
    </row>
    <row r="3818" spans="1:21">
      <c r="A3818">
        <v>3768</v>
      </c>
      <c r="B3818">
        <f>"901"</f>
        <v>0</v>
      </c>
      <c r="C3818" t="s">
        <v>21</v>
      </c>
      <c r="D3818">
        <v>1003</v>
      </c>
      <c r="E3818">
        <v>4001</v>
      </c>
      <c r="F3818" t="s">
        <v>10470</v>
      </c>
      <c r="G3818">
        <v>1</v>
      </c>
      <c r="H3818" t="s">
        <v>56</v>
      </c>
      <c r="I3818">
        <v>1</v>
      </c>
      <c r="J3818">
        <v>46</v>
      </c>
      <c r="K3818" t="s">
        <v>9048</v>
      </c>
      <c r="L3818" t="s">
        <v>758</v>
      </c>
      <c r="M3818" t="s">
        <v>10473</v>
      </c>
      <c r="N3818" t="s">
        <v>1559</v>
      </c>
      <c r="O3818" t="s">
        <v>10474</v>
      </c>
      <c r="P3818" t="s">
        <v>407</v>
      </c>
      <c r="Q3818" t="s">
        <v>63</v>
      </c>
      <c r="R3818" t="s">
        <v>63</v>
      </c>
      <c r="S3818" t="s">
        <v>407</v>
      </c>
      <c r="T3818" t="s">
        <v>10475</v>
      </c>
      <c r="U3818" t="s">
        <v>66</v>
      </c>
    </row>
    <row r="3819" spans="1:21">
      <c r="A3819">
        <v>3769</v>
      </c>
      <c r="B3819">
        <f>"901"</f>
        <v>0</v>
      </c>
      <c r="C3819" t="s">
        <v>21</v>
      </c>
      <c r="D3819">
        <v>1003</v>
      </c>
      <c r="E3819">
        <v>4001</v>
      </c>
      <c r="F3819" t="s">
        <v>10476</v>
      </c>
      <c r="G3819">
        <v>1</v>
      </c>
      <c r="H3819" t="s">
        <v>56</v>
      </c>
      <c r="I3819">
        <v>1</v>
      </c>
      <c r="J3819">
        <v>46</v>
      </c>
      <c r="K3819" t="s">
        <v>9048</v>
      </c>
      <c r="L3819" t="s">
        <v>758</v>
      </c>
      <c r="M3819" t="s">
        <v>10477</v>
      </c>
      <c r="N3819" t="s">
        <v>1559</v>
      </c>
      <c r="O3819" t="s">
        <v>10478</v>
      </c>
      <c r="P3819" t="s">
        <v>407</v>
      </c>
      <c r="Q3819" t="s">
        <v>63</v>
      </c>
      <c r="R3819" t="s">
        <v>63</v>
      </c>
      <c r="S3819" t="s">
        <v>407</v>
      </c>
      <c r="T3819" t="s">
        <v>10479</v>
      </c>
      <c r="U3819" t="s">
        <v>66</v>
      </c>
    </row>
    <row r="3820" spans="1:21">
      <c r="A3820">
        <v>3770</v>
      </c>
      <c r="B3820">
        <f>"901"</f>
        <v>0</v>
      </c>
      <c r="C3820" t="s">
        <v>21</v>
      </c>
      <c r="D3820">
        <v>1003</v>
      </c>
      <c r="E3820">
        <v>4001</v>
      </c>
      <c r="F3820" t="s">
        <v>10476</v>
      </c>
      <c r="G3820">
        <v>1</v>
      </c>
      <c r="H3820" t="s">
        <v>56</v>
      </c>
      <c r="I3820">
        <v>1</v>
      </c>
      <c r="J3820">
        <v>46</v>
      </c>
      <c r="K3820" t="s">
        <v>9048</v>
      </c>
      <c r="L3820" t="s">
        <v>758</v>
      </c>
      <c r="M3820" t="s">
        <v>7487</v>
      </c>
      <c r="N3820" t="s">
        <v>1559</v>
      </c>
      <c r="O3820" t="s">
        <v>10480</v>
      </c>
      <c r="P3820" t="s">
        <v>415</v>
      </c>
      <c r="Q3820" t="s">
        <v>63</v>
      </c>
      <c r="R3820" t="s">
        <v>71</v>
      </c>
      <c r="S3820" t="s">
        <v>415</v>
      </c>
      <c r="T3820" t="s">
        <v>10481</v>
      </c>
      <c r="U3820" t="s">
        <v>66</v>
      </c>
    </row>
    <row r="3821" spans="1:21">
      <c r="A3821">
        <v>12600</v>
      </c>
      <c r="B3821">
        <f>"901"</f>
        <v>0</v>
      </c>
      <c r="C3821" t="s">
        <v>21</v>
      </c>
      <c r="D3821">
        <v>1031</v>
      </c>
      <c r="E3821">
        <v>1019</v>
      </c>
      <c r="F3821" t="s">
        <v>10482</v>
      </c>
      <c r="G3821">
        <v>1</v>
      </c>
      <c r="H3821" t="s">
        <v>56</v>
      </c>
      <c r="O3821" t="s">
        <v>10483</v>
      </c>
      <c r="P3821" t="s">
        <v>4170</v>
      </c>
      <c r="Q3821" t="s">
        <v>63</v>
      </c>
      <c r="R3821" t="s">
        <v>63</v>
      </c>
      <c r="S3821" t="s">
        <v>4170</v>
      </c>
      <c r="T3821" t="s">
        <v>10484</v>
      </c>
      <c r="U3821" t="s">
        <v>66</v>
      </c>
    </row>
    <row r="3822" spans="1:21">
      <c r="A3822">
        <v>3771</v>
      </c>
      <c r="B3822">
        <f>"901"</f>
        <v>0</v>
      </c>
      <c r="C3822" t="s">
        <v>21</v>
      </c>
      <c r="D3822">
        <v>1003</v>
      </c>
      <c r="E3822">
        <v>4001</v>
      </c>
      <c r="F3822" t="s">
        <v>10485</v>
      </c>
      <c r="G3822">
        <v>1</v>
      </c>
      <c r="H3822" t="s">
        <v>56</v>
      </c>
      <c r="I3822">
        <v>1</v>
      </c>
      <c r="J3822">
        <v>46</v>
      </c>
      <c r="K3822" t="s">
        <v>9048</v>
      </c>
      <c r="L3822" t="s">
        <v>758</v>
      </c>
      <c r="M3822" t="s">
        <v>7549</v>
      </c>
      <c r="N3822" t="s">
        <v>1559</v>
      </c>
      <c r="O3822" t="s">
        <v>10486</v>
      </c>
      <c r="P3822" t="s">
        <v>415</v>
      </c>
      <c r="Q3822" t="s">
        <v>63</v>
      </c>
      <c r="R3822" t="s">
        <v>71</v>
      </c>
      <c r="S3822" t="s">
        <v>415</v>
      </c>
      <c r="T3822" t="s">
        <v>10487</v>
      </c>
      <c r="U3822" t="s">
        <v>66</v>
      </c>
    </row>
    <row r="3823" spans="1:21">
      <c r="A3823">
        <v>3772</v>
      </c>
      <c r="B3823">
        <f>"901"</f>
        <v>0</v>
      </c>
      <c r="C3823" t="s">
        <v>21</v>
      </c>
      <c r="D3823">
        <v>1003</v>
      </c>
      <c r="E3823">
        <v>4001</v>
      </c>
      <c r="F3823" t="s">
        <v>10485</v>
      </c>
      <c r="G3823">
        <v>1</v>
      </c>
      <c r="H3823" t="s">
        <v>56</v>
      </c>
      <c r="I3823">
        <v>1</v>
      </c>
      <c r="J3823">
        <v>46</v>
      </c>
      <c r="K3823" t="s">
        <v>9048</v>
      </c>
      <c r="L3823" t="s">
        <v>758</v>
      </c>
      <c r="M3823" t="s">
        <v>10488</v>
      </c>
      <c r="N3823" t="s">
        <v>1559</v>
      </c>
      <c r="O3823" t="s">
        <v>10489</v>
      </c>
      <c r="P3823" t="s">
        <v>407</v>
      </c>
      <c r="Q3823" t="s">
        <v>63</v>
      </c>
      <c r="R3823" t="s">
        <v>63</v>
      </c>
      <c r="S3823" t="s">
        <v>407</v>
      </c>
      <c r="T3823" t="s">
        <v>10490</v>
      </c>
      <c r="U3823" t="s">
        <v>66</v>
      </c>
    </row>
    <row r="3824" spans="1:21">
      <c r="A3824">
        <v>3773</v>
      </c>
      <c r="B3824">
        <f>"901"</f>
        <v>0</v>
      </c>
      <c r="C3824" t="s">
        <v>21</v>
      </c>
      <c r="D3824">
        <v>1003</v>
      </c>
      <c r="E3824">
        <v>4001</v>
      </c>
      <c r="F3824" t="s">
        <v>10491</v>
      </c>
      <c r="G3824">
        <v>1</v>
      </c>
      <c r="H3824" t="s">
        <v>56</v>
      </c>
      <c r="I3824">
        <v>1</v>
      </c>
      <c r="J3824">
        <v>46</v>
      </c>
      <c r="K3824" t="s">
        <v>9048</v>
      </c>
      <c r="L3824" t="s">
        <v>758</v>
      </c>
      <c r="M3824" t="s">
        <v>7521</v>
      </c>
      <c r="N3824" t="s">
        <v>1559</v>
      </c>
      <c r="O3824" t="s">
        <v>10492</v>
      </c>
      <c r="P3824" t="s">
        <v>407</v>
      </c>
      <c r="Q3824" t="s">
        <v>63</v>
      </c>
      <c r="R3824" t="s">
        <v>63</v>
      </c>
      <c r="S3824" t="s">
        <v>407</v>
      </c>
      <c r="T3824" t="s">
        <v>10493</v>
      </c>
      <c r="U3824" t="s">
        <v>66</v>
      </c>
    </row>
    <row r="3825" spans="1:21">
      <c r="A3825">
        <v>3774</v>
      </c>
      <c r="B3825">
        <f>"901"</f>
        <v>0</v>
      </c>
      <c r="C3825" t="s">
        <v>21</v>
      </c>
      <c r="D3825">
        <v>1003</v>
      </c>
      <c r="E3825">
        <v>4001</v>
      </c>
      <c r="F3825" t="s">
        <v>10491</v>
      </c>
      <c r="G3825">
        <v>1</v>
      </c>
      <c r="H3825" t="s">
        <v>56</v>
      </c>
      <c r="I3825">
        <v>1</v>
      </c>
      <c r="J3825">
        <v>46</v>
      </c>
      <c r="K3825" t="s">
        <v>9048</v>
      </c>
      <c r="L3825" t="s">
        <v>758</v>
      </c>
      <c r="M3825" t="s">
        <v>9277</v>
      </c>
      <c r="N3825" t="s">
        <v>1559</v>
      </c>
      <c r="O3825" t="s">
        <v>10494</v>
      </c>
      <c r="P3825" t="s">
        <v>415</v>
      </c>
      <c r="Q3825" t="s">
        <v>63</v>
      </c>
      <c r="R3825" t="s">
        <v>71</v>
      </c>
      <c r="S3825" t="s">
        <v>415</v>
      </c>
      <c r="T3825" t="s">
        <v>10495</v>
      </c>
      <c r="U3825" t="s">
        <v>66</v>
      </c>
    </row>
    <row r="3826" spans="1:21">
      <c r="A3826">
        <v>3775</v>
      </c>
      <c r="B3826">
        <f>"901"</f>
        <v>0</v>
      </c>
      <c r="C3826" t="s">
        <v>21</v>
      </c>
      <c r="D3826">
        <v>1003</v>
      </c>
      <c r="E3826">
        <v>4001</v>
      </c>
      <c r="F3826" t="s">
        <v>10496</v>
      </c>
      <c r="G3826">
        <v>1</v>
      </c>
      <c r="H3826" t="s">
        <v>56</v>
      </c>
      <c r="I3826">
        <v>1</v>
      </c>
      <c r="J3826">
        <v>46</v>
      </c>
      <c r="K3826" t="s">
        <v>9048</v>
      </c>
      <c r="L3826" t="s">
        <v>758</v>
      </c>
      <c r="M3826" t="s">
        <v>10497</v>
      </c>
      <c r="N3826" t="s">
        <v>1559</v>
      </c>
      <c r="O3826" t="s">
        <v>10498</v>
      </c>
      <c r="P3826" t="s">
        <v>415</v>
      </c>
      <c r="Q3826" t="s">
        <v>63</v>
      </c>
      <c r="R3826" t="s">
        <v>71</v>
      </c>
      <c r="S3826" t="s">
        <v>415</v>
      </c>
      <c r="T3826" t="s">
        <v>10499</v>
      </c>
      <c r="U3826" t="s">
        <v>66</v>
      </c>
    </row>
    <row r="3827" spans="1:21">
      <c r="A3827">
        <v>3776</v>
      </c>
      <c r="B3827">
        <f>"901"</f>
        <v>0</v>
      </c>
      <c r="C3827" t="s">
        <v>21</v>
      </c>
      <c r="D3827">
        <v>1003</v>
      </c>
      <c r="E3827">
        <v>4001</v>
      </c>
      <c r="F3827" t="s">
        <v>10496</v>
      </c>
      <c r="G3827">
        <v>1</v>
      </c>
      <c r="H3827" t="s">
        <v>56</v>
      </c>
      <c r="I3827">
        <v>1</v>
      </c>
      <c r="J3827">
        <v>46</v>
      </c>
      <c r="K3827" t="s">
        <v>9048</v>
      </c>
      <c r="L3827" t="s">
        <v>758</v>
      </c>
      <c r="M3827" t="s">
        <v>7553</v>
      </c>
      <c r="N3827" t="s">
        <v>1559</v>
      </c>
      <c r="O3827" t="s">
        <v>10500</v>
      </c>
      <c r="P3827" t="s">
        <v>407</v>
      </c>
      <c r="Q3827" t="s">
        <v>63</v>
      </c>
      <c r="R3827" t="s">
        <v>63</v>
      </c>
      <c r="S3827" t="s">
        <v>407</v>
      </c>
      <c r="T3827" t="s">
        <v>10501</v>
      </c>
      <c r="U3827" t="s">
        <v>66</v>
      </c>
    </row>
    <row r="3828" spans="1:21">
      <c r="A3828">
        <v>3777</v>
      </c>
      <c r="B3828">
        <f>"901"</f>
        <v>0</v>
      </c>
      <c r="C3828" t="s">
        <v>21</v>
      </c>
      <c r="D3828">
        <v>1003</v>
      </c>
      <c r="E3828">
        <v>4001</v>
      </c>
      <c r="F3828" t="s">
        <v>10502</v>
      </c>
      <c r="G3828">
        <v>1</v>
      </c>
      <c r="H3828" t="s">
        <v>56</v>
      </c>
      <c r="I3828">
        <v>1</v>
      </c>
      <c r="J3828">
        <v>46</v>
      </c>
      <c r="K3828" t="s">
        <v>9048</v>
      </c>
      <c r="L3828" t="s">
        <v>758</v>
      </c>
      <c r="M3828" t="s">
        <v>10503</v>
      </c>
      <c r="N3828" t="s">
        <v>1559</v>
      </c>
      <c r="O3828" t="s">
        <v>10504</v>
      </c>
      <c r="P3828" t="s">
        <v>407</v>
      </c>
      <c r="Q3828" t="s">
        <v>63</v>
      </c>
      <c r="R3828" t="s">
        <v>63</v>
      </c>
      <c r="S3828" t="s">
        <v>407</v>
      </c>
      <c r="T3828" t="s">
        <v>10505</v>
      </c>
      <c r="U3828" t="s">
        <v>66</v>
      </c>
    </row>
    <row r="3829" spans="1:21">
      <c r="A3829">
        <v>3778</v>
      </c>
      <c r="B3829">
        <f>"901"</f>
        <v>0</v>
      </c>
      <c r="C3829" t="s">
        <v>21</v>
      </c>
      <c r="D3829">
        <v>1003</v>
      </c>
      <c r="E3829">
        <v>4001</v>
      </c>
      <c r="F3829" t="s">
        <v>10502</v>
      </c>
      <c r="G3829">
        <v>1</v>
      </c>
      <c r="H3829" t="s">
        <v>56</v>
      </c>
      <c r="I3829">
        <v>1</v>
      </c>
      <c r="J3829">
        <v>46</v>
      </c>
      <c r="K3829" t="s">
        <v>9048</v>
      </c>
      <c r="L3829" t="s">
        <v>758</v>
      </c>
      <c r="M3829" t="s">
        <v>9313</v>
      </c>
      <c r="N3829" t="s">
        <v>1559</v>
      </c>
      <c r="O3829" t="s">
        <v>10506</v>
      </c>
      <c r="P3829" t="s">
        <v>415</v>
      </c>
      <c r="Q3829" t="s">
        <v>63</v>
      </c>
      <c r="R3829" t="s">
        <v>71</v>
      </c>
      <c r="S3829" t="s">
        <v>415</v>
      </c>
      <c r="T3829" t="s">
        <v>10507</v>
      </c>
      <c r="U3829" t="s">
        <v>66</v>
      </c>
    </row>
    <row r="3830" spans="1:21">
      <c r="A3830">
        <v>3779</v>
      </c>
      <c r="B3830">
        <f>"901"</f>
        <v>0</v>
      </c>
      <c r="C3830" t="s">
        <v>21</v>
      </c>
      <c r="D3830">
        <v>1003</v>
      </c>
      <c r="E3830">
        <v>4001</v>
      </c>
      <c r="F3830" t="s">
        <v>10508</v>
      </c>
      <c r="G3830">
        <v>1</v>
      </c>
      <c r="H3830" t="s">
        <v>56</v>
      </c>
      <c r="I3830">
        <v>1</v>
      </c>
      <c r="J3830">
        <v>46</v>
      </c>
      <c r="K3830" t="s">
        <v>9048</v>
      </c>
      <c r="L3830" t="s">
        <v>758</v>
      </c>
      <c r="M3830" t="s">
        <v>9258</v>
      </c>
      <c r="N3830" t="s">
        <v>1559</v>
      </c>
      <c r="O3830" t="s">
        <v>10509</v>
      </c>
      <c r="P3830" t="s">
        <v>415</v>
      </c>
      <c r="Q3830" t="s">
        <v>63</v>
      </c>
      <c r="R3830" t="s">
        <v>71</v>
      </c>
      <c r="S3830" t="s">
        <v>415</v>
      </c>
      <c r="T3830" t="s">
        <v>10510</v>
      </c>
      <c r="U3830" t="s">
        <v>66</v>
      </c>
    </row>
    <row r="3831" spans="1:21">
      <c r="A3831">
        <v>3780</v>
      </c>
      <c r="B3831">
        <f>"901"</f>
        <v>0</v>
      </c>
      <c r="C3831" t="s">
        <v>21</v>
      </c>
      <c r="D3831">
        <v>1003</v>
      </c>
      <c r="E3831">
        <v>4001</v>
      </c>
      <c r="F3831" t="s">
        <v>10508</v>
      </c>
      <c r="G3831">
        <v>1</v>
      </c>
      <c r="H3831" t="s">
        <v>56</v>
      </c>
      <c r="I3831">
        <v>1</v>
      </c>
      <c r="J3831">
        <v>46</v>
      </c>
      <c r="K3831" t="s">
        <v>9048</v>
      </c>
      <c r="L3831" t="s">
        <v>758</v>
      </c>
      <c r="M3831" t="s">
        <v>10511</v>
      </c>
      <c r="N3831" t="s">
        <v>1559</v>
      </c>
      <c r="O3831" t="s">
        <v>10512</v>
      </c>
      <c r="P3831" t="s">
        <v>407</v>
      </c>
      <c r="Q3831" t="s">
        <v>63</v>
      </c>
      <c r="R3831" t="s">
        <v>63</v>
      </c>
      <c r="S3831" t="s">
        <v>407</v>
      </c>
      <c r="T3831" t="s">
        <v>10513</v>
      </c>
      <c r="U3831" t="s">
        <v>66</v>
      </c>
    </row>
    <row r="3832" spans="1:21">
      <c r="A3832">
        <v>3781</v>
      </c>
      <c r="B3832">
        <f>"901"</f>
        <v>0</v>
      </c>
      <c r="C3832" t="s">
        <v>21</v>
      </c>
      <c r="D3832">
        <v>1003</v>
      </c>
      <c r="E3832">
        <v>4001</v>
      </c>
      <c r="F3832" t="s">
        <v>10514</v>
      </c>
      <c r="G3832">
        <v>1</v>
      </c>
      <c r="H3832" t="s">
        <v>56</v>
      </c>
      <c r="I3832">
        <v>1</v>
      </c>
      <c r="J3832">
        <v>46</v>
      </c>
      <c r="K3832" t="s">
        <v>9048</v>
      </c>
      <c r="L3832" t="s">
        <v>758</v>
      </c>
      <c r="M3832" t="s">
        <v>10515</v>
      </c>
      <c r="N3832" t="s">
        <v>1559</v>
      </c>
      <c r="O3832" t="s">
        <v>10516</v>
      </c>
      <c r="P3832" t="s">
        <v>407</v>
      </c>
      <c r="Q3832" t="s">
        <v>63</v>
      </c>
      <c r="R3832" t="s">
        <v>63</v>
      </c>
      <c r="S3832" t="s">
        <v>407</v>
      </c>
      <c r="T3832" t="s">
        <v>10517</v>
      </c>
      <c r="U3832" t="s">
        <v>66</v>
      </c>
    </row>
    <row r="3833" spans="1:21">
      <c r="A3833">
        <v>3782</v>
      </c>
      <c r="B3833">
        <f>"901"</f>
        <v>0</v>
      </c>
      <c r="C3833" t="s">
        <v>21</v>
      </c>
      <c r="D3833">
        <v>1003</v>
      </c>
      <c r="E3833">
        <v>4001</v>
      </c>
      <c r="F3833" t="s">
        <v>10514</v>
      </c>
      <c r="G3833">
        <v>1</v>
      </c>
      <c r="H3833" t="s">
        <v>56</v>
      </c>
      <c r="I3833">
        <v>1</v>
      </c>
      <c r="J3833">
        <v>46</v>
      </c>
      <c r="K3833" t="s">
        <v>9048</v>
      </c>
      <c r="L3833" t="s">
        <v>758</v>
      </c>
      <c r="M3833" t="s">
        <v>9072</v>
      </c>
      <c r="N3833" t="s">
        <v>1559</v>
      </c>
      <c r="O3833" t="s">
        <v>10518</v>
      </c>
      <c r="P3833" t="s">
        <v>415</v>
      </c>
      <c r="Q3833" t="s">
        <v>63</v>
      </c>
      <c r="R3833" t="s">
        <v>71</v>
      </c>
      <c r="S3833" t="s">
        <v>415</v>
      </c>
      <c r="T3833" t="s">
        <v>10519</v>
      </c>
      <c r="U3833" t="s">
        <v>66</v>
      </c>
    </row>
    <row r="3834" spans="1:21">
      <c r="A3834">
        <v>3783</v>
      </c>
      <c r="B3834">
        <f>"901"</f>
        <v>0</v>
      </c>
      <c r="C3834" t="s">
        <v>21</v>
      </c>
      <c r="D3834">
        <v>1003</v>
      </c>
      <c r="E3834">
        <v>4001</v>
      </c>
      <c r="F3834" t="s">
        <v>10520</v>
      </c>
      <c r="G3834">
        <v>1</v>
      </c>
      <c r="H3834" t="s">
        <v>56</v>
      </c>
      <c r="I3834">
        <v>1</v>
      </c>
      <c r="J3834">
        <v>46</v>
      </c>
      <c r="K3834" t="s">
        <v>9048</v>
      </c>
      <c r="L3834" t="s">
        <v>758</v>
      </c>
      <c r="M3834" t="s">
        <v>9309</v>
      </c>
      <c r="N3834" t="s">
        <v>1559</v>
      </c>
      <c r="O3834" t="s">
        <v>10521</v>
      </c>
      <c r="P3834" t="s">
        <v>415</v>
      </c>
      <c r="Q3834" t="s">
        <v>63</v>
      </c>
      <c r="R3834" t="s">
        <v>71</v>
      </c>
      <c r="S3834" t="s">
        <v>415</v>
      </c>
      <c r="T3834" t="s">
        <v>10522</v>
      </c>
      <c r="U3834" t="s">
        <v>66</v>
      </c>
    </row>
    <row r="3835" spans="1:21">
      <c r="A3835">
        <v>3784</v>
      </c>
      <c r="B3835">
        <f>"901"</f>
        <v>0</v>
      </c>
      <c r="C3835" t="s">
        <v>21</v>
      </c>
      <c r="D3835">
        <v>1003</v>
      </c>
      <c r="E3835">
        <v>4001</v>
      </c>
      <c r="F3835" t="s">
        <v>10520</v>
      </c>
      <c r="G3835">
        <v>1</v>
      </c>
      <c r="H3835" t="s">
        <v>56</v>
      </c>
      <c r="I3835">
        <v>1</v>
      </c>
      <c r="J3835">
        <v>46</v>
      </c>
      <c r="K3835" t="s">
        <v>9048</v>
      </c>
      <c r="L3835" t="s">
        <v>758</v>
      </c>
      <c r="M3835" t="s">
        <v>10523</v>
      </c>
      <c r="N3835" t="s">
        <v>1559</v>
      </c>
      <c r="O3835" t="s">
        <v>10524</v>
      </c>
      <c r="P3835" t="s">
        <v>407</v>
      </c>
      <c r="Q3835" t="s">
        <v>63</v>
      </c>
      <c r="R3835" t="s">
        <v>63</v>
      </c>
      <c r="S3835" t="s">
        <v>407</v>
      </c>
      <c r="T3835" t="s">
        <v>10525</v>
      </c>
      <c r="U3835" t="s">
        <v>66</v>
      </c>
    </row>
    <row r="3836" spans="1:21">
      <c r="A3836">
        <v>3785</v>
      </c>
      <c r="B3836">
        <f>"901"</f>
        <v>0</v>
      </c>
      <c r="C3836" t="s">
        <v>21</v>
      </c>
      <c r="D3836">
        <v>1003</v>
      </c>
      <c r="E3836">
        <v>4001</v>
      </c>
      <c r="F3836" t="s">
        <v>10526</v>
      </c>
      <c r="G3836">
        <v>1</v>
      </c>
      <c r="H3836" t="s">
        <v>56</v>
      </c>
      <c r="I3836">
        <v>1</v>
      </c>
      <c r="J3836">
        <v>46</v>
      </c>
      <c r="K3836" t="s">
        <v>9048</v>
      </c>
      <c r="L3836" t="s">
        <v>758</v>
      </c>
      <c r="M3836" t="s">
        <v>10527</v>
      </c>
      <c r="N3836" t="s">
        <v>1559</v>
      </c>
      <c r="O3836" t="s">
        <v>10528</v>
      </c>
      <c r="P3836" t="s">
        <v>407</v>
      </c>
      <c r="Q3836" t="s">
        <v>63</v>
      </c>
      <c r="R3836" t="s">
        <v>63</v>
      </c>
      <c r="S3836" t="s">
        <v>407</v>
      </c>
      <c r="T3836" t="s">
        <v>10529</v>
      </c>
      <c r="U3836" t="s">
        <v>66</v>
      </c>
    </row>
    <row r="3837" spans="1:21">
      <c r="A3837">
        <v>3786</v>
      </c>
      <c r="B3837">
        <f>"901"</f>
        <v>0</v>
      </c>
      <c r="C3837" t="s">
        <v>21</v>
      </c>
      <c r="D3837">
        <v>1003</v>
      </c>
      <c r="E3837">
        <v>4001</v>
      </c>
      <c r="F3837" t="s">
        <v>10526</v>
      </c>
      <c r="G3837">
        <v>1</v>
      </c>
      <c r="H3837" t="s">
        <v>56</v>
      </c>
      <c r="I3837">
        <v>1</v>
      </c>
      <c r="J3837">
        <v>46</v>
      </c>
      <c r="K3837" t="s">
        <v>9048</v>
      </c>
      <c r="L3837" t="s">
        <v>758</v>
      </c>
      <c r="M3837" t="s">
        <v>9248</v>
      </c>
      <c r="N3837" t="s">
        <v>1559</v>
      </c>
      <c r="O3837" t="s">
        <v>10530</v>
      </c>
      <c r="P3837" t="s">
        <v>415</v>
      </c>
      <c r="Q3837" t="s">
        <v>63</v>
      </c>
      <c r="R3837" t="s">
        <v>71</v>
      </c>
      <c r="S3837" t="s">
        <v>415</v>
      </c>
      <c r="T3837" t="s">
        <v>10531</v>
      </c>
      <c r="U3837" t="s">
        <v>66</v>
      </c>
    </row>
    <row r="3838" spans="1:21">
      <c r="A3838">
        <v>12601</v>
      </c>
      <c r="B3838">
        <f>"901"</f>
        <v>0</v>
      </c>
      <c r="C3838" t="s">
        <v>21</v>
      </c>
      <c r="D3838">
        <v>1031</v>
      </c>
      <c r="E3838">
        <v>1020</v>
      </c>
      <c r="F3838" t="s">
        <v>10532</v>
      </c>
      <c r="G3838">
        <v>1</v>
      </c>
      <c r="H3838" t="s">
        <v>56</v>
      </c>
      <c r="O3838" t="s">
        <v>10533</v>
      </c>
      <c r="P3838" t="s">
        <v>4170</v>
      </c>
      <c r="Q3838" t="s">
        <v>63</v>
      </c>
      <c r="R3838" t="s">
        <v>63</v>
      </c>
      <c r="S3838" t="s">
        <v>4170</v>
      </c>
      <c r="T3838" t="s">
        <v>10534</v>
      </c>
      <c r="U3838" t="s">
        <v>66</v>
      </c>
    </row>
    <row r="3839" spans="1:21">
      <c r="A3839">
        <v>3787</v>
      </c>
      <c r="B3839">
        <f>"901"</f>
        <v>0</v>
      </c>
      <c r="C3839" t="s">
        <v>21</v>
      </c>
      <c r="D3839">
        <v>1003</v>
      </c>
      <c r="E3839">
        <v>4001</v>
      </c>
      <c r="F3839" t="s">
        <v>10535</v>
      </c>
      <c r="G3839">
        <v>1</v>
      </c>
      <c r="H3839" t="s">
        <v>56</v>
      </c>
      <c r="I3839">
        <v>1</v>
      </c>
      <c r="J3839">
        <v>46</v>
      </c>
      <c r="K3839" t="s">
        <v>9048</v>
      </c>
      <c r="L3839" t="s">
        <v>758</v>
      </c>
      <c r="M3839" t="s">
        <v>9269</v>
      </c>
      <c r="N3839" t="s">
        <v>1559</v>
      </c>
      <c r="O3839" t="s">
        <v>10536</v>
      </c>
      <c r="P3839" t="s">
        <v>415</v>
      </c>
      <c r="Q3839" t="s">
        <v>63</v>
      </c>
      <c r="R3839" t="s">
        <v>71</v>
      </c>
      <c r="S3839" t="s">
        <v>415</v>
      </c>
      <c r="T3839" t="s">
        <v>10537</v>
      </c>
      <c r="U3839" t="s">
        <v>66</v>
      </c>
    </row>
    <row r="3840" spans="1:21">
      <c r="A3840">
        <v>3788</v>
      </c>
      <c r="B3840">
        <f>"901"</f>
        <v>0</v>
      </c>
      <c r="C3840" t="s">
        <v>21</v>
      </c>
      <c r="D3840">
        <v>1003</v>
      </c>
      <c r="E3840">
        <v>4001</v>
      </c>
      <c r="F3840" t="s">
        <v>10535</v>
      </c>
      <c r="G3840">
        <v>1</v>
      </c>
      <c r="H3840" t="s">
        <v>56</v>
      </c>
      <c r="I3840">
        <v>1</v>
      </c>
      <c r="J3840">
        <v>46</v>
      </c>
      <c r="K3840" t="s">
        <v>9048</v>
      </c>
      <c r="L3840" t="s">
        <v>758</v>
      </c>
      <c r="M3840" t="s">
        <v>10538</v>
      </c>
      <c r="N3840" t="s">
        <v>1559</v>
      </c>
      <c r="O3840" t="s">
        <v>10539</v>
      </c>
      <c r="P3840" t="s">
        <v>407</v>
      </c>
      <c r="Q3840" t="s">
        <v>63</v>
      </c>
      <c r="R3840" t="s">
        <v>63</v>
      </c>
      <c r="S3840" t="s">
        <v>407</v>
      </c>
      <c r="T3840" t="s">
        <v>10540</v>
      </c>
      <c r="U3840" t="s">
        <v>66</v>
      </c>
    </row>
    <row r="3841" spans="1:21">
      <c r="A3841">
        <v>3789</v>
      </c>
      <c r="B3841">
        <f>"901"</f>
        <v>0</v>
      </c>
      <c r="C3841" t="s">
        <v>21</v>
      </c>
      <c r="D3841">
        <v>1003</v>
      </c>
      <c r="E3841">
        <v>4001</v>
      </c>
      <c r="F3841" t="s">
        <v>10541</v>
      </c>
      <c r="G3841">
        <v>1</v>
      </c>
      <c r="H3841" t="s">
        <v>56</v>
      </c>
      <c r="I3841">
        <v>1</v>
      </c>
      <c r="J3841">
        <v>46</v>
      </c>
      <c r="K3841" t="s">
        <v>9048</v>
      </c>
      <c r="L3841" t="s">
        <v>758</v>
      </c>
      <c r="M3841" t="s">
        <v>10542</v>
      </c>
      <c r="N3841" t="s">
        <v>1559</v>
      </c>
      <c r="O3841" t="s">
        <v>10543</v>
      </c>
      <c r="P3841" t="s">
        <v>407</v>
      </c>
      <c r="Q3841" t="s">
        <v>63</v>
      </c>
      <c r="R3841" t="s">
        <v>63</v>
      </c>
      <c r="S3841" t="s">
        <v>407</v>
      </c>
      <c r="T3841" t="s">
        <v>10544</v>
      </c>
      <c r="U3841" t="s">
        <v>66</v>
      </c>
    </row>
    <row r="3842" spans="1:21">
      <c r="A3842">
        <v>3790</v>
      </c>
      <c r="B3842">
        <f>"901"</f>
        <v>0</v>
      </c>
      <c r="C3842" t="s">
        <v>21</v>
      </c>
      <c r="D3842">
        <v>1003</v>
      </c>
      <c r="E3842">
        <v>4001</v>
      </c>
      <c r="F3842" t="s">
        <v>10541</v>
      </c>
      <c r="G3842">
        <v>1</v>
      </c>
      <c r="H3842" t="s">
        <v>56</v>
      </c>
      <c r="I3842">
        <v>1</v>
      </c>
      <c r="J3842">
        <v>46</v>
      </c>
      <c r="K3842" t="s">
        <v>9048</v>
      </c>
      <c r="L3842" t="s">
        <v>758</v>
      </c>
      <c r="M3842" t="s">
        <v>9324</v>
      </c>
      <c r="N3842" t="s">
        <v>1559</v>
      </c>
      <c r="O3842" t="s">
        <v>10545</v>
      </c>
      <c r="P3842" t="s">
        <v>415</v>
      </c>
      <c r="Q3842" t="s">
        <v>63</v>
      </c>
      <c r="R3842" t="s">
        <v>71</v>
      </c>
      <c r="S3842" t="s">
        <v>415</v>
      </c>
      <c r="T3842" t="s">
        <v>10546</v>
      </c>
      <c r="U3842" t="s">
        <v>66</v>
      </c>
    </row>
    <row r="3843" spans="1:21">
      <c r="A3843">
        <v>3791</v>
      </c>
      <c r="B3843">
        <f>"901"</f>
        <v>0</v>
      </c>
      <c r="C3843" t="s">
        <v>21</v>
      </c>
      <c r="D3843">
        <v>1003</v>
      </c>
      <c r="E3843">
        <v>4001</v>
      </c>
      <c r="F3843" t="s">
        <v>10547</v>
      </c>
      <c r="G3843">
        <v>1</v>
      </c>
      <c r="H3843" t="s">
        <v>56</v>
      </c>
      <c r="I3843">
        <v>1</v>
      </c>
      <c r="J3843">
        <v>46</v>
      </c>
      <c r="K3843" t="s">
        <v>9048</v>
      </c>
      <c r="L3843" t="s">
        <v>758</v>
      </c>
      <c r="M3843" t="s">
        <v>9317</v>
      </c>
      <c r="N3843" t="s">
        <v>1559</v>
      </c>
      <c r="O3843" t="s">
        <v>10548</v>
      </c>
      <c r="P3843" t="s">
        <v>415</v>
      </c>
      <c r="Q3843" t="s">
        <v>63</v>
      </c>
      <c r="R3843" t="s">
        <v>71</v>
      </c>
      <c r="S3843" t="s">
        <v>415</v>
      </c>
      <c r="T3843" t="s">
        <v>10549</v>
      </c>
      <c r="U3843" t="s">
        <v>66</v>
      </c>
    </row>
    <row r="3844" spans="1:21">
      <c r="A3844">
        <v>3792</v>
      </c>
      <c r="B3844">
        <f>"901"</f>
        <v>0</v>
      </c>
      <c r="C3844" t="s">
        <v>21</v>
      </c>
      <c r="D3844">
        <v>1003</v>
      </c>
      <c r="E3844">
        <v>4001</v>
      </c>
      <c r="F3844" t="s">
        <v>10547</v>
      </c>
      <c r="G3844">
        <v>1</v>
      </c>
      <c r="H3844" t="s">
        <v>56</v>
      </c>
      <c r="I3844">
        <v>1</v>
      </c>
      <c r="J3844">
        <v>46</v>
      </c>
      <c r="K3844" t="s">
        <v>9048</v>
      </c>
      <c r="L3844" t="s">
        <v>758</v>
      </c>
      <c r="M3844" t="s">
        <v>10550</v>
      </c>
      <c r="N3844" t="s">
        <v>1559</v>
      </c>
      <c r="O3844" t="s">
        <v>10551</v>
      </c>
      <c r="P3844" t="s">
        <v>407</v>
      </c>
      <c r="Q3844" t="s">
        <v>63</v>
      </c>
      <c r="R3844" t="s">
        <v>63</v>
      </c>
      <c r="S3844" t="s">
        <v>407</v>
      </c>
      <c r="T3844" t="s">
        <v>10552</v>
      </c>
      <c r="U3844" t="s">
        <v>66</v>
      </c>
    </row>
    <row r="3845" spans="1:21">
      <c r="A3845">
        <v>3793</v>
      </c>
      <c r="B3845">
        <f>"901"</f>
        <v>0</v>
      </c>
      <c r="C3845" t="s">
        <v>21</v>
      </c>
      <c r="D3845">
        <v>1003</v>
      </c>
      <c r="E3845">
        <v>4001</v>
      </c>
      <c r="F3845" t="s">
        <v>10553</v>
      </c>
      <c r="G3845">
        <v>1</v>
      </c>
      <c r="H3845" t="s">
        <v>56</v>
      </c>
      <c r="I3845">
        <v>1</v>
      </c>
      <c r="J3845">
        <v>46</v>
      </c>
      <c r="K3845" t="s">
        <v>9048</v>
      </c>
      <c r="L3845" t="s">
        <v>758</v>
      </c>
      <c r="M3845" t="s">
        <v>10554</v>
      </c>
      <c r="N3845" t="s">
        <v>1559</v>
      </c>
      <c r="O3845" t="s">
        <v>10555</v>
      </c>
      <c r="P3845" t="s">
        <v>407</v>
      </c>
      <c r="Q3845" t="s">
        <v>63</v>
      </c>
      <c r="R3845" t="s">
        <v>63</v>
      </c>
      <c r="S3845" t="s">
        <v>407</v>
      </c>
      <c r="T3845" t="s">
        <v>10556</v>
      </c>
      <c r="U3845" t="s">
        <v>66</v>
      </c>
    </row>
    <row r="3846" spans="1:21">
      <c r="A3846">
        <v>3794</v>
      </c>
      <c r="B3846">
        <f>"901"</f>
        <v>0</v>
      </c>
      <c r="C3846" t="s">
        <v>21</v>
      </c>
      <c r="D3846">
        <v>1003</v>
      </c>
      <c r="E3846">
        <v>4001</v>
      </c>
      <c r="F3846" t="s">
        <v>10553</v>
      </c>
      <c r="G3846">
        <v>1</v>
      </c>
      <c r="H3846" t="s">
        <v>56</v>
      </c>
      <c r="I3846">
        <v>1</v>
      </c>
      <c r="J3846">
        <v>46</v>
      </c>
      <c r="K3846" t="s">
        <v>9048</v>
      </c>
      <c r="L3846" t="s">
        <v>758</v>
      </c>
      <c r="M3846" t="s">
        <v>9305</v>
      </c>
      <c r="N3846" t="s">
        <v>1559</v>
      </c>
      <c r="O3846" t="s">
        <v>10557</v>
      </c>
      <c r="P3846" t="s">
        <v>415</v>
      </c>
      <c r="Q3846" t="s">
        <v>63</v>
      </c>
      <c r="R3846" t="s">
        <v>71</v>
      </c>
      <c r="S3846" t="s">
        <v>415</v>
      </c>
      <c r="T3846" t="s">
        <v>10558</v>
      </c>
      <c r="U3846" t="s">
        <v>66</v>
      </c>
    </row>
    <row r="3847" spans="1:21">
      <c r="A3847">
        <v>3795</v>
      </c>
      <c r="B3847">
        <f>"901"</f>
        <v>0</v>
      </c>
      <c r="C3847" t="s">
        <v>21</v>
      </c>
      <c r="D3847">
        <v>1003</v>
      </c>
      <c r="E3847">
        <v>4001</v>
      </c>
      <c r="F3847" t="s">
        <v>10559</v>
      </c>
      <c r="G3847">
        <v>1</v>
      </c>
      <c r="H3847" t="s">
        <v>56</v>
      </c>
      <c r="I3847">
        <v>1</v>
      </c>
      <c r="J3847">
        <v>46</v>
      </c>
      <c r="K3847" t="s">
        <v>9048</v>
      </c>
      <c r="L3847" t="s">
        <v>758</v>
      </c>
      <c r="M3847" t="s">
        <v>9331</v>
      </c>
      <c r="N3847" t="s">
        <v>1559</v>
      </c>
      <c r="O3847" t="s">
        <v>10560</v>
      </c>
      <c r="P3847" t="s">
        <v>415</v>
      </c>
      <c r="Q3847" t="s">
        <v>63</v>
      </c>
      <c r="R3847" t="s">
        <v>71</v>
      </c>
      <c r="S3847" t="s">
        <v>415</v>
      </c>
      <c r="T3847" t="s">
        <v>10561</v>
      </c>
      <c r="U3847" t="s">
        <v>66</v>
      </c>
    </row>
    <row r="3848" spans="1:21">
      <c r="A3848">
        <v>3796</v>
      </c>
      <c r="B3848">
        <f>"901"</f>
        <v>0</v>
      </c>
      <c r="C3848" t="s">
        <v>21</v>
      </c>
      <c r="D3848">
        <v>1003</v>
      </c>
      <c r="E3848">
        <v>4001</v>
      </c>
      <c r="F3848" t="s">
        <v>10559</v>
      </c>
      <c r="G3848">
        <v>1</v>
      </c>
      <c r="H3848" t="s">
        <v>56</v>
      </c>
      <c r="I3848">
        <v>1</v>
      </c>
      <c r="J3848">
        <v>46</v>
      </c>
      <c r="K3848" t="s">
        <v>9048</v>
      </c>
      <c r="L3848" t="s">
        <v>758</v>
      </c>
      <c r="M3848" t="s">
        <v>10562</v>
      </c>
      <c r="N3848" t="s">
        <v>1559</v>
      </c>
      <c r="O3848" t="s">
        <v>10563</v>
      </c>
      <c r="P3848" t="s">
        <v>407</v>
      </c>
      <c r="Q3848" t="s">
        <v>63</v>
      </c>
      <c r="R3848" t="s">
        <v>63</v>
      </c>
      <c r="S3848" t="s">
        <v>407</v>
      </c>
      <c r="T3848" t="s">
        <v>10564</v>
      </c>
      <c r="U3848" t="s">
        <v>66</v>
      </c>
    </row>
    <row r="3849" spans="1:21">
      <c r="A3849">
        <v>3797</v>
      </c>
      <c r="B3849">
        <f>"901"</f>
        <v>0</v>
      </c>
      <c r="C3849" t="s">
        <v>21</v>
      </c>
      <c r="D3849">
        <v>1003</v>
      </c>
      <c r="E3849">
        <v>4001</v>
      </c>
      <c r="F3849" t="s">
        <v>10565</v>
      </c>
      <c r="G3849">
        <v>1</v>
      </c>
      <c r="H3849" t="s">
        <v>56</v>
      </c>
      <c r="I3849">
        <v>1</v>
      </c>
      <c r="J3849">
        <v>46</v>
      </c>
      <c r="K3849" t="s">
        <v>9048</v>
      </c>
      <c r="L3849" t="s">
        <v>758</v>
      </c>
      <c r="M3849" t="s">
        <v>10566</v>
      </c>
      <c r="N3849" t="s">
        <v>1559</v>
      </c>
      <c r="O3849" t="s">
        <v>10567</v>
      </c>
      <c r="P3849" t="s">
        <v>407</v>
      </c>
      <c r="Q3849" t="s">
        <v>63</v>
      </c>
      <c r="R3849" t="s">
        <v>63</v>
      </c>
      <c r="S3849" t="s">
        <v>407</v>
      </c>
      <c r="T3849" t="s">
        <v>10568</v>
      </c>
      <c r="U3849" t="s">
        <v>66</v>
      </c>
    </row>
    <row r="3850" spans="1:21">
      <c r="A3850">
        <v>3798</v>
      </c>
      <c r="B3850">
        <f>"901"</f>
        <v>0</v>
      </c>
      <c r="C3850" t="s">
        <v>21</v>
      </c>
      <c r="D3850">
        <v>1003</v>
      </c>
      <c r="E3850">
        <v>4001</v>
      </c>
      <c r="F3850" t="s">
        <v>10565</v>
      </c>
      <c r="G3850">
        <v>1</v>
      </c>
      <c r="H3850" t="s">
        <v>56</v>
      </c>
      <c r="I3850">
        <v>1</v>
      </c>
      <c r="J3850">
        <v>46</v>
      </c>
      <c r="K3850" t="s">
        <v>9048</v>
      </c>
      <c r="L3850" t="s">
        <v>758</v>
      </c>
      <c r="M3850" t="s">
        <v>9262</v>
      </c>
      <c r="N3850" t="s">
        <v>1559</v>
      </c>
      <c r="O3850" t="s">
        <v>10569</v>
      </c>
      <c r="P3850" t="s">
        <v>415</v>
      </c>
      <c r="Q3850" t="s">
        <v>63</v>
      </c>
      <c r="R3850" t="s">
        <v>71</v>
      </c>
      <c r="S3850" t="s">
        <v>415</v>
      </c>
      <c r="T3850" t="s">
        <v>10570</v>
      </c>
      <c r="U3850" t="s">
        <v>66</v>
      </c>
    </row>
    <row r="3851" spans="1:21">
      <c r="A3851">
        <v>3799</v>
      </c>
      <c r="B3851">
        <f>"901"</f>
        <v>0</v>
      </c>
      <c r="C3851" t="s">
        <v>21</v>
      </c>
      <c r="D3851">
        <v>1003</v>
      </c>
      <c r="E3851">
        <v>4001</v>
      </c>
      <c r="F3851" t="s">
        <v>10571</v>
      </c>
      <c r="G3851">
        <v>1</v>
      </c>
      <c r="H3851" t="s">
        <v>56</v>
      </c>
      <c r="I3851">
        <v>1</v>
      </c>
      <c r="J3851">
        <v>46</v>
      </c>
      <c r="K3851" t="s">
        <v>9048</v>
      </c>
      <c r="L3851" t="s">
        <v>758</v>
      </c>
      <c r="M3851" t="s">
        <v>9273</v>
      </c>
      <c r="N3851" t="s">
        <v>1559</v>
      </c>
      <c r="O3851" t="s">
        <v>10572</v>
      </c>
      <c r="P3851" t="s">
        <v>415</v>
      </c>
      <c r="Q3851" t="s">
        <v>63</v>
      </c>
      <c r="R3851" t="s">
        <v>71</v>
      </c>
      <c r="S3851" t="s">
        <v>415</v>
      </c>
      <c r="T3851" t="s">
        <v>10372</v>
      </c>
      <c r="U3851" t="s">
        <v>66</v>
      </c>
    </row>
    <row r="3852" spans="1:21">
      <c r="A3852">
        <v>3800</v>
      </c>
      <c r="B3852">
        <f>"901"</f>
        <v>0</v>
      </c>
      <c r="C3852" t="s">
        <v>21</v>
      </c>
      <c r="D3852">
        <v>1003</v>
      </c>
      <c r="E3852">
        <v>4001</v>
      </c>
      <c r="F3852" t="s">
        <v>10571</v>
      </c>
      <c r="G3852">
        <v>1</v>
      </c>
      <c r="H3852" t="s">
        <v>56</v>
      </c>
      <c r="I3852">
        <v>1</v>
      </c>
      <c r="J3852">
        <v>46</v>
      </c>
      <c r="K3852" t="s">
        <v>9048</v>
      </c>
      <c r="L3852" t="s">
        <v>758</v>
      </c>
      <c r="M3852" t="s">
        <v>10573</v>
      </c>
      <c r="N3852" t="s">
        <v>1559</v>
      </c>
      <c r="O3852" t="s">
        <v>10574</v>
      </c>
      <c r="P3852" t="s">
        <v>407</v>
      </c>
      <c r="Q3852" t="s">
        <v>63</v>
      </c>
      <c r="R3852" t="s">
        <v>63</v>
      </c>
      <c r="S3852" t="s">
        <v>407</v>
      </c>
      <c r="T3852" t="s">
        <v>10575</v>
      </c>
      <c r="U3852" t="s">
        <v>66</v>
      </c>
    </row>
    <row r="3853" spans="1:21">
      <c r="A3853">
        <v>3801</v>
      </c>
      <c r="B3853">
        <f>"901"</f>
        <v>0</v>
      </c>
      <c r="C3853" t="s">
        <v>21</v>
      </c>
      <c r="D3853">
        <v>1003</v>
      </c>
      <c r="E3853">
        <v>4001</v>
      </c>
      <c r="F3853" t="s">
        <v>10576</v>
      </c>
      <c r="G3853">
        <v>1</v>
      </c>
      <c r="H3853" t="s">
        <v>56</v>
      </c>
      <c r="I3853">
        <v>1</v>
      </c>
      <c r="J3853">
        <v>46</v>
      </c>
      <c r="K3853" t="s">
        <v>9048</v>
      </c>
      <c r="L3853" t="s">
        <v>758</v>
      </c>
      <c r="M3853" t="s">
        <v>10577</v>
      </c>
      <c r="N3853" t="s">
        <v>1559</v>
      </c>
      <c r="O3853" t="s">
        <v>10578</v>
      </c>
      <c r="P3853" t="s">
        <v>407</v>
      </c>
      <c r="Q3853" t="s">
        <v>63</v>
      </c>
      <c r="R3853" t="s">
        <v>63</v>
      </c>
      <c r="S3853" t="s">
        <v>407</v>
      </c>
      <c r="T3853" t="s">
        <v>10579</v>
      </c>
      <c r="U3853" t="s">
        <v>66</v>
      </c>
    </row>
    <row r="3854" spans="1:21">
      <c r="A3854">
        <v>3802</v>
      </c>
      <c r="B3854">
        <f>"901"</f>
        <v>0</v>
      </c>
      <c r="C3854" t="s">
        <v>21</v>
      </c>
      <c r="D3854">
        <v>1003</v>
      </c>
      <c r="E3854">
        <v>4001</v>
      </c>
      <c r="F3854" t="s">
        <v>10576</v>
      </c>
      <c r="G3854">
        <v>1</v>
      </c>
      <c r="H3854" t="s">
        <v>56</v>
      </c>
      <c r="I3854">
        <v>1</v>
      </c>
      <c r="J3854">
        <v>46</v>
      </c>
      <c r="K3854" t="s">
        <v>9048</v>
      </c>
      <c r="L3854" t="s">
        <v>758</v>
      </c>
      <c r="M3854" t="s">
        <v>10580</v>
      </c>
      <c r="N3854" t="s">
        <v>1559</v>
      </c>
      <c r="O3854" t="s">
        <v>10581</v>
      </c>
      <c r="P3854" t="s">
        <v>415</v>
      </c>
      <c r="Q3854" t="s">
        <v>63</v>
      </c>
      <c r="R3854" t="s">
        <v>71</v>
      </c>
      <c r="S3854" t="s">
        <v>415</v>
      </c>
      <c r="T3854" t="s">
        <v>10582</v>
      </c>
      <c r="U3854" t="s">
        <v>66</v>
      </c>
    </row>
    <row r="3855" spans="1:21">
      <c r="A3855">
        <v>12602</v>
      </c>
      <c r="B3855">
        <f>"901"</f>
        <v>0</v>
      </c>
      <c r="C3855" t="s">
        <v>21</v>
      </c>
      <c r="D3855">
        <v>1031</v>
      </c>
      <c r="E3855">
        <v>1021</v>
      </c>
      <c r="F3855" t="s">
        <v>10583</v>
      </c>
      <c r="G3855">
        <v>1</v>
      </c>
      <c r="H3855" t="s">
        <v>56</v>
      </c>
      <c r="O3855" t="s">
        <v>10584</v>
      </c>
      <c r="P3855" t="s">
        <v>4170</v>
      </c>
      <c r="Q3855" t="s">
        <v>63</v>
      </c>
      <c r="R3855" t="s">
        <v>63</v>
      </c>
      <c r="S3855" t="s">
        <v>4170</v>
      </c>
      <c r="T3855" t="s">
        <v>10585</v>
      </c>
      <c r="U3855" t="s">
        <v>66</v>
      </c>
    </row>
    <row r="3856" spans="1:21">
      <c r="A3856">
        <v>3803</v>
      </c>
      <c r="B3856">
        <f>"901"</f>
        <v>0</v>
      </c>
      <c r="C3856" t="s">
        <v>21</v>
      </c>
      <c r="D3856">
        <v>1003</v>
      </c>
      <c r="E3856">
        <v>4001</v>
      </c>
      <c r="F3856" t="s">
        <v>10586</v>
      </c>
      <c r="G3856">
        <v>1</v>
      </c>
      <c r="H3856" t="s">
        <v>56</v>
      </c>
      <c r="I3856">
        <v>1</v>
      </c>
      <c r="J3856">
        <v>46</v>
      </c>
      <c r="K3856" t="s">
        <v>9048</v>
      </c>
      <c r="L3856" t="s">
        <v>758</v>
      </c>
      <c r="M3856" t="s">
        <v>9281</v>
      </c>
      <c r="N3856" t="s">
        <v>1559</v>
      </c>
      <c r="O3856" t="s">
        <v>10587</v>
      </c>
      <c r="P3856" t="s">
        <v>415</v>
      </c>
      <c r="Q3856" t="s">
        <v>63</v>
      </c>
      <c r="R3856" t="s">
        <v>71</v>
      </c>
      <c r="S3856" t="s">
        <v>415</v>
      </c>
      <c r="T3856" t="s">
        <v>10588</v>
      </c>
      <c r="U3856" t="s">
        <v>66</v>
      </c>
    </row>
    <row r="3857" spans="1:21">
      <c r="A3857">
        <v>3804</v>
      </c>
      <c r="B3857">
        <f>"901"</f>
        <v>0</v>
      </c>
      <c r="C3857" t="s">
        <v>21</v>
      </c>
      <c r="D3857">
        <v>1003</v>
      </c>
      <c r="E3857">
        <v>4001</v>
      </c>
      <c r="F3857" t="s">
        <v>10586</v>
      </c>
      <c r="G3857">
        <v>1</v>
      </c>
      <c r="H3857" t="s">
        <v>56</v>
      </c>
      <c r="I3857">
        <v>1</v>
      </c>
      <c r="J3857">
        <v>46</v>
      </c>
      <c r="K3857" t="s">
        <v>9048</v>
      </c>
      <c r="L3857" t="s">
        <v>758</v>
      </c>
      <c r="M3857" t="s">
        <v>10589</v>
      </c>
      <c r="N3857" t="s">
        <v>1559</v>
      </c>
      <c r="O3857" t="s">
        <v>10590</v>
      </c>
      <c r="P3857" t="s">
        <v>407</v>
      </c>
      <c r="Q3857" t="s">
        <v>63</v>
      </c>
      <c r="R3857" t="s">
        <v>63</v>
      </c>
      <c r="S3857" t="s">
        <v>407</v>
      </c>
      <c r="T3857" t="s">
        <v>10591</v>
      </c>
      <c r="U3857" t="s">
        <v>66</v>
      </c>
    </row>
    <row r="3858" spans="1:21">
      <c r="A3858">
        <v>3805</v>
      </c>
      <c r="B3858">
        <f>"901"</f>
        <v>0</v>
      </c>
      <c r="C3858" t="s">
        <v>21</v>
      </c>
      <c r="D3858">
        <v>1003</v>
      </c>
      <c r="E3858">
        <v>4001</v>
      </c>
      <c r="F3858" t="s">
        <v>10592</v>
      </c>
      <c r="G3858">
        <v>1</v>
      </c>
      <c r="H3858" t="s">
        <v>56</v>
      </c>
      <c r="I3858">
        <v>1</v>
      </c>
      <c r="J3858">
        <v>46</v>
      </c>
      <c r="K3858" t="s">
        <v>9048</v>
      </c>
      <c r="L3858" t="s">
        <v>758</v>
      </c>
      <c r="M3858" t="s">
        <v>10593</v>
      </c>
      <c r="N3858" t="s">
        <v>1559</v>
      </c>
      <c r="O3858" t="s">
        <v>10594</v>
      </c>
      <c r="P3858" t="s">
        <v>407</v>
      </c>
      <c r="Q3858" t="s">
        <v>63</v>
      </c>
      <c r="R3858" t="s">
        <v>63</v>
      </c>
      <c r="S3858" t="s">
        <v>407</v>
      </c>
      <c r="T3858" t="s">
        <v>10595</v>
      </c>
      <c r="U3858" t="s">
        <v>66</v>
      </c>
    </row>
    <row r="3859" spans="1:21">
      <c r="A3859">
        <v>3806</v>
      </c>
      <c r="B3859">
        <f>"901"</f>
        <v>0</v>
      </c>
      <c r="C3859" t="s">
        <v>21</v>
      </c>
      <c r="D3859">
        <v>1003</v>
      </c>
      <c r="E3859">
        <v>4001</v>
      </c>
      <c r="F3859" t="s">
        <v>10592</v>
      </c>
      <c r="G3859">
        <v>1</v>
      </c>
      <c r="H3859" t="s">
        <v>56</v>
      </c>
      <c r="I3859">
        <v>1</v>
      </c>
      <c r="J3859">
        <v>46</v>
      </c>
      <c r="K3859" t="s">
        <v>9048</v>
      </c>
      <c r="L3859" t="s">
        <v>758</v>
      </c>
      <c r="M3859" t="s">
        <v>9285</v>
      </c>
      <c r="N3859" t="s">
        <v>1559</v>
      </c>
      <c r="O3859" t="s">
        <v>10596</v>
      </c>
      <c r="P3859" t="s">
        <v>415</v>
      </c>
      <c r="Q3859" t="s">
        <v>63</v>
      </c>
      <c r="R3859" t="s">
        <v>71</v>
      </c>
      <c r="S3859" t="s">
        <v>415</v>
      </c>
      <c r="T3859" t="s">
        <v>10597</v>
      </c>
      <c r="U3859" t="s">
        <v>66</v>
      </c>
    </row>
    <row r="3860" spans="1:21">
      <c r="A3860">
        <v>3807</v>
      </c>
      <c r="B3860">
        <f>"901"</f>
        <v>0</v>
      </c>
      <c r="C3860" t="s">
        <v>21</v>
      </c>
      <c r="D3860">
        <v>1003</v>
      </c>
      <c r="E3860">
        <v>4001</v>
      </c>
      <c r="F3860" t="s">
        <v>10598</v>
      </c>
      <c r="G3860">
        <v>1</v>
      </c>
      <c r="H3860" t="s">
        <v>56</v>
      </c>
      <c r="I3860">
        <v>1</v>
      </c>
      <c r="J3860">
        <v>46</v>
      </c>
      <c r="K3860" t="s">
        <v>9048</v>
      </c>
      <c r="L3860" t="s">
        <v>758</v>
      </c>
      <c r="M3860" t="s">
        <v>9292</v>
      </c>
      <c r="N3860" t="s">
        <v>1559</v>
      </c>
      <c r="O3860" t="s">
        <v>10599</v>
      </c>
      <c r="P3860" t="s">
        <v>415</v>
      </c>
      <c r="Q3860" t="s">
        <v>63</v>
      </c>
      <c r="R3860" t="s">
        <v>71</v>
      </c>
      <c r="S3860" t="s">
        <v>415</v>
      </c>
      <c r="T3860" t="s">
        <v>10600</v>
      </c>
      <c r="U3860" t="s">
        <v>66</v>
      </c>
    </row>
    <row r="3861" spans="1:21">
      <c r="A3861">
        <v>3808</v>
      </c>
      <c r="B3861">
        <f>"901"</f>
        <v>0</v>
      </c>
      <c r="C3861" t="s">
        <v>21</v>
      </c>
      <c r="D3861">
        <v>1003</v>
      </c>
      <c r="E3861">
        <v>4001</v>
      </c>
      <c r="F3861" t="s">
        <v>10598</v>
      </c>
      <c r="G3861">
        <v>1</v>
      </c>
      <c r="H3861" t="s">
        <v>56</v>
      </c>
      <c r="I3861">
        <v>1</v>
      </c>
      <c r="J3861">
        <v>46</v>
      </c>
      <c r="K3861" t="s">
        <v>9048</v>
      </c>
      <c r="L3861" t="s">
        <v>758</v>
      </c>
      <c r="M3861" t="s">
        <v>10601</v>
      </c>
      <c r="N3861" t="s">
        <v>1559</v>
      </c>
      <c r="O3861" t="s">
        <v>10602</v>
      </c>
      <c r="P3861" t="s">
        <v>407</v>
      </c>
      <c r="Q3861" t="s">
        <v>63</v>
      </c>
      <c r="R3861" t="s">
        <v>63</v>
      </c>
      <c r="S3861" t="s">
        <v>407</v>
      </c>
      <c r="T3861" t="s">
        <v>10603</v>
      </c>
      <c r="U3861" t="s">
        <v>66</v>
      </c>
    </row>
    <row r="3862" spans="1:21">
      <c r="A3862">
        <v>3809</v>
      </c>
      <c r="B3862">
        <f>"901"</f>
        <v>0</v>
      </c>
      <c r="C3862" t="s">
        <v>21</v>
      </c>
      <c r="D3862">
        <v>1003</v>
      </c>
      <c r="E3862">
        <v>4001</v>
      </c>
      <c r="F3862" t="s">
        <v>10604</v>
      </c>
      <c r="G3862">
        <v>1</v>
      </c>
      <c r="H3862" t="s">
        <v>56</v>
      </c>
      <c r="I3862">
        <v>1</v>
      </c>
      <c r="J3862">
        <v>46</v>
      </c>
      <c r="K3862" t="s">
        <v>9048</v>
      </c>
      <c r="L3862" t="s">
        <v>758</v>
      </c>
      <c r="M3862" t="s">
        <v>10605</v>
      </c>
      <c r="N3862" t="s">
        <v>1559</v>
      </c>
      <c r="O3862" t="s">
        <v>10606</v>
      </c>
      <c r="P3862" t="s">
        <v>407</v>
      </c>
      <c r="Q3862" t="s">
        <v>63</v>
      </c>
      <c r="R3862" t="s">
        <v>63</v>
      </c>
      <c r="S3862" t="s">
        <v>407</v>
      </c>
      <c r="T3862" t="s">
        <v>10607</v>
      </c>
      <c r="U3862" t="s">
        <v>66</v>
      </c>
    </row>
    <row r="3863" spans="1:21">
      <c r="A3863">
        <v>3810</v>
      </c>
      <c r="B3863">
        <f>"901"</f>
        <v>0</v>
      </c>
      <c r="C3863" t="s">
        <v>21</v>
      </c>
      <c r="D3863">
        <v>1003</v>
      </c>
      <c r="E3863">
        <v>4001</v>
      </c>
      <c r="F3863" t="s">
        <v>10604</v>
      </c>
      <c r="G3863">
        <v>1</v>
      </c>
      <c r="H3863" t="s">
        <v>56</v>
      </c>
      <c r="I3863">
        <v>1</v>
      </c>
      <c r="J3863">
        <v>46</v>
      </c>
      <c r="K3863" t="s">
        <v>9048</v>
      </c>
      <c r="L3863" t="s">
        <v>758</v>
      </c>
      <c r="M3863" t="s">
        <v>9345</v>
      </c>
      <c r="N3863" t="s">
        <v>1559</v>
      </c>
      <c r="O3863" t="s">
        <v>10608</v>
      </c>
      <c r="P3863" t="s">
        <v>415</v>
      </c>
      <c r="Q3863" t="s">
        <v>63</v>
      </c>
      <c r="R3863" t="s">
        <v>71</v>
      </c>
      <c r="S3863" t="s">
        <v>415</v>
      </c>
      <c r="T3863" t="s">
        <v>10609</v>
      </c>
      <c r="U3863" t="s">
        <v>66</v>
      </c>
    </row>
    <row r="3864" spans="1:21">
      <c r="A3864">
        <v>3811</v>
      </c>
      <c r="B3864">
        <f>"901"</f>
        <v>0</v>
      </c>
      <c r="C3864" t="s">
        <v>21</v>
      </c>
      <c r="D3864">
        <v>1003</v>
      </c>
      <c r="E3864">
        <v>4001</v>
      </c>
      <c r="F3864" t="s">
        <v>10610</v>
      </c>
      <c r="G3864">
        <v>1</v>
      </c>
      <c r="H3864" t="s">
        <v>56</v>
      </c>
      <c r="I3864">
        <v>1</v>
      </c>
      <c r="J3864">
        <v>46</v>
      </c>
      <c r="K3864" t="s">
        <v>9048</v>
      </c>
      <c r="L3864" t="s">
        <v>758</v>
      </c>
      <c r="M3864" t="s">
        <v>9357</v>
      </c>
      <c r="N3864" t="s">
        <v>1559</v>
      </c>
      <c r="O3864" t="s">
        <v>10611</v>
      </c>
      <c r="P3864" t="s">
        <v>415</v>
      </c>
      <c r="Q3864" t="s">
        <v>63</v>
      </c>
      <c r="R3864" t="s">
        <v>71</v>
      </c>
      <c r="S3864" t="s">
        <v>415</v>
      </c>
      <c r="T3864" t="s">
        <v>10612</v>
      </c>
      <c r="U3864" t="s">
        <v>66</v>
      </c>
    </row>
    <row r="3865" spans="1:21">
      <c r="A3865">
        <v>3812</v>
      </c>
      <c r="B3865">
        <f>"901"</f>
        <v>0</v>
      </c>
      <c r="C3865" t="s">
        <v>21</v>
      </c>
      <c r="D3865">
        <v>1003</v>
      </c>
      <c r="E3865">
        <v>4001</v>
      </c>
      <c r="F3865" t="s">
        <v>10610</v>
      </c>
      <c r="G3865">
        <v>1</v>
      </c>
      <c r="H3865" t="s">
        <v>56</v>
      </c>
      <c r="I3865">
        <v>1</v>
      </c>
      <c r="J3865">
        <v>46</v>
      </c>
      <c r="K3865" t="s">
        <v>9048</v>
      </c>
      <c r="L3865" t="s">
        <v>758</v>
      </c>
      <c r="M3865" t="s">
        <v>10613</v>
      </c>
      <c r="N3865" t="s">
        <v>1559</v>
      </c>
      <c r="O3865" t="s">
        <v>10614</v>
      </c>
      <c r="P3865" t="s">
        <v>407</v>
      </c>
      <c r="Q3865" t="s">
        <v>63</v>
      </c>
      <c r="R3865" t="s">
        <v>63</v>
      </c>
      <c r="S3865" t="s">
        <v>407</v>
      </c>
      <c r="T3865" t="s">
        <v>10615</v>
      </c>
      <c r="U3865" t="s">
        <v>66</v>
      </c>
    </row>
    <row r="3866" spans="1:21">
      <c r="A3866">
        <v>3813</v>
      </c>
      <c r="B3866">
        <f>"901"</f>
        <v>0</v>
      </c>
      <c r="C3866" t="s">
        <v>21</v>
      </c>
      <c r="D3866">
        <v>1003</v>
      </c>
      <c r="E3866">
        <v>4001</v>
      </c>
      <c r="F3866" t="s">
        <v>10616</v>
      </c>
      <c r="G3866">
        <v>1</v>
      </c>
      <c r="H3866" t="s">
        <v>56</v>
      </c>
      <c r="I3866">
        <v>1</v>
      </c>
      <c r="J3866">
        <v>46</v>
      </c>
      <c r="K3866" t="s">
        <v>9048</v>
      </c>
      <c r="L3866" t="s">
        <v>758</v>
      </c>
      <c r="M3866" t="s">
        <v>10617</v>
      </c>
      <c r="N3866" t="s">
        <v>1559</v>
      </c>
      <c r="O3866" t="s">
        <v>10618</v>
      </c>
      <c r="P3866" t="s">
        <v>407</v>
      </c>
      <c r="Q3866" t="s">
        <v>63</v>
      </c>
      <c r="R3866" t="s">
        <v>63</v>
      </c>
      <c r="S3866" t="s">
        <v>407</v>
      </c>
      <c r="T3866" t="s">
        <v>10619</v>
      </c>
      <c r="U3866" t="s">
        <v>66</v>
      </c>
    </row>
    <row r="3867" spans="1:21">
      <c r="A3867">
        <v>3814</v>
      </c>
      <c r="B3867">
        <f>"901"</f>
        <v>0</v>
      </c>
      <c r="C3867" t="s">
        <v>21</v>
      </c>
      <c r="D3867">
        <v>1003</v>
      </c>
      <c r="E3867">
        <v>4001</v>
      </c>
      <c r="F3867" t="s">
        <v>10616</v>
      </c>
      <c r="G3867">
        <v>1</v>
      </c>
      <c r="H3867" t="s">
        <v>56</v>
      </c>
      <c r="I3867">
        <v>1</v>
      </c>
      <c r="J3867">
        <v>46</v>
      </c>
      <c r="K3867" t="s">
        <v>9048</v>
      </c>
      <c r="L3867" t="s">
        <v>758</v>
      </c>
      <c r="M3867" t="s">
        <v>9338</v>
      </c>
      <c r="N3867" t="s">
        <v>1559</v>
      </c>
      <c r="O3867" t="s">
        <v>10620</v>
      </c>
      <c r="P3867" t="s">
        <v>415</v>
      </c>
      <c r="Q3867" t="s">
        <v>63</v>
      </c>
      <c r="R3867" t="s">
        <v>71</v>
      </c>
      <c r="S3867" t="s">
        <v>415</v>
      </c>
      <c r="T3867" t="s">
        <v>10621</v>
      </c>
      <c r="U3867" t="s">
        <v>66</v>
      </c>
    </row>
    <row r="3868" spans="1:21">
      <c r="A3868">
        <v>3815</v>
      </c>
      <c r="B3868">
        <f>"901"</f>
        <v>0</v>
      </c>
      <c r="C3868" t="s">
        <v>21</v>
      </c>
      <c r="D3868">
        <v>1003</v>
      </c>
      <c r="E3868">
        <v>4001</v>
      </c>
      <c r="F3868" t="s">
        <v>10622</v>
      </c>
      <c r="G3868">
        <v>1</v>
      </c>
      <c r="H3868" t="s">
        <v>56</v>
      </c>
      <c r="I3868">
        <v>1</v>
      </c>
      <c r="J3868">
        <v>46</v>
      </c>
      <c r="K3868" t="s">
        <v>9048</v>
      </c>
      <c r="L3868" t="s">
        <v>758</v>
      </c>
      <c r="M3868" t="s">
        <v>9349</v>
      </c>
      <c r="N3868" t="s">
        <v>1559</v>
      </c>
      <c r="O3868" t="s">
        <v>10623</v>
      </c>
      <c r="P3868" t="s">
        <v>415</v>
      </c>
      <c r="Q3868" t="s">
        <v>63</v>
      </c>
      <c r="R3868" t="s">
        <v>71</v>
      </c>
      <c r="S3868" t="s">
        <v>415</v>
      </c>
      <c r="T3868" t="s">
        <v>10621</v>
      </c>
      <c r="U3868" t="s">
        <v>66</v>
      </c>
    </row>
    <row r="3869" spans="1:21">
      <c r="A3869">
        <v>3816</v>
      </c>
      <c r="B3869">
        <f>"901"</f>
        <v>0</v>
      </c>
      <c r="C3869" t="s">
        <v>21</v>
      </c>
      <c r="D3869">
        <v>1003</v>
      </c>
      <c r="E3869">
        <v>4001</v>
      </c>
      <c r="F3869" t="s">
        <v>10622</v>
      </c>
      <c r="G3869">
        <v>1</v>
      </c>
      <c r="H3869" t="s">
        <v>56</v>
      </c>
      <c r="I3869">
        <v>1</v>
      </c>
      <c r="J3869">
        <v>46</v>
      </c>
      <c r="K3869" t="s">
        <v>9048</v>
      </c>
      <c r="L3869" t="s">
        <v>758</v>
      </c>
      <c r="M3869" t="s">
        <v>10624</v>
      </c>
      <c r="N3869" t="s">
        <v>1559</v>
      </c>
      <c r="O3869" t="s">
        <v>10625</v>
      </c>
      <c r="P3869" t="s">
        <v>407</v>
      </c>
      <c r="Q3869" t="s">
        <v>63</v>
      </c>
      <c r="R3869" t="s">
        <v>63</v>
      </c>
      <c r="S3869" t="s">
        <v>407</v>
      </c>
      <c r="T3869" t="s">
        <v>10626</v>
      </c>
      <c r="U3869" t="s">
        <v>66</v>
      </c>
    </row>
    <row r="3870" spans="1:21">
      <c r="A3870">
        <v>3817</v>
      </c>
      <c r="B3870">
        <f>"901"</f>
        <v>0</v>
      </c>
      <c r="C3870" t="s">
        <v>21</v>
      </c>
      <c r="D3870">
        <v>1003</v>
      </c>
      <c r="E3870">
        <v>4001</v>
      </c>
      <c r="F3870" t="s">
        <v>10627</v>
      </c>
      <c r="G3870">
        <v>1</v>
      </c>
      <c r="H3870" t="s">
        <v>56</v>
      </c>
      <c r="I3870">
        <v>1</v>
      </c>
      <c r="J3870">
        <v>46</v>
      </c>
      <c r="K3870" t="s">
        <v>9048</v>
      </c>
      <c r="L3870" t="s">
        <v>758</v>
      </c>
      <c r="M3870" t="s">
        <v>10628</v>
      </c>
      <c r="N3870" t="s">
        <v>1559</v>
      </c>
      <c r="O3870" t="s">
        <v>10629</v>
      </c>
      <c r="P3870" t="s">
        <v>407</v>
      </c>
      <c r="Q3870" t="s">
        <v>63</v>
      </c>
      <c r="R3870" t="s">
        <v>63</v>
      </c>
      <c r="S3870" t="s">
        <v>407</v>
      </c>
      <c r="T3870" t="s">
        <v>10630</v>
      </c>
      <c r="U3870" t="s">
        <v>66</v>
      </c>
    </row>
    <row r="3871" spans="1:21">
      <c r="A3871">
        <v>3818</v>
      </c>
      <c r="B3871">
        <f>"901"</f>
        <v>0</v>
      </c>
      <c r="C3871" t="s">
        <v>21</v>
      </c>
      <c r="D3871">
        <v>1003</v>
      </c>
      <c r="E3871">
        <v>4001</v>
      </c>
      <c r="F3871" t="s">
        <v>10627</v>
      </c>
      <c r="G3871">
        <v>1</v>
      </c>
      <c r="H3871" t="s">
        <v>56</v>
      </c>
      <c r="I3871">
        <v>1</v>
      </c>
      <c r="J3871">
        <v>46</v>
      </c>
      <c r="K3871" t="s">
        <v>9048</v>
      </c>
      <c r="L3871" t="s">
        <v>758</v>
      </c>
      <c r="M3871" t="s">
        <v>9342</v>
      </c>
      <c r="N3871" t="s">
        <v>1559</v>
      </c>
      <c r="O3871" t="s">
        <v>10631</v>
      </c>
      <c r="P3871" t="s">
        <v>415</v>
      </c>
      <c r="Q3871" t="s">
        <v>63</v>
      </c>
      <c r="R3871" t="s">
        <v>71</v>
      </c>
      <c r="S3871" t="s">
        <v>415</v>
      </c>
      <c r="T3871" t="s">
        <v>10612</v>
      </c>
      <c r="U3871" t="s">
        <v>66</v>
      </c>
    </row>
    <row r="3872" spans="1:21">
      <c r="A3872">
        <v>12603</v>
      </c>
      <c r="B3872">
        <f>"901"</f>
        <v>0</v>
      </c>
      <c r="C3872" t="s">
        <v>21</v>
      </c>
      <c r="D3872">
        <v>1031</v>
      </c>
      <c r="E3872">
        <v>1022</v>
      </c>
      <c r="F3872" t="s">
        <v>10632</v>
      </c>
      <c r="G3872">
        <v>1</v>
      </c>
      <c r="H3872" t="s">
        <v>56</v>
      </c>
      <c r="O3872" t="s">
        <v>10633</v>
      </c>
      <c r="P3872" t="s">
        <v>4170</v>
      </c>
      <c r="Q3872" t="s">
        <v>63</v>
      </c>
      <c r="R3872" t="s">
        <v>63</v>
      </c>
      <c r="S3872" t="s">
        <v>4170</v>
      </c>
      <c r="T3872" t="s">
        <v>10634</v>
      </c>
      <c r="U3872" t="s">
        <v>66</v>
      </c>
    </row>
    <row r="3873" spans="1:21">
      <c r="A3873">
        <v>3819</v>
      </c>
      <c r="B3873">
        <f>"901"</f>
        <v>0</v>
      </c>
      <c r="C3873" t="s">
        <v>21</v>
      </c>
      <c r="D3873">
        <v>1003</v>
      </c>
      <c r="E3873">
        <v>4001</v>
      </c>
      <c r="F3873" t="s">
        <v>10635</v>
      </c>
      <c r="G3873">
        <v>1</v>
      </c>
      <c r="H3873" t="s">
        <v>56</v>
      </c>
      <c r="I3873">
        <v>1</v>
      </c>
      <c r="J3873">
        <v>46</v>
      </c>
      <c r="K3873" t="s">
        <v>9048</v>
      </c>
      <c r="L3873" t="s">
        <v>758</v>
      </c>
      <c r="M3873" t="s">
        <v>9353</v>
      </c>
      <c r="N3873" t="s">
        <v>1559</v>
      </c>
      <c r="O3873" t="s">
        <v>10636</v>
      </c>
      <c r="P3873" t="s">
        <v>415</v>
      </c>
      <c r="Q3873" t="s">
        <v>63</v>
      </c>
      <c r="R3873" t="s">
        <v>71</v>
      </c>
      <c r="S3873" t="s">
        <v>415</v>
      </c>
      <c r="T3873" t="s">
        <v>10621</v>
      </c>
      <c r="U3873" t="s">
        <v>66</v>
      </c>
    </row>
    <row r="3874" spans="1:21">
      <c r="A3874">
        <v>3820</v>
      </c>
      <c r="B3874">
        <f>"901"</f>
        <v>0</v>
      </c>
      <c r="C3874" t="s">
        <v>21</v>
      </c>
      <c r="D3874">
        <v>1003</v>
      </c>
      <c r="E3874">
        <v>4001</v>
      </c>
      <c r="F3874" t="s">
        <v>10635</v>
      </c>
      <c r="G3874">
        <v>1</v>
      </c>
      <c r="H3874" t="s">
        <v>56</v>
      </c>
      <c r="I3874">
        <v>1</v>
      </c>
      <c r="J3874">
        <v>46</v>
      </c>
      <c r="K3874" t="s">
        <v>9048</v>
      </c>
      <c r="L3874" t="s">
        <v>758</v>
      </c>
      <c r="M3874" t="s">
        <v>10637</v>
      </c>
      <c r="N3874" t="s">
        <v>1559</v>
      </c>
      <c r="O3874" t="s">
        <v>10638</v>
      </c>
      <c r="P3874" t="s">
        <v>407</v>
      </c>
      <c r="Q3874" t="s">
        <v>63</v>
      </c>
      <c r="R3874" t="s">
        <v>63</v>
      </c>
      <c r="S3874" t="s">
        <v>407</v>
      </c>
      <c r="T3874" t="s">
        <v>10639</v>
      </c>
      <c r="U3874" t="s">
        <v>66</v>
      </c>
    </row>
    <row r="3875" spans="1:21">
      <c r="A3875">
        <v>3821</v>
      </c>
      <c r="B3875">
        <f>"901"</f>
        <v>0</v>
      </c>
      <c r="C3875" t="s">
        <v>21</v>
      </c>
      <c r="D3875">
        <v>1003</v>
      </c>
      <c r="E3875">
        <v>4001</v>
      </c>
      <c r="F3875" t="s">
        <v>10640</v>
      </c>
      <c r="G3875">
        <v>1</v>
      </c>
      <c r="H3875" t="s">
        <v>56</v>
      </c>
      <c r="I3875">
        <v>1</v>
      </c>
      <c r="J3875">
        <v>46</v>
      </c>
      <c r="K3875" t="s">
        <v>9048</v>
      </c>
      <c r="L3875" t="s">
        <v>758</v>
      </c>
      <c r="M3875" t="s">
        <v>10641</v>
      </c>
      <c r="N3875" t="s">
        <v>1559</v>
      </c>
      <c r="O3875" t="s">
        <v>10642</v>
      </c>
      <c r="P3875" t="s">
        <v>407</v>
      </c>
      <c r="Q3875" t="s">
        <v>63</v>
      </c>
      <c r="R3875" t="s">
        <v>63</v>
      </c>
      <c r="S3875" t="s">
        <v>407</v>
      </c>
      <c r="T3875" t="s">
        <v>10643</v>
      </c>
      <c r="U3875" t="s">
        <v>66</v>
      </c>
    </row>
    <row r="3876" spans="1:21">
      <c r="A3876">
        <v>3822</v>
      </c>
      <c r="B3876">
        <f>"901"</f>
        <v>0</v>
      </c>
      <c r="C3876" t="s">
        <v>21</v>
      </c>
      <c r="D3876">
        <v>1003</v>
      </c>
      <c r="E3876">
        <v>4001</v>
      </c>
      <c r="F3876" t="s">
        <v>10640</v>
      </c>
      <c r="G3876">
        <v>1</v>
      </c>
      <c r="H3876" t="s">
        <v>56</v>
      </c>
      <c r="I3876">
        <v>1</v>
      </c>
      <c r="J3876">
        <v>46</v>
      </c>
      <c r="K3876" t="s">
        <v>9048</v>
      </c>
      <c r="L3876" t="s">
        <v>758</v>
      </c>
      <c r="M3876" t="s">
        <v>10644</v>
      </c>
      <c r="N3876" t="s">
        <v>1559</v>
      </c>
      <c r="O3876" t="s">
        <v>10645</v>
      </c>
      <c r="P3876" t="s">
        <v>415</v>
      </c>
      <c r="Q3876" t="s">
        <v>63</v>
      </c>
      <c r="R3876" t="s">
        <v>71</v>
      </c>
      <c r="S3876" t="s">
        <v>415</v>
      </c>
      <c r="T3876" t="s">
        <v>10646</v>
      </c>
      <c r="U3876" t="s">
        <v>66</v>
      </c>
    </row>
    <row r="3877" spans="1:21">
      <c r="A3877">
        <v>3823</v>
      </c>
      <c r="B3877">
        <f>"901"</f>
        <v>0</v>
      </c>
      <c r="C3877" t="s">
        <v>21</v>
      </c>
      <c r="D3877">
        <v>1003</v>
      </c>
      <c r="E3877">
        <v>4001</v>
      </c>
      <c r="F3877" t="s">
        <v>10647</v>
      </c>
      <c r="G3877">
        <v>1</v>
      </c>
      <c r="H3877" t="s">
        <v>56</v>
      </c>
      <c r="I3877">
        <v>1</v>
      </c>
      <c r="J3877">
        <v>46</v>
      </c>
      <c r="K3877" t="s">
        <v>9048</v>
      </c>
      <c r="L3877" t="s">
        <v>758</v>
      </c>
      <c r="M3877" t="s">
        <v>10648</v>
      </c>
      <c r="N3877" t="s">
        <v>1559</v>
      </c>
      <c r="O3877" t="s">
        <v>10649</v>
      </c>
      <c r="P3877" t="s">
        <v>415</v>
      </c>
      <c r="Q3877" t="s">
        <v>63</v>
      </c>
      <c r="R3877" t="s">
        <v>71</v>
      </c>
      <c r="S3877" t="s">
        <v>415</v>
      </c>
      <c r="T3877" t="s">
        <v>10650</v>
      </c>
      <c r="U3877" t="s">
        <v>66</v>
      </c>
    </row>
    <row r="3878" spans="1:21">
      <c r="A3878">
        <v>3824</v>
      </c>
      <c r="B3878">
        <f>"901"</f>
        <v>0</v>
      </c>
      <c r="C3878" t="s">
        <v>21</v>
      </c>
      <c r="D3878">
        <v>1003</v>
      </c>
      <c r="E3878">
        <v>4001</v>
      </c>
      <c r="F3878" t="s">
        <v>10647</v>
      </c>
      <c r="G3878">
        <v>1</v>
      </c>
      <c r="H3878" t="s">
        <v>56</v>
      </c>
      <c r="I3878">
        <v>1</v>
      </c>
      <c r="J3878">
        <v>46</v>
      </c>
      <c r="K3878" t="s">
        <v>9048</v>
      </c>
      <c r="L3878" t="s">
        <v>758</v>
      </c>
      <c r="M3878" t="s">
        <v>10651</v>
      </c>
      <c r="N3878" t="s">
        <v>1559</v>
      </c>
      <c r="O3878" t="s">
        <v>10652</v>
      </c>
      <c r="P3878" t="s">
        <v>407</v>
      </c>
      <c r="Q3878" t="s">
        <v>63</v>
      </c>
      <c r="R3878" t="s">
        <v>63</v>
      </c>
      <c r="S3878" t="s">
        <v>407</v>
      </c>
      <c r="T3878" t="s">
        <v>10653</v>
      </c>
      <c r="U3878" t="s">
        <v>66</v>
      </c>
    </row>
    <row r="3879" spans="1:21">
      <c r="A3879">
        <v>3825</v>
      </c>
      <c r="B3879">
        <f>"901"</f>
        <v>0</v>
      </c>
      <c r="C3879" t="s">
        <v>21</v>
      </c>
      <c r="D3879">
        <v>1003</v>
      </c>
      <c r="E3879">
        <v>4001</v>
      </c>
      <c r="F3879" t="s">
        <v>10654</v>
      </c>
      <c r="G3879">
        <v>1</v>
      </c>
      <c r="H3879" t="s">
        <v>56</v>
      </c>
      <c r="I3879">
        <v>1</v>
      </c>
      <c r="J3879">
        <v>46</v>
      </c>
      <c r="K3879" t="s">
        <v>9048</v>
      </c>
      <c r="L3879" t="s">
        <v>758</v>
      </c>
      <c r="M3879" t="s">
        <v>10655</v>
      </c>
      <c r="N3879" t="s">
        <v>1559</v>
      </c>
      <c r="O3879" t="s">
        <v>10656</v>
      </c>
      <c r="P3879" t="s">
        <v>407</v>
      </c>
      <c r="Q3879" t="s">
        <v>63</v>
      </c>
      <c r="R3879" t="s">
        <v>63</v>
      </c>
      <c r="S3879" t="s">
        <v>407</v>
      </c>
      <c r="T3879" t="s">
        <v>10657</v>
      </c>
      <c r="U3879" t="s">
        <v>66</v>
      </c>
    </row>
    <row r="3880" spans="1:21">
      <c r="A3880">
        <v>3826</v>
      </c>
      <c r="B3880">
        <f>"901"</f>
        <v>0</v>
      </c>
      <c r="C3880" t="s">
        <v>21</v>
      </c>
      <c r="D3880">
        <v>1003</v>
      </c>
      <c r="E3880">
        <v>4001</v>
      </c>
      <c r="F3880" t="s">
        <v>10654</v>
      </c>
      <c r="G3880">
        <v>1</v>
      </c>
      <c r="H3880" t="s">
        <v>56</v>
      </c>
      <c r="I3880">
        <v>1</v>
      </c>
      <c r="J3880">
        <v>46</v>
      </c>
      <c r="K3880" t="s">
        <v>9048</v>
      </c>
      <c r="L3880" t="s">
        <v>758</v>
      </c>
      <c r="M3880" t="s">
        <v>10658</v>
      </c>
      <c r="N3880" t="s">
        <v>1559</v>
      </c>
      <c r="O3880" t="s">
        <v>10659</v>
      </c>
      <c r="P3880" t="s">
        <v>415</v>
      </c>
      <c r="Q3880" t="s">
        <v>63</v>
      </c>
      <c r="R3880" t="s">
        <v>71</v>
      </c>
      <c r="S3880" t="s">
        <v>415</v>
      </c>
      <c r="T3880" t="s">
        <v>10660</v>
      </c>
      <c r="U3880" t="s">
        <v>66</v>
      </c>
    </row>
    <row r="3881" spans="1:21">
      <c r="A3881">
        <v>3827</v>
      </c>
      <c r="B3881">
        <f>"901"</f>
        <v>0</v>
      </c>
      <c r="C3881" t="s">
        <v>21</v>
      </c>
      <c r="D3881">
        <v>1003</v>
      </c>
      <c r="E3881">
        <v>4001</v>
      </c>
      <c r="F3881" t="s">
        <v>10661</v>
      </c>
      <c r="G3881">
        <v>1</v>
      </c>
      <c r="H3881" t="s">
        <v>56</v>
      </c>
      <c r="I3881">
        <v>1</v>
      </c>
      <c r="J3881">
        <v>46</v>
      </c>
      <c r="K3881" t="s">
        <v>9048</v>
      </c>
      <c r="L3881" t="s">
        <v>758</v>
      </c>
      <c r="M3881" t="s">
        <v>10662</v>
      </c>
      <c r="N3881" t="s">
        <v>1559</v>
      </c>
      <c r="O3881" t="s">
        <v>10663</v>
      </c>
      <c r="P3881" t="s">
        <v>415</v>
      </c>
      <c r="Q3881" t="s">
        <v>63</v>
      </c>
      <c r="R3881" t="s">
        <v>71</v>
      </c>
      <c r="S3881" t="s">
        <v>415</v>
      </c>
      <c r="T3881" t="s">
        <v>10664</v>
      </c>
      <c r="U3881" t="s">
        <v>66</v>
      </c>
    </row>
    <row r="3882" spans="1:21">
      <c r="A3882">
        <v>3828</v>
      </c>
      <c r="B3882">
        <f>"901"</f>
        <v>0</v>
      </c>
      <c r="C3882" t="s">
        <v>21</v>
      </c>
      <c r="D3882">
        <v>1003</v>
      </c>
      <c r="E3882">
        <v>4001</v>
      </c>
      <c r="F3882" t="s">
        <v>10661</v>
      </c>
      <c r="G3882">
        <v>1</v>
      </c>
      <c r="H3882" t="s">
        <v>56</v>
      </c>
      <c r="I3882">
        <v>1</v>
      </c>
      <c r="J3882">
        <v>46</v>
      </c>
      <c r="K3882" t="s">
        <v>9048</v>
      </c>
      <c r="L3882" t="s">
        <v>758</v>
      </c>
      <c r="M3882" t="s">
        <v>10665</v>
      </c>
      <c r="N3882" t="s">
        <v>1559</v>
      </c>
      <c r="O3882" t="s">
        <v>10666</v>
      </c>
      <c r="P3882" t="s">
        <v>407</v>
      </c>
      <c r="Q3882" t="s">
        <v>63</v>
      </c>
      <c r="R3882" t="s">
        <v>63</v>
      </c>
      <c r="S3882" t="s">
        <v>407</v>
      </c>
      <c r="T3882" t="s">
        <v>10667</v>
      </c>
      <c r="U3882" t="s">
        <v>66</v>
      </c>
    </row>
    <row r="3883" spans="1:21">
      <c r="A3883">
        <v>3829</v>
      </c>
      <c r="B3883">
        <f>"901"</f>
        <v>0</v>
      </c>
      <c r="C3883" t="s">
        <v>21</v>
      </c>
      <c r="D3883">
        <v>1003</v>
      </c>
      <c r="E3883">
        <v>4001</v>
      </c>
      <c r="F3883" t="s">
        <v>10668</v>
      </c>
      <c r="G3883">
        <v>1</v>
      </c>
      <c r="H3883" t="s">
        <v>56</v>
      </c>
      <c r="I3883">
        <v>1</v>
      </c>
      <c r="J3883">
        <v>46</v>
      </c>
      <c r="K3883" t="s">
        <v>9048</v>
      </c>
      <c r="L3883" t="s">
        <v>758</v>
      </c>
      <c r="M3883" t="s">
        <v>10669</v>
      </c>
      <c r="N3883" t="s">
        <v>1559</v>
      </c>
      <c r="O3883" t="s">
        <v>10670</v>
      </c>
      <c r="P3883" t="s">
        <v>407</v>
      </c>
      <c r="Q3883" t="s">
        <v>63</v>
      </c>
      <c r="R3883" t="s">
        <v>63</v>
      </c>
      <c r="S3883" t="s">
        <v>407</v>
      </c>
      <c r="T3883" t="s">
        <v>10671</v>
      </c>
      <c r="U3883" t="s">
        <v>66</v>
      </c>
    </row>
    <row r="3884" spans="1:21">
      <c r="A3884">
        <v>3830</v>
      </c>
      <c r="B3884">
        <f>"901"</f>
        <v>0</v>
      </c>
      <c r="C3884" t="s">
        <v>21</v>
      </c>
      <c r="D3884">
        <v>1003</v>
      </c>
      <c r="E3884">
        <v>4001</v>
      </c>
      <c r="F3884" t="s">
        <v>10668</v>
      </c>
      <c r="G3884">
        <v>1</v>
      </c>
      <c r="H3884" t="s">
        <v>56</v>
      </c>
      <c r="I3884">
        <v>1</v>
      </c>
      <c r="J3884">
        <v>46</v>
      </c>
      <c r="K3884" t="s">
        <v>9048</v>
      </c>
      <c r="L3884" t="s">
        <v>758</v>
      </c>
      <c r="M3884" t="s">
        <v>10672</v>
      </c>
      <c r="N3884" t="s">
        <v>1559</v>
      </c>
      <c r="O3884" t="s">
        <v>10673</v>
      </c>
      <c r="P3884" t="s">
        <v>415</v>
      </c>
      <c r="Q3884" t="s">
        <v>63</v>
      </c>
      <c r="R3884" t="s">
        <v>71</v>
      </c>
      <c r="S3884" t="s">
        <v>415</v>
      </c>
      <c r="T3884" t="s">
        <v>10674</v>
      </c>
      <c r="U3884" t="s">
        <v>66</v>
      </c>
    </row>
    <row r="3885" spans="1:21">
      <c r="A3885">
        <v>3831</v>
      </c>
      <c r="B3885">
        <f>"901"</f>
        <v>0</v>
      </c>
      <c r="C3885" t="s">
        <v>21</v>
      </c>
      <c r="D3885">
        <v>1003</v>
      </c>
      <c r="E3885">
        <v>4001</v>
      </c>
      <c r="F3885" t="s">
        <v>10675</v>
      </c>
      <c r="G3885">
        <v>1</v>
      </c>
      <c r="H3885" t="s">
        <v>56</v>
      </c>
      <c r="I3885">
        <v>1</v>
      </c>
      <c r="J3885">
        <v>46</v>
      </c>
      <c r="K3885" t="s">
        <v>9048</v>
      </c>
      <c r="L3885" t="s">
        <v>758</v>
      </c>
      <c r="M3885" t="s">
        <v>10676</v>
      </c>
      <c r="N3885" t="s">
        <v>1559</v>
      </c>
      <c r="O3885" t="s">
        <v>10677</v>
      </c>
      <c r="P3885" t="s">
        <v>415</v>
      </c>
      <c r="Q3885" t="s">
        <v>63</v>
      </c>
      <c r="R3885" t="s">
        <v>71</v>
      </c>
      <c r="S3885" t="s">
        <v>415</v>
      </c>
      <c r="T3885" t="s">
        <v>10678</v>
      </c>
      <c r="U3885" t="s">
        <v>66</v>
      </c>
    </row>
    <row r="3886" spans="1:21">
      <c r="A3886">
        <v>3832</v>
      </c>
      <c r="B3886">
        <f>"901"</f>
        <v>0</v>
      </c>
      <c r="C3886" t="s">
        <v>21</v>
      </c>
      <c r="D3886">
        <v>1003</v>
      </c>
      <c r="E3886">
        <v>4001</v>
      </c>
      <c r="F3886" t="s">
        <v>10675</v>
      </c>
      <c r="G3886">
        <v>1</v>
      </c>
      <c r="H3886" t="s">
        <v>56</v>
      </c>
      <c r="I3886">
        <v>1</v>
      </c>
      <c r="J3886">
        <v>46</v>
      </c>
      <c r="K3886" t="s">
        <v>9048</v>
      </c>
      <c r="L3886" t="s">
        <v>758</v>
      </c>
      <c r="M3886" t="s">
        <v>10679</v>
      </c>
      <c r="N3886" t="s">
        <v>1559</v>
      </c>
      <c r="O3886" t="s">
        <v>10680</v>
      </c>
      <c r="P3886" t="s">
        <v>407</v>
      </c>
      <c r="Q3886" t="s">
        <v>63</v>
      </c>
      <c r="R3886" t="s">
        <v>63</v>
      </c>
      <c r="S3886" t="s">
        <v>407</v>
      </c>
      <c r="T3886" t="s">
        <v>10681</v>
      </c>
      <c r="U3886" t="s">
        <v>66</v>
      </c>
    </row>
    <row r="3887" spans="1:21">
      <c r="A3887">
        <v>3833</v>
      </c>
      <c r="B3887">
        <f>"901"</f>
        <v>0</v>
      </c>
      <c r="C3887" t="s">
        <v>21</v>
      </c>
      <c r="D3887">
        <v>1003</v>
      </c>
      <c r="E3887">
        <v>4001</v>
      </c>
      <c r="F3887" t="s">
        <v>10682</v>
      </c>
      <c r="G3887">
        <v>1</v>
      </c>
      <c r="H3887" t="s">
        <v>56</v>
      </c>
      <c r="I3887">
        <v>1</v>
      </c>
      <c r="J3887">
        <v>46</v>
      </c>
      <c r="K3887" t="s">
        <v>9048</v>
      </c>
      <c r="L3887" t="s">
        <v>758</v>
      </c>
      <c r="M3887" t="s">
        <v>10683</v>
      </c>
      <c r="N3887" t="s">
        <v>1559</v>
      </c>
      <c r="O3887" t="s">
        <v>10684</v>
      </c>
      <c r="P3887" t="s">
        <v>407</v>
      </c>
      <c r="Q3887" t="s">
        <v>63</v>
      </c>
      <c r="R3887" t="s">
        <v>63</v>
      </c>
      <c r="S3887" t="s">
        <v>407</v>
      </c>
      <c r="T3887" t="s">
        <v>10685</v>
      </c>
      <c r="U3887" t="s">
        <v>66</v>
      </c>
    </row>
    <row r="3888" spans="1:21">
      <c r="A3888">
        <v>3834</v>
      </c>
      <c r="B3888">
        <f>"901"</f>
        <v>0</v>
      </c>
      <c r="C3888" t="s">
        <v>21</v>
      </c>
      <c r="D3888">
        <v>1003</v>
      </c>
      <c r="E3888">
        <v>4001</v>
      </c>
      <c r="F3888" t="s">
        <v>10682</v>
      </c>
      <c r="G3888">
        <v>1</v>
      </c>
      <c r="H3888" t="s">
        <v>56</v>
      </c>
      <c r="I3888">
        <v>1</v>
      </c>
      <c r="J3888">
        <v>46</v>
      </c>
      <c r="K3888" t="s">
        <v>9048</v>
      </c>
      <c r="L3888" t="s">
        <v>758</v>
      </c>
      <c r="M3888" t="s">
        <v>10686</v>
      </c>
      <c r="N3888" t="s">
        <v>1559</v>
      </c>
      <c r="O3888" t="s">
        <v>10687</v>
      </c>
      <c r="P3888" t="s">
        <v>415</v>
      </c>
      <c r="Q3888" t="s">
        <v>63</v>
      </c>
      <c r="R3888" t="s">
        <v>71</v>
      </c>
      <c r="S3888" t="s">
        <v>415</v>
      </c>
      <c r="T3888" t="s">
        <v>10688</v>
      </c>
      <c r="U3888" t="s">
        <v>66</v>
      </c>
    </row>
    <row r="3889" spans="1:21">
      <c r="A3889">
        <v>12604</v>
      </c>
      <c r="B3889">
        <f>"901"</f>
        <v>0</v>
      </c>
      <c r="C3889" t="s">
        <v>21</v>
      </c>
      <c r="D3889">
        <v>1031</v>
      </c>
      <c r="E3889">
        <v>1023</v>
      </c>
      <c r="F3889" t="s">
        <v>10689</v>
      </c>
      <c r="G3889">
        <v>1</v>
      </c>
      <c r="H3889" t="s">
        <v>56</v>
      </c>
      <c r="O3889" t="s">
        <v>10690</v>
      </c>
      <c r="P3889" t="s">
        <v>4170</v>
      </c>
      <c r="Q3889" t="s">
        <v>63</v>
      </c>
      <c r="R3889" t="s">
        <v>63</v>
      </c>
      <c r="S3889" t="s">
        <v>4170</v>
      </c>
      <c r="T3889" t="s">
        <v>10691</v>
      </c>
      <c r="U3889" t="s">
        <v>66</v>
      </c>
    </row>
    <row r="3890" spans="1:21">
      <c r="A3890">
        <v>3835</v>
      </c>
      <c r="B3890">
        <f>"901"</f>
        <v>0</v>
      </c>
      <c r="C3890" t="s">
        <v>21</v>
      </c>
      <c r="D3890">
        <v>1003</v>
      </c>
      <c r="E3890">
        <v>4001</v>
      </c>
      <c r="F3890" t="s">
        <v>10692</v>
      </c>
      <c r="G3890">
        <v>1</v>
      </c>
      <c r="H3890" t="s">
        <v>56</v>
      </c>
      <c r="I3890">
        <v>1</v>
      </c>
      <c r="J3890">
        <v>46</v>
      </c>
      <c r="K3890" t="s">
        <v>9048</v>
      </c>
      <c r="L3890" t="s">
        <v>758</v>
      </c>
      <c r="M3890" t="s">
        <v>10693</v>
      </c>
      <c r="N3890" t="s">
        <v>1559</v>
      </c>
      <c r="O3890" t="s">
        <v>10694</v>
      </c>
      <c r="P3890" t="s">
        <v>415</v>
      </c>
      <c r="Q3890" t="s">
        <v>63</v>
      </c>
      <c r="R3890" t="s">
        <v>71</v>
      </c>
      <c r="S3890" t="s">
        <v>415</v>
      </c>
      <c r="T3890" t="s">
        <v>10695</v>
      </c>
      <c r="U3890" t="s">
        <v>66</v>
      </c>
    </row>
    <row r="3891" spans="1:21">
      <c r="A3891">
        <v>3836</v>
      </c>
      <c r="B3891">
        <f>"901"</f>
        <v>0</v>
      </c>
      <c r="C3891" t="s">
        <v>21</v>
      </c>
      <c r="D3891">
        <v>1003</v>
      </c>
      <c r="E3891">
        <v>4001</v>
      </c>
      <c r="F3891" t="s">
        <v>10692</v>
      </c>
      <c r="G3891">
        <v>1</v>
      </c>
      <c r="H3891" t="s">
        <v>56</v>
      </c>
      <c r="I3891">
        <v>1</v>
      </c>
      <c r="J3891">
        <v>46</v>
      </c>
      <c r="K3891" t="s">
        <v>9048</v>
      </c>
      <c r="L3891" t="s">
        <v>758</v>
      </c>
      <c r="M3891" t="s">
        <v>10696</v>
      </c>
      <c r="N3891" t="s">
        <v>1559</v>
      </c>
      <c r="O3891" t="s">
        <v>10697</v>
      </c>
      <c r="P3891" t="s">
        <v>407</v>
      </c>
      <c r="Q3891" t="s">
        <v>63</v>
      </c>
      <c r="R3891" t="s">
        <v>63</v>
      </c>
      <c r="S3891" t="s">
        <v>407</v>
      </c>
      <c r="T3891" t="s">
        <v>10698</v>
      </c>
      <c r="U3891" t="s">
        <v>66</v>
      </c>
    </row>
    <row r="3892" spans="1:21">
      <c r="A3892">
        <v>3837</v>
      </c>
      <c r="B3892">
        <f>"901"</f>
        <v>0</v>
      </c>
      <c r="C3892" t="s">
        <v>21</v>
      </c>
      <c r="D3892">
        <v>1003</v>
      </c>
      <c r="E3892">
        <v>4001</v>
      </c>
      <c r="F3892" t="s">
        <v>10699</v>
      </c>
      <c r="G3892">
        <v>1</v>
      </c>
      <c r="H3892" t="s">
        <v>56</v>
      </c>
      <c r="I3892">
        <v>1</v>
      </c>
      <c r="J3892">
        <v>46</v>
      </c>
      <c r="K3892" t="s">
        <v>9048</v>
      </c>
      <c r="L3892" t="s">
        <v>758</v>
      </c>
      <c r="M3892" t="s">
        <v>10700</v>
      </c>
      <c r="N3892" t="s">
        <v>1559</v>
      </c>
      <c r="O3892" t="s">
        <v>10701</v>
      </c>
      <c r="P3892" t="s">
        <v>407</v>
      </c>
      <c r="Q3892" t="s">
        <v>63</v>
      </c>
      <c r="R3892" t="s">
        <v>63</v>
      </c>
      <c r="S3892" t="s">
        <v>407</v>
      </c>
      <c r="T3892" t="s">
        <v>10702</v>
      </c>
      <c r="U3892" t="s">
        <v>66</v>
      </c>
    </row>
    <row r="3893" spans="1:21">
      <c r="A3893">
        <v>3838</v>
      </c>
      <c r="B3893">
        <f>"901"</f>
        <v>0</v>
      </c>
      <c r="C3893" t="s">
        <v>21</v>
      </c>
      <c r="D3893">
        <v>1003</v>
      </c>
      <c r="E3893">
        <v>4001</v>
      </c>
      <c r="F3893" t="s">
        <v>10699</v>
      </c>
      <c r="G3893">
        <v>1</v>
      </c>
      <c r="H3893" t="s">
        <v>56</v>
      </c>
      <c r="I3893">
        <v>1</v>
      </c>
      <c r="J3893">
        <v>46</v>
      </c>
      <c r="K3893" t="s">
        <v>9048</v>
      </c>
      <c r="L3893" t="s">
        <v>758</v>
      </c>
      <c r="M3893" t="s">
        <v>10703</v>
      </c>
      <c r="N3893" t="s">
        <v>1559</v>
      </c>
      <c r="O3893" t="s">
        <v>10704</v>
      </c>
      <c r="P3893" t="s">
        <v>415</v>
      </c>
      <c r="Q3893" t="s">
        <v>63</v>
      </c>
      <c r="R3893" t="s">
        <v>71</v>
      </c>
      <c r="S3893" t="s">
        <v>415</v>
      </c>
      <c r="T3893" t="s">
        <v>10705</v>
      </c>
      <c r="U3893" t="s">
        <v>66</v>
      </c>
    </row>
    <row r="3894" spans="1:21">
      <c r="A3894">
        <v>3839</v>
      </c>
      <c r="B3894">
        <f>"901"</f>
        <v>0</v>
      </c>
      <c r="C3894" t="s">
        <v>21</v>
      </c>
      <c r="D3894">
        <v>1003</v>
      </c>
      <c r="E3894">
        <v>4001</v>
      </c>
      <c r="F3894" t="s">
        <v>10706</v>
      </c>
      <c r="G3894">
        <v>1</v>
      </c>
      <c r="H3894" t="s">
        <v>56</v>
      </c>
      <c r="I3894">
        <v>1</v>
      </c>
      <c r="J3894">
        <v>46</v>
      </c>
      <c r="K3894" t="s">
        <v>9048</v>
      </c>
      <c r="L3894" t="s">
        <v>758</v>
      </c>
      <c r="M3894" t="s">
        <v>10707</v>
      </c>
      <c r="N3894" t="s">
        <v>1559</v>
      </c>
      <c r="O3894" t="s">
        <v>10708</v>
      </c>
      <c r="P3894" t="s">
        <v>415</v>
      </c>
      <c r="Q3894" t="s">
        <v>63</v>
      </c>
      <c r="R3894" t="s">
        <v>71</v>
      </c>
      <c r="S3894" t="s">
        <v>415</v>
      </c>
      <c r="T3894" t="s">
        <v>10709</v>
      </c>
      <c r="U3894" t="s">
        <v>66</v>
      </c>
    </row>
    <row r="3895" spans="1:21">
      <c r="A3895">
        <v>3840</v>
      </c>
      <c r="B3895">
        <f>"901"</f>
        <v>0</v>
      </c>
      <c r="C3895" t="s">
        <v>21</v>
      </c>
      <c r="D3895">
        <v>1003</v>
      </c>
      <c r="E3895">
        <v>4001</v>
      </c>
      <c r="F3895" t="s">
        <v>10706</v>
      </c>
      <c r="G3895">
        <v>1</v>
      </c>
      <c r="H3895" t="s">
        <v>56</v>
      </c>
      <c r="I3895">
        <v>1</v>
      </c>
      <c r="J3895">
        <v>46</v>
      </c>
      <c r="K3895" t="s">
        <v>9048</v>
      </c>
      <c r="L3895" t="s">
        <v>758</v>
      </c>
      <c r="M3895" t="s">
        <v>10710</v>
      </c>
      <c r="N3895" t="s">
        <v>1559</v>
      </c>
      <c r="O3895" t="s">
        <v>10711</v>
      </c>
      <c r="P3895" t="s">
        <v>407</v>
      </c>
      <c r="Q3895" t="s">
        <v>63</v>
      </c>
      <c r="R3895" t="s">
        <v>63</v>
      </c>
      <c r="S3895" t="s">
        <v>407</v>
      </c>
      <c r="T3895" t="s">
        <v>10712</v>
      </c>
      <c r="U3895" t="s">
        <v>66</v>
      </c>
    </row>
    <row r="3896" spans="1:21">
      <c r="A3896">
        <v>3841</v>
      </c>
      <c r="B3896">
        <f>"901"</f>
        <v>0</v>
      </c>
      <c r="C3896" t="s">
        <v>21</v>
      </c>
      <c r="D3896">
        <v>1003</v>
      </c>
      <c r="E3896">
        <v>4001</v>
      </c>
      <c r="F3896" t="s">
        <v>10713</v>
      </c>
      <c r="G3896">
        <v>1</v>
      </c>
      <c r="H3896" t="s">
        <v>56</v>
      </c>
      <c r="I3896">
        <v>1</v>
      </c>
      <c r="J3896">
        <v>46</v>
      </c>
      <c r="K3896" t="s">
        <v>9048</v>
      </c>
      <c r="L3896" t="s">
        <v>758</v>
      </c>
      <c r="M3896" t="s">
        <v>10714</v>
      </c>
      <c r="N3896" t="s">
        <v>1559</v>
      </c>
      <c r="O3896" t="s">
        <v>10715</v>
      </c>
      <c r="P3896" t="s">
        <v>407</v>
      </c>
      <c r="Q3896" t="s">
        <v>63</v>
      </c>
      <c r="R3896" t="s">
        <v>63</v>
      </c>
      <c r="S3896" t="s">
        <v>407</v>
      </c>
      <c r="T3896" t="s">
        <v>10716</v>
      </c>
      <c r="U3896" t="s">
        <v>66</v>
      </c>
    </row>
    <row r="3897" spans="1:21">
      <c r="A3897">
        <v>3842</v>
      </c>
      <c r="B3897">
        <f>"901"</f>
        <v>0</v>
      </c>
      <c r="C3897" t="s">
        <v>21</v>
      </c>
      <c r="D3897">
        <v>1003</v>
      </c>
      <c r="E3897">
        <v>4001</v>
      </c>
      <c r="F3897" t="s">
        <v>10713</v>
      </c>
      <c r="G3897">
        <v>1</v>
      </c>
      <c r="H3897" t="s">
        <v>56</v>
      </c>
      <c r="I3897">
        <v>1</v>
      </c>
      <c r="J3897">
        <v>46</v>
      </c>
      <c r="K3897" t="s">
        <v>9048</v>
      </c>
      <c r="L3897" t="s">
        <v>758</v>
      </c>
      <c r="M3897" t="s">
        <v>10717</v>
      </c>
      <c r="N3897" t="s">
        <v>1559</v>
      </c>
      <c r="O3897" t="s">
        <v>10718</v>
      </c>
      <c r="P3897" t="s">
        <v>415</v>
      </c>
      <c r="Q3897" t="s">
        <v>63</v>
      </c>
      <c r="R3897" t="s">
        <v>71</v>
      </c>
      <c r="S3897" t="s">
        <v>415</v>
      </c>
      <c r="T3897" t="s">
        <v>10719</v>
      </c>
      <c r="U3897" t="s">
        <v>66</v>
      </c>
    </row>
    <row r="3898" spans="1:21">
      <c r="A3898">
        <v>3843</v>
      </c>
      <c r="B3898">
        <f>"901"</f>
        <v>0</v>
      </c>
      <c r="C3898" t="s">
        <v>21</v>
      </c>
      <c r="D3898">
        <v>1003</v>
      </c>
      <c r="E3898">
        <v>4001</v>
      </c>
      <c r="F3898" t="s">
        <v>10720</v>
      </c>
      <c r="G3898">
        <v>1</v>
      </c>
      <c r="H3898" t="s">
        <v>56</v>
      </c>
      <c r="I3898">
        <v>1</v>
      </c>
      <c r="J3898">
        <v>46</v>
      </c>
      <c r="K3898" t="s">
        <v>9048</v>
      </c>
      <c r="L3898" t="s">
        <v>758</v>
      </c>
      <c r="M3898" t="s">
        <v>10721</v>
      </c>
      <c r="N3898" t="s">
        <v>1559</v>
      </c>
      <c r="O3898" t="s">
        <v>10722</v>
      </c>
      <c r="P3898" t="s">
        <v>415</v>
      </c>
      <c r="Q3898" t="s">
        <v>63</v>
      </c>
      <c r="R3898" t="s">
        <v>71</v>
      </c>
      <c r="S3898" t="s">
        <v>415</v>
      </c>
      <c r="T3898" t="s">
        <v>7292</v>
      </c>
      <c r="U3898" t="s">
        <v>66</v>
      </c>
    </row>
    <row r="3899" spans="1:21">
      <c r="A3899">
        <v>3844</v>
      </c>
      <c r="B3899">
        <f>"901"</f>
        <v>0</v>
      </c>
      <c r="C3899" t="s">
        <v>21</v>
      </c>
      <c r="D3899">
        <v>1003</v>
      </c>
      <c r="E3899">
        <v>4001</v>
      </c>
      <c r="F3899" t="s">
        <v>10720</v>
      </c>
      <c r="G3899">
        <v>1</v>
      </c>
      <c r="H3899" t="s">
        <v>56</v>
      </c>
      <c r="I3899">
        <v>1</v>
      </c>
      <c r="J3899">
        <v>46</v>
      </c>
      <c r="K3899" t="s">
        <v>9048</v>
      </c>
      <c r="L3899" t="s">
        <v>758</v>
      </c>
      <c r="M3899" t="s">
        <v>10723</v>
      </c>
      <c r="N3899" t="s">
        <v>1559</v>
      </c>
      <c r="O3899" t="s">
        <v>10724</v>
      </c>
      <c r="P3899" t="s">
        <v>407</v>
      </c>
      <c r="Q3899" t="s">
        <v>63</v>
      </c>
      <c r="R3899" t="s">
        <v>63</v>
      </c>
      <c r="S3899" t="s">
        <v>407</v>
      </c>
      <c r="T3899" t="s">
        <v>10725</v>
      </c>
      <c r="U3899" t="s">
        <v>66</v>
      </c>
    </row>
    <row r="3900" spans="1:21">
      <c r="A3900">
        <v>3845</v>
      </c>
      <c r="B3900">
        <f>"901"</f>
        <v>0</v>
      </c>
      <c r="C3900" t="s">
        <v>21</v>
      </c>
      <c r="D3900">
        <v>1003</v>
      </c>
      <c r="E3900">
        <v>4001</v>
      </c>
      <c r="F3900" t="s">
        <v>10726</v>
      </c>
      <c r="G3900">
        <v>1</v>
      </c>
      <c r="H3900" t="s">
        <v>56</v>
      </c>
      <c r="I3900">
        <v>1</v>
      </c>
      <c r="J3900">
        <v>46</v>
      </c>
      <c r="K3900" t="s">
        <v>9048</v>
      </c>
      <c r="L3900" t="s">
        <v>758</v>
      </c>
      <c r="M3900" t="s">
        <v>10727</v>
      </c>
      <c r="N3900" t="s">
        <v>1559</v>
      </c>
      <c r="O3900" t="s">
        <v>10728</v>
      </c>
      <c r="P3900" t="s">
        <v>415</v>
      </c>
      <c r="Q3900" t="s">
        <v>63</v>
      </c>
      <c r="R3900" t="s">
        <v>71</v>
      </c>
      <c r="S3900" t="s">
        <v>415</v>
      </c>
      <c r="T3900" t="s">
        <v>10729</v>
      </c>
      <c r="U3900" t="s">
        <v>66</v>
      </c>
    </row>
    <row r="3901" spans="1:21">
      <c r="A3901">
        <v>3846</v>
      </c>
      <c r="B3901">
        <f>"901"</f>
        <v>0</v>
      </c>
      <c r="C3901" t="s">
        <v>21</v>
      </c>
      <c r="D3901">
        <v>1003</v>
      </c>
      <c r="E3901">
        <v>4001</v>
      </c>
      <c r="F3901" t="s">
        <v>10730</v>
      </c>
      <c r="G3901">
        <v>1</v>
      </c>
      <c r="H3901" t="s">
        <v>56</v>
      </c>
      <c r="I3901">
        <v>1</v>
      </c>
      <c r="J3901">
        <v>46</v>
      </c>
      <c r="K3901" t="s">
        <v>9048</v>
      </c>
      <c r="L3901" t="s">
        <v>758</v>
      </c>
      <c r="M3901" t="s">
        <v>10731</v>
      </c>
      <c r="N3901" t="s">
        <v>1559</v>
      </c>
      <c r="O3901" t="s">
        <v>10732</v>
      </c>
      <c r="P3901" t="s">
        <v>415</v>
      </c>
      <c r="Q3901" t="s">
        <v>63</v>
      </c>
      <c r="R3901" t="s">
        <v>71</v>
      </c>
      <c r="S3901" t="s">
        <v>415</v>
      </c>
      <c r="T3901" t="s">
        <v>10733</v>
      </c>
      <c r="U3901" t="s">
        <v>66</v>
      </c>
    </row>
    <row r="3902" spans="1:21">
      <c r="A3902">
        <v>3847</v>
      </c>
      <c r="B3902">
        <f>"901"</f>
        <v>0</v>
      </c>
      <c r="C3902" t="s">
        <v>21</v>
      </c>
      <c r="D3902">
        <v>1003</v>
      </c>
      <c r="E3902">
        <v>4001</v>
      </c>
      <c r="F3902" t="s">
        <v>10734</v>
      </c>
      <c r="G3902">
        <v>1</v>
      </c>
      <c r="H3902" t="s">
        <v>56</v>
      </c>
      <c r="I3902">
        <v>1</v>
      </c>
      <c r="J3902">
        <v>46</v>
      </c>
      <c r="K3902" t="s">
        <v>9048</v>
      </c>
      <c r="L3902" t="s">
        <v>758</v>
      </c>
      <c r="M3902" t="s">
        <v>10735</v>
      </c>
      <c r="N3902" t="s">
        <v>1559</v>
      </c>
      <c r="O3902" t="s">
        <v>10736</v>
      </c>
      <c r="P3902" t="s">
        <v>415</v>
      </c>
      <c r="Q3902" t="s">
        <v>63</v>
      </c>
      <c r="R3902" t="s">
        <v>71</v>
      </c>
      <c r="S3902" t="s">
        <v>415</v>
      </c>
      <c r="T3902" t="s">
        <v>10737</v>
      </c>
      <c r="U3902" t="s">
        <v>66</v>
      </c>
    </row>
    <row r="3903" spans="1:21">
      <c r="A3903">
        <v>3848</v>
      </c>
      <c r="B3903">
        <f>"901"</f>
        <v>0</v>
      </c>
      <c r="C3903" t="s">
        <v>21</v>
      </c>
      <c r="D3903">
        <v>1003</v>
      </c>
      <c r="E3903">
        <v>4001</v>
      </c>
      <c r="F3903" t="s">
        <v>10738</v>
      </c>
      <c r="G3903">
        <v>1</v>
      </c>
      <c r="H3903" t="s">
        <v>56</v>
      </c>
      <c r="I3903">
        <v>1</v>
      </c>
      <c r="J3903">
        <v>46</v>
      </c>
      <c r="K3903" t="s">
        <v>9048</v>
      </c>
      <c r="L3903" t="s">
        <v>758</v>
      </c>
      <c r="M3903" t="s">
        <v>10739</v>
      </c>
      <c r="N3903" t="s">
        <v>1559</v>
      </c>
      <c r="O3903" t="s">
        <v>10740</v>
      </c>
      <c r="P3903" t="s">
        <v>415</v>
      </c>
      <c r="Q3903" t="s">
        <v>63</v>
      </c>
      <c r="R3903" t="s">
        <v>71</v>
      </c>
      <c r="S3903" t="s">
        <v>415</v>
      </c>
      <c r="T3903" t="s">
        <v>10741</v>
      </c>
      <c r="U3903" t="s">
        <v>66</v>
      </c>
    </row>
    <row r="3904" spans="1:21">
      <c r="A3904">
        <v>3849</v>
      </c>
      <c r="B3904">
        <f>"901"</f>
        <v>0</v>
      </c>
      <c r="C3904" t="s">
        <v>21</v>
      </c>
      <c r="D3904">
        <v>1003</v>
      </c>
      <c r="E3904">
        <v>4001</v>
      </c>
      <c r="F3904" t="s">
        <v>10738</v>
      </c>
      <c r="G3904">
        <v>1</v>
      </c>
      <c r="H3904" t="s">
        <v>56</v>
      </c>
      <c r="I3904">
        <v>1</v>
      </c>
      <c r="J3904">
        <v>46</v>
      </c>
      <c r="K3904" t="s">
        <v>9048</v>
      </c>
      <c r="L3904" t="s">
        <v>758</v>
      </c>
      <c r="M3904" t="s">
        <v>10742</v>
      </c>
      <c r="N3904" t="s">
        <v>1559</v>
      </c>
      <c r="O3904" t="s">
        <v>10743</v>
      </c>
      <c r="P3904" t="s">
        <v>407</v>
      </c>
      <c r="Q3904" t="s">
        <v>63</v>
      </c>
      <c r="R3904" t="s">
        <v>63</v>
      </c>
      <c r="S3904" t="s">
        <v>407</v>
      </c>
      <c r="T3904" t="s">
        <v>10744</v>
      </c>
      <c r="U3904" t="s">
        <v>66</v>
      </c>
    </row>
    <row r="3905" spans="1:21">
      <c r="A3905">
        <v>3850</v>
      </c>
      <c r="B3905">
        <f>"901"</f>
        <v>0</v>
      </c>
      <c r="C3905" t="s">
        <v>21</v>
      </c>
      <c r="D3905">
        <v>1003</v>
      </c>
      <c r="E3905">
        <v>4001</v>
      </c>
      <c r="F3905" t="s">
        <v>10745</v>
      </c>
      <c r="G3905">
        <v>1</v>
      </c>
      <c r="H3905" t="s">
        <v>56</v>
      </c>
      <c r="I3905">
        <v>1</v>
      </c>
      <c r="J3905">
        <v>46</v>
      </c>
      <c r="K3905" t="s">
        <v>9048</v>
      </c>
      <c r="L3905" t="s">
        <v>758</v>
      </c>
      <c r="M3905" t="s">
        <v>10746</v>
      </c>
      <c r="N3905" t="s">
        <v>1559</v>
      </c>
      <c r="O3905" t="s">
        <v>10747</v>
      </c>
      <c r="P3905" t="s">
        <v>407</v>
      </c>
      <c r="Q3905" t="s">
        <v>63</v>
      </c>
      <c r="R3905" t="s">
        <v>63</v>
      </c>
      <c r="S3905" t="s">
        <v>407</v>
      </c>
      <c r="T3905" t="s">
        <v>10748</v>
      </c>
      <c r="U3905" t="s">
        <v>66</v>
      </c>
    </row>
    <row r="3906" spans="1:21">
      <c r="A3906">
        <v>12605</v>
      </c>
      <c r="B3906">
        <f>"901"</f>
        <v>0</v>
      </c>
      <c r="C3906" t="s">
        <v>21</v>
      </c>
      <c r="D3906">
        <v>1031</v>
      </c>
      <c r="E3906">
        <v>2001</v>
      </c>
      <c r="F3906" t="s">
        <v>10749</v>
      </c>
      <c r="G3906">
        <v>1</v>
      </c>
      <c r="H3906" t="s">
        <v>56</v>
      </c>
      <c r="O3906" t="s">
        <v>10750</v>
      </c>
      <c r="P3906" t="s">
        <v>4170</v>
      </c>
      <c r="Q3906" t="s">
        <v>63</v>
      </c>
      <c r="R3906" t="s">
        <v>63</v>
      </c>
      <c r="S3906" t="s">
        <v>4170</v>
      </c>
      <c r="T3906" t="s">
        <v>10751</v>
      </c>
      <c r="U3906" t="s">
        <v>66</v>
      </c>
    </row>
    <row r="3907" spans="1:21">
      <c r="A3907">
        <v>3851</v>
      </c>
      <c r="B3907">
        <f>"901"</f>
        <v>0</v>
      </c>
      <c r="C3907" t="s">
        <v>21</v>
      </c>
      <c r="D3907">
        <v>1003</v>
      </c>
      <c r="E3907">
        <v>4001</v>
      </c>
      <c r="F3907" t="s">
        <v>10745</v>
      </c>
      <c r="G3907">
        <v>1</v>
      </c>
      <c r="H3907" t="s">
        <v>56</v>
      </c>
      <c r="I3907">
        <v>1</v>
      </c>
      <c r="J3907">
        <v>46</v>
      </c>
      <c r="K3907" t="s">
        <v>9048</v>
      </c>
      <c r="L3907" t="s">
        <v>758</v>
      </c>
      <c r="M3907" t="s">
        <v>10752</v>
      </c>
      <c r="N3907" t="s">
        <v>1559</v>
      </c>
      <c r="O3907" t="s">
        <v>10753</v>
      </c>
      <c r="P3907" t="s">
        <v>415</v>
      </c>
      <c r="Q3907" t="s">
        <v>63</v>
      </c>
      <c r="R3907" t="s">
        <v>71</v>
      </c>
      <c r="S3907" t="s">
        <v>415</v>
      </c>
      <c r="T3907" t="s">
        <v>10754</v>
      </c>
      <c r="U3907" t="s">
        <v>66</v>
      </c>
    </row>
    <row r="3908" spans="1:21">
      <c r="A3908">
        <v>3852</v>
      </c>
      <c r="B3908">
        <f>"901"</f>
        <v>0</v>
      </c>
      <c r="C3908" t="s">
        <v>21</v>
      </c>
      <c r="D3908">
        <v>1003</v>
      </c>
      <c r="E3908">
        <v>4001</v>
      </c>
      <c r="F3908" t="s">
        <v>10755</v>
      </c>
      <c r="G3908">
        <v>1</v>
      </c>
      <c r="H3908" t="s">
        <v>56</v>
      </c>
      <c r="I3908">
        <v>1</v>
      </c>
      <c r="J3908">
        <v>46</v>
      </c>
      <c r="K3908" t="s">
        <v>9048</v>
      </c>
      <c r="L3908" t="s">
        <v>758</v>
      </c>
      <c r="M3908" t="s">
        <v>10756</v>
      </c>
      <c r="N3908" t="s">
        <v>1559</v>
      </c>
      <c r="O3908" t="s">
        <v>10757</v>
      </c>
      <c r="P3908" t="s">
        <v>415</v>
      </c>
      <c r="Q3908" t="s">
        <v>63</v>
      </c>
      <c r="R3908" t="s">
        <v>71</v>
      </c>
      <c r="S3908" t="s">
        <v>415</v>
      </c>
      <c r="T3908" t="s">
        <v>10758</v>
      </c>
      <c r="U3908" t="s">
        <v>66</v>
      </c>
    </row>
    <row r="3909" spans="1:21">
      <c r="A3909">
        <v>3853</v>
      </c>
      <c r="B3909">
        <f>"901"</f>
        <v>0</v>
      </c>
      <c r="C3909" t="s">
        <v>21</v>
      </c>
      <c r="D3909">
        <v>1003</v>
      </c>
      <c r="E3909">
        <v>4001</v>
      </c>
      <c r="F3909" t="s">
        <v>10755</v>
      </c>
      <c r="G3909">
        <v>1</v>
      </c>
      <c r="H3909" t="s">
        <v>56</v>
      </c>
      <c r="I3909">
        <v>1</v>
      </c>
      <c r="J3909">
        <v>46</v>
      </c>
      <c r="K3909" t="s">
        <v>9048</v>
      </c>
      <c r="L3909" t="s">
        <v>758</v>
      </c>
      <c r="M3909" t="s">
        <v>10759</v>
      </c>
      <c r="N3909" t="s">
        <v>1559</v>
      </c>
      <c r="O3909" t="s">
        <v>10760</v>
      </c>
      <c r="P3909" t="s">
        <v>407</v>
      </c>
      <c r="Q3909" t="s">
        <v>63</v>
      </c>
      <c r="R3909" t="s">
        <v>63</v>
      </c>
      <c r="S3909" t="s">
        <v>407</v>
      </c>
      <c r="T3909" t="s">
        <v>10761</v>
      </c>
      <c r="U3909" t="s">
        <v>66</v>
      </c>
    </row>
    <row r="3910" spans="1:21">
      <c r="A3910">
        <v>3854</v>
      </c>
      <c r="B3910">
        <f>"901"</f>
        <v>0</v>
      </c>
      <c r="C3910" t="s">
        <v>21</v>
      </c>
      <c r="D3910">
        <v>1003</v>
      </c>
      <c r="E3910">
        <v>4001</v>
      </c>
      <c r="F3910" t="s">
        <v>10762</v>
      </c>
      <c r="G3910">
        <v>1</v>
      </c>
      <c r="H3910" t="s">
        <v>56</v>
      </c>
      <c r="I3910">
        <v>1</v>
      </c>
      <c r="J3910">
        <v>46</v>
      </c>
      <c r="K3910" t="s">
        <v>9048</v>
      </c>
      <c r="L3910" t="s">
        <v>758</v>
      </c>
      <c r="M3910" t="s">
        <v>10763</v>
      </c>
      <c r="N3910" t="s">
        <v>1559</v>
      </c>
      <c r="O3910" t="s">
        <v>10764</v>
      </c>
      <c r="P3910" t="s">
        <v>415</v>
      </c>
      <c r="Q3910" t="s">
        <v>63</v>
      </c>
      <c r="R3910" t="s">
        <v>71</v>
      </c>
      <c r="S3910" t="s">
        <v>415</v>
      </c>
      <c r="T3910" t="s">
        <v>10765</v>
      </c>
      <c r="U3910" t="s">
        <v>66</v>
      </c>
    </row>
    <row r="3911" spans="1:21">
      <c r="A3911">
        <v>3855</v>
      </c>
      <c r="B3911">
        <f>"901"</f>
        <v>0</v>
      </c>
      <c r="C3911" t="s">
        <v>21</v>
      </c>
      <c r="D3911">
        <v>1003</v>
      </c>
      <c r="E3911">
        <v>4001</v>
      </c>
      <c r="F3911" t="s">
        <v>10766</v>
      </c>
      <c r="G3911">
        <v>1</v>
      </c>
      <c r="H3911" t="s">
        <v>56</v>
      </c>
      <c r="I3911">
        <v>1</v>
      </c>
      <c r="J3911">
        <v>46</v>
      </c>
      <c r="K3911" t="s">
        <v>9048</v>
      </c>
      <c r="L3911" t="s">
        <v>758</v>
      </c>
      <c r="M3911" t="s">
        <v>10767</v>
      </c>
      <c r="N3911" t="s">
        <v>1559</v>
      </c>
      <c r="O3911" t="s">
        <v>10768</v>
      </c>
      <c r="P3911" t="s">
        <v>415</v>
      </c>
      <c r="Q3911" t="s">
        <v>63</v>
      </c>
      <c r="R3911" t="s">
        <v>71</v>
      </c>
      <c r="S3911" t="s">
        <v>415</v>
      </c>
      <c r="T3911" t="s">
        <v>10769</v>
      </c>
      <c r="U3911" t="s">
        <v>66</v>
      </c>
    </row>
    <row r="3912" spans="1:21">
      <c r="A3912">
        <v>3856</v>
      </c>
      <c r="B3912">
        <f>"901"</f>
        <v>0</v>
      </c>
      <c r="C3912" t="s">
        <v>21</v>
      </c>
      <c r="D3912">
        <v>1003</v>
      </c>
      <c r="E3912">
        <v>4001</v>
      </c>
      <c r="F3912" t="s">
        <v>10770</v>
      </c>
      <c r="G3912">
        <v>1</v>
      </c>
      <c r="H3912" t="s">
        <v>56</v>
      </c>
      <c r="I3912">
        <v>1</v>
      </c>
      <c r="J3912">
        <v>46</v>
      </c>
      <c r="K3912" t="s">
        <v>9048</v>
      </c>
      <c r="L3912" t="s">
        <v>758</v>
      </c>
      <c r="M3912" t="s">
        <v>10771</v>
      </c>
      <c r="N3912" t="s">
        <v>1559</v>
      </c>
      <c r="O3912" t="s">
        <v>10772</v>
      </c>
      <c r="P3912" t="s">
        <v>415</v>
      </c>
      <c r="Q3912" t="s">
        <v>63</v>
      </c>
      <c r="R3912" t="s">
        <v>71</v>
      </c>
      <c r="S3912" t="s">
        <v>415</v>
      </c>
      <c r="T3912" t="s">
        <v>10773</v>
      </c>
      <c r="U3912" t="s">
        <v>66</v>
      </c>
    </row>
    <row r="3913" spans="1:21">
      <c r="A3913">
        <v>3857</v>
      </c>
      <c r="B3913">
        <f>"901"</f>
        <v>0</v>
      </c>
      <c r="C3913" t="s">
        <v>21</v>
      </c>
      <c r="D3913">
        <v>1003</v>
      </c>
      <c r="E3913">
        <v>4001</v>
      </c>
      <c r="F3913" t="s">
        <v>10774</v>
      </c>
      <c r="G3913">
        <v>1</v>
      </c>
      <c r="H3913" t="s">
        <v>56</v>
      </c>
      <c r="I3913">
        <v>1</v>
      </c>
      <c r="J3913">
        <v>46</v>
      </c>
      <c r="K3913" t="s">
        <v>9048</v>
      </c>
      <c r="L3913" t="s">
        <v>758</v>
      </c>
      <c r="M3913" t="s">
        <v>10775</v>
      </c>
      <c r="N3913" t="s">
        <v>1559</v>
      </c>
      <c r="O3913" t="s">
        <v>10776</v>
      </c>
      <c r="P3913" t="s">
        <v>415</v>
      </c>
      <c r="Q3913" t="s">
        <v>63</v>
      </c>
      <c r="R3913" t="s">
        <v>71</v>
      </c>
      <c r="S3913" t="s">
        <v>415</v>
      </c>
      <c r="T3913" t="s">
        <v>10777</v>
      </c>
      <c r="U3913" t="s">
        <v>66</v>
      </c>
    </row>
    <row r="3914" spans="1:21">
      <c r="A3914">
        <v>3858</v>
      </c>
      <c r="B3914">
        <f>"901"</f>
        <v>0</v>
      </c>
      <c r="C3914" t="s">
        <v>21</v>
      </c>
      <c r="D3914">
        <v>1003</v>
      </c>
      <c r="E3914">
        <v>4001</v>
      </c>
      <c r="F3914" t="s">
        <v>10778</v>
      </c>
      <c r="G3914">
        <v>1</v>
      </c>
      <c r="H3914" t="s">
        <v>56</v>
      </c>
      <c r="I3914">
        <v>1</v>
      </c>
      <c r="J3914">
        <v>46</v>
      </c>
      <c r="K3914" t="s">
        <v>9048</v>
      </c>
      <c r="L3914" t="s">
        <v>758</v>
      </c>
      <c r="M3914" t="s">
        <v>10779</v>
      </c>
      <c r="N3914" t="s">
        <v>1559</v>
      </c>
      <c r="O3914" t="s">
        <v>10780</v>
      </c>
      <c r="P3914" t="s">
        <v>415</v>
      </c>
      <c r="Q3914" t="s">
        <v>63</v>
      </c>
      <c r="R3914" t="s">
        <v>71</v>
      </c>
      <c r="S3914" t="s">
        <v>415</v>
      </c>
      <c r="T3914" t="s">
        <v>10781</v>
      </c>
      <c r="U3914" t="s">
        <v>66</v>
      </c>
    </row>
    <row r="3915" spans="1:21">
      <c r="A3915">
        <v>3859</v>
      </c>
      <c r="B3915">
        <f>"901"</f>
        <v>0</v>
      </c>
      <c r="C3915" t="s">
        <v>21</v>
      </c>
      <c r="D3915">
        <v>1003</v>
      </c>
      <c r="E3915">
        <v>4001</v>
      </c>
      <c r="F3915" t="s">
        <v>10782</v>
      </c>
      <c r="G3915">
        <v>1</v>
      </c>
      <c r="H3915" t="s">
        <v>56</v>
      </c>
      <c r="I3915">
        <v>1</v>
      </c>
      <c r="J3915">
        <v>46</v>
      </c>
      <c r="K3915" t="s">
        <v>9048</v>
      </c>
      <c r="L3915" t="s">
        <v>758</v>
      </c>
      <c r="M3915" t="s">
        <v>10783</v>
      </c>
      <c r="N3915" t="s">
        <v>1559</v>
      </c>
      <c r="O3915" t="s">
        <v>10784</v>
      </c>
      <c r="P3915" t="s">
        <v>415</v>
      </c>
      <c r="Q3915" t="s">
        <v>63</v>
      </c>
      <c r="R3915" t="s">
        <v>71</v>
      </c>
      <c r="S3915" t="s">
        <v>415</v>
      </c>
      <c r="T3915" t="s">
        <v>10785</v>
      </c>
      <c r="U3915" t="s">
        <v>66</v>
      </c>
    </row>
    <row r="3916" spans="1:21">
      <c r="A3916">
        <v>3860</v>
      </c>
      <c r="B3916">
        <f>"901"</f>
        <v>0</v>
      </c>
      <c r="C3916" t="s">
        <v>21</v>
      </c>
      <c r="D3916">
        <v>1003</v>
      </c>
      <c r="E3916">
        <v>4001</v>
      </c>
      <c r="F3916" t="s">
        <v>10786</v>
      </c>
      <c r="G3916">
        <v>1</v>
      </c>
      <c r="H3916" t="s">
        <v>56</v>
      </c>
      <c r="I3916">
        <v>1</v>
      </c>
      <c r="J3916">
        <v>46</v>
      </c>
      <c r="K3916" t="s">
        <v>9048</v>
      </c>
      <c r="L3916" t="s">
        <v>758</v>
      </c>
      <c r="M3916" t="s">
        <v>10787</v>
      </c>
      <c r="N3916" t="s">
        <v>1559</v>
      </c>
      <c r="O3916" t="s">
        <v>10788</v>
      </c>
      <c r="P3916" t="s">
        <v>415</v>
      </c>
      <c r="Q3916" t="s">
        <v>63</v>
      </c>
      <c r="R3916" t="s">
        <v>71</v>
      </c>
      <c r="S3916" t="s">
        <v>415</v>
      </c>
      <c r="T3916" t="s">
        <v>10789</v>
      </c>
      <c r="U3916" t="s">
        <v>66</v>
      </c>
    </row>
    <row r="3917" spans="1:21">
      <c r="A3917">
        <v>3861</v>
      </c>
      <c r="B3917">
        <f>"901"</f>
        <v>0</v>
      </c>
      <c r="C3917" t="s">
        <v>21</v>
      </c>
      <c r="D3917">
        <v>1003</v>
      </c>
      <c r="E3917">
        <v>4001</v>
      </c>
      <c r="F3917" t="s">
        <v>10790</v>
      </c>
      <c r="G3917">
        <v>1</v>
      </c>
      <c r="H3917" t="s">
        <v>56</v>
      </c>
      <c r="I3917">
        <v>1</v>
      </c>
      <c r="J3917">
        <v>46</v>
      </c>
      <c r="K3917" t="s">
        <v>9048</v>
      </c>
      <c r="L3917" t="s">
        <v>758</v>
      </c>
      <c r="M3917" t="s">
        <v>10791</v>
      </c>
      <c r="N3917" t="s">
        <v>1559</v>
      </c>
      <c r="O3917" t="s">
        <v>10792</v>
      </c>
      <c r="P3917" t="s">
        <v>415</v>
      </c>
      <c r="Q3917" t="s">
        <v>63</v>
      </c>
      <c r="R3917" t="s">
        <v>71</v>
      </c>
      <c r="S3917" t="s">
        <v>415</v>
      </c>
      <c r="T3917" t="s">
        <v>10793</v>
      </c>
      <c r="U3917" t="s">
        <v>66</v>
      </c>
    </row>
    <row r="3918" spans="1:21">
      <c r="A3918">
        <v>3862</v>
      </c>
      <c r="B3918">
        <f>"901"</f>
        <v>0</v>
      </c>
      <c r="C3918" t="s">
        <v>21</v>
      </c>
      <c r="D3918">
        <v>1003</v>
      </c>
      <c r="E3918">
        <v>4001</v>
      </c>
      <c r="F3918" t="s">
        <v>10794</v>
      </c>
      <c r="G3918">
        <v>1</v>
      </c>
      <c r="H3918" t="s">
        <v>56</v>
      </c>
      <c r="I3918">
        <v>1</v>
      </c>
      <c r="J3918">
        <v>46</v>
      </c>
      <c r="K3918" t="s">
        <v>9048</v>
      </c>
      <c r="L3918" t="s">
        <v>758</v>
      </c>
      <c r="M3918" t="s">
        <v>10795</v>
      </c>
      <c r="N3918" t="s">
        <v>1559</v>
      </c>
      <c r="O3918" t="s">
        <v>10796</v>
      </c>
      <c r="P3918" t="s">
        <v>415</v>
      </c>
      <c r="Q3918" t="s">
        <v>63</v>
      </c>
      <c r="R3918" t="s">
        <v>71</v>
      </c>
      <c r="S3918" t="s">
        <v>415</v>
      </c>
      <c r="T3918" t="s">
        <v>10785</v>
      </c>
      <c r="U3918" t="s">
        <v>66</v>
      </c>
    </row>
    <row r="3919" spans="1:21">
      <c r="A3919">
        <v>3863</v>
      </c>
      <c r="B3919">
        <f>"901"</f>
        <v>0</v>
      </c>
      <c r="C3919" t="s">
        <v>21</v>
      </c>
      <c r="D3919">
        <v>1003</v>
      </c>
      <c r="E3919">
        <v>4001</v>
      </c>
      <c r="F3919" t="s">
        <v>10797</v>
      </c>
      <c r="G3919">
        <v>1</v>
      </c>
      <c r="H3919" t="s">
        <v>56</v>
      </c>
      <c r="I3919">
        <v>1</v>
      </c>
      <c r="J3919">
        <v>46</v>
      </c>
      <c r="K3919" t="s">
        <v>9048</v>
      </c>
      <c r="L3919" t="s">
        <v>758</v>
      </c>
      <c r="M3919" t="s">
        <v>10798</v>
      </c>
      <c r="N3919" t="s">
        <v>1559</v>
      </c>
      <c r="O3919" t="s">
        <v>10799</v>
      </c>
      <c r="P3919" t="s">
        <v>415</v>
      </c>
      <c r="Q3919" t="s">
        <v>63</v>
      </c>
      <c r="R3919" t="s">
        <v>71</v>
      </c>
      <c r="S3919" t="s">
        <v>415</v>
      </c>
      <c r="T3919" t="s">
        <v>10800</v>
      </c>
      <c r="U3919" t="s">
        <v>66</v>
      </c>
    </row>
    <row r="3920" spans="1:21">
      <c r="A3920">
        <v>3864</v>
      </c>
      <c r="B3920">
        <f>"901"</f>
        <v>0</v>
      </c>
      <c r="C3920" t="s">
        <v>21</v>
      </c>
      <c r="D3920">
        <v>1003</v>
      </c>
      <c r="E3920">
        <v>4001</v>
      </c>
      <c r="F3920" t="s">
        <v>10801</v>
      </c>
      <c r="G3920">
        <v>1</v>
      </c>
      <c r="H3920" t="s">
        <v>56</v>
      </c>
      <c r="I3920">
        <v>1</v>
      </c>
      <c r="J3920">
        <v>46</v>
      </c>
      <c r="K3920" t="s">
        <v>9048</v>
      </c>
      <c r="L3920" t="s">
        <v>758</v>
      </c>
      <c r="M3920" t="s">
        <v>10802</v>
      </c>
      <c r="N3920" t="s">
        <v>1559</v>
      </c>
      <c r="O3920" t="s">
        <v>10803</v>
      </c>
      <c r="P3920" t="s">
        <v>415</v>
      </c>
      <c r="Q3920" t="s">
        <v>63</v>
      </c>
      <c r="R3920" t="s">
        <v>71</v>
      </c>
      <c r="S3920" t="s">
        <v>415</v>
      </c>
      <c r="T3920" t="s">
        <v>10804</v>
      </c>
      <c r="U3920" t="s">
        <v>66</v>
      </c>
    </row>
    <row r="3921" spans="1:21">
      <c r="A3921">
        <v>3865</v>
      </c>
      <c r="B3921">
        <f>"901"</f>
        <v>0</v>
      </c>
      <c r="C3921" t="s">
        <v>21</v>
      </c>
      <c r="D3921">
        <v>1003</v>
      </c>
      <c r="E3921">
        <v>4001</v>
      </c>
      <c r="F3921" t="s">
        <v>10805</v>
      </c>
      <c r="G3921">
        <v>1</v>
      </c>
      <c r="H3921" t="s">
        <v>56</v>
      </c>
      <c r="I3921">
        <v>1</v>
      </c>
      <c r="J3921">
        <v>46</v>
      </c>
      <c r="K3921" t="s">
        <v>9048</v>
      </c>
      <c r="L3921" t="s">
        <v>758</v>
      </c>
      <c r="M3921" t="s">
        <v>10806</v>
      </c>
      <c r="N3921" t="s">
        <v>1559</v>
      </c>
      <c r="O3921" t="s">
        <v>10807</v>
      </c>
      <c r="P3921" t="s">
        <v>415</v>
      </c>
      <c r="Q3921" t="s">
        <v>63</v>
      </c>
      <c r="R3921" t="s">
        <v>71</v>
      </c>
      <c r="S3921" t="s">
        <v>415</v>
      </c>
      <c r="T3921" t="s">
        <v>10808</v>
      </c>
      <c r="U3921" t="s">
        <v>66</v>
      </c>
    </row>
    <row r="3922" spans="1:21">
      <c r="A3922">
        <v>3866</v>
      </c>
      <c r="B3922">
        <f>"901"</f>
        <v>0</v>
      </c>
      <c r="C3922" t="s">
        <v>21</v>
      </c>
      <c r="D3922">
        <v>1003</v>
      </c>
      <c r="E3922">
        <v>4001</v>
      </c>
      <c r="F3922" t="s">
        <v>10809</v>
      </c>
      <c r="G3922">
        <v>1</v>
      </c>
      <c r="H3922" t="s">
        <v>56</v>
      </c>
      <c r="I3922">
        <v>1</v>
      </c>
      <c r="J3922">
        <v>46</v>
      </c>
      <c r="K3922" t="s">
        <v>9048</v>
      </c>
      <c r="L3922" t="s">
        <v>758</v>
      </c>
      <c r="M3922" t="s">
        <v>10810</v>
      </c>
      <c r="N3922" t="s">
        <v>1559</v>
      </c>
      <c r="O3922" t="s">
        <v>10811</v>
      </c>
      <c r="P3922" t="s">
        <v>415</v>
      </c>
      <c r="Q3922" t="s">
        <v>63</v>
      </c>
      <c r="R3922" t="s">
        <v>71</v>
      </c>
      <c r="S3922" t="s">
        <v>415</v>
      </c>
      <c r="T3922" t="s">
        <v>10812</v>
      </c>
      <c r="U3922" t="s">
        <v>66</v>
      </c>
    </row>
    <row r="3923" spans="1:21">
      <c r="A3923">
        <v>12606</v>
      </c>
      <c r="B3923">
        <f>"901"</f>
        <v>0</v>
      </c>
      <c r="C3923" t="s">
        <v>21</v>
      </c>
      <c r="D3923">
        <v>1031</v>
      </c>
      <c r="E3923">
        <v>3001</v>
      </c>
      <c r="F3923" t="s">
        <v>10813</v>
      </c>
      <c r="G3923">
        <v>1</v>
      </c>
      <c r="H3923" t="s">
        <v>56</v>
      </c>
      <c r="O3923" t="s">
        <v>10814</v>
      </c>
      <c r="P3923" t="s">
        <v>4170</v>
      </c>
      <c r="Q3923" t="s">
        <v>63</v>
      </c>
      <c r="R3923" t="s">
        <v>63</v>
      </c>
      <c r="S3923" t="s">
        <v>4170</v>
      </c>
      <c r="T3923" t="s">
        <v>10815</v>
      </c>
      <c r="U3923" t="s">
        <v>66</v>
      </c>
    </row>
    <row r="3924" spans="1:21">
      <c r="A3924">
        <v>3867</v>
      </c>
      <c r="B3924">
        <f>"901"</f>
        <v>0</v>
      </c>
      <c r="C3924" t="s">
        <v>21</v>
      </c>
      <c r="D3924">
        <v>1003</v>
      </c>
      <c r="E3924">
        <v>4001</v>
      </c>
      <c r="F3924" t="s">
        <v>10816</v>
      </c>
      <c r="G3924">
        <v>1</v>
      </c>
      <c r="H3924" t="s">
        <v>56</v>
      </c>
      <c r="I3924">
        <v>1</v>
      </c>
      <c r="J3924">
        <v>46</v>
      </c>
      <c r="K3924" t="s">
        <v>9048</v>
      </c>
      <c r="L3924" t="s">
        <v>758</v>
      </c>
      <c r="M3924" t="s">
        <v>10817</v>
      </c>
      <c r="N3924" t="s">
        <v>1559</v>
      </c>
      <c r="O3924" t="s">
        <v>10818</v>
      </c>
      <c r="P3924" t="s">
        <v>415</v>
      </c>
      <c r="Q3924" t="s">
        <v>63</v>
      </c>
      <c r="R3924" t="s">
        <v>71</v>
      </c>
      <c r="S3924" t="s">
        <v>415</v>
      </c>
      <c r="T3924" t="s">
        <v>10819</v>
      </c>
      <c r="U3924" t="s">
        <v>66</v>
      </c>
    </row>
    <row r="3925" spans="1:21">
      <c r="A3925">
        <v>3868</v>
      </c>
      <c r="B3925">
        <f>"901"</f>
        <v>0</v>
      </c>
      <c r="C3925" t="s">
        <v>21</v>
      </c>
      <c r="D3925">
        <v>1003</v>
      </c>
      <c r="E3925">
        <v>4001</v>
      </c>
      <c r="F3925" t="s">
        <v>10820</v>
      </c>
      <c r="G3925">
        <v>1</v>
      </c>
      <c r="H3925" t="s">
        <v>56</v>
      </c>
      <c r="I3925">
        <v>1</v>
      </c>
      <c r="J3925">
        <v>46</v>
      </c>
      <c r="K3925" t="s">
        <v>9048</v>
      </c>
      <c r="L3925" t="s">
        <v>758</v>
      </c>
      <c r="M3925" t="s">
        <v>10821</v>
      </c>
      <c r="N3925" t="s">
        <v>1559</v>
      </c>
      <c r="O3925" t="s">
        <v>10822</v>
      </c>
      <c r="P3925" t="s">
        <v>415</v>
      </c>
      <c r="Q3925" t="s">
        <v>63</v>
      </c>
      <c r="R3925" t="s">
        <v>71</v>
      </c>
      <c r="S3925" t="s">
        <v>415</v>
      </c>
      <c r="T3925" t="s">
        <v>10823</v>
      </c>
      <c r="U3925" t="s">
        <v>66</v>
      </c>
    </row>
    <row r="3926" spans="1:21">
      <c r="A3926">
        <v>3869</v>
      </c>
      <c r="B3926">
        <f>"901"</f>
        <v>0</v>
      </c>
      <c r="C3926" t="s">
        <v>21</v>
      </c>
      <c r="D3926">
        <v>1003</v>
      </c>
      <c r="E3926">
        <v>4001</v>
      </c>
      <c r="F3926" t="s">
        <v>10820</v>
      </c>
      <c r="G3926">
        <v>1</v>
      </c>
      <c r="H3926" t="s">
        <v>56</v>
      </c>
      <c r="I3926">
        <v>1</v>
      </c>
      <c r="J3926">
        <v>46</v>
      </c>
      <c r="K3926" t="s">
        <v>9048</v>
      </c>
      <c r="L3926" t="s">
        <v>758</v>
      </c>
      <c r="M3926" t="s">
        <v>10824</v>
      </c>
      <c r="N3926" t="s">
        <v>1559</v>
      </c>
      <c r="O3926" t="s">
        <v>10825</v>
      </c>
      <c r="P3926" t="s">
        <v>407</v>
      </c>
      <c r="Q3926" t="s">
        <v>63</v>
      </c>
      <c r="R3926" t="s">
        <v>63</v>
      </c>
      <c r="S3926" t="s">
        <v>407</v>
      </c>
      <c r="T3926" t="s">
        <v>10826</v>
      </c>
      <c r="U3926" t="s">
        <v>66</v>
      </c>
    </row>
    <row r="3927" spans="1:21">
      <c r="A3927">
        <v>3870</v>
      </c>
      <c r="B3927">
        <f>"901"</f>
        <v>0</v>
      </c>
      <c r="C3927" t="s">
        <v>21</v>
      </c>
      <c r="D3927">
        <v>1003</v>
      </c>
      <c r="E3927">
        <v>4001</v>
      </c>
      <c r="F3927" t="s">
        <v>10827</v>
      </c>
      <c r="G3927">
        <v>1</v>
      </c>
      <c r="H3927" t="s">
        <v>56</v>
      </c>
      <c r="I3927">
        <v>1</v>
      </c>
      <c r="J3927">
        <v>46</v>
      </c>
      <c r="K3927" t="s">
        <v>9048</v>
      </c>
      <c r="L3927" t="s">
        <v>758</v>
      </c>
      <c r="M3927" t="s">
        <v>10828</v>
      </c>
      <c r="N3927" t="s">
        <v>1559</v>
      </c>
      <c r="O3927" t="s">
        <v>10829</v>
      </c>
      <c r="P3927" t="s">
        <v>415</v>
      </c>
      <c r="Q3927" t="s">
        <v>63</v>
      </c>
      <c r="R3927" t="s">
        <v>71</v>
      </c>
      <c r="S3927" t="s">
        <v>415</v>
      </c>
      <c r="T3927" t="s">
        <v>10830</v>
      </c>
      <c r="U3927" t="s">
        <v>66</v>
      </c>
    </row>
    <row r="3928" spans="1:21">
      <c r="A3928">
        <v>3871</v>
      </c>
      <c r="B3928">
        <f>"901"</f>
        <v>0</v>
      </c>
      <c r="C3928" t="s">
        <v>21</v>
      </c>
      <c r="D3928">
        <v>1003</v>
      </c>
      <c r="E3928">
        <v>4001</v>
      </c>
      <c r="F3928" t="s">
        <v>10831</v>
      </c>
      <c r="G3928">
        <v>1</v>
      </c>
      <c r="H3928" t="s">
        <v>56</v>
      </c>
      <c r="I3928">
        <v>1</v>
      </c>
      <c r="J3928">
        <v>46</v>
      </c>
      <c r="K3928" t="s">
        <v>9048</v>
      </c>
      <c r="L3928" t="s">
        <v>758</v>
      </c>
      <c r="M3928" t="s">
        <v>10832</v>
      </c>
      <c r="N3928" t="s">
        <v>1559</v>
      </c>
      <c r="O3928" t="s">
        <v>10833</v>
      </c>
      <c r="P3928" t="s">
        <v>415</v>
      </c>
      <c r="Q3928" t="s">
        <v>63</v>
      </c>
      <c r="R3928" t="s">
        <v>71</v>
      </c>
      <c r="S3928" t="s">
        <v>415</v>
      </c>
      <c r="T3928" t="s">
        <v>10834</v>
      </c>
      <c r="U3928" t="s">
        <v>66</v>
      </c>
    </row>
    <row r="3929" spans="1:21">
      <c r="A3929">
        <v>3872</v>
      </c>
      <c r="B3929">
        <f>"901"</f>
        <v>0</v>
      </c>
      <c r="C3929" t="s">
        <v>21</v>
      </c>
      <c r="D3929">
        <v>1003</v>
      </c>
      <c r="E3929">
        <v>4001</v>
      </c>
      <c r="F3929" t="s">
        <v>10835</v>
      </c>
      <c r="G3929">
        <v>1</v>
      </c>
      <c r="H3929" t="s">
        <v>56</v>
      </c>
      <c r="I3929">
        <v>1</v>
      </c>
      <c r="J3929">
        <v>46</v>
      </c>
      <c r="K3929" t="s">
        <v>9048</v>
      </c>
      <c r="L3929" t="s">
        <v>758</v>
      </c>
      <c r="M3929" t="s">
        <v>10836</v>
      </c>
      <c r="N3929" t="s">
        <v>1559</v>
      </c>
      <c r="O3929" t="s">
        <v>10837</v>
      </c>
      <c r="P3929" t="s">
        <v>415</v>
      </c>
      <c r="Q3929" t="s">
        <v>63</v>
      </c>
      <c r="R3929" t="s">
        <v>71</v>
      </c>
      <c r="S3929" t="s">
        <v>415</v>
      </c>
      <c r="T3929" t="s">
        <v>10838</v>
      </c>
      <c r="U3929" t="s">
        <v>66</v>
      </c>
    </row>
    <row r="3930" spans="1:21">
      <c r="A3930">
        <v>3873</v>
      </c>
      <c r="B3930">
        <f>"901"</f>
        <v>0</v>
      </c>
      <c r="C3930" t="s">
        <v>21</v>
      </c>
      <c r="D3930">
        <v>1003</v>
      </c>
      <c r="E3930">
        <v>4001</v>
      </c>
      <c r="F3930" t="s">
        <v>10839</v>
      </c>
      <c r="G3930">
        <v>1</v>
      </c>
      <c r="H3930" t="s">
        <v>56</v>
      </c>
      <c r="I3930">
        <v>1</v>
      </c>
      <c r="J3930">
        <v>46</v>
      </c>
      <c r="K3930" t="s">
        <v>9048</v>
      </c>
      <c r="L3930" t="s">
        <v>758</v>
      </c>
      <c r="M3930" t="s">
        <v>10840</v>
      </c>
      <c r="N3930" t="s">
        <v>1559</v>
      </c>
      <c r="O3930" t="s">
        <v>10841</v>
      </c>
      <c r="P3930" t="s">
        <v>415</v>
      </c>
      <c r="Q3930" t="s">
        <v>63</v>
      </c>
      <c r="R3930" t="s">
        <v>71</v>
      </c>
      <c r="S3930" t="s">
        <v>415</v>
      </c>
      <c r="T3930" t="s">
        <v>10834</v>
      </c>
      <c r="U3930" t="s">
        <v>66</v>
      </c>
    </row>
    <row r="3931" spans="1:21">
      <c r="A3931">
        <v>3874</v>
      </c>
      <c r="B3931">
        <f>"901"</f>
        <v>0</v>
      </c>
      <c r="C3931" t="s">
        <v>21</v>
      </c>
      <c r="D3931">
        <v>1003</v>
      </c>
      <c r="E3931">
        <v>4001</v>
      </c>
      <c r="F3931" t="s">
        <v>10839</v>
      </c>
      <c r="G3931">
        <v>1</v>
      </c>
      <c r="H3931" t="s">
        <v>56</v>
      </c>
      <c r="I3931">
        <v>1</v>
      </c>
      <c r="J3931">
        <v>46</v>
      </c>
      <c r="K3931" t="s">
        <v>9048</v>
      </c>
      <c r="L3931" t="s">
        <v>758</v>
      </c>
      <c r="M3931" t="s">
        <v>10842</v>
      </c>
      <c r="N3931" t="s">
        <v>1559</v>
      </c>
      <c r="O3931" t="s">
        <v>10843</v>
      </c>
      <c r="P3931" t="s">
        <v>407</v>
      </c>
      <c r="Q3931" t="s">
        <v>63</v>
      </c>
      <c r="R3931" t="s">
        <v>63</v>
      </c>
      <c r="S3931" t="s">
        <v>407</v>
      </c>
      <c r="T3931" t="s">
        <v>10844</v>
      </c>
      <c r="U3931" t="s">
        <v>66</v>
      </c>
    </row>
    <row r="3932" spans="1:21">
      <c r="A3932">
        <v>3875</v>
      </c>
      <c r="B3932">
        <f>"901"</f>
        <v>0</v>
      </c>
      <c r="C3932" t="s">
        <v>21</v>
      </c>
      <c r="D3932">
        <v>1003</v>
      </c>
      <c r="E3932">
        <v>4001</v>
      </c>
      <c r="F3932" t="s">
        <v>10845</v>
      </c>
      <c r="G3932">
        <v>1</v>
      </c>
      <c r="H3932" t="s">
        <v>56</v>
      </c>
      <c r="I3932">
        <v>1</v>
      </c>
      <c r="J3932">
        <v>46</v>
      </c>
      <c r="K3932" t="s">
        <v>9048</v>
      </c>
      <c r="L3932" t="s">
        <v>758</v>
      </c>
      <c r="M3932" t="s">
        <v>10846</v>
      </c>
      <c r="N3932" t="s">
        <v>1559</v>
      </c>
      <c r="O3932" t="s">
        <v>10847</v>
      </c>
      <c r="P3932" t="s">
        <v>415</v>
      </c>
      <c r="Q3932" t="s">
        <v>63</v>
      </c>
      <c r="R3932" t="s">
        <v>71</v>
      </c>
      <c r="S3932" t="s">
        <v>415</v>
      </c>
      <c r="T3932" t="s">
        <v>10848</v>
      </c>
      <c r="U3932" t="s">
        <v>66</v>
      </c>
    </row>
    <row r="3933" spans="1:21">
      <c r="A3933">
        <v>3876</v>
      </c>
      <c r="B3933">
        <f>"901"</f>
        <v>0</v>
      </c>
      <c r="C3933" t="s">
        <v>21</v>
      </c>
      <c r="D3933">
        <v>1003</v>
      </c>
      <c r="E3933">
        <v>4001</v>
      </c>
      <c r="F3933" t="s">
        <v>10849</v>
      </c>
      <c r="G3933">
        <v>1</v>
      </c>
      <c r="H3933" t="s">
        <v>56</v>
      </c>
      <c r="I3933">
        <v>1</v>
      </c>
      <c r="J3933">
        <v>46</v>
      </c>
      <c r="K3933" t="s">
        <v>9048</v>
      </c>
      <c r="L3933" t="s">
        <v>758</v>
      </c>
      <c r="M3933" t="s">
        <v>10850</v>
      </c>
      <c r="N3933" t="s">
        <v>1559</v>
      </c>
      <c r="O3933" t="s">
        <v>10851</v>
      </c>
      <c r="P3933" t="s">
        <v>415</v>
      </c>
      <c r="Q3933" t="s">
        <v>63</v>
      </c>
      <c r="R3933" t="s">
        <v>71</v>
      </c>
      <c r="S3933" t="s">
        <v>415</v>
      </c>
      <c r="T3933" t="s">
        <v>10852</v>
      </c>
      <c r="U3933" t="s">
        <v>66</v>
      </c>
    </row>
    <row r="3934" spans="1:21">
      <c r="A3934">
        <v>3877</v>
      </c>
      <c r="B3934">
        <f>"901"</f>
        <v>0</v>
      </c>
      <c r="C3934" t="s">
        <v>21</v>
      </c>
      <c r="D3934">
        <v>1003</v>
      </c>
      <c r="E3934">
        <v>4001</v>
      </c>
      <c r="F3934" t="s">
        <v>10853</v>
      </c>
      <c r="G3934">
        <v>1</v>
      </c>
      <c r="H3934" t="s">
        <v>56</v>
      </c>
      <c r="I3934">
        <v>1</v>
      </c>
      <c r="J3934">
        <v>46</v>
      </c>
      <c r="K3934" t="s">
        <v>9048</v>
      </c>
      <c r="L3934" t="s">
        <v>758</v>
      </c>
      <c r="M3934" t="s">
        <v>10854</v>
      </c>
      <c r="N3934" t="s">
        <v>1559</v>
      </c>
      <c r="O3934" t="s">
        <v>10855</v>
      </c>
      <c r="P3934" t="s">
        <v>415</v>
      </c>
      <c r="Q3934" t="s">
        <v>63</v>
      </c>
      <c r="R3934" t="s">
        <v>71</v>
      </c>
      <c r="S3934" t="s">
        <v>415</v>
      </c>
      <c r="T3934" t="s">
        <v>10856</v>
      </c>
      <c r="U3934" t="s">
        <v>66</v>
      </c>
    </row>
    <row r="3935" spans="1:21">
      <c r="A3935">
        <v>3878</v>
      </c>
      <c r="B3935">
        <f>"901"</f>
        <v>0</v>
      </c>
      <c r="C3935" t="s">
        <v>21</v>
      </c>
      <c r="D3935">
        <v>1003</v>
      </c>
      <c r="E3935">
        <v>4001</v>
      </c>
      <c r="F3935" t="s">
        <v>10857</v>
      </c>
      <c r="G3935">
        <v>1</v>
      </c>
      <c r="H3935" t="s">
        <v>56</v>
      </c>
      <c r="I3935">
        <v>1</v>
      </c>
      <c r="J3935">
        <v>46</v>
      </c>
      <c r="K3935" t="s">
        <v>9048</v>
      </c>
      <c r="L3935" t="s">
        <v>758</v>
      </c>
      <c r="M3935" t="s">
        <v>10858</v>
      </c>
      <c r="N3935" t="s">
        <v>1559</v>
      </c>
      <c r="O3935" t="s">
        <v>10859</v>
      </c>
      <c r="P3935" t="s">
        <v>407</v>
      </c>
      <c r="Q3935" t="s">
        <v>63</v>
      </c>
      <c r="R3935" t="s">
        <v>63</v>
      </c>
      <c r="S3935" t="s">
        <v>407</v>
      </c>
      <c r="T3935" t="s">
        <v>10860</v>
      </c>
      <c r="U3935" t="s">
        <v>66</v>
      </c>
    </row>
    <row r="3936" spans="1:21">
      <c r="A3936">
        <v>3879</v>
      </c>
      <c r="B3936">
        <f>"901"</f>
        <v>0</v>
      </c>
      <c r="C3936" t="s">
        <v>21</v>
      </c>
      <c r="D3936">
        <v>1003</v>
      </c>
      <c r="E3936">
        <v>4001</v>
      </c>
      <c r="F3936" t="s">
        <v>10861</v>
      </c>
      <c r="G3936">
        <v>1</v>
      </c>
      <c r="H3936" t="s">
        <v>56</v>
      </c>
      <c r="I3936">
        <v>1</v>
      </c>
      <c r="J3936">
        <v>46</v>
      </c>
      <c r="K3936" t="s">
        <v>9048</v>
      </c>
      <c r="L3936" t="s">
        <v>758</v>
      </c>
      <c r="M3936" t="s">
        <v>10862</v>
      </c>
      <c r="N3936" t="s">
        <v>1559</v>
      </c>
      <c r="O3936" t="s">
        <v>10863</v>
      </c>
      <c r="P3936" t="s">
        <v>407</v>
      </c>
      <c r="Q3936" t="s">
        <v>63</v>
      </c>
      <c r="R3936" t="s">
        <v>63</v>
      </c>
      <c r="S3936" t="s">
        <v>407</v>
      </c>
      <c r="T3936" t="s">
        <v>10864</v>
      </c>
      <c r="U3936" t="s">
        <v>66</v>
      </c>
    </row>
    <row r="3937" spans="1:21">
      <c r="A3937">
        <v>3880</v>
      </c>
      <c r="B3937">
        <f>"901"</f>
        <v>0</v>
      </c>
      <c r="C3937" t="s">
        <v>21</v>
      </c>
      <c r="D3937">
        <v>1003</v>
      </c>
      <c r="E3937">
        <v>4001</v>
      </c>
      <c r="F3937" t="s">
        <v>10865</v>
      </c>
      <c r="G3937">
        <v>1</v>
      </c>
      <c r="H3937" t="s">
        <v>56</v>
      </c>
      <c r="I3937">
        <v>1</v>
      </c>
      <c r="J3937">
        <v>46</v>
      </c>
      <c r="K3937" t="s">
        <v>9048</v>
      </c>
      <c r="L3937" t="s">
        <v>758</v>
      </c>
      <c r="M3937" t="s">
        <v>10866</v>
      </c>
      <c r="N3937" t="s">
        <v>1559</v>
      </c>
      <c r="O3937" t="s">
        <v>10867</v>
      </c>
      <c r="P3937" t="s">
        <v>407</v>
      </c>
      <c r="Q3937" t="s">
        <v>63</v>
      </c>
      <c r="R3937" t="s">
        <v>63</v>
      </c>
      <c r="S3937" t="s">
        <v>407</v>
      </c>
      <c r="T3937" t="s">
        <v>10868</v>
      </c>
      <c r="U3937" t="s">
        <v>66</v>
      </c>
    </row>
    <row r="3938" spans="1:21">
      <c r="A3938">
        <v>3881</v>
      </c>
      <c r="B3938">
        <f>"901"</f>
        <v>0</v>
      </c>
      <c r="C3938" t="s">
        <v>21</v>
      </c>
      <c r="D3938">
        <v>1003</v>
      </c>
      <c r="E3938">
        <v>4001</v>
      </c>
      <c r="F3938" t="s">
        <v>10869</v>
      </c>
      <c r="G3938">
        <v>1</v>
      </c>
      <c r="H3938" t="s">
        <v>56</v>
      </c>
      <c r="I3938">
        <v>1</v>
      </c>
      <c r="J3938">
        <v>46</v>
      </c>
      <c r="K3938" t="s">
        <v>9048</v>
      </c>
      <c r="L3938" t="s">
        <v>758</v>
      </c>
      <c r="M3938" t="s">
        <v>10870</v>
      </c>
      <c r="N3938" t="s">
        <v>1559</v>
      </c>
      <c r="O3938" t="s">
        <v>10871</v>
      </c>
      <c r="P3938" t="s">
        <v>407</v>
      </c>
      <c r="Q3938" t="s">
        <v>63</v>
      </c>
      <c r="R3938" t="s">
        <v>63</v>
      </c>
      <c r="S3938" t="s">
        <v>407</v>
      </c>
      <c r="T3938" t="s">
        <v>10872</v>
      </c>
      <c r="U3938" t="s">
        <v>66</v>
      </c>
    </row>
    <row r="3939" spans="1:21">
      <c r="A3939">
        <v>3882</v>
      </c>
      <c r="B3939">
        <f>"901"</f>
        <v>0</v>
      </c>
      <c r="C3939" t="s">
        <v>21</v>
      </c>
      <c r="D3939">
        <v>1003</v>
      </c>
      <c r="E3939">
        <v>4001</v>
      </c>
      <c r="F3939" t="s">
        <v>10873</v>
      </c>
      <c r="G3939">
        <v>1</v>
      </c>
      <c r="H3939" t="s">
        <v>56</v>
      </c>
      <c r="I3939">
        <v>1</v>
      </c>
      <c r="J3939">
        <v>46</v>
      </c>
      <c r="K3939" t="s">
        <v>9048</v>
      </c>
      <c r="L3939" t="s">
        <v>758</v>
      </c>
      <c r="M3939" t="s">
        <v>675</v>
      </c>
      <c r="N3939" t="s">
        <v>60</v>
      </c>
      <c r="O3939" t="s">
        <v>10874</v>
      </c>
      <c r="P3939" t="s">
        <v>725</v>
      </c>
      <c r="Q3939" t="s">
        <v>63</v>
      </c>
      <c r="R3939" t="s">
        <v>63</v>
      </c>
      <c r="S3939" t="s">
        <v>725</v>
      </c>
      <c r="T3939" t="s">
        <v>10875</v>
      </c>
      <c r="U3939" t="s">
        <v>66</v>
      </c>
    </row>
    <row r="3940" spans="1:21">
      <c r="A3940">
        <v>12607</v>
      </c>
      <c r="B3940">
        <f>"901"</f>
        <v>0</v>
      </c>
      <c r="C3940" t="s">
        <v>21</v>
      </c>
      <c r="D3940">
        <v>1031</v>
      </c>
      <c r="E3940">
        <v>3002</v>
      </c>
      <c r="F3940" t="s">
        <v>10876</v>
      </c>
      <c r="G3940">
        <v>1</v>
      </c>
      <c r="H3940" t="s">
        <v>56</v>
      </c>
      <c r="O3940" t="s">
        <v>10877</v>
      </c>
      <c r="P3940" t="s">
        <v>4170</v>
      </c>
      <c r="Q3940" t="s">
        <v>63</v>
      </c>
      <c r="R3940" t="s">
        <v>63</v>
      </c>
      <c r="S3940" t="s">
        <v>4170</v>
      </c>
      <c r="T3940" t="s">
        <v>10878</v>
      </c>
      <c r="U3940" t="s">
        <v>66</v>
      </c>
    </row>
    <row r="3941" spans="1:21">
      <c r="A3941">
        <v>3883</v>
      </c>
      <c r="B3941">
        <f>"901"</f>
        <v>0</v>
      </c>
      <c r="C3941" t="s">
        <v>21</v>
      </c>
      <c r="D3941">
        <v>1003</v>
      </c>
      <c r="E3941">
        <v>4001</v>
      </c>
      <c r="F3941" t="s">
        <v>10879</v>
      </c>
      <c r="G3941">
        <v>1</v>
      </c>
      <c r="H3941" t="s">
        <v>56</v>
      </c>
      <c r="I3941">
        <v>1</v>
      </c>
      <c r="J3941">
        <v>46</v>
      </c>
      <c r="K3941" t="s">
        <v>9048</v>
      </c>
      <c r="L3941" t="s">
        <v>758</v>
      </c>
      <c r="M3941" t="s">
        <v>678</v>
      </c>
      <c r="N3941" t="s">
        <v>60</v>
      </c>
      <c r="O3941" t="s">
        <v>10880</v>
      </c>
      <c r="P3941" t="s">
        <v>725</v>
      </c>
      <c r="Q3941" t="s">
        <v>63</v>
      </c>
      <c r="R3941" t="s">
        <v>63</v>
      </c>
      <c r="S3941" t="s">
        <v>725</v>
      </c>
      <c r="T3941" t="s">
        <v>10881</v>
      </c>
      <c r="U3941" t="s">
        <v>66</v>
      </c>
    </row>
    <row r="3942" spans="1:21">
      <c r="A3942">
        <v>3884</v>
      </c>
      <c r="B3942">
        <f>"901"</f>
        <v>0</v>
      </c>
      <c r="C3942" t="s">
        <v>21</v>
      </c>
      <c r="D3942">
        <v>1003</v>
      </c>
      <c r="E3942">
        <v>4001</v>
      </c>
      <c r="F3942" t="s">
        <v>10882</v>
      </c>
      <c r="G3942">
        <v>1</v>
      </c>
      <c r="H3942" t="s">
        <v>56</v>
      </c>
      <c r="I3942">
        <v>1</v>
      </c>
      <c r="J3942">
        <v>46</v>
      </c>
      <c r="K3942" t="s">
        <v>9048</v>
      </c>
      <c r="L3942" t="s">
        <v>758</v>
      </c>
      <c r="M3942" t="s">
        <v>3799</v>
      </c>
      <c r="N3942" t="s">
        <v>117</v>
      </c>
      <c r="O3942" t="s">
        <v>10883</v>
      </c>
      <c r="P3942" t="s">
        <v>725</v>
      </c>
      <c r="Q3942" t="s">
        <v>63</v>
      </c>
      <c r="R3942" t="s">
        <v>63</v>
      </c>
      <c r="S3942" t="s">
        <v>725</v>
      </c>
      <c r="T3942" t="s">
        <v>10884</v>
      </c>
      <c r="U3942" t="s">
        <v>66</v>
      </c>
    </row>
    <row r="3943" spans="1:21">
      <c r="A3943">
        <v>3885</v>
      </c>
      <c r="B3943">
        <f>"901"</f>
        <v>0</v>
      </c>
      <c r="C3943" t="s">
        <v>21</v>
      </c>
      <c r="D3943">
        <v>1003</v>
      </c>
      <c r="E3943">
        <v>4001</v>
      </c>
      <c r="F3943" t="s">
        <v>10885</v>
      </c>
      <c r="G3943">
        <v>1</v>
      </c>
      <c r="H3943" t="s">
        <v>56</v>
      </c>
      <c r="I3943">
        <v>1</v>
      </c>
      <c r="J3943">
        <v>46</v>
      </c>
      <c r="K3943" t="s">
        <v>9048</v>
      </c>
      <c r="L3943" t="s">
        <v>758</v>
      </c>
      <c r="M3943" t="s">
        <v>3803</v>
      </c>
      <c r="N3943" t="s">
        <v>117</v>
      </c>
      <c r="O3943" t="s">
        <v>10886</v>
      </c>
      <c r="P3943" t="s">
        <v>725</v>
      </c>
      <c r="Q3943" t="s">
        <v>63</v>
      </c>
      <c r="R3943" t="s">
        <v>63</v>
      </c>
      <c r="S3943" t="s">
        <v>725</v>
      </c>
      <c r="T3943" t="s">
        <v>10887</v>
      </c>
      <c r="U3943" t="s">
        <v>66</v>
      </c>
    </row>
    <row r="3944" spans="1:21">
      <c r="A3944">
        <v>3886</v>
      </c>
      <c r="B3944">
        <f>"901"</f>
        <v>0</v>
      </c>
      <c r="C3944" t="s">
        <v>21</v>
      </c>
      <c r="D3944">
        <v>1003</v>
      </c>
      <c r="E3944">
        <v>4001</v>
      </c>
      <c r="F3944" t="s">
        <v>10888</v>
      </c>
      <c r="G3944">
        <v>1</v>
      </c>
      <c r="H3944" t="s">
        <v>56</v>
      </c>
      <c r="I3944">
        <v>1</v>
      </c>
      <c r="J3944">
        <v>46</v>
      </c>
      <c r="K3944" t="s">
        <v>9048</v>
      </c>
      <c r="L3944" t="s">
        <v>758</v>
      </c>
      <c r="M3944" t="s">
        <v>3810</v>
      </c>
      <c r="N3944" t="s">
        <v>232</v>
      </c>
      <c r="O3944" t="s">
        <v>10889</v>
      </c>
      <c r="P3944" t="s">
        <v>725</v>
      </c>
      <c r="Q3944" t="s">
        <v>63</v>
      </c>
      <c r="R3944" t="s">
        <v>63</v>
      </c>
      <c r="S3944" t="s">
        <v>725</v>
      </c>
      <c r="T3944" t="s">
        <v>10890</v>
      </c>
      <c r="U3944" t="s">
        <v>66</v>
      </c>
    </row>
    <row r="3945" spans="1:21">
      <c r="A3945">
        <v>3887</v>
      </c>
      <c r="B3945">
        <f>"901"</f>
        <v>0</v>
      </c>
      <c r="C3945" t="s">
        <v>21</v>
      </c>
      <c r="D3945">
        <v>1003</v>
      </c>
      <c r="E3945">
        <v>4001</v>
      </c>
      <c r="F3945" t="s">
        <v>10891</v>
      </c>
      <c r="G3945">
        <v>1</v>
      </c>
      <c r="H3945" t="s">
        <v>56</v>
      </c>
      <c r="I3945">
        <v>1</v>
      </c>
      <c r="J3945">
        <v>46</v>
      </c>
      <c r="K3945" t="s">
        <v>9048</v>
      </c>
      <c r="L3945" t="s">
        <v>758</v>
      </c>
      <c r="M3945" t="s">
        <v>3814</v>
      </c>
      <c r="N3945" t="s">
        <v>232</v>
      </c>
      <c r="O3945" t="s">
        <v>10892</v>
      </c>
      <c r="P3945" t="s">
        <v>725</v>
      </c>
      <c r="Q3945" t="s">
        <v>63</v>
      </c>
      <c r="R3945" t="s">
        <v>63</v>
      </c>
      <c r="S3945" t="s">
        <v>725</v>
      </c>
      <c r="T3945" t="s">
        <v>10893</v>
      </c>
      <c r="U3945" t="s">
        <v>66</v>
      </c>
    </row>
    <row r="3946" spans="1:21">
      <c r="A3946">
        <v>3888</v>
      </c>
      <c r="B3946">
        <f>"901"</f>
        <v>0</v>
      </c>
      <c r="C3946" t="s">
        <v>21</v>
      </c>
      <c r="D3946">
        <v>1003</v>
      </c>
      <c r="E3946">
        <v>4001</v>
      </c>
      <c r="F3946" t="s">
        <v>10894</v>
      </c>
      <c r="G3946">
        <v>1</v>
      </c>
      <c r="H3946" t="s">
        <v>56</v>
      </c>
      <c r="I3946">
        <v>1</v>
      </c>
      <c r="J3946">
        <v>46</v>
      </c>
      <c r="K3946" t="s">
        <v>9048</v>
      </c>
      <c r="L3946" t="s">
        <v>758</v>
      </c>
      <c r="M3946" t="s">
        <v>3823</v>
      </c>
      <c r="N3946" t="s">
        <v>242</v>
      </c>
      <c r="O3946" t="s">
        <v>10895</v>
      </c>
      <c r="P3946" t="s">
        <v>725</v>
      </c>
      <c r="Q3946" t="s">
        <v>63</v>
      </c>
      <c r="R3946" t="s">
        <v>63</v>
      </c>
      <c r="S3946" t="s">
        <v>725</v>
      </c>
      <c r="T3946" t="s">
        <v>10890</v>
      </c>
      <c r="U3946" t="s">
        <v>66</v>
      </c>
    </row>
    <row r="3947" spans="1:21">
      <c r="A3947">
        <v>3889</v>
      </c>
      <c r="B3947">
        <f>"901"</f>
        <v>0</v>
      </c>
      <c r="C3947" t="s">
        <v>21</v>
      </c>
      <c r="D3947">
        <v>1003</v>
      </c>
      <c r="E3947">
        <v>4001</v>
      </c>
      <c r="F3947" t="s">
        <v>10896</v>
      </c>
      <c r="G3947">
        <v>1</v>
      </c>
      <c r="H3947" t="s">
        <v>56</v>
      </c>
      <c r="I3947">
        <v>1</v>
      </c>
      <c r="J3947">
        <v>46</v>
      </c>
      <c r="K3947" t="s">
        <v>9048</v>
      </c>
      <c r="L3947" t="s">
        <v>758</v>
      </c>
      <c r="M3947" t="s">
        <v>3826</v>
      </c>
      <c r="N3947" t="s">
        <v>242</v>
      </c>
      <c r="O3947" t="s">
        <v>10897</v>
      </c>
      <c r="P3947" t="s">
        <v>725</v>
      </c>
      <c r="Q3947" t="s">
        <v>63</v>
      </c>
      <c r="R3947" t="s">
        <v>63</v>
      </c>
      <c r="S3947" t="s">
        <v>725</v>
      </c>
      <c r="T3947" t="s">
        <v>10893</v>
      </c>
      <c r="U3947" t="s">
        <v>66</v>
      </c>
    </row>
    <row r="3948" spans="1:21">
      <c r="A3948">
        <v>3890</v>
      </c>
      <c r="B3948">
        <f>"901"</f>
        <v>0</v>
      </c>
      <c r="C3948" t="s">
        <v>21</v>
      </c>
      <c r="D3948">
        <v>1003</v>
      </c>
      <c r="E3948">
        <v>4001</v>
      </c>
      <c r="F3948" t="s">
        <v>10898</v>
      </c>
      <c r="G3948">
        <v>1</v>
      </c>
      <c r="H3948" t="s">
        <v>56</v>
      </c>
      <c r="I3948">
        <v>2</v>
      </c>
      <c r="J3948">
        <v>46</v>
      </c>
      <c r="K3948" t="s">
        <v>9048</v>
      </c>
      <c r="L3948" t="s">
        <v>723</v>
      </c>
      <c r="M3948" t="s">
        <v>675</v>
      </c>
      <c r="N3948" t="s">
        <v>60</v>
      </c>
      <c r="O3948" t="s">
        <v>10899</v>
      </c>
      <c r="P3948" t="s">
        <v>725</v>
      </c>
      <c r="Q3948" t="s">
        <v>63</v>
      </c>
      <c r="R3948" t="s">
        <v>63</v>
      </c>
      <c r="S3948" t="s">
        <v>725</v>
      </c>
      <c r="T3948" t="s">
        <v>10900</v>
      </c>
      <c r="U3948" t="s">
        <v>66</v>
      </c>
    </row>
    <row r="3949" spans="1:21">
      <c r="A3949">
        <v>3891</v>
      </c>
      <c r="B3949">
        <f>"901"</f>
        <v>0</v>
      </c>
      <c r="C3949" t="s">
        <v>21</v>
      </c>
      <c r="D3949">
        <v>1003</v>
      </c>
      <c r="E3949">
        <v>4001</v>
      </c>
      <c r="F3949" t="s">
        <v>10901</v>
      </c>
      <c r="G3949">
        <v>1</v>
      </c>
      <c r="H3949" t="s">
        <v>56</v>
      </c>
      <c r="I3949">
        <v>2</v>
      </c>
      <c r="J3949">
        <v>46</v>
      </c>
      <c r="K3949" t="s">
        <v>9048</v>
      </c>
      <c r="L3949" t="s">
        <v>723</v>
      </c>
      <c r="M3949" t="s">
        <v>678</v>
      </c>
      <c r="N3949" t="s">
        <v>60</v>
      </c>
      <c r="O3949" t="s">
        <v>10902</v>
      </c>
      <c r="P3949" t="s">
        <v>725</v>
      </c>
      <c r="Q3949" t="s">
        <v>63</v>
      </c>
      <c r="R3949" t="s">
        <v>63</v>
      </c>
      <c r="S3949" t="s">
        <v>725</v>
      </c>
      <c r="T3949" t="s">
        <v>10903</v>
      </c>
      <c r="U3949" t="s">
        <v>66</v>
      </c>
    </row>
    <row r="3950" spans="1:21">
      <c r="A3950">
        <v>3892</v>
      </c>
      <c r="B3950">
        <f>"901"</f>
        <v>0</v>
      </c>
      <c r="C3950" t="s">
        <v>21</v>
      </c>
      <c r="D3950">
        <v>1003</v>
      </c>
      <c r="E3950">
        <v>4001</v>
      </c>
      <c r="F3950" t="s">
        <v>10904</v>
      </c>
      <c r="G3950">
        <v>1</v>
      </c>
      <c r="H3950" t="s">
        <v>56</v>
      </c>
      <c r="I3950">
        <v>2</v>
      </c>
      <c r="J3950">
        <v>46</v>
      </c>
      <c r="K3950" t="s">
        <v>9048</v>
      </c>
      <c r="L3950" t="s">
        <v>723</v>
      </c>
      <c r="M3950" t="s">
        <v>4079</v>
      </c>
      <c r="N3950" t="s">
        <v>60</v>
      </c>
      <c r="O3950" t="s">
        <v>10905</v>
      </c>
      <c r="P3950" t="s">
        <v>725</v>
      </c>
      <c r="Q3950" t="s">
        <v>63</v>
      </c>
      <c r="R3950" t="s">
        <v>63</v>
      </c>
      <c r="S3950" t="s">
        <v>725</v>
      </c>
      <c r="T3950" t="s">
        <v>10906</v>
      </c>
      <c r="U3950" t="s">
        <v>66</v>
      </c>
    </row>
    <row r="3951" spans="1:21">
      <c r="A3951">
        <v>3893</v>
      </c>
      <c r="B3951">
        <f>"901"</f>
        <v>0</v>
      </c>
      <c r="C3951" t="s">
        <v>21</v>
      </c>
      <c r="D3951">
        <v>1003</v>
      </c>
      <c r="E3951">
        <v>4001</v>
      </c>
      <c r="F3951" t="s">
        <v>10907</v>
      </c>
      <c r="G3951">
        <v>1</v>
      </c>
      <c r="H3951" t="s">
        <v>56</v>
      </c>
      <c r="I3951">
        <v>2</v>
      </c>
      <c r="J3951">
        <v>46</v>
      </c>
      <c r="K3951" t="s">
        <v>9048</v>
      </c>
      <c r="L3951" t="s">
        <v>723</v>
      </c>
      <c r="M3951" t="s">
        <v>3799</v>
      </c>
      <c r="N3951" t="s">
        <v>117</v>
      </c>
      <c r="O3951" t="s">
        <v>10908</v>
      </c>
      <c r="P3951" t="s">
        <v>725</v>
      </c>
      <c r="Q3951" t="s">
        <v>63</v>
      </c>
      <c r="R3951" t="s">
        <v>63</v>
      </c>
      <c r="S3951" t="s">
        <v>725</v>
      </c>
      <c r="T3951" t="s">
        <v>10900</v>
      </c>
      <c r="U3951" t="s">
        <v>66</v>
      </c>
    </row>
    <row r="3952" spans="1:21">
      <c r="A3952">
        <v>3894</v>
      </c>
      <c r="B3952">
        <f>"901"</f>
        <v>0</v>
      </c>
      <c r="C3952" t="s">
        <v>21</v>
      </c>
      <c r="D3952">
        <v>1003</v>
      </c>
      <c r="E3952">
        <v>4001</v>
      </c>
      <c r="F3952" t="s">
        <v>10909</v>
      </c>
      <c r="G3952">
        <v>1</v>
      </c>
      <c r="H3952" t="s">
        <v>56</v>
      </c>
      <c r="I3952">
        <v>2</v>
      </c>
      <c r="J3952">
        <v>46</v>
      </c>
      <c r="K3952" t="s">
        <v>9048</v>
      </c>
      <c r="L3952" t="s">
        <v>723</v>
      </c>
      <c r="M3952" t="s">
        <v>3803</v>
      </c>
      <c r="N3952" t="s">
        <v>117</v>
      </c>
      <c r="O3952" t="s">
        <v>10910</v>
      </c>
      <c r="P3952" t="s">
        <v>725</v>
      </c>
      <c r="Q3952" t="s">
        <v>63</v>
      </c>
      <c r="R3952" t="s">
        <v>63</v>
      </c>
      <c r="S3952" t="s">
        <v>725</v>
      </c>
      <c r="T3952" t="s">
        <v>10911</v>
      </c>
      <c r="U3952" t="s">
        <v>66</v>
      </c>
    </row>
    <row r="3953" spans="1:21">
      <c r="A3953">
        <v>3895</v>
      </c>
      <c r="B3953">
        <f>"901"</f>
        <v>0</v>
      </c>
      <c r="C3953" t="s">
        <v>21</v>
      </c>
      <c r="D3953">
        <v>1003</v>
      </c>
      <c r="E3953">
        <v>4001</v>
      </c>
      <c r="F3953" t="s">
        <v>10912</v>
      </c>
      <c r="G3953">
        <v>1</v>
      </c>
      <c r="H3953" t="s">
        <v>56</v>
      </c>
      <c r="I3953">
        <v>2</v>
      </c>
      <c r="J3953">
        <v>46</v>
      </c>
      <c r="K3953" t="s">
        <v>9048</v>
      </c>
      <c r="L3953" t="s">
        <v>723</v>
      </c>
      <c r="M3953" t="s">
        <v>3790</v>
      </c>
      <c r="N3953" t="s">
        <v>117</v>
      </c>
      <c r="O3953" t="s">
        <v>10913</v>
      </c>
      <c r="P3953" t="s">
        <v>725</v>
      </c>
      <c r="Q3953" t="s">
        <v>63</v>
      </c>
      <c r="R3953" t="s">
        <v>63</v>
      </c>
      <c r="S3953" t="s">
        <v>725</v>
      </c>
      <c r="T3953" t="s">
        <v>10914</v>
      </c>
      <c r="U3953" t="s">
        <v>66</v>
      </c>
    </row>
    <row r="3954" spans="1:21">
      <c r="A3954">
        <v>3896</v>
      </c>
      <c r="B3954">
        <f>"901"</f>
        <v>0</v>
      </c>
      <c r="C3954" t="s">
        <v>21</v>
      </c>
      <c r="D3954">
        <v>1003</v>
      </c>
      <c r="E3954">
        <v>4001</v>
      </c>
      <c r="F3954" t="s">
        <v>10915</v>
      </c>
      <c r="G3954">
        <v>1</v>
      </c>
      <c r="H3954" t="s">
        <v>56</v>
      </c>
      <c r="I3954">
        <v>2</v>
      </c>
      <c r="J3954">
        <v>46</v>
      </c>
      <c r="K3954" t="s">
        <v>9048</v>
      </c>
      <c r="L3954" t="s">
        <v>723</v>
      </c>
      <c r="M3954" t="s">
        <v>3810</v>
      </c>
      <c r="N3954" t="s">
        <v>232</v>
      </c>
      <c r="O3954" t="s">
        <v>10916</v>
      </c>
      <c r="P3954" t="s">
        <v>725</v>
      </c>
      <c r="Q3954" t="s">
        <v>63</v>
      </c>
      <c r="R3954" t="s">
        <v>63</v>
      </c>
      <c r="S3954" t="s">
        <v>725</v>
      </c>
      <c r="T3954" t="s">
        <v>10900</v>
      </c>
      <c r="U3954" t="s">
        <v>66</v>
      </c>
    </row>
    <row r="3955" spans="1:21">
      <c r="A3955">
        <v>3897</v>
      </c>
      <c r="B3955">
        <f>"901"</f>
        <v>0</v>
      </c>
      <c r="C3955" t="s">
        <v>21</v>
      </c>
      <c r="D3955">
        <v>1003</v>
      </c>
      <c r="E3955">
        <v>4001</v>
      </c>
      <c r="F3955" t="s">
        <v>10917</v>
      </c>
      <c r="G3955">
        <v>1</v>
      </c>
      <c r="H3955" t="s">
        <v>56</v>
      </c>
      <c r="I3955">
        <v>2</v>
      </c>
      <c r="J3955">
        <v>46</v>
      </c>
      <c r="K3955" t="s">
        <v>9048</v>
      </c>
      <c r="L3955" t="s">
        <v>723</v>
      </c>
      <c r="M3955" t="s">
        <v>3814</v>
      </c>
      <c r="N3955" t="s">
        <v>232</v>
      </c>
      <c r="O3955" t="s">
        <v>10918</v>
      </c>
      <c r="P3955" t="s">
        <v>725</v>
      </c>
      <c r="Q3955" t="s">
        <v>63</v>
      </c>
      <c r="R3955" t="s">
        <v>63</v>
      </c>
      <c r="S3955" t="s">
        <v>725</v>
      </c>
      <c r="T3955" t="s">
        <v>10911</v>
      </c>
      <c r="U3955" t="s">
        <v>66</v>
      </c>
    </row>
    <row r="3956" spans="1:21">
      <c r="A3956">
        <v>3898</v>
      </c>
      <c r="B3956">
        <f>"901"</f>
        <v>0</v>
      </c>
      <c r="C3956" t="s">
        <v>21</v>
      </c>
      <c r="D3956">
        <v>1003</v>
      </c>
      <c r="E3956">
        <v>4001</v>
      </c>
      <c r="F3956" t="s">
        <v>10919</v>
      </c>
      <c r="G3956">
        <v>1</v>
      </c>
      <c r="H3956" t="s">
        <v>56</v>
      </c>
      <c r="I3956">
        <v>2</v>
      </c>
      <c r="J3956">
        <v>46</v>
      </c>
      <c r="K3956" t="s">
        <v>9048</v>
      </c>
      <c r="L3956" t="s">
        <v>723</v>
      </c>
      <c r="M3956" t="s">
        <v>3817</v>
      </c>
      <c r="N3956" t="s">
        <v>232</v>
      </c>
      <c r="O3956" t="s">
        <v>10920</v>
      </c>
      <c r="P3956" t="s">
        <v>725</v>
      </c>
      <c r="Q3956" t="s">
        <v>63</v>
      </c>
      <c r="R3956" t="s">
        <v>63</v>
      </c>
      <c r="S3956" t="s">
        <v>725</v>
      </c>
      <c r="T3956" t="s">
        <v>10921</v>
      </c>
      <c r="U3956" t="s">
        <v>66</v>
      </c>
    </row>
    <row r="3957" spans="1:21">
      <c r="A3957">
        <v>3899</v>
      </c>
      <c r="B3957">
        <f>"901"</f>
        <v>0</v>
      </c>
      <c r="C3957" t="s">
        <v>21</v>
      </c>
      <c r="D3957">
        <v>1003</v>
      </c>
      <c r="E3957">
        <v>4001</v>
      </c>
      <c r="F3957" t="s">
        <v>10922</v>
      </c>
      <c r="G3957">
        <v>1</v>
      </c>
      <c r="H3957" t="s">
        <v>56</v>
      </c>
      <c r="I3957">
        <v>2</v>
      </c>
      <c r="J3957">
        <v>46</v>
      </c>
      <c r="K3957" t="s">
        <v>9048</v>
      </c>
      <c r="L3957" t="s">
        <v>723</v>
      </c>
      <c r="M3957" t="s">
        <v>3823</v>
      </c>
      <c r="N3957" t="s">
        <v>242</v>
      </c>
      <c r="O3957" t="s">
        <v>10923</v>
      </c>
      <c r="P3957" t="s">
        <v>725</v>
      </c>
      <c r="Q3957" t="s">
        <v>63</v>
      </c>
      <c r="R3957" t="s">
        <v>63</v>
      </c>
      <c r="S3957" t="s">
        <v>725</v>
      </c>
      <c r="T3957" t="s">
        <v>10924</v>
      </c>
      <c r="U3957" t="s">
        <v>66</v>
      </c>
    </row>
    <row r="3958" spans="1:21">
      <c r="A3958">
        <v>3900</v>
      </c>
      <c r="B3958">
        <f>"901"</f>
        <v>0</v>
      </c>
      <c r="C3958" t="s">
        <v>21</v>
      </c>
      <c r="D3958">
        <v>1003</v>
      </c>
      <c r="E3958">
        <v>4001</v>
      </c>
      <c r="F3958" t="s">
        <v>10925</v>
      </c>
      <c r="G3958">
        <v>1</v>
      </c>
      <c r="H3958" t="s">
        <v>56</v>
      </c>
      <c r="I3958">
        <v>2</v>
      </c>
      <c r="J3958">
        <v>46</v>
      </c>
      <c r="K3958" t="s">
        <v>9048</v>
      </c>
      <c r="L3958" t="s">
        <v>723</v>
      </c>
      <c r="M3958" t="s">
        <v>3829</v>
      </c>
      <c r="N3958" t="s">
        <v>242</v>
      </c>
      <c r="O3958" t="s">
        <v>10926</v>
      </c>
      <c r="P3958" t="s">
        <v>725</v>
      </c>
      <c r="Q3958" t="s">
        <v>63</v>
      </c>
      <c r="R3958" t="s">
        <v>63</v>
      </c>
      <c r="S3958" t="s">
        <v>725</v>
      </c>
      <c r="T3958" t="s">
        <v>10927</v>
      </c>
      <c r="U3958" t="s">
        <v>66</v>
      </c>
    </row>
    <row r="3959" spans="1:21">
      <c r="A3959">
        <v>3901</v>
      </c>
      <c r="B3959">
        <f>"901"</f>
        <v>0</v>
      </c>
      <c r="C3959" t="s">
        <v>21</v>
      </c>
      <c r="D3959">
        <v>1003</v>
      </c>
      <c r="E3959">
        <v>4001</v>
      </c>
      <c r="F3959" t="s">
        <v>10928</v>
      </c>
      <c r="G3959">
        <v>1</v>
      </c>
      <c r="H3959" t="s">
        <v>56</v>
      </c>
      <c r="I3959">
        <v>3</v>
      </c>
      <c r="J3959">
        <v>46</v>
      </c>
      <c r="K3959" t="s">
        <v>9048</v>
      </c>
      <c r="L3959" t="s">
        <v>629</v>
      </c>
      <c r="M3959" t="s">
        <v>675</v>
      </c>
      <c r="N3959" t="s">
        <v>60</v>
      </c>
      <c r="O3959" t="s">
        <v>10929</v>
      </c>
      <c r="P3959" t="s">
        <v>725</v>
      </c>
      <c r="Q3959" t="s">
        <v>63</v>
      </c>
      <c r="R3959" t="s">
        <v>63</v>
      </c>
      <c r="S3959" t="s">
        <v>725</v>
      </c>
      <c r="T3959" t="s">
        <v>10930</v>
      </c>
      <c r="U3959" t="s">
        <v>66</v>
      </c>
    </row>
    <row r="3960" spans="1:21">
      <c r="A3960">
        <v>3902</v>
      </c>
      <c r="B3960">
        <f>"901"</f>
        <v>0</v>
      </c>
      <c r="C3960" t="s">
        <v>21</v>
      </c>
      <c r="D3960">
        <v>1003</v>
      </c>
      <c r="E3960">
        <v>4001</v>
      </c>
      <c r="F3960" t="s">
        <v>10931</v>
      </c>
      <c r="G3960">
        <v>1</v>
      </c>
      <c r="H3960" t="s">
        <v>56</v>
      </c>
      <c r="I3960">
        <v>3</v>
      </c>
      <c r="J3960">
        <v>46</v>
      </c>
      <c r="K3960" t="s">
        <v>9048</v>
      </c>
      <c r="L3960" t="s">
        <v>629</v>
      </c>
      <c r="M3960" t="s">
        <v>678</v>
      </c>
      <c r="N3960" t="s">
        <v>60</v>
      </c>
      <c r="O3960" t="s">
        <v>10932</v>
      </c>
      <c r="P3960" t="s">
        <v>725</v>
      </c>
      <c r="Q3960" t="s">
        <v>63</v>
      </c>
      <c r="R3960" t="s">
        <v>63</v>
      </c>
      <c r="S3960" t="s">
        <v>725</v>
      </c>
      <c r="T3960" t="s">
        <v>10933</v>
      </c>
      <c r="U3960" t="s">
        <v>66</v>
      </c>
    </row>
    <row r="3961" spans="1:21">
      <c r="A3961">
        <v>3903</v>
      </c>
      <c r="B3961">
        <f>"901"</f>
        <v>0</v>
      </c>
      <c r="C3961" t="s">
        <v>21</v>
      </c>
      <c r="D3961">
        <v>1003</v>
      </c>
      <c r="E3961">
        <v>4001</v>
      </c>
      <c r="F3961" t="s">
        <v>10934</v>
      </c>
      <c r="G3961">
        <v>1</v>
      </c>
      <c r="H3961" t="s">
        <v>56</v>
      </c>
      <c r="I3961">
        <v>3</v>
      </c>
      <c r="J3961">
        <v>46</v>
      </c>
      <c r="K3961" t="s">
        <v>9048</v>
      </c>
      <c r="L3961" t="s">
        <v>629</v>
      </c>
      <c r="M3961" t="s">
        <v>3799</v>
      </c>
      <c r="N3961" t="s">
        <v>117</v>
      </c>
      <c r="O3961" t="s">
        <v>10935</v>
      </c>
      <c r="P3961" t="s">
        <v>725</v>
      </c>
      <c r="Q3961" t="s">
        <v>63</v>
      </c>
      <c r="R3961" t="s">
        <v>63</v>
      </c>
      <c r="S3961" t="s">
        <v>725</v>
      </c>
      <c r="T3961" t="s">
        <v>10936</v>
      </c>
      <c r="U3961" t="s">
        <v>66</v>
      </c>
    </row>
    <row r="3962" spans="1:21">
      <c r="A3962">
        <v>3904</v>
      </c>
      <c r="B3962">
        <f>"901"</f>
        <v>0</v>
      </c>
      <c r="C3962" t="s">
        <v>21</v>
      </c>
      <c r="D3962">
        <v>1003</v>
      </c>
      <c r="E3962">
        <v>4001</v>
      </c>
      <c r="F3962" t="s">
        <v>10937</v>
      </c>
      <c r="G3962">
        <v>1</v>
      </c>
      <c r="H3962" t="s">
        <v>56</v>
      </c>
      <c r="I3962">
        <v>3</v>
      </c>
      <c r="J3962">
        <v>46</v>
      </c>
      <c r="K3962" t="s">
        <v>9048</v>
      </c>
      <c r="L3962" t="s">
        <v>629</v>
      </c>
      <c r="M3962" t="s">
        <v>3803</v>
      </c>
      <c r="N3962" t="s">
        <v>117</v>
      </c>
      <c r="O3962" t="s">
        <v>10938</v>
      </c>
      <c r="P3962" t="s">
        <v>725</v>
      </c>
      <c r="Q3962" t="s">
        <v>63</v>
      </c>
      <c r="R3962" t="s">
        <v>63</v>
      </c>
      <c r="S3962" t="s">
        <v>725</v>
      </c>
      <c r="T3962" t="s">
        <v>10939</v>
      </c>
      <c r="U3962" t="s">
        <v>66</v>
      </c>
    </row>
    <row r="3963" spans="1:21">
      <c r="A3963">
        <v>3905</v>
      </c>
      <c r="B3963">
        <f>"901"</f>
        <v>0</v>
      </c>
      <c r="C3963" t="s">
        <v>21</v>
      </c>
      <c r="D3963">
        <v>1003</v>
      </c>
      <c r="E3963">
        <v>4001</v>
      </c>
      <c r="F3963" t="s">
        <v>10940</v>
      </c>
      <c r="G3963">
        <v>1</v>
      </c>
      <c r="H3963" t="s">
        <v>56</v>
      </c>
      <c r="I3963">
        <v>3</v>
      </c>
      <c r="J3963">
        <v>46</v>
      </c>
      <c r="K3963" t="s">
        <v>9048</v>
      </c>
      <c r="L3963" t="s">
        <v>629</v>
      </c>
      <c r="M3963" t="s">
        <v>3810</v>
      </c>
      <c r="N3963" t="s">
        <v>232</v>
      </c>
      <c r="O3963" t="s">
        <v>10941</v>
      </c>
      <c r="P3963" t="s">
        <v>725</v>
      </c>
      <c r="Q3963" t="s">
        <v>63</v>
      </c>
      <c r="R3963" t="s">
        <v>63</v>
      </c>
      <c r="S3963" t="s">
        <v>725</v>
      </c>
      <c r="T3963" t="s">
        <v>10936</v>
      </c>
      <c r="U3963" t="s">
        <v>66</v>
      </c>
    </row>
    <row r="3964" spans="1:21">
      <c r="A3964">
        <v>3906</v>
      </c>
      <c r="B3964">
        <f>"901"</f>
        <v>0</v>
      </c>
      <c r="C3964" t="s">
        <v>21</v>
      </c>
      <c r="D3964">
        <v>1003</v>
      </c>
      <c r="E3964">
        <v>4001</v>
      </c>
      <c r="F3964" t="s">
        <v>10942</v>
      </c>
      <c r="G3964">
        <v>1</v>
      </c>
      <c r="H3964" t="s">
        <v>56</v>
      </c>
      <c r="I3964">
        <v>3</v>
      </c>
      <c r="J3964">
        <v>46</v>
      </c>
      <c r="K3964" t="s">
        <v>9048</v>
      </c>
      <c r="L3964" t="s">
        <v>629</v>
      </c>
      <c r="M3964" t="s">
        <v>3814</v>
      </c>
      <c r="N3964" t="s">
        <v>232</v>
      </c>
      <c r="O3964" t="s">
        <v>10943</v>
      </c>
      <c r="P3964" t="s">
        <v>725</v>
      </c>
      <c r="Q3964" t="s">
        <v>63</v>
      </c>
      <c r="R3964" t="s">
        <v>63</v>
      </c>
      <c r="S3964" t="s">
        <v>725</v>
      </c>
      <c r="T3964" t="s">
        <v>10944</v>
      </c>
      <c r="U3964" t="s">
        <v>66</v>
      </c>
    </row>
    <row r="3965" spans="1:21">
      <c r="A3965">
        <v>3907</v>
      </c>
      <c r="B3965">
        <f>"901"</f>
        <v>0</v>
      </c>
      <c r="C3965" t="s">
        <v>21</v>
      </c>
      <c r="D3965">
        <v>1003</v>
      </c>
      <c r="E3965">
        <v>4001</v>
      </c>
      <c r="F3965" t="s">
        <v>10945</v>
      </c>
      <c r="G3965">
        <v>1</v>
      </c>
      <c r="H3965" t="s">
        <v>56</v>
      </c>
      <c r="I3965">
        <v>4</v>
      </c>
      <c r="J3965">
        <v>46</v>
      </c>
      <c r="K3965" t="s">
        <v>9048</v>
      </c>
      <c r="L3965" t="s">
        <v>1160</v>
      </c>
      <c r="M3965" t="s">
        <v>675</v>
      </c>
      <c r="N3965" t="s">
        <v>60</v>
      </c>
      <c r="O3965" t="s">
        <v>10946</v>
      </c>
      <c r="P3965" t="s">
        <v>725</v>
      </c>
      <c r="Q3965" t="s">
        <v>63</v>
      </c>
      <c r="R3965" t="s">
        <v>63</v>
      </c>
      <c r="S3965" t="s">
        <v>725</v>
      </c>
      <c r="T3965" t="s">
        <v>10947</v>
      </c>
      <c r="U3965" t="s">
        <v>66</v>
      </c>
    </row>
    <row r="3966" spans="1:21">
      <c r="A3966">
        <v>3908</v>
      </c>
      <c r="B3966">
        <f>"901"</f>
        <v>0</v>
      </c>
      <c r="C3966" t="s">
        <v>21</v>
      </c>
      <c r="D3966">
        <v>1003</v>
      </c>
      <c r="E3966">
        <v>4001</v>
      </c>
      <c r="F3966" t="s">
        <v>10948</v>
      </c>
      <c r="G3966">
        <v>1</v>
      </c>
      <c r="H3966" t="s">
        <v>56</v>
      </c>
      <c r="I3966">
        <v>4</v>
      </c>
      <c r="J3966">
        <v>46</v>
      </c>
      <c r="K3966" t="s">
        <v>9048</v>
      </c>
      <c r="L3966" t="s">
        <v>1160</v>
      </c>
      <c r="M3966" t="s">
        <v>678</v>
      </c>
      <c r="N3966" t="s">
        <v>60</v>
      </c>
      <c r="O3966" t="s">
        <v>10949</v>
      </c>
      <c r="P3966" t="s">
        <v>725</v>
      </c>
      <c r="Q3966" t="s">
        <v>63</v>
      </c>
      <c r="R3966" t="s">
        <v>63</v>
      </c>
      <c r="S3966" t="s">
        <v>725</v>
      </c>
      <c r="T3966" t="s">
        <v>10950</v>
      </c>
      <c r="U3966" t="s">
        <v>66</v>
      </c>
    </row>
    <row r="3967" spans="1:21">
      <c r="A3967">
        <v>3909</v>
      </c>
      <c r="B3967">
        <f>"901"</f>
        <v>0</v>
      </c>
      <c r="C3967" t="s">
        <v>21</v>
      </c>
      <c r="D3967">
        <v>1003</v>
      </c>
      <c r="E3967">
        <v>4001</v>
      </c>
      <c r="F3967" t="s">
        <v>10951</v>
      </c>
      <c r="G3967">
        <v>1</v>
      </c>
      <c r="H3967" t="s">
        <v>56</v>
      </c>
      <c r="I3967">
        <v>4</v>
      </c>
      <c r="J3967">
        <v>46</v>
      </c>
      <c r="K3967" t="s">
        <v>9048</v>
      </c>
      <c r="L3967" t="s">
        <v>1160</v>
      </c>
      <c r="M3967" t="s">
        <v>4079</v>
      </c>
      <c r="N3967" t="s">
        <v>60</v>
      </c>
      <c r="O3967" t="s">
        <v>10952</v>
      </c>
      <c r="P3967" t="s">
        <v>725</v>
      </c>
      <c r="Q3967" t="s">
        <v>63</v>
      </c>
      <c r="R3967" t="s">
        <v>63</v>
      </c>
      <c r="S3967" t="s">
        <v>725</v>
      </c>
      <c r="T3967" t="s">
        <v>10953</v>
      </c>
      <c r="U3967" t="s">
        <v>66</v>
      </c>
    </row>
    <row r="3968" spans="1:21">
      <c r="A3968">
        <v>3910</v>
      </c>
      <c r="B3968">
        <f>"901"</f>
        <v>0</v>
      </c>
      <c r="C3968" t="s">
        <v>21</v>
      </c>
      <c r="D3968">
        <v>1003</v>
      </c>
      <c r="E3968">
        <v>4001</v>
      </c>
      <c r="F3968" t="s">
        <v>10954</v>
      </c>
      <c r="G3968">
        <v>1</v>
      </c>
      <c r="H3968" t="s">
        <v>56</v>
      </c>
      <c r="I3968">
        <v>4</v>
      </c>
      <c r="J3968">
        <v>46</v>
      </c>
      <c r="K3968" t="s">
        <v>9048</v>
      </c>
      <c r="L3968" t="s">
        <v>1160</v>
      </c>
      <c r="M3968" t="s">
        <v>3799</v>
      </c>
      <c r="N3968" t="s">
        <v>117</v>
      </c>
      <c r="O3968" t="s">
        <v>10955</v>
      </c>
      <c r="P3968" t="s">
        <v>725</v>
      </c>
      <c r="Q3968" t="s">
        <v>63</v>
      </c>
      <c r="R3968" t="s">
        <v>63</v>
      </c>
      <c r="S3968" t="s">
        <v>725</v>
      </c>
      <c r="T3968" t="s">
        <v>10956</v>
      </c>
      <c r="U3968" t="s">
        <v>66</v>
      </c>
    </row>
    <row r="3969" spans="1:21">
      <c r="A3969">
        <v>3911</v>
      </c>
      <c r="B3969">
        <f>"901"</f>
        <v>0</v>
      </c>
      <c r="C3969" t="s">
        <v>21</v>
      </c>
      <c r="D3969">
        <v>1003</v>
      </c>
      <c r="E3969">
        <v>4001</v>
      </c>
      <c r="F3969" t="s">
        <v>10957</v>
      </c>
      <c r="G3969">
        <v>1</v>
      </c>
      <c r="H3969" t="s">
        <v>56</v>
      </c>
      <c r="I3969">
        <v>4</v>
      </c>
      <c r="J3969">
        <v>46</v>
      </c>
      <c r="K3969" t="s">
        <v>9048</v>
      </c>
      <c r="L3969" t="s">
        <v>1160</v>
      </c>
      <c r="M3969" t="s">
        <v>3803</v>
      </c>
      <c r="N3969" t="s">
        <v>117</v>
      </c>
      <c r="O3969" t="s">
        <v>10958</v>
      </c>
      <c r="P3969" t="s">
        <v>725</v>
      </c>
      <c r="Q3969" t="s">
        <v>63</v>
      </c>
      <c r="R3969" t="s">
        <v>63</v>
      </c>
      <c r="S3969" t="s">
        <v>725</v>
      </c>
      <c r="T3969" t="s">
        <v>10950</v>
      </c>
      <c r="U3969" t="s">
        <v>66</v>
      </c>
    </row>
    <row r="3970" spans="1:21">
      <c r="A3970">
        <v>3912</v>
      </c>
      <c r="B3970">
        <f>"901"</f>
        <v>0</v>
      </c>
      <c r="C3970" t="s">
        <v>21</v>
      </c>
      <c r="D3970">
        <v>1003</v>
      </c>
      <c r="E3970">
        <v>4001</v>
      </c>
      <c r="F3970" t="s">
        <v>10959</v>
      </c>
      <c r="G3970">
        <v>1</v>
      </c>
      <c r="H3970" t="s">
        <v>56</v>
      </c>
      <c r="I3970">
        <v>4</v>
      </c>
      <c r="J3970">
        <v>46</v>
      </c>
      <c r="K3970" t="s">
        <v>9048</v>
      </c>
      <c r="L3970" t="s">
        <v>1160</v>
      </c>
      <c r="M3970" t="s">
        <v>3790</v>
      </c>
      <c r="N3970" t="s">
        <v>117</v>
      </c>
      <c r="O3970" t="s">
        <v>10960</v>
      </c>
      <c r="P3970" t="s">
        <v>725</v>
      </c>
      <c r="Q3970" t="s">
        <v>63</v>
      </c>
      <c r="R3970" t="s">
        <v>63</v>
      </c>
      <c r="S3970" t="s">
        <v>725</v>
      </c>
      <c r="T3970" t="s">
        <v>10961</v>
      </c>
      <c r="U3970" t="s">
        <v>66</v>
      </c>
    </row>
    <row r="3971" spans="1:21">
      <c r="A3971">
        <v>3913</v>
      </c>
      <c r="B3971">
        <f>"901"</f>
        <v>0</v>
      </c>
      <c r="C3971" t="s">
        <v>21</v>
      </c>
      <c r="D3971">
        <v>1003</v>
      </c>
      <c r="E3971">
        <v>4001</v>
      </c>
      <c r="F3971" t="s">
        <v>10962</v>
      </c>
      <c r="G3971">
        <v>1</v>
      </c>
      <c r="H3971" t="s">
        <v>56</v>
      </c>
      <c r="I3971">
        <v>4</v>
      </c>
      <c r="J3971">
        <v>46</v>
      </c>
      <c r="K3971" t="s">
        <v>9048</v>
      </c>
      <c r="L3971" t="s">
        <v>1160</v>
      </c>
      <c r="M3971" t="s">
        <v>3810</v>
      </c>
      <c r="N3971" t="s">
        <v>232</v>
      </c>
      <c r="O3971" t="s">
        <v>10963</v>
      </c>
      <c r="P3971" t="s">
        <v>725</v>
      </c>
      <c r="Q3971" t="s">
        <v>63</v>
      </c>
      <c r="R3971" t="s">
        <v>63</v>
      </c>
      <c r="S3971" t="s">
        <v>725</v>
      </c>
      <c r="T3971" t="s">
        <v>10964</v>
      </c>
      <c r="U3971" t="s">
        <v>66</v>
      </c>
    </row>
    <row r="3972" spans="1:21">
      <c r="A3972">
        <v>3914</v>
      </c>
      <c r="B3972">
        <f>"901"</f>
        <v>0</v>
      </c>
      <c r="C3972" t="s">
        <v>21</v>
      </c>
      <c r="D3972">
        <v>1003</v>
      </c>
      <c r="E3972">
        <v>4001</v>
      </c>
      <c r="F3972" t="s">
        <v>10965</v>
      </c>
      <c r="G3972">
        <v>1</v>
      </c>
      <c r="H3972" t="s">
        <v>56</v>
      </c>
      <c r="I3972">
        <v>4</v>
      </c>
      <c r="J3972">
        <v>46</v>
      </c>
      <c r="K3972" t="s">
        <v>9048</v>
      </c>
      <c r="L3972" t="s">
        <v>1160</v>
      </c>
      <c r="M3972" t="s">
        <v>3814</v>
      </c>
      <c r="N3972" t="s">
        <v>232</v>
      </c>
      <c r="O3972" t="s">
        <v>10966</v>
      </c>
      <c r="P3972" t="s">
        <v>725</v>
      </c>
      <c r="Q3972" t="s">
        <v>63</v>
      </c>
      <c r="R3972" t="s">
        <v>63</v>
      </c>
      <c r="S3972" t="s">
        <v>725</v>
      </c>
      <c r="T3972" t="s">
        <v>10950</v>
      </c>
      <c r="U3972" t="s">
        <v>66</v>
      </c>
    </row>
    <row r="3973" spans="1:21">
      <c r="A3973">
        <v>3915</v>
      </c>
      <c r="B3973">
        <f>"901"</f>
        <v>0</v>
      </c>
      <c r="C3973" t="s">
        <v>21</v>
      </c>
      <c r="D3973">
        <v>1003</v>
      </c>
      <c r="E3973">
        <v>4001</v>
      </c>
      <c r="F3973" t="s">
        <v>10967</v>
      </c>
      <c r="G3973">
        <v>1</v>
      </c>
      <c r="H3973" t="s">
        <v>56</v>
      </c>
      <c r="I3973">
        <v>4</v>
      </c>
      <c r="J3973">
        <v>46</v>
      </c>
      <c r="K3973" t="s">
        <v>9048</v>
      </c>
      <c r="L3973" t="s">
        <v>1160</v>
      </c>
      <c r="M3973" t="s">
        <v>3817</v>
      </c>
      <c r="N3973" t="s">
        <v>232</v>
      </c>
      <c r="O3973" t="s">
        <v>10968</v>
      </c>
      <c r="P3973" t="s">
        <v>725</v>
      </c>
      <c r="Q3973" t="s">
        <v>63</v>
      </c>
      <c r="R3973" t="s">
        <v>63</v>
      </c>
      <c r="S3973" t="s">
        <v>725</v>
      </c>
      <c r="T3973" t="s">
        <v>10969</v>
      </c>
      <c r="U3973" t="s">
        <v>66</v>
      </c>
    </row>
    <row r="3974" spans="1:21">
      <c r="A3974">
        <v>3916</v>
      </c>
      <c r="B3974">
        <f>"901"</f>
        <v>0</v>
      </c>
      <c r="C3974" t="s">
        <v>21</v>
      </c>
      <c r="D3974">
        <v>1003</v>
      </c>
      <c r="E3974">
        <v>4001</v>
      </c>
      <c r="F3974" t="s">
        <v>10970</v>
      </c>
      <c r="G3974">
        <v>1</v>
      </c>
      <c r="H3974" t="s">
        <v>56</v>
      </c>
      <c r="I3974">
        <v>5</v>
      </c>
      <c r="J3974">
        <v>46</v>
      </c>
      <c r="K3974" t="s">
        <v>9048</v>
      </c>
      <c r="L3974" t="s">
        <v>405</v>
      </c>
      <c r="M3974" t="s">
        <v>675</v>
      </c>
      <c r="N3974" t="s">
        <v>60</v>
      </c>
      <c r="O3974" t="s">
        <v>10971</v>
      </c>
      <c r="P3974" t="s">
        <v>725</v>
      </c>
      <c r="Q3974" t="s">
        <v>63</v>
      </c>
      <c r="R3974" t="s">
        <v>63</v>
      </c>
      <c r="S3974" t="s">
        <v>725</v>
      </c>
      <c r="T3974" t="s">
        <v>10972</v>
      </c>
      <c r="U3974" t="s">
        <v>66</v>
      </c>
    </row>
    <row r="3975" spans="1:21">
      <c r="A3975">
        <v>3917</v>
      </c>
      <c r="B3975">
        <f>"901"</f>
        <v>0</v>
      </c>
      <c r="C3975" t="s">
        <v>21</v>
      </c>
      <c r="D3975">
        <v>1003</v>
      </c>
      <c r="E3975">
        <v>4001</v>
      </c>
      <c r="F3975" t="s">
        <v>10973</v>
      </c>
      <c r="G3975">
        <v>1</v>
      </c>
      <c r="H3975" t="s">
        <v>56</v>
      </c>
      <c r="I3975">
        <v>5</v>
      </c>
      <c r="J3975">
        <v>46</v>
      </c>
      <c r="K3975" t="s">
        <v>9048</v>
      </c>
      <c r="L3975" t="s">
        <v>405</v>
      </c>
      <c r="M3975" t="s">
        <v>678</v>
      </c>
      <c r="N3975" t="s">
        <v>60</v>
      </c>
      <c r="O3975" t="s">
        <v>10974</v>
      </c>
      <c r="P3975" t="s">
        <v>725</v>
      </c>
      <c r="Q3975" t="s">
        <v>63</v>
      </c>
      <c r="R3975" t="s">
        <v>63</v>
      </c>
      <c r="S3975" t="s">
        <v>725</v>
      </c>
      <c r="T3975" t="s">
        <v>10975</v>
      </c>
      <c r="U3975" t="s">
        <v>66</v>
      </c>
    </row>
    <row r="3976" spans="1:21">
      <c r="A3976">
        <v>3918</v>
      </c>
      <c r="B3976">
        <f>"901"</f>
        <v>0</v>
      </c>
      <c r="C3976" t="s">
        <v>21</v>
      </c>
      <c r="D3976">
        <v>1003</v>
      </c>
      <c r="E3976">
        <v>4001</v>
      </c>
      <c r="F3976" t="s">
        <v>10976</v>
      </c>
      <c r="G3976">
        <v>1</v>
      </c>
      <c r="H3976" t="s">
        <v>56</v>
      </c>
      <c r="I3976">
        <v>5</v>
      </c>
      <c r="J3976">
        <v>46</v>
      </c>
      <c r="K3976" t="s">
        <v>9048</v>
      </c>
      <c r="L3976" t="s">
        <v>405</v>
      </c>
      <c r="M3976" t="s">
        <v>3799</v>
      </c>
      <c r="N3976" t="s">
        <v>117</v>
      </c>
      <c r="O3976" t="s">
        <v>10977</v>
      </c>
      <c r="P3976" t="s">
        <v>725</v>
      </c>
      <c r="Q3976" t="s">
        <v>63</v>
      </c>
      <c r="R3976" t="s">
        <v>63</v>
      </c>
      <c r="S3976" t="s">
        <v>725</v>
      </c>
      <c r="T3976" t="s">
        <v>10978</v>
      </c>
      <c r="U3976" t="s">
        <v>66</v>
      </c>
    </row>
    <row r="3977" spans="1:21">
      <c r="A3977">
        <v>3919</v>
      </c>
      <c r="B3977">
        <f>"901"</f>
        <v>0</v>
      </c>
      <c r="C3977" t="s">
        <v>21</v>
      </c>
      <c r="D3977">
        <v>1003</v>
      </c>
      <c r="E3977">
        <v>4001</v>
      </c>
      <c r="F3977" t="s">
        <v>10979</v>
      </c>
      <c r="G3977">
        <v>1</v>
      </c>
      <c r="H3977" t="s">
        <v>56</v>
      </c>
      <c r="I3977">
        <v>5</v>
      </c>
      <c r="J3977">
        <v>46</v>
      </c>
      <c r="K3977" t="s">
        <v>9048</v>
      </c>
      <c r="L3977" t="s">
        <v>405</v>
      </c>
      <c r="M3977" t="s">
        <v>3803</v>
      </c>
      <c r="N3977" t="s">
        <v>117</v>
      </c>
      <c r="O3977" t="s">
        <v>10980</v>
      </c>
      <c r="P3977" t="s">
        <v>725</v>
      </c>
      <c r="Q3977" t="s">
        <v>63</v>
      </c>
      <c r="R3977" t="s">
        <v>63</v>
      </c>
      <c r="S3977" t="s">
        <v>725</v>
      </c>
      <c r="T3977" t="s">
        <v>10981</v>
      </c>
      <c r="U3977" t="s">
        <v>66</v>
      </c>
    </row>
    <row r="3978" spans="1:21">
      <c r="A3978">
        <v>3920</v>
      </c>
      <c r="B3978">
        <f>"901"</f>
        <v>0</v>
      </c>
      <c r="C3978" t="s">
        <v>21</v>
      </c>
      <c r="D3978">
        <v>1003</v>
      </c>
      <c r="E3978">
        <v>4001</v>
      </c>
      <c r="F3978" t="s">
        <v>10982</v>
      </c>
      <c r="G3978">
        <v>1</v>
      </c>
      <c r="H3978" t="s">
        <v>56</v>
      </c>
      <c r="I3978">
        <v>6</v>
      </c>
      <c r="J3978">
        <v>46</v>
      </c>
      <c r="K3978" t="s">
        <v>9048</v>
      </c>
      <c r="L3978" t="s">
        <v>361</v>
      </c>
      <c r="M3978" t="s">
        <v>675</v>
      </c>
      <c r="N3978" t="s">
        <v>60</v>
      </c>
      <c r="O3978" t="s">
        <v>10983</v>
      </c>
      <c r="P3978" t="s">
        <v>725</v>
      </c>
      <c r="Q3978" t="s">
        <v>63</v>
      </c>
      <c r="R3978" t="s">
        <v>63</v>
      </c>
      <c r="S3978" t="s">
        <v>725</v>
      </c>
      <c r="T3978" t="s">
        <v>10984</v>
      </c>
      <c r="U3978" t="s">
        <v>66</v>
      </c>
    </row>
    <row r="3979" spans="1:21">
      <c r="A3979">
        <v>3921</v>
      </c>
      <c r="B3979">
        <f>"901"</f>
        <v>0</v>
      </c>
      <c r="C3979" t="s">
        <v>21</v>
      </c>
      <c r="D3979">
        <v>1003</v>
      </c>
      <c r="E3979">
        <v>4001</v>
      </c>
      <c r="F3979" t="s">
        <v>10985</v>
      </c>
      <c r="G3979">
        <v>1</v>
      </c>
      <c r="H3979" t="s">
        <v>56</v>
      </c>
      <c r="I3979">
        <v>6</v>
      </c>
      <c r="J3979">
        <v>46</v>
      </c>
      <c r="K3979" t="s">
        <v>9048</v>
      </c>
      <c r="L3979" t="s">
        <v>361</v>
      </c>
      <c r="M3979" t="s">
        <v>678</v>
      </c>
      <c r="N3979" t="s">
        <v>60</v>
      </c>
      <c r="O3979" t="s">
        <v>10986</v>
      </c>
      <c r="P3979" t="s">
        <v>725</v>
      </c>
      <c r="Q3979" t="s">
        <v>63</v>
      </c>
      <c r="R3979" t="s">
        <v>63</v>
      </c>
      <c r="S3979" t="s">
        <v>725</v>
      </c>
      <c r="T3979" t="s">
        <v>10987</v>
      </c>
      <c r="U3979" t="s">
        <v>66</v>
      </c>
    </row>
    <row r="3980" spans="1:21">
      <c r="A3980">
        <v>3922</v>
      </c>
      <c r="B3980">
        <f>"901"</f>
        <v>0</v>
      </c>
      <c r="C3980" t="s">
        <v>21</v>
      </c>
      <c r="D3980">
        <v>1003</v>
      </c>
      <c r="E3980">
        <v>4001</v>
      </c>
      <c r="F3980" t="s">
        <v>10988</v>
      </c>
      <c r="G3980">
        <v>1</v>
      </c>
      <c r="H3980" t="s">
        <v>56</v>
      </c>
      <c r="I3980">
        <v>6</v>
      </c>
      <c r="J3980">
        <v>46</v>
      </c>
      <c r="K3980" t="s">
        <v>9048</v>
      </c>
      <c r="L3980" t="s">
        <v>361</v>
      </c>
      <c r="M3980" t="s">
        <v>3799</v>
      </c>
      <c r="N3980" t="s">
        <v>117</v>
      </c>
      <c r="O3980" t="s">
        <v>10989</v>
      </c>
      <c r="P3980" t="s">
        <v>725</v>
      </c>
      <c r="Q3980" t="s">
        <v>63</v>
      </c>
      <c r="R3980" t="s">
        <v>63</v>
      </c>
      <c r="S3980" t="s">
        <v>725</v>
      </c>
      <c r="T3980" t="s">
        <v>10990</v>
      </c>
      <c r="U3980" t="s">
        <v>66</v>
      </c>
    </row>
    <row r="3981" spans="1:21">
      <c r="A3981">
        <v>3923</v>
      </c>
      <c r="B3981">
        <f>"901"</f>
        <v>0</v>
      </c>
      <c r="C3981" t="s">
        <v>21</v>
      </c>
      <c r="D3981">
        <v>1003</v>
      </c>
      <c r="E3981">
        <v>4001</v>
      </c>
      <c r="F3981" t="s">
        <v>10991</v>
      </c>
      <c r="G3981">
        <v>1</v>
      </c>
      <c r="H3981" t="s">
        <v>56</v>
      </c>
      <c r="I3981">
        <v>6</v>
      </c>
      <c r="J3981">
        <v>46</v>
      </c>
      <c r="K3981" t="s">
        <v>9048</v>
      </c>
      <c r="L3981" t="s">
        <v>361</v>
      </c>
      <c r="M3981" t="s">
        <v>3803</v>
      </c>
      <c r="N3981" t="s">
        <v>117</v>
      </c>
      <c r="O3981" t="s">
        <v>10992</v>
      </c>
      <c r="P3981" t="s">
        <v>725</v>
      </c>
      <c r="Q3981" t="s">
        <v>63</v>
      </c>
      <c r="R3981" t="s">
        <v>63</v>
      </c>
      <c r="S3981" t="s">
        <v>725</v>
      </c>
      <c r="T3981" t="s">
        <v>10993</v>
      </c>
      <c r="U3981" t="s">
        <v>66</v>
      </c>
    </row>
    <row r="3982" spans="1:21">
      <c r="A3982">
        <v>3924</v>
      </c>
      <c r="B3982">
        <f>"901"</f>
        <v>0</v>
      </c>
      <c r="C3982" t="s">
        <v>21</v>
      </c>
      <c r="D3982">
        <v>1003</v>
      </c>
      <c r="E3982">
        <v>4001</v>
      </c>
      <c r="F3982" t="s">
        <v>10994</v>
      </c>
      <c r="G3982">
        <v>1</v>
      </c>
      <c r="H3982" t="s">
        <v>56</v>
      </c>
      <c r="I3982">
        <v>7</v>
      </c>
      <c r="J3982">
        <v>40</v>
      </c>
      <c r="K3982" t="s">
        <v>10239</v>
      </c>
      <c r="L3982" t="s">
        <v>405</v>
      </c>
      <c r="M3982" t="s">
        <v>148</v>
      </c>
      <c r="N3982" t="s">
        <v>60</v>
      </c>
      <c r="O3982" t="s">
        <v>10995</v>
      </c>
      <c r="P3982" t="s">
        <v>3247</v>
      </c>
      <c r="Q3982" t="s">
        <v>71</v>
      </c>
      <c r="R3982" t="s">
        <v>63</v>
      </c>
      <c r="S3982" t="s">
        <v>3247</v>
      </c>
      <c r="T3982" t="s">
        <v>10996</v>
      </c>
      <c r="U3982" t="s">
        <v>66</v>
      </c>
    </row>
    <row r="3983" spans="1:21">
      <c r="A3983">
        <v>3925</v>
      </c>
      <c r="B3983">
        <f>"901"</f>
        <v>0</v>
      </c>
      <c r="C3983" t="s">
        <v>21</v>
      </c>
      <c r="D3983">
        <v>1003</v>
      </c>
      <c r="E3983">
        <v>4001</v>
      </c>
      <c r="F3983" t="s">
        <v>10997</v>
      </c>
      <c r="G3983">
        <v>1</v>
      </c>
      <c r="H3983" t="s">
        <v>56</v>
      </c>
      <c r="I3983">
        <v>7</v>
      </c>
      <c r="J3983">
        <v>40</v>
      </c>
      <c r="K3983" t="s">
        <v>10239</v>
      </c>
      <c r="L3983" t="s">
        <v>405</v>
      </c>
      <c r="M3983" t="s">
        <v>152</v>
      </c>
      <c r="N3983" t="s">
        <v>60</v>
      </c>
      <c r="O3983" t="s">
        <v>10998</v>
      </c>
      <c r="P3983" t="s">
        <v>3247</v>
      </c>
      <c r="Q3983" t="s">
        <v>71</v>
      </c>
      <c r="R3983" t="s">
        <v>63</v>
      </c>
      <c r="S3983" t="s">
        <v>3247</v>
      </c>
      <c r="T3983" t="s">
        <v>10999</v>
      </c>
      <c r="U3983" t="s">
        <v>66</v>
      </c>
    </row>
    <row r="3984" spans="1:21">
      <c r="A3984">
        <v>3926</v>
      </c>
      <c r="B3984">
        <f>"901"</f>
        <v>0</v>
      </c>
      <c r="C3984" t="s">
        <v>21</v>
      </c>
      <c r="D3984">
        <v>1003</v>
      </c>
      <c r="E3984">
        <v>4001</v>
      </c>
      <c r="F3984" t="s">
        <v>11000</v>
      </c>
      <c r="G3984">
        <v>1</v>
      </c>
      <c r="H3984" t="s">
        <v>56</v>
      </c>
      <c r="I3984">
        <v>7</v>
      </c>
      <c r="J3984">
        <v>40</v>
      </c>
      <c r="K3984" t="s">
        <v>10239</v>
      </c>
      <c r="L3984" t="s">
        <v>405</v>
      </c>
      <c r="M3984" t="s">
        <v>3799</v>
      </c>
      <c r="N3984" t="s">
        <v>117</v>
      </c>
      <c r="O3984" t="s">
        <v>11001</v>
      </c>
      <c r="P3984" t="s">
        <v>725</v>
      </c>
      <c r="Q3984" t="s">
        <v>63</v>
      </c>
      <c r="R3984" t="s">
        <v>63</v>
      </c>
      <c r="S3984" t="s">
        <v>725</v>
      </c>
      <c r="T3984" t="s">
        <v>11002</v>
      </c>
      <c r="U3984" t="s">
        <v>66</v>
      </c>
    </row>
    <row r="3985" spans="1:21">
      <c r="A3985">
        <v>3927</v>
      </c>
      <c r="B3985">
        <f>"901"</f>
        <v>0</v>
      </c>
      <c r="C3985" t="s">
        <v>21</v>
      </c>
      <c r="D3985">
        <v>1003</v>
      </c>
      <c r="E3985">
        <v>4001</v>
      </c>
      <c r="F3985" t="s">
        <v>11003</v>
      </c>
      <c r="G3985">
        <v>1</v>
      </c>
      <c r="H3985" t="s">
        <v>56</v>
      </c>
      <c r="I3985">
        <v>7</v>
      </c>
      <c r="J3985">
        <v>40</v>
      </c>
      <c r="K3985" t="s">
        <v>10239</v>
      </c>
      <c r="L3985" t="s">
        <v>405</v>
      </c>
      <c r="M3985" t="s">
        <v>3803</v>
      </c>
      <c r="N3985" t="s">
        <v>117</v>
      </c>
      <c r="O3985" t="s">
        <v>11004</v>
      </c>
      <c r="P3985" t="s">
        <v>725</v>
      </c>
      <c r="Q3985" t="s">
        <v>63</v>
      </c>
      <c r="R3985" t="s">
        <v>63</v>
      </c>
      <c r="S3985" t="s">
        <v>725</v>
      </c>
      <c r="T3985" t="s">
        <v>11005</v>
      </c>
      <c r="U3985" t="s">
        <v>66</v>
      </c>
    </row>
    <row r="3986" spans="1:21">
      <c r="A3986">
        <v>3928</v>
      </c>
      <c r="B3986">
        <f>"901"</f>
        <v>0</v>
      </c>
      <c r="C3986" t="s">
        <v>21</v>
      </c>
      <c r="D3986">
        <v>1003</v>
      </c>
      <c r="E3986">
        <v>4001</v>
      </c>
      <c r="F3986" t="s">
        <v>11006</v>
      </c>
      <c r="G3986">
        <v>1</v>
      </c>
      <c r="H3986" t="s">
        <v>56</v>
      </c>
      <c r="I3986">
        <v>7</v>
      </c>
      <c r="J3986">
        <v>40</v>
      </c>
      <c r="K3986" t="s">
        <v>10239</v>
      </c>
      <c r="L3986" t="s">
        <v>405</v>
      </c>
      <c r="M3986" t="s">
        <v>3810</v>
      </c>
      <c r="N3986" t="s">
        <v>232</v>
      </c>
      <c r="O3986" t="s">
        <v>11007</v>
      </c>
      <c r="P3986" t="s">
        <v>725</v>
      </c>
      <c r="Q3986" t="s">
        <v>63</v>
      </c>
      <c r="R3986" t="s">
        <v>63</v>
      </c>
      <c r="S3986" t="s">
        <v>725</v>
      </c>
      <c r="T3986" t="s">
        <v>11002</v>
      </c>
      <c r="U3986" t="s">
        <v>66</v>
      </c>
    </row>
    <row r="3987" spans="1:21">
      <c r="A3987">
        <v>3929</v>
      </c>
      <c r="B3987">
        <f>"901"</f>
        <v>0</v>
      </c>
      <c r="C3987" t="s">
        <v>21</v>
      </c>
      <c r="D3987">
        <v>1003</v>
      </c>
      <c r="E3987">
        <v>4001</v>
      </c>
      <c r="F3987" t="s">
        <v>11008</v>
      </c>
      <c r="G3987">
        <v>1</v>
      </c>
      <c r="H3987" t="s">
        <v>56</v>
      </c>
      <c r="I3987">
        <v>7</v>
      </c>
      <c r="J3987">
        <v>40</v>
      </c>
      <c r="K3987" t="s">
        <v>10239</v>
      </c>
      <c r="L3987" t="s">
        <v>405</v>
      </c>
      <c r="M3987" t="s">
        <v>3814</v>
      </c>
      <c r="N3987" t="s">
        <v>232</v>
      </c>
      <c r="O3987" t="s">
        <v>11009</v>
      </c>
      <c r="P3987" t="s">
        <v>725</v>
      </c>
      <c r="Q3987" t="s">
        <v>63</v>
      </c>
      <c r="R3987" t="s">
        <v>63</v>
      </c>
      <c r="S3987" t="s">
        <v>725</v>
      </c>
      <c r="T3987" t="s">
        <v>11005</v>
      </c>
      <c r="U3987" t="s">
        <v>66</v>
      </c>
    </row>
    <row r="3988" spans="1:21">
      <c r="A3988">
        <v>3930</v>
      </c>
      <c r="B3988">
        <f>"901"</f>
        <v>0</v>
      </c>
      <c r="C3988" t="s">
        <v>21</v>
      </c>
      <c r="D3988">
        <v>1003</v>
      </c>
      <c r="E3988">
        <v>4001</v>
      </c>
      <c r="F3988" t="s">
        <v>11010</v>
      </c>
      <c r="G3988">
        <v>1</v>
      </c>
      <c r="H3988" t="s">
        <v>56</v>
      </c>
      <c r="I3988">
        <v>7</v>
      </c>
      <c r="J3988">
        <v>40</v>
      </c>
      <c r="K3988" t="s">
        <v>10239</v>
      </c>
      <c r="L3988" t="s">
        <v>405</v>
      </c>
      <c r="M3988" t="s">
        <v>3823</v>
      </c>
      <c r="N3988" t="s">
        <v>242</v>
      </c>
      <c r="O3988" t="s">
        <v>11011</v>
      </c>
      <c r="P3988" t="s">
        <v>725</v>
      </c>
      <c r="Q3988" t="s">
        <v>63</v>
      </c>
      <c r="R3988" t="s">
        <v>63</v>
      </c>
      <c r="S3988" t="s">
        <v>725</v>
      </c>
      <c r="T3988" t="s">
        <v>11012</v>
      </c>
      <c r="U3988" t="s">
        <v>66</v>
      </c>
    </row>
    <row r="3989" spans="1:21">
      <c r="A3989">
        <v>3931</v>
      </c>
      <c r="B3989">
        <f>"901"</f>
        <v>0</v>
      </c>
      <c r="C3989" t="s">
        <v>21</v>
      </c>
      <c r="D3989">
        <v>1003</v>
      </c>
      <c r="E3989">
        <v>4001</v>
      </c>
      <c r="F3989" t="s">
        <v>11013</v>
      </c>
      <c r="G3989">
        <v>1</v>
      </c>
      <c r="H3989" t="s">
        <v>56</v>
      </c>
      <c r="I3989">
        <v>7</v>
      </c>
      <c r="J3989">
        <v>40</v>
      </c>
      <c r="K3989" t="s">
        <v>10239</v>
      </c>
      <c r="L3989" t="s">
        <v>405</v>
      </c>
      <c r="M3989" t="s">
        <v>3826</v>
      </c>
      <c r="N3989" t="s">
        <v>242</v>
      </c>
      <c r="O3989" t="s">
        <v>11014</v>
      </c>
      <c r="P3989" t="s">
        <v>725</v>
      </c>
      <c r="Q3989" t="s">
        <v>63</v>
      </c>
      <c r="R3989" t="s">
        <v>63</v>
      </c>
      <c r="S3989" t="s">
        <v>725</v>
      </c>
      <c r="T3989" t="s">
        <v>11015</v>
      </c>
      <c r="U3989" t="s">
        <v>66</v>
      </c>
    </row>
    <row r="3990" spans="1:21">
      <c r="A3990">
        <v>3932</v>
      </c>
      <c r="B3990">
        <f>"901"</f>
        <v>0</v>
      </c>
      <c r="C3990" t="s">
        <v>21</v>
      </c>
      <c r="D3990">
        <v>1003</v>
      </c>
      <c r="E3990">
        <v>4001</v>
      </c>
      <c r="F3990" t="s">
        <v>11016</v>
      </c>
      <c r="G3990">
        <v>1</v>
      </c>
      <c r="H3990" t="s">
        <v>56</v>
      </c>
      <c r="I3990">
        <v>8</v>
      </c>
      <c r="J3990">
        <v>40</v>
      </c>
      <c r="K3990" t="s">
        <v>10239</v>
      </c>
      <c r="L3990" t="s">
        <v>523</v>
      </c>
      <c r="M3990" t="s">
        <v>148</v>
      </c>
      <c r="N3990" t="s">
        <v>60</v>
      </c>
      <c r="O3990" t="s">
        <v>11017</v>
      </c>
      <c r="P3990" t="s">
        <v>3247</v>
      </c>
      <c r="Q3990" t="s">
        <v>71</v>
      </c>
      <c r="R3990" t="s">
        <v>63</v>
      </c>
      <c r="S3990" t="s">
        <v>3247</v>
      </c>
      <c r="T3990" t="s">
        <v>11018</v>
      </c>
      <c r="U3990" t="s">
        <v>66</v>
      </c>
    </row>
    <row r="3991" spans="1:21">
      <c r="A3991">
        <v>3933</v>
      </c>
      <c r="B3991">
        <f>"901"</f>
        <v>0</v>
      </c>
      <c r="C3991" t="s">
        <v>21</v>
      </c>
      <c r="D3991">
        <v>1003</v>
      </c>
      <c r="E3991">
        <v>4001</v>
      </c>
      <c r="F3991" t="s">
        <v>11019</v>
      </c>
      <c r="G3991">
        <v>1</v>
      </c>
      <c r="H3991" t="s">
        <v>56</v>
      </c>
      <c r="I3991">
        <v>8</v>
      </c>
      <c r="J3991">
        <v>40</v>
      </c>
      <c r="K3991" t="s">
        <v>10239</v>
      </c>
      <c r="L3991" t="s">
        <v>523</v>
      </c>
      <c r="M3991" t="s">
        <v>152</v>
      </c>
      <c r="N3991" t="s">
        <v>60</v>
      </c>
      <c r="O3991" t="s">
        <v>11020</v>
      </c>
      <c r="P3991" t="s">
        <v>3247</v>
      </c>
      <c r="Q3991" t="s">
        <v>71</v>
      </c>
      <c r="R3991" t="s">
        <v>63</v>
      </c>
      <c r="S3991" t="s">
        <v>3247</v>
      </c>
      <c r="T3991" t="s">
        <v>11021</v>
      </c>
      <c r="U3991" t="s">
        <v>66</v>
      </c>
    </row>
    <row r="3992" spans="1:21">
      <c r="A3992">
        <v>3934</v>
      </c>
      <c r="B3992">
        <f>"901"</f>
        <v>0</v>
      </c>
      <c r="C3992" t="s">
        <v>21</v>
      </c>
      <c r="D3992">
        <v>1003</v>
      </c>
      <c r="E3992">
        <v>4001</v>
      </c>
      <c r="F3992" t="s">
        <v>11022</v>
      </c>
      <c r="G3992">
        <v>1</v>
      </c>
      <c r="H3992" t="s">
        <v>56</v>
      </c>
      <c r="I3992">
        <v>8</v>
      </c>
      <c r="J3992">
        <v>40</v>
      </c>
      <c r="K3992" t="s">
        <v>10239</v>
      </c>
      <c r="L3992" t="s">
        <v>523</v>
      </c>
      <c r="M3992" t="s">
        <v>3799</v>
      </c>
      <c r="N3992" t="s">
        <v>117</v>
      </c>
      <c r="O3992" t="s">
        <v>11023</v>
      </c>
      <c r="P3992" t="s">
        <v>725</v>
      </c>
      <c r="Q3992" t="s">
        <v>63</v>
      </c>
      <c r="R3992" t="s">
        <v>63</v>
      </c>
      <c r="S3992" t="s">
        <v>725</v>
      </c>
      <c r="T3992" t="s">
        <v>11024</v>
      </c>
      <c r="U3992" t="s">
        <v>66</v>
      </c>
    </row>
    <row r="3993" spans="1:21">
      <c r="A3993">
        <v>3935</v>
      </c>
      <c r="B3993">
        <f>"901"</f>
        <v>0</v>
      </c>
      <c r="C3993" t="s">
        <v>21</v>
      </c>
      <c r="D3993">
        <v>1003</v>
      </c>
      <c r="E3993">
        <v>4001</v>
      </c>
      <c r="F3993" t="s">
        <v>11025</v>
      </c>
      <c r="G3993">
        <v>1</v>
      </c>
      <c r="H3993" t="s">
        <v>56</v>
      </c>
      <c r="I3993">
        <v>8</v>
      </c>
      <c r="J3993">
        <v>40</v>
      </c>
      <c r="K3993" t="s">
        <v>10239</v>
      </c>
      <c r="L3993" t="s">
        <v>523</v>
      </c>
      <c r="M3993" t="s">
        <v>3803</v>
      </c>
      <c r="N3993" t="s">
        <v>117</v>
      </c>
      <c r="O3993" t="s">
        <v>11026</v>
      </c>
      <c r="P3993" t="s">
        <v>725</v>
      </c>
      <c r="Q3993" t="s">
        <v>63</v>
      </c>
      <c r="R3993" t="s">
        <v>63</v>
      </c>
      <c r="S3993" t="s">
        <v>725</v>
      </c>
      <c r="T3993" t="s">
        <v>11027</v>
      </c>
      <c r="U3993" t="s">
        <v>66</v>
      </c>
    </row>
    <row r="3994" spans="1:21">
      <c r="A3994">
        <v>3936</v>
      </c>
      <c r="B3994">
        <f>"901"</f>
        <v>0</v>
      </c>
      <c r="C3994" t="s">
        <v>21</v>
      </c>
      <c r="D3994">
        <v>1003</v>
      </c>
      <c r="E3994">
        <v>4001</v>
      </c>
      <c r="F3994" t="s">
        <v>11028</v>
      </c>
      <c r="G3994">
        <v>1</v>
      </c>
      <c r="H3994" t="s">
        <v>56</v>
      </c>
      <c r="I3994">
        <v>8</v>
      </c>
      <c r="J3994">
        <v>40</v>
      </c>
      <c r="K3994" t="s">
        <v>10239</v>
      </c>
      <c r="L3994" t="s">
        <v>523</v>
      </c>
      <c r="M3994" t="s">
        <v>3810</v>
      </c>
      <c r="N3994" t="s">
        <v>232</v>
      </c>
      <c r="O3994" t="s">
        <v>11029</v>
      </c>
      <c r="P3994" t="s">
        <v>725</v>
      </c>
      <c r="Q3994" t="s">
        <v>63</v>
      </c>
      <c r="R3994" t="s">
        <v>63</v>
      </c>
      <c r="S3994" t="s">
        <v>725</v>
      </c>
      <c r="T3994" t="s">
        <v>11024</v>
      </c>
      <c r="U3994" t="s">
        <v>66</v>
      </c>
    </row>
    <row r="3995" spans="1:21">
      <c r="A3995">
        <v>3937</v>
      </c>
      <c r="B3995">
        <f>"901"</f>
        <v>0</v>
      </c>
      <c r="C3995" t="s">
        <v>21</v>
      </c>
      <c r="D3995">
        <v>1003</v>
      </c>
      <c r="E3995">
        <v>4001</v>
      </c>
      <c r="F3995" t="s">
        <v>11030</v>
      </c>
      <c r="G3995">
        <v>1</v>
      </c>
      <c r="H3995" t="s">
        <v>56</v>
      </c>
      <c r="I3995">
        <v>8</v>
      </c>
      <c r="J3995">
        <v>40</v>
      </c>
      <c r="K3995" t="s">
        <v>10239</v>
      </c>
      <c r="L3995" t="s">
        <v>523</v>
      </c>
      <c r="M3995" t="s">
        <v>3814</v>
      </c>
      <c r="N3995" t="s">
        <v>232</v>
      </c>
      <c r="O3995" t="s">
        <v>11031</v>
      </c>
      <c r="P3995" t="s">
        <v>725</v>
      </c>
      <c r="Q3995" t="s">
        <v>63</v>
      </c>
      <c r="R3995" t="s">
        <v>63</v>
      </c>
      <c r="S3995" t="s">
        <v>725</v>
      </c>
      <c r="T3995" t="s">
        <v>11027</v>
      </c>
      <c r="U3995" t="s">
        <v>66</v>
      </c>
    </row>
    <row r="3996" spans="1:21">
      <c r="A3996">
        <v>3938</v>
      </c>
      <c r="B3996">
        <f>"901"</f>
        <v>0</v>
      </c>
      <c r="C3996" t="s">
        <v>21</v>
      </c>
      <c r="D3996">
        <v>1003</v>
      </c>
      <c r="E3996">
        <v>4001</v>
      </c>
      <c r="F3996" t="s">
        <v>11032</v>
      </c>
      <c r="G3996">
        <v>1</v>
      </c>
      <c r="H3996" t="s">
        <v>56</v>
      </c>
      <c r="I3996">
        <v>8</v>
      </c>
      <c r="J3996">
        <v>40</v>
      </c>
      <c r="K3996" t="s">
        <v>10239</v>
      </c>
      <c r="L3996" t="s">
        <v>523</v>
      </c>
      <c r="M3996" t="s">
        <v>3823</v>
      </c>
      <c r="N3996" t="s">
        <v>242</v>
      </c>
      <c r="O3996" t="s">
        <v>11033</v>
      </c>
      <c r="P3996" t="s">
        <v>725</v>
      </c>
      <c r="Q3996" t="s">
        <v>63</v>
      </c>
      <c r="R3996" t="s">
        <v>63</v>
      </c>
      <c r="S3996" t="s">
        <v>725</v>
      </c>
      <c r="T3996" t="s">
        <v>11034</v>
      </c>
      <c r="U3996" t="s">
        <v>66</v>
      </c>
    </row>
    <row r="3997" spans="1:21">
      <c r="A3997">
        <v>3939</v>
      </c>
      <c r="B3997">
        <f>"901"</f>
        <v>0</v>
      </c>
      <c r="C3997" t="s">
        <v>21</v>
      </c>
      <c r="D3997">
        <v>1003</v>
      </c>
      <c r="E3997">
        <v>4001</v>
      </c>
      <c r="F3997" t="s">
        <v>11035</v>
      </c>
      <c r="G3997">
        <v>1</v>
      </c>
      <c r="H3997" t="s">
        <v>56</v>
      </c>
      <c r="I3997">
        <v>8</v>
      </c>
      <c r="J3997">
        <v>40</v>
      </c>
      <c r="K3997" t="s">
        <v>10239</v>
      </c>
      <c r="L3997" t="s">
        <v>523</v>
      </c>
      <c r="M3997" t="s">
        <v>3826</v>
      </c>
      <c r="N3997" t="s">
        <v>242</v>
      </c>
      <c r="O3997" t="s">
        <v>11036</v>
      </c>
      <c r="P3997" t="s">
        <v>725</v>
      </c>
      <c r="Q3997" t="s">
        <v>63</v>
      </c>
      <c r="R3997" t="s">
        <v>63</v>
      </c>
      <c r="S3997" t="s">
        <v>725</v>
      </c>
      <c r="T3997" t="s">
        <v>11037</v>
      </c>
      <c r="U3997" t="s">
        <v>66</v>
      </c>
    </row>
    <row r="3998" spans="1:21">
      <c r="A3998">
        <v>3940</v>
      </c>
      <c r="B3998">
        <f>"901"</f>
        <v>0</v>
      </c>
      <c r="C3998" t="s">
        <v>21</v>
      </c>
      <c r="D3998">
        <v>1003</v>
      </c>
      <c r="E3998">
        <v>4001</v>
      </c>
      <c r="F3998" t="s">
        <v>11038</v>
      </c>
      <c r="G3998">
        <v>1</v>
      </c>
      <c r="H3998" t="s">
        <v>56</v>
      </c>
      <c r="I3998">
        <v>9</v>
      </c>
      <c r="J3998">
        <v>40</v>
      </c>
      <c r="K3998" t="s">
        <v>10239</v>
      </c>
      <c r="L3998" t="s">
        <v>1768</v>
      </c>
      <c r="M3998" t="s">
        <v>148</v>
      </c>
      <c r="N3998" t="s">
        <v>60</v>
      </c>
      <c r="O3998" t="s">
        <v>11039</v>
      </c>
      <c r="P3998" t="s">
        <v>3247</v>
      </c>
      <c r="Q3998" t="s">
        <v>71</v>
      </c>
      <c r="R3998" t="s">
        <v>63</v>
      </c>
      <c r="S3998" t="s">
        <v>3247</v>
      </c>
      <c r="T3998" t="s">
        <v>10996</v>
      </c>
      <c r="U3998" t="s">
        <v>66</v>
      </c>
    </row>
    <row r="3999" spans="1:21">
      <c r="A3999">
        <v>3941</v>
      </c>
      <c r="B3999">
        <f>"901"</f>
        <v>0</v>
      </c>
      <c r="C3999" t="s">
        <v>21</v>
      </c>
      <c r="D3999">
        <v>1003</v>
      </c>
      <c r="E3999">
        <v>4001</v>
      </c>
      <c r="F3999" t="s">
        <v>11040</v>
      </c>
      <c r="G3999">
        <v>1</v>
      </c>
      <c r="H3999" t="s">
        <v>56</v>
      </c>
      <c r="I3999">
        <v>9</v>
      </c>
      <c r="J3999">
        <v>40</v>
      </c>
      <c r="K3999" t="s">
        <v>10239</v>
      </c>
      <c r="L3999" t="s">
        <v>1768</v>
      </c>
      <c r="M3999" t="s">
        <v>152</v>
      </c>
      <c r="N3999" t="s">
        <v>60</v>
      </c>
      <c r="O3999" t="s">
        <v>11041</v>
      </c>
      <c r="P3999" t="s">
        <v>3247</v>
      </c>
      <c r="Q3999" t="s">
        <v>71</v>
      </c>
      <c r="R3999" t="s">
        <v>63</v>
      </c>
      <c r="S3999" t="s">
        <v>3247</v>
      </c>
      <c r="T3999" t="s">
        <v>11042</v>
      </c>
      <c r="U3999" t="s">
        <v>66</v>
      </c>
    </row>
    <row r="4000" spans="1:21">
      <c r="A4000">
        <v>3942</v>
      </c>
      <c r="B4000">
        <f>"901"</f>
        <v>0</v>
      </c>
      <c r="C4000" t="s">
        <v>21</v>
      </c>
      <c r="D4000">
        <v>1003</v>
      </c>
      <c r="E4000">
        <v>4001</v>
      </c>
      <c r="F4000" t="s">
        <v>11043</v>
      </c>
      <c r="G4000">
        <v>1</v>
      </c>
      <c r="H4000" t="s">
        <v>56</v>
      </c>
      <c r="I4000">
        <v>9</v>
      </c>
      <c r="J4000">
        <v>40</v>
      </c>
      <c r="K4000" t="s">
        <v>10239</v>
      </c>
      <c r="L4000" t="s">
        <v>1768</v>
      </c>
      <c r="M4000" t="s">
        <v>3799</v>
      </c>
      <c r="N4000" t="s">
        <v>117</v>
      </c>
      <c r="O4000" t="s">
        <v>11044</v>
      </c>
      <c r="P4000" t="s">
        <v>725</v>
      </c>
      <c r="Q4000" t="s">
        <v>63</v>
      </c>
      <c r="R4000" t="s">
        <v>63</v>
      </c>
      <c r="S4000" t="s">
        <v>725</v>
      </c>
      <c r="T4000" t="s">
        <v>11045</v>
      </c>
      <c r="U4000" t="s">
        <v>66</v>
      </c>
    </row>
    <row r="4001" spans="1:21">
      <c r="A4001">
        <v>3943</v>
      </c>
      <c r="B4001">
        <f>"901"</f>
        <v>0</v>
      </c>
      <c r="C4001" t="s">
        <v>21</v>
      </c>
      <c r="D4001">
        <v>1003</v>
      </c>
      <c r="E4001">
        <v>4001</v>
      </c>
      <c r="F4001" t="s">
        <v>11046</v>
      </c>
      <c r="G4001">
        <v>1</v>
      </c>
      <c r="H4001" t="s">
        <v>56</v>
      </c>
      <c r="I4001">
        <v>9</v>
      </c>
      <c r="J4001">
        <v>40</v>
      </c>
      <c r="K4001" t="s">
        <v>10239</v>
      </c>
      <c r="L4001" t="s">
        <v>1768</v>
      </c>
      <c r="M4001" t="s">
        <v>3803</v>
      </c>
      <c r="N4001" t="s">
        <v>117</v>
      </c>
      <c r="O4001" t="s">
        <v>11047</v>
      </c>
      <c r="P4001" t="s">
        <v>725</v>
      </c>
      <c r="Q4001" t="s">
        <v>63</v>
      </c>
      <c r="R4001" t="s">
        <v>63</v>
      </c>
      <c r="S4001" t="s">
        <v>725</v>
      </c>
      <c r="T4001" t="s">
        <v>11048</v>
      </c>
      <c r="U4001" t="s">
        <v>66</v>
      </c>
    </row>
    <row r="4002" spans="1:21">
      <c r="A4002">
        <v>3944</v>
      </c>
      <c r="B4002">
        <f>"901"</f>
        <v>0</v>
      </c>
      <c r="C4002" t="s">
        <v>21</v>
      </c>
      <c r="D4002">
        <v>1003</v>
      </c>
      <c r="E4002">
        <v>4001</v>
      </c>
      <c r="F4002" t="s">
        <v>11049</v>
      </c>
      <c r="G4002">
        <v>1</v>
      </c>
      <c r="H4002" t="s">
        <v>56</v>
      </c>
      <c r="I4002">
        <v>9</v>
      </c>
      <c r="J4002">
        <v>40</v>
      </c>
      <c r="K4002" t="s">
        <v>10239</v>
      </c>
      <c r="L4002" t="s">
        <v>1768</v>
      </c>
      <c r="M4002" t="s">
        <v>3810</v>
      </c>
      <c r="N4002" t="s">
        <v>232</v>
      </c>
      <c r="O4002" t="s">
        <v>11050</v>
      </c>
      <c r="P4002" t="s">
        <v>725</v>
      </c>
      <c r="Q4002" t="s">
        <v>63</v>
      </c>
      <c r="R4002" t="s">
        <v>63</v>
      </c>
      <c r="S4002" t="s">
        <v>725</v>
      </c>
      <c r="T4002" t="s">
        <v>11045</v>
      </c>
      <c r="U4002" t="s">
        <v>66</v>
      </c>
    </row>
    <row r="4003" spans="1:21">
      <c r="A4003">
        <v>3945</v>
      </c>
      <c r="B4003">
        <f>"901"</f>
        <v>0</v>
      </c>
      <c r="C4003" t="s">
        <v>21</v>
      </c>
      <c r="D4003">
        <v>1003</v>
      </c>
      <c r="E4003">
        <v>4001</v>
      </c>
      <c r="F4003" t="s">
        <v>11051</v>
      </c>
      <c r="G4003">
        <v>1</v>
      </c>
      <c r="H4003" t="s">
        <v>56</v>
      </c>
      <c r="I4003">
        <v>9</v>
      </c>
      <c r="J4003">
        <v>40</v>
      </c>
      <c r="K4003" t="s">
        <v>10239</v>
      </c>
      <c r="L4003" t="s">
        <v>1768</v>
      </c>
      <c r="M4003" t="s">
        <v>3814</v>
      </c>
      <c r="N4003" t="s">
        <v>232</v>
      </c>
      <c r="O4003" t="s">
        <v>11052</v>
      </c>
      <c r="P4003" t="s">
        <v>725</v>
      </c>
      <c r="Q4003" t="s">
        <v>63</v>
      </c>
      <c r="R4003" t="s">
        <v>63</v>
      </c>
      <c r="S4003" t="s">
        <v>725</v>
      </c>
      <c r="T4003" t="s">
        <v>11048</v>
      </c>
      <c r="U4003" t="s">
        <v>66</v>
      </c>
    </row>
    <row r="4004" spans="1:21">
      <c r="A4004">
        <v>3946</v>
      </c>
      <c r="B4004">
        <f>"901"</f>
        <v>0</v>
      </c>
      <c r="C4004" t="s">
        <v>21</v>
      </c>
      <c r="D4004">
        <v>1003</v>
      </c>
      <c r="E4004">
        <v>4001</v>
      </c>
      <c r="F4004" t="s">
        <v>11053</v>
      </c>
      <c r="G4004">
        <v>1</v>
      </c>
      <c r="H4004" t="s">
        <v>56</v>
      </c>
      <c r="I4004">
        <v>9</v>
      </c>
      <c r="J4004">
        <v>40</v>
      </c>
      <c r="K4004" t="s">
        <v>10239</v>
      </c>
      <c r="L4004" t="s">
        <v>1768</v>
      </c>
      <c r="M4004" t="s">
        <v>3823</v>
      </c>
      <c r="N4004" t="s">
        <v>242</v>
      </c>
      <c r="O4004" t="s">
        <v>11054</v>
      </c>
      <c r="P4004" t="s">
        <v>725</v>
      </c>
      <c r="Q4004" t="s">
        <v>63</v>
      </c>
      <c r="R4004" t="s">
        <v>63</v>
      </c>
      <c r="S4004" t="s">
        <v>725</v>
      </c>
      <c r="T4004" t="s">
        <v>11055</v>
      </c>
      <c r="U4004" t="s">
        <v>66</v>
      </c>
    </row>
    <row r="4005" spans="1:21">
      <c r="A4005">
        <v>12608</v>
      </c>
      <c r="B4005">
        <f>"901"</f>
        <v>0</v>
      </c>
      <c r="C4005" t="s">
        <v>21</v>
      </c>
      <c r="D4005">
        <v>1031</v>
      </c>
      <c r="E4005">
        <v>3003</v>
      </c>
      <c r="F4005" t="s">
        <v>11056</v>
      </c>
      <c r="G4005">
        <v>1</v>
      </c>
      <c r="H4005" t="s">
        <v>56</v>
      </c>
      <c r="O4005" t="s">
        <v>11057</v>
      </c>
      <c r="P4005" t="s">
        <v>4170</v>
      </c>
      <c r="Q4005" t="s">
        <v>63</v>
      </c>
      <c r="R4005" t="s">
        <v>63</v>
      </c>
      <c r="S4005" t="s">
        <v>4170</v>
      </c>
      <c r="T4005" t="s">
        <v>11058</v>
      </c>
      <c r="U4005" t="s">
        <v>66</v>
      </c>
    </row>
    <row r="4006" spans="1:21">
      <c r="A4006">
        <v>3947</v>
      </c>
      <c r="B4006">
        <f>"901"</f>
        <v>0</v>
      </c>
      <c r="C4006" t="s">
        <v>21</v>
      </c>
      <c r="D4006">
        <v>1003</v>
      </c>
      <c r="E4006">
        <v>4001</v>
      </c>
      <c r="F4006" t="s">
        <v>11059</v>
      </c>
      <c r="G4006">
        <v>1</v>
      </c>
      <c r="H4006" t="s">
        <v>56</v>
      </c>
      <c r="I4006">
        <v>9</v>
      </c>
      <c r="J4006">
        <v>40</v>
      </c>
      <c r="K4006" t="s">
        <v>10239</v>
      </c>
      <c r="L4006" t="s">
        <v>1768</v>
      </c>
      <c r="M4006" t="s">
        <v>3826</v>
      </c>
      <c r="N4006" t="s">
        <v>242</v>
      </c>
      <c r="O4006" t="s">
        <v>11060</v>
      </c>
      <c r="P4006" t="s">
        <v>725</v>
      </c>
      <c r="Q4006" t="s">
        <v>63</v>
      </c>
      <c r="R4006" t="s">
        <v>63</v>
      </c>
      <c r="S4006" t="s">
        <v>725</v>
      </c>
      <c r="T4006" t="s">
        <v>11061</v>
      </c>
      <c r="U4006" t="s">
        <v>66</v>
      </c>
    </row>
    <row r="4007" spans="1:21">
      <c r="A4007">
        <v>3948</v>
      </c>
      <c r="B4007">
        <f>"901"</f>
        <v>0</v>
      </c>
      <c r="C4007" t="s">
        <v>21</v>
      </c>
      <c r="D4007">
        <v>1003</v>
      </c>
      <c r="E4007">
        <v>5001</v>
      </c>
      <c r="F4007" t="s">
        <v>11062</v>
      </c>
      <c r="G4007">
        <v>1</v>
      </c>
      <c r="H4007" t="s">
        <v>56</v>
      </c>
      <c r="O4007" t="s">
        <v>11063</v>
      </c>
      <c r="P4007" t="s">
        <v>4170</v>
      </c>
      <c r="Q4007" t="s">
        <v>63</v>
      </c>
      <c r="R4007" t="s">
        <v>63</v>
      </c>
      <c r="S4007" t="s">
        <v>4170</v>
      </c>
      <c r="T4007" t="s">
        <v>11064</v>
      </c>
      <c r="U4007" t="s">
        <v>66</v>
      </c>
    </row>
    <row r="4008" spans="1:21">
      <c r="A4008">
        <v>3949</v>
      </c>
      <c r="B4008">
        <f>"901"</f>
        <v>0</v>
      </c>
      <c r="C4008" t="s">
        <v>21</v>
      </c>
      <c r="D4008">
        <v>1003</v>
      </c>
      <c r="E4008">
        <v>5002</v>
      </c>
      <c r="F4008" t="s">
        <v>11065</v>
      </c>
      <c r="G4008">
        <v>1</v>
      </c>
      <c r="H4008" t="s">
        <v>56</v>
      </c>
      <c r="I4008">
        <v>1</v>
      </c>
      <c r="J4008">
        <v>2</v>
      </c>
      <c r="K4008" t="s">
        <v>2389</v>
      </c>
      <c r="L4008" t="s">
        <v>674</v>
      </c>
      <c r="M4008" t="s">
        <v>121</v>
      </c>
      <c r="N4008" t="s">
        <v>117</v>
      </c>
      <c r="O4008" t="s">
        <v>11066</v>
      </c>
      <c r="P4008" t="s">
        <v>631</v>
      </c>
      <c r="Q4008" t="s">
        <v>71</v>
      </c>
      <c r="R4008" t="s">
        <v>71</v>
      </c>
      <c r="S4008" t="s">
        <v>631</v>
      </c>
      <c r="T4008" t="s">
        <v>11067</v>
      </c>
      <c r="U4008" t="s">
        <v>66</v>
      </c>
    </row>
    <row r="4009" spans="1:21">
      <c r="A4009">
        <v>3950</v>
      </c>
      <c r="B4009">
        <f>"901"</f>
        <v>0</v>
      </c>
      <c r="C4009" t="s">
        <v>21</v>
      </c>
      <c r="D4009">
        <v>1003</v>
      </c>
      <c r="E4009">
        <v>5002</v>
      </c>
      <c r="F4009" t="s">
        <v>11065</v>
      </c>
      <c r="G4009">
        <v>1</v>
      </c>
      <c r="H4009" t="s">
        <v>56</v>
      </c>
      <c r="I4009">
        <v>1</v>
      </c>
      <c r="J4009">
        <v>2</v>
      </c>
      <c r="K4009" t="s">
        <v>2389</v>
      </c>
      <c r="L4009" t="s">
        <v>674</v>
      </c>
      <c r="M4009" t="s">
        <v>308</v>
      </c>
      <c r="N4009" t="s">
        <v>232</v>
      </c>
      <c r="O4009" t="s">
        <v>11068</v>
      </c>
      <c r="P4009" t="s">
        <v>407</v>
      </c>
      <c r="Q4009" t="s">
        <v>63</v>
      </c>
      <c r="R4009" t="s">
        <v>63</v>
      </c>
      <c r="S4009" t="s">
        <v>407</v>
      </c>
      <c r="T4009" t="s">
        <v>11069</v>
      </c>
      <c r="U4009" t="s">
        <v>66</v>
      </c>
    </row>
    <row r="4010" spans="1:21">
      <c r="A4010">
        <v>3951</v>
      </c>
      <c r="B4010">
        <f>"901"</f>
        <v>0</v>
      </c>
      <c r="C4010" t="s">
        <v>21</v>
      </c>
      <c r="D4010">
        <v>1003</v>
      </c>
      <c r="E4010">
        <v>5002</v>
      </c>
      <c r="F4010" t="s">
        <v>11065</v>
      </c>
      <c r="G4010">
        <v>1</v>
      </c>
      <c r="H4010" t="s">
        <v>56</v>
      </c>
      <c r="I4010">
        <v>1</v>
      </c>
      <c r="J4010">
        <v>2</v>
      </c>
      <c r="K4010" t="s">
        <v>2389</v>
      </c>
      <c r="L4010" t="s">
        <v>674</v>
      </c>
      <c r="M4010" t="s">
        <v>128</v>
      </c>
      <c r="N4010" t="s">
        <v>60</v>
      </c>
      <c r="O4010" t="s">
        <v>11070</v>
      </c>
      <c r="P4010" t="s">
        <v>631</v>
      </c>
      <c r="Q4010" t="s">
        <v>71</v>
      </c>
      <c r="R4010" t="s">
        <v>71</v>
      </c>
      <c r="S4010" t="s">
        <v>631</v>
      </c>
      <c r="T4010" t="s">
        <v>11069</v>
      </c>
      <c r="U4010" t="s">
        <v>66</v>
      </c>
    </row>
    <row r="4011" spans="1:21">
      <c r="A4011">
        <v>3952</v>
      </c>
      <c r="B4011">
        <f>"901"</f>
        <v>0</v>
      </c>
      <c r="C4011" t="s">
        <v>21</v>
      </c>
      <c r="D4011">
        <v>1003</v>
      </c>
      <c r="E4011">
        <v>8004</v>
      </c>
      <c r="F4011" t="s">
        <v>11071</v>
      </c>
      <c r="G4011">
        <v>1</v>
      </c>
      <c r="H4011" t="s">
        <v>56</v>
      </c>
      <c r="I4011">
        <v>1</v>
      </c>
      <c r="J4011">
        <v>78</v>
      </c>
      <c r="K4011" t="s">
        <v>9734</v>
      </c>
      <c r="L4011" t="s">
        <v>758</v>
      </c>
      <c r="M4011" t="s">
        <v>338</v>
      </c>
      <c r="N4011" t="s">
        <v>60</v>
      </c>
      <c r="O4011" t="s">
        <v>11072</v>
      </c>
      <c r="P4011" t="s">
        <v>3247</v>
      </c>
      <c r="Q4011" t="s">
        <v>71</v>
      </c>
      <c r="R4011" t="s">
        <v>63</v>
      </c>
      <c r="S4011" t="s">
        <v>3247</v>
      </c>
      <c r="T4011" t="s">
        <v>11073</v>
      </c>
      <c r="U4011" t="s">
        <v>66</v>
      </c>
    </row>
    <row r="4012" spans="1:21">
      <c r="A4012">
        <v>3953</v>
      </c>
      <c r="B4012">
        <f>"901"</f>
        <v>0</v>
      </c>
      <c r="C4012" t="s">
        <v>21</v>
      </c>
      <c r="D4012">
        <v>1003</v>
      </c>
      <c r="E4012">
        <v>8004</v>
      </c>
      <c r="F4012" t="s">
        <v>11074</v>
      </c>
      <c r="G4012">
        <v>1</v>
      </c>
      <c r="H4012" t="s">
        <v>56</v>
      </c>
      <c r="I4012">
        <v>1</v>
      </c>
      <c r="J4012">
        <v>78</v>
      </c>
      <c r="K4012" t="s">
        <v>9734</v>
      </c>
      <c r="L4012" t="s">
        <v>758</v>
      </c>
      <c r="M4012" t="s">
        <v>372</v>
      </c>
      <c r="N4012" t="s">
        <v>60</v>
      </c>
      <c r="O4012" t="s">
        <v>11075</v>
      </c>
      <c r="P4012" t="s">
        <v>3247</v>
      </c>
      <c r="Q4012" t="s">
        <v>71</v>
      </c>
      <c r="R4012" t="s">
        <v>63</v>
      </c>
      <c r="S4012" t="s">
        <v>3247</v>
      </c>
      <c r="T4012" t="s">
        <v>11076</v>
      </c>
      <c r="U4012" t="s">
        <v>66</v>
      </c>
    </row>
    <row r="4013" spans="1:21">
      <c r="A4013">
        <v>3954</v>
      </c>
      <c r="B4013">
        <f>"901"</f>
        <v>0</v>
      </c>
      <c r="C4013" t="s">
        <v>21</v>
      </c>
      <c r="D4013">
        <v>1003</v>
      </c>
      <c r="E4013">
        <v>8004</v>
      </c>
      <c r="F4013" t="s">
        <v>11077</v>
      </c>
      <c r="G4013">
        <v>1</v>
      </c>
      <c r="H4013" t="s">
        <v>56</v>
      </c>
      <c r="I4013">
        <v>1</v>
      </c>
      <c r="J4013">
        <v>78</v>
      </c>
      <c r="K4013" t="s">
        <v>9734</v>
      </c>
      <c r="L4013" t="s">
        <v>758</v>
      </c>
      <c r="M4013" t="s">
        <v>11078</v>
      </c>
      <c r="N4013" t="s">
        <v>117</v>
      </c>
      <c r="O4013" t="s">
        <v>11079</v>
      </c>
      <c r="P4013" t="s">
        <v>725</v>
      </c>
      <c r="Q4013" t="s">
        <v>63</v>
      </c>
      <c r="R4013" t="s">
        <v>63</v>
      </c>
      <c r="S4013" t="s">
        <v>725</v>
      </c>
      <c r="T4013" t="s">
        <v>11080</v>
      </c>
      <c r="U4013" t="s">
        <v>66</v>
      </c>
    </row>
    <row r="4014" spans="1:21">
      <c r="A4014">
        <v>3955</v>
      </c>
      <c r="B4014">
        <f>"901"</f>
        <v>0</v>
      </c>
      <c r="C4014" t="s">
        <v>21</v>
      </c>
      <c r="D4014">
        <v>1003</v>
      </c>
      <c r="E4014">
        <v>8004</v>
      </c>
      <c r="F4014" t="s">
        <v>11081</v>
      </c>
      <c r="G4014">
        <v>1</v>
      </c>
      <c r="H4014" t="s">
        <v>56</v>
      </c>
      <c r="I4014">
        <v>1</v>
      </c>
      <c r="J4014">
        <v>78</v>
      </c>
      <c r="K4014" t="s">
        <v>9734</v>
      </c>
      <c r="L4014" t="s">
        <v>758</v>
      </c>
      <c r="M4014" t="s">
        <v>11082</v>
      </c>
      <c r="N4014" t="s">
        <v>117</v>
      </c>
      <c r="O4014" t="s">
        <v>11083</v>
      </c>
      <c r="P4014" t="s">
        <v>725</v>
      </c>
      <c r="Q4014" t="s">
        <v>63</v>
      </c>
      <c r="R4014" t="s">
        <v>63</v>
      </c>
      <c r="S4014" t="s">
        <v>725</v>
      </c>
      <c r="T4014" t="s">
        <v>11084</v>
      </c>
      <c r="U4014" t="s">
        <v>66</v>
      </c>
    </row>
    <row r="4015" spans="1:21">
      <c r="A4015">
        <v>3956</v>
      </c>
      <c r="B4015">
        <f>"901"</f>
        <v>0</v>
      </c>
      <c r="C4015" t="s">
        <v>21</v>
      </c>
      <c r="D4015">
        <v>1003</v>
      </c>
      <c r="E4015">
        <v>8004</v>
      </c>
      <c r="F4015" t="s">
        <v>11081</v>
      </c>
      <c r="G4015">
        <v>1</v>
      </c>
      <c r="H4015" t="s">
        <v>56</v>
      </c>
      <c r="I4015">
        <v>1</v>
      </c>
      <c r="J4015">
        <v>78</v>
      </c>
      <c r="K4015" t="s">
        <v>9734</v>
      </c>
      <c r="L4015" t="s">
        <v>758</v>
      </c>
      <c r="M4015" t="s">
        <v>11085</v>
      </c>
      <c r="N4015" t="s">
        <v>246</v>
      </c>
      <c r="O4015" t="s">
        <v>11086</v>
      </c>
      <c r="P4015" t="s">
        <v>407</v>
      </c>
      <c r="Q4015" t="s">
        <v>63</v>
      </c>
      <c r="R4015" t="s">
        <v>63</v>
      </c>
      <c r="S4015" t="s">
        <v>407</v>
      </c>
      <c r="T4015" t="s">
        <v>11087</v>
      </c>
      <c r="U4015" t="s">
        <v>66</v>
      </c>
    </row>
    <row r="4016" spans="1:21">
      <c r="A4016">
        <v>3957</v>
      </c>
      <c r="B4016">
        <f>"901"</f>
        <v>0</v>
      </c>
      <c r="C4016" t="s">
        <v>21</v>
      </c>
      <c r="D4016">
        <v>1003</v>
      </c>
      <c r="E4016">
        <v>8004</v>
      </c>
      <c r="F4016" t="s">
        <v>11088</v>
      </c>
      <c r="G4016">
        <v>1</v>
      </c>
      <c r="H4016" t="s">
        <v>56</v>
      </c>
      <c r="I4016">
        <v>1</v>
      </c>
      <c r="J4016">
        <v>78</v>
      </c>
      <c r="K4016" t="s">
        <v>9734</v>
      </c>
      <c r="L4016" t="s">
        <v>758</v>
      </c>
      <c r="M4016" t="s">
        <v>11089</v>
      </c>
      <c r="N4016" t="s">
        <v>246</v>
      </c>
      <c r="O4016" t="s">
        <v>11090</v>
      </c>
      <c r="P4016" t="s">
        <v>407</v>
      </c>
      <c r="Q4016" t="s">
        <v>63</v>
      </c>
      <c r="R4016" t="s">
        <v>63</v>
      </c>
      <c r="S4016" t="s">
        <v>407</v>
      </c>
      <c r="T4016" t="s">
        <v>11091</v>
      </c>
      <c r="U4016" t="s">
        <v>66</v>
      </c>
    </row>
    <row r="4017" spans="1:21">
      <c r="A4017">
        <v>3958</v>
      </c>
      <c r="B4017">
        <f>"901"</f>
        <v>0</v>
      </c>
      <c r="C4017" t="s">
        <v>21</v>
      </c>
      <c r="D4017">
        <v>1003</v>
      </c>
      <c r="E4017">
        <v>8004</v>
      </c>
      <c r="F4017" t="s">
        <v>11088</v>
      </c>
      <c r="G4017">
        <v>1</v>
      </c>
      <c r="H4017" t="s">
        <v>56</v>
      </c>
      <c r="I4017">
        <v>1</v>
      </c>
      <c r="J4017">
        <v>78</v>
      </c>
      <c r="K4017" t="s">
        <v>9734</v>
      </c>
      <c r="L4017" t="s">
        <v>758</v>
      </c>
      <c r="M4017" t="s">
        <v>11092</v>
      </c>
      <c r="N4017" t="s">
        <v>117</v>
      </c>
      <c r="O4017" t="s">
        <v>11093</v>
      </c>
      <c r="P4017" t="s">
        <v>725</v>
      </c>
      <c r="Q4017" t="s">
        <v>63</v>
      </c>
      <c r="R4017" t="s">
        <v>63</v>
      </c>
      <c r="S4017" t="s">
        <v>725</v>
      </c>
      <c r="T4017" t="s">
        <v>11094</v>
      </c>
      <c r="U4017" t="s">
        <v>66</v>
      </c>
    </row>
    <row r="4018" spans="1:21">
      <c r="A4018">
        <v>3959</v>
      </c>
      <c r="B4018">
        <f>"901"</f>
        <v>0</v>
      </c>
      <c r="C4018" t="s">
        <v>21</v>
      </c>
      <c r="D4018">
        <v>1003</v>
      </c>
      <c r="E4018">
        <v>8004</v>
      </c>
      <c r="F4018" t="s">
        <v>11095</v>
      </c>
      <c r="G4018">
        <v>1</v>
      </c>
      <c r="H4018" t="s">
        <v>56</v>
      </c>
      <c r="I4018">
        <v>1</v>
      </c>
      <c r="J4018">
        <v>78</v>
      </c>
      <c r="K4018" t="s">
        <v>9734</v>
      </c>
      <c r="L4018" t="s">
        <v>758</v>
      </c>
      <c r="M4018" t="s">
        <v>8832</v>
      </c>
      <c r="N4018" t="s">
        <v>117</v>
      </c>
      <c r="O4018" t="s">
        <v>11096</v>
      </c>
      <c r="P4018" t="s">
        <v>725</v>
      </c>
      <c r="Q4018" t="s">
        <v>63</v>
      </c>
      <c r="R4018" t="s">
        <v>63</v>
      </c>
      <c r="S4018" t="s">
        <v>725</v>
      </c>
      <c r="T4018" t="s">
        <v>11097</v>
      </c>
      <c r="U4018" t="s">
        <v>66</v>
      </c>
    </row>
    <row r="4019" spans="1:21">
      <c r="A4019">
        <v>3960</v>
      </c>
      <c r="B4019">
        <f>"901"</f>
        <v>0</v>
      </c>
      <c r="C4019" t="s">
        <v>21</v>
      </c>
      <c r="D4019">
        <v>1003</v>
      </c>
      <c r="E4019">
        <v>8004</v>
      </c>
      <c r="F4019" t="s">
        <v>11095</v>
      </c>
      <c r="G4019">
        <v>1</v>
      </c>
      <c r="H4019" t="s">
        <v>56</v>
      </c>
      <c r="I4019">
        <v>1</v>
      </c>
      <c r="J4019">
        <v>78</v>
      </c>
      <c r="K4019" t="s">
        <v>9734</v>
      </c>
      <c r="L4019" t="s">
        <v>758</v>
      </c>
      <c r="M4019" t="s">
        <v>8273</v>
      </c>
      <c r="N4019" t="s">
        <v>246</v>
      </c>
      <c r="O4019" t="s">
        <v>11098</v>
      </c>
      <c r="P4019" t="s">
        <v>407</v>
      </c>
      <c r="Q4019" t="s">
        <v>63</v>
      </c>
      <c r="R4019" t="s">
        <v>63</v>
      </c>
      <c r="S4019" t="s">
        <v>407</v>
      </c>
      <c r="T4019" t="s">
        <v>11099</v>
      </c>
      <c r="U4019" t="s">
        <v>66</v>
      </c>
    </row>
    <row r="4020" spans="1:21">
      <c r="A4020">
        <v>3961</v>
      </c>
      <c r="B4020">
        <f>"901"</f>
        <v>0</v>
      </c>
      <c r="C4020" t="s">
        <v>21</v>
      </c>
      <c r="D4020">
        <v>1003</v>
      </c>
      <c r="E4020">
        <v>8004</v>
      </c>
      <c r="F4020" t="s">
        <v>11100</v>
      </c>
      <c r="G4020">
        <v>1</v>
      </c>
      <c r="H4020" t="s">
        <v>56</v>
      </c>
      <c r="I4020">
        <v>1</v>
      </c>
      <c r="J4020">
        <v>78</v>
      </c>
      <c r="K4020" t="s">
        <v>9734</v>
      </c>
      <c r="L4020" t="s">
        <v>758</v>
      </c>
      <c r="M4020" t="s">
        <v>8269</v>
      </c>
      <c r="N4020" t="s">
        <v>246</v>
      </c>
      <c r="O4020" t="s">
        <v>11101</v>
      </c>
      <c r="P4020" t="s">
        <v>407</v>
      </c>
      <c r="Q4020" t="s">
        <v>63</v>
      </c>
      <c r="R4020" t="s">
        <v>63</v>
      </c>
      <c r="S4020" t="s">
        <v>407</v>
      </c>
      <c r="T4020" t="s">
        <v>11102</v>
      </c>
      <c r="U4020" t="s">
        <v>66</v>
      </c>
    </row>
    <row r="4021" spans="1:21">
      <c r="A4021">
        <v>3962</v>
      </c>
      <c r="B4021">
        <f>"901"</f>
        <v>0</v>
      </c>
      <c r="C4021" t="s">
        <v>21</v>
      </c>
      <c r="D4021">
        <v>1003</v>
      </c>
      <c r="E4021">
        <v>8004</v>
      </c>
      <c r="F4021" t="s">
        <v>11100</v>
      </c>
      <c r="G4021">
        <v>1</v>
      </c>
      <c r="H4021" t="s">
        <v>56</v>
      </c>
      <c r="I4021">
        <v>1</v>
      </c>
      <c r="J4021">
        <v>78</v>
      </c>
      <c r="K4021" t="s">
        <v>9734</v>
      </c>
      <c r="L4021" t="s">
        <v>758</v>
      </c>
      <c r="M4021" t="s">
        <v>11103</v>
      </c>
      <c r="N4021" t="s">
        <v>117</v>
      </c>
      <c r="O4021" t="s">
        <v>11104</v>
      </c>
      <c r="P4021" t="s">
        <v>725</v>
      </c>
      <c r="Q4021" t="s">
        <v>63</v>
      </c>
      <c r="R4021" t="s">
        <v>63</v>
      </c>
      <c r="S4021" t="s">
        <v>725</v>
      </c>
      <c r="T4021" t="s">
        <v>11105</v>
      </c>
      <c r="U4021" t="s">
        <v>66</v>
      </c>
    </row>
    <row r="4022" spans="1:21">
      <c r="A4022">
        <v>3963</v>
      </c>
      <c r="B4022">
        <f>"901"</f>
        <v>0</v>
      </c>
      <c r="C4022" t="s">
        <v>21</v>
      </c>
      <c r="D4022">
        <v>1003</v>
      </c>
      <c r="E4022">
        <v>8004</v>
      </c>
      <c r="F4022" t="s">
        <v>10298</v>
      </c>
      <c r="G4022">
        <v>1</v>
      </c>
      <c r="H4022" t="s">
        <v>56</v>
      </c>
      <c r="I4022">
        <v>1</v>
      </c>
      <c r="J4022">
        <v>78</v>
      </c>
      <c r="K4022" t="s">
        <v>9734</v>
      </c>
      <c r="L4022" t="s">
        <v>758</v>
      </c>
      <c r="M4022" t="s">
        <v>11106</v>
      </c>
      <c r="N4022" t="s">
        <v>232</v>
      </c>
      <c r="O4022" t="s">
        <v>11107</v>
      </c>
      <c r="P4022" t="s">
        <v>725</v>
      </c>
      <c r="Q4022" t="s">
        <v>63</v>
      </c>
      <c r="R4022" t="s">
        <v>63</v>
      </c>
      <c r="S4022" t="s">
        <v>725</v>
      </c>
      <c r="T4022" t="s">
        <v>11080</v>
      </c>
      <c r="U4022" t="s">
        <v>66</v>
      </c>
    </row>
    <row r="4023" spans="1:21">
      <c r="A4023">
        <v>3966</v>
      </c>
      <c r="B4023">
        <f>"901"</f>
        <v>0</v>
      </c>
      <c r="C4023" t="s">
        <v>21</v>
      </c>
      <c r="D4023">
        <v>1003</v>
      </c>
      <c r="E4023">
        <v>8004</v>
      </c>
      <c r="F4023" t="s">
        <v>10342</v>
      </c>
      <c r="G4023">
        <v>1</v>
      </c>
      <c r="H4023" t="s">
        <v>56</v>
      </c>
      <c r="I4023">
        <v>1</v>
      </c>
      <c r="J4023">
        <v>78</v>
      </c>
      <c r="K4023" t="s">
        <v>9734</v>
      </c>
      <c r="L4023" t="s">
        <v>758</v>
      </c>
      <c r="M4023" t="s">
        <v>11108</v>
      </c>
      <c r="N4023" t="s">
        <v>232</v>
      </c>
      <c r="O4023" t="s">
        <v>11109</v>
      </c>
      <c r="P4023" t="s">
        <v>725</v>
      </c>
      <c r="Q4023" t="s">
        <v>63</v>
      </c>
      <c r="R4023" t="s">
        <v>63</v>
      </c>
      <c r="S4023" t="s">
        <v>725</v>
      </c>
      <c r="T4023" t="s">
        <v>11084</v>
      </c>
      <c r="U4023" t="s">
        <v>66</v>
      </c>
    </row>
    <row r="4024" spans="1:21">
      <c r="A4024">
        <v>3967</v>
      </c>
      <c r="B4024">
        <f>"901"</f>
        <v>0</v>
      </c>
      <c r="C4024" t="s">
        <v>21</v>
      </c>
      <c r="D4024">
        <v>1003</v>
      </c>
      <c r="E4024">
        <v>8004</v>
      </c>
      <c r="F4024" t="s">
        <v>11110</v>
      </c>
      <c r="G4024">
        <v>1</v>
      </c>
      <c r="H4024" t="s">
        <v>56</v>
      </c>
      <c r="I4024">
        <v>1</v>
      </c>
      <c r="J4024">
        <v>78</v>
      </c>
      <c r="K4024" t="s">
        <v>9734</v>
      </c>
      <c r="L4024" t="s">
        <v>758</v>
      </c>
      <c r="M4024" t="s">
        <v>11111</v>
      </c>
      <c r="N4024" t="s">
        <v>232</v>
      </c>
      <c r="O4024" t="s">
        <v>11112</v>
      </c>
      <c r="P4024" t="s">
        <v>725</v>
      </c>
      <c r="Q4024" t="s">
        <v>63</v>
      </c>
      <c r="R4024" t="s">
        <v>63</v>
      </c>
      <c r="S4024" t="s">
        <v>725</v>
      </c>
      <c r="T4024" t="s">
        <v>11094</v>
      </c>
      <c r="U4024" t="s">
        <v>66</v>
      </c>
    </row>
    <row r="4025" spans="1:21">
      <c r="A4025">
        <v>3968</v>
      </c>
      <c r="B4025">
        <f>"901"</f>
        <v>0</v>
      </c>
      <c r="C4025" t="s">
        <v>21</v>
      </c>
      <c r="D4025">
        <v>1003</v>
      </c>
      <c r="E4025">
        <v>8004</v>
      </c>
      <c r="F4025" t="s">
        <v>11110</v>
      </c>
      <c r="G4025">
        <v>1</v>
      </c>
      <c r="H4025" t="s">
        <v>56</v>
      </c>
      <c r="I4025">
        <v>1</v>
      </c>
      <c r="J4025">
        <v>78</v>
      </c>
      <c r="K4025" t="s">
        <v>9734</v>
      </c>
      <c r="L4025" t="s">
        <v>758</v>
      </c>
      <c r="M4025" t="s">
        <v>11113</v>
      </c>
      <c r="N4025" t="s">
        <v>246</v>
      </c>
      <c r="O4025" t="s">
        <v>11114</v>
      </c>
      <c r="P4025" t="s">
        <v>407</v>
      </c>
      <c r="Q4025" t="s">
        <v>63</v>
      </c>
      <c r="R4025" t="s">
        <v>63</v>
      </c>
      <c r="S4025" t="s">
        <v>407</v>
      </c>
      <c r="T4025" t="s">
        <v>11115</v>
      </c>
      <c r="U4025" t="s">
        <v>66</v>
      </c>
    </row>
    <row r="4026" spans="1:21">
      <c r="A4026">
        <v>3969</v>
      </c>
      <c r="B4026">
        <f>"901"</f>
        <v>0</v>
      </c>
      <c r="C4026" t="s">
        <v>21</v>
      </c>
      <c r="D4026">
        <v>1003</v>
      </c>
      <c r="E4026">
        <v>8004</v>
      </c>
      <c r="F4026" t="s">
        <v>11116</v>
      </c>
      <c r="G4026">
        <v>1</v>
      </c>
      <c r="H4026" t="s">
        <v>56</v>
      </c>
      <c r="I4026">
        <v>1</v>
      </c>
      <c r="J4026">
        <v>78</v>
      </c>
      <c r="K4026" t="s">
        <v>9734</v>
      </c>
      <c r="L4026" t="s">
        <v>758</v>
      </c>
      <c r="M4026" t="s">
        <v>8259</v>
      </c>
      <c r="N4026" t="s">
        <v>246</v>
      </c>
      <c r="O4026" t="s">
        <v>11117</v>
      </c>
      <c r="P4026" t="s">
        <v>407</v>
      </c>
      <c r="Q4026" t="s">
        <v>63</v>
      </c>
      <c r="R4026" t="s">
        <v>63</v>
      </c>
      <c r="S4026" t="s">
        <v>407</v>
      </c>
      <c r="T4026" t="s">
        <v>11118</v>
      </c>
      <c r="U4026" t="s">
        <v>66</v>
      </c>
    </row>
    <row r="4027" spans="1:21">
      <c r="A4027">
        <v>3970</v>
      </c>
      <c r="B4027">
        <f>"901"</f>
        <v>0</v>
      </c>
      <c r="C4027" t="s">
        <v>21</v>
      </c>
      <c r="D4027">
        <v>1003</v>
      </c>
      <c r="E4027">
        <v>8004</v>
      </c>
      <c r="F4027" t="s">
        <v>11116</v>
      </c>
      <c r="G4027">
        <v>1</v>
      </c>
      <c r="H4027" t="s">
        <v>56</v>
      </c>
      <c r="I4027">
        <v>1</v>
      </c>
      <c r="J4027">
        <v>78</v>
      </c>
      <c r="K4027" t="s">
        <v>9734</v>
      </c>
      <c r="L4027" t="s">
        <v>758</v>
      </c>
      <c r="M4027" t="s">
        <v>8844</v>
      </c>
      <c r="N4027" t="s">
        <v>232</v>
      </c>
      <c r="O4027" t="s">
        <v>11119</v>
      </c>
      <c r="P4027" t="s">
        <v>725</v>
      </c>
      <c r="Q4027" t="s">
        <v>63</v>
      </c>
      <c r="R4027" t="s">
        <v>63</v>
      </c>
      <c r="S4027" t="s">
        <v>725</v>
      </c>
      <c r="T4027" t="s">
        <v>11097</v>
      </c>
      <c r="U4027" t="s">
        <v>66</v>
      </c>
    </row>
    <row r="4028" spans="1:21">
      <c r="A4028">
        <v>3971</v>
      </c>
      <c r="B4028">
        <f>"901"</f>
        <v>0</v>
      </c>
      <c r="C4028" t="s">
        <v>21</v>
      </c>
      <c r="D4028">
        <v>1003</v>
      </c>
      <c r="E4028">
        <v>8004</v>
      </c>
      <c r="F4028" t="s">
        <v>11120</v>
      </c>
      <c r="G4028">
        <v>1</v>
      </c>
      <c r="H4028" t="s">
        <v>56</v>
      </c>
      <c r="I4028">
        <v>1</v>
      </c>
      <c r="J4028">
        <v>78</v>
      </c>
      <c r="K4028" t="s">
        <v>9734</v>
      </c>
      <c r="L4028" t="s">
        <v>758</v>
      </c>
      <c r="M4028" t="s">
        <v>11121</v>
      </c>
      <c r="N4028" t="s">
        <v>232</v>
      </c>
      <c r="O4028" t="s">
        <v>11122</v>
      </c>
      <c r="P4028" t="s">
        <v>725</v>
      </c>
      <c r="Q4028" t="s">
        <v>63</v>
      </c>
      <c r="R4028" t="s">
        <v>63</v>
      </c>
      <c r="S4028" t="s">
        <v>725</v>
      </c>
      <c r="T4028" t="s">
        <v>11105</v>
      </c>
      <c r="U4028" t="s">
        <v>66</v>
      </c>
    </row>
    <row r="4029" spans="1:21">
      <c r="A4029">
        <v>3972</v>
      </c>
      <c r="B4029">
        <f>"901"</f>
        <v>0</v>
      </c>
      <c r="C4029" t="s">
        <v>21</v>
      </c>
      <c r="D4029">
        <v>1003</v>
      </c>
      <c r="E4029">
        <v>8004</v>
      </c>
      <c r="F4029" t="s">
        <v>11120</v>
      </c>
      <c r="G4029">
        <v>1</v>
      </c>
      <c r="H4029" t="s">
        <v>56</v>
      </c>
      <c r="I4029">
        <v>1</v>
      </c>
      <c r="J4029">
        <v>78</v>
      </c>
      <c r="K4029" t="s">
        <v>9734</v>
      </c>
      <c r="L4029" t="s">
        <v>758</v>
      </c>
      <c r="M4029" t="s">
        <v>11123</v>
      </c>
      <c r="N4029" t="s">
        <v>246</v>
      </c>
      <c r="O4029" t="s">
        <v>11124</v>
      </c>
      <c r="P4029" t="s">
        <v>407</v>
      </c>
      <c r="Q4029" t="s">
        <v>63</v>
      </c>
      <c r="R4029" t="s">
        <v>63</v>
      </c>
      <c r="S4029" t="s">
        <v>407</v>
      </c>
      <c r="T4029" t="s">
        <v>11125</v>
      </c>
      <c r="U4029" t="s">
        <v>66</v>
      </c>
    </row>
    <row r="4030" spans="1:21">
      <c r="A4030">
        <v>3973</v>
      </c>
      <c r="B4030">
        <f>"901"</f>
        <v>0</v>
      </c>
      <c r="C4030" t="s">
        <v>21</v>
      </c>
      <c r="D4030">
        <v>1003</v>
      </c>
      <c r="E4030">
        <v>8004</v>
      </c>
      <c r="F4030" t="s">
        <v>11126</v>
      </c>
      <c r="G4030">
        <v>1</v>
      </c>
      <c r="H4030" t="s">
        <v>56</v>
      </c>
      <c r="I4030">
        <v>1</v>
      </c>
      <c r="J4030">
        <v>78</v>
      </c>
      <c r="K4030" t="s">
        <v>9734</v>
      </c>
      <c r="L4030" t="s">
        <v>758</v>
      </c>
      <c r="M4030" t="s">
        <v>11127</v>
      </c>
      <c r="N4030" t="s">
        <v>242</v>
      </c>
      <c r="O4030" t="s">
        <v>11128</v>
      </c>
      <c r="P4030" t="s">
        <v>725</v>
      </c>
      <c r="Q4030" t="s">
        <v>63</v>
      </c>
      <c r="R4030" t="s">
        <v>63</v>
      </c>
      <c r="S4030" t="s">
        <v>725</v>
      </c>
      <c r="T4030" t="s">
        <v>11129</v>
      </c>
      <c r="U4030" t="s">
        <v>66</v>
      </c>
    </row>
    <row r="4031" spans="1:21">
      <c r="A4031">
        <v>3974</v>
      </c>
      <c r="B4031">
        <f>"901"</f>
        <v>0</v>
      </c>
      <c r="C4031" t="s">
        <v>21</v>
      </c>
      <c r="D4031">
        <v>1003</v>
      </c>
      <c r="E4031">
        <v>8004</v>
      </c>
      <c r="F4031" t="s">
        <v>11130</v>
      </c>
      <c r="G4031">
        <v>1</v>
      </c>
      <c r="H4031" t="s">
        <v>56</v>
      </c>
      <c r="I4031">
        <v>1</v>
      </c>
      <c r="J4031">
        <v>78</v>
      </c>
      <c r="K4031" t="s">
        <v>9734</v>
      </c>
      <c r="L4031" t="s">
        <v>758</v>
      </c>
      <c r="M4031" t="s">
        <v>11131</v>
      </c>
      <c r="N4031" t="s">
        <v>242</v>
      </c>
      <c r="O4031" t="s">
        <v>11132</v>
      </c>
      <c r="P4031" t="s">
        <v>725</v>
      </c>
      <c r="Q4031" t="s">
        <v>63</v>
      </c>
      <c r="R4031" t="s">
        <v>63</v>
      </c>
      <c r="S4031" t="s">
        <v>725</v>
      </c>
      <c r="T4031" t="s">
        <v>11133</v>
      </c>
      <c r="U4031" t="s">
        <v>66</v>
      </c>
    </row>
    <row r="4032" spans="1:21">
      <c r="A4032">
        <v>3975</v>
      </c>
      <c r="B4032">
        <f>"901"</f>
        <v>0</v>
      </c>
      <c r="C4032" t="s">
        <v>21</v>
      </c>
      <c r="D4032">
        <v>1003</v>
      </c>
      <c r="E4032">
        <v>8004</v>
      </c>
      <c r="F4032" t="s">
        <v>11130</v>
      </c>
      <c r="G4032">
        <v>1</v>
      </c>
      <c r="H4032" t="s">
        <v>56</v>
      </c>
      <c r="I4032">
        <v>1</v>
      </c>
      <c r="J4032">
        <v>78</v>
      </c>
      <c r="K4032" t="s">
        <v>9734</v>
      </c>
      <c r="L4032" t="s">
        <v>758</v>
      </c>
      <c r="M4032" t="s">
        <v>11134</v>
      </c>
      <c r="N4032" t="s">
        <v>246</v>
      </c>
      <c r="O4032" t="s">
        <v>11135</v>
      </c>
      <c r="P4032" t="s">
        <v>407</v>
      </c>
      <c r="Q4032" t="s">
        <v>63</v>
      </c>
      <c r="R4032" t="s">
        <v>63</v>
      </c>
      <c r="S4032" t="s">
        <v>407</v>
      </c>
      <c r="T4032" t="s">
        <v>11136</v>
      </c>
      <c r="U4032" t="s">
        <v>66</v>
      </c>
    </row>
    <row r="4033" spans="1:21">
      <c r="A4033">
        <v>3976</v>
      </c>
      <c r="B4033">
        <f>"901"</f>
        <v>0</v>
      </c>
      <c r="C4033" t="s">
        <v>21</v>
      </c>
      <c r="D4033">
        <v>1003</v>
      </c>
      <c r="E4033">
        <v>8004</v>
      </c>
      <c r="F4033" t="s">
        <v>11137</v>
      </c>
      <c r="G4033">
        <v>1</v>
      </c>
      <c r="H4033" t="s">
        <v>56</v>
      </c>
      <c r="I4033">
        <v>1</v>
      </c>
      <c r="J4033">
        <v>78</v>
      </c>
      <c r="K4033" t="s">
        <v>9734</v>
      </c>
      <c r="L4033" t="s">
        <v>758</v>
      </c>
      <c r="M4033" t="s">
        <v>11138</v>
      </c>
      <c r="N4033" t="s">
        <v>246</v>
      </c>
      <c r="O4033" t="s">
        <v>11139</v>
      </c>
      <c r="P4033" t="s">
        <v>407</v>
      </c>
      <c r="Q4033" t="s">
        <v>63</v>
      </c>
      <c r="R4033" t="s">
        <v>63</v>
      </c>
      <c r="S4033" t="s">
        <v>407</v>
      </c>
      <c r="T4033" t="s">
        <v>11140</v>
      </c>
      <c r="U4033" t="s">
        <v>66</v>
      </c>
    </row>
    <row r="4034" spans="1:21">
      <c r="A4034">
        <v>3977</v>
      </c>
      <c r="B4034">
        <f>"901"</f>
        <v>0</v>
      </c>
      <c r="C4034" t="s">
        <v>21</v>
      </c>
      <c r="D4034">
        <v>1003</v>
      </c>
      <c r="E4034">
        <v>8004</v>
      </c>
      <c r="F4034" t="s">
        <v>11137</v>
      </c>
      <c r="G4034">
        <v>1</v>
      </c>
      <c r="H4034" t="s">
        <v>56</v>
      </c>
      <c r="I4034">
        <v>1</v>
      </c>
      <c r="J4034">
        <v>78</v>
      </c>
      <c r="K4034" t="s">
        <v>9734</v>
      </c>
      <c r="L4034" t="s">
        <v>758</v>
      </c>
      <c r="M4034" t="s">
        <v>11141</v>
      </c>
      <c r="N4034" t="s">
        <v>242</v>
      </c>
      <c r="O4034" t="s">
        <v>11142</v>
      </c>
      <c r="P4034" t="s">
        <v>725</v>
      </c>
      <c r="Q4034" t="s">
        <v>63</v>
      </c>
      <c r="R4034" t="s">
        <v>63</v>
      </c>
      <c r="S4034" t="s">
        <v>725</v>
      </c>
      <c r="T4034" t="s">
        <v>11143</v>
      </c>
      <c r="U4034" t="s">
        <v>66</v>
      </c>
    </row>
    <row r="4035" spans="1:21">
      <c r="A4035">
        <v>3978</v>
      </c>
      <c r="B4035">
        <f>"901"</f>
        <v>0</v>
      </c>
      <c r="C4035" t="s">
        <v>21</v>
      </c>
      <c r="D4035">
        <v>1003</v>
      </c>
      <c r="E4035">
        <v>8004</v>
      </c>
      <c r="F4035" t="s">
        <v>11144</v>
      </c>
      <c r="G4035">
        <v>1</v>
      </c>
      <c r="H4035" t="s">
        <v>56</v>
      </c>
      <c r="I4035">
        <v>1</v>
      </c>
      <c r="J4035">
        <v>78</v>
      </c>
      <c r="K4035" t="s">
        <v>9734</v>
      </c>
      <c r="L4035" t="s">
        <v>758</v>
      </c>
      <c r="M4035" t="s">
        <v>8855</v>
      </c>
      <c r="N4035" t="s">
        <v>242</v>
      </c>
      <c r="O4035" t="s">
        <v>11145</v>
      </c>
      <c r="P4035" t="s">
        <v>725</v>
      </c>
      <c r="Q4035" t="s">
        <v>63</v>
      </c>
      <c r="R4035" t="s">
        <v>63</v>
      </c>
      <c r="S4035" t="s">
        <v>725</v>
      </c>
      <c r="T4035" t="s">
        <v>11146</v>
      </c>
      <c r="U4035" t="s">
        <v>66</v>
      </c>
    </row>
    <row r="4036" spans="1:21">
      <c r="A4036">
        <v>3979</v>
      </c>
      <c r="B4036">
        <f>"901"</f>
        <v>0</v>
      </c>
      <c r="C4036" t="s">
        <v>21</v>
      </c>
      <c r="D4036">
        <v>1003</v>
      </c>
      <c r="E4036">
        <v>8004</v>
      </c>
      <c r="F4036" t="s">
        <v>11144</v>
      </c>
      <c r="G4036">
        <v>1</v>
      </c>
      <c r="H4036" t="s">
        <v>56</v>
      </c>
      <c r="I4036">
        <v>1</v>
      </c>
      <c r="J4036">
        <v>78</v>
      </c>
      <c r="K4036" t="s">
        <v>9734</v>
      </c>
      <c r="L4036" t="s">
        <v>758</v>
      </c>
      <c r="M4036" t="s">
        <v>8279</v>
      </c>
      <c r="N4036" t="s">
        <v>246</v>
      </c>
      <c r="O4036" t="s">
        <v>11147</v>
      </c>
      <c r="P4036" t="s">
        <v>407</v>
      </c>
      <c r="Q4036" t="s">
        <v>63</v>
      </c>
      <c r="R4036" t="s">
        <v>63</v>
      </c>
      <c r="S4036" t="s">
        <v>407</v>
      </c>
      <c r="T4036" t="s">
        <v>11148</v>
      </c>
      <c r="U4036" t="s">
        <v>66</v>
      </c>
    </row>
    <row r="4037" spans="1:21">
      <c r="A4037">
        <v>3980</v>
      </c>
      <c r="B4037">
        <f>"901"</f>
        <v>0</v>
      </c>
      <c r="C4037" t="s">
        <v>21</v>
      </c>
      <c r="D4037">
        <v>1003</v>
      </c>
      <c r="E4037">
        <v>8004</v>
      </c>
      <c r="F4037" t="s">
        <v>11149</v>
      </c>
      <c r="G4037">
        <v>1</v>
      </c>
      <c r="H4037" t="s">
        <v>56</v>
      </c>
      <c r="I4037">
        <v>1</v>
      </c>
      <c r="J4037">
        <v>78</v>
      </c>
      <c r="K4037" t="s">
        <v>9734</v>
      </c>
      <c r="L4037" t="s">
        <v>758</v>
      </c>
      <c r="M4037" t="s">
        <v>11150</v>
      </c>
      <c r="N4037" t="s">
        <v>242</v>
      </c>
      <c r="O4037" t="s">
        <v>11151</v>
      </c>
      <c r="P4037" t="s">
        <v>725</v>
      </c>
      <c r="Q4037" t="s">
        <v>63</v>
      </c>
      <c r="R4037" t="s">
        <v>63</v>
      </c>
      <c r="S4037" t="s">
        <v>725</v>
      </c>
      <c r="T4037" t="s">
        <v>11152</v>
      </c>
      <c r="U4037" t="s">
        <v>66</v>
      </c>
    </row>
    <row r="4038" spans="1:21">
      <c r="A4038">
        <v>3981</v>
      </c>
      <c r="B4038">
        <f>"901"</f>
        <v>0</v>
      </c>
      <c r="C4038" t="s">
        <v>21</v>
      </c>
      <c r="D4038">
        <v>1003</v>
      </c>
      <c r="E4038">
        <v>8004</v>
      </c>
      <c r="F4038" t="s">
        <v>11149</v>
      </c>
      <c r="G4038">
        <v>1</v>
      </c>
      <c r="H4038" t="s">
        <v>56</v>
      </c>
      <c r="I4038">
        <v>1</v>
      </c>
      <c r="J4038">
        <v>78</v>
      </c>
      <c r="K4038" t="s">
        <v>9734</v>
      </c>
      <c r="L4038" t="s">
        <v>758</v>
      </c>
      <c r="M4038" t="s">
        <v>8293</v>
      </c>
      <c r="N4038" t="s">
        <v>246</v>
      </c>
      <c r="O4038" t="s">
        <v>11153</v>
      </c>
      <c r="P4038" t="s">
        <v>407</v>
      </c>
      <c r="Q4038" t="s">
        <v>63</v>
      </c>
      <c r="R4038" t="s">
        <v>63</v>
      </c>
      <c r="S4038" t="s">
        <v>407</v>
      </c>
      <c r="T4038" t="s">
        <v>11154</v>
      </c>
      <c r="U4038" t="s">
        <v>66</v>
      </c>
    </row>
    <row r="4039" spans="1:21">
      <c r="A4039">
        <v>3982</v>
      </c>
      <c r="B4039">
        <f>"901"</f>
        <v>0</v>
      </c>
      <c r="C4039" t="s">
        <v>21</v>
      </c>
      <c r="D4039">
        <v>1003</v>
      </c>
      <c r="E4039">
        <v>8004</v>
      </c>
      <c r="F4039" t="s">
        <v>11155</v>
      </c>
      <c r="G4039">
        <v>1</v>
      </c>
      <c r="H4039" t="s">
        <v>56</v>
      </c>
      <c r="I4039">
        <v>1</v>
      </c>
      <c r="J4039">
        <v>78</v>
      </c>
      <c r="K4039" t="s">
        <v>9734</v>
      </c>
      <c r="L4039" t="s">
        <v>758</v>
      </c>
      <c r="M4039" t="s">
        <v>3315</v>
      </c>
      <c r="N4039" t="s">
        <v>1559</v>
      </c>
      <c r="O4039" t="s">
        <v>11156</v>
      </c>
      <c r="P4039" t="s">
        <v>415</v>
      </c>
      <c r="Q4039" t="s">
        <v>63</v>
      </c>
      <c r="R4039" t="s">
        <v>71</v>
      </c>
      <c r="S4039" t="s">
        <v>415</v>
      </c>
      <c r="T4039" t="s">
        <v>11157</v>
      </c>
      <c r="U4039" t="s">
        <v>66</v>
      </c>
    </row>
    <row r="4040" spans="1:21">
      <c r="A4040">
        <v>3983</v>
      </c>
      <c r="B4040">
        <f>"901"</f>
        <v>0</v>
      </c>
      <c r="C4040" t="s">
        <v>21</v>
      </c>
      <c r="D4040">
        <v>1003</v>
      </c>
      <c r="E4040">
        <v>8004</v>
      </c>
      <c r="F4040" t="s">
        <v>11158</v>
      </c>
      <c r="G4040">
        <v>1</v>
      </c>
      <c r="H4040" t="s">
        <v>56</v>
      </c>
      <c r="I4040">
        <v>1</v>
      </c>
      <c r="J4040">
        <v>78</v>
      </c>
      <c r="K4040" t="s">
        <v>9734</v>
      </c>
      <c r="L4040" t="s">
        <v>758</v>
      </c>
      <c r="M4040" t="s">
        <v>3383</v>
      </c>
      <c r="N4040" t="s">
        <v>1559</v>
      </c>
      <c r="O4040" t="s">
        <v>11159</v>
      </c>
      <c r="P4040" t="s">
        <v>415</v>
      </c>
      <c r="Q4040" t="s">
        <v>63</v>
      </c>
      <c r="R4040" t="s">
        <v>71</v>
      </c>
      <c r="S4040" t="s">
        <v>415</v>
      </c>
      <c r="T4040" t="s">
        <v>11160</v>
      </c>
      <c r="U4040" t="s">
        <v>66</v>
      </c>
    </row>
    <row r="4041" spans="1:21">
      <c r="A4041">
        <v>3984</v>
      </c>
      <c r="B4041">
        <f>"901"</f>
        <v>0</v>
      </c>
      <c r="C4041" t="s">
        <v>21</v>
      </c>
      <c r="D4041">
        <v>1003</v>
      </c>
      <c r="E4041">
        <v>8004</v>
      </c>
      <c r="F4041" t="s">
        <v>11161</v>
      </c>
      <c r="G4041">
        <v>1</v>
      </c>
      <c r="H4041" t="s">
        <v>56</v>
      </c>
      <c r="I4041">
        <v>1</v>
      </c>
      <c r="J4041">
        <v>78</v>
      </c>
      <c r="K4041" t="s">
        <v>9734</v>
      </c>
      <c r="L4041" t="s">
        <v>758</v>
      </c>
      <c r="M4041" t="s">
        <v>3387</v>
      </c>
      <c r="N4041" t="s">
        <v>1559</v>
      </c>
      <c r="O4041" t="s">
        <v>11162</v>
      </c>
      <c r="P4041" t="s">
        <v>415</v>
      </c>
      <c r="Q4041" t="s">
        <v>63</v>
      </c>
      <c r="R4041" t="s">
        <v>71</v>
      </c>
      <c r="S4041" t="s">
        <v>415</v>
      </c>
      <c r="T4041" t="s">
        <v>11163</v>
      </c>
      <c r="U4041" t="s">
        <v>66</v>
      </c>
    </row>
    <row r="4042" spans="1:21">
      <c r="A4042">
        <v>3985</v>
      </c>
      <c r="B4042">
        <f>"901"</f>
        <v>0</v>
      </c>
      <c r="C4042" t="s">
        <v>21</v>
      </c>
      <c r="D4042">
        <v>1003</v>
      </c>
      <c r="E4042">
        <v>8004</v>
      </c>
      <c r="F4042" t="s">
        <v>11164</v>
      </c>
      <c r="G4042">
        <v>1</v>
      </c>
      <c r="H4042" t="s">
        <v>56</v>
      </c>
      <c r="I4042">
        <v>1</v>
      </c>
      <c r="J4042">
        <v>78</v>
      </c>
      <c r="K4042" t="s">
        <v>9734</v>
      </c>
      <c r="L4042" t="s">
        <v>758</v>
      </c>
      <c r="M4042" t="s">
        <v>3391</v>
      </c>
      <c r="N4042" t="s">
        <v>1559</v>
      </c>
      <c r="O4042" t="s">
        <v>11165</v>
      </c>
      <c r="P4042" t="s">
        <v>415</v>
      </c>
      <c r="Q4042" t="s">
        <v>63</v>
      </c>
      <c r="R4042" t="s">
        <v>71</v>
      </c>
      <c r="S4042" t="s">
        <v>415</v>
      </c>
      <c r="T4042" t="s">
        <v>11166</v>
      </c>
      <c r="U4042" t="s">
        <v>66</v>
      </c>
    </row>
    <row r="4043" spans="1:21">
      <c r="A4043">
        <v>3986</v>
      </c>
      <c r="B4043">
        <f>"901"</f>
        <v>0</v>
      </c>
      <c r="C4043" t="s">
        <v>21</v>
      </c>
      <c r="D4043">
        <v>1003</v>
      </c>
      <c r="E4043">
        <v>8004</v>
      </c>
      <c r="F4043" t="s">
        <v>11167</v>
      </c>
      <c r="G4043">
        <v>1</v>
      </c>
      <c r="H4043" t="s">
        <v>56</v>
      </c>
      <c r="I4043">
        <v>1</v>
      </c>
      <c r="J4043">
        <v>78</v>
      </c>
      <c r="K4043" t="s">
        <v>9734</v>
      </c>
      <c r="L4043" t="s">
        <v>758</v>
      </c>
      <c r="M4043" t="s">
        <v>3395</v>
      </c>
      <c r="N4043" t="s">
        <v>1559</v>
      </c>
      <c r="O4043" t="s">
        <v>11168</v>
      </c>
      <c r="P4043" t="s">
        <v>415</v>
      </c>
      <c r="Q4043" t="s">
        <v>63</v>
      </c>
      <c r="R4043" t="s">
        <v>71</v>
      </c>
      <c r="S4043" t="s">
        <v>415</v>
      </c>
      <c r="T4043" t="s">
        <v>11169</v>
      </c>
      <c r="U4043" t="s">
        <v>66</v>
      </c>
    </row>
    <row r="4044" spans="1:21">
      <c r="A4044">
        <v>3987</v>
      </c>
      <c r="B4044">
        <f>"901"</f>
        <v>0</v>
      </c>
      <c r="C4044" t="s">
        <v>21</v>
      </c>
      <c r="D4044">
        <v>1003</v>
      </c>
      <c r="E4044">
        <v>8004</v>
      </c>
      <c r="F4044" t="s">
        <v>11167</v>
      </c>
      <c r="G4044">
        <v>1</v>
      </c>
      <c r="H4044" t="s">
        <v>56</v>
      </c>
      <c r="I4044">
        <v>1</v>
      </c>
      <c r="J4044">
        <v>78</v>
      </c>
      <c r="K4044" t="s">
        <v>9734</v>
      </c>
      <c r="L4044" t="s">
        <v>758</v>
      </c>
      <c r="M4044" t="s">
        <v>8447</v>
      </c>
      <c r="N4044" t="s">
        <v>1559</v>
      </c>
      <c r="O4044" t="s">
        <v>11170</v>
      </c>
      <c r="P4044" t="s">
        <v>407</v>
      </c>
      <c r="Q4044" t="s">
        <v>63</v>
      </c>
      <c r="R4044" t="s">
        <v>63</v>
      </c>
      <c r="S4044" t="s">
        <v>407</v>
      </c>
      <c r="T4044" t="s">
        <v>11171</v>
      </c>
      <c r="U4044" t="s">
        <v>66</v>
      </c>
    </row>
    <row r="4045" spans="1:21">
      <c r="A4045">
        <v>3988</v>
      </c>
      <c r="B4045">
        <f>"901"</f>
        <v>0</v>
      </c>
      <c r="C4045" t="s">
        <v>21</v>
      </c>
      <c r="D4045">
        <v>1003</v>
      </c>
      <c r="E4045">
        <v>8004</v>
      </c>
      <c r="F4045" t="s">
        <v>11172</v>
      </c>
      <c r="G4045">
        <v>1</v>
      </c>
      <c r="H4045" t="s">
        <v>56</v>
      </c>
      <c r="I4045">
        <v>1</v>
      </c>
      <c r="J4045">
        <v>78</v>
      </c>
      <c r="K4045" t="s">
        <v>9734</v>
      </c>
      <c r="L4045" t="s">
        <v>758</v>
      </c>
      <c r="M4045" t="s">
        <v>8465</v>
      </c>
      <c r="N4045" t="s">
        <v>1559</v>
      </c>
      <c r="O4045" t="s">
        <v>11173</v>
      </c>
      <c r="P4045" t="s">
        <v>407</v>
      </c>
      <c r="Q4045" t="s">
        <v>63</v>
      </c>
      <c r="R4045" t="s">
        <v>63</v>
      </c>
      <c r="S4045" t="s">
        <v>407</v>
      </c>
      <c r="T4045" t="s">
        <v>11174</v>
      </c>
      <c r="U4045" t="s">
        <v>66</v>
      </c>
    </row>
    <row r="4046" spans="1:21">
      <c r="A4046">
        <v>3989</v>
      </c>
      <c r="B4046">
        <f>"901"</f>
        <v>0</v>
      </c>
      <c r="C4046" t="s">
        <v>21</v>
      </c>
      <c r="D4046">
        <v>1003</v>
      </c>
      <c r="E4046">
        <v>8004</v>
      </c>
      <c r="F4046" t="s">
        <v>11172</v>
      </c>
      <c r="G4046">
        <v>1</v>
      </c>
      <c r="H4046" t="s">
        <v>56</v>
      </c>
      <c r="I4046">
        <v>1</v>
      </c>
      <c r="J4046">
        <v>78</v>
      </c>
      <c r="K4046" t="s">
        <v>9734</v>
      </c>
      <c r="L4046" t="s">
        <v>758</v>
      </c>
      <c r="M4046" t="s">
        <v>3399</v>
      </c>
      <c r="N4046" t="s">
        <v>1559</v>
      </c>
      <c r="O4046" t="s">
        <v>11175</v>
      </c>
      <c r="P4046" t="s">
        <v>415</v>
      </c>
      <c r="Q4046" t="s">
        <v>63</v>
      </c>
      <c r="R4046" t="s">
        <v>71</v>
      </c>
      <c r="S4046" t="s">
        <v>415</v>
      </c>
      <c r="T4046" t="s">
        <v>11176</v>
      </c>
      <c r="U4046" t="s">
        <v>66</v>
      </c>
    </row>
    <row r="4047" spans="1:21">
      <c r="A4047">
        <v>3990</v>
      </c>
      <c r="B4047">
        <f>"901"</f>
        <v>0</v>
      </c>
      <c r="C4047" t="s">
        <v>21</v>
      </c>
      <c r="D4047">
        <v>1003</v>
      </c>
      <c r="E4047">
        <v>8004</v>
      </c>
      <c r="F4047" t="s">
        <v>11177</v>
      </c>
      <c r="G4047">
        <v>1</v>
      </c>
      <c r="H4047" t="s">
        <v>56</v>
      </c>
      <c r="I4047">
        <v>1</v>
      </c>
      <c r="J4047">
        <v>78</v>
      </c>
      <c r="K4047" t="s">
        <v>9734</v>
      </c>
      <c r="L4047" t="s">
        <v>758</v>
      </c>
      <c r="M4047" t="s">
        <v>3403</v>
      </c>
      <c r="N4047" t="s">
        <v>1559</v>
      </c>
      <c r="O4047" t="s">
        <v>11178</v>
      </c>
      <c r="P4047" t="s">
        <v>415</v>
      </c>
      <c r="Q4047" t="s">
        <v>63</v>
      </c>
      <c r="R4047" t="s">
        <v>71</v>
      </c>
      <c r="S4047" t="s">
        <v>415</v>
      </c>
      <c r="T4047" t="s">
        <v>11179</v>
      </c>
      <c r="U4047" t="s">
        <v>66</v>
      </c>
    </row>
    <row r="4048" spans="1:21">
      <c r="A4048">
        <v>3991</v>
      </c>
      <c r="B4048">
        <f>"901"</f>
        <v>0</v>
      </c>
      <c r="C4048" t="s">
        <v>21</v>
      </c>
      <c r="D4048">
        <v>1003</v>
      </c>
      <c r="E4048">
        <v>8004</v>
      </c>
      <c r="F4048" t="s">
        <v>11180</v>
      </c>
      <c r="G4048">
        <v>1</v>
      </c>
      <c r="H4048" t="s">
        <v>56</v>
      </c>
      <c r="I4048">
        <v>1</v>
      </c>
      <c r="J4048">
        <v>78</v>
      </c>
      <c r="K4048" t="s">
        <v>9734</v>
      </c>
      <c r="L4048" t="s">
        <v>758</v>
      </c>
      <c r="M4048" t="s">
        <v>3407</v>
      </c>
      <c r="N4048" t="s">
        <v>1559</v>
      </c>
      <c r="O4048" t="s">
        <v>11181</v>
      </c>
      <c r="P4048" t="s">
        <v>415</v>
      </c>
      <c r="Q4048" t="s">
        <v>63</v>
      </c>
      <c r="R4048" t="s">
        <v>71</v>
      </c>
      <c r="S4048" t="s">
        <v>415</v>
      </c>
      <c r="T4048" t="s">
        <v>11182</v>
      </c>
      <c r="U4048" t="s">
        <v>66</v>
      </c>
    </row>
    <row r="4049" spans="1:21">
      <c r="A4049">
        <v>3992</v>
      </c>
      <c r="B4049">
        <f>"901"</f>
        <v>0</v>
      </c>
      <c r="C4049" t="s">
        <v>21</v>
      </c>
      <c r="D4049">
        <v>1003</v>
      </c>
      <c r="E4049">
        <v>8004</v>
      </c>
      <c r="F4049" t="s">
        <v>11180</v>
      </c>
      <c r="G4049">
        <v>1</v>
      </c>
      <c r="H4049" t="s">
        <v>56</v>
      </c>
      <c r="I4049">
        <v>1</v>
      </c>
      <c r="J4049">
        <v>78</v>
      </c>
      <c r="K4049" t="s">
        <v>9734</v>
      </c>
      <c r="L4049" t="s">
        <v>758</v>
      </c>
      <c r="M4049" t="s">
        <v>8469</v>
      </c>
      <c r="N4049" t="s">
        <v>1559</v>
      </c>
      <c r="O4049" t="s">
        <v>11183</v>
      </c>
      <c r="P4049" t="s">
        <v>407</v>
      </c>
      <c r="Q4049" t="s">
        <v>63</v>
      </c>
      <c r="R4049" t="s">
        <v>63</v>
      </c>
      <c r="S4049" t="s">
        <v>407</v>
      </c>
      <c r="T4049" t="s">
        <v>11184</v>
      </c>
      <c r="U4049" t="s">
        <v>66</v>
      </c>
    </row>
    <row r="4050" spans="1:21">
      <c r="A4050">
        <v>3993</v>
      </c>
      <c r="B4050">
        <f>"901"</f>
        <v>0</v>
      </c>
      <c r="C4050" t="s">
        <v>21</v>
      </c>
      <c r="D4050">
        <v>1003</v>
      </c>
      <c r="E4050">
        <v>8004</v>
      </c>
      <c r="F4050" t="s">
        <v>11185</v>
      </c>
      <c r="G4050">
        <v>1</v>
      </c>
      <c r="H4050" t="s">
        <v>56</v>
      </c>
      <c r="I4050">
        <v>1</v>
      </c>
      <c r="J4050">
        <v>78</v>
      </c>
      <c r="K4050" t="s">
        <v>9734</v>
      </c>
      <c r="L4050" t="s">
        <v>758</v>
      </c>
      <c r="M4050" t="s">
        <v>8424</v>
      </c>
      <c r="N4050" t="s">
        <v>1559</v>
      </c>
      <c r="O4050" t="s">
        <v>11186</v>
      </c>
      <c r="P4050" t="s">
        <v>407</v>
      </c>
      <c r="Q4050" t="s">
        <v>63</v>
      </c>
      <c r="R4050" t="s">
        <v>63</v>
      </c>
      <c r="S4050" t="s">
        <v>407</v>
      </c>
      <c r="T4050" t="s">
        <v>11187</v>
      </c>
      <c r="U4050" t="s">
        <v>66</v>
      </c>
    </row>
    <row r="4051" spans="1:21">
      <c r="A4051">
        <v>3994</v>
      </c>
      <c r="B4051">
        <f>"901"</f>
        <v>0</v>
      </c>
      <c r="C4051" t="s">
        <v>21</v>
      </c>
      <c r="D4051">
        <v>1003</v>
      </c>
      <c r="E4051">
        <v>8004</v>
      </c>
      <c r="F4051" t="s">
        <v>11185</v>
      </c>
      <c r="G4051">
        <v>1</v>
      </c>
      <c r="H4051" t="s">
        <v>56</v>
      </c>
      <c r="I4051">
        <v>1</v>
      </c>
      <c r="J4051">
        <v>78</v>
      </c>
      <c r="K4051" t="s">
        <v>9734</v>
      </c>
      <c r="L4051" t="s">
        <v>758</v>
      </c>
      <c r="M4051" t="s">
        <v>3411</v>
      </c>
      <c r="N4051" t="s">
        <v>1559</v>
      </c>
      <c r="O4051" t="s">
        <v>11188</v>
      </c>
      <c r="P4051" t="s">
        <v>415</v>
      </c>
      <c r="Q4051" t="s">
        <v>63</v>
      </c>
      <c r="R4051" t="s">
        <v>71</v>
      </c>
      <c r="S4051" t="s">
        <v>415</v>
      </c>
      <c r="T4051" t="s">
        <v>11189</v>
      </c>
      <c r="U4051" t="s">
        <v>66</v>
      </c>
    </row>
    <row r="4052" spans="1:21">
      <c r="A4052">
        <v>3995</v>
      </c>
      <c r="B4052">
        <f>"901"</f>
        <v>0</v>
      </c>
      <c r="C4052" t="s">
        <v>21</v>
      </c>
      <c r="D4052">
        <v>1003</v>
      </c>
      <c r="E4052">
        <v>8004</v>
      </c>
      <c r="F4052" t="s">
        <v>11190</v>
      </c>
      <c r="G4052">
        <v>1</v>
      </c>
      <c r="H4052" t="s">
        <v>56</v>
      </c>
      <c r="I4052">
        <v>1</v>
      </c>
      <c r="J4052">
        <v>78</v>
      </c>
      <c r="K4052" t="s">
        <v>9734</v>
      </c>
      <c r="L4052" t="s">
        <v>758</v>
      </c>
      <c r="M4052" t="s">
        <v>6077</v>
      </c>
      <c r="N4052" t="s">
        <v>1559</v>
      </c>
      <c r="O4052" t="s">
        <v>11191</v>
      </c>
      <c r="P4052" t="s">
        <v>415</v>
      </c>
      <c r="Q4052" t="s">
        <v>63</v>
      </c>
      <c r="R4052" t="s">
        <v>71</v>
      </c>
      <c r="S4052" t="s">
        <v>415</v>
      </c>
      <c r="T4052" t="s">
        <v>11192</v>
      </c>
      <c r="U4052" t="s">
        <v>66</v>
      </c>
    </row>
    <row r="4053" spans="1:21">
      <c r="A4053">
        <v>3996</v>
      </c>
      <c r="B4053">
        <f>"901"</f>
        <v>0</v>
      </c>
      <c r="C4053" t="s">
        <v>21</v>
      </c>
      <c r="D4053">
        <v>1003</v>
      </c>
      <c r="E4053">
        <v>8004</v>
      </c>
      <c r="F4053" t="s">
        <v>11193</v>
      </c>
      <c r="G4053">
        <v>1</v>
      </c>
      <c r="H4053" t="s">
        <v>56</v>
      </c>
      <c r="I4053">
        <v>1</v>
      </c>
      <c r="J4053">
        <v>78</v>
      </c>
      <c r="K4053" t="s">
        <v>9734</v>
      </c>
      <c r="L4053" t="s">
        <v>758</v>
      </c>
      <c r="M4053" t="s">
        <v>5669</v>
      </c>
      <c r="N4053" t="s">
        <v>1559</v>
      </c>
      <c r="O4053" t="s">
        <v>11194</v>
      </c>
      <c r="P4053" t="s">
        <v>415</v>
      </c>
      <c r="Q4053" t="s">
        <v>63</v>
      </c>
      <c r="R4053" t="s">
        <v>71</v>
      </c>
      <c r="S4053" t="s">
        <v>415</v>
      </c>
      <c r="T4053" t="s">
        <v>11195</v>
      </c>
      <c r="U4053" t="s">
        <v>66</v>
      </c>
    </row>
    <row r="4054" spans="1:21">
      <c r="A4054">
        <v>3997</v>
      </c>
      <c r="B4054">
        <f>"901"</f>
        <v>0</v>
      </c>
      <c r="C4054" t="s">
        <v>21</v>
      </c>
      <c r="D4054">
        <v>1003</v>
      </c>
      <c r="E4054">
        <v>8004</v>
      </c>
      <c r="F4054" t="s">
        <v>11196</v>
      </c>
      <c r="G4054">
        <v>1</v>
      </c>
      <c r="H4054" t="s">
        <v>56</v>
      </c>
      <c r="I4054">
        <v>1</v>
      </c>
      <c r="J4054">
        <v>78</v>
      </c>
      <c r="K4054" t="s">
        <v>9734</v>
      </c>
      <c r="L4054" t="s">
        <v>758</v>
      </c>
      <c r="M4054" t="s">
        <v>5673</v>
      </c>
      <c r="N4054" t="s">
        <v>1559</v>
      </c>
      <c r="O4054" t="s">
        <v>11197</v>
      </c>
      <c r="P4054" t="s">
        <v>415</v>
      </c>
      <c r="Q4054" t="s">
        <v>63</v>
      </c>
      <c r="R4054" t="s">
        <v>71</v>
      </c>
      <c r="S4054" t="s">
        <v>415</v>
      </c>
      <c r="T4054" t="s">
        <v>11198</v>
      </c>
      <c r="U4054" t="s">
        <v>66</v>
      </c>
    </row>
    <row r="4055" spans="1:21">
      <c r="A4055">
        <v>3998</v>
      </c>
      <c r="B4055">
        <f>"901"</f>
        <v>0</v>
      </c>
      <c r="C4055" t="s">
        <v>21</v>
      </c>
      <c r="D4055">
        <v>1003</v>
      </c>
      <c r="E4055">
        <v>8004</v>
      </c>
      <c r="F4055" t="s">
        <v>11199</v>
      </c>
      <c r="G4055">
        <v>1</v>
      </c>
      <c r="H4055" t="s">
        <v>56</v>
      </c>
      <c r="I4055">
        <v>1</v>
      </c>
      <c r="J4055">
        <v>78</v>
      </c>
      <c r="K4055" t="s">
        <v>9734</v>
      </c>
      <c r="L4055" t="s">
        <v>758</v>
      </c>
      <c r="M4055" t="s">
        <v>5677</v>
      </c>
      <c r="N4055" t="s">
        <v>1559</v>
      </c>
      <c r="O4055" t="s">
        <v>11200</v>
      </c>
      <c r="P4055" t="s">
        <v>415</v>
      </c>
      <c r="Q4055" t="s">
        <v>63</v>
      </c>
      <c r="R4055" t="s">
        <v>71</v>
      </c>
      <c r="S4055" t="s">
        <v>415</v>
      </c>
      <c r="T4055" t="s">
        <v>11201</v>
      </c>
      <c r="U4055" t="s">
        <v>66</v>
      </c>
    </row>
    <row r="4056" spans="1:21">
      <c r="A4056">
        <v>3999</v>
      </c>
      <c r="B4056">
        <f>"901"</f>
        <v>0</v>
      </c>
      <c r="C4056" t="s">
        <v>21</v>
      </c>
      <c r="D4056">
        <v>1003</v>
      </c>
      <c r="E4056">
        <v>8004</v>
      </c>
      <c r="F4056" t="s">
        <v>11202</v>
      </c>
      <c r="G4056">
        <v>1</v>
      </c>
      <c r="H4056" t="s">
        <v>56</v>
      </c>
      <c r="I4056">
        <v>1</v>
      </c>
      <c r="J4056">
        <v>78</v>
      </c>
      <c r="K4056" t="s">
        <v>9734</v>
      </c>
      <c r="L4056" t="s">
        <v>758</v>
      </c>
      <c r="M4056" t="s">
        <v>8039</v>
      </c>
      <c r="N4056" t="s">
        <v>1559</v>
      </c>
      <c r="O4056" t="s">
        <v>11203</v>
      </c>
      <c r="P4056" t="s">
        <v>415</v>
      </c>
      <c r="Q4056" t="s">
        <v>63</v>
      </c>
      <c r="R4056" t="s">
        <v>71</v>
      </c>
      <c r="S4056" t="s">
        <v>415</v>
      </c>
      <c r="T4056" t="s">
        <v>11204</v>
      </c>
      <c r="U4056" t="s">
        <v>66</v>
      </c>
    </row>
    <row r="4057" spans="1:21">
      <c r="A4057">
        <v>4000</v>
      </c>
      <c r="B4057">
        <f>"901"</f>
        <v>0</v>
      </c>
      <c r="C4057" t="s">
        <v>21</v>
      </c>
      <c r="D4057">
        <v>1003</v>
      </c>
      <c r="E4057">
        <v>8004</v>
      </c>
      <c r="F4057" t="s">
        <v>11205</v>
      </c>
      <c r="G4057">
        <v>1</v>
      </c>
      <c r="H4057" t="s">
        <v>56</v>
      </c>
      <c r="I4057">
        <v>1</v>
      </c>
      <c r="J4057">
        <v>78</v>
      </c>
      <c r="K4057" t="s">
        <v>9734</v>
      </c>
      <c r="L4057" t="s">
        <v>758</v>
      </c>
      <c r="M4057" t="s">
        <v>5681</v>
      </c>
      <c r="N4057" t="s">
        <v>1559</v>
      </c>
      <c r="O4057" t="s">
        <v>11206</v>
      </c>
      <c r="P4057" t="s">
        <v>415</v>
      </c>
      <c r="Q4057" t="s">
        <v>63</v>
      </c>
      <c r="R4057" t="s">
        <v>71</v>
      </c>
      <c r="S4057" t="s">
        <v>415</v>
      </c>
      <c r="T4057" t="s">
        <v>11207</v>
      </c>
      <c r="U4057" t="s">
        <v>66</v>
      </c>
    </row>
    <row r="4058" spans="1:21">
      <c r="A4058">
        <v>4501</v>
      </c>
      <c r="B4058">
        <f>"901"</f>
        <v>0</v>
      </c>
      <c r="C4058" t="s">
        <v>21</v>
      </c>
      <c r="D4058">
        <v>1003</v>
      </c>
      <c r="E4058">
        <v>10004</v>
      </c>
      <c r="F4058" t="s">
        <v>11208</v>
      </c>
      <c r="G4058">
        <v>1</v>
      </c>
      <c r="H4058" t="s">
        <v>56</v>
      </c>
      <c r="I4058">
        <v>3</v>
      </c>
      <c r="J4058">
        <v>93</v>
      </c>
      <c r="K4058" t="s">
        <v>10397</v>
      </c>
      <c r="L4058" t="s">
        <v>1160</v>
      </c>
      <c r="M4058" t="s">
        <v>7004</v>
      </c>
      <c r="N4058" t="s">
        <v>60</v>
      </c>
      <c r="O4058" t="s">
        <v>11209</v>
      </c>
      <c r="P4058" t="s">
        <v>725</v>
      </c>
      <c r="Q4058" t="s">
        <v>63</v>
      </c>
      <c r="R4058" t="s">
        <v>63</v>
      </c>
      <c r="S4058" t="s">
        <v>725</v>
      </c>
      <c r="T4058" t="s">
        <v>11210</v>
      </c>
      <c r="U4058" t="s">
        <v>66</v>
      </c>
    </row>
    <row r="4059" spans="1:21">
      <c r="A4059">
        <v>4502</v>
      </c>
      <c r="B4059">
        <f>"901"</f>
        <v>0</v>
      </c>
      <c r="C4059" t="s">
        <v>21</v>
      </c>
      <c r="D4059">
        <v>1003</v>
      </c>
      <c r="E4059">
        <v>10004</v>
      </c>
      <c r="F4059" t="s">
        <v>11211</v>
      </c>
      <c r="G4059">
        <v>1</v>
      </c>
      <c r="H4059" t="s">
        <v>56</v>
      </c>
      <c r="I4059">
        <v>3</v>
      </c>
      <c r="J4059">
        <v>93</v>
      </c>
      <c r="K4059" t="s">
        <v>10397</v>
      </c>
      <c r="L4059" t="s">
        <v>1160</v>
      </c>
      <c r="M4059" t="s">
        <v>6996</v>
      </c>
      <c r="N4059" t="s">
        <v>60</v>
      </c>
      <c r="O4059" t="s">
        <v>11212</v>
      </c>
      <c r="P4059" t="s">
        <v>725</v>
      </c>
      <c r="Q4059" t="s">
        <v>63</v>
      </c>
      <c r="R4059" t="s">
        <v>63</v>
      </c>
      <c r="S4059" t="s">
        <v>725</v>
      </c>
      <c r="T4059" t="s">
        <v>11213</v>
      </c>
      <c r="U4059" t="s">
        <v>66</v>
      </c>
    </row>
    <row r="4060" spans="1:21">
      <c r="A4060">
        <v>4503</v>
      </c>
      <c r="B4060">
        <f>"901"</f>
        <v>0</v>
      </c>
      <c r="C4060" t="s">
        <v>21</v>
      </c>
      <c r="D4060">
        <v>1003</v>
      </c>
      <c r="E4060">
        <v>10004</v>
      </c>
      <c r="F4060" t="s">
        <v>11211</v>
      </c>
      <c r="G4060">
        <v>1</v>
      </c>
      <c r="H4060" t="s">
        <v>56</v>
      </c>
      <c r="I4060">
        <v>1</v>
      </c>
      <c r="J4060">
        <v>93</v>
      </c>
      <c r="K4060" t="s">
        <v>10397</v>
      </c>
      <c r="L4060" t="s">
        <v>723</v>
      </c>
      <c r="M4060" t="s">
        <v>6081</v>
      </c>
      <c r="N4060" t="s">
        <v>1559</v>
      </c>
      <c r="O4060" t="s">
        <v>11214</v>
      </c>
      <c r="P4060" t="s">
        <v>415</v>
      </c>
      <c r="Q4060" t="s">
        <v>63</v>
      </c>
      <c r="R4060" t="s">
        <v>71</v>
      </c>
      <c r="S4060" t="s">
        <v>415</v>
      </c>
      <c r="T4060" t="s">
        <v>11215</v>
      </c>
      <c r="U4060" t="s">
        <v>66</v>
      </c>
    </row>
    <row r="4061" spans="1:21">
      <c r="A4061">
        <v>4504</v>
      </c>
      <c r="B4061">
        <f>"901"</f>
        <v>0</v>
      </c>
      <c r="C4061" t="s">
        <v>21</v>
      </c>
      <c r="D4061">
        <v>1003</v>
      </c>
      <c r="E4061">
        <v>10004</v>
      </c>
      <c r="F4061" t="s">
        <v>11211</v>
      </c>
      <c r="G4061">
        <v>1</v>
      </c>
      <c r="H4061" t="s">
        <v>56</v>
      </c>
      <c r="I4061">
        <v>1</v>
      </c>
      <c r="J4061">
        <v>93</v>
      </c>
      <c r="K4061" t="s">
        <v>10397</v>
      </c>
      <c r="L4061" t="s">
        <v>723</v>
      </c>
      <c r="M4061" t="s">
        <v>11216</v>
      </c>
      <c r="N4061" t="s">
        <v>1559</v>
      </c>
      <c r="O4061" t="s">
        <v>11217</v>
      </c>
      <c r="P4061" t="s">
        <v>407</v>
      </c>
      <c r="Q4061" t="s">
        <v>63</v>
      </c>
      <c r="R4061" t="s">
        <v>63</v>
      </c>
      <c r="S4061" t="s">
        <v>407</v>
      </c>
      <c r="T4061" t="s">
        <v>11218</v>
      </c>
      <c r="U4061" t="s">
        <v>66</v>
      </c>
    </row>
    <row r="4062" spans="1:21">
      <c r="A4062">
        <v>4505</v>
      </c>
      <c r="B4062">
        <f>"901"</f>
        <v>0</v>
      </c>
      <c r="C4062" t="s">
        <v>21</v>
      </c>
      <c r="D4062">
        <v>1003</v>
      </c>
      <c r="E4062">
        <v>10004</v>
      </c>
      <c r="F4062" t="s">
        <v>11219</v>
      </c>
      <c r="G4062">
        <v>1</v>
      </c>
      <c r="H4062" t="s">
        <v>56</v>
      </c>
      <c r="I4062">
        <v>1</v>
      </c>
      <c r="J4062">
        <v>93</v>
      </c>
      <c r="K4062" t="s">
        <v>10397</v>
      </c>
      <c r="L4062" t="s">
        <v>723</v>
      </c>
      <c r="M4062" t="s">
        <v>11220</v>
      </c>
      <c r="N4062" t="s">
        <v>1559</v>
      </c>
      <c r="O4062" t="s">
        <v>11221</v>
      </c>
      <c r="P4062" t="s">
        <v>407</v>
      </c>
      <c r="Q4062" t="s">
        <v>63</v>
      </c>
      <c r="R4062" t="s">
        <v>63</v>
      </c>
      <c r="S4062" t="s">
        <v>407</v>
      </c>
      <c r="T4062" t="s">
        <v>11222</v>
      </c>
      <c r="U4062" t="s">
        <v>66</v>
      </c>
    </row>
    <row r="4063" spans="1:21">
      <c r="A4063">
        <v>4506</v>
      </c>
      <c r="B4063">
        <f>"901"</f>
        <v>0</v>
      </c>
      <c r="C4063" t="s">
        <v>21</v>
      </c>
      <c r="D4063">
        <v>1003</v>
      </c>
      <c r="E4063">
        <v>10004</v>
      </c>
      <c r="F4063" t="s">
        <v>11219</v>
      </c>
      <c r="G4063">
        <v>1</v>
      </c>
      <c r="H4063" t="s">
        <v>56</v>
      </c>
      <c r="I4063">
        <v>1</v>
      </c>
      <c r="J4063">
        <v>93</v>
      </c>
      <c r="K4063" t="s">
        <v>10397</v>
      </c>
      <c r="L4063" t="s">
        <v>723</v>
      </c>
      <c r="M4063" t="s">
        <v>5753</v>
      </c>
      <c r="N4063" t="s">
        <v>1559</v>
      </c>
      <c r="O4063" t="s">
        <v>11223</v>
      </c>
      <c r="P4063" t="s">
        <v>415</v>
      </c>
      <c r="Q4063" t="s">
        <v>63</v>
      </c>
      <c r="R4063" t="s">
        <v>71</v>
      </c>
      <c r="S4063" t="s">
        <v>415</v>
      </c>
      <c r="T4063" t="s">
        <v>11224</v>
      </c>
      <c r="U4063" t="s">
        <v>66</v>
      </c>
    </row>
    <row r="4064" spans="1:21">
      <c r="A4064">
        <v>4507</v>
      </c>
      <c r="B4064">
        <f>"901"</f>
        <v>0</v>
      </c>
      <c r="C4064" t="s">
        <v>21</v>
      </c>
      <c r="D4064">
        <v>1003</v>
      </c>
      <c r="E4064">
        <v>10004</v>
      </c>
      <c r="F4064" t="s">
        <v>11219</v>
      </c>
      <c r="G4064">
        <v>1</v>
      </c>
      <c r="H4064" t="s">
        <v>56</v>
      </c>
      <c r="I4064">
        <v>3</v>
      </c>
      <c r="J4064">
        <v>93</v>
      </c>
      <c r="K4064" t="s">
        <v>10397</v>
      </c>
      <c r="L4064" t="s">
        <v>1160</v>
      </c>
      <c r="M4064" t="s">
        <v>7000</v>
      </c>
      <c r="N4064" t="s">
        <v>60</v>
      </c>
      <c r="O4064" t="s">
        <v>11225</v>
      </c>
      <c r="P4064" t="s">
        <v>725</v>
      </c>
      <c r="Q4064" t="s">
        <v>63</v>
      </c>
      <c r="R4064" t="s">
        <v>63</v>
      </c>
      <c r="S4064" t="s">
        <v>725</v>
      </c>
      <c r="T4064" t="s">
        <v>4509</v>
      </c>
      <c r="U4064" t="s">
        <v>66</v>
      </c>
    </row>
    <row r="4065" spans="1:21">
      <c r="A4065">
        <v>4508</v>
      </c>
      <c r="B4065">
        <f>"901"</f>
        <v>0</v>
      </c>
      <c r="C4065" t="s">
        <v>21</v>
      </c>
      <c r="D4065">
        <v>1003</v>
      </c>
      <c r="E4065">
        <v>10004</v>
      </c>
      <c r="F4065" t="s">
        <v>11226</v>
      </c>
      <c r="G4065">
        <v>1</v>
      </c>
      <c r="H4065" t="s">
        <v>56</v>
      </c>
      <c r="I4065">
        <v>3</v>
      </c>
      <c r="J4065">
        <v>93</v>
      </c>
      <c r="K4065" t="s">
        <v>10397</v>
      </c>
      <c r="L4065" t="s">
        <v>1160</v>
      </c>
      <c r="M4065" t="s">
        <v>6992</v>
      </c>
      <c r="N4065" t="s">
        <v>60</v>
      </c>
      <c r="O4065" t="s">
        <v>11227</v>
      </c>
      <c r="P4065" t="s">
        <v>725</v>
      </c>
      <c r="Q4065" t="s">
        <v>63</v>
      </c>
      <c r="R4065" t="s">
        <v>63</v>
      </c>
      <c r="S4065" t="s">
        <v>725</v>
      </c>
      <c r="T4065" t="s">
        <v>11228</v>
      </c>
      <c r="U4065" t="s">
        <v>66</v>
      </c>
    </row>
    <row r="4066" spans="1:21">
      <c r="A4066">
        <v>4509</v>
      </c>
      <c r="B4066">
        <f>"901"</f>
        <v>0</v>
      </c>
      <c r="C4066" t="s">
        <v>21</v>
      </c>
      <c r="D4066">
        <v>1003</v>
      </c>
      <c r="E4066">
        <v>10004</v>
      </c>
      <c r="F4066" t="s">
        <v>11226</v>
      </c>
      <c r="G4066">
        <v>1</v>
      </c>
      <c r="H4066" t="s">
        <v>56</v>
      </c>
      <c r="I4066">
        <v>1</v>
      </c>
      <c r="J4066">
        <v>93</v>
      </c>
      <c r="K4066" t="s">
        <v>10397</v>
      </c>
      <c r="L4066" t="s">
        <v>723</v>
      </c>
      <c r="M4066" t="s">
        <v>5757</v>
      </c>
      <c r="N4066" t="s">
        <v>1559</v>
      </c>
      <c r="O4066" t="s">
        <v>11229</v>
      </c>
      <c r="P4066" t="s">
        <v>415</v>
      </c>
      <c r="Q4066" t="s">
        <v>63</v>
      </c>
      <c r="R4066" t="s">
        <v>71</v>
      </c>
      <c r="S4066" t="s">
        <v>415</v>
      </c>
      <c r="T4066" t="s">
        <v>11230</v>
      </c>
      <c r="U4066" t="s">
        <v>66</v>
      </c>
    </row>
    <row r="4067" spans="1:21">
      <c r="A4067">
        <v>4510</v>
      </c>
      <c r="B4067">
        <f>"901"</f>
        <v>0</v>
      </c>
      <c r="C4067" t="s">
        <v>21</v>
      </c>
      <c r="D4067">
        <v>1003</v>
      </c>
      <c r="E4067">
        <v>10004</v>
      </c>
      <c r="F4067" t="s">
        <v>11226</v>
      </c>
      <c r="G4067">
        <v>1</v>
      </c>
      <c r="H4067" t="s">
        <v>56</v>
      </c>
      <c r="I4067">
        <v>1</v>
      </c>
      <c r="J4067">
        <v>93</v>
      </c>
      <c r="K4067" t="s">
        <v>10397</v>
      </c>
      <c r="L4067" t="s">
        <v>723</v>
      </c>
      <c r="M4067" t="s">
        <v>11231</v>
      </c>
      <c r="N4067" t="s">
        <v>1559</v>
      </c>
      <c r="O4067" t="s">
        <v>11232</v>
      </c>
      <c r="P4067" t="s">
        <v>407</v>
      </c>
      <c r="Q4067" t="s">
        <v>63</v>
      </c>
      <c r="R4067" t="s">
        <v>63</v>
      </c>
      <c r="S4067" t="s">
        <v>407</v>
      </c>
      <c r="T4067" t="s">
        <v>11233</v>
      </c>
      <c r="U4067" t="s">
        <v>66</v>
      </c>
    </row>
    <row r="4068" spans="1:21">
      <c r="A4068">
        <v>4511</v>
      </c>
      <c r="B4068">
        <f>"901"</f>
        <v>0</v>
      </c>
      <c r="C4068" t="s">
        <v>21</v>
      </c>
      <c r="D4068">
        <v>1003</v>
      </c>
      <c r="E4068">
        <v>10004</v>
      </c>
      <c r="F4068" t="s">
        <v>11234</v>
      </c>
      <c r="G4068">
        <v>1</v>
      </c>
      <c r="H4068" t="s">
        <v>56</v>
      </c>
      <c r="I4068">
        <v>1</v>
      </c>
      <c r="J4068">
        <v>93</v>
      </c>
      <c r="K4068" t="s">
        <v>10397</v>
      </c>
      <c r="L4068" t="s">
        <v>723</v>
      </c>
      <c r="M4068" t="s">
        <v>10429</v>
      </c>
      <c r="N4068" t="s">
        <v>1559</v>
      </c>
      <c r="O4068" t="s">
        <v>11235</v>
      </c>
      <c r="P4068" t="s">
        <v>407</v>
      </c>
      <c r="Q4068" t="s">
        <v>63</v>
      </c>
      <c r="R4068" t="s">
        <v>63</v>
      </c>
      <c r="S4068" t="s">
        <v>407</v>
      </c>
      <c r="T4068" t="s">
        <v>11236</v>
      </c>
      <c r="U4068" t="s">
        <v>66</v>
      </c>
    </row>
    <row r="4069" spans="1:21">
      <c r="A4069">
        <v>4512</v>
      </c>
      <c r="B4069">
        <f>"901"</f>
        <v>0</v>
      </c>
      <c r="C4069" t="s">
        <v>21</v>
      </c>
      <c r="D4069">
        <v>1003</v>
      </c>
      <c r="E4069">
        <v>10004</v>
      </c>
      <c r="F4069" t="s">
        <v>11234</v>
      </c>
      <c r="G4069">
        <v>1</v>
      </c>
      <c r="H4069" t="s">
        <v>56</v>
      </c>
      <c r="I4069">
        <v>1</v>
      </c>
      <c r="J4069">
        <v>93</v>
      </c>
      <c r="K4069" t="s">
        <v>10397</v>
      </c>
      <c r="L4069" t="s">
        <v>723</v>
      </c>
      <c r="M4069" t="s">
        <v>5761</v>
      </c>
      <c r="N4069" t="s">
        <v>1559</v>
      </c>
      <c r="O4069" t="s">
        <v>11237</v>
      </c>
      <c r="P4069" t="s">
        <v>415</v>
      </c>
      <c r="Q4069" t="s">
        <v>63</v>
      </c>
      <c r="R4069" t="s">
        <v>71</v>
      </c>
      <c r="S4069" t="s">
        <v>415</v>
      </c>
      <c r="T4069" t="s">
        <v>11238</v>
      </c>
      <c r="U4069" t="s">
        <v>66</v>
      </c>
    </row>
    <row r="4070" spans="1:21">
      <c r="A4070">
        <v>4513</v>
      </c>
      <c r="B4070">
        <f>"901"</f>
        <v>0</v>
      </c>
      <c r="C4070" t="s">
        <v>21</v>
      </c>
      <c r="D4070">
        <v>1003</v>
      </c>
      <c r="E4070">
        <v>10004</v>
      </c>
      <c r="F4070" t="s">
        <v>11234</v>
      </c>
      <c r="G4070">
        <v>1</v>
      </c>
      <c r="H4070" t="s">
        <v>56</v>
      </c>
      <c r="I4070">
        <v>3</v>
      </c>
      <c r="J4070">
        <v>93</v>
      </c>
      <c r="K4070" t="s">
        <v>10397</v>
      </c>
      <c r="L4070" t="s">
        <v>1160</v>
      </c>
      <c r="M4070" t="s">
        <v>7008</v>
      </c>
      <c r="N4070" t="s">
        <v>117</v>
      </c>
      <c r="O4070" t="s">
        <v>11239</v>
      </c>
      <c r="P4070" t="s">
        <v>725</v>
      </c>
      <c r="Q4070" t="s">
        <v>63</v>
      </c>
      <c r="R4070" t="s">
        <v>63</v>
      </c>
      <c r="S4070" t="s">
        <v>725</v>
      </c>
      <c r="T4070" t="s">
        <v>11240</v>
      </c>
      <c r="U4070" t="s">
        <v>66</v>
      </c>
    </row>
    <row r="4071" spans="1:21">
      <c r="A4071">
        <v>4514</v>
      </c>
      <c r="B4071">
        <f>"901"</f>
        <v>0</v>
      </c>
      <c r="C4071" t="s">
        <v>21</v>
      </c>
      <c r="D4071">
        <v>1003</v>
      </c>
      <c r="E4071">
        <v>10004</v>
      </c>
      <c r="F4071" t="s">
        <v>11241</v>
      </c>
      <c r="G4071">
        <v>1</v>
      </c>
      <c r="H4071" t="s">
        <v>56</v>
      </c>
      <c r="I4071">
        <v>3</v>
      </c>
      <c r="J4071">
        <v>93</v>
      </c>
      <c r="K4071" t="s">
        <v>10397</v>
      </c>
      <c r="L4071" t="s">
        <v>1160</v>
      </c>
      <c r="M4071" t="s">
        <v>7012</v>
      </c>
      <c r="N4071" t="s">
        <v>117</v>
      </c>
      <c r="O4071" t="s">
        <v>11242</v>
      </c>
      <c r="P4071" t="s">
        <v>725</v>
      </c>
      <c r="Q4071" t="s">
        <v>63</v>
      </c>
      <c r="R4071" t="s">
        <v>63</v>
      </c>
      <c r="S4071" t="s">
        <v>725</v>
      </c>
      <c r="T4071" t="s">
        <v>11243</v>
      </c>
      <c r="U4071" t="s">
        <v>66</v>
      </c>
    </row>
    <row r="4072" spans="1:21">
      <c r="A4072">
        <v>4515</v>
      </c>
      <c r="B4072">
        <f>"901"</f>
        <v>0</v>
      </c>
      <c r="C4072" t="s">
        <v>21</v>
      </c>
      <c r="D4072">
        <v>1003</v>
      </c>
      <c r="E4072">
        <v>10004</v>
      </c>
      <c r="F4072" t="s">
        <v>11241</v>
      </c>
      <c r="G4072">
        <v>1</v>
      </c>
      <c r="H4072" t="s">
        <v>56</v>
      </c>
      <c r="I4072">
        <v>1</v>
      </c>
      <c r="J4072">
        <v>93</v>
      </c>
      <c r="K4072" t="s">
        <v>10397</v>
      </c>
      <c r="L4072" t="s">
        <v>723</v>
      </c>
      <c r="M4072" t="s">
        <v>11244</v>
      </c>
      <c r="N4072" t="s">
        <v>1559</v>
      </c>
      <c r="O4072" t="s">
        <v>11245</v>
      </c>
      <c r="P4072" t="s">
        <v>407</v>
      </c>
      <c r="Q4072" t="s">
        <v>63</v>
      </c>
      <c r="R4072" t="s">
        <v>63</v>
      </c>
      <c r="S4072" t="s">
        <v>407</v>
      </c>
      <c r="T4072" t="s">
        <v>11246</v>
      </c>
      <c r="U4072" t="s">
        <v>66</v>
      </c>
    </row>
    <row r="4073" spans="1:21">
      <c r="A4073">
        <v>4516</v>
      </c>
      <c r="B4073">
        <f>"901"</f>
        <v>0</v>
      </c>
      <c r="C4073" t="s">
        <v>21</v>
      </c>
      <c r="D4073">
        <v>1003</v>
      </c>
      <c r="E4073">
        <v>10004</v>
      </c>
      <c r="F4073" t="s">
        <v>11241</v>
      </c>
      <c r="G4073">
        <v>1</v>
      </c>
      <c r="H4073" t="s">
        <v>56</v>
      </c>
      <c r="I4073">
        <v>1</v>
      </c>
      <c r="J4073">
        <v>93</v>
      </c>
      <c r="K4073" t="s">
        <v>10397</v>
      </c>
      <c r="L4073" t="s">
        <v>723</v>
      </c>
      <c r="M4073" t="s">
        <v>11247</v>
      </c>
      <c r="N4073" t="s">
        <v>1559</v>
      </c>
      <c r="O4073" t="s">
        <v>11248</v>
      </c>
      <c r="P4073" t="s">
        <v>415</v>
      </c>
      <c r="Q4073" t="s">
        <v>63</v>
      </c>
      <c r="R4073" t="s">
        <v>71</v>
      </c>
      <c r="S4073" t="s">
        <v>415</v>
      </c>
      <c r="T4073" t="s">
        <v>11249</v>
      </c>
      <c r="U4073" t="s">
        <v>66</v>
      </c>
    </row>
    <row r="4074" spans="1:21">
      <c r="A4074">
        <v>4013</v>
      </c>
      <c r="B4074">
        <f>"901"</f>
        <v>0</v>
      </c>
      <c r="C4074" t="s">
        <v>21</v>
      </c>
      <c r="D4074">
        <v>1003</v>
      </c>
      <c r="E4074">
        <v>8004</v>
      </c>
      <c r="F4074" t="s">
        <v>11250</v>
      </c>
      <c r="G4074">
        <v>1</v>
      </c>
      <c r="H4074" t="s">
        <v>56</v>
      </c>
      <c r="I4074">
        <v>1</v>
      </c>
      <c r="J4074">
        <v>78</v>
      </c>
      <c r="K4074" t="s">
        <v>9734</v>
      </c>
      <c r="L4074" t="s">
        <v>758</v>
      </c>
      <c r="M4074" t="s">
        <v>5721</v>
      </c>
      <c r="N4074" t="s">
        <v>1559</v>
      </c>
      <c r="O4074" t="s">
        <v>11251</v>
      </c>
      <c r="P4074" t="s">
        <v>415</v>
      </c>
      <c r="Q4074" t="s">
        <v>63</v>
      </c>
      <c r="R4074" t="s">
        <v>71</v>
      </c>
      <c r="S4074" t="s">
        <v>415</v>
      </c>
      <c r="T4074" t="s">
        <v>11252</v>
      </c>
      <c r="U4074" t="s">
        <v>66</v>
      </c>
    </row>
    <row r="4075" spans="1:21">
      <c r="A4075">
        <v>4014</v>
      </c>
      <c r="B4075">
        <f>"901"</f>
        <v>0</v>
      </c>
      <c r="C4075" t="s">
        <v>21</v>
      </c>
      <c r="D4075">
        <v>1003</v>
      </c>
      <c r="E4075">
        <v>8004</v>
      </c>
      <c r="F4075" t="s">
        <v>11253</v>
      </c>
      <c r="G4075">
        <v>1</v>
      </c>
      <c r="H4075" t="s">
        <v>56</v>
      </c>
      <c r="I4075">
        <v>1</v>
      </c>
      <c r="J4075">
        <v>78</v>
      </c>
      <c r="K4075" t="s">
        <v>9734</v>
      </c>
      <c r="L4075" t="s">
        <v>758</v>
      </c>
      <c r="M4075" t="s">
        <v>5725</v>
      </c>
      <c r="N4075" t="s">
        <v>1559</v>
      </c>
      <c r="O4075" t="s">
        <v>11254</v>
      </c>
      <c r="P4075" t="s">
        <v>415</v>
      </c>
      <c r="Q4075" t="s">
        <v>63</v>
      </c>
      <c r="R4075" t="s">
        <v>71</v>
      </c>
      <c r="S4075" t="s">
        <v>415</v>
      </c>
      <c r="T4075" t="s">
        <v>11255</v>
      </c>
      <c r="U4075" t="s">
        <v>66</v>
      </c>
    </row>
    <row r="4076" spans="1:21">
      <c r="A4076">
        <v>4015</v>
      </c>
      <c r="B4076">
        <f>"901"</f>
        <v>0</v>
      </c>
      <c r="C4076" t="s">
        <v>21</v>
      </c>
      <c r="D4076">
        <v>1003</v>
      </c>
      <c r="E4076">
        <v>8004</v>
      </c>
      <c r="F4076" t="s">
        <v>11256</v>
      </c>
      <c r="G4076">
        <v>1</v>
      </c>
      <c r="H4076" t="s">
        <v>56</v>
      </c>
      <c r="I4076">
        <v>1</v>
      </c>
      <c r="J4076">
        <v>78</v>
      </c>
      <c r="K4076" t="s">
        <v>9734</v>
      </c>
      <c r="L4076" t="s">
        <v>758</v>
      </c>
      <c r="M4076" t="s">
        <v>5729</v>
      </c>
      <c r="N4076" t="s">
        <v>1559</v>
      </c>
      <c r="O4076" t="s">
        <v>11257</v>
      </c>
      <c r="P4076" t="s">
        <v>415</v>
      </c>
      <c r="Q4076" t="s">
        <v>63</v>
      </c>
      <c r="R4076" t="s">
        <v>71</v>
      </c>
      <c r="S4076" t="s">
        <v>415</v>
      </c>
      <c r="T4076" t="s">
        <v>11258</v>
      </c>
      <c r="U4076" t="s">
        <v>66</v>
      </c>
    </row>
    <row r="4077" spans="1:21">
      <c r="A4077">
        <v>4016</v>
      </c>
      <c r="B4077">
        <f>"901"</f>
        <v>0</v>
      </c>
      <c r="C4077" t="s">
        <v>21</v>
      </c>
      <c r="D4077">
        <v>1003</v>
      </c>
      <c r="E4077">
        <v>8004</v>
      </c>
      <c r="F4077" t="s">
        <v>11259</v>
      </c>
      <c r="G4077">
        <v>1</v>
      </c>
      <c r="H4077" t="s">
        <v>56</v>
      </c>
      <c r="I4077">
        <v>1</v>
      </c>
      <c r="J4077">
        <v>78</v>
      </c>
      <c r="K4077" t="s">
        <v>9734</v>
      </c>
      <c r="L4077" t="s">
        <v>758</v>
      </c>
      <c r="M4077" t="s">
        <v>5733</v>
      </c>
      <c r="N4077" t="s">
        <v>1559</v>
      </c>
      <c r="O4077" t="s">
        <v>11260</v>
      </c>
      <c r="P4077" t="s">
        <v>415</v>
      </c>
      <c r="Q4077" t="s">
        <v>63</v>
      </c>
      <c r="R4077" t="s">
        <v>71</v>
      </c>
      <c r="S4077" t="s">
        <v>415</v>
      </c>
      <c r="T4077" t="s">
        <v>11261</v>
      </c>
      <c r="U4077" t="s">
        <v>66</v>
      </c>
    </row>
    <row r="4078" spans="1:21">
      <c r="A4078">
        <v>4017</v>
      </c>
      <c r="B4078">
        <f>"901"</f>
        <v>0</v>
      </c>
      <c r="C4078" t="s">
        <v>21</v>
      </c>
      <c r="D4078">
        <v>1003</v>
      </c>
      <c r="E4078">
        <v>8004</v>
      </c>
      <c r="F4078" t="s">
        <v>11262</v>
      </c>
      <c r="G4078">
        <v>1</v>
      </c>
      <c r="H4078" t="s">
        <v>56</v>
      </c>
      <c r="I4078">
        <v>1</v>
      </c>
      <c r="J4078">
        <v>78</v>
      </c>
      <c r="K4078" t="s">
        <v>9734</v>
      </c>
      <c r="L4078" t="s">
        <v>758</v>
      </c>
      <c r="M4078" t="s">
        <v>11263</v>
      </c>
      <c r="N4078" t="s">
        <v>246</v>
      </c>
      <c r="O4078" t="s">
        <v>11264</v>
      </c>
      <c r="P4078" t="s">
        <v>407</v>
      </c>
      <c r="Q4078" t="s">
        <v>63</v>
      </c>
      <c r="R4078" t="s">
        <v>63</v>
      </c>
      <c r="S4078" t="s">
        <v>407</v>
      </c>
      <c r="T4078" t="s">
        <v>11265</v>
      </c>
      <c r="U4078" t="s">
        <v>66</v>
      </c>
    </row>
    <row r="4079" spans="1:21">
      <c r="A4079">
        <v>4018</v>
      </c>
      <c r="B4079">
        <f>"901"</f>
        <v>0</v>
      </c>
      <c r="C4079" t="s">
        <v>21</v>
      </c>
      <c r="D4079">
        <v>1003</v>
      </c>
      <c r="E4079">
        <v>8004</v>
      </c>
      <c r="F4079" t="s">
        <v>11266</v>
      </c>
      <c r="G4079">
        <v>1</v>
      </c>
      <c r="H4079" t="s">
        <v>56</v>
      </c>
      <c r="I4079">
        <v>1</v>
      </c>
      <c r="J4079">
        <v>78</v>
      </c>
      <c r="K4079" t="s">
        <v>9734</v>
      </c>
      <c r="L4079" t="s">
        <v>758</v>
      </c>
      <c r="M4079" t="s">
        <v>11267</v>
      </c>
      <c r="N4079" t="s">
        <v>246</v>
      </c>
      <c r="O4079" t="s">
        <v>11268</v>
      </c>
      <c r="P4079" t="s">
        <v>407</v>
      </c>
      <c r="Q4079" t="s">
        <v>63</v>
      </c>
      <c r="R4079" t="s">
        <v>63</v>
      </c>
      <c r="S4079" t="s">
        <v>407</v>
      </c>
      <c r="T4079" t="s">
        <v>11269</v>
      </c>
      <c r="U4079" t="s">
        <v>66</v>
      </c>
    </row>
    <row r="4080" spans="1:21">
      <c r="A4080">
        <v>4019</v>
      </c>
      <c r="B4080">
        <f>"901"</f>
        <v>0</v>
      </c>
      <c r="C4080" t="s">
        <v>21</v>
      </c>
      <c r="D4080">
        <v>1003</v>
      </c>
      <c r="E4080">
        <v>8004</v>
      </c>
      <c r="F4080" t="s">
        <v>11270</v>
      </c>
      <c r="G4080">
        <v>1</v>
      </c>
      <c r="H4080" t="s">
        <v>56</v>
      </c>
      <c r="I4080">
        <v>1</v>
      </c>
      <c r="J4080">
        <v>78</v>
      </c>
      <c r="K4080" t="s">
        <v>9734</v>
      </c>
      <c r="L4080" t="s">
        <v>758</v>
      </c>
      <c r="M4080" t="s">
        <v>375</v>
      </c>
      <c r="N4080" t="s">
        <v>60</v>
      </c>
      <c r="O4080" t="s">
        <v>11271</v>
      </c>
      <c r="P4080" t="s">
        <v>3247</v>
      </c>
      <c r="Q4080" t="s">
        <v>71</v>
      </c>
      <c r="R4080" t="s">
        <v>63</v>
      </c>
      <c r="S4080" t="s">
        <v>3247</v>
      </c>
      <c r="T4080" t="s">
        <v>11272</v>
      </c>
      <c r="U4080" t="s">
        <v>66</v>
      </c>
    </row>
    <row r="4081" spans="1:21">
      <c r="A4081">
        <v>4020</v>
      </c>
      <c r="B4081">
        <f>"901"</f>
        <v>0</v>
      </c>
      <c r="C4081" t="s">
        <v>21</v>
      </c>
      <c r="D4081">
        <v>1003</v>
      </c>
      <c r="E4081">
        <v>8004</v>
      </c>
      <c r="F4081" t="s">
        <v>11273</v>
      </c>
      <c r="G4081">
        <v>1</v>
      </c>
      <c r="H4081" t="s">
        <v>56</v>
      </c>
      <c r="I4081">
        <v>1</v>
      </c>
      <c r="J4081">
        <v>78</v>
      </c>
      <c r="K4081" t="s">
        <v>9734</v>
      </c>
      <c r="L4081" t="s">
        <v>758</v>
      </c>
      <c r="M4081" t="s">
        <v>1733</v>
      </c>
      <c r="N4081" t="s">
        <v>60</v>
      </c>
      <c r="O4081" t="s">
        <v>11274</v>
      </c>
      <c r="P4081" t="s">
        <v>3247</v>
      </c>
      <c r="Q4081" t="s">
        <v>71</v>
      </c>
      <c r="R4081" t="s">
        <v>63</v>
      </c>
      <c r="S4081" t="s">
        <v>3247</v>
      </c>
      <c r="T4081" t="s">
        <v>11275</v>
      </c>
      <c r="U4081" t="s">
        <v>66</v>
      </c>
    </row>
    <row r="4082" spans="1:21">
      <c r="A4082">
        <v>4021</v>
      </c>
      <c r="B4082">
        <f>"901"</f>
        <v>0</v>
      </c>
      <c r="C4082" t="s">
        <v>21</v>
      </c>
      <c r="D4082">
        <v>1003</v>
      </c>
      <c r="E4082">
        <v>8005</v>
      </c>
      <c r="F4082" t="s">
        <v>11276</v>
      </c>
      <c r="G4082">
        <v>1</v>
      </c>
      <c r="H4082" t="s">
        <v>56</v>
      </c>
      <c r="I4082">
        <v>1</v>
      </c>
      <c r="J4082">
        <v>53</v>
      </c>
      <c r="K4082" t="s">
        <v>11277</v>
      </c>
      <c r="L4082" t="s">
        <v>723</v>
      </c>
      <c r="M4082" t="s">
        <v>675</v>
      </c>
      <c r="N4082" t="s">
        <v>60</v>
      </c>
      <c r="O4082" t="s">
        <v>11278</v>
      </c>
      <c r="P4082" t="s">
        <v>725</v>
      </c>
      <c r="Q4082" t="s">
        <v>63</v>
      </c>
      <c r="R4082" t="s">
        <v>63</v>
      </c>
      <c r="S4082" t="s">
        <v>725</v>
      </c>
      <c r="T4082" t="s">
        <v>11279</v>
      </c>
      <c r="U4082" t="s">
        <v>66</v>
      </c>
    </row>
    <row r="4083" spans="1:21">
      <c r="A4083">
        <v>4022</v>
      </c>
      <c r="B4083">
        <f>"901"</f>
        <v>0</v>
      </c>
      <c r="C4083" t="s">
        <v>21</v>
      </c>
      <c r="D4083">
        <v>1003</v>
      </c>
      <c r="E4083">
        <v>8005</v>
      </c>
      <c r="F4083" t="s">
        <v>11276</v>
      </c>
      <c r="G4083">
        <v>1</v>
      </c>
      <c r="H4083" t="s">
        <v>56</v>
      </c>
      <c r="I4083">
        <v>3</v>
      </c>
      <c r="J4083">
        <v>53</v>
      </c>
      <c r="K4083" t="s">
        <v>11277</v>
      </c>
      <c r="L4083" t="s">
        <v>361</v>
      </c>
      <c r="M4083" t="s">
        <v>8465</v>
      </c>
      <c r="N4083" t="s">
        <v>1559</v>
      </c>
      <c r="O4083" t="s">
        <v>11280</v>
      </c>
      <c r="P4083" t="s">
        <v>407</v>
      </c>
      <c r="Q4083" t="s">
        <v>63</v>
      </c>
      <c r="R4083" t="s">
        <v>63</v>
      </c>
      <c r="S4083" t="s">
        <v>407</v>
      </c>
      <c r="T4083" t="s">
        <v>11281</v>
      </c>
      <c r="U4083" t="s">
        <v>66</v>
      </c>
    </row>
    <row r="4084" spans="1:21">
      <c r="A4084">
        <v>4023</v>
      </c>
      <c r="B4084">
        <f>"901"</f>
        <v>0</v>
      </c>
      <c r="C4084" t="s">
        <v>21</v>
      </c>
      <c r="D4084">
        <v>1003</v>
      </c>
      <c r="E4084">
        <v>8005</v>
      </c>
      <c r="F4084" t="s">
        <v>11282</v>
      </c>
      <c r="G4084">
        <v>1</v>
      </c>
      <c r="H4084" t="s">
        <v>56</v>
      </c>
      <c r="I4084">
        <v>1</v>
      </c>
      <c r="J4084">
        <v>53</v>
      </c>
      <c r="K4084" t="s">
        <v>11277</v>
      </c>
      <c r="L4084" t="s">
        <v>723</v>
      </c>
      <c r="M4084" t="s">
        <v>678</v>
      </c>
      <c r="N4084" t="s">
        <v>60</v>
      </c>
      <c r="O4084" t="s">
        <v>11283</v>
      </c>
      <c r="P4084" t="s">
        <v>725</v>
      </c>
      <c r="Q4084" t="s">
        <v>63</v>
      </c>
      <c r="R4084" t="s">
        <v>63</v>
      </c>
      <c r="S4084" t="s">
        <v>725</v>
      </c>
      <c r="T4084" t="s">
        <v>11284</v>
      </c>
      <c r="U4084" t="s">
        <v>66</v>
      </c>
    </row>
    <row r="4085" spans="1:21">
      <c r="A4085">
        <v>4024</v>
      </c>
      <c r="B4085">
        <f>"901"</f>
        <v>0</v>
      </c>
      <c r="C4085" t="s">
        <v>21</v>
      </c>
      <c r="D4085">
        <v>1003</v>
      </c>
      <c r="E4085">
        <v>8005</v>
      </c>
      <c r="F4085" t="s">
        <v>11282</v>
      </c>
      <c r="G4085">
        <v>1</v>
      </c>
      <c r="H4085" t="s">
        <v>56</v>
      </c>
      <c r="I4085">
        <v>1</v>
      </c>
      <c r="J4085">
        <v>53</v>
      </c>
      <c r="K4085" t="s">
        <v>11277</v>
      </c>
      <c r="L4085" t="s">
        <v>723</v>
      </c>
      <c r="M4085" t="s">
        <v>9628</v>
      </c>
      <c r="N4085" t="s">
        <v>246</v>
      </c>
      <c r="O4085" t="s">
        <v>11285</v>
      </c>
      <c r="P4085" t="s">
        <v>407</v>
      </c>
      <c r="Q4085" t="s">
        <v>63</v>
      </c>
      <c r="R4085" t="s">
        <v>63</v>
      </c>
      <c r="S4085" t="s">
        <v>407</v>
      </c>
      <c r="T4085" t="s">
        <v>11286</v>
      </c>
      <c r="U4085" t="s">
        <v>66</v>
      </c>
    </row>
    <row r="4086" spans="1:21">
      <c r="A4086">
        <v>4025</v>
      </c>
      <c r="B4086">
        <f>"901"</f>
        <v>0</v>
      </c>
      <c r="C4086" t="s">
        <v>21</v>
      </c>
      <c r="D4086">
        <v>1003</v>
      </c>
      <c r="E4086">
        <v>8005</v>
      </c>
      <c r="F4086" t="s">
        <v>11287</v>
      </c>
      <c r="G4086">
        <v>1</v>
      </c>
      <c r="H4086" t="s">
        <v>56</v>
      </c>
      <c r="I4086">
        <v>1</v>
      </c>
      <c r="J4086">
        <v>53</v>
      </c>
      <c r="K4086" t="s">
        <v>11277</v>
      </c>
      <c r="L4086" t="s">
        <v>723</v>
      </c>
      <c r="M4086" t="s">
        <v>9511</v>
      </c>
      <c r="N4086" t="s">
        <v>246</v>
      </c>
      <c r="O4086" t="s">
        <v>11288</v>
      </c>
      <c r="P4086" t="s">
        <v>407</v>
      </c>
      <c r="Q4086" t="s">
        <v>63</v>
      </c>
      <c r="R4086" t="s">
        <v>63</v>
      </c>
      <c r="S4086" t="s">
        <v>407</v>
      </c>
      <c r="T4086" t="s">
        <v>11289</v>
      </c>
      <c r="U4086" t="s">
        <v>66</v>
      </c>
    </row>
    <row r="4087" spans="1:21">
      <c r="A4087">
        <v>4026</v>
      </c>
      <c r="B4087">
        <f>"901"</f>
        <v>0</v>
      </c>
      <c r="C4087" t="s">
        <v>21</v>
      </c>
      <c r="D4087">
        <v>1003</v>
      </c>
      <c r="E4087">
        <v>8005</v>
      </c>
      <c r="F4087" t="s">
        <v>11287</v>
      </c>
      <c r="G4087">
        <v>1</v>
      </c>
      <c r="H4087" t="s">
        <v>56</v>
      </c>
      <c r="I4087">
        <v>1</v>
      </c>
      <c r="J4087">
        <v>53</v>
      </c>
      <c r="K4087" t="s">
        <v>11277</v>
      </c>
      <c r="L4087" t="s">
        <v>723</v>
      </c>
      <c r="M4087" t="s">
        <v>3799</v>
      </c>
      <c r="N4087" t="s">
        <v>117</v>
      </c>
      <c r="O4087" t="s">
        <v>11290</v>
      </c>
      <c r="P4087" t="s">
        <v>725</v>
      </c>
      <c r="Q4087" t="s">
        <v>63</v>
      </c>
      <c r="R4087" t="s">
        <v>63</v>
      </c>
      <c r="S4087" t="s">
        <v>725</v>
      </c>
      <c r="T4087" t="s">
        <v>11291</v>
      </c>
      <c r="U4087" t="s">
        <v>66</v>
      </c>
    </row>
    <row r="4088" spans="1:21">
      <c r="A4088">
        <v>4027</v>
      </c>
      <c r="B4088">
        <f>"901"</f>
        <v>0</v>
      </c>
      <c r="C4088" t="s">
        <v>21</v>
      </c>
      <c r="D4088">
        <v>1003</v>
      </c>
      <c r="E4088">
        <v>8005</v>
      </c>
      <c r="F4088" t="s">
        <v>11292</v>
      </c>
      <c r="G4088">
        <v>1</v>
      </c>
      <c r="H4088" t="s">
        <v>56</v>
      </c>
      <c r="I4088">
        <v>1</v>
      </c>
      <c r="J4088">
        <v>53</v>
      </c>
      <c r="K4088" t="s">
        <v>11277</v>
      </c>
      <c r="L4088" t="s">
        <v>723</v>
      </c>
      <c r="M4088" t="s">
        <v>3803</v>
      </c>
      <c r="N4088" t="s">
        <v>117</v>
      </c>
      <c r="O4088" t="s">
        <v>11293</v>
      </c>
      <c r="P4088" t="s">
        <v>725</v>
      </c>
      <c r="Q4088" t="s">
        <v>63</v>
      </c>
      <c r="R4088" t="s">
        <v>63</v>
      </c>
      <c r="S4088" t="s">
        <v>725</v>
      </c>
      <c r="T4088" t="s">
        <v>11294</v>
      </c>
      <c r="U4088" t="s">
        <v>66</v>
      </c>
    </row>
    <row r="4089" spans="1:21">
      <c r="A4089">
        <v>4028</v>
      </c>
      <c r="B4089">
        <f>"901"</f>
        <v>0</v>
      </c>
      <c r="C4089" t="s">
        <v>21</v>
      </c>
      <c r="D4089">
        <v>1003</v>
      </c>
      <c r="E4089">
        <v>8005</v>
      </c>
      <c r="F4089" t="s">
        <v>11292</v>
      </c>
      <c r="G4089">
        <v>1</v>
      </c>
      <c r="H4089" t="s">
        <v>56</v>
      </c>
      <c r="I4089">
        <v>1</v>
      </c>
      <c r="J4089">
        <v>53</v>
      </c>
      <c r="K4089" t="s">
        <v>11277</v>
      </c>
      <c r="L4089" t="s">
        <v>723</v>
      </c>
      <c r="M4089" t="s">
        <v>9610</v>
      </c>
      <c r="N4089" t="s">
        <v>246</v>
      </c>
      <c r="O4089" t="s">
        <v>11295</v>
      </c>
      <c r="P4089" t="s">
        <v>407</v>
      </c>
      <c r="Q4089" t="s">
        <v>63</v>
      </c>
      <c r="R4089" t="s">
        <v>63</v>
      </c>
      <c r="S4089" t="s">
        <v>407</v>
      </c>
      <c r="T4089" t="s">
        <v>11296</v>
      </c>
      <c r="U4089" t="s">
        <v>66</v>
      </c>
    </row>
    <row r="4090" spans="1:21">
      <c r="A4090">
        <v>4029</v>
      </c>
      <c r="B4090">
        <f>"901"</f>
        <v>0</v>
      </c>
      <c r="C4090" t="s">
        <v>21</v>
      </c>
      <c r="D4090">
        <v>1003</v>
      </c>
      <c r="E4090">
        <v>8005</v>
      </c>
      <c r="F4090" t="s">
        <v>11297</v>
      </c>
      <c r="G4090">
        <v>1</v>
      </c>
      <c r="H4090" t="s">
        <v>56</v>
      </c>
      <c r="I4090">
        <v>1</v>
      </c>
      <c r="J4090">
        <v>53</v>
      </c>
      <c r="K4090" t="s">
        <v>11277</v>
      </c>
      <c r="L4090" t="s">
        <v>723</v>
      </c>
      <c r="M4090" t="s">
        <v>9674</v>
      </c>
      <c r="N4090" t="s">
        <v>246</v>
      </c>
      <c r="O4090" t="s">
        <v>11298</v>
      </c>
      <c r="P4090" t="s">
        <v>407</v>
      </c>
      <c r="Q4090" t="s">
        <v>63</v>
      </c>
      <c r="R4090" t="s">
        <v>63</v>
      </c>
      <c r="S4090" t="s">
        <v>407</v>
      </c>
      <c r="T4090" t="s">
        <v>11299</v>
      </c>
      <c r="U4090" t="s">
        <v>66</v>
      </c>
    </row>
    <row r="4091" spans="1:21">
      <c r="A4091">
        <v>4030</v>
      </c>
      <c r="B4091">
        <f>"901"</f>
        <v>0</v>
      </c>
      <c r="C4091" t="s">
        <v>21</v>
      </c>
      <c r="D4091">
        <v>1003</v>
      </c>
      <c r="E4091">
        <v>8005</v>
      </c>
      <c r="F4091" t="s">
        <v>11297</v>
      </c>
      <c r="G4091">
        <v>1</v>
      </c>
      <c r="H4091" t="s">
        <v>56</v>
      </c>
      <c r="I4091">
        <v>1</v>
      </c>
      <c r="J4091">
        <v>53</v>
      </c>
      <c r="K4091" t="s">
        <v>11277</v>
      </c>
      <c r="L4091" t="s">
        <v>723</v>
      </c>
      <c r="M4091" t="s">
        <v>3810</v>
      </c>
      <c r="N4091" t="s">
        <v>232</v>
      </c>
      <c r="O4091" t="s">
        <v>11300</v>
      </c>
      <c r="P4091" t="s">
        <v>725</v>
      </c>
      <c r="Q4091" t="s">
        <v>63</v>
      </c>
      <c r="R4091" t="s">
        <v>63</v>
      </c>
      <c r="S4091" t="s">
        <v>725</v>
      </c>
      <c r="T4091" t="s">
        <v>11291</v>
      </c>
      <c r="U4091" t="s">
        <v>66</v>
      </c>
    </row>
    <row r="4092" spans="1:21">
      <c r="A4092">
        <v>4031</v>
      </c>
      <c r="B4092">
        <f>"901"</f>
        <v>0</v>
      </c>
      <c r="C4092" t="s">
        <v>21</v>
      </c>
      <c r="D4092">
        <v>1003</v>
      </c>
      <c r="E4092">
        <v>8005</v>
      </c>
      <c r="F4092" t="s">
        <v>11301</v>
      </c>
      <c r="G4092">
        <v>1</v>
      </c>
      <c r="H4092" t="s">
        <v>56</v>
      </c>
      <c r="I4092">
        <v>1</v>
      </c>
      <c r="J4092">
        <v>53</v>
      </c>
      <c r="K4092" t="s">
        <v>11277</v>
      </c>
      <c r="L4092" t="s">
        <v>723</v>
      </c>
      <c r="M4092" t="s">
        <v>3814</v>
      </c>
      <c r="N4092" t="s">
        <v>232</v>
      </c>
      <c r="O4092" t="s">
        <v>11302</v>
      </c>
      <c r="P4092" t="s">
        <v>725</v>
      </c>
      <c r="Q4092" t="s">
        <v>63</v>
      </c>
      <c r="R4092" t="s">
        <v>63</v>
      </c>
      <c r="S4092" t="s">
        <v>725</v>
      </c>
      <c r="T4092" t="s">
        <v>11294</v>
      </c>
      <c r="U4092" t="s">
        <v>66</v>
      </c>
    </row>
    <row r="4093" spans="1:21">
      <c r="A4093">
        <v>4032</v>
      </c>
      <c r="B4093">
        <f>"901"</f>
        <v>0</v>
      </c>
      <c r="C4093" t="s">
        <v>21</v>
      </c>
      <c r="D4093">
        <v>1003</v>
      </c>
      <c r="E4093">
        <v>8005</v>
      </c>
      <c r="F4093" t="s">
        <v>11301</v>
      </c>
      <c r="G4093">
        <v>1</v>
      </c>
      <c r="H4093" t="s">
        <v>56</v>
      </c>
      <c r="I4093">
        <v>1</v>
      </c>
      <c r="J4093">
        <v>53</v>
      </c>
      <c r="K4093" t="s">
        <v>11277</v>
      </c>
      <c r="L4093" t="s">
        <v>723</v>
      </c>
      <c r="M4093" t="s">
        <v>9646</v>
      </c>
      <c r="N4093" t="s">
        <v>246</v>
      </c>
      <c r="O4093" t="s">
        <v>11303</v>
      </c>
      <c r="P4093" t="s">
        <v>407</v>
      </c>
      <c r="Q4093" t="s">
        <v>63</v>
      </c>
      <c r="R4093" t="s">
        <v>63</v>
      </c>
      <c r="S4093" t="s">
        <v>407</v>
      </c>
      <c r="T4093" t="s">
        <v>11304</v>
      </c>
      <c r="U4093" t="s">
        <v>66</v>
      </c>
    </row>
    <row r="4094" spans="1:21">
      <c r="A4094">
        <v>4033</v>
      </c>
      <c r="B4094">
        <f>"901"</f>
        <v>0</v>
      </c>
      <c r="C4094" t="s">
        <v>21</v>
      </c>
      <c r="D4094">
        <v>1003</v>
      </c>
      <c r="E4094">
        <v>8005</v>
      </c>
      <c r="F4094" t="s">
        <v>11305</v>
      </c>
      <c r="G4094">
        <v>1</v>
      </c>
      <c r="H4094" t="s">
        <v>56</v>
      </c>
      <c r="I4094">
        <v>1</v>
      </c>
      <c r="J4094">
        <v>53</v>
      </c>
      <c r="K4094" t="s">
        <v>11277</v>
      </c>
      <c r="L4094" t="s">
        <v>723</v>
      </c>
      <c r="M4094" t="s">
        <v>9678</v>
      </c>
      <c r="N4094" t="s">
        <v>246</v>
      </c>
      <c r="O4094" t="s">
        <v>11306</v>
      </c>
      <c r="P4094" t="s">
        <v>407</v>
      </c>
      <c r="Q4094" t="s">
        <v>63</v>
      </c>
      <c r="R4094" t="s">
        <v>63</v>
      </c>
      <c r="S4094" t="s">
        <v>407</v>
      </c>
      <c r="T4094" t="s">
        <v>11307</v>
      </c>
      <c r="U4094" t="s">
        <v>66</v>
      </c>
    </row>
    <row r="4095" spans="1:21">
      <c r="A4095">
        <v>4034</v>
      </c>
      <c r="B4095">
        <f>"901"</f>
        <v>0</v>
      </c>
      <c r="C4095" t="s">
        <v>21</v>
      </c>
      <c r="D4095">
        <v>1003</v>
      </c>
      <c r="E4095">
        <v>8005</v>
      </c>
      <c r="F4095" t="s">
        <v>11305</v>
      </c>
      <c r="G4095">
        <v>1</v>
      </c>
      <c r="H4095" t="s">
        <v>56</v>
      </c>
      <c r="I4095">
        <v>1</v>
      </c>
      <c r="J4095">
        <v>53</v>
      </c>
      <c r="K4095" t="s">
        <v>11277</v>
      </c>
      <c r="L4095" t="s">
        <v>723</v>
      </c>
      <c r="M4095" t="s">
        <v>3823</v>
      </c>
      <c r="N4095" t="s">
        <v>242</v>
      </c>
      <c r="O4095" t="s">
        <v>11308</v>
      </c>
      <c r="P4095" t="s">
        <v>725</v>
      </c>
      <c r="Q4095" t="s">
        <v>63</v>
      </c>
      <c r="R4095" t="s">
        <v>63</v>
      </c>
      <c r="S4095" t="s">
        <v>725</v>
      </c>
      <c r="T4095" t="s">
        <v>11309</v>
      </c>
      <c r="U4095" t="s">
        <v>66</v>
      </c>
    </row>
    <row r="4096" spans="1:21">
      <c r="A4096">
        <v>4035</v>
      </c>
      <c r="B4096">
        <f>"901"</f>
        <v>0</v>
      </c>
      <c r="C4096" t="s">
        <v>21</v>
      </c>
      <c r="D4096">
        <v>1003</v>
      </c>
      <c r="E4096">
        <v>8005</v>
      </c>
      <c r="F4096" t="s">
        <v>11310</v>
      </c>
      <c r="G4096">
        <v>1</v>
      </c>
      <c r="H4096" t="s">
        <v>56</v>
      </c>
      <c r="I4096">
        <v>1</v>
      </c>
      <c r="J4096">
        <v>53</v>
      </c>
      <c r="K4096" t="s">
        <v>11277</v>
      </c>
      <c r="L4096" t="s">
        <v>723</v>
      </c>
      <c r="M4096" t="s">
        <v>3826</v>
      </c>
      <c r="N4096" t="s">
        <v>242</v>
      </c>
      <c r="O4096" t="s">
        <v>11311</v>
      </c>
      <c r="P4096" t="s">
        <v>725</v>
      </c>
      <c r="Q4096" t="s">
        <v>63</v>
      </c>
      <c r="R4096" t="s">
        <v>63</v>
      </c>
      <c r="S4096" t="s">
        <v>725</v>
      </c>
      <c r="T4096" t="s">
        <v>11294</v>
      </c>
      <c r="U4096" t="s">
        <v>66</v>
      </c>
    </row>
    <row r="4097" spans="1:21">
      <c r="A4097">
        <v>4036</v>
      </c>
      <c r="B4097">
        <f>"901"</f>
        <v>0</v>
      </c>
      <c r="C4097" t="s">
        <v>21</v>
      </c>
      <c r="D4097">
        <v>1003</v>
      </c>
      <c r="E4097">
        <v>8005</v>
      </c>
      <c r="F4097" t="s">
        <v>11310</v>
      </c>
      <c r="G4097">
        <v>1</v>
      </c>
      <c r="H4097" t="s">
        <v>56</v>
      </c>
      <c r="I4097">
        <v>1</v>
      </c>
      <c r="J4097">
        <v>53</v>
      </c>
      <c r="K4097" t="s">
        <v>11277</v>
      </c>
      <c r="L4097" t="s">
        <v>723</v>
      </c>
      <c r="M4097" t="s">
        <v>9664</v>
      </c>
      <c r="N4097" t="s">
        <v>246</v>
      </c>
      <c r="O4097" t="s">
        <v>11312</v>
      </c>
      <c r="P4097" t="s">
        <v>407</v>
      </c>
      <c r="Q4097" t="s">
        <v>63</v>
      </c>
      <c r="R4097" t="s">
        <v>63</v>
      </c>
      <c r="S4097" t="s">
        <v>407</v>
      </c>
      <c r="T4097" t="s">
        <v>11313</v>
      </c>
      <c r="U4097" t="s">
        <v>66</v>
      </c>
    </row>
    <row r="4098" spans="1:21">
      <c r="A4098">
        <v>4037</v>
      </c>
      <c r="B4098">
        <f>"901"</f>
        <v>0</v>
      </c>
      <c r="C4098" t="s">
        <v>21</v>
      </c>
      <c r="D4098">
        <v>1003</v>
      </c>
      <c r="E4098">
        <v>8005</v>
      </c>
      <c r="F4098" t="s">
        <v>11314</v>
      </c>
      <c r="G4098">
        <v>1</v>
      </c>
      <c r="H4098" t="s">
        <v>56</v>
      </c>
      <c r="I4098">
        <v>2</v>
      </c>
      <c r="J4098">
        <v>53</v>
      </c>
      <c r="K4098" t="s">
        <v>11277</v>
      </c>
      <c r="L4098" t="s">
        <v>1160</v>
      </c>
      <c r="M4098" t="s">
        <v>675</v>
      </c>
      <c r="N4098" t="s">
        <v>60</v>
      </c>
      <c r="O4098" t="s">
        <v>11315</v>
      </c>
      <c r="P4098" t="s">
        <v>725</v>
      </c>
      <c r="Q4098" t="s">
        <v>63</v>
      </c>
      <c r="R4098" t="s">
        <v>63</v>
      </c>
      <c r="S4098" t="s">
        <v>725</v>
      </c>
      <c r="T4098" t="s">
        <v>11316</v>
      </c>
      <c r="U4098" t="s">
        <v>66</v>
      </c>
    </row>
    <row r="4099" spans="1:21">
      <c r="A4099">
        <v>4038</v>
      </c>
      <c r="B4099">
        <f>"901"</f>
        <v>0</v>
      </c>
      <c r="C4099" t="s">
        <v>21</v>
      </c>
      <c r="D4099">
        <v>1003</v>
      </c>
      <c r="E4099">
        <v>8005</v>
      </c>
      <c r="F4099" t="s">
        <v>11314</v>
      </c>
      <c r="G4099">
        <v>1</v>
      </c>
      <c r="H4099" t="s">
        <v>56</v>
      </c>
      <c r="I4099">
        <v>2</v>
      </c>
      <c r="J4099">
        <v>53</v>
      </c>
      <c r="K4099" t="s">
        <v>11277</v>
      </c>
      <c r="L4099" t="s">
        <v>1160</v>
      </c>
      <c r="M4099" t="s">
        <v>9621</v>
      </c>
      <c r="N4099" t="s">
        <v>246</v>
      </c>
      <c r="O4099" t="s">
        <v>11317</v>
      </c>
      <c r="P4099" t="s">
        <v>407</v>
      </c>
      <c r="Q4099" t="s">
        <v>63</v>
      </c>
      <c r="R4099" t="s">
        <v>63</v>
      </c>
      <c r="S4099" t="s">
        <v>407</v>
      </c>
      <c r="T4099" t="s">
        <v>11318</v>
      </c>
      <c r="U4099" t="s">
        <v>66</v>
      </c>
    </row>
    <row r="4100" spans="1:21">
      <c r="A4100">
        <v>4039</v>
      </c>
      <c r="B4100">
        <f>"901"</f>
        <v>0</v>
      </c>
      <c r="C4100" t="s">
        <v>21</v>
      </c>
      <c r="D4100">
        <v>1003</v>
      </c>
      <c r="E4100">
        <v>8005</v>
      </c>
      <c r="F4100" t="s">
        <v>11319</v>
      </c>
      <c r="G4100">
        <v>1</v>
      </c>
      <c r="H4100" t="s">
        <v>56</v>
      </c>
      <c r="I4100">
        <v>2</v>
      </c>
      <c r="J4100">
        <v>53</v>
      </c>
      <c r="K4100" t="s">
        <v>11277</v>
      </c>
      <c r="L4100" t="s">
        <v>1160</v>
      </c>
      <c r="M4100" t="s">
        <v>9606</v>
      </c>
      <c r="N4100" t="s">
        <v>246</v>
      </c>
      <c r="O4100" t="s">
        <v>11320</v>
      </c>
      <c r="P4100" t="s">
        <v>407</v>
      </c>
      <c r="Q4100" t="s">
        <v>63</v>
      </c>
      <c r="R4100" t="s">
        <v>63</v>
      </c>
      <c r="S4100" t="s">
        <v>407</v>
      </c>
      <c r="T4100" t="s">
        <v>11321</v>
      </c>
      <c r="U4100" t="s">
        <v>66</v>
      </c>
    </row>
    <row r="4101" spans="1:21">
      <c r="A4101">
        <v>4040</v>
      </c>
      <c r="B4101">
        <f>"901"</f>
        <v>0</v>
      </c>
      <c r="C4101" t="s">
        <v>21</v>
      </c>
      <c r="D4101">
        <v>1003</v>
      </c>
      <c r="E4101">
        <v>8005</v>
      </c>
      <c r="F4101" t="s">
        <v>11319</v>
      </c>
      <c r="G4101">
        <v>1</v>
      </c>
      <c r="H4101" t="s">
        <v>56</v>
      </c>
      <c r="I4101">
        <v>2</v>
      </c>
      <c r="J4101">
        <v>53</v>
      </c>
      <c r="K4101" t="s">
        <v>11277</v>
      </c>
      <c r="L4101" t="s">
        <v>1160</v>
      </c>
      <c r="M4101" t="s">
        <v>678</v>
      </c>
      <c r="N4101" t="s">
        <v>60</v>
      </c>
      <c r="O4101" t="s">
        <v>11322</v>
      </c>
      <c r="P4101" t="s">
        <v>725</v>
      </c>
      <c r="Q4101" t="s">
        <v>63</v>
      </c>
      <c r="R4101" t="s">
        <v>63</v>
      </c>
      <c r="S4101" t="s">
        <v>725</v>
      </c>
      <c r="T4101" t="s">
        <v>11323</v>
      </c>
      <c r="U4101" t="s">
        <v>66</v>
      </c>
    </row>
    <row r="4102" spans="1:21">
      <c r="A4102">
        <v>4041</v>
      </c>
      <c r="B4102">
        <f>"901"</f>
        <v>0</v>
      </c>
      <c r="C4102" t="s">
        <v>21</v>
      </c>
      <c r="D4102">
        <v>1003</v>
      </c>
      <c r="E4102">
        <v>8005</v>
      </c>
      <c r="F4102" t="s">
        <v>11324</v>
      </c>
      <c r="G4102">
        <v>1</v>
      </c>
      <c r="H4102" t="s">
        <v>56</v>
      </c>
      <c r="I4102">
        <v>2</v>
      </c>
      <c r="J4102">
        <v>53</v>
      </c>
      <c r="K4102" t="s">
        <v>11277</v>
      </c>
      <c r="L4102" t="s">
        <v>1160</v>
      </c>
      <c r="M4102" t="s">
        <v>9632</v>
      </c>
      <c r="N4102" t="s">
        <v>246</v>
      </c>
      <c r="O4102" t="s">
        <v>11325</v>
      </c>
      <c r="P4102" t="s">
        <v>407</v>
      </c>
      <c r="Q4102" t="s">
        <v>63</v>
      </c>
      <c r="R4102" t="s">
        <v>63</v>
      </c>
      <c r="S4102" t="s">
        <v>407</v>
      </c>
      <c r="T4102" t="s">
        <v>11326</v>
      </c>
      <c r="U4102" t="s">
        <v>66</v>
      </c>
    </row>
    <row r="4103" spans="1:21">
      <c r="A4103">
        <v>4042</v>
      </c>
      <c r="B4103">
        <f>"901"</f>
        <v>0</v>
      </c>
      <c r="C4103" t="s">
        <v>21</v>
      </c>
      <c r="D4103">
        <v>1003</v>
      </c>
      <c r="E4103">
        <v>8005</v>
      </c>
      <c r="F4103" t="s">
        <v>11324</v>
      </c>
      <c r="G4103">
        <v>1</v>
      </c>
      <c r="H4103" t="s">
        <v>56</v>
      </c>
      <c r="I4103">
        <v>2</v>
      </c>
      <c r="J4103">
        <v>53</v>
      </c>
      <c r="K4103" t="s">
        <v>11277</v>
      </c>
      <c r="L4103" t="s">
        <v>1160</v>
      </c>
      <c r="M4103" t="s">
        <v>3799</v>
      </c>
      <c r="N4103" t="s">
        <v>117</v>
      </c>
      <c r="O4103" t="s">
        <v>11327</v>
      </c>
      <c r="P4103" t="s">
        <v>725</v>
      </c>
      <c r="Q4103" t="s">
        <v>63</v>
      </c>
      <c r="R4103" t="s">
        <v>63</v>
      </c>
      <c r="S4103" t="s">
        <v>725</v>
      </c>
      <c r="T4103" t="s">
        <v>11328</v>
      </c>
      <c r="U4103" t="s">
        <v>66</v>
      </c>
    </row>
    <row r="4104" spans="1:21">
      <c r="A4104">
        <v>4043</v>
      </c>
      <c r="B4104">
        <f>"901"</f>
        <v>0</v>
      </c>
      <c r="C4104" t="s">
        <v>21</v>
      </c>
      <c r="D4104">
        <v>1003</v>
      </c>
      <c r="E4104">
        <v>8005</v>
      </c>
      <c r="F4104" t="s">
        <v>11329</v>
      </c>
      <c r="G4104">
        <v>1</v>
      </c>
      <c r="H4104" t="s">
        <v>56</v>
      </c>
      <c r="I4104">
        <v>2</v>
      </c>
      <c r="J4104">
        <v>53</v>
      </c>
      <c r="K4104" t="s">
        <v>11277</v>
      </c>
      <c r="L4104" t="s">
        <v>1160</v>
      </c>
      <c r="M4104" t="s">
        <v>3803</v>
      </c>
      <c r="N4104" t="s">
        <v>117</v>
      </c>
      <c r="O4104" t="s">
        <v>11330</v>
      </c>
      <c r="P4104" t="s">
        <v>725</v>
      </c>
      <c r="Q4104" t="s">
        <v>63</v>
      </c>
      <c r="R4104" t="s">
        <v>63</v>
      </c>
      <c r="S4104" t="s">
        <v>725</v>
      </c>
      <c r="T4104" t="s">
        <v>11331</v>
      </c>
      <c r="U4104" t="s">
        <v>66</v>
      </c>
    </row>
    <row r="4105" spans="1:21">
      <c r="A4105">
        <v>4044</v>
      </c>
      <c r="B4105">
        <f>"901"</f>
        <v>0</v>
      </c>
      <c r="C4105" t="s">
        <v>21</v>
      </c>
      <c r="D4105">
        <v>1003</v>
      </c>
      <c r="E4105">
        <v>8005</v>
      </c>
      <c r="F4105" t="s">
        <v>11329</v>
      </c>
      <c r="G4105">
        <v>1</v>
      </c>
      <c r="H4105" t="s">
        <v>56</v>
      </c>
      <c r="I4105">
        <v>2</v>
      </c>
      <c r="J4105">
        <v>53</v>
      </c>
      <c r="K4105" t="s">
        <v>11277</v>
      </c>
      <c r="L4105" t="s">
        <v>1160</v>
      </c>
      <c r="M4105" t="s">
        <v>9556</v>
      </c>
      <c r="N4105" t="s">
        <v>246</v>
      </c>
      <c r="O4105" t="s">
        <v>11332</v>
      </c>
      <c r="P4105" t="s">
        <v>407</v>
      </c>
      <c r="Q4105" t="s">
        <v>63</v>
      </c>
      <c r="R4105" t="s">
        <v>63</v>
      </c>
      <c r="S4105" t="s">
        <v>407</v>
      </c>
      <c r="T4105" t="s">
        <v>11333</v>
      </c>
      <c r="U4105" t="s">
        <v>66</v>
      </c>
    </row>
    <row r="4106" spans="1:21">
      <c r="A4106">
        <v>4045</v>
      </c>
      <c r="B4106">
        <f>"901"</f>
        <v>0</v>
      </c>
      <c r="C4106" t="s">
        <v>21</v>
      </c>
      <c r="D4106">
        <v>1003</v>
      </c>
      <c r="E4106">
        <v>8005</v>
      </c>
      <c r="F4106" t="s">
        <v>11334</v>
      </c>
      <c r="G4106">
        <v>1</v>
      </c>
      <c r="H4106" t="s">
        <v>56</v>
      </c>
      <c r="I4106">
        <v>2</v>
      </c>
      <c r="J4106">
        <v>53</v>
      </c>
      <c r="K4106" t="s">
        <v>11277</v>
      </c>
      <c r="L4106" t="s">
        <v>1160</v>
      </c>
      <c r="M4106" t="s">
        <v>9582</v>
      </c>
      <c r="N4106" t="s">
        <v>246</v>
      </c>
      <c r="O4106" t="s">
        <v>11335</v>
      </c>
      <c r="P4106" t="s">
        <v>407</v>
      </c>
      <c r="Q4106" t="s">
        <v>63</v>
      </c>
      <c r="R4106" t="s">
        <v>63</v>
      </c>
      <c r="S4106" t="s">
        <v>407</v>
      </c>
      <c r="T4106" t="s">
        <v>11336</v>
      </c>
      <c r="U4106" t="s">
        <v>66</v>
      </c>
    </row>
    <row r="4107" spans="1:21">
      <c r="A4107">
        <v>4046</v>
      </c>
      <c r="B4107">
        <f>"901"</f>
        <v>0</v>
      </c>
      <c r="C4107" t="s">
        <v>21</v>
      </c>
      <c r="D4107">
        <v>1003</v>
      </c>
      <c r="E4107">
        <v>8005</v>
      </c>
      <c r="F4107" t="s">
        <v>11334</v>
      </c>
      <c r="G4107">
        <v>1</v>
      </c>
      <c r="H4107" t="s">
        <v>56</v>
      </c>
      <c r="I4107">
        <v>2</v>
      </c>
      <c r="J4107">
        <v>53</v>
      </c>
      <c r="K4107" t="s">
        <v>11277</v>
      </c>
      <c r="L4107" t="s">
        <v>1160</v>
      </c>
      <c r="M4107" t="s">
        <v>3810</v>
      </c>
      <c r="N4107" t="s">
        <v>232</v>
      </c>
      <c r="O4107" t="s">
        <v>11337</v>
      </c>
      <c r="P4107" t="s">
        <v>725</v>
      </c>
      <c r="Q4107" t="s">
        <v>63</v>
      </c>
      <c r="R4107" t="s">
        <v>63</v>
      </c>
      <c r="S4107" t="s">
        <v>725</v>
      </c>
      <c r="T4107" t="s">
        <v>11338</v>
      </c>
      <c r="U4107" t="s">
        <v>66</v>
      </c>
    </row>
    <row r="4108" spans="1:21">
      <c r="A4108">
        <v>4047</v>
      </c>
      <c r="B4108">
        <f>"901"</f>
        <v>0</v>
      </c>
      <c r="C4108" t="s">
        <v>21</v>
      </c>
      <c r="D4108">
        <v>1003</v>
      </c>
      <c r="E4108">
        <v>8005</v>
      </c>
      <c r="F4108" t="s">
        <v>11339</v>
      </c>
      <c r="G4108">
        <v>1</v>
      </c>
      <c r="H4108" t="s">
        <v>56</v>
      </c>
      <c r="I4108">
        <v>2</v>
      </c>
      <c r="J4108">
        <v>53</v>
      </c>
      <c r="K4108" t="s">
        <v>11277</v>
      </c>
      <c r="L4108" t="s">
        <v>1160</v>
      </c>
      <c r="M4108" t="s">
        <v>3814</v>
      </c>
      <c r="N4108" t="s">
        <v>232</v>
      </c>
      <c r="O4108" t="s">
        <v>11340</v>
      </c>
      <c r="P4108" t="s">
        <v>725</v>
      </c>
      <c r="Q4108" t="s">
        <v>63</v>
      </c>
      <c r="R4108" t="s">
        <v>63</v>
      </c>
      <c r="S4108" t="s">
        <v>725</v>
      </c>
      <c r="T4108" t="s">
        <v>11331</v>
      </c>
      <c r="U4108" t="s">
        <v>66</v>
      </c>
    </row>
    <row r="4109" spans="1:21">
      <c r="A4109">
        <v>4048</v>
      </c>
      <c r="B4109">
        <f>"901"</f>
        <v>0</v>
      </c>
      <c r="C4109" t="s">
        <v>21</v>
      </c>
      <c r="D4109">
        <v>1003</v>
      </c>
      <c r="E4109">
        <v>8005</v>
      </c>
      <c r="F4109" t="s">
        <v>11339</v>
      </c>
      <c r="G4109">
        <v>1</v>
      </c>
      <c r="H4109" t="s">
        <v>56</v>
      </c>
      <c r="I4109">
        <v>2</v>
      </c>
      <c r="J4109">
        <v>53</v>
      </c>
      <c r="K4109" t="s">
        <v>11277</v>
      </c>
      <c r="L4109" t="s">
        <v>1160</v>
      </c>
      <c r="M4109" t="s">
        <v>9617</v>
      </c>
      <c r="N4109" t="s">
        <v>246</v>
      </c>
      <c r="O4109" t="s">
        <v>11341</v>
      </c>
      <c r="P4109" t="s">
        <v>407</v>
      </c>
      <c r="Q4109" t="s">
        <v>63</v>
      </c>
      <c r="R4109" t="s">
        <v>63</v>
      </c>
      <c r="S4109" t="s">
        <v>407</v>
      </c>
      <c r="T4109" t="s">
        <v>11342</v>
      </c>
      <c r="U4109" t="s">
        <v>66</v>
      </c>
    </row>
    <row r="4110" spans="1:21">
      <c r="A4110">
        <v>4049</v>
      </c>
      <c r="B4110">
        <f>"901"</f>
        <v>0</v>
      </c>
      <c r="C4110" t="s">
        <v>21</v>
      </c>
      <c r="D4110">
        <v>1003</v>
      </c>
      <c r="E4110">
        <v>8005</v>
      </c>
      <c r="F4110" t="s">
        <v>11343</v>
      </c>
      <c r="G4110">
        <v>1</v>
      </c>
      <c r="H4110" t="s">
        <v>56</v>
      </c>
      <c r="I4110">
        <v>3</v>
      </c>
      <c r="J4110">
        <v>53</v>
      </c>
      <c r="K4110" t="s">
        <v>11277</v>
      </c>
      <c r="L4110" t="s">
        <v>361</v>
      </c>
      <c r="M4110" t="s">
        <v>8436</v>
      </c>
      <c r="N4110" t="s">
        <v>1559</v>
      </c>
      <c r="O4110" t="s">
        <v>11344</v>
      </c>
      <c r="P4110" t="s">
        <v>407</v>
      </c>
      <c r="Q4110" t="s">
        <v>63</v>
      </c>
      <c r="R4110" t="s">
        <v>63</v>
      </c>
      <c r="S4110" t="s">
        <v>407</v>
      </c>
      <c r="T4110" t="s">
        <v>11345</v>
      </c>
      <c r="U4110" t="s">
        <v>66</v>
      </c>
    </row>
    <row r="4111" spans="1:21">
      <c r="A4111">
        <v>4050</v>
      </c>
      <c r="B4111">
        <f>"901"</f>
        <v>0</v>
      </c>
      <c r="C4111" t="s">
        <v>21</v>
      </c>
      <c r="D4111">
        <v>1003</v>
      </c>
      <c r="E4111">
        <v>8005</v>
      </c>
      <c r="F4111" t="s">
        <v>11343</v>
      </c>
      <c r="G4111">
        <v>1</v>
      </c>
      <c r="H4111" t="s">
        <v>56</v>
      </c>
      <c r="I4111">
        <v>2</v>
      </c>
      <c r="J4111">
        <v>53</v>
      </c>
      <c r="K4111" t="s">
        <v>11277</v>
      </c>
      <c r="L4111" t="s">
        <v>1160</v>
      </c>
      <c r="M4111" t="s">
        <v>3823</v>
      </c>
      <c r="N4111" t="s">
        <v>242</v>
      </c>
      <c r="O4111" t="s">
        <v>11346</v>
      </c>
      <c r="P4111" t="s">
        <v>725</v>
      </c>
      <c r="Q4111" t="s">
        <v>63</v>
      </c>
      <c r="R4111" t="s">
        <v>63</v>
      </c>
      <c r="S4111" t="s">
        <v>725</v>
      </c>
      <c r="T4111" t="s">
        <v>11347</v>
      </c>
      <c r="U4111" t="s">
        <v>66</v>
      </c>
    </row>
    <row r="4112" spans="1:21">
      <c r="A4112">
        <v>4051</v>
      </c>
      <c r="B4112">
        <f>"901"</f>
        <v>0</v>
      </c>
      <c r="C4112" t="s">
        <v>21</v>
      </c>
      <c r="D4112">
        <v>1003</v>
      </c>
      <c r="E4112">
        <v>8005</v>
      </c>
      <c r="F4112" t="s">
        <v>11343</v>
      </c>
      <c r="G4112">
        <v>1</v>
      </c>
      <c r="H4112" t="s">
        <v>56</v>
      </c>
      <c r="I4112">
        <v>2</v>
      </c>
      <c r="J4112">
        <v>53</v>
      </c>
      <c r="K4112" t="s">
        <v>11277</v>
      </c>
      <c r="L4112" t="s">
        <v>1160</v>
      </c>
      <c r="M4112" t="s">
        <v>9598</v>
      </c>
      <c r="N4112" t="s">
        <v>246</v>
      </c>
      <c r="O4112" t="s">
        <v>11348</v>
      </c>
      <c r="P4112" t="s">
        <v>407</v>
      </c>
      <c r="Q4112" t="s">
        <v>63</v>
      </c>
      <c r="R4112" t="s">
        <v>63</v>
      </c>
      <c r="S4112" t="s">
        <v>407</v>
      </c>
      <c r="T4112" t="s">
        <v>11349</v>
      </c>
      <c r="U4112" t="s">
        <v>66</v>
      </c>
    </row>
    <row r="4113" spans="1:21">
      <c r="A4113">
        <v>4052</v>
      </c>
      <c r="B4113">
        <f>"901"</f>
        <v>0</v>
      </c>
      <c r="C4113" t="s">
        <v>21</v>
      </c>
      <c r="D4113">
        <v>1003</v>
      </c>
      <c r="E4113">
        <v>8005</v>
      </c>
      <c r="F4113" t="s">
        <v>11350</v>
      </c>
      <c r="G4113">
        <v>1</v>
      </c>
      <c r="H4113" t="s">
        <v>56</v>
      </c>
      <c r="I4113">
        <v>2</v>
      </c>
      <c r="J4113">
        <v>53</v>
      </c>
      <c r="K4113" t="s">
        <v>11277</v>
      </c>
      <c r="L4113" t="s">
        <v>1160</v>
      </c>
      <c r="M4113" t="s">
        <v>3826</v>
      </c>
      <c r="N4113" t="s">
        <v>242</v>
      </c>
      <c r="O4113" t="s">
        <v>11351</v>
      </c>
      <c r="P4113" t="s">
        <v>725</v>
      </c>
      <c r="Q4113" t="s">
        <v>63</v>
      </c>
      <c r="R4113" t="s">
        <v>63</v>
      </c>
      <c r="S4113" t="s">
        <v>725</v>
      </c>
      <c r="T4113" t="s">
        <v>11331</v>
      </c>
      <c r="U4113" t="s">
        <v>66</v>
      </c>
    </row>
    <row r="4114" spans="1:21">
      <c r="A4114">
        <v>4053</v>
      </c>
      <c r="B4114">
        <f>"901"</f>
        <v>0</v>
      </c>
      <c r="C4114" t="s">
        <v>21</v>
      </c>
      <c r="D4114">
        <v>1003</v>
      </c>
      <c r="E4114">
        <v>8005</v>
      </c>
      <c r="F4114" t="s">
        <v>11350</v>
      </c>
      <c r="G4114">
        <v>1</v>
      </c>
      <c r="H4114" t="s">
        <v>56</v>
      </c>
      <c r="I4114">
        <v>2</v>
      </c>
      <c r="J4114">
        <v>53</v>
      </c>
      <c r="K4114" t="s">
        <v>11277</v>
      </c>
      <c r="L4114" t="s">
        <v>1160</v>
      </c>
      <c r="M4114" t="s">
        <v>9586</v>
      </c>
      <c r="N4114" t="s">
        <v>246</v>
      </c>
      <c r="O4114" t="s">
        <v>11352</v>
      </c>
      <c r="P4114" t="s">
        <v>407</v>
      </c>
      <c r="Q4114" t="s">
        <v>63</v>
      </c>
      <c r="R4114" t="s">
        <v>63</v>
      </c>
      <c r="S4114" t="s">
        <v>407</v>
      </c>
      <c r="T4114" t="s">
        <v>11353</v>
      </c>
      <c r="U4114" t="s">
        <v>66</v>
      </c>
    </row>
    <row r="4115" spans="1:21">
      <c r="A4115">
        <v>4054</v>
      </c>
      <c r="B4115">
        <f>"901"</f>
        <v>0</v>
      </c>
      <c r="C4115" t="s">
        <v>21</v>
      </c>
      <c r="D4115">
        <v>1003</v>
      </c>
      <c r="E4115">
        <v>8005</v>
      </c>
      <c r="F4115" t="s">
        <v>11354</v>
      </c>
      <c r="G4115">
        <v>1</v>
      </c>
      <c r="H4115" t="s">
        <v>56</v>
      </c>
      <c r="I4115">
        <v>3</v>
      </c>
      <c r="J4115">
        <v>53</v>
      </c>
      <c r="K4115" t="s">
        <v>11277</v>
      </c>
      <c r="L4115" t="s">
        <v>361</v>
      </c>
      <c r="M4115" t="s">
        <v>675</v>
      </c>
      <c r="N4115" t="s">
        <v>60</v>
      </c>
      <c r="O4115" t="s">
        <v>11355</v>
      </c>
      <c r="P4115" t="s">
        <v>725</v>
      </c>
      <c r="Q4115" t="s">
        <v>63</v>
      </c>
      <c r="R4115" t="s">
        <v>63</v>
      </c>
      <c r="S4115" t="s">
        <v>725</v>
      </c>
      <c r="T4115" t="s">
        <v>11356</v>
      </c>
      <c r="U4115" t="s">
        <v>66</v>
      </c>
    </row>
    <row r="4116" spans="1:21">
      <c r="A4116">
        <v>4055</v>
      </c>
      <c r="B4116">
        <f>"901"</f>
        <v>0</v>
      </c>
      <c r="C4116" t="s">
        <v>21</v>
      </c>
      <c r="D4116">
        <v>1003</v>
      </c>
      <c r="E4116">
        <v>8005</v>
      </c>
      <c r="F4116" t="s">
        <v>11354</v>
      </c>
      <c r="G4116">
        <v>1</v>
      </c>
      <c r="H4116" t="s">
        <v>56</v>
      </c>
      <c r="I4116">
        <v>3</v>
      </c>
      <c r="J4116">
        <v>53</v>
      </c>
      <c r="K4116" t="s">
        <v>11277</v>
      </c>
      <c r="L4116" t="s">
        <v>361</v>
      </c>
      <c r="M4116" t="s">
        <v>9549</v>
      </c>
      <c r="N4116" t="s">
        <v>246</v>
      </c>
      <c r="O4116" t="s">
        <v>11357</v>
      </c>
      <c r="P4116" t="s">
        <v>407</v>
      </c>
      <c r="Q4116" t="s">
        <v>63</v>
      </c>
      <c r="R4116" t="s">
        <v>63</v>
      </c>
      <c r="S4116" t="s">
        <v>407</v>
      </c>
      <c r="T4116" t="s">
        <v>11358</v>
      </c>
      <c r="U4116" t="s">
        <v>66</v>
      </c>
    </row>
    <row r="4117" spans="1:21">
      <c r="A4117">
        <v>4056</v>
      </c>
      <c r="B4117">
        <f>"901"</f>
        <v>0</v>
      </c>
      <c r="C4117" t="s">
        <v>21</v>
      </c>
      <c r="D4117">
        <v>1003</v>
      </c>
      <c r="E4117">
        <v>8005</v>
      </c>
      <c r="F4117" t="s">
        <v>11359</v>
      </c>
      <c r="G4117">
        <v>1</v>
      </c>
      <c r="H4117" t="s">
        <v>56</v>
      </c>
      <c r="I4117">
        <v>3</v>
      </c>
      <c r="J4117">
        <v>53</v>
      </c>
      <c r="K4117" t="s">
        <v>11277</v>
      </c>
      <c r="L4117" t="s">
        <v>361</v>
      </c>
      <c r="M4117" t="s">
        <v>678</v>
      </c>
      <c r="N4117" t="s">
        <v>60</v>
      </c>
      <c r="O4117" t="s">
        <v>11360</v>
      </c>
      <c r="P4117" t="s">
        <v>725</v>
      </c>
      <c r="Q4117" t="s">
        <v>63</v>
      </c>
      <c r="R4117" t="s">
        <v>63</v>
      </c>
      <c r="S4117" t="s">
        <v>725</v>
      </c>
      <c r="T4117" t="s">
        <v>11361</v>
      </c>
      <c r="U4117" t="s">
        <v>66</v>
      </c>
    </row>
    <row r="4118" spans="1:21">
      <c r="A4118">
        <v>4057</v>
      </c>
      <c r="B4118">
        <f>"901"</f>
        <v>0</v>
      </c>
      <c r="C4118" t="s">
        <v>21</v>
      </c>
      <c r="D4118">
        <v>1003</v>
      </c>
      <c r="E4118">
        <v>8005</v>
      </c>
      <c r="F4118" t="s">
        <v>11359</v>
      </c>
      <c r="G4118">
        <v>1</v>
      </c>
      <c r="H4118" t="s">
        <v>56</v>
      </c>
      <c r="I4118">
        <v>3</v>
      </c>
      <c r="J4118">
        <v>53</v>
      </c>
      <c r="K4118" t="s">
        <v>11277</v>
      </c>
      <c r="L4118" t="s">
        <v>361</v>
      </c>
      <c r="M4118" t="s">
        <v>8424</v>
      </c>
      <c r="N4118" t="s">
        <v>1559</v>
      </c>
      <c r="O4118" t="s">
        <v>11362</v>
      </c>
      <c r="P4118" t="s">
        <v>407</v>
      </c>
      <c r="Q4118" t="s">
        <v>63</v>
      </c>
      <c r="R4118" t="s">
        <v>63</v>
      </c>
      <c r="S4118" t="s">
        <v>407</v>
      </c>
      <c r="T4118" t="s">
        <v>11363</v>
      </c>
      <c r="U4118" t="s">
        <v>66</v>
      </c>
    </row>
    <row r="4119" spans="1:21">
      <c r="A4119">
        <v>4058</v>
      </c>
      <c r="B4119">
        <f>"901"</f>
        <v>0</v>
      </c>
      <c r="C4119" t="s">
        <v>21</v>
      </c>
      <c r="D4119">
        <v>1003</v>
      </c>
      <c r="E4119">
        <v>8005</v>
      </c>
      <c r="F4119" t="s">
        <v>11364</v>
      </c>
      <c r="G4119">
        <v>1</v>
      </c>
      <c r="H4119" t="s">
        <v>56</v>
      </c>
      <c r="I4119">
        <v>3</v>
      </c>
      <c r="J4119">
        <v>53</v>
      </c>
      <c r="K4119" t="s">
        <v>11277</v>
      </c>
      <c r="L4119" t="s">
        <v>361</v>
      </c>
      <c r="M4119" t="s">
        <v>9568</v>
      </c>
      <c r="N4119" t="s">
        <v>246</v>
      </c>
      <c r="O4119" t="s">
        <v>11365</v>
      </c>
      <c r="P4119" t="s">
        <v>407</v>
      </c>
      <c r="Q4119" t="s">
        <v>63</v>
      </c>
      <c r="R4119" t="s">
        <v>63</v>
      </c>
      <c r="S4119" t="s">
        <v>407</v>
      </c>
      <c r="T4119" t="s">
        <v>11366</v>
      </c>
      <c r="U4119" t="s">
        <v>66</v>
      </c>
    </row>
    <row r="4120" spans="1:21">
      <c r="A4120">
        <v>4059</v>
      </c>
      <c r="B4120">
        <f>"901"</f>
        <v>0</v>
      </c>
      <c r="C4120" t="s">
        <v>21</v>
      </c>
      <c r="D4120">
        <v>1003</v>
      </c>
      <c r="E4120">
        <v>8005</v>
      </c>
      <c r="F4120" t="s">
        <v>11364</v>
      </c>
      <c r="G4120">
        <v>1</v>
      </c>
      <c r="H4120" t="s">
        <v>56</v>
      </c>
      <c r="I4120">
        <v>3</v>
      </c>
      <c r="J4120">
        <v>53</v>
      </c>
      <c r="K4120" t="s">
        <v>11277</v>
      </c>
      <c r="L4120" t="s">
        <v>361</v>
      </c>
      <c r="M4120" t="s">
        <v>3799</v>
      </c>
      <c r="N4120" t="s">
        <v>117</v>
      </c>
      <c r="O4120" t="s">
        <v>11367</v>
      </c>
      <c r="P4120" t="s">
        <v>725</v>
      </c>
      <c r="Q4120" t="s">
        <v>63</v>
      </c>
      <c r="R4120" t="s">
        <v>63</v>
      </c>
      <c r="S4120" t="s">
        <v>725</v>
      </c>
      <c r="T4120" t="s">
        <v>11368</v>
      </c>
      <c r="U4120" t="s">
        <v>66</v>
      </c>
    </row>
    <row r="4121" spans="1:21">
      <c r="A4121">
        <v>4060</v>
      </c>
      <c r="B4121">
        <f>"901"</f>
        <v>0</v>
      </c>
      <c r="C4121" t="s">
        <v>21</v>
      </c>
      <c r="D4121">
        <v>1003</v>
      </c>
      <c r="E4121">
        <v>8005</v>
      </c>
      <c r="F4121" t="s">
        <v>11369</v>
      </c>
      <c r="G4121">
        <v>1</v>
      </c>
      <c r="H4121" t="s">
        <v>56</v>
      </c>
      <c r="I4121">
        <v>3</v>
      </c>
      <c r="J4121">
        <v>53</v>
      </c>
      <c r="K4121" t="s">
        <v>11277</v>
      </c>
      <c r="L4121" t="s">
        <v>361</v>
      </c>
      <c r="M4121" t="s">
        <v>3803</v>
      </c>
      <c r="N4121" t="s">
        <v>117</v>
      </c>
      <c r="O4121" t="s">
        <v>11370</v>
      </c>
      <c r="P4121" t="s">
        <v>725</v>
      </c>
      <c r="Q4121" t="s">
        <v>63</v>
      </c>
      <c r="R4121" t="s">
        <v>63</v>
      </c>
      <c r="S4121" t="s">
        <v>725</v>
      </c>
      <c r="T4121" t="s">
        <v>11371</v>
      </c>
      <c r="U4121" t="s">
        <v>66</v>
      </c>
    </row>
    <row r="4122" spans="1:21">
      <c r="A4122">
        <v>4061</v>
      </c>
      <c r="B4122">
        <f>"901"</f>
        <v>0</v>
      </c>
      <c r="C4122" t="s">
        <v>21</v>
      </c>
      <c r="D4122">
        <v>1003</v>
      </c>
      <c r="E4122">
        <v>8005</v>
      </c>
      <c r="F4122" t="s">
        <v>11369</v>
      </c>
      <c r="G4122">
        <v>1</v>
      </c>
      <c r="H4122" t="s">
        <v>56</v>
      </c>
      <c r="I4122">
        <v>3</v>
      </c>
      <c r="J4122">
        <v>53</v>
      </c>
      <c r="K4122" t="s">
        <v>11277</v>
      </c>
      <c r="L4122" t="s">
        <v>361</v>
      </c>
      <c r="M4122" t="s">
        <v>9529</v>
      </c>
      <c r="N4122" t="s">
        <v>246</v>
      </c>
      <c r="O4122" t="s">
        <v>11372</v>
      </c>
      <c r="P4122" t="s">
        <v>407</v>
      </c>
      <c r="Q4122" t="s">
        <v>63</v>
      </c>
      <c r="R4122" t="s">
        <v>63</v>
      </c>
      <c r="S4122" t="s">
        <v>407</v>
      </c>
      <c r="T4122" t="s">
        <v>11373</v>
      </c>
      <c r="U4122" t="s">
        <v>66</v>
      </c>
    </row>
    <row r="4123" spans="1:21">
      <c r="A4123">
        <v>4062</v>
      </c>
      <c r="B4123">
        <f>"901"</f>
        <v>0</v>
      </c>
      <c r="C4123" t="s">
        <v>21</v>
      </c>
      <c r="D4123">
        <v>1003</v>
      </c>
      <c r="E4123">
        <v>8005</v>
      </c>
      <c r="F4123" t="s">
        <v>11374</v>
      </c>
      <c r="G4123">
        <v>1</v>
      </c>
      <c r="H4123" t="s">
        <v>56</v>
      </c>
      <c r="I4123">
        <v>3</v>
      </c>
      <c r="J4123">
        <v>53</v>
      </c>
      <c r="K4123" t="s">
        <v>11277</v>
      </c>
      <c r="L4123" t="s">
        <v>361</v>
      </c>
      <c r="M4123" t="s">
        <v>3810</v>
      </c>
      <c r="N4123" t="s">
        <v>232</v>
      </c>
      <c r="O4123" t="s">
        <v>11375</v>
      </c>
      <c r="P4123" t="s">
        <v>725</v>
      </c>
      <c r="Q4123" t="s">
        <v>63</v>
      </c>
      <c r="R4123" t="s">
        <v>63</v>
      </c>
      <c r="S4123" t="s">
        <v>725</v>
      </c>
      <c r="T4123" t="s">
        <v>11368</v>
      </c>
      <c r="U4123" t="s">
        <v>66</v>
      </c>
    </row>
    <row r="4124" spans="1:21">
      <c r="A4124">
        <v>4063</v>
      </c>
      <c r="B4124">
        <f>"901"</f>
        <v>0</v>
      </c>
      <c r="C4124" t="s">
        <v>21</v>
      </c>
      <c r="D4124">
        <v>1003</v>
      </c>
      <c r="E4124">
        <v>8005</v>
      </c>
      <c r="F4124" t="s">
        <v>11374</v>
      </c>
      <c r="G4124">
        <v>1</v>
      </c>
      <c r="H4124" t="s">
        <v>56</v>
      </c>
      <c r="I4124">
        <v>3</v>
      </c>
      <c r="J4124">
        <v>53</v>
      </c>
      <c r="K4124" t="s">
        <v>11277</v>
      </c>
      <c r="L4124" t="s">
        <v>361</v>
      </c>
      <c r="M4124" t="s">
        <v>9574</v>
      </c>
      <c r="N4124" t="s">
        <v>246</v>
      </c>
      <c r="O4124" t="s">
        <v>11376</v>
      </c>
      <c r="P4124" t="s">
        <v>407</v>
      </c>
      <c r="Q4124" t="s">
        <v>63</v>
      </c>
      <c r="R4124" t="s">
        <v>63</v>
      </c>
      <c r="S4124" t="s">
        <v>407</v>
      </c>
      <c r="T4124" t="s">
        <v>11377</v>
      </c>
      <c r="U4124" t="s">
        <v>66</v>
      </c>
    </row>
    <row r="4125" spans="1:21">
      <c r="A4125">
        <v>4064</v>
      </c>
      <c r="B4125">
        <f>"901"</f>
        <v>0</v>
      </c>
      <c r="C4125" t="s">
        <v>21</v>
      </c>
      <c r="D4125">
        <v>1003</v>
      </c>
      <c r="E4125">
        <v>8005</v>
      </c>
      <c r="F4125" t="s">
        <v>11378</v>
      </c>
      <c r="G4125">
        <v>1</v>
      </c>
      <c r="H4125" t="s">
        <v>56</v>
      </c>
      <c r="I4125">
        <v>3</v>
      </c>
      <c r="J4125">
        <v>53</v>
      </c>
      <c r="K4125" t="s">
        <v>11277</v>
      </c>
      <c r="L4125" t="s">
        <v>361</v>
      </c>
      <c r="M4125" t="s">
        <v>3814</v>
      </c>
      <c r="N4125" t="s">
        <v>232</v>
      </c>
      <c r="O4125" t="s">
        <v>11379</v>
      </c>
      <c r="P4125" t="s">
        <v>725</v>
      </c>
      <c r="Q4125" t="s">
        <v>63</v>
      </c>
      <c r="R4125" t="s">
        <v>63</v>
      </c>
      <c r="S4125" t="s">
        <v>725</v>
      </c>
      <c r="T4125" t="s">
        <v>11371</v>
      </c>
      <c r="U4125" t="s">
        <v>66</v>
      </c>
    </row>
    <row r="4126" spans="1:21">
      <c r="A4126">
        <v>4065</v>
      </c>
      <c r="B4126">
        <f>"901"</f>
        <v>0</v>
      </c>
      <c r="C4126" t="s">
        <v>21</v>
      </c>
      <c r="D4126">
        <v>1003</v>
      </c>
      <c r="E4126">
        <v>8005</v>
      </c>
      <c r="F4126" t="s">
        <v>11378</v>
      </c>
      <c r="G4126">
        <v>1</v>
      </c>
      <c r="H4126" t="s">
        <v>56</v>
      </c>
      <c r="I4126">
        <v>3</v>
      </c>
      <c r="J4126">
        <v>53</v>
      </c>
      <c r="K4126" t="s">
        <v>11277</v>
      </c>
      <c r="L4126" t="s">
        <v>361</v>
      </c>
      <c r="M4126" t="s">
        <v>9564</v>
      </c>
      <c r="N4126" t="s">
        <v>246</v>
      </c>
      <c r="O4126" t="s">
        <v>11380</v>
      </c>
      <c r="P4126" t="s">
        <v>407</v>
      </c>
      <c r="Q4126" t="s">
        <v>63</v>
      </c>
      <c r="R4126" t="s">
        <v>63</v>
      </c>
      <c r="S4126" t="s">
        <v>407</v>
      </c>
      <c r="T4126" t="s">
        <v>11381</v>
      </c>
      <c r="U4126" t="s">
        <v>66</v>
      </c>
    </row>
    <row r="4127" spans="1:21">
      <c r="A4127">
        <v>4066</v>
      </c>
      <c r="B4127">
        <f>"901"</f>
        <v>0</v>
      </c>
      <c r="C4127" t="s">
        <v>21</v>
      </c>
      <c r="D4127">
        <v>1003</v>
      </c>
      <c r="E4127">
        <v>8005</v>
      </c>
      <c r="F4127" t="s">
        <v>11382</v>
      </c>
      <c r="G4127">
        <v>1</v>
      </c>
      <c r="H4127" t="s">
        <v>56</v>
      </c>
      <c r="I4127">
        <v>3</v>
      </c>
      <c r="J4127">
        <v>53</v>
      </c>
      <c r="K4127" t="s">
        <v>11277</v>
      </c>
      <c r="L4127" t="s">
        <v>361</v>
      </c>
      <c r="M4127" t="s">
        <v>9521</v>
      </c>
      <c r="N4127" t="s">
        <v>246</v>
      </c>
      <c r="O4127" t="s">
        <v>11383</v>
      </c>
      <c r="P4127" t="s">
        <v>407</v>
      </c>
      <c r="Q4127" t="s">
        <v>63</v>
      </c>
      <c r="R4127" t="s">
        <v>63</v>
      </c>
      <c r="S4127" t="s">
        <v>407</v>
      </c>
      <c r="T4127" t="s">
        <v>11384</v>
      </c>
      <c r="U4127" t="s">
        <v>66</v>
      </c>
    </row>
    <row r="4128" spans="1:21">
      <c r="A4128">
        <v>4067</v>
      </c>
      <c r="B4128">
        <f>"901"</f>
        <v>0</v>
      </c>
      <c r="C4128" t="s">
        <v>21</v>
      </c>
      <c r="D4128">
        <v>1003</v>
      </c>
      <c r="E4128">
        <v>8005</v>
      </c>
      <c r="F4128" t="s">
        <v>11382</v>
      </c>
      <c r="G4128">
        <v>1</v>
      </c>
      <c r="H4128" t="s">
        <v>56</v>
      </c>
      <c r="I4128">
        <v>3</v>
      </c>
      <c r="J4128">
        <v>53</v>
      </c>
      <c r="K4128" t="s">
        <v>11277</v>
      </c>
      <c r="L4128" t="s">
        <v>361</v>
      </c>
      <c r="M4128" t="s">
        <v>3823</v>
      </c>
      <c r="N4128" t="s">
        <v>242</v>
      </c>
      <c r="O4128" t="s">
        <v>11385</v>
      </c>
      <c r="P4128" t="s">
        <v>725</v>
      </c>
      <c r="Q4128" t="s">
        <v>63</v>
      </c>
      <c r="R4128" t="s">
        <v>63</v>
      </c>
      <c r="S4128" t="s">
        <v>725</v>
      </c>
      <c r="T4128" t="s">
        <v>11386</v>
      </c>
      <c r="U4128" t="s">
        <v>66</v>
      </c>
    </row>
    <row r="4129" spans="1:21">
      <c r="A4129">
        <v>4068</v>
      </c>
      <c r="B4129">
        <f>"901"</f>
        <v>0</v>
      </c>
      <c r="C4129" t="s">
        <v>21</v>
      </c>
      <c r="D4129">
        <v>1003</v>
      </c>
      <c r="E4129">
        <v>8005</v>
      </c>
      <c r="F4129" t="s">
        <v>11387</v>
      </c>
      <c r="G4129">
        <v>1</v>
      </c>
      <c r="H4129" t="s">
        <v>56</v>
      </c>
      <c r="I4129">
        <v>3</v>
      </c>
      <c r="J4129">
        <v>53</v>
      </c>
      <c r="K4129" t="s">
        <v>11277</v>
      </c>
      <c r="L4129" t="s">
        <v>361</v>
      </c>
      <c r="M4129" t="s">
        <v>3826</v>
      </c>
      <c r="N4129" t="s">
        <v>242</v>
      </c>
      <c r="O4129" t="s">
        <v>11388</v>
      </c>
      <c r="P4129" t="s">
        <v>725</v>
      </c>
      <c r="Q4129" t="s">
        <v>63</v>
      </c>
      <c r="R4129" t="s">
        <v>63</v>
      </c>
      <c r="S4129" t="s">
        <v>725</v>
      </c>
      <c r="T4129" t="s">
        <v>11389</v>
      </c>
      <c r="U4129" t="s">
        <v>66</v>
      </c>
    </row>
    <row r="4130" spans="1:21">
      <c r="A4130">
        <v>4069</v>
      </c>
      <c r="B4130">
        <f>"901"</f>
        <v>0</v>
      </c>
      <c r="C4130" t="s">
        <v>21</v>
      </c>
      <c r="D4130">
        <v>1003</v>
      </c>
      <c r="E4130">
        <v>8005</v>
      </c>
      <c r="F4130" t="s">
        <v>11387</v>
      </c>
      <c r="G4130">
        <v>1</v>
      </c>
      <c r="H4130" t="s">
        <v>56</v>
      </c>
      <c r="I4130">
        <v>3</v>
      </c>
      <c r="J4130">
        <v>53</v>
      </c>
      <c r="K4130" t="s">
        <v>11277</v>
      </c>
      <c r="L4130" t="s">
        <v>361</v>
      </c>
      <c r="M4130" t="s">
        <v>9539</v>
      </c>
      <c r="N4130" t="s">
        <v>246</v>
      </c>
      <c r="O4130" t="s">
        <v>11390</v>
      </c>
      <c r="P4130" t="s">
        <v>407</v>
      </c>
      <c r="Q4130" t="s">
        <v>63</v>
      </c>
      <c r="R4130" t="s">
        <v>63</v>
      </c>
      <c r="S4130" t="s">
        <v>407</v>
      </c>
      <c r="T4130" t="s">
        <v>11391</v>
      </c>
      <c r="U4130" t="s">
        <v>66</v>
      </c>
    </row>
    <row r="4131" spans="1:21">
      <c r="A4131">
        <v>4070</v>
      </c>
      <c r="B4131">
        <f>"901"</f>
        <v>0</v>
      </c>
      <c r="C4131" t="s">
        <v>21</v>
      </c>
      <c r="D4131">
        <v>1003</v>
      </c>
      <c r="E4131">
        <v>8005</v>
      </c>
      <c r="F4131" t="s">
        <v>11387</v>
      </c>
      <c r="G4131">
        <v>1</v>
      </c>
      <c r="H4131" t="s">
        <v>56</v>
      </c>
      <c r="I4131">
        <v>3</v>
      </c>
      <c r="J4131">
        <v>53</v>
      </c>
      <c r="K4131" t="s">
        <v>11277</v>
      </c>
      <c r="L4131" t="s">
        <v>361</v>
      </c>
      <c r="M4131" t="s">
        <v>8469</v>
      </c>
      <c r="N4131" t="s">
        <v>1559</v>
      </c>
      <c r="O4131" t="s">
        <v>11392</v>
      </c>
      <c r="P4131" t="s">
        <v>407</v>
      </c>
      <c r="Q4131" t="s">
        <v>63</v>
      </c>
      <c r="R4131" t="s">
        <v>63</v>
      </c>
      <c r="S4131" t="s">
        <v>407</v>
      </c>
      <c r="T4131" t="s">
        <v>11393</v>
      </c>
      <c r="U4131" t="s">
        <v>66</v>
      </c>
    </row>
    <row r="4132" spans="1:21">
      <c r="A4132">
        <v>4071</v>
      </c>
      <c r="B4132">
        <f>"901"</f>
        <v>0</v>
      </c>
      <c r="C4132" t="s">
        <v>21</v>
      </c>
      <c r="D4132">
        <v>1003</v>
      </c>
      <c r="E4132">
        <v>8005</v>
      </c>
      <c r="F4132" t="s">
        <v>11394</v>
      </c>
      <c r="G4132">
        <v>1</v>
      </c>
      <c r="H4132" t="s">
        <v>56</v>
      </c>
      <c r="I4132">
        <v>3</v>
      </c>
      <c r="J4132">
        <v>53</v>
      </c>
      <c r="K4132" t="s">
        <v>11277</v>
      </c>
      <c r="L4132" t="s">
        <v>361</v>
      </c>
      <c r="M4132" t="s">
        <v>3315</v>
      </c>
      <c r="N4132" t="s">
        <v>1559</v>
      </c>
      <c r="O4132" t="s">
        <v>11395</v>
      </c>
      <c r="P4132" t="s">
        <v>415</v>
      </c>
      <c r="Q4132" t="s">
        <v>63</v>
      </c>
      <c r="R4132" t="s">
        <v>71</v>
      </c>
      <c r="S4132" t="s">
        <v>415</v>
      </c>
      <c r="T4132" t="s">
        <v>11396</v>
      </c>
      <c r="U4132" t="s">
        <v>66</v>
      </c>
    </row>
    <row r="4133" spans="1:21">
      <c r="A4133">
        <v>4072</v>
      </c>
      <c r="B4133">
        <f>"901"</f>
        <v>0</v>
      </c>
      <c r="C4133" t="s">
        <v>21</v>
      </c>
      <c r="D4133">
        <v>1003</v>
      </c>
      <c r="E4133">
        <v>8005</v>
      </c>
      <c r="F4133" t="s">
        <v>11397</v>
      </c>
      <c r="G4133">
        <v>1</v>
      </c>
      <c r="H4133" t="s">
        <v>56</v>
      </c>
      <c r="I4133">
        <v>3</v>
      </c>
      <c r="J4133">
        <v>53</v>
      </c>
      <c r="K4133" t="s">
        <v>11277</v>
      </c>
      <c r="L4133" t="s">
        <v>361</v>
      </c>
      <c r="M4133" t="s">
        <v>3383</v>
      </c>
      <c r="N4133" t="s">
        <v>1559</v>
      </c>
      <c r="O4133" t="s">
        <v>11398</v>
      </c>
      <c r="P4133" t="s">
        <v>415</v>
      </c>
      <c r="Q4133" t="s">
        <v>63</v>
      </c>
      <c r="R4133" t="s">
        <v>71</v>
      </c>
      <c r="S4133" t="s">
        <v>415</v>
      </c>
      <c r="T4133" t="s">
        <v>11399</v>
      </c>
      <c r="U4133" t="s">
        <v>66</v>
      </c>
    </row>
    <row r="4134" spans="1:21">
      <c r="A4134">
        <v>4073</v>
      </c>
      <c r="B4134">
        <f>"901"</f>
        <v>0</v>
      </c>
      <c r="C4134" t="s">
        <v>21</v>
      </c>
      <c r="D4134">
        <v>1003</v>
      </c>
      <c r="E4134">
        <v>8005</v>
      </c>
      <c r="F4134" t="s">
        <v>11400</v>
      </c>
      <c r="G4134">
        <v>1</v>
      </c>
      <c r="H4134" t="s">
        <v>56</v>
      </c>
      <c r="I4134">
        <v>3</v>
      </c>
      <c r="J4134">
        <v>53</v>
      </c>
      <c r="K4134" t="s">
        <v>11277</v>
      </c>
      <c r="L4134" t="s">
        <v>361</v>
      </c>
      <c r="M4134" t="s">
        <v>3387</v>
      </c>
      <c r="N4134" t="s">
        <v>1559</v>
      </c>
      <c r="O4134" t="s">
        <v>11401</v>
      </c>
      <c r="P4134" t="s">
        <v>415</v>
      </c>
      <c r="Q4134" t="s">
        <v>63</v>
      </c>
      <c r="R4134" t="s">
        <v>71</v>
      </c>
      <c r="S4134" t="s">
        <v>415</v>
      </c>
      <c r="T4134" t="s">
        <v>11402</v>
      </c>
      <c r="U4134" t="s">
        <v>66</v>
      </c>
    </row>
    <row r="4135" spans="1:21">
      <c r="A4135">
        <v>4074</v>
      </c>
      <c r="B4135">
        <f>"901"</f>
        <v>0</v>
      </c>
      <c r="C4135" t="s">
        <v>21</v>
      </c>
      <c r="D4135">
        <v>1003</v>
      </c>
      <c r="E4135">
        <v>8005</v>
      </c>
      <c r="F4135" t="s">
        <v>11403</v>
      </c>
      <c r="G4135">
        <v>1</v>
      </c>
      <c r="H4135" t="s">
        <v>56</v>
      </c>
      <c r="I4135">
        <v>3</v>
      </c>
      <c r="J4135">
        <v>53</v>
      </c>
      <c r="K4135" t="s">
        <v>11277</v>
      </c>
      <c r="L4135" t="s">
        <v>361</v>
      </c>
      <c r="M4135" t="s">
        <v>3391</v>
      </c>
      <c r="N4135" t="s">
        <v>1559</v>
      </c>
      <c r="O4135" t="s">
        <v>11404</v>
      </c>
      <c r="P4135" t="s">
        <v>415</v>
      </c>
      <c r="Q4135" t="s">
        <v>63</v>
      </c>
      <c r="R4135" t="s">
        <v>71</v>
      </c>
      <c r="S4135" t="s">
        <v>415</v>
      </c>
      <c r="T4135" t="s">
        <v>11405</v>
      </c>
      <c r="U4135" t="s">
        <v>66</v>
      </c>
    </row>
    <row r="4136" spans="1:21">
      <c r="A4136">
        <v>4075</v>
      </c>
      <c r="B4136">
        <f>"901"</f>
        <v>0</v>
      </c>
      <c r="C4136" t="s">
        <v>21</v>
      </c>
      <c r="D4136">
        <v>1003</v>
      </c>
      <c r="E4136">
        <v>8005</v>
      </c>
      <c r="F4136" t="s">
        <v>11406</v>
      </c>
      <c r="G4136">
        <v>1</v>
      </c>
      <c r="H4136" t="s">
        <v>56</v>
      </c>
      <c r="I4136">
        <v>3</v>
      </c>
      <c r="J4136">
        <v>53</v>
      </c>
      <c r="K4136" t="s">
        <v>11277</v>
      </c>
      <c r="L4136" t="s">
        <v>361</v>
      </c>
      <c r="M4136" t="s">
        <v>3395</v>
      </c>
      <c r="N4136" t="s">
        <v>1559</v>
      </c>
      <c r="O4136" t="s">
        <v>11407</v>
      </c>
      <c r="P4136" t="s">
        <v>415</v>
      </c>
      <c r="Q4136" t="s">
        <v>63</v>
      </c>
      <c r="R4136" t="s">
        <v>71</v>
      </c>
      <c r="S4136" t="s">
        <v>415</v>
      </c>
      <c r="T4136" t="s">
        <v>11408</v>
      </c>
      <c r="U4136" t="s">
        <v>66</v>
      </c>
    </row>
    <row r="4137" spans="1:21">
      <c r="A4137">
        <v>4076</v>
      </c>
      <c r="B4137">
        <f>"901"</f>
        <v>0</v>
      </c>
      <c r="C4137" t="s">
        <v>21</v>
      </c>
      <c r="D4137">
        <v>1003</v>
      </c>
      <c r="E4137">
        <v>8005</v>
      </c>
      <c r="F4137" t="s">
        <v>11409</v>
      </c>
      <c r="G4137">
        <v>1</v>
      </c>
      <c r="H4137" t="s">
        <v>56</v>
      </c>
      <c r="I4137">
        <v>3</v>
      </c>
      <c r="J4137">
        <v>53</v>
      </c>
      <c r="K4137" t="s">
        <v>11277</v>
      </c>
      <c r="L4137" t="s">
        <v>361</v>
      </c>
      <c r="M4137" t="s">
        <v>3399</v>
      </c>
      <c r="N4137" t="s">
        <v>1559</v>
      </c>
      <c r="O4137" t="s">
        <v>11410</v>
      </c>
      <c r="P4137" t="s">
        <v>415</v>
      </c>
      <c r="Q4137" t="s">
        <v>63</v>
      </c>
      <c r="R4137" t="s">
        <v>71</v>
      </c>
      <c r="S4137" t="s">
        <v>415</v>
      </c>
      <c r="T4137" t="s">
        <v>11411</v>
      </c>
      <c r="U4137" t="s">
        <v>66</v>
      </c>
    </row>
    <row r="4138" spans="1:21">
      <c r="A4138">
        <v>4077</v>
      </c>
      <c r="B4138">
        <f>"901"</f>
        <v>0</v>
      </c>
      <c r="C4138" t="s">
        <v>21</v>
      </c>
      <c r="D4138">
        <v>1003</v>
      </c>
      <c r="E4138">
        <v>8005</v>
      </c>
      <c r="F4138" t="s">
        <v>11412</v>
      </c>
      <c r="G4138">
        <v>1</v>
      </c>
      <c r="H4138" t="s">
        <v>56</v>
      </c>
      <c r="I4138">
        <v>3</v>
      </c>
      <c r="J4138">
        <v>53</v>
      </c>
      <c r="K4138" t="s">
        <v>11277</v>
      </c>
      <c r="L4138" t="s">
        <v>361</v>
      </c>
      <c r="M4138" t="s">
        <v>3403</v>
      </c>
      <c r="N4138" t="s">
        <v>1559</v>
      </c>
      <c r="O4138" t="s">
        <v>11413</v>
      </c>
      <c r="P4138" t="s">
        <v>415</v>
      </c>
      <c r="Q4138" t="s">
        <v>63</v>
      </c>
      <c r="R4138" t="s">
        <v>71</v>
      </c>
      <c r="S4138" t="s">
        <v>415</v>
      </c>
      <c r="T4138" t="s">
        <v>11414</v>
      </c>
      <c r="U4138" t="s">
        <v>66</v>
      </c>
    </row>
    <row r="4139" spans="1:21">
      <c r="A4139">
        <v>4078</v>
      </c>
      <c r="B4139">
        <f>"901"</f>
        <v>0</v>
      </c>
      <c r="C4139" t="s">
        <v>21</v>
      </c>
      <c r="D4139">
        <v>1003</v>
      </c>
      <c r="E4139">
        <v>8005</v>
      </c>
      <c r="F4139" t="s">
        <v>11415</v>
      </c>
      <c r="G4139">
        <v>1</v>
      </c>
      <c r="H4139" t="s">
        <v>56</v>
      </c>
      <c r="I4139">
        <v>3</v>
      </c>
      <c r="J4139">
        <v>53</v>
      </c>
      <c r="K4139" t="s">
        <v>11277</v>
      </c>
      <c r="L4139" t="s">
        <v>361</v>
      </c>
      <c r="M4139" t="s">
        <v>3407</v>
      </c>
      <c r="N4139" t="s">
        <v>1559</v>
      </c>
      <c r="O4139" t="s">
        <v>11416</v>
      </c>
      <c r="P4139" t="s">
        <v>415</v>
      </c>
      <c r="Q4139" t="s">
        <v>63</v>
      </c>
      <c r="R4139" t="s">
        <v>71</v>
      </c>
      <c r="S4139" t="s">
        <v>415</v>
      </c>
      <c r="T4139" t="s">
        <v>11417</v>
      </c>
      <c r="U4139" t="s">
        <v>66</v>
      </c>
    </row>
    <row r="4140" spans="1:21">
      <c r="A4140">
        <v>4079</v>
      </c>
      <c r="B4140">
        <f>"901"</f>
        <v>0</v>
      </c>
      <c r="C4140" t="s">
        <v>21</v>
      </c>
      <c r="D4140">
        <v>1003</v>
      </c>
      <c r="E4140">
        <v>8005</v>
      </c>
      <c r="F4140" t="s">
        <v>11418</v>
      </c>
      <c r="G4140">
        <v>1</v>
      </c>
      <c r="H4140" t="s">
        <v>56</v>
      </c>
      <c r="I4140">
        <v>3</v>
      </c>
      <c r="J4140">
        <v>53</v>
      </c>
      <c r="K4140" t="s">
        <v>11277</v>
      </c>
      <c r="L4140" t="s">
        <v>361</v>
      </c>
      <c r="M4140" t="s">
        <v>3411</v>
      </c>
      <c r="N4140" t="s">
        <v>1559</v>
      </c>
      <c r="O4140" t="s">
        <v>11419</v>
      </c>
      <c r="P4140" t="s">
        <v>415</v>
      </c>
      <c r="Q4140" t="s">
        <v>63</v>
      </c>
      <c r="R4140" t="s">
        <v>71</v>
      </c>
      <c r="S4140" t="s">
        <v>415</v>
      </c>
      <c r="T4140" t="s">
        <v>11420</v>
      </c>
      <c r="U4140" t="s">
        <v>66</v>
      </c>
    </row>
    <row r="4141" spans="1:21">
      <c r="A4141">
        <v>4080</v>
      </c>
      <c r="B4141">
        <f>"901"</f>
        <v>0</v>
      </c>
      <c r="C4141" t="s">
        <v>21</v>
      </c>
      <c r="D4141">
        <v>1003</v>
      </c>
      <c r="E4141">
        <v>8005</v>
      </c>
      <c r="F4141" t="s">
        <v>11421</v>
      </c>
      <c r="G4141">
        <v>1</v>
      </c>
      <c r="H4141" t="s">
        <v>56</v>
      </c>
      <c r="I4141">
        <v>3</v>
      </c>
      <c r="J4141">
        <v>53</v>
      </c>
      <c r="K4141" t="s">
        <v>11277</v>
      </c>
      <c r="L4141" t="s">
        <v>361</v>
      </c>
      <c r="M4141" t="s">
        <v>6077</v>
      </c>
      <c r="N4141" t="s">
        <v>1559</v>
      </c>
      <c r="O4141" t="s">
        <v>11422</v>
      </c>
      <c r="P4141" t="s">
        <v>415</v>
      </c>
      <c r="Q4141" t="s">
        <v>63</v>
      </c>
      <c r="R4141" t="s">
        <v>71</v>
      </c>
      <c r="S4141" t="s">
        <v>415</v>
      </c>
      <c r="T4141" t="s">
        <v>11423</v>
      </c>
      <c r="U4141" t="s">
        <v>66</v>
      </c>
    </row>
    <row r="4142" spans="1:21">
      <c r="A4142">
        <v>4081</v>
      </c>
      <c r="B4142">
        <f>"901"</f>
        <v>0</v>
      </c>
      <c r="C4142" t="s">
        <v>21</v>
      </c>
      <c r="D4142">
        <v>1003</v>
      </c>
      <c r="E4142">
        <v>8005</v>
      </c>
      <c r="F4142" t="s">
        <v>11424</v>
      </c>
      <c r="G4142">
        <v>1</v>
      </c>
      <c r="H4142" t="s">
        <v>56</v>
      </c>
      <c r="I4142">
        <v>3</v>
      </c>
      <c r="J4142">
        <v>53</v>
      </c>
      <c r="K4142" t="s">
        <v>11277</v>
      </c>
      <c r="L4142" t="s">
        <v>361</v>
      </c>
      <c r="M4142" t="s">
        <v>5669</v>
      </c>
      <c r="N4142" t="s">
        <v>1559</v>
      </c>
      <c r="O4142" t="s">
        <v>11425</v>
      </c>
      <c r="P4142" t="s">
        <v>415</v>
      </c>
      <c r="Q4142" t="s">
        <v>63</v>
      </c>
      <c r="R4142" t="s">
        <v>71</v>
      </c>
      <c r="S4142" t="s">
        <v>415</v>
      </c>
      <c r="T4142" t="s">
        <v>11426</v>
      </c>
      <c r="U4142" t="s">
        <v>66</v>
      </c>
    </row>
    <row r="4143" spans="1:21">
      <c r="A4143">
        <v>4082</v>
      </c>
      <c r="B4143">
        <f>"901"</f>
        <v>0</v>
      </c>
      <c r="C4143" t="s">
        <v>21</v>
      </c>
      <c r="D4143">
        <v>1003</v>
      </c>
      <c r="E4143">
        <v>8005</v>
      </c>
      <c r="F4143" t="s">
        <v>11427</v>
      </c>
      <c r="G4143">
        <v>1</v>
      </c>
      <c r="H4143" t="s">
        <v>56</v>
      </c>
      <c r="I4143">
        <v>3</v>
      </c>
      <c r="J4143">
        <v>53</v>
      </c>
      <c r="K4143" t="s">
        <v>11277</v>
      </c>
      <c r="L4143" t="s">
        <v>361</v>
      </c>
      <c r="M4143" t="s">
        <v>5673</v>
      </c>
      <c r="N4143" t="s">
        <v>1559</v>
      </c>
      <c r="O4143" t="s">
        <v>11428</v>
      </c>
      <c r="P4143" t="s">
        <v>415</v>
      </c>
      <c r="Q4143" t="s">
        <v>63</v>
      </c>
      <c r="R4143" t="s">
        <v>71</v>
      </c>
      <c r="S4143" t="s">
        <v>415</v>
      </c>
      <c r="T4143" t="s">
        <v>11429</v>
      </c>
      <c r="U4143" t="s">
        <v>66</v>
      </c>
    </row>
    <row r="4144" spans="1:21">
      <c r="A4144">
        <v>4083</v>
      </c>
      <c r="B4144">
        <f>"901"</f>
        <v>0</v>
      </c>
      <c r="C4144" t="s">
        <v>21</v>
      </c>
      <c r="D4144">
        <v>1003</v>
      </c>
      <c r="E4144">
        <v>8005</v>
      </c>
      <c r="F4144" t="s">
        <v>11430</v>
      </c>
      <c r="G4144">
        <v>1</v>
      </c>
      <c r="H4144" t="s">
        <v>56</v>
      </c>
      <c r="I4144">
        <v>3</v>
      </c>
      <c r="J4144">
        <v>53</v>
      </c>
      <c r="K4144" t="s">
        <v>11277</v>
      </c>
      <c r="L4144" t="s">
        <v>361</v>
      </c>
      <c r="M4144" t="s">
        <v>5677</v>
      </c>
      <c r="N4144" t="s">
        <v>1559</v>
      </c>
      <c r="O4144" t="s">
        <v>11431</v>
      </c>
      <c r="P4144" t="s">
        <v>415</v>
      </c>
      <c r="Q4144" t="s">
        <v>63</v>
      </c>
      <c r="R4144" t="s">
        <v>71</v>
      </c>
      <c r="S4144" t="s">
        <v>415</v>
      </c>
      <c r="T4144" t="s">
        <v>11432</v>
      </c>
      <c r="U4144" t="s">
        <v>66</v>
      </c>
    </row>
    <row r="4145" spans="1:21">
      <c r="A4145">
        <v>4084</v>
      </c>
      <c r="B4145">
        <f>"901"</f>
        <v>0</v>
      </c>
      <c r="C4145" t="s">
        <v>21</v>
      </c>
      <c r="D4145">
        <v>1003</v>
      </c>
      <c r="E4145">
        <v>8005</v>
      </c>
      <c r="F4145" t="s">
        <v>11433</v>
      </c>
      <c r="G4145">
        <v>1</v>
      </c>
      <c r="H4145" t="s">
        <v>56</v>
      </c>
      <c r="I4145">
        <v>3</v>
      </c>
      <c r="J4145">
        <v>53</v>
      </c>
      <c r="K4145" t="s">
        <v>11277</v>
      </c>
      <c r="L4145" t="s">
        <v>361</v>
      </c>
      <c r="M4145" t="s">
        <v>8039</v>
      </c>
      <c r="N4145" t="s">
        <v>1559</v>
      </c>
      <c r="O4145" t="s">
        <v>11434</v>
      </c>
      <c r="P4145" t="s">
        <v>415</v>
      </c>
      <c r="Q4145" t="s">
        <v>63</v>
      </c>
      <c r="R4145" t="s">
        <v>71</v>
      </c>
      <c r="S4145" t="s">
        <v>415</v>
      </c>
      <c r="T4145" t="s">
        <v>11435</v>
      </c>
      <c r="U4145" t="s">
        <v>66</v>
      </c>
    </row>
    <row r="4146" spans="1:21">
      <c r="A4146">
        <v>4085</v>
      </c>
      <c r="B4146">
        <f>"901"</f>
        <v>0</v>
      </c>
      <c r="C4146" t="s">
        <v>21</v>
      </c>
      <c r="D4146">
        <v>1003</v>
      </c>
      <c r="E4146">
        <v>8005</v>
      </c>
      <c r="F4146" t="s">
        <v>11436</v>
      </c>
      <c r="G4146">
        <v>1</v>
      </c>
      <c r="H4146" t="s">
        <v>56</v>
      </c>
      <c r="I4146">
        <v>3</v>
      </c>
      <c r="J4146">
        <v>53</v>
      </c>
      <c r="K4146" t="s">
        <v>11277</v>
      </c>
      <c r="L4146" t="s">
        <v>361</v>
      </c>
      <c r="M4146" t="s">
        <v>5681</v>
      </c>
      <c r="N4146" t="s">
        <v>1559</v>
      </c>
      <c r="O4146" t="s">
        <v>11437</v>
      </c>
      <c r="P4146" t="s">
        <v>415</v>
      </c>
      <c r="Q4146" t="s">
        <v>63</v>
      </c>
      <c r="R4146" t="s">
        <v>71</v>
      </c>
      <c r="S4146" t="s">
        <v>415</v>
      </c>
      <c r="T4146" t="s">
        <v>11438</v>
      </c>
      <c r="U4146" t="s">
        <v>66</v>
      </c>
    </row>
    <row r="4147" spans="1:21">
      <c r="A4147">
        <v>4086</v>
      </c>
      <c r="B4147">
        <f>"901"</f>
        <v>0</v>
      </c>
      <c r="C4147" t="s">
        <v>21</v>
      </c>
      <c r="D4147">
        <v>1003</v>
      </c>
      <c r="E4147">
        <v>8005</v>
      </c>
      <c r="F4147" t="s">
        <v>11439</v>
      </c>
      <c r="G4147">
        <v>1</v>
      </c>
      <c r="H4147" t="s">
        <v>56</v>
      </c>
      <c r="I4147">
        <v>3</v>
      </c>
      <c r="J4147">
        <v>53</v>
      </c>
      <c r="K4147" t="s">
        <v>11277</v>
      </c>
      <c r="L4147" t="s">
        <v>361</v>
      </c>
      <c r="M4147" t="s">
        <v>5685</v>
      </c>
      <c r="N4147" t="s">
        <v>1559</v>
      </c>
      <c r="O4147" t="s">
        <v>11440</v>
      </c>
      <c r="P4147" t="s">
        <v>415</v>
      </c>
      <c r="Q4147" t="s">
        <v>63</v>
      </c>
      <c r="R4147" t="s">
        <v>71</v>
      </c>
      <c r="S4147" t="s">
        <v>415</v>
      </c>
      <c r="T4147" t="s">
        <v>11441</v>
      </c>
      <c r="U4147" t="s">
        <v>66</v>
      </c>
    </row>
    <row r="4148" spans="1:21">
      <c r="A4148">
        <v>4087</v>
      </c>
      <c r="B4148">
        <f>"901"</f>
        <v>0</v>
      </c>
      <c r="C4148" t="s">
        <v>21</v>
      </c>
      <c r="D4148">
        <v>1003</v>
      </c>
      <c r="E4148">
        <v>8005</v>
      </c>
      <c r="F4148" t="s">
        <v>11442</v>
      </c>
      <c r="G4148">
        <v>1</v>
      </c>
      <c r="H4148" t="s">
        <v>56</v>
      </c>
      <c r="I4148">
        <v>3</v>
      </c>
      <c r="J4148">
        <v>53</v>
      </c>
      <c r="K4148" t="s">
        <v>11277</v>
      </c>
      <c r="L4148" t="s">
        <v>361</v>
      </c>
      <c r="M4148" t="s">
        <v>5689</v>
      </c>
      <c r="N4148" t="s">
        <v>1559</v>
      </c>
      <c r="O4148" t="s">
        <v>11443</v>
      </c>
      <c r="P4148" t="s">
        <v>415</v>
      </c>
      <c r="Q4148" t="s">
        <v>63</v>
      </c>
      <c r="R4148" t="s">
        <v>71</v>
      </c>
      <c r="S4148" t="s">
        <v>415</v>
      </c>
      <c r="T4148" t="s">
        <v>11444</v>
      </c>
      <c r="U4148" t="s">
        <v>66</v>
      </c>
    </row>
    <row r="4149" spans="1:21">
      <c r="A4149">
        <v>4088</v>
      </c>
      <c r="B4149">
        <f>"901"</f>
        <v>0</v>
      </c>
      <c r="C4149" t="s">
        <v>21</v>
      </c>
      <c r="D4149">
        <v>1003</v>
      </c>
      <c r="E4149">
        <v>8005</v>
      </c>
      <c r="F4149" t="s">
        <v>11445</v>
      </c>
      <c r="G4149">
        <v>1</v>
      </c>
      <c r="H4149" t="s">
        <v>56</v>
      </c>
      <c r="I4149">
        <v>3</v>
      </c>
      <c r="J4149">
        <v>53</v>
      </c>
      <c r="K4149" t="s">
        <v>11277</v>
      </c>
      <c r="L4149" t="s">
        <v>361</v>
      </c>
      <c r="M4149" t="s">
        <v>5693</v>
      </c>
      <c r="N4149" t="s">
        <v>1559</v>
      </c>
      <c r="O4149" t="s">
        <v>11446</v>
      </c>
      <c r="P4149" t="s">
        <v>415</v>
      </c>
      <c r="Q4149" t="s">
        <v>63</v>
      </c>
      <c r="R4149" t="s">
        <v>71</v>
      </c>
      <c r="S4149" t="s">
        <v>415</v>
      </c>
      <c r="T4149" t="s">
        <v>11447</v>
      </c>
      <c r="U4149" t="s">
        <v>66</v>
      </c>
    </row>
    <row r="4150" spans="1:21">
      <c r="A4150">
        <v>4089</v>
      </c>
      <c r="B4150">
        <f>"901"</f>
        <v>0</v>
      </c>
      <c r="C4150" t="s">
        <v>21</v>
      </c>
      <c r="D4150">
        <v>1003</v>
      </c>
      <c r="E4150">
        <v>8005</v>
      </c>
      <c r="F4150" t="s">
        <v>11448</v>
      </c>
      <c r="G4150">
        <v>1</v>
      </c>
      <c r="H4150" t="s">
        <v>56</v>
      </c>
      <c r="I4150">
        <v>3</v>
      </c>
      <c r="J4150">
        <v>53</v>
      </c>
      <c r="K4150" t="s">
        <v>11277</v>
      </c>
      <c r="L4150" t="s">
        <v>361</v>
      </c>
      <c r="M4150" t="s">
        <v>5697</v>
      </c>
      <c r="N4150" t="s">
        <v>1559</v>
      </c>
      <c r="O4150" t="s">
        <v>11449</v>
      </c>
      <c r="P4150" t="s">
        <v>415</v>
      </c>
      <c r="Q4150" t="s">
        <v>63</v>
      </c>
      <c r="R4150" t="s">
        <v>71</v>
      </c>
      <c r="S4150" t="s">
        <v>415</v>
      </c>
      <c r="T4150" t="s">
        <v>11450</v>
      </c>
      <c r="U4150" t="s">
        <v>66</v>
      </c>
    </row>
    <row r="4151" spans="1:21">
      <c r="A4151">
        <v>4090</v>
      </c>
      <c r="B4151">
        <f>"901"</f>
        <v>0</v>
      </c>
      <c r="C4151" t="s">
        <v>21</v>
      </c>
      <c r="D4151">
        <v>1003</v>
      </c>
      <c r="E4151">
        <v>8005</v>
      </c>
      <c r="F4151" t="s">
        <v>11451</v>
      </c>
      <c r="G4151">
        <v>1</v>
      </c>
      <c r="H4151" t="s">
        <v>56</v>
      </c>
      <c r="I4151">
        <v>3</v>
      </c>
      <c r="J4151">
        <v>53</v>
      </c>
      <c r="K4151" t="s">
        <v>11277</v>
      </c>
      <c r="L4151" t="s">
        <v>361</v>
      </c>
      <c r="M4151" t="s">
        <v>5701</v>
      </c>
      <c r="N4151" t="s">
        <v>1559</v>
      </c>
      <c r="O4151" t="s">
        <v>11452</v>
      </c>
      <c r="P4151" t="s">
        <v>415</v>
      </c>
      <c r="Q4151" t="s">
        <v>63</v>
      </c>
      <c r="R4151" t="s">
        <v>71</v>
      </c>
      <c r="S4151" t="s">
        <v>415</v>
      </c>
      <c r="T4151" t="s">
        <v>11453</v>
      </c>
      <c r="U4151" t="s">
        <v>66</v>
      </c>
    </row>
    <row r="4152" spans="1:21">
      <c r="A4152">
        <v>4091</v>
      </c>
      <c r="B4152">
        <f>"901"</f>
        <v>0</v>
      </c>
      <c r="C4152" t="s">
        <v>21</v>
      </c>
      <c r="D4152">
        <v>1003</v>
      </c>
      <c r="E4152">
        <v>8005</v>
      </c>
      <c r="F4152" t="s">
        <v>11454</v>
      </c>
      <c r="G4152">
        <v>1</v>
      </c>
      <c r="H4152" t="s">
        <v>56</v>
      </c>
      <c r="I4152">
        <v>3</v>
      </c>
      <c r="J4152">
        <v>53</v>
      </c>
      <c r="K4152" t="s">
        <v>11277</v>
      </c>
      <c r="L4152" t="s">
        <v>361</v>
      </c>
      <c r="M4152" t="s">
        <v>5705</v>
      </c>
      <c r="N4152" t="s">
        <v>1559</v>
      </c>
      <c r="O4152" t="s">
        <v>11455</v>
      </c>
      <c r="P4152" t="s">
        <v>415</v>
      </c>
      <c r="Q4152" t="s">
        <v>63</v>
      </c>
      <c r="R4152" t="s">
        <v>71</v>
      </c>
      <c r="S4152" t="s">
        <v>415</v>
      </c>
      <c r="T4152" t="s">
        <v>11456</v>
      </c>
      <c r="U4152" t="s">
        <v>66</v>
      </c>
    </row>
    <row r="4153" spans="1:21">
      <c r="A4153">
        <v>4092</v>
      </c>
      <c r="B4153">
        <f>"901"</f>
        <v>0</v>
      </c>
      <c r="C4153" t="s">
        <v>21</v>
      </c>
      <c r="D4153">
        <v>1003</v>
      </c>
      <c r="E4153">
        <v>8005</v>
      </c>
      <c r="F4153" t="s">
        <v>11457</v>
      </c>
      <c r="G4153">
        <v>1</v>
      </c>
      <c r="H4153" t="s">
        <v>56</v>
      </c>
      <c r="I4153">
        <v>3</v>
      </c>
      <c r="J4153">
        <v>53</v>
      </c>
      <c r="K4153" t="s">
        <v>11277</v>
      </c>
      <c r="L4153" t="s">
        <v>361</v>
      </c>
      <c r="M4153" t="s">
        <v>5709</v>
      </c>
      <c r="N4153" t="s">
        <v>1559</v>
      </c>
      <c r="O4153" t="s">
        <v>11458</v>
      </c>
      <c r="P4153" t="s">
        <v>415</v>
      </c>
      <c r="Q4153" t="s">
        <v>63</v>
      </c>
      <c r="R4153" t="s">
        <v>71</v>
      </c>
      <c r="S4153" t="s">
        <v>415</v>
      </c>
      <c r="T4153" t="s">
        <v>11459</v>
      </c>
      <c r="U4153" t="s">
        <v>66</v>
      </c>
    </row>
    <row r="4154" spans="1:21">
      <c r="A4154">
        <v>4093</v>
      </c>
      <c r="B4154">
        <f>"901"</f>
        <v>0</v>
      </c>
      <c r="C4154" t="s">
        <v>21</v>
      </c>
      <c r="D4154">
        <v>1003</v>
      </c>
      <c r="E4154">
        <v>8005</v>
      </c>
      <c r="F4154" t="s">
        <v>11460</v>
      </c>
      <c r="G4154">
        <v>1</v>
      </c>
      <c r="H4154" t="s">
        <v>56</v>
      </c>
      <c r="I4154">
        <v>3</v>
      </c>
      <c r="J4154">
        <v>53</v>
      </c>
      <c r="K4154" t="s">
        <v>11277</v>
      </c>
      <c r="L4154" t="s">
        <v>361</v>
      </c>
      <c r="M4154" t="s">
        <v>5713</v>
      </c>
      <c r="N4154" t="s">
        <v>1559</v>
      </c>
      <c r="O4154" t="s">
        <v>11461</v>
      </c>
      <c r="P4154" t="s">
        <v>415</v>
      </c>
      <c r="Q4154" t="s">
        <v>63</v>
      </c>
      <c r="R4154" t="s">
        <v>71</v>
      </c>
      <c r="S4154" t="s">
        <v>415</v>
      </c>
      <c r="T4154" t="s">
        <v>11462</v>
      </c>
      <c r="U4154" t="s">
        <v>66</v>
      </c>
    </row>
    <row r="4155" spans="1:21">
      <c r="A4155">
        <v>4094</v>
      </c>
      <c r="B4155">
        <f>"901"</f>
        <v>0</v>
      </c>
      <c r="C4155" t="s">
        <v>21</v>
      </c>
      <c r="D4155">
        <v>1003</v>
      </c>
      <c r="E4155">
        <v>8005</v>
      </c>
      <c r="F4155" t="s">
        <v>11463</v>
      </c>
      <c r="G4155">
        <v>1</v>
      </c>
      <c r="H4155" t="s">
        <v>56</v>
      </c>
      <c r="I4155">
        <v>3</v>
      </c>
      <c r="J4155">
        <v>53</v>
      </c>
      <c r="K4155" t="s">
        <v>11277</v>
      </c>
      <c r="L4155" t="s">
        <v>361</v>
      </c>
      <c r="M4155" t="s">
        <v>5717</v>
      </c>
      <c r="N4155" t="s">
        <v>1559</v>
      </c>
      <c r="O4155" t="s">
        <v>11464</v>
      </c>
      <c r="P4155" t="s">
        <v>415</v>
      </c>
      <c r="Q4155" t="s">
        <v>63</v>
      </c>
      <c r="R4155" t="s">
        <v>71</v>
      </c>
      <c r="S4155" t="s">
        <v>415</v>
      </c>
      <c r="T4155" t="s">
        <v>11465</v>
      </c>
      <c r="U4155" t="s">
        <v>66</v>
      </c>
    </row>
    <row r="4156" spans="1:21">
      <c r="A4156">
        <v>4095</v>
      </c>
      <c r="B4156">
        <f>"901"</f>
        <v>0</v>
      </c>
      <c r="C4156" t="s">
        <v>21</v>
      </c>
      <c r="D4156">
        <v>1003</v>
      </c>
      <c r="E4156">
        <v>8005</v>
      </c>
      <c r="F4156" t="s">
        <v>11466</v>
      </c>
      <c r="G4156">
        <v>1</v>
      </c>
      <c r="H4156" t="s">
        <v>56</v>
      </c>
      <c r="I4156">
        <v>3</v>
      </c>
      <c r="J4156">
        <v>53</v>
      </c>
      <c r="K4156" t="s">
        <v>11277</v>
      </c>
      <c r="L4156" t="s">
        <v>361</v>
      </c>
      <c r="M4156" t="s">
        <v>5721</v>
      </c>
      <c r="N4156" t="s">
        <v>1559</v>
      </c>
      <c r="O4156" t="s">
        <v>11467</v>
      </c>
      <c r="P4156" t="s">
        <v>415</v>
      </c>
      <c r="Q4156" t="s">
        <v>63</v>
      </c>
      <c r="R4156" t="s">
        <v>71</v>
      </c>
      <c r="S4156" t="s">
        <v>415</v>
      </c>
      <c r="T4156" t="s">
        <v>11468</v>
      </c>
      <c r="U4156" t="s">
        <v>66</v>
      </c>
    </row>
    <row r="4157" spans="1:21">
      <c r="A4157">
        <v>4096</v>
      </c>
      <c r="B4157">
        <f>"901"</f>
        <v>0</v>
      </c>
      <c r="C4157" t="s">
        <v>21</v>
      </c>
      <c r="D4157">
        <v>1003</v>
      </c>
      <c r="E4157">
        <v>8005</v>
      </c>
      <c r="F4157" t="s">
        <v>11469</v>
      </c>
      <c r="G4157">
        <v>1</v>
      </c>
      <c r="H4157" t="s">
        <v>56</v>
      </c>
      <c r="I4157">
        <v>3</v>
      </c>
      <c r="J4157">
        <v>53</v>
      </c>
      <c r="K4157" t="s">
        <v>11277</v>
      </c>
      <c r="L4157" t="s">
        <v>361</v>
      </c>
      <c r="M4157" t="s">
        <v>5725</v>
      </c>
      <c r="N4157" t="s">
        <v>1559</v>
      </c>
      <c r="O4157" t="s">
        <v>11470</v>
      </c>
      <c r="P4157" t="s">
        <v>415</v>
      </c>
      <c r="Q4157" t="s">
        <v>63</v>
      </c>
      <c r="R4157" t="s">
        <v>71</v>
      </c>
      <c r="S4157" t="s">
        <v>415</v>
      </c>
      <c r="T4157" t="s">
        <v>11465</v>
      </c>
      <c r="U4157" t="s">
        <v>66</v>
      </c>
    </row>
    <row r="4158" spans="1:21">
      <c r="A4158">
        <v>4097</v>
      </c>
      <c r="B4158">
        <f>"901"</f>
        <v>0</v>
      </c>
      <c r="C4158" t="s">
        <v>21</v>
      </c>
      <c r="D4158">
        <v>1003</v>
      </c>
      <c r="E4158">
        <v>8005</v>
      </c>
      <c r="F4158" t="s">
        <v>11471</v>
      </c>
      <c r="G4158">
        <v>1</v>
      </c>
      <c r="H4158" t="s">
        <v>56</v>
      </c>
      <c r="I4158">
        <v>3</v>
      </c>
      <c r="J4158">
        <v>53</v>
      </c>
      <c r="K4158" t="s">
        <v>11277</v>
      </c>
      <c r="L4158" t="s">
        <v>361</v>
      </c>
      <c r="M4158" t="s">
        <v>5729</v>
      </c>
      <c r="N4158" t="s">
        <v>1559</v>
      </c>
      <c r="O4158" t="s">
        <v>11472</v>
      </c>
      <c r="P4158" t="s">
        <v>415</v>
      </c>
      <c r="Q4158" t="s">
        <v>63</v>
      </c>
      <c r="R4158" t="s">
        <v>71</v>
      </c>
      <c r="S4158" t="s">
        <v>415</v>
      </c>
      <c r="T4158" t="s">
        <v>11473</v>
      </c>
      <c r="U4158" t="s">
        <v>66</v>
      </c>
    </row>
    <row r="4159" spans="1:21">
      <c r="A4159">
        <v>4098</v>
      </c>
      <c r="B4159">
        <f>"901"</f>
        <v>0</v>
      </c>
      <c r="C4159" t="s">
        <v>21</v>
      </c>
      <c r="D4159">
        <v>1003</v>
      </c>
      <c r="E4159">
        <v>8005</v>
      </c>
      <c r="F4159" t="s">
        <v>11474</v>
      </c>
      <c r="G4159">
        <v>1</v>
      </c>
      <c r="H4159" t="s">
        <v>56</v>
      </c>
      <c r="I4159">
        <v>3</v>
      </c>
      <c r="J4159">
        <v>53</v>
      </c>
      <c r="K4159" t="s">
        <v>11277</v>
      </c>
      <c r="L4159" t="s">
        <v>361</v>
      </c>
      <c r="M4159" t="s">
        <v>5733</v>
      </c>
      <c r="N4159" t="s">
        <v>1559</v>
      </c>
      <c r="O4159" t="s">
        <v>11475</v>
      </c>
      <c r="P4159" t="s">
        <v>415</v>
      </c>
      <c r="Q4159" t="s">
        <v>63</v>
      </c>
      <c r="R4159" t="s">
        <v>71</v>
      </c>
      <c r="S4159" t="s">
        <v>415</v>
      </c>
      <c r="T4159" t="s">
        <v>11476</v>
      </c>
      <c r="U4159" t="s">
        <v>66</v>
      </c>
    </row>
    <row r="4160" spans="1:21">
      <c r="A4160">
        <v>4099</v>
      </c>
      <c r="B4160">
        <f>"901"</f>
        <v>0</v>
      </c>
      <c r="C4160" t="s">
        <v>21</v>
      </c>
      <c r="D4160">
        <v>1003</v>
      </c>
      <c r="E4160">
        <v>8005</v>
      </c>
      <c r="F4160" t="s">
        <v>11477</v>
      </c>
      <c r="G4160">
        <v>1</v>
      </c>
      <c r="H4160" t="s">
        <v>56</v>
      </c>
      <c r="I4160">
        <v>3</v>
      </c>
      <c r="J4160">
        <v>53</v>
      </c>
      <c r="K4160" t="s">
        <v>11277</v>
      </c>
      <c r="L4160" t="s">
        <v>361</v>
      </c>
      <c r="M4160" t="s">
        <v>5737</v>
      </c>
      <c r="N4160" t="s">
        <v>1559</v>
      </c>
      <c r="O4160" t="s">
        <v>11478</v>
      </c>
      <c r="P4160" t="s">
        <v>415</v>
      </c>
      <c r="Q4160" t="s">
        <v>63</v>
      </c>
      <c r="R4160" t="s">
        <v>71</v>
      </c>
      <c r="S4160" t="s">
        <v>415</v>
      </c>
      <c r="T4160" t="s">
        <v>11479</v>
      </c>
      <c r="U4160" t="s">
        <v>66</v>
      </c>
    </row>
    <row r="4161" spans="1:21">
      <c r="A4161">
        <v>4100</v>
      </c>
      <c r="B4161">
        <f>"901"</f>
        <v>0</v>
      </c>
      <c r="C4161" t="s">
        <v>21</v>
      </c>
      <c r="D4161">
        <v>1003</v>
      </c>
      <c r="E4161">
        <v>8005</v>
      </c>
      <c r="F4161" t="s">
        <v>11480</v>
      </c>
      <c r="G4161">
        <v>1</v>
      </c>
      <c r="H4161" t="s">
        <v>56</v>
      </c>
      <c r="I4161">
        <v>3</v>
      </c>
      <c r="J4161">
        <v>53</v>
      </c>
      <c r="K4161" t="s">
        <v>11277</v>
      </c>
      <c r="L4161" t="s">
        <v>361</v>
      </c>
      <c r="M4161" t="s">
        <v>5741</v>
      </c>
      <c r="N4161" t="s">
        <v>1559</v>
      </c>
      <c r="O4161" t="s">
        <v>11481</v>
      </c>
      <c r="P4161" t="s">
        <v>415</v>
      </c>
      <c r="Q4161" t="s">
        <v>63</v>
      </c>
      <c r="R4161" t="s">
        <v>71</v>
      </c>
      <c r="S4161" t="s">
        <v>415</v>
      </c>
      <c r="T4161" t="s">
        <v>11450</v>
      </c>
      <c r="U4161" t="s">
        <v>66</v>
      </c>
    </row>
    <row r="4162" spans="1:21">
      <c r="A4162">
        <v>4101</v>
      </c>
      <c r="B4162">
        <f>"901"</f>
        <v>0</v>
      </c>
      <c r="C4162" t="s">
        <v>21</v>
      </c>
      <c r="D4162">
        <v>1003</v>
      </c>
      <c r="E4162">
        <v>8005</v>
      </c>
      <c r="F4162" t="s">
        <v>11482</v>
      </c>
      <c r="G4162">
        <v>1</v>
      </c>
      <c r="H4162" t="s">
        <v>56</v>
      </c>
      <c r="I4162">
        <v>3</v>
      </c>
      <c r="J4162">
        <v>53</v>
      </c>
      <c r="K4162" t="s">
        <v>11277</v>
      </c>
      <c r="L4162" t="s">
        <v>361</v>
      </c>
      <c r="M4162" t="s">
        <v>5745</v>
      </c>
      <c r="N4162" t="s">
        <v>1559</v>
      </c>
      <c r="O4162" t="s">
        <v>11483</v>
      </c>
      <c r="P4162" t="s">
        <v>415</v>
      </c>
      <c r="Q4162" t="s">
        <v>63</v>
      </c>
      <c r="R4162" t="s">
        <v>71</v>
      </c>
      <c r="S4162" t="s">
        <v>415</v>
      </c>
      <c r="T4162" t="s">
        <v>11484</v>
      </c>
      <c r="U4162" t="s">
        <v>66</v>
      </c>
    </row>
    <row r="4163" spans="1:21">
      <c r="A4163">
        <v>4102</v>
      </c>
      <c r="B4163">
        <f>"901"</f>
        <v>0</v>
      </c>
      <c r="C4163" t="s">
        <v>21</v>
      </c>
      <c r="D4163">
        <v>1003</v>
      </c>
      <c r="E4163">
        <v>8005</v>
      </c>
      <c r="F4163" t="s">
        <v>11485</v>
      </c>
      <c r="G4163">
        <v>1</v>
      </c>
      <c r="H4163" t="s">
        <v>56</v>
      </c>
      <c r="I4163">
        <v>3</v>
      </c>
      <c r="J4163">
        <v>53</v>
      </c>
      <c r="K4163" t="s">
        <v>11277</v>
      </c>
      <c r="L4163" t="s">
        <v>361</v>
      </c>
      <c r="M4163" t="s">
        <v>5749</v>
      </c>
      <c r="N4163" t="s">
        <v>1559</v>
      </c>
      <c r="O4163" t="s">
        <v>11486</v>
      </c>
      <c r="P4163" t="s">
        <v>415</v>
      </c>
      <c r="Q4163" t="s">
        <v>63</v>
      </c>
      <c r="R4163" t="s">
        <v>71</v>
      </c>
      <c r="S4163" t="s">
        <v>415</v>
      </c>
      <c r="T4163" t="s">
        <v>11487</v>
      </c>
      <c r="U4163" t="s">
        <v>66</v>
      </c>
    </row>
    <row r="4164" spans="1:21">
      <c r="A4164">
        <v>4103</v>
      </c>
      <c r="B4164">
        <f>"901"</f>
        <v>0</v>
      </c>
      <c r="C4164" t="s">
        <v>21</v>
      </c>
      <c r="D4164">
        <v>1003</v>
      </c>
      <c r="E4164">
        <v>8005</v>
      </c>
      <c r="F4164" t="s">
        <v>11488</v>
      </c>
      <c r="G4164">
        <v>1</v>
      </c>
      <c r="H4164" t="s">
        <v>56</v>
      </c>
      <c r="I4164">
        <v>3</v>
      </c>
      <c r="J4164">
        <v>53</v>
      </c>
      <c r="K4164" t="s">
        <v>11277</v>
      </c>
      <c r="L4164" t="s">
        <v>361</v>
      </c>
      <c r="M4164" t="s">
        <v>6081</v>
      </c>
      <c r="N4164" t="s">
        <v>1559</v>
      </c>
      <c r="O4164" t="s">
        <v>11489</v>
      </c>
      <c r="P4164" t="s">
        <v>415</v>
      </c>
      <c r="Q4164" t="s">
        <v>63</v>
      </c>
      <c r="R4164" t="s">
        <v>71</v>
      </c>
      <c r="S4164" t="s">
        <v>415</v>
      </c>
      <c r="T4164" t="s">
        <v>11465</v>
      </c>
      <c r="U4164" t="s">
        <v>66</v>
      </c>
    </row>
    <row r="4165" spans="1:21">
      <c r="A4165">
        <v>4104</v>
      </c>
      <c r="B4165">
        <f>"901"</f>
        <v>0</v>
      </c>
      <c r="C4165" t="s">
        <v>21</v>
      </c>
      <c r="D4165">
        <v>1003</v>
      </c>
      <c r="E4165">
        <v>8005</v>
      </c>
      <c r="F4165" t="s">
        <v>11490</v>
      </c>
      <c r="G4165">
        <v>1</v>
      </c>
      <c r="H4165" t="s">
        <v>56</v>
      </c>
      <c r="I4165">
        <v>3</v>
      </c>
      <c r="J4165">
        <v>53</v>
      </c>
      <c r="K4165" t="s">
        <v>11277</v>
      </c>
      <c r="L4165" t="s">
        <v>361</v>
      </c>
      <c r="M4165" t="s">
        <v>5753</v>
      </c>
      <c r="N4165" t="s">
        <v>1559</v>
      </c>
      <c r="O4165" t="s">
        <v>11491</v>
      </c>
      <c r="P4165" t="s">
        <v>415</v>
      </c>
      <c r="Q4165" t="s">
        <v>63</v>
      </c>
      <c r="R4165" t="s">
        <v>71</v>
      </c>
      <c r="S4165" t="s">
        <v>415</v>
      </c>
      <c r="T4165" t="s">
        <v>11473</v>
      </c>
      <c r="U4165" t="s">
        <v>66</v>
      </c>
    </row>
    <row r="4166" spans="1:21">
      <c r="A4166">
        <v>4105</v>
      </c>
      <c r="B4166">
        <f>"901"</f>
        <v>0</v>
      </c>
      <c r="C4166" t="s">
        <v>21</v>
      </c>
      <c r="D4166">
        <v>1003</v>
      </c>
      <c r="E4166">
        <v>8005</v>
      </c>
      <c r="F4166" t="s">
        <v>11492</v>
      </c>
      <c r="G4166">
        <v>1</v>
      </c>
      <c r="H4166" t="s">
        <v>56</v>
      </c>
      <c r="I4166">
        <v>3</v>
      </c>
      <c r="J4166">
        <v>53</v>
      </c>
      <c r="K4166" t="s">
        <v>11277</v>
      </c>
      <c r="L4166" t="s">
        <v>361</v>
      </c>
      <c r="M4166" t="s">
        <v>5757</v>
      </c>
      <c r="N4166" t="s">
        <v>1559</v>
      </c>
      <c r="O4166" t="s">
        <v>11493</v>
      </c>
      <c r="P4166" t="s">
        <v>415</v>
      </c>
      <c r="Q4166" t="s">
        <v>63</v>
      </c>
      <c r="R4166" t="s">
        <v>71</v>
      </c>
      <c r="S4166" t="s">
        <v>415</v>
      </c>
      <c r="T4166" t="s">
        <v>11494</v>
      </c>
      <c r="U4166" t="s">
        <v>66</v>
      </c>
    </row>
    <row r="4167" spans="1:21">
      <c r="A4167">
        <v>4106</v>
      </c>
      <c r="B4167">
        <f>"901"</f>
        <v>0</v>
      </c>
      <c r="C4167" t="s">
        <v>21</v>
      </c>
      <c r="D4167">
        <v>1003</v>
      </c>
      <c r="E4167">
        <v>9001</v>
      </c>
      <c r="F4167" t="s">
        <v>11495</v>
      </c>
      <c r="G4167">
        <v>1</v>
      </c>
      <c r="H4167" t="s">
        <v>56</v>
      </c>
      <c r="I4167">
        <v>1</v>
      </c>
      <c r="J4167">
        <v>14</v>
      </c>
      <c r="K4167" t="s">
        <v>11496</v>
      </c>
      <c r="L4167" t="s">
        <v>523</v>
      </c>
      <c r="M4167" t="s">
        <v>1848</v>
      </c>
      <c r="N4167" t="s">
        <v>117</v>
      </c>
      <c r="O4167" t="s">
        <v>11497</v>
      </c>
      <c r="P4167" t="s">
        <v>407</v>
      </c>
      <c r="Q4167" t="s">
        <v>63</v>
      </c>
      <c r="R4167" t="s">
        <v>63</v>
      </c>
      <c r="S4167" t="s">
        <v>407</v>
      </c>
      <c r="T4167" t="s">
        <v>11498</v>
      </c>
      <c r="U4167" t="s">
        <v>66</v>
      </c>
    </row>
    <row r="4168" spans="1:21">
      <c r="A4168">
        <v>4107</v>
      </c>
      <c r="B4168">
        <f>"901"</f>
        <v>0</v>
      </c>
      <c r="C4168" t="s">
        <v>21</v>
      </c>
      <c r="D4168">
        <v>1003</v>
      </c>
      <c r="E4168">
        <v>9001</v>
      </c>
      <c r="F4168" t="s">
        <v>11495</v>
      </c>
      <c r="G4168">
        <v>1</v>
      </c>
      <c r="H4168" t="s">
        <v>56</v>
      </c>
      <c r="I4168">
        <v>1</v>
      </c>
      <c r="J4168">
        <v>14</v>
      </c>
      <c r="K4168" t="s">
        <v>11496</v>
      </c>
      <c r="L4168" t="s">
        <v>523</v>
      </c>
      <c r="M4168" t="s">
        <v>121</v>
      </c>
      <c r="N4168" t="s">
        <v>117</v>
      </c>
      <c r="O4168" t="s">
        <v>11499</v>
      </c>
      <c r="P4168" t="s">
        <v>150</v>
      </c>
      <c r="Q4168" t="s">
        <v>71</v>
      </c>
      <c r="R4168" t="s">
        <v>63</v>
      </c>
      <c r="S4168" t="s">
        <v>150</v>
      </c>
      <c r="T4168" t="s">
        <v>11500</v>
      </c>
      <c r="U4168" t="s">
        <v>66</v>
      </c>
    </row>
    <row r="4169" spans="1:21">
      <c r="A4169">
        <v>4108</v>
      </c>
      <c r="B4169">
        <f>"901"</f>
        <v>0</v>
      </c>
      <c r="C4169" t="s">
        <v>21</v>
      </c>
      <c r="D4169">
        <v>1003</v>
      </c>
      <c r="E4169">
        <v>9001</v>
      </c>
      <c r="F4169" t="s">
        <v>11495</v>
      </c>
      <c r="G4169">
        <v>1</v>
      </c>
      <c r="H4169" t="s">
        <v>56</v>
      </c>
      <c r="I4169">
        <v>1</v>
      </c>
      <c r="J4169">
        <v>14</v>
      </c>
      <c r="K4169" t="s">
        <v>11496</v>
      </c>
      <c r="L4169" t="s">
        <v>523</v>
      </c>
      <c r="M4169" t="s">
        <v>308</v>
      </c>
      <c r="N4169" t="s">
        <v>232</v>
      </c>
      <c r="O4169" t="s">
        <v>11501</v>
      </c>
      <c r="P4169" t="s">
        <v>407</v>
      </c>
      <c r="Q4169" t="s">
        <v>63</v>
      </c>
      <c r="R4169" t="s">
        <v>63</v>
      </c>
      <c r="S4169" t="s">
        <v>407</v>
      </c>
      <c r="T4169" t="s">
        <v>11500</v>
      </c>
      <c r="U4169" t="s">
        <v>66</v>
      </c>
    </row>
    <row r="4170" spans="1:21">
      <c r="A4170">
        <v>4109</v>
      </c>
      <c r="B4170">
        <f>"901"</f>
        <v>0</v>
      </c>
      <c r="C4170" t="s">
        <v>21</v>
      </c>
      <c r="D4170">
        <v>1003</v>
      </c>
      <c r="E4170">
        <v>9001</v>
      </c>
      <c r="F4170" t="s">
        <v>11495</v>
      </c>
      <c r="G4170">
        <v>1</v>
      </c>
      <c r="H4170" t="s">
        <v>56</v>
      </c>
      <c r="I4170">
        <v>1</v>
      </c>
      <c r="J4170">
        <v>14</v>
      </c>
      <c r="K4170" t="s">
        <v>11496</v>
      </c>
      <c r="L4170" t="s">
        <v>523</v>
      </c>
      <c r="M4170" t="s">
        <v>413</v>
      </c>
      <c r="N4170" t="s">
        <v>60</v>
      </c>
      <c r="O4170" t="s">
        <v>11502</v>
      </c>
      <c r="P4170" t="s">
        <v>415</v>
      </c>
      <c r="Q4170" t="s">
        <v>63</v>
      </c>
      <c r="R4170" t="s">
        <v>71</v>
      </c>
      <c r="S4170" t="s">
        <v>415</v>
      </c>
      <c r="T4170" t="s">
        <v>11503</v>
      </c>
      <c r="U4170" t="s">
        <v>66</v>
      </c>
    </row>
    <row r="4171" spans="1:21">
      <c r="A4171">
        <v>4110</v>
      </c>
      <c r="B4171">
        <f>"901"</f>
        <v>0</v>
      </c>
      <c r="C4171" t="s">
        <v>21</v>
      </c>
      <c r="D4171">
        <v>1003</v>
      </c>
      <c r="E4171">
        <v>9001</v>
      </c>
      <c r="F4171" t="s">
        <v>11495</v>
      </c>
      <c r="G4171">
        <v>1</v>
      </c>
      <c r="H4171" t="s">
        <v>56</v>
      </c>
      <c r="I4171">
        <v>1</v>
      </c>
      <c r="J4171">
        <v>14</v>
      </c>
      <c r="K4171" t="s">
        <v>11496</v>
      </c>
      <c r="L4171" t="s">
        <v>523</v>
      </c>
      <c r="M4171" t="s">
        <v>516</v>
      </c>
      <c r="N4171" t="s">
        <v>60</v>
      </c>
      <c r="O4171" t="s">
        <v>11504</v>
      </c>
      <c r="P4171" t="s">
        <v>407</v>
      </c>
      <c r="Q4171" t="s">
        <v>63</v>
      </c>
      <c r="R4171" t="s">
        <v>63</v>
      </c>
      <c r="S4171" t="s">
        <v>407</v>
      </c>
      <c r="T4171" t="s">
        <v>11505</v>
      </c>
      <c r="U4171" t="s">
        <v>66</v>
      </c>
    </row>
    <row r="4172" spans="1:21">
      <c r="A4172">
        <v>4111</v>
      </c>
      <c r="B4172">
        <f>"901"</f>
        <v>0</v>
      </c>
      <c r="C4172" t="s">
        <v>21</v>
      </c>
      <c r="D4172">
        <v>1003</v>
      </c>
      <c r="E4172">
        <v>9001</v>
      </c>
      <c r="F4172" t="s">
        <v>11495</v>
      </c>
      <c r="G4172">
        <v>1</v>
      </c>
      <c r="H4172" t="s">
        <v>56</v>
      </c>
      <c r="I4172">
        <v>1</v>
      </c>
      <c r="J4172">
        <v>14</v>
      </c>
      <c r="K4172" t="s">
        <v>11496</v>
      </c>
      <c r="L4172" t="s">
        <v>523</v>
      </c>
      <c r="M4172" t="s">
        <v>128</v>
      </c>
      <c r="N4172" t="s">
        <v>60</v>
      </c>
      <c r="O4172" t="s">
        <v>11506</v>
      </c>
      <c r="P4172" t="s">
        <v>150</v>
      </c>
      <c r="Q4172" t="s">
        <v>71</v>
      </c>
      <c r="R4172" t="s">
        <v>63</v>
      </c>
      <c r="S4172" t="s">
        <v>150</v>
      </c>
      <c r="T4172" t="s">
        <v>11500</v>
      </c>
      <c r="U4172" t="s">
        <v>66</v>
      </c>
    </row>
    <row r="4173" spans="1:21">
      <c r="A4173">
        <v>4112</v>
      </c>
      <c r="B4173">
        <f>"901"</f>
        <v>0</v>
      </c>
      <c r="C4173" t="s">
        <v>21</v>
      </c>
      <c r="D4173">
        <v>1003</v>
      </c>
      <c r="E4173">
        <v>10001</v>
      </c>
      <c r="F4173" t="s">
        <v>11507</v>
      </c>
      <c r="G4173">
        <v>1</v>
      </c>
      <c r="H4173" t="s">
        <v>56</v>
      </c>
      <c r="I4173">
        <v>1</v>
      </c>
      <c r="J4173">
        <v>93</v>
      </c>
      <c r="K4173" t="s">
        <v>10397</v>
      </c>
      <c r="L4173" t="s">
        <v>227</v>
      </c>
      <c r="M4173" t="s">
        <v>5709</v>
      </c>
      <c r="N4173" t="s">
        <v>1559</v>
      </c>
      <c r="O4173" t="s">
        <v>11508</v>
      </c>
      <c r="P4173" t="s">
        <v>415</v>
      </c>
      <c r="Q4173" t="s">
        <v>63</v>
      </c>
      <c r="R4173" t="s">
        <v>71</v>
      </c>
      <c r="S4173" t="s">
        <v>415</v>
      </c>
      <c r="T4173" t="s">
        <v>11509</v>
      </c>
      <c r="U4173" t="s">
        <v>66</v>
      </c>
    </row>
    <row r="4174" spans="1:21">
      <c r="A4174">
        <v>4113</v>
      </c>
      <c r="B4174">
        <f>"901"</f>
        <v>0</v>
      </c>
      <c r="C4174" t="s">
        <v>21</v>
      </c>
      <c r="D4174">
        <v>1003</v>
      </c>
      <c r="E4174">
        <v>10001</v>
      </c>
      <c r="F4174" t="s">
        <v>11507</v>
      </c>
      <c r="G4174">
        <v>1</v>
      </c>
      <c r="H4174" t="s">
        <v>56</v>
      </c>
      <c r="I4174">
        <v>1</v>
      </c>
      <c r="J4174">
        <v>93</v>
      </c>
      <c r="K4174" t="s">
        <v>10397</v>
      </c>
      <c r="L4174" t="s">
        <v>227</v>
      </c>
      <c r="M4174" t="s">
        <v>11510</v>
      </c>
      <c r="N4174" t="s">
        <v>1559</v>
      </c>
      <c r="O4174" t="s">
        <v>11511</v>
      </c>
      <c r="P4174" t="s">
        <v>407</v>
      </c>
      <c r="Q4174" t="s">
        <v>63</v>
      </c>
      <c r="R4174" t="s">
        <v>63</v>
      </c>
      <c r="S4174" t="s">
        <v>407</v>
      </c>
      <c r="T4174" t="s">
        <v>11512</v>
      </c>
      <c r="U4174" t="s">
        <v>66</v>
      </c>
    </row>
    <row r="4175" spans="1:21">
      <c r="A4175">
        <v>4114</v>
      </c>
      <c r="B4175">
        <f>"901"</f>
        <v>0</v>
      </c>
      <c r="C4175" t="s">
        <v>21</v>
      </c>
      <c r="D4175">
        <v>1003</v>
      </c>
      <c r="E4175">
        <v>10001</v>
      </c>
      <c r="F4175" t="s">
        <v>11507</v>
      </c>
      <c r="G4175">
        <v>1</v>
      </c>
      <c r="H4175" t="s">
        <v>56</v>
      </c>
      <c r="I4175">
        <v>1</v>
      </c>
      <c r="J4175">
        <v>93</v>
      </c>
      <c r="K4175" t="s">
        <v>10397</v>
      </c>
      <c r="L4175" t="s">
        <v>227</v>
      </c>
      <c r="M4175" t="s">
        <v>11513</v>
      </c>
      <c r="N4175" t="s">
        <v>60</v>
      </c>
      <c r="O4175" t="s">
        <v>11514</v>
      </c>
      <c r="P4175" t="s">
        <v>725</v>
      </c>
      <c r="Q4175" t="s">
        <v>63</v>
      </c>
      <c r="R4175" t="s">
        <v>63</v>
      </c>
      <c r="S4175" t="s">
        <v>725</v>
      </c>
      <c r="T4175" t="s">
        <v>11515</v>
      </c>
      <c r="U4175" t="s">
        <v>66</v>
      </c>
    </row>
    <row r="4176" spans="1:21">
      <c r="A4176">
        <v>4115</v>
      </c>
      <c r="B4176">
        <f>"901"</f>
        <v>0</v>
      </c>
      <c r="C4176" t="s">
        <v>21</v>
      </c>
      <c r="D4176">
        <v>1003</v>
      </c>
      <c r="E4176">
        <v>10001</v>
      </c>
      <c r="F4176" t="s">
        <v>11516</v>
      </c>
      <c r="G4176">
        <v>1</v>
      </c>
      <c r="H4176" t="s">
        <v>56</v>
      </c>
      <c r="I4176">
        <v>1</v>
      </c>
      <c r="J4176">
        <v>93</v>
      </c>
      <c r="K4176" t="s">
        <v>10397</v>
      </c>
      <c r="L4176" t="s">
        <v>227</v>
      </c>
      <c r="M4176" t="s">
        <v>11517</v>
      </c>
      <c r="N4176" t="s">
        <v>60</v>
      </c>
      <c r="O4176" t="s">
        <v>11518</v>
      </c>
      <c r="P4176" t="s">
        <v>725</v>
      </c>
      <c r="Q4176" t="s">
        <v>63</v>
      </c>
      <c r="R4176" t="s">
        <v>63</v>
      </c>
      <c r="S4176" t="s">
        <v>725</v>
      </c>
      <c r="T4176" t="s">
        <v>11519</v>
      </c>
      <c r="U4176" t="s">
        <v>66</v>
      </c>
    </row>
    <row r="4177" spans="1:21">
      <c r="A4177">
        <v>4116</v>
      </c>
      <c r="B4177">
        <f>"901"</f>
        <v>0</v>
      </c>
      <c r="C4177" t="s">
        <v>21</v>
      </c>
      <c r="D4177">
        <v>1003</v>
      </c>
      <c r="E4177">
        <v>10001</v>
      </c>
      <c r="F4177" t="s">
        <v>11516</v>
      </c>
      <c r="G4177">
        <v>1</v>
      </c>
      <c r="H4177" t="s">
        <v>56</v>
      </c>
      <c r="I4177">
        <v>1</v>
      </c>
      <c r="J4177">
        <v>93</v>
      </c>
      <c r="K4177" t="s">
        <v>10397</v>
      </c>
      <c r="L4177" t="s">
        <v>227</v>
      </c>
      <c r="M4177" t="s">
        <v>9478</v>
      </c>
      <c r="N4177" t="s">
        <v>1559</v>
      </c>
      <c r="O4177" t="s">
        <v>11520</v>
      </c>
      <c r="P4177" t="s">
        <v>407</v>
      </c>
      <c r="Q4177" t="s">
        <v>63</v>
      </c>
      <c r="R4177" t="s">
        <v>63</v>
      </c>
      <c r="S4177" t="s">
        <v>407</v>
      </c>
      <c r="T4177" t="s">
        <v>11521</v>
      </c>
      <c r="U4177" t="s">
        <v>66</v>
      </c>
    </row>
    <row r="4178" spans="1:21">
      <c r="A4178">
        <v>4117</v>
      </c>
      <c r="B4178">
        <f>"901"</f>
        <v>0</v>
      </c>
      <c r="C4178" t="s">
        <v>21</v>
      </c>
      <c r="D4178">
        <v>1003</v>
      </c>
      <c r="E4178">
        <v>10001</v>
      </c>
      <c r="F4178" t="s">
        <v>11516</v>
      </c>
      <c r="G4178">
        <v>1</v>
      </c>
      <c r="H4178" t="s">
        <v>56</v>
      </c>
      <c r="I4178">
        <v>1</v>
      </c>
      <c r="J4178">
        <v>93</v>
      </c>
      <c r="K4178" t="s">
        <v>10397</v>
      </c>
      <c r="L4178" t="s">
        <v>227</v>
      </c>
      <c r="M4178" t="s">
        <v>5673</v>
      </c>
      <c r="N4178" t="s">
        <v>1559</v>
      </c>
      <c r="O4178" t="s">
        <v>11522</v>
      </c>
      <c r="P4178" t="s">
        <v>415</v>
      </c>
      <c r="Q4178" t="s">
        <v>63</v>
      </c>
      <c r="R4178" t="s">
        <v>71</v>
      </c>
      <c r="S4178" t="s">
        <v>415</v>
      </c>
      <c r="T4178" t="s">
        <v>11523</v>
      </c>
      <c r="U4178" t="s">
        <v>66</v>
      </c>
    </row>
    <row r="4179" spans="1:21">
      <c r="A4179">
        <v>4118</v>
      </c>
      <c r="B4179">
        <f>"901"</f>
        <v>0</v>
      </c>
      <c r="C4179" t="s">
        <v>21</v>
      </c>
      <c r="D4179">
        <v>1003</v>
      </c>
      <c r="E4179">
        <v>10001</v>
      </c>
      <c r="F4179" t="s">
        <v>11524</v>
      </c>
      <c r="G4179">
        <v>1</v>
      </c>
      <c r="H4179" t="s">
        <v>56</v>
      </c>
      <c r="I4179">
        <v>1</v>
      </c>
      <c r="J4179">
        <v>93</v>
      </c>
      <c r="K4179" t="s">
        <v>10397</v>
      </c>
      <c r="L4179" t="s">
        <v>227</v>
      </c>
      <c r="M4179" t="s">
        <v>5705</v>
      </c>
      <c r="N4179" t="s">
        <v>1559</v>
      </c>
      <c r="O4179" t="s">
        <v>11525</v>
      </c>
      <c r="P4179" t="s">
        <v>415</v>
      </c>
      <c r="Q4179" t="s">
        <v>63</v>
      </c>
      <c r="R4179" t="s">
        <v>71</v>
      </c>
      <c r="S4179" t="s">
        <v>415</v>
      </c>
      <c r="T4179" t="s">
        <v>11526</v>
      </c>
      <c r="U4179" t="s">
        <v>66</v>
      </c>
    </row>
    <row r="4180" spans="1:21">
      <c r="A4180">
        <v>4119</v>
      </c>
      <c r="B4180">
        <f>"901"</f>
        <v>0</v>
      </c>
      <c r="C4180" t="s">
        <v>21</v>
      </c>
      <c r="D4180">
        <v>1003</v>
      </c>
      <c r="E4180">
        <v>10001</v>
      </c>
      <c r="F4180" t="s">
        <v>11524</v>
      </c>
      <c r="G4180">
        <v>1</v>
      </c>
      <c r="H4180" t="s">
        <v>56</v>
      </c>
      <c r="I4180">
        <v>1</v>
      </c>
      <c r="J4180">
        <v>93</v>
      </c>
      <c r="K4180" t="s">
        <v>10397</v>
      </c>
      <c r="L4180" t="s">
        <v>227</v>
      </c>
      <c r="M4180" t="s">
        <v>11527</v>
      </c>
      <c r="N4180" t="s">
        <v>60</v>
      </c>
      <c r="O4180" t="s">
        <v>11528</v>
      </c>
      <c r="P4180" t="s">
        <v>725</v>
      </c>
      <c r="Q4180" t="s">
        <v>63</v>
      </c>
      <c r="R4180" t="s">
        <v>63</v>
      </c>
      <c r="S4180" t="s">
        <v>725</v>
      </c>
      <c r="T4180" t="s">
        <v>11529</v>
      </c>
      <c r="U4180" t="s">
        <v>66</v>
      </c>
    </row>
    <row r="4181" spans="1:21">
      <c r="A4181">
        <v>4120</v>
      </c>
      <c r="B4181">
        <f>"901"</f>
        <v>0</v>
      </c>
      <c r="C4181" t="s">
        <v>21</v>
      </c>
      <c r="D4181">
        <v>1003</v>
      </c>
      <c r="E4181">
        <v>10001</v>
      </c>
      <c r="F4181" t="s">
        <v>11524</v>
      </c>
      <c r="G4181">
        <v>1</v>
      </c>
      <c r="H4181" t="s">
        <v>56</v>
      </c>
      <c r="I4181">
        <v>1</v>
      </c>
      <c r="J4181">
        <v>93</v>
      </c>
      <c r="K4181" t="s">
        <v>10397</v>
      </c>
      <c r="L4181" t="s">
        <v>227</v>
      </c>
      <c r="M4181" t="s">
        <v>11530</v>
      </c>
      <c r="N4181" t="s">
        <v>1559</v>
      </c>
      <c r="O4181" t="s">
        <v>11531</v>
      </c>
      <c r="P4181" t="s">
        <v>407</v>
      </c>
      <c r="Q4181" t="s">
        <v>63</v>
      </c>
      <c r="R4181" t="s">
        <v>63</v>
      </c>
      <c r="S4181" t="s">
        <v>407</v>
      </c>
      <c r="T4181" t="s">
        <v>11532</v>
      </c>
      <c r="U4181" t="s">
        <v>66</v>
      </c>
    </row>
    <row r="4182" spans="1:21">
      <c r="A4182">
        <v>4121</v>
      </c>
      <c r="B4182">
        <f>"901"</f>
        <v>0</v>
      </c>
      <c r="C4182" t="s">
        <v>21</v>
      </c>
      <c r="D4182">
        <v>1003</v>
      </c>
      <c r="E4182">
        <v>10001</v>
      </c>
      <c r="F4182" t="s">
        <v>11533</v>
      </c>
      <c r="G4182">
        <v>1</v>
      </c>
      <c r="H4182" t="s">
        <v>56</v>
      </c>
      <c r="I4182">
        <v>1</v>
      </c>
      <c r="J4182">
        <v>93</v>
      </c>
      <c r="K4182" t="s">
        <v>10397</v>
      </c>
      <c r="L4182" t="s">
        <v>227</v>
      </c>
      <c r="M4182" t="s">
        <v>11534</v>
      </c>
      <c r="N4182" t="s">
        <v>60</v>
      </c>
      <c r="O4182" t="s">
        <v>11535</v>
      </c>
      <c r="P4182" t="s">
        <v>725</v>
      </c>
      <c r="Q4182" t="s">
        <v>63</v>
      </c>
      <c r="R4182" t="s">
        <v>63</v>
      </c>
      <c r="S4182" t="s">
        <v>725</v>
      </c>
      <c r="T4182" t="s">
        <v>11536</v>
      </c>
      <c r="U4182" t="s">
        <v>66</v>
      </c>
    </row>
    <row r="4183" spans="1:21">
      <c r="A4183">
        <v>4122</v>
      </c>
      <c r="B4183">
        <f>"901"</f>
        <v>0</v>
      </c>
      <c r="C4183" t="s">
        <v>21</v>
      </c>
      <c r="D4183">
        <v>1003</v>
      </c>
      <c r="E4183">
        <v>10001</v>
      </c>
      <c r="F4183" t="s">
        <v>11533</v>
      </c>
      <c r="G4183">
        <v>1</v>
      </c>
      <c r="H4183" t="s">
        <v>56</v>
      </c>
      <c r="I4183">
        <v>1</v>
      </c>
      <c r="J4183">
        <v>93</v>
      </c>
      <c r="K4183" t="s">
        <v>10397</v>
      </c>
      <c r="L4183" t="s">
        <v>227</v>
      </c>
      <c r="M4183" t="s">
        <v>11537</v>
      </c>
      <c r="N4183" t="s">
        <v>1559</v>
      </c>
      <c r="O4183" t="s">
        <v>11538</v>
      </c>
      <c r="P4183" t="s">
        <v>407</v>
      </c>
      <c r="Q4183" t="s">
        <v>63</v>
      </c>
      <c r="R4183" t="s">
        <v>63</v>
      </c>
      <c r="S4183" t="s">
        <v>407</v>
      </c>
      <c r="T4183" t="s">
        <v>11539</v>
      </c>
      <c r="U4183" t="s">
        <v>66</v>
      </c>
    </row>
    <row r="4184" spans="1:21">
      <c r="A4184">
        <v>4123</v>
      </c>
      <c r="B4184">
        <f>"901"</f>
        <v>0</v>
      </c>
      <c r="C4184" t="s">
        <v>21</v>
      </c>
      <c r="D4184">
        <v>1003</v>
      </c>
      <c r="E4184">
        <v>10001</v>
      </c>
      <c r="F4184" t="s">
        <v>11533</v>
      </c>
      <c r="G4184">
        <v>1</v>
      </c>
      <c r="H4184" t="s">
        <v>56</v>
      </c>
      <c r="I4184">
        <v>1</v>
      </c>
      <c r="J4184">
        <v>93</v>
      </c>
      <c r="K4184" t="s">
        <v>10397</v>
      </c>
      <c r="L4184" t="s">
        <v>227</v>
      </c>
      <c r="M4184" t="s">
        <v>5701</v>
      </c>
      <c r="N4184" t="s">
        <v>1559</v>
      </c>
      <c r="O4184" t="s">
        <v>11540</v>
      </c>
      <c r="P4184" t="s">
        <v>415</v>
      </c>
      <c r="Q4184" t="s">
        <v>63</v>
      </c>
      <c r="R4184" t="s">
        <v>71</v>
      </c>
      <c r="S4184" t="s">
        <v>415</v>
      </c>
      <c r="T4184" t="s">
        <v>11541</v>
      </c>
      <c r="U4184" t="s">
        <v>66</v>
      </c>
    </row>
    <row r="4185" spans="1:21">
      <c r="A4185">
        <v>4124</v>
      </c>
      <c r="B4185">
        <f>"901"</f>
        <v>0</v>
      </c>
      <c r="C4185" t="s">
        <v>21</v>
      </c>
      <c r="D4185">
        <v>1003</v>
      </c>
      <c r="E4185">
        <v>10001</v>
      </c>
      <c r="F4185" t="s">
        <v>11542</v>
      </c>
      <c r="G4185">
        <v>1</v>
      </c>
      <c r="H4185" t="s">
        <v>56</v>
      </c>
      <c r="I4185">
        <v>1</v>
      </c>
      <c r="J4185">
        <v>93</v>
      </c>
      <c r="K4185" t="s">
        <v>10397</v>
      </c>
      <c r="L4185" t="s">
        <v>227</v>
      </c>
      <c r="M4185" t="s">
        <v>3411</v>
      </c>
      <c r="N4185" t="s">
        <v>1559</v>
      </c>
      <c r="O4185" t="s">
        <v>11543</v>
      </c>
      <c r="P4185" t="s">
        <v>415</v>
      </c>
      <c r="Q4185" t="s">
        <v>63</v>
      </c>
      <c r="R4185" t="s">
        <v>71</v>
      </c>
      <c r="S4185" t="s">
        <v>415</v>
      </c>
      <c r="T4185" t="s">
        <v>11544</v>
      </c>
      <c r="U4185" t="s">
        <v>66</v>
      </c>
    </row>
    <row r="4186" spans="1:21">
      <c r="A4186">
        <v>4125</v>
      </c>
      <c r="B4186">
        <f>"901"</f>
        <v>0</v>
      </c>
      <c r="C4186" t="s">
        <v>21</v>
      </c>
      <c r="D4186">
        <v>1003</v>
      </c>
      <c r="E4186">
        <v>10001</v>
      </c>
      <c r="F4186" t="s">
        <v>11542</v>
      </c>
      <c r="G4186">
        <v>1</v>
      </c>
      <c r="H4186" t="s">
        <v>56</v>
      </c>
      <c r="I4186">
        <v>1</v>
      </c>
      <c r="J4186">
        <v>93</v>
      </c>
      <c r="K4186" t="s">
        <v>10397</v>
      </c>
      <c r="L4186" t="s">
        <v>227</v>
      </c>
      <c r="M4186" t="s">
        <v>7008</v>
      </c>
      <c r="N4186" t="s">
        <v>117</v>
      </c>
      <c r="O4186" t="s">
        <v>11545</v>
      </c>
      <c r="P4186" t="s">
        <v>725</v>
      </c>
      <c r="Q4186" t="s">
        <v>63</v>
      </c>
      <c r="R4186" t="s">
        <v>63</v>
      </c>
      <c r="S4186" t="s">
        <v>725</v>
      </c>
      <c r="T4186" t="s">
        <v>11546</v>
      </c>
      <c r="U4186" t="s">
        <v>66</v>
      </c>
    </row>
    <row r="4187" spans="1:21">
      <c r="A4187">
        <v>4126</v>
      </c>
      <c r="B4187">
        <f>"901"</f>
        <v>0</v>
      </c>
      <c r="C4187" t="s">
        <v>21</v>
      </c>
      <c r="D4187">
        <v>1003</v>
      </c>
      <c r="E4187">
        <v>10001</v>
      </c>
      <c r="F4187" t="s">
        <v>11542</v>
      </c>
      <c r="G4187">
        <v>1</v>
      </c>
      <c r="H4187" t="s">
        <v>56</v>
      </c>
      <c r="I4187">
        <v>1</v>
      </c>
      <c r="J4187">
        <v>93</v>
      </c>
      <c r="K4187" t="s">
        <v>10397</v>
      </c>
      <c r="L4187" t="s">
        <v>227</v>
      </c>
      <c r="M4187" t="s">
        <v>9499</v>
      </c>
      <c r="N4187" t="s">
        <v>1559</v>
      </c>
      <c r="O4187" t="s">
        <v>11547</v>
      </c>
      <c r="P4187" t="s">
        <v>407</v>
      </c>
      <c r="Q4187" t="s">
        <v>63</v>
      </c>
      <c r="R4187" t="s">
        <v>63</v>
      </c>
      <c r="S4187" t="s">
        <v>407</v>
      </c>
      <c r="T4187" t="s">
        <v>11548</v>
      </c>
      <c r="U4187" t="s">
        <v>66</v>
      </c>
    </row>
    <row r="4188" spans="1:21">
      <c r="A4188">
        <v>4127</v>
      </c>
      <c r="B4188">
        <f>"901"</f>
        <v>0</v>
      </c>
      <c r="C4188" t="s">
        <v>21</v>
      </c>
      <c r="D4188">
        <v>1003</v>
      </c>
      <c r="E4188">
        <v>10001</v>
      </c>
      <c r="F4188" t="s">
        <v>11549</v>
      </c>
      <c r="G4188">
        <v>1</v>
      </c>
      <c r="H4188" t="s">
        <v>56</v>
      </c>
      <c r="I4188">
        <v>1</v>
      </c>
      <c r="J4188">
        <v>93</v>
      </c>
      <c r="K4188" t="s">
        <v>10397</v>
      </c>
      <c r="L4188" t="s">
        <v>227</v>
      </c>
      <c r="M4188" t="s">
        <v>9384</v>
      </c>
      <c r="N4188" t="s">
        <v>1559</v>
      </c>
      <c r="O4188" t="s">
        <v>11550</v>
      </c>
      <c r="P4188" t="s">
        <v>407</v>
      </c>
      <c r="Q4188" t="s">
        <v>63</v>
      </c>
      <c r="R4188" t="s">
        <v>63</v>
      </c>
      <c r="S4188" t="s">
        <v>407</v>
      </c>
      <c r="T4188" t="s">
        <v>11551</v>
      </c>
      <c r="U4188" t="s">
        <v>66</v>
      </c>
    </row>
    <row r="4189" spans="1:21">
      <c r="A4189">
        <v>4128</v>
      </c>
      <c r="B4189">
        <f>"901"</f>
        <v>0</v>
      </c>
      <c r="C4189" t="s">
        <v>21</v>
      </c>
      <c r="D4189">
        <v>1003</v>
      </c>
      <c r="E4189">
        <v>10001</v>
      </c>
      <c r="F4189" t="s">
        <v>11549</v>
      </c>
      <c r="G4189">
        <v>1</v>
      </c>
      <c r="H4189" t="s">
        <v>56</v>
      </c>
      <c r="I4189">
        <v>1</v>
      </c>
      <c r="J4189">
        <v>93</v>
      </c>
      <c r="K4189" t="s">
        <v>10397</v>
      </c>
      <c r="L4189" t="s">
        <v>227</v>
      </c>
      <c r="M4189" t="s">
        <v>5669</v>
      </c>
      <c r="N4189" t="s">
        <v>1559</v>
      </c>
      <c r="O4189" t="s">
        <v>11552</v>
      </c>
      <c r="P4189" t="s">
        <v>415</v>
      </c>
      <c r="Q4189" t="s">
        <v>63</v>
      </c>
      <c r="R4189" t="s">
        <v>71</v>
      </c>
      <c r="S4189" t="s">
        <v>415</v>
      </c>
      <c r="T4189" t="s">
        <v>11553</v>
      </c>
      <c r="U4189" t="s">
        <v>66</v>
      </c>
    </row>
    <row r="4190" spans="1:21">
      <c r="A4190">
        <v>4129</v>
      </c>
      <c r="B4190">
        <f>"901"</f>
        <v>0</v>
      </c>
      <c r="C4190" t="s">
        <v>21</v>
      </c>
      <c r="D4190">
        <v>1003</v>
      </c>
      <c r="E4190">
        <v>10001</v>
      </c>
      <c r="F4190" t="s">
        <v>11549</v>
      </c>
      <c r="G4190">
        <v>1</v>
      </c>
      <c r="H4190" t="s">
        <v>56</v>
      </c>
      <c r="I4190">
        <v>1</v>
      </c>
      <c r="J4190">
        <v>93</v>
      </c>
      <c r="K4190" t="s">
        <v>10397</v>
      </c>
      <c r="L4190" t="s">
        <v>227</v>
      </c>
      <c r="M4190" t="s">
        <v>7012</v>
      </c>
      <c r="N4190" t="s">
        <v>117</v>
      </c>
      <c r="O4190" t="s">
        <v>11554</v>
      </c>
      <c r="P4190" t="s">
        <v>725</v>
      </c>
      <c r="Q4190" t="s">
        <v>63</v>
      </c>
      <c r="R4190" t="s">
        <v>63</v>
      </c>
      <c r="S4190" t="s">
        <v>725</v>
      </c>
      <c r="T4190" t="s">
        <v>11555</v>
      </c>
      <c r="U4190" t="s">
        <v>66</v>
      </c>
    </row>
    <row r="4191" spans="1:21">
      <c r="A4191">
        <v>4130</v>
      </c>
      <c r="B4191">
        <f>"901"</f>
        <v>0</v>
      </c>
      <c r="C4191" t="s">
        <v>21</v>
      </c>
      <c r="D4191">
        <v>1003</v>
      </c>
      <c r="E4191">
        <v>10001</v>
      </c>
      <c r="F4191" t="s">
        <v>11556</v>
      </c>
      <c r="G4191">
        <v>1</v>
      </c>
      <c r="H4191" t="s">
        <v>56</v>
      </c>
      <c r="I4191">
        <v>1</v>
      </c>
      <c r="J4191">
        <v>93</v>
      </c>
      <c r="K4191" t="s">
        <v>10397</v>
      </c>
      <c r="L4191" t="s">
        <v>227</v>
      </c>
      <c r="M4191" t="s">
        <v>7016</v>
      </c>
      <c r="N4191" t="s">
        <v>117</v>
      </c>
      <c r="O4191" t="s">
        <v>11557</v>
      </c>
      <c r="P4191" t="s">
        <v>725</v>
      </c>
      <c r="Q4191" t="s">
        <v>63</v>
      </c>
      <c r="R4191" t="s">
        <v>63</v>
      </c>
      <c r="S4191" t="s">
        <v>725</v>
      </c>
      <c r="T4191" t="s">
        <v>11558</v>
      </c>
      <c r="U4191" t="s">
        <v>66</v>
      </c>
    </row>
    <row r="4192" spans="1:21">
      <c r="A4192">
        <v>4131</v>
      </c>
      <c r="B4192">
        <f>"901"</f>
        <v>0</v>
      </c>
      <c r="C4192" t="s">
        <v>21</v>
      </c>
      <c r="D4192">
        <v>1003</v>
      </c>
      <c r="E4192">
        <v>10001</v>
      </c>
      <c r="F4192" t="s">
        <v>11556</v>
      </c>
      <c r="G4192">
        <v>1</v>
      </c>
      <c r="H4192" t="s">
        <v>56</v>
      </c>
      <c r="I4192">
        <v>1</v>
      </c>
      <c r="J4192">
        <v>93</v>
      </c>
      <c r="K4192" t="s">
        <v>10397</v>
      </c>
      <c r="L4192" t="s">
        <v>227</v>
      </c>
      <c r="M4192" t="s">
        <v>3407</v>
      </c>
      <c r="N4192" t="s">
        <v>1559</v>
      </c>
      <c r="O4192" t="s">
        <v>11559</v>
      </c>
      <c r="P4192" t="s">
        <v>415</v>
      </c>
      <c r="Q4192" t="s">
        <v>63</v>
      </c>
      <c r="R4192" t="s">
        <v>71</v>
      </c>
      <c r="S4192" t="s">
        <v>415</v>
      </c>
      <c r="T4192" t="s">
        <v>9315</v>
      </c>
      <c r="U4192" t="s">
        <v>66</v>
      </c>
    </row>
    <row r="4193" spans="1:21">
      <c r="A4193">
        <v>4132</v>
      </c>
      <c r="B4193">
        <f>"901"</f>
        <v>0</v>
      </c>
      <c r="C4193" t="s">
        <v>21</v>
      </c>
      <c r="D4193">
        <v>1003</v>
      </c>
      <c r="E4193">
        <v>10001</v>
      </c>
      <c r="F4193" t="s">
        <v>11556</v>
      </c>
      <c r="G4193">
        <v>1</v>
      </c>
      <c r="H4193" t="s">
        <v>56</v>
      </c>
      <c r="I4193">
        <v>1</v>
      </c>
      <c r="J4193">
        <v>93</v>
      </c>
      <c r="K4193" t="s">
        <v>10397</v>
      </c>
      <c r="L4193" t="s">
        <v>227</v>
      </c>
      <c r="M4193" t="s">
        <v>9490</v>
      </c>
      <c r="N4193" t="s">
        <v>1559</v>
      </c>
      <c r="O4193" t="s">
        <v>11560</v>
      </c>
      <c r="P4193" t="s">
        <v>407</v>
      </c>
      <c r="Q4193" t="s">
        <v>63</v>
      </c>
      <c r="R4193" t="s">
        <v>63</v>
      </c>
      <c r="S4193" t="s">
        <v>407</v>
      </c>
      <c r="T4193" t="s">
        <v>11561</v>
      </c>
      <c r="U4193" t="s">
        <v>66</v>
      </c>
    </row>
    <row r="4194" spans="1:21">
      <c r="A4194">
        <v>4133</v>
      </c>
      <c r="B4194">
        <f>"901"</f>
        <v>0</v>
      </c>
      <c r="C4194" t="s">
        <v>21</v>
      </c>
      <c r="D4194">
        <v>1003</v>
      </c>
      <c r="E4194">
        <v>10001</v>
      </c>
      <c r="F4194" t="s">
        <v>11562</v>
      </c>
      <c r="G4194">
        <v>1</v>
      </c>
      <c r="H4194" t="s">
        <v>56</v>
      </c>
      <c r="I4194">
        <v>1</v>
      </c>
      <c r="J4194">
        <v>93</v>
      </c>
      <c r="K4194" t="s">
        <v>10397</v>
      </c>
      <c r="L4194" t="s">
        <v>227</v>
      </c>
      <c r="M4194" t="s">
        <v>11216</v>
      </c>
      <c r="N4194" t="s">
        <v>1559</v>
      </c>
      <c r="O4194" t="s">
        <v>11563</v>
      </c>
      <c r="P4194" t="s">
        <v>407</v>
      </c>
      <c r="Q4194" t="s">
        <v>63</v>
      </c>
      <c r="R4194" t="s">
        <v>63</v>
      </c>
      <c r="S4194" t="s">
        <v>407</v>
      </c>
      <c r="T4194" t="s">
        <v>11564</v>
      </c>
      <c r="U4194" t="s">
        <v>66</v>
      </c>
    </row>
    <row r="4195" spans="1:21">
      <c r="A4195">
        <v>4134</v>
      </c>
      <c r="B4195">
        <f>"901"</f>
        <v>0</v>
      </c>
      <c r="C4195" t="s">
        <v>21</v>
      </c>
      <c r="D4195">
        <v>1003</v>
      </c>
      <c r="E4195">
        <v>10001</v>
      </c>
      <c r="F4195" t="s">
        <v>11562</v>
      </c>
      <c r="G4195">
        <v>1</v>
      </c>
      <c r="H4195" t="s">
        <v>56</v>
      </c>
      <c r="I4195">
        <v>1</v>
      </c>
      <c r="J4195">
        <v>93</v>
      </c>
      <c r="K4195" t="s">
        <v>10397</v>
      </c>
      <c r="L4195" t="s">
        <v>227</v>
      </c>
      <c r="M4195" t="s">
        <v>8039</v>
      </c>
      <c r="N4195" t="s">
        <v>1559</v>
      </c>
      <c r="O4195" t="s">
        <v>11565</v>
      </c>
      <c r="P4195" t="s">
        <v>415</v>
      </c>
      <c r="Q4195" t="s">
        <v>63</v>
      </c>
      <c r="R4195" t="s">
        <v>71</v>
      </c>
      <c r="S4195" t="s">
        <v>415</v>
      </c>
      <c r="T4195" t="s">
        <v>11566</v>
      </c>
      <c r="U4195" t="s">
        <v>66</v>
      </c>
    </row>
    <row r="4196" spans="1:21">
      <c r="A4196">
        <v>4135</v>
      </c>
      <c r="B4196">
        <f>"901"</f>
        <v>0</v>
      </c>
      <c r="C4196" t="s">
        <v>21</v>
      </c>
      <c r="D4196">
        <v>1003</v>
      </c>
      <c r="E4196">
        <v>10001</v>
      </c>
      <c r="F4196" t="s">
        <v>11562</v>
      </c>
      <c r="G4196">
        <v>1</v>
      </c>
      <c r="H4196" t="s">
        <v>56</v>
      </c>
      <c r="I4196">
        <v>1</v>
      </c>
      <c r="J4196">
        <v>93</v>
      </c>
      <c r="K4196" t="s">
        <v>10397</v>
      </c>
      <c r="L4196" t="s">
        <v>227</v>
      </c>
      <c r="M4196" t="s">
        <v>7020</v>
      </c>
      <c r="N4196" t="s">
        <v>117</v>
      </c>
      <c r="O4196" t="s">
        <v>11567</v>
      </c>
      <c r="P4196" t="s">
        <v>725</v>
      </c>
      <c r="Q4196" t="s">
        <v>63</v>
      </c>
      <c r="R4196" t="s">
        <v>63</v>
      </c>
      <c r="S4196" t="s">
        <v>725</v>
      </c>
      <c r="T4196" t="s">
        <v>11568</v>
      </c>
      <c r="U4196" t="s">
        <v>66</v>
      </c>
    </row>
    <row r="4197" spans="1:21">
      <c r="A4197">
        <v>4136</v>
      </c>
      <c r="B4197">
        <f>"901"</f>
        <v>0</v>
      </c>
      <c r="C4197" t="s">
        <v>21</v>
      </c>
      <c r="D4197">
        <v>1003</v>
      </c>
      <c r="E4197">
        <v>10001</v>
      </c>
      <c r="F4197" t="s">
        <v>11569</v>
      </c>
      <c r="G4197">
        <v>1</v>
      </c>
      <c r="H4197" t="s">
        <v>56</v>
      </c>
      <c r="I4197">
        <v>1</v>
      </c>
      <c r="J4197">
        <v>93</v>
      </c>
      <c r="K4197" t="s">
        <v>10397</v>
      </c>
      <c r="L4197" t="s">
        <v>227</v>
      </c>
      <c r="M4197" t="s">
        <v>6077</v>
      </c>
      <c r="N4197" t="s">
        <v>1559</v>
      </c>
      <c r="O4197" t="s">
        <v>11570</v>
      </c>
      <c r="P4197" t="s">
        <v>415</v>
      </c>
      <c r="Q4197" t="s">
        <v>63</v>
      </c>
      <c r="R4197" t="s">
        <v>71</v>
      </c>
      <c r="S4197" t="s">
        <v>415</v>
      </c>
      <c r="T4197" t="s">
        <v>4233</v>
      </c>
      <c r="U4197" t="s">
        <v>66</v>
      </c>
    </row>
    <row r="4198" spans="1:21">
      <c r="A4198">
        <v>4137</v>
      </c>
      <c r="B4198">
        <f>"901"</f>
        <v>0</v>
      </c>
      <c r="C4198" t="s">
        <v>21</v>
      </c>
      <c r="D4198">
        <v>1003</v>
      </c>
      <c r="E4198">
        <v>10001</v>
      </c>
      <c r="F4198" t="s">
        <v>11569</v>
      </c>
      <c r="G4198">
        <v>1</v>
      </c>
      <c r="H4198" t="s">
        <v>56</v>
      </c>
      <c r="I4198">
        <v>1</v>
      </c>
      <c r="J4198">
        <v>93</v>
      </c>
      <c r="K4198" t="s">
        <v>10397</v>
      </c>
      <c r="L4198" t="s">
        <v>227</v>
      </c>
      <c r="M4198" t="s">
        <v>7024</v>
      </c>
      <c r="N4198" t="s">
        <v>232</v>
      </c>
      <c r="O4198" t="s">
        <v>11571</v>
      </c>
      <c r="P4198" t="s">
        <v>725</v>
      </c>
      <c r="Q4198" t="s">
        <v>63</v>
      </c>
      <c r="R4198" t="s">
        <v>63</v>
      </c>
      <c r="S4198" t="s">
        <v>725</v>
      </c>
      <c r="T4198" t="s">
        <v>11546</v>
      </c>
      <c r="U4198" t="s">
        <v>66</v>
      </c>
    </row>
    <row r="4199" spans="1:21">
      <c r="A4199">
        <v>4138</v>
      </c>
      <c r="B4199">
        <f>"901"</f>
        <v>0</v>
      </c>
      <c r="C4199" t="s">
        <v>21</v>
      </c>
      <c r="D4199">
        <v>1003</v>
      </c>
      <c r="E4199">
        <v>10001</v>
      </c>
      <c r="F4199" t="s">
        <v>11569</v>
      </c>
      <c r="G4199">
        <v>1</v>
      </c>
      <c r="H4199" t="s">
        <v>56</v>
      </c>
      <c r="I4199">
        <v>1</v>
      </c>
      <c r="J4199">
        <v>93</v>
      </c>
      <c r="K4199" t="s">
        <v>10397</v>
      </c>
      <c r="L4199" t="s">
        <v>227</v>
      </c>
      <c r="M4199" t="s">
        <v>9456</v>
      </c>
      <c r="N4199" t="s">
        <v>1559</v>
      </c>
      <c r="O4199" t="s">
        <v>11572</v>
      </c>
      <c r="P4199" t="s">
        <v>407</v>
      </c>
      <c r="Q4199" t="s">
        <v>63</v>
      </c>
      <c r="R4199" t="s">
        <v>63</v>
      </c>
      <c r="S4199" t="s">
        <v>407</v>
      </c>
      <c r="T4199" t="s">
        <v>11573</v>
      </c>
      <c r="U4199" t="s">
        <v>66</v>
      </c>
    </row>
    <row r="4200" spans="1:21">
      <c r="A4200">
        <v>4139</v>
      </c>
      <c r="B4200">
        <f>"901"</f>
        <v>0</v>
      </c>
      <c r="C4200" t="s">
        <v>21</v>
      </c>
      <c r="D4200">
        <v>1003</v>
      </c>
      <c r="E4200">
        <v>10001</v>
      </c>
      <c r="F4200" t="s">
        <v>11574</v>
      </c>
      <c r="G4200">
        <v>1</v>
      </c>
      <c r="H4200" t="s">
        <v>56</v>
      </c>
      <c r="I4200">
        <v>1</v>
      </c>
      <c r="J4200">
        <v>93</v>
      </c>
      <c r="K4200" t="s">
        <v>10397</v>
      </c>
      <c r="L4200" t="s">
        <v>227</v>
      </c>
      <c r="M4200" t="s">
        <v>8447</v>
      </c>
      <c r="N4200" t="s">
        <v>1559</v>
      </c>
      <c r="O4200" t="s">
        <v>11575</v>
      </c>
      <c r="P4200" t="s">
        <v>407</v>
      </c>
      <c r="Q4200" t="s">
        <v>63</v>
      </c>
      <c r="R4200" t="s">
        <v>63</v>
      </c>
      <c r="S4200" t="s">
        <v>407</v>
      </c>
      <c r="T4200" t="s">
        <v>11576</v>
      </c>
      <c r="U4200" t="s">
        <v>66</v>
      </c>
    </row>
    <row r="4201" spans="1:21">
      <c r="A4201">
        <v>4140</v>
      </c>
      <c r="B4201">
        <f>"901"</f>
        <v>0</v>
      </c>
      <c r="C4201" t="s">
        <v>21</v>
      </c>
      <c r="D4201">
        <v>1003</v>
      </c>
      <c r="E4201">
        <v>10001</v>
      </c>
      <c r="F4201" t="s">
        <v>11574</v>
      </c>
      <c r="G4201">
        <v>1</v>
      </c>
      <c r="H4201" t="s">
        <v>56</v>
      </c>
      <c r="I4201">
        <v>1</v>
      </c>
      <c r="J4201">
        <v>93</v>
      </c>
      <c r="K4201" t="s">
        <v>10397</v>
      </c>
      <c r="L4201" t="s">
        <v>227</v>
      </c>
      <c r="M4201" t="s">
        <v>7032</v>
      </c>
      <c r="N4201" t="s">
        <v>232</v>
      </c>
      <c r="O4201" t="s">
        <v>11577</v>
      </c>
      <c r="P4201" t="s">
        <v>725</v>
      </c>
      <c r="Q4201" t="s">
        <v>63</v>
      </c>
      <c r="R4201" t="s">
        <v>63</v>
      </c>
      <c r="S4201" t="s">
        <v>725</v>
      </c>
      <c r="T4201" t="s">
        <v>11555</v>
      </c>
      <c r="U4201" t="s">
        <v>66</v>
      </c>
    </row>
    <row r="4202" spans="1:21">
      <c r="A4202">
        <v>4141</v>
      </c>
      <c r="B4202">
        <f>"901"</f>
        <v>0</v>
      </c>
      <c r="C4202" t="s">
        <v>21</v>
      </c>
      <c r="D4202">
        <v>1003</v>
      </c>
      <c r="E4202">
        <v>10001</v>
      </c>
      <c r="F4202" t="s">
        <v>11574</v>
      </c>
      <c r="G4202">
        <v>1</v>
      </c>
      <c r="H4202" t="s">
        <v>56</v>
      </c>
      <c r="I4202">
        <v>1</v>
      </c>
      <c r="J4202">
        <v>93</v>
      </c>
      <c r="K4202" t="s">
        <v>10397</v>
      </c>
      <c r="L4202" t="s">
        <v>227</v>
      </c>
      <c r="M4202" t="s">
        <v>3403</v>
      </c>
      <c r="N4202" t="s">
        <v>1559</v>
      </c>
      <c r="O4202" t="s">
        <v>11578</v>
      </c>
      <c r="P4202" t="s">
        <v>415</v>
      </c>
      <c r="Q4202" t="s">
        <v>63</v>
      </c>
      <c r="R4202" t="s">
        <v>71</v>
      </c>
      <c r="S4202" t="s">
        <v>415</v>
      </c>
      <c r="T4202" t="s">
        <v>11579</v>
      </c>
      <c r="U4202" t="s">
        <v>66</v>
      </c>
    </row>
    <row r="4203" spans="1:21">
      <c r="A4203">
        <v>4142</v>
      </c>
      <c r="B4203">
        <f>"901"</f>
        <v>0</v>
      </c>
      <c r="C4203" t="s">
        <v>21</v>
      </c>
      <c r="D4203">
        <v>1003</v>
      </c>
      <c r="E4203">
        <v>10001</v>
      </c>
      <c r="F4203" t="s">
        <v>11580</v>
      </c>
      <c r="G4203">
        <v>1</v>
      </c>
      <c r="H4203" t="s">
        <v>56</v>
      </c>
      <c r="I4203">
        <v>1</v>
      </c>
      <c r="J4203">
        <v>93</v>
      </c>
      <c r="K4203" t="s">
        <v>10397</v>
      </c>
      <c r="L4203" t="s">
        <v>227</v>
      </c>
      <c r="M4203" t="s">
        <v>7028</v>
      </c>
      <c r="N4203" t="s">
        <v>232</v>
      </c>
      <c r="O4203" t="s">
        <v>11581</v>
      </c>
      <c r="P4203" t="s">
        <v>725</v>
      </c>
      <c r="Q4203" t="s">
        <v>63</v>
      </c>
      <c r="R4203" t="s">
        <v>63</v>
      </c>
      <c r="S4203" t="s">
        <v>725</v>
      </c>
      <c r="T4203" t="s">
        <v>11558</v>
      </c>
      <c r="U4203" t="s">
        <v>66</v>
      </c>
    </row>
    <row r="4204" spans="1:21">
      <c r="A4204">
        <v>4143</v>
      </c>
      <c r="B4204">
        <f>"901"</f>
        <v>0</v>
      </c>
      <c r="C4204" t="s">
        <v>21</v>
      </c>
      <c r="D4204">
        <v>1003</v>
      </c>
      <c r="E4204">
        <v>10001</v>
      </c>
      <c r="F4204" t="s">
        <v>11580</v>
      </c>
      <c r="G4204">
        <v>1</v>
      </c>
      <c r="H4204" t="s">
        <v>56</v>
      </c>
      <c r="I4204">
        <v>1</v>
      </c>
      <c r="J4204">
        <v>93</v>
      </c>
      <c r="K4204" t="s">
        <v>10397</v>
      </c>
      <c r="L4204" t="s">
        <v>227</v>
      </c>
      <c r="M4204" t="s">
        <v>3391</v>
      </c>
      <c r="N4204" t="s">
        <v>1559</v>
      </c>
      <c r="O4204" t="s">
        <v>11582</v>
      </c>
      <c r="P4204" t="s">
        <v>415</v>
      </c>
      <c r="Q4204" t="s">
        <v>63</v>
      </c>
      <c r="R4204" t="s">
        <v>71</v>
      </c>
      <c r="S4204" t="s">
        <v>415</v>
      </c>
      <c r="T4204" t="s">
        <v>11583</v>
      </c>
      <c r="U4204" t="s">
        <v>66</v>
      </c>
    </row>
    <row r="4205" spans="1:21">
      <c r="A4205">
        <v>4144</v>
      </c>
      <c r="B4205">
        <f>"901"</f>
        <v>0</v>
      </c>
      <c r="C4205" t="s">
        <v>21</v>
      </c>
      <c r="D4205">
        <v>1003</v>
      </c>
      <c r="E4205">
        <v>10001</v>
      </c>
      <c r="F4205" t="s">
        <v>11580</v>
      </c>
      <c r="G4205">
        <v>1</v>
      </c>
      <c r="H4205" t="s">
        <v>56</v>
      </c>
      <c r="I4205">
        <v>1</v>
      </c>
      <c r="J4205">
        <v>93</v>
      </c>
      <c r="K4205" t="s">
        <v>10397</v>
      </c>
      <c r="L4205" t="s">
        <v>227</v>
      </c>
      <c r="M4205" t="s">
        <v>8436</v>
      </c>
      <c r="N4205" t="s">
        <v>1559</v>
      </c>
      <c r="O4205" t="s">
        <v>11584</v>
      </c>
      <c r="P4205" t="s">
        <v>407</v>
      </c>
      <c r="Q4205" t="s">
        <v>63</v>
      </c>
      <c r="R4205" t="s">
        <v>63</v>
      </c>
      <c r="S4205" t="s">
        <v>407</v>
      </c>
      <c r="T4205" t="s">
        <v>11585</v>
      </c>
      <c r="U4205" t="s">
        <v>66</v>
      </c>
    </row>
    <row r="4206" spans="1:21">
      <c r="A4206">
        <v>4145</v>
      </c>
      <c r="B4206">
        <f>"901"</f>
        <v>0</v>
      </c>
      <c r="C4206" t="s">
        <v>21</v>
      </c>
      <c r="D4206">
        <v>1003</v>
      </c>
      <c r="E4206">
        <v>10001</v>
      </c>
      <c r="F4206" t="s">
        <v>11586</v>
      </c>
      <c r="G4206">
        <v>1</v>
      </c>
      <c r="H4206" t="s">
        <v>56</v>
      </c>
      <c r="I4206">
        <v>1</v>
      </c>
      <c r="J4206">
        <v>93</v>
      </c>
      <c r="K4206" t="s">
        <v>10397</v>
      </c>
      <c r="L4206" t="s">
        <v>227</v>
      </c>
      <c r="M4206" t="s">
        <v>8424</v>
      </c>
      <c r="N4206" t="s">
        <v>1559</v>
      </c>
      <c r="O4206" t="s">
        <v>11587</v>
      </c>
      <c r="P4206" t="s">
        <v>407</v>
      </c>
      <c r="Q4206" t="s">
        <v>63</v>
      </c>
      <c r="R4206" t="s">
        <v>63</v>
      </c>
      <c r="S4206" t="s">
        <v>407</v>
      </c>
      <c r="T4206" t="s">
        <v>11588</v>
      </c>
      <c r="U4206" t="s">
        <v>66</v>
      </c>
    </row>
    <row r="4207" spans="1:21">
      <c r="A4207">
        <v>4146</v>
      </c>
      <c r="B4207">
        <f>"901"</f>
        <v>0</v>
      </c>
      <c r="C4207" t="s">
        <v>21</v>
      </c>
      <c r="D4207">
        <v>1003</v>
      </c>
      <c r="E4207">
        <v>10001</v>
      </c>
      <c r="F4207" t="s">
        <v>11586</v>
      </c>
      <c r="G4207">
        <v>1</v>
      </c>
      <c r="H4207" t="s">
        <v>56</v>
      </c>
      <c r="I4207">
        <v>1</v>
      </c>
      <c r="J4207">
        <v>93</v>
      </c>
      <c r="K4207" t="s">
        <v>10397</v>
      </c>
      <c r="L4207" t="s">
        <v>227</v>
      </c>
      <c r="M4207" t="s">
        <v>3387</v>
      </c>
      <c r="N4207" t="s">
        <v>1559</v>
      </c>
      <c r="O4207" t="s">
        <v>11589</v>
      </c>
      <c r="P4207" t="s">
        <v>415</v>
      </c>
      <c r="Q4207" t="s">
        <v>63</v>
      </c>
      <c r="R4207" t="s">
        <v>71</v>
      </c>
      <c r="S4207" t="s">
        <v>415</v>
      </c>
      <c r="T4207" t="s">
        <v>11590</v>
      </c>
      <c r="U4207" t="s">
        <v>66</v>
      </c>
    </row>
    <row r="4208" spans="1:21">
      <c r="A4208">
        <v>4147</v>
      </c>
      <c r="B4208">
        <f>"901"</f>
        <v>0</v>
      </c>
      <c r="C4208" t="s">
        <v>21</v>
      </c>
      <c r="D4208">
        <v>1003</v>
      </c>
      <c r="E4208">
        <v>10001</v>
      </c>
      <c r="F4208" t="s">
        <v>11586</v>
      </c>
      <c r="G4208">
        <v>1</v>
      </c>
      <c r="H4208" t="s">
        <v>56</v>
      </c>
      <c r="I4208">
        <v>1</v>
      </c>
      <c r="J4208">
        <v>93</v>
      </c>
      <c r="K4208" t="s">
        <v>10397</v>
      </c>
      <c r="L4208" t="s">
        <v>227</v>
      </c>
      <c r="M4208" t="s">
        <v>7036</v>
      </c>
      <c r="N4208" t="s">
        <v>232</v>
      </c>
      <c r="O4208" t="s">
        <v>11591</v>
      </c>
      <c r="P4208" t="s">
        <v>725</v>
      </c>
      <c r="Q4208" t="s">
        <v>63</v>
      </c>
      <c r="R4208" t="s">
        <v>63</v>
      </c>
      <c r="S4208" t="s">
        <v>725</v>
      </c>
      <c r="T4208" t="s">
        <v>11568</v>
      </c>
      <c r="U4208" t="s">
        <v>66</v>
      </c>
    </row>
    <row r="4209" spans="1:21">
      <c r="A4209">
        <v>4148</v>
      </c>
      <c r="B4209">
        <f>"901"</f>
        <v>0</v>
      </c>
      <c r="C4209" t="s">
        <v>21</v>
      </c>
      <c r="D4209">
        <v>1003</v>
      </c>
      <c r="E4209">
        <v>10001</v>
      </c>
      <c r="F4209" t="s">
        <v>11592</v>
      </c>
      <c r="G4209">
        <v>1</v>
      </c>
      <c r="H4209" t="s">
        <v>56</v>
      </c>
      <c r="I4209">
        <v>1</v>
      </c>
      <c r="J4209">
        <v>93</v>
      </c>
      <c r="K4209" t="s">
        <v>10397</v>
      </c>
      <c r="L4209" t="s">
        <v>227</v>
      </c>
      <c r="M4209" t="s">
        <v>7040</v>
      </c>
      <c r="N4209" t="s">
        <v>242</v>
      </c>
      <c r="O4209" t="s">
        <v>11593</v>
      </c>
      <c r="P4209" t="s">
        <v>725</v>
      </c>
      <c r="Q4209" t="s">
        <v>63</v>
      </c>
      <c r="R4209" t="s">
        <v>63</v>
      </c>
      <c r="S4209" t="s">
        <v>725</v>
      </c>
      <c r="T4209" t="s">
        <v>11546</v>
      </c>
      <c r="U4209" t="s">
        <v>66</v>
      </c>
    </row>
    <row r="4210" spans="1:21">
      <c r="A4210">
        <v>4149</v>
      </c>
      <c r="B4210">
        <f>"901"</f>
        <v>0</v>
      </c>
      <c r="C4210" t="s">
        <v>21</v>
      </c>
      <c r="D4210">
        <v>1003</v>
      </c>
      <c r="E4210">
        <v>10001</v>
      </c>
      <c r="F4210" t="s">
        <v>11592</v>
      </c>
      <c r="G4210">
        <v>1</v>
      </c>
      <c r="H4210" t="s">
        <v>56</v>
      </c>
      <c r="I4210">
        <v>1</v>
      </c>
      <c r="J4210">
        <v>93</v>
      </c>
      <c r="K4210" t="s">
        <v>10397</v>
      </c>
      <c r="L4210" t="s">
        <v>227</v>
      </c>
      <c r="M4210" t="s">
        <v>3315</v>
      </c>
      <c r="N4210" t="s">
        <v>1559</v>
      </c>
      <c r="O4210" t="s">
        <v>11594</v>
      </c>
      <c r="P4210" t="s">
        <v>415</v>
      </c>
      <c r="Q4210" t="s">
        <v>63</v>
      </c>
      <c r="R4210" t="s">
        <v>71</v>
      </c>
      <c r="S4210" t="s">
        <v>415</v>
      </c>
      <c r="T4210" t="s">
        <v>11595</v>
      </c>
      <c r="U4210" t="s">
        <v>66</v>
      </c>
    </row>
    <row r="4211" spans="1:21">
      <c r="A4211">
        <v>4150</v>
      </c>
      <c r="B4211">
        <f>"901"</f>
        <v>0</v>
      </c>
      <c r="C4211" t="s">
        <v>21</v>
      </c>
      <c r="D4211">
        <v>1003</v>
      </c>
      <c r="E4211">
        <v>10001</v>
      </c>
      <c r="F4211" t="s">
        <v>11592</v>
      </c>
      <c r="G4211">
        <v>1</v>
      </c>
      <c r="H4211" t="s">
        <v>56</v>
      </c>
      <c r="I4211">
        <v>1</v>
      </c>
      <c r="J4211">
        <v>93</v>
      </c>
      <c r="K4211" t="s">
        <v>10397</v>
      </c>
      <c r="L4211" t="s">
        <v>227</v>
      </c>
      <c r="M4211" t="s">
        <v>8465</v>
      </c>
      <c r="N4211" t="s">
        <v>1559</v>
      </c>
      <c r="O4211" t="s">
        <v>11596</v>
      </c>
      <c r="P4211" t="s">
        <v>407</v>
      </c>
      <c r="Q4211" t="s">
        <v>63</v>
      </c>
      <c r="R4211" t="s">
        <v>63</v>
      </c>
      <c r="S4211" t="s">
        <v>407</v>
      </c>
      <c r="T4211" t="s">
        <v>11597</v>
      </c>
      <c r="U4211" t="s">
        <v>66</v>
      </c>
    </row>
    <row r="4212" spans="1:21">
      <c r="A4212">
        <v>4151</v>
      </c>
      <c r="B4212">
        <f>"901"</f>
        <v>0</v>
      </c>
      <c r="C4212" t="s">
        <v>21</v>
      </c>
      <c r="D4212">
        <v>1003</v>
      </c>
      <c r="E4212">
        <v>10001</v>
      </c>
      <c r="F4212" t="s">
        <v>11598</v>
      </c>
      <c r="G4212">
        <v>1</v>
      </c>
      <c r="H4212" t="s">
        <v>56</v>
      </c>
      <c r="I4212">
        <v>1</v>
      </c>
      <c r="J4212">
        <v>93</v>
      </c>
      <c r="K4212" t="s">
        <v>10397</v>
      </c>
      <c r="L4212" t="s">
        <v>227</v>
      </c>
      <c r="M4212" t="s">
        <v>5697</v>
      </c>
      <c r="N4212" t="s">
        <v>1559</v>
      </c>
      <c r="O4212" t="s">
        <v>11599</v>
      </c>
      <c r="P4212" t="s">
        <v>415</v>
      </c>
      <c r="Q4212" t="s">
        <v>63</v>
      </c>
      <c r="R4212" t="s">
        <v>71</v>
      </c>
      <c r="S4212" t="s">
        <v>415</v>
      </c>
      <c r="T4212" t="s">
        <v>11600</v>
      </c>
      <c r="U4212" t="s">
        <v>66</v>
      </c>
    </row>
    <row r="4213" spans="1:21">
      <c r="A4213">
        <v>4152</v>
      </c>
      <c r="B4213">
        <f>"901"</f>
        <v>0</v>
      </c>
      <c r="C4213" t="s">
        <v>21</v>
      </c>
      <c r="D4213">
        <v>1003</v>
      </c>
      <c r="E4213">
        <v>10001</v>
      </c>
      <c r="F4213" t="s">
        <v>11598</v>
      </c>
      <c r="G4213">
        <v>1</v>
      </c>
      <c r="H4213" t="s">
        <v>56</v>
      </c>
      <c r="I4213">
        <v>1</v>
      </c>
      <c r="J4213">
        <v>93</v>
      </c>
      <c r="K4213" t="s">
        <v>10397</v>
      </c>
      <c r="L4213" t="s">
        <v>227</v>
      </c>
      <c r="M4213" t="s">
        <v>7043</v>
      </c>
      <c r="N4213" t="s">
        <v>242</v>
      </c>
      <c r="O4213" t="s">
        <v>11601</v>
      </c>
      <c r="P4213" t="s">
        <v>725</v>
      </c>
      <c r="Q4213" t="s">
        <v>63</v>
      </c>
      <c r="R4213" t="s">
        <v>63</v>
      </c>
      <c r="S4213" t="s">
        <v>725</v>
      </c>
      <c r="T4213" t="s">
        <v>11555</v>
      </c>
      <c r="U4213" t="s">
        <v>66</v>
      </c>
    </row>
    <row r="4214" spans="1:21">
      <c r="A4214">
        <v>4153</v>
      </c>
      <c r="B4214">
        <f>"901"</f>
        <v>0</v>
      </c>
      <c r="C4214" t="s">
        <v>21</v>
      </c>
      <c r="D4214">
        <v>1003</v>
      </c>
      <c r="E4214">
        <v>10001</v>
      </c>
      <c r="F4214" t="s">
        <v>11598</v>
      </c>
      <c r="G4214">
        <v>1</v>
      </c>
      <c r="H4214" t="s">
        <v>56</v>
      </c>
      <c r="I4214">
        <v>1</v>
      </c>
      <c r="J4214">
        <v>93</v>
      </c>
      <c r="K4214" t="s">
        <v>10397</v>
      </c>
      <c r="L4214" t="s">
        <v>227</v>
      </c>
      <c r="M4214" t="s">
        <v>10429</v>
      </c>
      <c r="N4214" t="s">
        <v>1559</v>
      </c>
      <c r="O4214" t="s">
        <v>11602</v>
      </c>
      <c r="P4214" t="s">
        <v>407</v>
      </c>
      <c r="Q4214" t="s">
        <v>63</v>
      </c>
      <c r="R4214" t="s">
        <v>63</v>
      </c>
      <c r="S4214" t="s">
        <v>407</v>
      </c>
      <c r="T4214" t="s">
        <v>11603</v>
      </c>
      <c r="U4214" t="s">
        <v>66</v>
      </c>
    </row>
    <row r="4215" spans="1:21">
      <c r="A4215">
        <v>4154</v>
      </c>
      <c r="B4215">
        <f>"901"</f>
        <v>0</v>
      </c>
      <c r="C4215" t="s">
        <v>21</v>
      </c>
      <c r="D4215">
        <v>1003</v>
      </c>
      <c r="E4215">
        <v>10001</v>
      </c>
      <c r="F4215" t="s">
        <v>11604</v>
      </c>
      <c r="G4215">
        <v>1</v>
      </c>
      <c r="H4215" t="s">
        <v>56</v>
      </c>
      <c r="I4215">
        <v>1</v>
      </c>
      <c r="J4215">
        <v>93</v>
      </c>
      <c r="K4215" t="s">
        <v>10397</v>
      </c>
      <c r="L4215" t="s">
        <v>227</v>
      </c>
      <c r="M4215" t="s">
        <v>11231</v>
      </c>
      <c r="N4215" t="s">
        <v>1559</v>
      </c>
      <c r="O4215" t="s">
        <v>11605</v>
      </c>
      <c r="P4215" t="s">
        <v>407</v>
      </c>
      <c r="Q4215" t="s">
        <v>63</v>
      </c>
      <c r="R4215" t="s">
        <v>63</v>
      </c>
      <c r="S4215" t="s">
        <v>407</v>
      </c>
      <c r="T4215" t="s">
        <v>11606</v>
      </c>
      <c r="U4215" t="s">
        <v>66</v>
      </c>
    </row>
    <row r="4216" spans="1:21">
      <c r="A4216">
        <v>4155</v>
      </c>
      <c r="B4216">
        <f>"901"</f>
        <v>0</v>
      </c>
      <c r="C4216" t="s">
        <v>21</v>
      </c>
      <c r="D4216">
        <v>1003</v>
      </c>
      <c r="E4216">
        <v>10001</v>
      </c>
      <c r="F4216" t="s">
        <v>11604</v>
      </c>
      <c r="G4216">
        <v>1</v>
      </c>
      <c r="H4216" t="s">
        <v>56</v>
      </c>
      <c r="I4216">
        <v>1</v>
      </c>
      <c r="J4216">
        <v>93</v>
      </c>
      <c r="K4216" t="s">
        <v>10397</v>
      </c>
      <c r="L4216" t="s">
        <v>227</v>
      </c>
      <c r="M4216" t="s">
        <v>7046</v>
      </c>
      <c r="N4216" t="s">
        <v>242</v>
      </c>
      <c r="O4216" t="s">
        <v>11607</v>
      </c>
      <c r="P4216" t="s">
        <v>725</v>
      </c>
      <c r="Q4216" t="s">
        <v>63</v>
      </c>
      <c r="R4216" t="s">
        <v>63</v>
      </c>
      <c r="S4216" t="s">
        <v>725</v>
      </c>
      <c r="T4216" t="s">
        <v>11558</v>
      </c>
      <c r="U4216" t="s">
        <v>66</v>
      </c>
    </row>
    <row r="4217" spans="1:21">
      <c r="A4217">
        <v>4156</v>
      </c>
      <c r="B4217">
        <f>"901"</f>
        <v>0</v>
      </c>
      <c r="C4217" t="s">
        <v>21</v>
      </c>
      <c r="D4217">
        <v>1003</v>
      </c>
      <c r="E4217">
        <v>10001</v>
      </c>
      <c r="F4217" t="s">
        <v>11604</v>
      </c>
      <c r="G4217">
        <v>1</v>
      </c>
      <c r="H4217" t="s">
        <v>56</v>
      </c>
      <c r="I4217">
        <v>1</v>
      </c>
      <c r="J4217">
        <v>93</v>
      </c>
      <c r="K4217" t="s">
        <v>10397</v>
      </c>
      <c r="L4217" t="s">
        <v>227</v>
      </c>
      <c r="M4217" t="s">
        <v>5693</v>
      </c>
      <c r="N4217" t="s">
        <v>1559</v>
      </c>
      <c r="O4217" t="s">
        <v>11608</v>
      </c>
      <c r="P4217" t="s">
        <v>415</v>
      </c>
      <c r="Q4217" t="s">
        <v>63</v>
      </c>
      <c r="R4217" t="s">
        <v>71</v>
      </c>
      <c r="S4217" t="s">
        <v>415</v>
      </c>
      <c r="T4217" t="s">
        <v>11609</v>
      </c>
      <c r="U4217" t="s">
        <v>66</v>
      </c>
    </row>
    <row r="4218" spans="1:21">
      <c r="A4218">
        <v>4157</v>
      </c>
      <c r="B4218">
        <f>"901"</f>
        <v>0</v>
      </c>
      <c r="C4218" t="s">
        <v>21</v>
      </c>
      <c r="D4218">
        <v>1003</v>
      </c>
      <c r="E4218">
        <v>10001</v>
      </c>
      <c r="F4218" t="s">
        <v>11610</v>
      </c>
      <c r="G4218">
        <v>1</v>
      </c>
      <c r="H4218" t="s">
        <v>56</v>
      </c>
      <c r="I4218">
        <v>1</v>
      </c>
      <c r="J4218">
        <v>93</v>
      </c>
      <c r="K4218" t="s">
        <v>10397</v>
      </c>
      <c r="L4218" t="s">
        <v>227</v>
      </c>
      <c r="M4218" t="s">
        <v>5677</v>
      </c>
      <c r="N4218" t="s">
        <v>1559</v>
      </c>
      <c r="O4218" t="s">
        <v>11611</v>
      </c>
      <c r="P4218" t="s">
        <v>415</v>
      </c>
      <c r="Q4218" t="s">
        <v>63</v>
      </c>
      <c r="R4218" t="s">
        <v>71</v>
      </c>
      <c r="S4218" t="s">
        <v>415</v>
      </c>
      <c r="T4218" t="s">
        <v>11612</v>
      </c>
      <c r="U4218" t="s">
        <v>66</v>
      </c>
    </row>
    <row r="4219" spans="1:21">
      <c r="A4219">
        <v>4158</v>
      </c>
      <c r="B4219">
        <f>"901"</f>
        <v>0</v>
      </c>
      <c r="C4219" t="s">
        <v>21</v>
      </c>
      <c r="D4219">
        <v>1003</v>
      </c>
      <c r="E4219">
        <v>10001</v>
      </c>
      <c r="F4219" t="s">
        <v>11610</v>
      </c>
      <c r="G4219">
        <v>1</v>
      </c>
      <c r="H4219" t="s">
        <v>56</v>
      </c>
      <c r="I4219">
        <v>1</v>
      </c>
      <c r="J4219">
        <v>93</v>
      </c>
      <c r="K4219" t="s">
        <v>10397</v>
      </c>
      <c r="L4219" t="s">
        <v>227</v>
      </c>
      <c r="M4219" t="s">
        <v>7049</v>
      </c>
      <c r="N4219" t="s">
        <v>242</v>
      </c>
      <c r="O4219" t="s">
        <v>11613</v>
      </c>
      <c r="P4219" t="s">
        <v>725</v>
      </c>
      <c r="Q4219" t="s">
        <v>63</v>
      </c>
      <c r="R4219" t="s">
        <v>63</v>
      </c>
      <c r="S4219" t="s">
        <v>725</v>
      </c>
      <c r="T4219" t="s">
        <v>11568</v>
      </c>
      <c r="U4219" t="s">
        <v>66</v>
      </c>
    </row>
    <row r="4220" spans="1:21">
      <c r="A4220">
        <v>4159</v>
      </c>
      <c r="B4220">
        <f>"901"</f>
        <v>0</v>
      </c>
      <c r="C4220" t="s">
        <v>21</v>
      </c>
      <c r="D4220">
        <v>1003</v>
      </c>
      <c r="E4220">
        <v>10001</v>
      </c>
      <c r="F4220" t="s">
        <v>11610</v>
      </c>
      <c r="G4220">
        <v>1</v>
      </c>
      <c r="H4220" t="s">
        <v>56</v>
      </c>
      <c r="I4220">
        <v>1</v>
      </c>
      <c r="J4220">
        <v>93</v>
      </c>
      <c r="K4220" t="s">
        <v>10397</v>
      </c>
      <c r="L4220" t="s">
        <v>227</v>
      </c>
      <c r="M4220" t="s">
        <v>9482</v>
      </c>
      <c r="N4220" t="s">
        <v>1559</v>
      </c>
      <c r="O4220" t="s">
        <v>11614</v>
      </c>
      <c r="P4220" t="s">
        <v>407</v>
      </c>
      <c r="Q4220" t="s">
        <v>63</v>
      </c>
      <c r="R4220" t="s">
        <v>63</v>
      </c>
      <c r="S4220" t="s">
        <v>407</v>
      </c>
      <c r="T4220" t="s">
        <v>11615</v>
      </c>
      <c r="U4220" t="s">
        <v>66</v>
      </c>
    </row>
    <row r="4221" spans="1:21">
      <c r="A4221">
        <v>4160</v>
      </c>
      <c r="B4221">
        <f>"901"</f>
        <v>0</v>
      </c>
      <c r="C4221" t="s">
        <v>21</v>
      </c>
      <c r="D4221">
        <v>1003</v>
      </c>
      <c r="E4221">
        <v>10001</v>
      </c>
      <c r="F4221" t="s">
        <v>11616</v>
      </c>
      <c r="G4221">
        <v>1</v>
      </c>
      <c r="H4221" t="s">
        <v>56</v>
      </c>
      <c r="I4221">
        <v>1</v>
      </c>
      <c r="J4221">
        <v>93</v>
      </c>
      <c r="K4221" t="s">
        <v>10397</v>
      </c>
      <c r="L4221" t="s">
        <v>227</v>
      </c>
      <c r="M4221" t="s">
        <v>11220</v>
      </c>
      <c r="N4221" t="s">
        <v>1559</v>
      </c>
      <c r="O4221" t="s">
        <v>11617</v>
      </c>
      <c r="P4221" t="s">
        <v>407</v>
      </c>
      <c r="Q4221" t="s">
        <v>63</v>
      </c>
      <c r="R4221" t="s">
        <v>63</v>
      </c>
      <c r="S4221" t="s">
        <v>407</v>
      </c>
      <c r="T4221" t="s">
        <v>11618</v>
      </c>
      <c r="U4221" t="s">
        <v>66</v>
      </c>
    </row>
    <row r="4222" spans="1:21">
      <c r="A4222">
        <v>4161</v>
      </c>
      <c r="B4222">
        <f>"901"</f>
        <v>0</v>
      </c>
      <c r="C4222" t="s">
        <v>21</v>
      </c>
      <c r="D4222">
        <v>1003</v>
      </c>
      <c r="E4222">
        <v>10001</v>
      </c>
      <c r="F4222" t="s">
        <v>11616</v>
      </c>
      <c r="G4222">
        <v>1</v>
      </c>
      <c r="H4222" t="s">
        <v>56</v>
      </c>
      <c r="I4222">
        <v>1</v>
      </c>
      <c r="J4222">
        <v>93</v>
      </c>
      <c r="K4222" t="s">
        <v>10397</v>
      </c>
      <c r="L4222" t="s">
        <v>227</v>
      </c>
      <c r="M4222" t="s">
        <v>6626</v>
      </c>
      <c r="N4222" t="s">
        <v>246</v>
      </c>
      <c r="O4222" t="s">
        <v>11619</v>
      </c>
      <c r="P4222" t="s">
        <v>725</v>
      </c>
      <c r="Q4222" t="s">
        <v>63</v>
      </c>
      <c r="R4222" t="s">
        <v>63</v>
      </c>
      <c r="S4222" t="s">
        <v>725</v>
      </c>
      <c r="T4222" t="s">
        <v>11620</v>
      </c>
      <c r="U4222" t="s">
        <v>66</v>
      </c>
    </row>
    <row r="4223" spans="1:21">
      <c r="A4223">
        <v>4162</v>
      </c>
      <c r="B4223">
        <f>"901"</f>
        <v>0</v>
      </c>
      <c r="C4223" t="s">
        <v>21</v>
      </c>
      <c r="D4223">
        <v>1003</v>
      </c>
      <c r="E4223">
        <v>10001</v>
      </c>
      <c r="F4223" t="s">
        <v>11616</v>
      </c>
      <c r="G4223">
        <v>1</v>
      </c>
      <c r="H4223" t="s">
        <v>56</v>
      </c>
      <c r="I4223">
        <v>1</v>
      </c>
      <c r="J4223">
        <v>93</v>
      </c>
      <c r="K4223" t="s">
        <v>10397</v>
      </c>
      <c r="L4223" t="s">
        <v>227</v>
      </c>
      <c r="M4223" t="s">
        <v>5681</v>
      </c>
      <c r="N4223" t="s">
        <v>1559</v>
      </c>
      <c r="O4223" t="s">
        <v>11621</v>
      </c>
      <c r="P4223" t="s">
        <v>415</v>
      </c>
      <c r="Q4223" t="s">
        <v>63</v>
      </c>
      <c r="R4223" t="s">
        <v>71</v>
      </c>
      <c r="S4223" t="s">
        <v>415</v>
      </c>
      <c r="T4223" t="s">
        <v>11622</v>
      </c>
      <c r="U4223" t="s">
        <v>66</v>
      </c>
    </row>
    <row r="4224" spans="1:21">
      <c r="A4224">
        <v>4163</v>
      </c>
      <c r="B4224">
        <f>"901"</f>
        <v>0</v>
      </c>
      <c r="C4224" t="s">
        <v>21</v>
      </c>
      <c r="D4224">
        <v>1003</v>
      </c>
      <c r="E4224">
        <v>10001</v>
      </c>
      <c r="F4224" t="s">
        <v>11623</v>
      </c>
      <c r="G4224">
        <v>1</v>
      </c>
      <c r="H4224" t="s">
        <v>56</v>
      </c>
      <c r="I4224">
        <v>1</v>
      </c>
      <c r="J4224">
        <v>93</v>
      </c>
      <c r="K4224" t="s">
        <v>10397</v>
      </c>
      <c r="L4224" t="s">
        <v>227</v>
      </c>
      <c r="M4224" t="s">
        <v>8469</v>
      </c>
      <c r="N4224" t="s">
        <v>1559</v>
      </c>
      <c r="O4224" t="s">
        <v>11624</v>
      </c>
      <c r="P4224" t="s">
        <v>407</v>
      </c>
      <c r="Q4224" t="s">
        <v>63</v>
      </c>
      <c r="R4224" t="s">
        <v>63</v>
      </c>
      <c r="S4224" t="s">
        <v>407</v>
      </c>
      <c r="T4224" t="s">
        <v>11625</v>
      </c>
      <c r="U4224" t="s">
        <v>66</v>
      </c>
    </row>
    <row r="4225" spans="1:21">
      <c r="A4225">
        <v>4164</v>
      </c>
      <c r="B4225">
        <f>"901"</f>
        <v>0</v>
      </c>
      <c r="C4225" t="s">
        <v>21</v>
      </c>
      <c r="D4225">
        <v>1003</v>
      </c>
      <c r="E4225">
        <v>10001</v>
      </c>
      <c r="F4225" t="s">
        <v>11623</v>
      </c>
      <c r="G4225">
        <v>1</v>
      </c>
      <c r="H4225" t="s">
        <v>56</v>
      </c>
      <c r="I4225">
        <v>1</v>
      </c>
      <c r="J4225">
        <v>93</v>
      </c>
      <c r="K4225" t="s">
        <v>10397</v>
      </c>
      <c r="L4225" t="s">
        <v>227</v>
      </c>
      <c r="M4225" t="s">
        <v>3383</v>
      </c>
      <c r="N4225" t="s">
        <v>1559</v>
      </c>
      <c r="O4225" t="s">
        <v>11626</v>
      </c>
      <c r="P4225" t="s">
        <v>415</v>
      </c>
      <c r="Q4225" t="s">
        <v>63</v>
      </c>
      <c r="R4225" t="s">
        <v>71</v>
      </c>
      <c r="S4225" t="s">
        <v>415</v>
      </c>
      <c r="T4225" t="s">
        <v>11627</v>
      </c>
      <c r="U4225" t="s">
        <v>66</v>
      </c>
    </row>
    <row r="4226" spans="1:21">
      <c r="A4226">
        <v>4165</v>
      </c>
      <c r="B4226">
        <f>"901"</f>
        <v>0</v>
      </c>
      <c r="C4226" t="s">
        <v>21</v>
      </c>
      <c r="D4226">
        <v>1003</v>
      </c>
      <c r="E4226">
        <v>10001</v>
      </c>
      <c r="F4226" t="s">
        <v>11623</v>
      </c>
      <c r="G4226">
        <v>1</v>
      </c>
      <c r="H4226" t="s">
        <v>56</v>
      </c>
      <c r="I4226">
        <v>1</v>
      </c>
      <c r="J4226">
        <v>93</v>
      </c>
      <c r="K4226" t="s">
        <v>10397</v>
      </c>
      <c r="L4226" t="s">
        <v>227</v>
      </c>
      <c r="M4226" t="s">
        <v>6623</v>
      </c>
      <c r="N4226" t="s">
        <v>246</v>
      </c>
      <c r="O4226" t="s">
        <v>11628</v>
      </c>
      <c r="P4226" t="s">
        <v>725</v>
      </c>
      <c r="Q4226" t="s">
        <v>63</v>
      </c>
      <c r="R4226" t="s">
        <v>63</v>
      </c>
      <c r="S4226" t="s">
        <v>725</v>
      </c>
      <c r="T4226" t="s">
        <v>11629</v>
      </c>
      <c r="U4226" t="s">
        <v>66</v>
      </c>
    </row>
    <row r="4227" spans="1:21">
      <c r="A4227">
        <v>4166</v>
      </c>
      <c r="B4227">
        <f>"901"</f>
        <v>0</v>
      </c>
      <c r="C4227" t="s">
        <v>21</v>
      </c>
      <c r="D4227">
        <v>1003</v>
      </c>
      <c r="E4227">
        <v>10001</v>
      </c>
      <c r="F4227" t="s">
        <v>11630</v>
      </c>
      <c r="G4227">
        <v>1</v>
      </c>
      <c r="H4227" t="s">
        <v>56</v>
      </c>
      <c r="I4227">
        <v>1</v>
      </c>
      <c r="J4227">
        <v>93</v>
      </c>
      <c r="K4227" t="s">
        <v>10397</v>
      </c>
      <c r="L4227" t="s">
        <v>227</v>
      </c>
      <c r="M4227" t="s">
        <v>3395</v>
      </c>
      <c r="N4227" t="s">
        <v>1559</v>
      </c>
      <c r="O4227" t="s">
        <v>11631</v>
      </c>
      <c r="P4227" t="s">
        <v>415</v>
      </c>
      <c r="Q4227" t="s">
        <v>63</v>
      </c>
      <c r="R4227" t="s">
        <v>71</v>
      </c>
      <c r="S4227" t="s">
        <v>415</v>
      </c>
      <c r="T4227" t="s">
        <v>11632</v>
      </c>
      <c r="U4227" t="s">
        <v>66</v>
      </c>
    </row>
    <row r="4228" spans="1:21">
      <c r="A4228">
        <v>4167</v>
      </c>
      <c r="B4228">
        <f>"901"</f>
        <v>0</v>
      </c>
      <c r="C4228" t="s">
        <v>21</v>
      </c>
      <c r="D4228">
        <v>1003</v>
      </c>
      <c r="E4228">
        <v>10001</v>
      </c>
      <c r="F4228" t="s">
        <v>11630</v>
      </c>
      <c r="G4228">
        <v>1</v>
      </c>
      <c r="H4228" t="s">
        <v>56</v>
      </c>
      <c r="I4228">
        <v>1</v>
      </c>
      <c r="J4228">
        <v>93</v>
      </c>
      <c r="K4228" t="s">
        <v>10397</v>
      </c>
      <c r="L4228" t="s">
        <v>227</v>
      </c>
      <c r="M4228" t="s">
        <v>8432</v>
      </c>
      <c r="N4228" t="s">
        <v>1559</v>
      </c>
      <c r="O4228" t="s">
        <v>11633</v>
      </c>
      <c r="P4228" t="s">
        <v>407</v>
      </c>
      <c r="Q4228" t="s">
        <v>63</v>
      </c>
      <c r="R4228" t="s">
        <v>63</v>
      </c>
      <c r="S4228" t="s">
        <v>407</v>
      </c>
      <c r="T4228" t="s">
        <v>11548</v>
      </c>
      <c r="U4228" t="s">
        <v>66</v>
      </c>
    </row>
    <row r="4229" spans="1:21">
      <c r="A4229">
        <v>4168</v>
      </c>
      <c r="B4229">
        <f>"901"</f>
        <v>0</v>
      </c>
      <c r="C4229" t="s">
        <v>21</v>
      </c>
      <c r="D4229">
        <v>1003</v>
      </c>
      <c r="E4229">
        <v>10001</v>
      </c>
      <c r="F4229" t="s">
        <v>11634</v>
      </c>
      <c r="G4229">
        <v>1</v>
      </c>
      <c r="H4229" t="s">
        <v>56</v>
      </c>
      <c r="I4229">
        <v>1</v>
      </c>
      <c r="J4229">
        <v>93</v>
      </c>
      <c r="K4229" t="s">
        <v>10397</v>
      </c>
      <c r="L4229" t="s">
        <v>227</v>
      </c>
      <c r="M4229" t="s">
        <v>8451</v>
      </c>
      <c r="N4229" t="s">
        <v>1559</v>
      </c>
      <c r="O4229" t="s">
        <v>11635</v>
      </c>
      <c r="P4229" t="s">
        <v>407</v>
      </c>
      <c r="Q4229" t="s">
        <v>63</v>
      </c>
      <c r="R4229" t="s">
        <v>63</v>
      </c>
      <c r="S4229" t="s">
        <v>407</v>
      </c>
      <c r="T4229" t="s">
        <v>11636</v>
      </c>
      <c r="U4229" t="s">
        <v>66</v>
      </c>
    </row>
    <row r="4230" spans="1:21">
      <c r="A4230">
        <v>4169</v>
      </c>
      <c r="B4230">
        <f>"901"</f>
        <v>0</v>
      </c>
      <c r="C4230" t="s">
        <v>21</v>
      </c>
      <c r="D4230">
        <v>1003</v>
      </c>
      <c r="E4230">
        <v>10001</v>
      </c>
      <c r="F4230" t="s">
        <v>11634</v>
      </c>
      <c r="G4230">
        <v>1</v>
      </c>
      <c r="H4230" t="s">
        <v>56</v>
      </c>
      <c r="I4230">
        <v>1</v>
      </c>
      <c r="J4230">
        <v>93</v>
      </c>
      <c r="K4230" t="s">
        <v>10397</v>
      </c>
      <c r="L4230" t="s">
        <v>227</v>
      </c>
      <c r="M4230" t="s">
        <v>3399</v>
      </c>
      <c r="N4230" t="s">
        <v>1559</v>
      </c>
      <c r="O4230" t="s">
        <v>11637</v>
      </c>
      <c r="P4230" t="s">
        <v>415</v>
      </c>
      <c r="Q4230" t="s">
        <v>63</v>
      </c>
      <c r="R4230" t="s">
        <v>71</v>
      </c>
      <c r="S4230" t="s">
        <v>415</v>
      </c>
      <c r="T4230" t="s">
        <v>11638</v>
      </c>
      <c r="U4230" t="s">
        <v>66</v>
      </c>
    </row>
    <row r="4231" spans="1:21">
      <c r="A4231">
        <v>4170</v>
      </c>
      <c r="B4231">
        <f>"901"</f>
        <v>0</v>
      </c>
      <c r="C4231" t="s">
        <v>21</v>
      </c>
      <c r="D4231">
        <v>1003</v>
      </c>
      <c r="E4231">
        <v>10001</v>
      </c>
      <c r="F4231" t="s">
        <v>11639</v>
      </c>
      <c r="G4231">
        <v>1</v>
      </c>
      <c r="H4231" t="s">
        <v>56</v>
      </c>
      <c r="I4231">
        <v>1</v>
      </c>
      <c r="J4231">
        <v>93</v>
      </c>
      <c r="K4231" t="s">
        <v>10397</v>
      </c>
      <c r="L4231" t="s">
        <v>227</v>
      </c>
      <c r="M4231" t="s">
        <v>5685</v>
      </c>
      <c r="N4231" t="s">
        <v>1559</v>
      </c>
      <c r="O4231" t="s">
        <v>11640</v>
      </c>
      <c r="P4231" t="s">
        <v>415</v>
      </c>
      <c r="Q4231" t="s">
        <v>63</v>
      </c>
      <c r="R4231" t="s">
        <v>71</v>
      </c>
      <c r="S4231" t="s">
        <v>415</v>
      </c>
      <c r="T4231" t="s">
        <v>11641</v>
      </c>
      <c r="U4231" t="s">
        <v>66</v>
      </c>
    </row>
    <row r="4232" spans="1:21">
      <c r="A4232">
        <v>4171</v>
      </c>
      <c r="B4232">
        <f>"901"</f>
        <v>0</v>
      </c>
      <c r="C4232" t="s">
        <v>21</v>
      </c>
      <c r="D4232">
        <v>1003</v>
      </c>
      <c r="E4232">
        <v>10001</v>
      </c>
      <c r="F4232" t="s">
        <v>11642</v>
      </c>
      <c r="G4232">
        <v>1</v>
      </c>
      <c r="H4232" t="s">
        <v>56</v>
      </c>
      <c r="I4232">
        <v>1</v>
      </c>
      <c r="J4232">
        <v>93</v>
      </c>
      <c r="K4232" t="s">
        <v>10397</v>
      </c>
      <c r="L4232" t="s">
        <v>227</v>
      </c>
      <c r="M4232" t="s">
        <v>5689</v>
      </c>
      <c r="N4232" t="s">
        <v>1559</v>
      </c>
      <c r="O4232" t="s">
        <v>11643</v>
      </c>
      <c r="P4232" t="s">
        <v>415</v>
      </c>
      <c r="Q4232" t="s">
        <v>63</v>
      </c>
      <c r="R4232" t="s">
        <v>71</v>
      </c>
      <c r="S4232" t="s">
        <v>415</v>
      </c>
      <c r="T4232" t="s">
        <v>11644</v>
      </c>
      <c r="U4232" t="s">
        <v>66</v>
      </c>
    </row>
    <row r="4233" spans="1:21">
      <c r="A4233">
        <v>4172</v>
      </c>
      <c r="B4233">
        <f>"901"</f>
        <v>0</v>
      </c>
      <c r="C4233" t="s">
        <v>21</v>
      </c>
      <c r="D4233">
        <v>1003</v>
      </c>
      <c r="E4233">
        <v>10002</v>
      </c>
      <c r="F4233" t="s">
        <v>11645</v>
      </c>
      <c r="G4233">
        <v>1</v>
      </c>
      <c r="H4233" t="s">
        <v>56</v>
      </c>
      <c r="I4233">
        <v>1</v>
      </c>
      <c r="J4233">
        <v>93</v>
      </c>
      <c r="K4233" t="s">
        <v>10397</v>
      </c>
      <c r="L4233" t="s">
        <v>523</v>
      </c>
      <c r="M4233" t="s">
        <v>11646</v>
      </c>
      <c r="N4233" t="s">
        <v>1559</v>
      </c>
      <c r="O4233" t="s">
        <v>11647</v>
      </c>
      <c r="P4233" t="s">
        <v>415</v>
      </c>
      <c r="Q4233" t="s">
        <v>63</v>
      </c>
      <c r="R4233" t="s">
        <v>71</v>
      </c>
      <c r="S4233" t="s">
        <v>415</v>
      </c>
      <c r="T4233" t="s">
        <v>11648</v>
      </c>
      <c r="U4233" t="s">
        <v>66</v>
      </c>
    </row>
    <row r="4234" spans="1:21">
      <c r="A4234">
        <v>4173</v>
      </c>
      <c r="B4234">
        <f>"901"</f>
        <v>0</v>
      </c>
      <c r="C4234" t="s">
        <v>21</v>
      </c>
      <c r="D4234">
        <v>1003</v>
      </c>
      <c r="E4234">
        <v>10002</v>
      </c>
      <c r="F4234" t="s">
        <v>11645</v>
      </c>
      <c r="G4234">
        <v>1</v>
      </c>
      <c r="H4234" t="s">
        <v>56</v>
      </c>
      <c r="I4234">
        <v>1</v>
      </c>
      <c r="J4234">
        <v>93</v>
      </c>
      <c r="K4234" t="s">
        <v>10397</v>
      </c>
      <c r="L4234" t="s">
        <v>523</v>
      </c>
      <c r="M4234" t="s">
        <v>11220</v>
      </c>
      <c r="N4234" t="s">
        <v>1559</v>
      </c>
      <c r="O4234" t="s">
        <v>11649</v>
      </c>
      <c r="P4234" t="s">
        <v>407</v>
      </c>
      <c r="Q4234" t="s">
        <v>63</v>
      </c>
      <c r="R4234" t="s">
        <v>63</v>
      </c>
      <c r="S4234" t="s">
        <v>407</v>
      </c>
      <c r="T4234" t="s">
        <v>11650</v>
      </c>
      <c r="U4234" t="s">
        <v>66</v>
      </c>
    </row>
    <row r="4235" spans="1:21">
      <c r="A4235">
        <v>4174</v>
      </c>
      <c r="B4235">
        <f>"901"</f>
        <v>0</v>
      </c>
      <c r="C4235" t="s">
        <v>21</v>
      </c>
      <c r="D4235">
        <v>1003</v>
      </c>
      <c r="E4235">
        <v>10002</v>
      </c>
      <c r="F4235" t="s">
        <v>11645</v>
      </c>
      <c r="G4235">
        <v>1</v>
      </c>
      <c r="H4235" t="s">
        <v>56</v>
      </c>
      <c r="I4235">
        <v>1</v>
      </c>
      <c r="J4235">
        <v>93</v>
      </c>
      <c r="K4235" t="s">
        <v>10397</v>
      </c>
      <c r="L4235" t="s">
        <v>523</v>
      </c>
      <c r="M4235" t="s">
        <v>7004</v>
      </c>
      <c r="N4235" t="s">
        <v>60</v>
      </c>
      <c r="O4235" t="s">
        <v>11651</v>
      </c>
      <c r="P4235" t="s">
        <v>725</v>
      </c>
      <c r="Q4235" t="s">
        <v>63</v>
      </c>
      <c r="R4235" t="s">
        <v>63</v>
      </c>
      <c r="S4235" t="s">
        <v>725</v>
      </c>
      <c r="T4235" t="s">
        <v>11652</v>
      </c>
      <c r="U4235" t="s">
        <v>66</v>
      </c>
    </row>
    <row r="4236" spans="1:21">
      <c r="A4236">
        <v>4175</v>
      </c>
      <c r="B4236">
        <f>"901"</f>
        <v>0</v>
      </c>
      <c r="C4236" t="s">
        <v>21</v>
      </c>
      <c r="D4236">
        <v>1003</v>
      </c>
      <c r="E4236">
        <v>10002</v>
      </c>
      <c r="F4236" t="s">
        <v>11653</v>
      </c>
      <c r="G4236">
        <v>1</v>
      </c>
      <c r="H4236" t="s">
        <v>56</v>
      </c>
      <c r="I4236">
        <v>1</v>
      </c>
      <c r="J4236">
        <v>93</v>
      </c>
      <c r="K4236" t="s">
        <v>10397</v>
      </c>
      <c r="L4236" t="s">
        <v>523</v>
      </c>
      <c r="M4236" t="s">
        <v>6996</v>
      </c>
      <c r="N4236" t="s">
        <v>60</v>
      </c>
      <c r="O4236" t="s">
        <v>11654</v>
      </c>
      <c r="P4236" t="s">
        <v>725</v>
      </c>
      <c r="Q4236" t="s">
        <v>63</v>
      </c>
      <c r="R4236" t="s">
        <v>63</v>
      </c>
      <c r="S4236" t="s">
        <v>725</v>
      </c>
      <c r="T4236" t="s">
        <v>11655</v>
      </c>
      <c r="U4236" t="s">
        <v>66</v>
      </c>
    </row>
    <row r="4237" spans="1:21">
      <c r="A4237">
        <v>4176</v>
      </c>
      <c r="B4237">
        <f>"901"</f>
        <v>0</v>
      </c>
      <c r="C4237" t="s">
        <v>21</v>
      </c>
      <c r="D4237">
        <v>1003</v>
      </c>
      <c r="E4237">
        <v>10002</v>
      </c>
      <c r="F4237" t="s">
        <v>11653</v>
      </c>
      <c r="G4237">
        <v>1</v>
      </c>
      <c r="H4237" t="s">
        <v>56</v>
      </c>
      <c r="I4237">
        <v>1</v>
      </c>
      <c r="J4237">
        <v>93</v>
      </c>
      <c r="K4237" t="s">
        <v>10397</v>
      </c>
      <c r="L4237" t="s">
        <v>523</v>
      </c>
      <c r="M4237" t="s">
        <v>11216</v>
      </c>
      <c r="N4237" t="s">
        <v>1559</v>
      </c>
      <c r="O4237" t="s">
        <v>11656</v>
      </c>
      <c r="P4237" t="s">
        <v>407</v>
      </c>
      <c r="Q4237" t="s">
        <v>63</v>
      </c>
      <c r="R4237" t="s">
        <v>63</v>
      </c>
      <c r="S4237" t="s">
        <v>407</v>
      </c>
      <c r="T4237" t="s">
        <v>11657</v>
      </c>
      <c r="U4237" t="s">
        <v>66</v>
      </c>
    </row>
    <row r="4238" spans="1:21">
      <c r="A4238">
        <v>4177</v>
      </c>
      <c r="B4238">
        <f>"901"</f>
        <v>0</v>
      </c>
      <c r="C4238" t="s">
        <v>21</v>
      </c>
      <c r="D4238">
        <v>1003</v>
      </c>
      <c r="E4238">
        <v>10002</v>
      </c>
      <c r="F4238" t="s">
        <v>11653</v>
      </c>
      <c r="G4238">
        <v>1</v>
      </c>
      <c r="H4238" t="s">
        <v>56</v>
      </c>
      <c r="I4238">
        <v>1</v>
      </c>
      <c r="J4238">
        <v>93</v>
      </c>
      <c r="K4238" t="s">
        <v>10397</v>
      </c>
      <c r="L4238" t="s">
        <v>523</v>
      </c>
      <c r="M4238" t="s">
        <v>11658</v>
      </c>
      <c r="N4238" t="s">
        <v>1559</v>
      </c>
      <c r="O4238" t="s">
        <v>11659</v>
      </c>
      <c r="P4238" t="s">
        <v>415</v>
      </c>
      <c r="Q4238" t="s">
        <v>63</v>
      </c>
      <c r="R4238" t="s">
        <v>71</v>
      </c>
      <c r="S4238" t="s">
        <v>415</v>
      </c>
      <c r="T4238" t="s">
        <v>11660</v>
      </c>
      <c r="U4238" t="s">
        <v>66</v>
      </c>
    </row>
    <row r="4239" spans="1:21">
      <c r="A4239">
        <v>4178</v>
      </c>
      <c r="B4239">
        <f>"901"</f>
        <v>0</v>
      </c>
      <c r="C4239" t="s">
        <v>21</v>
      </c>
      <c r="D4239">
        <v>1003</v>
      </c>
      <c r="E4239">
        <v>10002</v>
      </c>
      <c r="F4239" t="s">
        <v>11661</v>
      </c>
      <c r="G4239">
        <v>1</v>
      </c>
      <c r="H4239" t="s">
        <v>56</v>
      </c>
      <c r="I4239">
        <v>1</v>
      </c>
      <c r="J4239">
        <v>93</v>
      </c>
      <c r="K4239" t="s">
        <v>10397</v>
      </c>
      <c r="L4239" t="s">
        <v>523</v>
      </c>
      <c r="M4239" t="s">
        <v>8469</v>
      </c>
      <c r="N4239" t="s">
        <v>1559</v>
      </c>
      <c r="O4239" t="s">
        <v>11662</v>
      </c>
      <c r="P4239" t="s">
        <v>407</v>
      </c>
      <c r="Q4239" t="s">
        <v>63</v>
      </c>
      <c r="R4239" t="s">
        <v>63</v>
      </c>
      <c r="S4239" t="s">
        <v>407</v>
      </c>
      <c r="T4239" t="s">
        <v>11663</v>
      </c>
      <c r="U4239" t="s">
        <v>66</v>
      </c>
    </row>
    <row r="4240" spans="1:21">
      <c r="A4240">
        <v>4179</v>
      </c>
      <c r="B4240">
        <f>"901"</f>
        <v>0</v>
      </c>
      <c r="C4240" t="s">
        <v>21</v>
      </c>
      <c r="D4240">
        <v>1003</v>
      </c>
      <c r="E4240">
        <v>10002</v>
      </c>
      <c r="F4240" t="s">
        <v>11661</v>
      </c>
      <c r="G4240">
        <v>1</v>
      </c>
      <c r="H4240" t="s">
        <v>56</v>
      </c>
      <c r="I4240">
        <v>1</v>
      </c>
      <c r="J4240">
        <v>93</v>
      </c>
      <c r="K4240" t="s">
        <v>10397</v>
      </c>
      <c r="L4240" t="s">
        <v>523</v>
      </c>
      <c r="M4240" t="s">
        <v>5881</v>
      </c>
      <c r="N4240" t="s">
        <v>1559</v>
      </c>
      <c r="O4240" t="s">
        <v>11664</v>
      </c>
      <c r="P4240" t="s">
        <v>415</v>
      </c>
      <c r="Q4240" t="s">
        <v>63</v>
      </c>
      <c r="R4240" t="s">
        <v>71</v>
      </c>
      <c r="S4240" t="s">
        <v>415</v>
      </c>
      <c r="T4240" t="s">
        <v>11648</v>
      </c>
      <c r="U4240" t="s">
        <v>66</v>
      </c>
    </row>
    <row r="4241" spans="1:21">
      <c r="A4241">
        <v>4180</v>
      </c>
      <c r="B4241">
        <f>"901"</f>
        <v>0</v>
      </c>
      <c r="C4241" t="s">
        <v>21</v>
      </c>
      <c r="D4241">
        <v>1003</v>
      </c>
      <c r="E4241">
        <v>10002</v>
      </c>
      <c r="F4241" t="s">
        <v>11661</v>
      </c>
      <c r="G4241">
        <v>1</v>
      </c>
      <c r="H4241" t="s">
        <v>56</v>
      </c>
      <c r="I4241">
        <v>1</v>
      </c>
      <c r="J4241">
        <v>93</v>
      </c>
      <c r="K4241" t="s">
        <v>10397</v>
      </c>
      <c r="L4241" t="s">
        <v>523</v>
      </c>
      <c r="M4241" t="s">
        <v>7000</v>
      </c>
      <c r="N4241" t="s">
        <v>60</v>
      </c>
      <c r="O4241" t="s">
        <v>11665</v>
      </c>
      <c r="P4241" t="s">
        <v>725</v>
      </c>
      <c r="Q4241" t="s">
        <v>63</v>
      </c>
      <c r="R4241" t="s">
        <v>63</v>
      </c>
      <c r="S4241" t="s">
        <v>725</v>
      </c>
      <c r="T4241" t="s">
        <v>11666</v>
      </c>
      <c r="U4241" t="s">
        <v>66</v>
      </c>
    </row>
    <row r="4242" spans="1:21">
      <c r="A4242">
        <v>4181</v>
      </c>
      <c r="B4242">
        <f>"901"</f>
        <v>0</v>
      </c>
      <c r="C4242" t="s">
        <v>21</v>
      </c>
      <c r="D4242">
        <v>1003</v>
      </c>
      <c r="E4242">
        <v>10002</v>
      </c>
      <c r="F4242" t="s">
        <v>11667</v>
      </c>
      <c r="G4242">
        <v>1</v>
      </c>
      <c r="H4242" t="s">
        <v>56</v>
      </c>
      <c r="I4242">
        <v>1</v>
      </c>
      <c r="J4242">
        <v>93</v>
      </c>
      <c r="K4242" t="s">
        <v>10397</v>
      </c>
      <c r="L4242" t="s">
        <v>523</v>
      </c>
      <c r="M4242" t="s">
        <v>6992</v>
      </c>
      <c r="N4242" t="s">
        <v>60</v>
      </c>
      <c r="O4242" t="s">
        <v>11668</v>
      </c>
      <c r="P4242" t="s">
        <v>725</v>
      </c>
      <c r="Q4242" t="s">
        <v>63</v>
      </c>
      <c r="R4242" t="s">
        <v>63</v>
      </c>
      <c r="S4242" t="s">
        <v>725</v>
      </c>
      <c r="T4242" t="s">
        <v>11669</v>
      </c>
      <c r="U4242" t="s">
        <v>66</v>
      </c>
    </row>
    <row r="4243" spans="1:21">
      <c r="A4243">
        <v>4182</v>
      </c>
      <c r="B4243">
        <f>"901"</f>
        <v>0</v>
      </c>
      <c r="C4243" t="s">
        <v>21</v>
      </c>
      <c r="D4243">
        <v>1003</v>
      </c>
      <c r="E4243">
        <v>10002</v>
      </c>
      <c r="F4243" t="s">
        <v>11667</v>
      </c>
      <c r="G4243">
        <v>1</v>
      </c>
      <c r="H4243" t="s">
        <v>56</v>
      </c>
      <c r="I4243">
        <v>1</v>
      </c>
      <c r="J4243">
        <v>93</v>
      </c>
      <c r="K4243" t="s">
        <v>10397</v>
      </c>
      <c r="L4243" t="s">
        <v>523</v>
      </c>
      <c r="M4243" t="s">
        <v>9384</v>
      </c>
      <c r="N4243" t="s">
        <v>1559</v>
      </c>
      <c r="O4243" t="s">
        <v>11670</v>
      </c>
      <c r="P4243" t="s">
        <v>407</v>
      </c>
      <c r="Q4243" t="s">
        <v>63</v>
      </c>
      <c r="R4243" t="s">
        <v>63</v>
      </c>
      <c r="S4243" t="s">
        <v>407</v>
      </c>
      <c r="T4243" t="s">
        <v>11671</v>
      </c>
      <c r="U4243" t="s">
        <v>66</v>
      </c>
    </row>
    <row r="4244" spans="1:21">
      <c r="A4244">
        <v>4183</v>
      </c>
      <c r="B4244">
        <f>"901"</f>
        <v>0</v>
      </c>
      <c r="C4244" t="s">
        <v>21</v>
      </c>
      <c r="D4244">
        <v>1003</v>
      </c>
      <c r="E4244">
        <v>10002</v>
      </c>
      <c r="F4244" t="s">
        <v>11667</v>
      </c>
      <c r="G4244">
        <v>1</v>
      </c>
      <c r="H4244" t="s">
        <v>56</v>
      </c>
      <c r="I4244">
        <v>1</v>
      </c>
      <c r="J4244">
        <v>93</v>
      </c>
      <c r="K4244" t="s">
        <v>10397</v>
      </c>
      <c r="L4244" t="s">
        <v>523</v>
      </c>
      <c r="M4244" t="s">
        <v>11672</v>
      </c>
      <c r="N4244" t="s">
        <v>1559</v>
      </c>
      <c r="O4244" t="s">
        <v>11673</v>
      </c>
      <c r="P4244" t="s">
        <v>415</v>
      </c>
      <c r="Q4244" t="s">
        <v>63</v>
      </c>
      <c r="R4244" t="s">
        <v>71</v>
      </c>
      <c r="S4244" t="s">
        <v>415</v>
      </c>
      <c r="T4244" t="s">
        <v>11674</v>
      </c>
      <c r="U4244" t="s">
        <v>66</v>
      </c>
    </row>
    <row r="4245" spans="1:21">
      <c r="A4245">
        <v>4184</v>
      </c>
      <c r="B4245">
        <f>"901"</f>
        <v>0</v>
      </c>
      <c r="C4245" t="s">
        <v>21</v>
      </c>
      <c r="D4245">
        <v>1003</v>
      </c>
      <c r="E4245">
        <v>10002</v>
      </c>
      <c r="F4245" t="s">
        <v>11675</v>
      </c>
      <c r="G4245">
        <v>1</v>
      </c>
      <c r="H4245" t="s">
        <v>56</v>
      </c>
      <c r="I4245">
        <v>1</v>
      </c>
      <c r="J4245">
        <v>93</v>
      </c>
      <c r="K4245" t="s">
        <v>10397</v>
      </c>
      <c r="L4245" t="s">
        <v>523</v>
      </c>
      <c r="M4245" t="s">
        <v>11676</v>
      </c>
      <c r="N4245" t="s">
        <v>1559</v>
      </c>
      <c r="O4245" t="s">
        <v>11677</v>
      </c>
      <c r="P4245" t="s">
        <v>415</v>
      </c>
      <c r="Q4245" t="s">
        <v>63</v>
      </c>
      <c r="R4245" t="s">
        <v>71</v>
      </c>
      <c r="S4245" t="s">
        <v>415</v>
      </c>
      <c r="T4245" t="s">
        <v>11678</v>
      </c>
      <c r="U4245" t="s">
        <v>66</v>
      </c>
    </row>
    <row r="4246" spans="1:21">
      <c r="A4246">
        <v>4185</v>
      </c>
      <c r="B4246">
        <f>"901"</f>
        <v>0</v>
      </c>
      <c r="C4246" t="s">
        <v>21</v>
      </c>
      <c r="D4246">
        <v>1003</v>
      </c>
      <c r="E4246">
        <v>10002</v>
      </c>
      <c r="F4246" t="s">
        <v>11675</v>
      </c>
      <c r="G4246">
        <v>1</v>
      </c>
      <c r="H4246" t="s">
        <v>56</v>
      </c>
      <c r="I4246">
        <v>1</v>
      </c>
      <c r="J4246">
        <v>93</v>
      </c>
      <c r="K4246" t="s">
        <v>10397</v>
      </c>
      <c r="L4246" t="s">
        <v>523</v>
      </c>
      <c r="M4246" t="s">
        <v>9456</v>
      </c>
      <c r="N4246" t="s">
        <v>1559</v>
      </c>
      <c r="O4246" t="s">
        <v>11679</v>
      </c>
      <c r="P4246" t="s">
        <v>407</v>
      </c>
      <c r="Q4246" t="s">
        <v>63</v>
      </c>
      <c r="R4246" t="s">
        <v>63</v>
      </c>
      <c r="S4246" t="s">
        <v>407</v>
      </c>
      <c r="T4246" t="s">
        <v>11680</v>
      </c>
      <c r="U4246" t="s">
        <v>66</v>
      </c>
    </row>
    <row r="4247" spans="1:21">
      <c r="A4247">
        <v>4186</v>
      </c>
      <c r="B4247">
        <f>"901"</f>
        <v>0</v>
      </c>
      <c r="C4247" t="s">
        <v>21</v>
      </c>
      <c r="D4247">
        <v>1003</v>
      </c>
      <c r="E4247">
        <v>10002</v>
      </c>
      <c r="F4247" t="s">
        <v>11675</v>
      </c>
      <c r="G4247">
        <v>1</v>
      </c>
      <c r="H4247" t="s">
        <v>56</v>
      </c>
      <c r="I4247">
        <v>1</v>
      </c>
      <c r="J4247">
        <v>93</v>
      </c>
      <c r="K4247" t="s">
        <v>10397</v>
      </c>
      <c r="L4247" t="s">
        <v>523</v>
      </c>
      <c r="M4247" t="s">
        <v>7008</v>
      </c>
      <c r="N4247" t="s">
        <v>117</v>
      </c>
      <c r="O4247" t="s">
        <v>11681</v>
      </c>
      <c r="P4247" t="s">
        <v>725</v>
      </c>
      <c r="Q4247" t="s">
        <v>63</v>
      </c>
      <c r="R4247" t="s">
        <v>63</v>
      </c>
      <c r="S4247" t="s">
        <v>725</v>
      </c>
      <c r="T4247" t="s">
        <v>11682</v>
      </c>
      <c r="U4247" t="s">
        <v>66</v>
      </c>
    </row>
    <row r="4248" spans="1:21">
      <c r="A4248">
        <v>4187</v>
      </c>
      <c r="B4248">
        <f>"901"</f>
        <v>0</v>
      </c>
      <c r="C4248" t="s">
        <v>21</v>
      </c>
      <c r="D4248">
        <v>1003</v>
      </c>
      <c r="E4248">
        <v>10002</v>
      </c>
      <c r="F4248" t="s">
        <v>11683</v>
      </c>
      <c r="G4248">
        <v>1</v>
      </c>
      <c r="H4248" t="s">
        <v>56</v>
      </c>
      <c r="I4248">
        <v>1</v>
      </c>
      <c r="J4248">
        <v>93</v>
      </c>
      <c r="K4248" t="s">
        <v>10397</v>
      </c>
      <c r="L4248" t="s">
        <v>523</v>
      </c>
      <c r="M4248" t="s">
        <v>7012</v>
      </c>
      <c r="N4248" t="s">
        <v>117</v>
      </c>
      <c r="O4248" t="s">
        <v>11684</v>
      </c>
      <c r="P4248" t="s">
        <v>725</v>
      </c>
      <c r="Q4248" t="s">
        <v>63</v>
      </c>
      <c r="R4248" t="s">
        <v>63</v>
      </c>
      <c r="S4248" t="s">
        <v>725</v>
      </c>
      <c r="T4248" t="s">
        <v>11685</v>
      </c>
      <c r="U4248" t="s">
        <v>66</v>
      </c>
    </row>
    <row r="4249" spans="1:21">
      <c r="A4249">
        <v>4188</v>
      </c>
      <c r="B4249">
        <f>"901"</f>
        <v>0</v>
      </c>
      <c r="C4249" t="s">
        <v>21</v>
      </c>
      <c r="D4249">
        <v>1003</v>
      </c>
      <c r="E4249">
        <v>10002</v>
      </c>
      <c r="F4249" t="s">
        <v>11683</v>
      </c>
      <c r="G4249">
        <v>1</v>
      </c>
      <c r="H4249" t="s">
        <v>56</v>
      </c>
      <c r="I4249">
        <v>1</v>
      </c>
      <c r="J4249">
        <v>93</v>
      </c>
      <c r="K4249" t="s">
        <v>10397</v>
      </c>
      <c r="L4249" t="s">
        <v>523</v>
      </c>
      <c r="M4249" t="s">
        <v>11530</v>
      </c>
      <c r="N4249" t="s">
        <v>1559</v>
      </c>
      <c r="O4249" t="s">
        <v>11686</v>
      </c>
      <c r="P4249" t="s">
        <v>407</v>
      </c>
      <c r="Q4249" t="s">
        <v>63</v>
      </c>
      <c r="R4249" t="s">
        <v>63</v>
      </c>
      <c r="S4249" t="s">
        <v>407</v>
      </c>
      <c r="T4249" t="s">
        <v>11687</v>
      </c>
      <c r="U4249" t="s">
        <v>66</v>
      </c>
    </row>
    <row r="4250" spans="1:21">
      <c r="A4250">
        <v>4189</v>
      </c>
      <c r="B4250">
        <f>"901"</f>
        <v>0</v>
      </c>
      <c r="C4250" t="s">
        <v>21</v>
      </c>
      <c r="D4250">
        <v>1003</v>
      </c>
      <c r="E4250">
        <v>10002</v>
      </c>
      <c r="F4250" t="s">
        <v>11683</v>
      </c>
      <c r="G4250">
        <v>1</v>
      </c>
      <c r="H4250" t="s">
        <v>56</v>
      </c>
      <c r="I4250">
        <v>1</v>
      </c>
      <c r="J4250">
        <v>93</v>
      </c>
      <c r="K4250" t="s">
        <v>10397</v>
      </c>
      <c r="L4250" t="s">
        <v>523</v>
      </c>
      <c r="M4250" t="s">
        <v>11688</v>
      </c>
      <c r="N4250" t="s">
        <v>1559</v>
      </c>
      <c r="O4250" t="s">
        <v>11689</v>
      </c>
      <c r="P4250" t="s">
        <v>415</v>
      </c>
      <c r="Q4250" t="s">
        <v>63</v>
      </c>
      <c r="R4250" t="s">
        <v>71</v>
      </c>
      <c r="S4250" t="s">
        <v>415</v>
      </c>
      <c r="T4250" t="s">
        <v>11690</v>
      </c>
      <c r="U4250" t="s">
        <v>66</v>
      </c>
    </row>
    <row r="4251" spans="1:21">
      <c r="A4251">
        <v>4190</v>
      </c>
      <c r="B4251">
        <f>"901"</f>
        <v>0</v>
      </c>
      <c r="C4251" t="s">
        <v>21</v>
      </c>
      <c r="D4251">
        <v>1003</v>
      </c>
      <c r="E4251">
        <v>10002</v>
      </c>
      <c r="F4251" t="s">
        <v>11691</v>
      </c>
      <c r="G4251">
        <v>1</v>
      </c>
      <c r="H4251" t="s">
        <v>56</v>
      </c>
      <c r="I4251">
        <v>1</v>
      </c>
      <c r="J4251">
        <v>93</v>
      </c>
      <c r="K4251" t="s">
        <v>10397</v>
      </c>
      <c r="L4251" t="s">
        <v>523</v>
      </c>
      <c r="M4251" t="s">
        <v>11692</v>
      </c>
      <c r="N4251" t="s">
        <v>1559</v>
      </c>
      <c r="O4251" t="s">
        <v>11693</v>
      </c>
      <c r="P4251" t="s">
        <v>415</v>
      </c>
      <c r="Q4251" t="s">
        <v>63</v>
      </c>
      <c r="R4251" t="s">
        <v>71</v>
      </c>
      <c r="S4251" t="s">
        <v>415</v>
      </c>
      <c r="T4251" t="s">
        <v>11694</v>
      </c>
      <c r="U4251" t="s">
        <v>66</v>
      </c>
    </row>
    <row r="4252" spans="1:21">
      <c r="A4252">
        <v>4191</v>
      </c>
      <c r="B4252">
        <f>"901"</f>
        <v>0</v>
      </c>
      <c r="C4252" t="s">
        <v>21</v>
      </c>
      <c r="D4252">
        <v>1003</v>
      </c>
      <c r="E4252">
        <v>10002</v>
      </c>
      <c r="F4252" t="s">
        <v>11691</v>
      </c>
      <c r="G4252">
        <v>1</v>
      </c>
      <c r="H4252" t="s">
        <v>56</v>
      </c>
      <c r="I4252">
        <v>1</v>
      </c>
      <c r="J4252">
        <v>93</v>
      </c>
      <c r="K4252" t="s">
        <v>10397</v>
      </c>
      <c r="L4252" t="s">
        <v>523</v>
      </c>
      <c r="M4252" t="s">
        <v>11510</v>
      </c>
      <c r="N4252" t="s">
        <v>1559</v>
      </c>
      <c r="O4252" t="s">
        <v>11695</v>
      </c>
      <c r="P4252" t="s">
        <v>407</v>
      </c>
      <c r="Q4252" t="s">
        <v>63</v>
      </c>
      <c r="R4252" t="s">
        <v>63</v>
      </c>
      <c r="S4252" t="s">
        <v>407</v>
      </c>
      <c r="T4252" t="s">
        <v>11696</v>
      </c>
      <c r="U4252" t="s">
        <v>66</v>
      </c>
    </row>
    <row r="4253" spans="1:21">
      <c r="A4253">
        <v>4192</v>
      </c>
      <c r="B4253">
        <f>"901"</f>
        <v>0</v>
      </c>
      <c r="C4253" t="s">
        <v>21</v>
      </c>
      <c r="D4253">
        <v>1003</v>
      </c>
      <c r="E4253">
        <v>10002</v>
      </c>
      <c r="F4253" t="s">
        <v>11691</v>
      </c>
      <c r="G4253">
        <v>1</v>
      </c>
      <c r="H4253" t="s">
        <v>56</v>
      </c>
      <c r="I4253">
        <v>1</v>
      </c>
      <c r="J4253">
        <v>93</v>
      </c>
      <c r="K4253" t="s">
        <v>10397</v>
      </c>
      <c r="L4253" t="s">
        <v>523</v>
      </c>
      <c r="M4253" t="s">
        <v>7016</v>
      </c>
      <c r="N4253" t="s">
        <v>117</v>
      </c>
      <c r="O4253" t="s">
        <v>11697</v>
      </c>
      <c r="P4253" t="s">
        <v>725</v>
      </c>
      <c r="Q4253" t="s">
        <v>63</v>
      </c>
      <c r="R4253" t="s">
        <v>63</v>
      </c>
      <c r="S4253" t="s">
        <v>725</v>
      </c>
      <c r="T4253" t="s">
        <v>11698</v>
      </c>
      <c r="U4253" t="s">
        <v>66</v>
      </c>
    </row>
    <row r="4254" spans="1:21">
      <c r="A4254">
        <v>4193</v>
      </c>
      <c r="B4254">
        <f>"901"</f>
        <v>0</v>
      </c>
      <c r="C4254" t="s">
        <v>21</v>
      </c>
      <c r="D4254">
        <v>1003</v>
      </c>
      <c r="E4254">
        <v>10002</v>
      </c>
      <c r="F4254" t="s">
        <v>11699</v>
      </c>
      <c r="G4254">
        <v>1</v>
      </c>
      <c r="H4254" t="s">
        <v>56</v>
      </c>
      <c r="I4254">
        <v>1</v>
      </c>
      <c r="J4254">
        <v>93</v>
      </c>
      <c r="K4254" t="s">
        <v>10397</v>
      </c>
      <c r="L4254" t="s">
        <v>523</v>
      </c>
      <c r="M4254" t="s">
        <v>7020</v>
      </c>
      <c r="N4254" t="s">
        <v>117</v>
      </c>
      <c r="O4254" t="s">
        <v>11700</v>
      </c>
      <c r="P4254" t="s">
        <v>725</v>
      </c>
      <c r="Q4254" t="s">
        <v>63</v>
      </c>
      <c r="R4254" t="s">
        <v>63</v>
      </c>
      <c r="S4254" t="s">
        <v>725</v>
      </c>
      <c r="T4254" t="s">
        <v>11701</v>
      </c>
      <c r="U4254" t="s">
        <v>66</v>
      </c>
    </row>
    <row r="4255" spans="1:21">
      <c r="A4255">
        <v>4194</v>
      </c>
      <c r="B4255">
        <f>"901"</f>
        <v>0</v>
      </c>
      <c r="C4255" t="s">
        <v>21</v>
      </c>
      <c r="D4255">
        <v>1003</v>
      </c>
      <c r="E4255">
        <v>10002</v>
      </c>
      <c r="F4255" t="s">
        <v>11699</v>
      </c>
      <c r="G4255">
        <v>1</v>
      </c>
      <c r="H4255" t="s">
        <v>56</v>
      </c>
      <c r="I4255">
        <v>1</v>
      </c>
      <c r="J4255">
        <v>93</v>
      </c>
      <c r="K4255" t="s">
        <v>10397</v>
      </c>
      <c r="L4255" t="s">
        <v>523</v>
      </c>
      <c r="M4255" t="s">
        <v>8436</v>
      </c>
      <c r="N4255" t="s">
        <v>1559</v>
      </c>
      <c r="O4255" t="s">
        <v>11702</v>
      </c>
      <c r="P4255" t="s">
        <v>407</v>
      </c>
      <c r="Q4255" t="s">
        <v>63</v>
      </c>
      <c r="R4255" t="s">
        <v>63</v>
      </c>
      <c r="S4255" t="s">
        <v>407</v>
      </c>
      <c r="T4255" t="s">
        <v>11703</v>
      </c>
      <c r="U4255" t="s">
        <v>66</v>
      </c>
    </row>
    <row r="4256" spans="1:21">
      <c r="A4256">
        <v>4195</v>
      </c>
      <c r="B4256">
        <f>"901"</f>
        <v>0</v>
      </c>
      <c r="C4256" t="s">
        <v>21</v>
      </c>
      <c r="D4256">
        <v>1003</v>
      </c>
      <c r="E4256">
        <v>10002</v>
      </c>
      <c r="F4256" t="s">
        <v>11699</v>
      </c>
      <c r="G4256">
        <v>1</v>
      </c>
      <c r="H4256" t="s">
        <v>56</v>
      </c>
      <c r="I4256">
        <v>1</v>
      </c>
      <c r="J4256">
        <v>93</v>
      </c>
      <c r="K4256" t="s">
        <v>10397</v>
      </c>
      <c r="L4256" t="s">
        <v>523</v>
      </c>
      <c r="M4256" t="s">
        <v>6181</v>
      </c>
      <c r="N4256" t="s">
        <v>1559</v>
      </c>
      <c r="O4256" t="s">
        <v>11704</v>
      </c>
      <c r="P4256" t="s">
        <v>415</v>
      </c>
      <c r="Q4256" t="s">
        <v>63</v>
      </c>
      <c r="R4256" t="s">
        <v>71</v>
      </c>
      <c r="S4256" t="s">
        <v>415</v>
      </c>
      <c r="T4256" t="s">
        <v>11705</v>
      </c>
      <c r="U4256" t="s">
        <v>66</v>
      </c>
    </row>
    <row r="4257" spans="1:21">
      <c r="A4257">
        <v>4196</v>
      </c>
      <c r="B4257">
        <f>"901"</f>
        <v>0</v>
      </c>
      <c r="C4257" t="s">
        <v>21</v>
      </c>
      <c r="D4257">
        <v>1003</v>
      </c>
      <c r="E4257">
        <v>10002</v>
      </c>
      <c r="F4257" t="s">
        <v>11706</v>
      </c>
      <c r="G4257">
        <v>1</v>
      </c>
      <c r="H4257" t="s">
        <v>56</v>
      </c>
      <c r="I4257">
        <v>1</v>
      </c>
      <c r="J4257">
        <v>93</v>
      </c>
      <c r="K4257" t="s">
        <v>10397</v>
      </c>
      <c r="L4257" t="s">
        <v>523</v>
      </c>
      <c r="M4257" t="s">
        <v>5885</v>
      </c>
      <c r="N4257" t="s">
        <v>1559</v>
      </c>
      <c r="O4257" t="s">
        <v>11707</v>
      </c>
      <c r="P4257" t="s">
        <v>415</v>
      </c>
      <c r="Q4257" t="s">
        <v>63</v>
      </c>
      <c r="R4257" t="s">
        <v>71</v>
      </c>
      <c r="S4257" t="s">
        <v>415</v>
      </c>
      <c r="T4257" t="s">
        <v>11708</v>
      </c>
      <c r="U4257" t="s">
        <v>66</v>
      </c>
    </row>
    <row r="4258" spans="1:21">
      <c r="A4258">
        <v>4197</v>
      </c>
      <c r="B4258">
        <f>"901"</f>
        <v>0</v>
      </c>
      <c r="C4258" t="s">
        <v>21</v>
      </c>
      <c r="D4258">
        <v>1003</v>
      </c>
      <c r="E4258">
        <v>10002</v>
      </c>
      <c r="F4258" t="s">
        <v>11706</v>
      </c>
      <c r="G4258">
        <v>1</v>
      </c>
      <c r="H4258" t="s">
        <v>56</v>
      </c>
      <c r="I4258">
        <v>1</v>
      </c>
      <c r="J4258">
        <v>93</v>
      </c>
      <c r="K4258" t="s">
        <v>10397</v>
      </c>
      <c r="L4258" t="s">
        <v>523</v>
      </c>
      <c r="M4258" t="s">
        <v>8424</v>
      </c>
      <c r="N4258" t="s">
        <v>1559</v>
      </c>
      <c r="O4258" t="s">
        <v>11709</v>
      </c>
      <c r="P4258" t="s">
        <v>407</v>
      </c>
      <c r="Q4258" t="s">
        <v>63</v>
      </c>
      <c r="R4258" t="s">
        <v>63</v>
      </c>
      <c r="S4258" t="s">
        <v>407</v>
      </c>
      <c r="T4258" t="s">
        <v>11710</v>
      </c>
      <c r="U4258" t="s">
        <v>66</v>
      </c>
    </row>
    <row r="4259" spans="1:21">
      <c r="A4259">
        <v>4198</v>
      </c>
      <c r="B4259">
        <f>"901"</f>
        <v>0</v>
      </c>
      <c r="C4259" t="s">
        <v>21</v>
      </c>
      <c r="D4259">
        <v>1003</v>
      </c>
      <c r="E4259">
        <v>10002</v>
      </c>
      <c r="F4259" t="s">
        <v>11706</v>
      </c>
      <c r="G4259">
        <v>1</v>
      </c>
      <c r="H4259" t="s">
        <v>56</v>
      </c>
      <c r="I4259">
        <v>1</v>
      </c>
      <c r="J4259">
        <v>93</v>
      </c>
      <c r="K4259" t="s">
        <v>10397</v>
      </c>
      <c r="L4259" t="s">
        <v>523</v>
      </c>
      <c r="M4259" t="s">
        <v>7024</v>
      </c>
      <c r="N4259" t="s">
        <v>232</v>
      </c>
      <c r="O4259" t="s">
        <v>11711</v>
      </c>
      <c r="P4259" t="s">
        <v>725</v>
      </c>
      <c r="Q4259" t="s">
        <v>63</v>
      </c>
      <c r="R4259" t="s">
        <v>63</v>
      </c>
      <c r="S4259" t="s">
        <v>725</v>
      </c>
      <c r="T4259" t="s">
        <v>11682</v>
      </c>
      <c r="U4259" t="s">
        <v>66</v>
      </c>
    </row>
    <row r="4260" spans="1:21">
      <c r="A4260">
        <v>4199</v>
      </c>
      <c r="B4260">
        <f>"901"</f>
        <v>0</v>
      </c>
      <c r="C4260" t="s">
        <v>21</v>
      </c>
      <c r="D4260">
        <v>1003</v>
      </c>
      <c r="E4260">
        <v>10002</v>
      </c>
      <c r="F4260" t="s">
        <v>11712</v>
      </c>
      <c r="G4260">
        <v>1</v>
      </c>
      <c r="H4260" t="s">
        <v>56</v>
      </c>
      <c r="I4260">
        <v>1</v>
      </c>
      <c r="J4260">
        <v>93</v>
      </c>
      <c r="K4260" t="s">
        <v>10397</v>
      </c>
      <c r="L4260" t="s">
        <v>523</v>
      </c>
      <c r="M4260" t="s">
        <v>7032</v>
      </c>
      <c r="N4260" t="s">
        <v>232</v>
      </c>
      <c r="O4260" t="s">
        <v>11713</v>
      </c>
      <c r="P4260" t="s">
        <v>725</v>
      </c>
      <c r="Q4260" t="s">
        <v>63</v>
      </c>
      <c r="R4260" t="s">
        <v>63</v>
      </c>
      <c r="S4260" t="s">
        <v>725</v>
      </c>
      <c r="T4260" t="s">
        <v>11685</v>
      </c>
      <c r="U4260" t="s">
        <v>66</v>
      </c>
    </row>
    <row r="4261" spans="1:21">
      <c r="A4261">
        <v>4200</v>
      </c>
      <c r="B4261">
        <f>"901"</f>
        <v>0</v>
      </c>
      <c r="C4261" t="s">
        <v>21</v>
      </c>
      <c r="D4261">
        <v>1003</v>
      </c>
      <c r="E4261">
        <v>10002</v>
      </c>
      <c r="F4261" t="s">
        <v>11712</v>
      </c>
      <c r="G4261">
        <v>1</v>
      </c>
      <c r="H4261" t="s">
        <v>56</v>
      </c>
      <c r="I4261">
        <v>1</v>
      </c>
      <c r="J4261">
        <v>93</v>
      </c>
      <c r="K4261" t="s">
        <v>10397</v>
      </c>
      <c r="L4261" t="s">
        <v>523</v>
      </c>
      <c r="M4261" t="s">
        <v>11714</v>
      </c>
      <c r="N4261" t="s">
        <v>1559</v>
      </c>
      <c r="O4261" t="s">
        <v>11715</v>
      </c>
      <c r="P4261" t="s">
        <v>415</v>
      </c>
      <c r="Q4261" t="s">
        <v>63</v>
      </c>
      <c r="R4261" t="s">
        <v>71</v>
      </c>
      <c r="S4261" t="s">
        <v>415</v>
      </c>
      <c r="T4261" t="s">
        <v>11716</v>
      </c>
      <c r="U4261" t="s">
        <v>66</v>
      </c>
    </row>
    <row r="4262" spans="1:21">
      <c r="A4262">
        <v>4201</v>
      </c>
      <c r="B4262">
        <f>"901"</f>
        <v>0</v>
      </c>
      <c r="C4262" t="s">
        <v>21</v>
      </c>
      <c r="D4262">
        <v>1003</v>
      </c>
      <c r="E4262">
        <v>10002</v>
      </c>
      <c r="F4262" t="s">
        <v>11712</v>
      </c>
      <c r="G4262">
        <v>1</v>
      </c>
      <c r="H4262" t="s">
        <v>56</v>
      </c>
      <c r="I4262">
        <v>1</v>
      </c>
      <c r="J4262">
        <v>93</v>
      </c>
      <c r="K4262" t="s">
        <v>10397</v>
      </c>
      <c r="L4262" t="s">
        <v>523</v>
      </c>
      <c r="M4262" t="s">
        <v>8447</v>
      </c>
      <c r="N4262" t="s">
        <v>1559</v>
      </c>
      <c r="O4262" t="s">
        <v>11717</v>
      </c>
      <c r="P4262" t="s">
        <v>407</v>
      </c>
      <c r="Q4262" t="s">
        <v>63</v>
      </c>
      <c r="R4262" t="s">
        <v>63</v>
      </c>
      <c r="S4262" t="s">
        <v>407</v>
      </c>
      <c r="T4262" t="s">
        <v>11718</v>
      </c>
      <c r="U4262" t="s">
        <v>66</v>
      </c>
    </row>
    <row r="4263" spans="1:21">
      <c r="A4263">
        <v>4202</v>
      </c>
      <c r="B4263">
        <f>"901"</f>
        <v>0</v>
      </c>
      <c r="C4263" t="s">
        <v>21</v>
      </c>
      <c r="D4263">
        <v>1003</v>
      </c>
      <c r="E4263">
        <v>10002</v>
      </c>
      <c r="F4263" t="s">
        <v>11719</v>
      </c>
      <c r="G4263">
        <v>1</v>
      </c>
      <c r="H4263" t="s">
        <v>56</v>
      </c>
      <c r="I4263">
        <v>1</v>
      </c>
      <c r="J4263">
        <v>93</v>
      </c>
      <c r="K4263" t="s">
        <v>10397</v>
      </c>
      <c r="L4263" t="s">
        <v>523</v>
      </c>
      <c r="M4263" t="s">
        <v>11720</v>
      </c>
      <c r="N4263" t="s">
        <v>1559</v>
      </c>
      <c r="O4263" t="s">
        <v>11721</v>
      </c>
      <c r="P4263" t="s">
        <v>415</v>
      </c>
      <c r="Q4263" t="s">
        <v>63</v>
      </c>
      <c r="R4263" t="s">
        <v>71</v>
      </c>
      <c r="S4263" t="s">
        <v>415</v>
      </c>
      <c r="T4263" t="s">
        <v>11722</v>
      </c>
      <c r="U4263" t="s">
        <v>66</v>
      </c>
    </row>
    <row r="4264" spans="1:21">
      <c r="A4264">
        <v>4203</v>
      </c>
      <c r="B4264">
        <f>"901"</f>
        <v>0</v>
      </c>
      <c r="C4264" t="s">
        <v>21</v>
      </c>
      <c r="D4264">
        <v>1003</v>
      </c>
      <c r="E4264">
        <v>10002</v>
      </c>
      <c r="F4264" t="s">
        <v>11719</v>
      </c>
      <c r="G4264">
        <v>1</v>
      </c>
      <c r="H4264" t="s">
        <v>56</v>
      </c>
      <c r="I4264">
        <v>1</v>
      </c>
      <c r="J4264">
        <v>93</v>
      </c>
      <c r="K4264" t="s">
        <v>10397</v>
      </c>
      <c r="L4264" t="s">
        <v>523</v>
      </c>
      <c r="M4264" t="s">
        <v>11537</v>
      </c>
      <c r="N4264" t="s">
        <v>1559</v>
      </c>
      <c r="O4264" t="s">
        <v>11723</v>
      </c>
      <c r="P4264" t="s">
        <v>407</v>
      </c>
      <c r="Q4264" t="s">
        <v>63</v>
      </c>
      <c r="R4264" t="s">
        <v>63</v>
      </c>
      <c r="S4264" t="s">
        <v>407</v>
      </c>
      <c r="T4264" t="s">
        <v>11724</v>
      </c>
      <c r="U4264" t="s">
        <v>66</v>
      </c>
    </row>
    <row r="4265" spans="1:21">
      <c r="A4265">
        <v>4204</v>
      </c>
      <c r="B4265">
        <f>"901"</f>
        <v>0</v>
      </c>
      <c r="C4265" t="s">
        <v>21</v>
      </c>
      <c r="D4265">
        <v>1003</v>
      </c>
      <c r="E4265">
        <v>10002</v>
      </c>
      <c r="F4265" t="s">
        <v>11719</v>
      </c>
      <c r="G4265">
        <v>1</v>
      </c>
      <c r="H4265" t="s">
        <v>56</v>
      </c>
      <c r="I4265">
        <v>1</v>
      </c>
      <c r="J4265">
        <v>93</v>
      </c>
      <c r="K4265" t="s">
        <v>10397</v>
      </c>
      <c r="L4265" t="s">
        <v>523</v>
      </c>
      <c r="M4265" t="s">
        <v>7028</v>
      </c>
      <c r="N4265" t="s">
        <v>232</v>
      </c>
      <c r="O4265" t="s">
        <v>11725</v>
      </c>
      <c r="P4265" t="s">
        <v>725</v>
      </c>
      <c r="Q4265" t="s">
        <v>63</v>
      </c>
      <c r="R4265" t="s">
        <v>63</v>
      </c>
      <c r="S4265" t="s">
        <v>725</v>
      </c>
      <c r="T4265" t="s">
        <v>11698</v>
      </c>
      <c r="U4265" t="s">
        <v>66</v>
      </c>
    </row>
    <row r="4266" spans="1:21">
      <c r="A4266">
        <v>4205</v>
      </c>
      <c r="B4266">
        <f>"901"</f>
        <v>0</v>
      </c>
      <c r="C4266" t="s">
        <v>21</v>
      </c>
      <c r="D4266">
        <v>1003</v>
      </c>
      <c r="E4266">
        <v>10002</v>
      </c>
      <c r="F4266" t="s">
        <v>11726</v>
      </c>
      <c r="G4266">
        <v>1</v>
      </c>
      <c r="H4266" t="s">
        <v>56</v>
      </c>
      <c r="I4266">
        <v>1</v>
      </c>
      <c r="J4266">
        <v>93</v>
      </c>
      <c r="K4266" t="s">
        <v>10397</v>
      </c>
      <c r="L4266" t="s">
        <v>523</v>
      </c>
      <c r="M4266" t="s">
        <v>7036</v>
      </c>
      <c r="N4266" t="s">
        <v>232</v>
      </c>
      <c r="O4266" t="s">
        <v>11727</v>
      </c>
      <c r="P4266" t="s">
        <v>725</v>
      </c>
      <c r="Q4266" t="s">
        <v>63</v>
      </c>
      <c r="R4266" t="s">
        <v>63</v>
      </c>
      <c r="S4266" t="s">
        <v>725</v>
      </c>
      <c r="T4266" t="s">
        <v>11701</v>
      </c>
      <c r="U4266" t="s">
        <v>66</v>
      </c>
    </row>
    <row r="4267" spans="1:21">
      <c r="A4267">
        <v>4206</v>
      </c>
      <c r="B4267">
        <f>"901"</f>
        <v>0</v>
      </c>
      <c r="C4267" t="s">
        <v>21</v>
      </c>
      <c r="D4267">
        <v>1003</v>
      </c>
      <c r="E4267">
        <v>10002</v>
      </c>
      <c r="F4267" t="s">
        <v>11726</v>
      </c>
      <c r="G4267">
        <v>1</v>
      </c>
      <c r="H4267" t="s">
        <v>56</v>
      </c>
      <c r="I4267">
        <v>1</v>
      </c>
      <c r="J4267">
        <v>93</v>
      </c>
      <c r="K4267" t="s">
        <v>10397</v>
      </c>
      <c r="L4267" t="s">
        <v>523</v>
      </c>
      <c r="M4267" t="s">
        <v>8432</v>
      </c>
      <c r="N4267" t="s">
        <v>1559</v>
      </c>
      <c r="O4267" t="s">
        <v>11728</v>
      </c>
      <c r="P4267" t="s">
        <v>407</v>
      </c>
      <c r="Q4267" t="s">
        <v>63</v>
      </c>
      <c r="R4267" t="s">
        <v>63</v>
      </c>
      <c r="S4267" t="s">
        <v>407</v>
      </c>
      <c r="T4267" t="s">
        <v>11729</v>
      </c>
      <c r="U4267" t="s">
        <v>66</v>
      </c>
    </row>
    <row r="4268" spans="1:21">
      <c r="A4268">
        <v>4207</v>
      </c>
      <c r="B4268">
        <f>"901"</f>
        <v>0</v>
      </c>
      <c r="C4268" t="s">
        <v>21</v>
      </c>
      <c r="D4268">
        <v>1003</v>
      </c>
      <c r="E4268">
        <v>10002</v>
      </c>
      <c r="F4268" t="s">
        <v>11726</v>
      </c>
      <c r="G4268">
        <v>1</v>
      </c>
      <c r="H4268" t="s">
        <v>56</v>
      </c>
      <c r="I4268">
        <v>1</v>
      </c>
      <c r="J4268">
        <v>93</v>
      </c>
      <c r="K4268" t="s">
        <v>10397</v>
      </c>
      <c r="L4268" t="s">
        <v>523</v>
      </c>
      <c r="M4268" t="s">
        <v>11730</v>
      </c>
      <c r="N4268" t="s">
        <v>1559</v>
      </c>
      <c r="O4268" t="s">
        <v>11731</v>
      </c>
      <c r="P4268" t="s">
        <v>415</v>
      </c>
      <c r="Q4268" t="s">
        <v>63</v>
      </c>
      <c r="R4268" t="s">
        <v>71</v>
      </c>
      <c r="S4268" t="s">
        <v>415</v>
      </c>
      <c r="T4268" t="s">
        <v>11732</v>
      </c>
      <c r="U4268" t="s">
        <v>66</v>
      </c>
    </row>
    <row r="4269" spans="1:21">
      <c r="A4269">
        <v>4208</v>
      </c>
      <c r="B4269">
        <f>"901"</f>
        <v>0</v>
      </c>
      <c r="C4269" t="s">
        <v>21</v>
      </c>
      <c r="D4269">
        <v>1003</v>
      </c>
      <c r="E4269">
        <v>10002</v>
      </c>
      <c r="F4269" t="s">
        <v>11733</v>
      </c>
      <c r="G4269">
        <v>1</v>
      </c>
      <c r="H4269" t="s">
        <v>56</v>
      </c>
      <c r="I4269">
        <v>1</v>
      </c>
      <c r="J4269">
        <v>93</v>
      </c>
      <c r="K4269" t="s">
        <v>10397</v>
      </c>
      <c r="L4269" t="s">
        <v>523</v>
      </c>
      <c r="M4269" t="s">
        <v>7040</v>
      </c>
      <c r="N4269" t="s">
        <v>242</v>
      </c>
      <c r="O4269" t="s">
        <v>11734</v>
      </c>
      <c r="P4269" t="s">
        <v>725</v>
      </c>
      <c r="Q4269" t="s">
        <v>63</v>
      </c>
      <c r="R4269" t="s">
        <v>63</v>
      </c>
      <c r="S4269" t="s">
        <v>725</v>
      </c>
      <c r="T4269" t="s">
        <v>11682</v>
      </c>
      <c r="U4269" t="s">
        <v>66</v>
      </c>
    </row>
    <row r="4270" spans="1:21">
      <c r="A4270">
        <v>4209</v>
      </c>
      <c r="B4270">
        <f>"901"</f>
        <v>0</v>
      </c>
      <c r="C4270" t="s">
        <v>21</v>
      </c>
      <c r="D4270">
        <v>1003</v>
      </c>
      <c r="E4270">
        <v>10002</v>
      </c>
      <c r="F4270" t="s">
        <v>11733</v>
      </c>
      <c r="G4270">
        <v>1</v>
      </c>
      <c r="H4270" t="s">
        <v>56</v>
      </c>
      <c r="I4270">
        <v>1</v>
      </c>
      <c r="J4270">
        <v>93</v>
      </c>
      <c r="K4270" t="s">
        <v>10397</v>
      </c>
      <c r="L4270" t="s">
        <v>523</v>
      </c>
      <c r="M4270" t="s">
        <v>11735</v>
      </c>
      <c r="N4270" t="s">
        <v>1559</v>
      </c>
      <c r="O4270" t="s">
        <v>11736</v>
      </c>
      <c r="P4270" t="s">
        <v>415</v>
      </c>
      <c r="Q4270" t="s">
        <v>63</v>
      </c>
      <c r="R4270" t="s">
        <v>71</v>
      </c>
      <c r="S4270" t="s">
        <v>415</v>
      </c>
      <c r="T4270" t="s">
        <v>11737</v>
      </c>
      <c r="U4270" t="s">
        <v>66</v>
      </c>
    </row>
    <row r="4271" spans="1:21">
      <c r="A4271">
        <v>4210</v>
      </c>
      <c r="B4271">
        <f>"901"</f>
        <v>0</v>
      </c>
      <c r="C4271" t="s">
        <v>21</v>
      </c>
      <c r="D4271">
        <v>1003</v>
      </c>
      <c r="E4271">
        <v>10002</v>
      </c>
      <c r="F4271" t="s">
        <v>11733</v>
      </c>
      <c r="G4271">
        <v>1</v>
      </c>
      <c r="H4271" t="s">
        <v>56</v>
      </c>
      <c r="I4271">
        <v>1</v>
      </c>
      <c r="J4271">
        <v>93</v>
      </c>
      <c r="K4271" t="s">
        <v>10397</v>
      </c>
      <c r="L4271" t="s">
        <v>523</v>
      </c>
      <c r="M4271" t="s">
        <v>11231</v>
      </c>
      <c r="N4271" t="s">
        <v>1559</v>
      </c>
      <c r="O4271" t="s">
        <v>11738</v>
      </c>
      <c r="P4271" t="s">
        <v>407</v>
      </c>
      <c r="Q4271" t="s">
        <v>63</v>
      </c>
      <c r="R4271" t="s">
        <v>63</v>
      </c>
      <c r="S4271" t="s">
        <v>407</v>
      </c>
      <c r="T4271" t="s">
        <v>11739</v>
      </c>
      <c r="U4271" t="s">
        <v>66</v>
      </c>
    </row>
    <row r="4272" spans="1:21">
      <c r="A4272">
        <v>4211</v>
      </c>
      <c r="B4272">
        <f>"901"</f>
        <v>0</v>
      </c>
      <c r="C4272" t="s">
        <v>21</v>
      </c>
      <c r="D4272">
        <v>1003</v>
      </c>
      <c r="E4272">
        <v>10002</v>
      </c>
      <c r="F4272" t="s">
        <v>11740</v>
      </c>
      <c r="G4272">
        <v>1</v>
      </c>
      <c r="H4272" t="s">
        <v>56</v>
      </c>
      <c r="I4272">
        <v>1</v>
      </c>
      <c r="J4272">
        <v>93</v>
      </c>
      <c r="K4272" t="s">
        <v>10397</v>
      </c>
      <c r="L4272" t="s">
        <v>523</v>
      </c>
      <c r="M4272" t="s">
        <v>9499</v>
      </c>
      <c r="N4272" t="s">
        <v>1559</v>
      </c>
      <c r="O4272" t="s">
        <v>11741</v>
      </c>
      <c r="P4272" t="s">
        <v>407</v>
      </c>
      <c r="Q4272" t="s">
        <v>63</v>
      </c>
      <c r="R4272" t="s">
        <v>63</v>
      </c>
      <c r="S4272" t="s">
        <v>407</v>
      </c>
      <c r="T4272" t="s">
        <v>11742</v>
      </c>
      <c r="U4272" t="s">
        <v>66</v>
      </c>
    </row>
    <row r="4273" spans="1:21">
      <c r="A4273">
        <v>4212</v>
      </c>
      <c r="B4273">
        <f>"901"</f>
        <v>0</v>
      </c>
      <c r="C4273" t="s">
        <v>21</v>
      </c>
      <c r="D4273">
        <v>1003</v>
      </c>
      <c r="E4273">
        <v>10002</v>
      </c>
      <c r="F4273" t="s">
        <v>11740</v>
      </c>
      <c r="G4273">
        <v>1</v>
      </c>
      <c r="H4273" t="s">
        <v>56</v>
      </c>
      <c r="I4273">
        <v>1</v>
      </c>
      <c r="J4273">
        <v>93</v>
      </c>
      <c r="K4273" t="s">
        <v>10397</v>
      </c>
      <c r="L4273" t="s">
        <v>523</v>
      </c>
      <c r="M4273" t="s">
        <v>7043</v>
      </c>
      <c r="N4273" t="s">
        <v>242</v>
      </c>
      <c r="O4273" t="s">
        <v>11743</v>
      </c>
      <c r="P4273" t="s">
        <v>725</v>
      </c>
      <c r="Q4273" t="s">
        <v>63</v>
      </c>
      <c r="R4273" t="s">
        <v>63</v>
      </c>
      <c r="S4273" t="s">
        <v>725</v>
      </c>
      <c r="T4273" t="s">
        <v>11685</v>
      </c>
      <c r="U4273" t="s">
        <v>66</v>
      </c>
    </row>
    <row r="4274" spans="1:21">
      <c r="A4274">
        <v>4213</v>
      </c>
      <c r="B4274">
        <f>"901"</f>
        <v>0</v>
      </c>
      <c r="C4274" t="s">
        <v>21</v>
      </c>
      <c r="D4274">
        <v>1003</v>
      </c>
      <c r="E4274">
        <v>10002</v>
      </c>
      <c r="F4274" t="s">
        <v>11740</v>
      </c>
      <c r="G4274">
        <v>1</v>
      </c>
      <c r="H4274" t="s">
        <v>56</v>
      </c>
      <c r="I4274">
        <v>1</v>
      </c>
      <c r="J4274">
        <v>93</v>
      </c>
      <c r="K4274" t="s">
        <v>10397</v>
      </c>
      <c r="L4274" t="s">
        <v>523</v>
      </c>
      <c r="M4274" t="s">
        <v>11744</v>
      </c>
      <c r="N4274" t="s">
        <v>1559</v>
      </c>
      <c r="O4274" t="s">
        <v>11745</v>
      </c>
      <c r="P4274" t="s">
        <v>415</v>
      </c>
      <c r="Q4274" t="s">
        <v>63</v>
      </c>
      <c r="R4274" t="s">
        <v>71</v>
      </c>
      <c r="S4274" t="s">
        <v>415</v>
      </c>
      <c r="T4274" t="s">
        <v>11746</v>
      </c>
      <c r="U4274" t="s">
        <v>66</v>
      </c>
    </row>
    <row r="4275" spans="1:21">
      <c r="A4275">
        <v>4214</v>
      </c>
      <c r="B4275">
        <f>"901"</f>
        <v>0</v>
      </c>
      <c r="C4275" t="s">
        <v>21</v>
      </c>
      <c r="D4275">
        <v>1003</v>
      </c>
      <c r="E4275">
        <v>10002</v>
      </c>
      <c r="F4275" t="s">
        <v>11747</v>
      </c>
      <c r="G4275">
        <v>1</v>
      </c>
      <c r="H4275" t="s">
        <v>56</v>
      </c>
      <c r="I4275">
        <v>1</v>
      </c>
      <c r="J4275">
        <v>93</v>
      </c>
      <c r="K4275" t="s">
        <v>10397</v>
      </c>
      <c r="L4275" t="s">
        <v>523</v>
      </c>
      <c r="M4275" t="s">
        <v>11748</v>
      </c>
      <c r="N4275" t="s">
        <v>1559</v>
      </c>
      <c r="O4275" t="s">
        <v>11749</v>
      </c>
      <c r="P4275" t="s">
        <v>415</v>
      </c>
      <c r="Q4275" t="s">
        <v>63</v>
      </c>
      <c r="R4275" t="s">
        <v>71</v>
      </c>
      <c r="S4275" t="s">
        <v>415</v>
      </c>
      <c r="T4275" t="s">
        <v>11750</v>
      </c>
      <c r="U4275" t="s">
        <v>66</v>
      </c>
    </row>
    <row r="4276" spans="1:21">
      <c r="A4276">
        <v>4215</v>
      </c>
      <c r="B4276">
        <f>"901"</f>
        <v>0</v>
      </c>
      <c r="C4276" t="s">
        <v>21</v>
      </c>
      <c r="D4276">
        <v>1003</v>
      </c>
      <c r="E4276">
        <v>10002</v>
      </c>
      <c r="F4276" t="s">
        <v>11747</v>
      </c>
      <c r="G4276">
        <v>1</v>
      </c>
      <c r="H4276" t="s">
        <v>56</v>
      </c>
      <c r="I4276">
        <v>1</v>
      </c>
      <c r="J4276">
        <v>93</v>
      </c>
      <c r="K4276" t="s">
        <v>10397</v>
      </c>
      <c r="L4276" t="s">
        <v>523</v>
      </c>
      <c r="M4276" t="s">
        <v>9482</v>
      </c>
      <c r="N4276" t="s">
        <v>1559</v>
      </c>
      <c r="O4276" t="s">
        <v>11751</v>
      </c>
      <c r="P4276" t="s">
        <v>407</v>
      </c>
      <c r="Q4276" t="s">
        <v>63</v>
      </c>
      <c r="R4276" t="s">
        <v>63</v>
      </c>
      <c r="S4276" t="s">
        <v>407</v>
      </c>
      <c r="T4276" t="s">
        <v>11752</v>
      </c>
      <c r="U4276" t="s">
        <v>66</v>
      </c>
    </row>
    <row r="4277" spans="1:21">
      <c r="A4277">
        <v>4216</v>
      </c>
      <c r="B4277">
        <f>"901"</f>
        <v>0</v>
      </c>
      <c r="C4277" t="s">
        <v>21</v>
      </c>
      <c r="D4277">
        <v>1003</v>
      </c>
      <c r="E4277">
        <v>10002</v>
      </c>
      <c r="F4277" t="s">
        <v>11747</v>
      </c>
      <c r="G4277">
        <v>1</v>
      </c>
      <c r="H4277" t="s">
        <v>56</v>
      </c>
      <c r="I4277">
        <v>1</v>
      </c>
      <c r="J4277">
        <v>93</v>
      </c>
      <c r="K4277" t="s">
        <v>10397</v>
      </c>
      <c r="L4277" t="s">
        <v>523</v>
      </c>
      <c r="M4277" t="s">
        <v>7046</v>
      </c>
      <c r="N4277" t="s">
        <v>242</v>
      </c>
      <c r="O4277" t="s">
        <v>11753</v>
      </c>
      <c r="P4277" t="s">
        <v>725</v>
      </c>
      <c r="Q4277" t="s">
        <v>63</v>
      </c>
      <c r="R4277" t="s">
        <v>63</v>
      </c>
      <c r="S4277" t="s">
        <v>725</v>
      </c>
      <c r="T4277" t="s">
        <v>11698</v>
      </c>
      <c r="U4277" t="s">
        <v>66</v>
      </c>
    </row>
    <row r="4278" spans="1:21">
      <c r="A4278">
        <v>4217</v>
      </c>
      <c r="B4278">
        <f>"901"</f>
        <v>0</v>
      </c>
      <c r="C4278" t="s">
        <v>21</v>
      </c>
      <c r="D4278">
        <v>1003</v>
      </c>
      <c r="E4278">
        <v>10002</v>
      </c>
      <c r="F4278" t="s">
        <v>11754</v>
      </c>
      <c r="G4278">
        <v>1</v>
      </c>
      <c r="H4278" t="s">
        <v>56</v>
      </c>
      <c r="I4278">
        <v>1</v>
      </c>
      <c r="J4278">
        <v>93</v>
      </c>
      <c r="K4278" t="s">
        <v>10397</v>
      </c>
      <c r="L4278" t="s">
        <v>523</v>
      </c>
      <c r="M4278" t="s">
        <v>7049</v>
      </c>
      <c r="N4278" t="s">
        <v>242</v>
      </c>
      <c r="O4278" t="s">
        <v>11755</v>
      </c>
      <c r="P4278" t="s">
        <v>725</v>
      </c>
      <c r="Q4278" t="s">
        <v>63</v>
      </c>
      <c r="R4278" t="s">
        <v>63</v>
      </c>
      <c r="S4278" t="s">
        <v>725</v>
      </c>
      <c r="T4278" t="s">
        <v>11701</v>
      </c>
      <c r="U4278" t="s">
        <v>66</v>
      </c>
    </row>
    <row r="4279" spans="1:21">
      <c r="A4279">
        <v>4218</v>
      </c>
      <c r="B4279">
        <f>"901"</f>
        <v>0</v>
      </c>
      <c r="C4279" t="s">
        <v>21</v>
      </c>
      <c r="D4279">
        <v>1003</v>
      </c>
      <c r="E4279">
        <v>10002</v>
      </c>
      <c r="F4279" t="s">
        <v>11754</v>
      </c>
      <c r="G4279">
        <v>1</v>
      </c>
      <c r="H4279" t="s">
        <v>56</v>
      </c>
      <c r="I4279">
        <v>1</v>
      </c>
      <c r="J4279">
        <v>93</v>
      </c>
      <c r="K4279" t="s">
        <v>10397</v>
      </c>
      <c r="L4279" t="s">
        <v>523</v>
      </c>
      <c r="M4279" t="s">
        <v>8465</v>
      </c>
      <c r="N4279" t="s">
        <v>1559</v>
      </c>
      <c r="O4279" t="s">
        <v>11756</v>
      </c>
      <c r="P4279" t="s">
        <v>407</v>
      </c>
      <c r="Q4279" t="s">
        <v>63</v>
      </c>
      <c r="R4279" t="s">
        <v>63</v>
      </c>
      <c r="S4279" t="s">
        <v>407</v>
      </c>
      <c r="T4279" t="s">
        <v>11757</v>
      </c>
      <c r="U4279" t="s">
        <v>66</v>
      </c>
    </row>
    <row r="4280" spans="1:21">
      <c r="A4280">
        <v>4219</v>
      </c>
      <c r="B4280">
        <f>"901"</f>
        <v>0</v>
      </c>
      <c r="C4280" t="s">
        <v>21</v>
      </c>
      <c r="D4280">
        <v>1003</v>
      </c>
      <c r="E4280">
        <v>10002</v>
      </c>
      <c r="F4280" t="s">
        <v>11754</v>
      </c>
      <c r="G4280">
        <v>1</v>
      </c>
      <c r="H4280" t="s">
        <v>56</v>
      </c>
      <c r="I4280">
        <v>1</v>
      </c>
      <c r="J4280">
        <v>93</v>
      </c>
      <c r="K4280" t="s">
        <v>10397</v>
      </c>
      <c r="L4280" t="s">
        <v>523</v>
      </c>
      <c r="M4280" t="s">
        <v>11758</v>
      </c>
      <c r="N4280" t="s">
        <v>1559</v>
      </c>
      <c r="O4280" t="s">
        <v>11759</v>
      </c>
      <c r="P4280" t="s">
        <v>415</v>
      </c>
      <c r="Q4280" t="s">
        <v>63</v>
      </c>
      <c r="R4280" t="s">
        <v>71</v>
      </c>
      <c r="S4280" t="s">
        <v>415</v>
      </c>
      <c r="T4280" t="s">
        <v>11760</v>
      </c>
      <c r="U4280" t="s">
        <v>66</v>
      </c>
    </row>
    <row r="4281" spans="1:21">
      <c r="A4281">
        <v>4220</v>
      </c>
      <c r="B4281">
        <f>"901"</f>
        <v>0</v>
      </c>
      <c r="C4281" t="s">
        <v>21</v>
      </c>
      <c r="D4281">
        <v>1003</v>
      </c>
      <c r="E4281">
        <v>10002</v>
      </c>
      <c r="F4281" t="s">
        <v>11761</v>
      </c>
      <c r="G4281">
        <v>1</v>
      </c>
      <c r="H4281" t="s">
        <v>56</v>
      </c>
      <c r="I4281">
        <v>1</v>
      </c>
      <c r="J4281">
        <v>93</v>
      </c>
      <c r="K4281" t="s">
        <v>10397</v>
      </c>
      <c r="L4281" t="s">
        <v>523</v>
      </c>
      <c r="M4281" t="s">
        <v>11762</v>
      </c>
      <c r="N4281" t="s">
        <v>1559</v>
      </c>
      <c r="O4281" t="s">
        <v>11763</v>
      </c>
      <c r="P4281" t="s">
        <v>415</v>
      </c>
      <c r="Q4281" t="s">
        <v>63</v>
      </c>
      <c r="R4281" t="s">
        <v>71</v>
      </c>
      <c r="S4281" t="s">
        <v>415</v>
      </c>
      <c r="T4281" t="s">
        <v>11764</v>
      </c>
      <c r="U4281" t="s">
        <v>66</v>
      </c>
    </row>
    <row r="4282" spans="1:21">
      <c r="A4282">
        <v>4221</v>
      </c>
      <c r="B4282">
        <f>"901"</f>
        <v>0</v>
      </c>
      <c r="C4282" t="s">
        <v>21</v>
      </c>
      <c r="D4282">
        <v>1003</v>
      </c>
      <c r="E4282">
        <v>10002</v>
      </c>
      <c r="F4282" t="s">
        <v>11761</v>
      </c>
      <c r="G4282">
        <v>1</v>
      </c>
      <c r="H4282" t="s">
        <v>56</v>
      </c>
      <c r="I4282">
        <v>1</v>
      </c>
      <c r="J4282">
        <v>93</v>
      </c>
      <c r="K4282" t="s">
        <v>10397</v>
      </c>
      <c r="L4282" t="s">
        <v>523</v>
      </c>
      <c r="M4282" t="s">
        <v>7052</v>
      </c>
      <c r="N4282" t="s">
        <v>246</v>
      </c>
      <c r="O4282" t="s">
        <v>11765</v>
      </c>
      <c r="P4282" t="s">
        <v>725</v>
      </c>
      <c r="Q4282" t="s">
        <v>63</v>
      </c>
      <c r="R4282" t="s">
        <v>63</v>
      </c>
      <c r="S4282" t="s">
        <v>725</v>
      </c>
      <c r="T4282" t="s">
        <v>11682</v>
      </c>
      <c r="U4282" t="s">
        <v>66</v>
      </c>
    </row>
    <row r="4283" spans="1:21">
      <c r="A4283">
        <v>4222</v>
      </c>
      <c r="B4283">
        <f>"901"</f>
        <v>0</v>
      </c>
      <c r="C4283" t="s">
        <v>21</v>
      </c>
      <c r="D4283">
        <v>1003</v>
      </c>
      <c r="E4283">
        <v>10002</v>
      </c>
      <c r="F4283" t="s">
        <v>11761</v>
      </c>
      <c r="G4283">
        <v>1</v>
      </c>
      <c r="H4283" t="s">
        <v>56</v>
      </c>
      <c r="I4283">
        <v>1</v>
      </c>
      <c r="J4283">
        <v>93</v>
      </c>
      <c r="K4283" t="s">
        <v>10397</v>
      </c>
      <c r="L4283" t="s">
        <v>523</v>
      </c>
      <c r="M4283" t="s">
        <v>10429</v>
      </c>
      <c r="N4283" t="s">
        <v>1559</v>
      </c>
      <c r="O4283" t="s">
        <v>11766</v>
      </c>
      <c r="P4283" t="s">
        <v>407</v>
      </c>
      <c r="Q4283" t="s">
        <v>63</v>
      </c>
      <c r="R4283" t="s">
        <v>63</v>
      </c>
      <c r="S4283" t="s">
        <v>407</v>
      </c>
      <c r="T4283" t="s">
        <v>11767</v>
      </c>
      <c r="U4283" t="s">
        <v>66</v>
      </c>
    </row>
    <row r="4284" spans="1:21">
      <c r="A4284">
        <v>4223</v>
      </c>
      <c r="B4284">
        <f>"901"</f>
        <v>0</v>
      </c>
      <c r="C4284" t="s">
        <v>21</v>
      </c>
      <c r="D4284">
        <v>1003</v>
      </c>
      <c r="E4284">
        <v>10002</v>
      </c>
      <c r="F4284" t="s">
        <v>11768</v>
      </c>
      <c r="G4284">
        <v>1</v>
      </c>
      <c r="H4284" t="s">
        <v>56</v>
      </c>
      <c r="I4284">
        <v>1</v>
      </c>
      <c r="J4284">
        <v>93</v>
      </c>
      <c r="K4284" t="s">
        <v>10397</v>
      </c>
      <c r="L4284" t="s">
        <v>523</v>
      </c>
      <c r="M4284" t="s">
        <v>9490</v>
      </c>
      <c r="N4284" t="s">
        <v>1559</v>
      </c>
      <c r="O4284" t="s">
        <v>11769</v>
      </c>
      <c r="P4284" t="s">
        <v>407</v>
      </c>
      <c r="Q4284" t="s">
        <v>63</v>
      </c>
      <c r="R4284" t="s">
        <v>63</v>
      </c>
      <c r="S4284" t="s">
        <v>407</v>
      </c>
      <c r="T4284" t="s">
        <v>11770</v>
      </c>
      <c r="U4284" t="s">
        <v>66</v>
      </c>
    </row>
    <row r="4285" spans="1:21">
      <c r="A4285">
        <v>4224</v>
      </c>
      <c r="B4285">
        <f>"901"</f>
        <v>0</v>
      </c>
      <c r="C4285" t="s">
        <v>21</v>
      </c>
      <c r="D4285">
        <v>1003</v>
      </c>
      <c r="E4285">
        <v>10002</v>
      </c>
      <c r="F4285" t="s">
        <v>11768</v>
      </c>
      <c r="G4285">
        <v>1</v>
      </c>
      <c r="H4285" t="s">
        <v>56</v>
      </c>
      <c r="I4285">
        <v>1</v>
      </c>
      <c r="J4285">
        <v>93</v>
      </c>
      <c r="K4285" t="s">
        <v>10397</v>
      </c>
      <c r="L4285" t="s">
        <v>523</v>
      </c>
      <c r="M4285" t="s">
        <v>7062</v>
      </c>
      <c r="N4285" t="s">
        <v>246</v>
      </c>
      <c r="O4285" t="s">
        <v>11771</v>
      </c>
      <c r="P4285" t="s">
        <v>725</v>
      </c>
      <c r="Q4285" t="s">
        <v>63</v>
      </c>
      <c r="R4285" t="s">
        <v>63</v>
      </c>
      <c r="S4285" t="s">
        <v>725</v>
      </c>
      <c r="T4285" t="s">
        <v>11685</v>
      </c>
      <c r="U4285" t="s">
        <v>66</v>
      </c>
    </row>
    <row r="4286" spans="1:21">
      <c r="A4286">
        <v>4225</v>
      </c>
      <c r="B4286">
        <f>"901"</f>
        <v>0</v>
      </c>
      <c r="C4286" t="s">
        <v>21</v>
      </c>
      <c r="D4286">
        <v>1003</v>
      </c>
      <c r="E4286">
        <v>10002</v>
      </c>
      <c r="F4286" t="s">
        <v>11768</v>
      </c>
      <c r="G4286">
        <v>1</v>
      </c>
      <c r="H4286" t="s">
        <v>56</v>
      </c>
      <c r="I4286">
        <v>1</v>
      </c>
      <c r="J4286">
        <v>93</v>
      </c>
      <c r="K4286" t="s">
        <v>10397</v>
      </c>
      <c r="L4286" t="s">
        <v>523</v>
      </c>
      <c r="M4286" t="s">
        <v>11772</v>
      </c>
      <c r="N4286" t="s">
        <v>1559</v>
      </c>
      <c r="O4286" t="s">
        <v>11773</v>
      </c>
      <c r="P4286" t="s">
        <v>415</v>
      </c>
      <c r="Q4286" t="s">
        <v>63</v>
      </c>
      <c r="R4286" t="s">
        <v>71</v>
      </c>
      <c r="S4286" t="s">
        <v>415</v>
      </c>
      <c r="T4286" t="s">
        <v>11774</v>
      </c>
      <c r="U4286" t="s">
        <v>66</v>
      </c>
    </row>
    <row r="4287" spans="1:21">
      <c r="A4287">
        <v>4226</v>
      </c>
      <c r="B4287">
        <f>"901"</f>
        <v>0</v>
      </c>
      <c r="C4287" t="s">
        <v>21</v>
      </c>
      <c r="D4287">
        <v>1003</v>
      </c>
      <c r="E4287">
        <v>10002</v>
      </c>
      <c r="F4287" t="s">
        <v>11775</v>
      </c>
      <c r="G4287">
        <v>1</v>
      </c>
      <c r="H4287" t="s">
        <v>56</v>
      </c>
      <c r="I4287">
        <v>1</v>
      </c>
      <c r="J4287">
        <v>93</v>
      </c>
      <c r="K4287" t="s">
        <v>10397</v>
      </c>
      <c r="L4287" t="s">
        <v>523</v>
      </c>
      <c r="M4287" t="s">
        <v>11776</v>
      </c>
      <c r="N4287" t="s">
        <v>1559</v>
      </c>
      <c r="O4287" t="s">
        <v>11777</v>
      </c>
      <c r="P4287" t="s">
        <v>415</v>
      </c>
      <c r="Q4287" t="s">
        <v>63</v>
      </c>
      <c r="R4287" t="s">
        <v>71</v>
      </c>
      <c r="S4287" t="s">
        <v>415</v>
      </c>
      <c r="T4287" t="s">
        <v>11778</v>
      </c>
      <c r="U4287" t="s">
        <v>66</v>
      </c>
    </row>
    <row r="4288" spans="1:21">
      <c r="A4288">
        <v>4227</v>
      </c>
      <c r="B4288">
        <f>"901"</f>
        <v>0</v>
      </c>
      <c r="C4288" t="s">
        <v>21</v>
      </c>
      <c r="D4288">
        <v>1003</v>
      </c>
      <c r="E4288">
        <v>10002</v>
      </c>
      <c r="F4288" t="s">
        <v>11775</v>
      </c>
      <c r="G4288">
        <v>1</v>
      </c>
      <c r="H4288" t="s">
        <v>56</v>
      </c>
      <c r="I4288">
        <v>1</v>
      </c>
      <c r="J4288">
        <v>93</v>
      </c>
      <c r="K4288" t="s">
        <v>10397</v>
      </c>
      <c r="L4288" t="s">
        <v>523</v>
      </c>
      <c r="M4288" t="s">
        <v>7058</v>
      </c>
      <c r="N4288" t="s">
        <v>246</v>
      </c>
      <c r="O4288" t="s">
        <v>11779</v>
      </c>
      <c r="P4288" t="s">
        <v>725</v>
      </c>
      <c r="Q4288" t="s">
        <v>63</v>
      </c>
      <c r="R4288" t="s">
        <v>63</v>
      </c>
      <c r="S4288" t="s">
        <v>725</v>
      </c>
      <c r="T4288" t="s">
        <v>11698</v>
      </c>
      <c r="U4288" t="s">
        <v>66</v>
      </c>
    </row>
    <row r="4289" spans="1:21">
      <c r="A4289">
        <v>4228</v>
      </c>
      <c r="B4289">
        <f>"901"</f>
        <v>0</v>
      </c>
      <c r="C4289" t="s">
        <v>21</v>
      </c>
      <c r="D4289">
        <v>1003</v>
      </c>
      <c r="E4289">
        <v>10002</v>
      </c>
      <c r="F4289" t="s">
        <v>11775</v>
      </c>
      <c r="G4289">
        <v>1</v>
      </c>
      <c r="H4289" t="s">
        <v>56</v>
      </c>
      <c r="I4289">
        <v>1</v>
      </c>
      <c r="J4289">
        <v>93</v>
      </c>
      <c r="K4289" t="s">
        <v>10397</v>
      </c>
      <c r="L4289" t="s">
        <v>523</v>
      </c>
      <c r="M4289" t="s">
        <v>9478</v>
      </c>
      <c r="N4289" t="s">
        <v>1559</v>
      </c>
      <c r="O4289" t="s">
        <v>11780</v>
      </c>
      <c r="P4289" t="s">
        <v>407</v>
      </c>
      <c r="Q4289" t="s">
        <v>63</v>
      </c>
      <c r="R4289" t="s">
        <v>63</v>
      </c>
      <c r="S4289" t="s">
        <v>407</v>
      </c>
      <c r="T4289" t="s">
        <v>11781</v>
      </c>
      <c r="U4289" t="s">
        <v>66</v>
      </c>
    </row>
    <row r="4290" spans="1:21">
      <c r="A4290">
        <v>4229</v>
      </c>
      <c r="B4290">
        <f>"901"</f>
        <v>0</v>
      </c>
      <c r="C4290" t="s">
        <v>21</v>
      </c>
      <c r="D4290">
        <v>1003</v>
      </c>
      <c r="E4290">
        <v>10002</v>
      </c>
      <c r="F4290" t="s">
        <v>11782</v>
      </c>
      <c r="G4290">
        <v>1</v>
      </c>
      <c r="H4290" t="s">
        <v>56</v>
      </c>
      <c r="I4290">
        <v>1</v>
      </c>
      <c r="J4290">
        <v>93</v>
      </c>
      <c r="K4290" t="s">
        <v>10397</v>
      </c>
      <c r="L4290" t="s">
        <v>523</v>
      </c>
      <c r="M4290" t="s">
        <v>8451</v>
      </c>
      <c r="N4290" t="s">
        <v>1559</v>
      </c>
      <c r="O4290" t="s">
        <v>11783</v>
      </c>
      <c r="P4290" t="s">
        <v>407</v>
      </c>
      <c r="Q4290" t="s">
        <v>63</v>
      </c>
      <c r="R4290" t="s">
        <v>63</v>
      </c>
      <c r="S4290" t="s">
        <v>407</v>
      </c>
      <c r="T4290" t="s">
        <v>11784</v>
      </c>
      <c r="U4290" t="s">
        <v>66</v>
      </c>
    </row>
    <row r="4291" spans="1:21">
      <c r="A4291">
        <v>4230</v>
      </c>
      <c r="B4291">
        <f>"901"</f>
        <v>0</v>
      </c>
      <c r="C4291" t="s">
        <v>21</v>
      </c>
      <c r="D4291">
        <v>1003</v>
      </c>
      <c r="E4291">
        <v>10002</v>
      </c>
      <c r="F4291" t="s">
        <v>11782</v>
      </c>
      <c r="G4291">
        <v>1</v>
      </c>
      <c r="H4291" t="s">
        <v>56</v>
      </c>
      <c r="I4291">
        <v>1</v>
      </c>
      <c r="J4291">
        <v>93</v>
      </c>
      <c r="K4291" t="s">
        <v>10397</v>
      </c>
      <c r="L4291" t="s">
        <v>523</v>
      </c>
      <c r="M4291" t="s">
        <v>7055</v>
      </c>
      <c r="N4291" t="s">
        <v>246</v>
      </c>
      <c r="O4291" t="s">
        <v>11785</v>
      </c>
      <c r="P4291" t="s">
        <v>725</v>
      </c>
      <c r="Q4291" t="s">
        <v>63</v>
      </c>
      <c r="R4291" t="s">
        <v>63</v>
      </c>
      <c r="S4291" t="s">
        <v>725</v>
      </c>
      <c r="T4291" t="s">
        <v>11701</v>
      </c>
      <c r="U4291" t="s">
        <v>66</v>
      </c>
    </row>
    <row r="4292" spans="1:21">
      <c r="A4292">
        <v>4231</v>
      </c>
      <c r="B4292">
        <f>"901"</f>
        <v>0</v>
      </c>
      <c r="C4292" t="s">
        <v>21</v>
      </c>
      <c r="D4292">
        <v>1003</v>
      </c>
      <c r="E4292">
        <v>10002</v>
      </c>
      <c r="F4292" t="s">
        <v>11782</v>
      </c>
      <c r="G4292">
        <v>1</v>
      </c>
      <c r="H4292" t="s">
        <v>56</v>
      </c>
      <c r="I4292">
        <v>1</v>
      </c>
      <c r="J4292">
        <v>93</v>
      </c>
      <c r="K4292" t="s">
        <v>10397</v>
      </c>
      <c r="L4292" t="s">
        <v>523</v>
      </c>
      <c r="M4292" t="s">
        <v>11786</v>
      </c>
      <c r="N4292" t="s">
        <v>1559</v>
      </c>
      <c r="O4292" t="s">
        <v>11787</v>
      </c>
      <c r="P4292" t="s">
        <v>415</v>
      </c>
      <c r="Q4292" t="s">
        <v>63</v>
      </c>
      <c r="R4292" t="s">
        <v>71</v>
      </c>
      <c r="S4292" t="s">
        <v>415</v>
      </c>
      <c r="T4292" t="s">
        <v>11788</v>
      </c>
      <c r="U4292" t="s">
        <v>66</v>
      </c>
    </row>
    <row r="4293" spans="1:21">
      <c r="A4293">
        <v>4232</v>
      </c>
      <c r="B4293">
        <f>"901"</f>
        <v>0</v>
      </c>
      <c r="C4293" t="s">
        <v>21</v>
      </c>
      <c r="D4293">
        <v>1003</v>
      </c>
      <c r="E4293">
        <v>10002</v>
      </c>
      <c r="F4293" t="s">
        <v>11789</v>
      </c>
      <c r="G4293">
        <v>1</v>
      </c>
      <c r="H4293" t="s">
        <v>56</v>
      </c>
      <c r="I4293">
        <v>1</v>
      </c>
      <c r="J4293">
        <v>93</v>
      </c>
      <c r="K4293" t="s">
        <v>10397</v>
      </c>
      <c r="L4293" t="s">
        <v>523</v>
      </c>
      <c r="M4293" t="s">
        <v>11790</v>
      </c>
      <c r="N4293" t="s">
        <v>1559</v>
      </c>
      <c r="O4293" t="s">
        <v>11791</v>
      </c>
      <c r="P4293" t="s">
        <v>415</v>
      </c>
      <c r="Q4293" t="s">
        <v>63</v>
      </c>
      <c r="R4293" t="s">
        <v>71</v>
      </c>
      <c r="S4293" t="s">
        <v>415</v>
      </c>
      <c r="T4293" t="s">
        <v>11760</v>
      </c>
      <c r="U4293" t="s">
        <v>66</v>
      </c>
    </row>
    <row r="4294" spans="1:21">
      <c r="A4294">
        <v>4233</v>
      </c>
      <c r="B4294">
        <f>"901"</f>
        <v>0</v>
      </c>
      <c r="C4294" t="s">
        <v>21</v>
      </c>
      <c r="D4294">
        <v>1003</v>
      </c>
      <c r="E4294">
        <v>10002</v>
      </c>
      <c r="F4294" t="s">
        <v>11792</v>
      </c>
      <c r="G4294">
        <v>1</v>
      </c>
      <c r="H4294" t="s">
        <v>56</v>
      </c>
      <c r="I4294">
        <v>1</v>
      </c>
      <c r="J4294">
        <v>93</v>
      </c>
      <c r="K4294" t="s">
        <v>10397</v>
      </c>
      <c r="L4294" t="s">
        <v>523</v>
      </c>
      <c r="M4294" t="s">
        <v>11793</v>
      </c>
      <c r="N4294" t="s">
        <v>1559</v>
      </c>
      <c r="O4294" t="s">
        <v>11794</v>
      </c>
      <c r="P4294" t="s">
        <v>415</v>
      </c>
      <c r="Q4294" t="s">
        <v>63</v>
      </c>
      <c r="R4294" t="s">
        <v>71</v>
      </c>
      <c r="S4294" t="s">
        <v>415</v>
      </c>
      <c r="T4294" t="s">
        <v>11795</v>
      </c>
      <c r="U4294" t="s">
        <v>66</v>
      </c>
    </row>
    <row r="4295" spans="1:21">
      <c r="A4295">
        <v>4234</v>
      </c>
      <c r="B4295">
        <f>"901"</f>
        <v>0</v>
      </c>
      <c r="C4295" t="s">
        <v>21</v>
      </c>
      <c r="D4295">
        <v>1003</v>
      </c>
      <c r="E4295">
        <v>10002</v>
      </c>
      <c r="F4295" t="s">
        <v>11796</v>
      </c>
      <c r="G4295">
        <v>1</v>
      </c>
      <c r="H4295" t="s">
        <v>56</v>
      </c>
      <c r="I4295">
        <v>1</v>
      </c>
      <c r="J4295">
        <v>93</v>
      </c>
      <c r="K4295" t="s">
        <v>10397</v>
      </c>
      <c r="L4295" t="s">
        <v>523</v>
      </c>
      <c r="M4295" t="s">
        <v>11797</v>
      </c>
      <c r="N4295" t="s">
        <v>1559</v>
      </c>
      <c r="O4295" t="s">
        <v>11798</v>
      </c>
      <c r="P4295" t="s">
        <v>415</v>
      </c>
      <c r="Q4295" t="s">
        <v>63</v>
      </c>
      <c r="R4295" t="s">
        <v>71</v>
      </c>
      <c r="S4295" t="s">
        <v>415</v>
      </c>
      <c r="T4295" t="s">
        <v>11788</v>
      </c>
      <c r="U4295" t="s">
        <v>66</v>
      </c>
    </row>
    <row r="4296" spans="1:21">
      <c r="A4296">
        <v>4235</v>
      </c>
      <c r="B4296">
        <f>"901"</f>
        <v>0</v>
      </c>
      <c r="C4296" t="s">
        <v>21</v>
      </c>
      <c r="D4296">
        <v>1003</v>
      </c>
      <c r="E4296">
        <v>10002</v>
      </c>
      <c r="F4296" t="s">
        <v>11799</v>
      </c>
      <c r="G4296">
        <v>1</v>
      </c>
      <c r="H4296" t="s">
        <v>56</v>
      </c>
      <c r="I4296">
        <v>1</v>
      </c>
      <c r="J4296">
        <v>93</v>
      </c>
      <c r="K4296" t="s">
        <v>10397</v>
      </c>
      <c r="L4296" t="s">
        <v>523</v>
      </c>
      <c r="M4296" t="s">
        <v>11800</v>
      </c>
      <c r="N4296" t="s">
        <v>1559</v>
      </c>
      <c r="O4296" t="s">
        <v>11801</v>
      </c>
      <c r="P4296" t="s">
        <v>415</v>
      </c>
      <c r="Q4296" t="s">
        <v>63</v>
      </c>
      <c r="R4296" t="s">
        <v>71</v>
      </c>
      <c r="S4296" t="s">
        <v>415</v>
      </c>
      <c r="T4296" t="s">
        <v>11802</v>
      </c>
      <c r="U4296" t="s">
        <v>66</v>
      </c>
    </row>
    <row r="4297" spans="1:21">
      <c r="A4297">
        <v>4236</v>
      </c>
      <c r="B4297">
        <f>"901"</f>
        <v>0</v>
      </c>
      <c r="C4297" t="s">
        <v>21</v>
      </c>
      <c r="D4297">
        <v>1003</v>
      </c>
      <c r="E4297">
        <v>10002</v>
      </c>
      <c r="F4297" t="s">
        <v>11803</v>
      </c>
      <c r="G4297">
        <v>1</v>
      </c>
      <c r="H4297" t="s">
        <v>56</v>
      </c>
      <c r="I4297">
        <v>1</v>
      </c>
      <c r="J4297">
        <v>93</v>
      </c>
      <c r="K4297" t="s">
        <v>10397</v>
      </c>
      <c r="L4297" t="s">
        <v>523</v>
      </c>
      <c r="M4297" t="s">
        <v>11247</v>
      </c>
      <c r="N4297" t="s">
        <v>1559</v>
      </c>
      <c r="O4297" t="s">
        <v>11804</v>
      </c>
      <c r="P4297" t="s">
        <v>415</v>
      </c>
      <c r="Q4297" t="s">
        <v>63</v>
      </c>
      <c r="R4297" t="s">
        <v>71</v>
      </c>
      <c r="S4297" t="s">
        <v>415</v>
      </c>
      <c r="T4297" t="s">
        <v>11805</v>
      </c>
      <c r="U4297" t="s">
        <v>66</v>
      </c>
    </row>
    <row r="4298" spans="1:21">
      <c r="A4298">
        <v>4237</v>
      </c>
      <c r="B4298">
        <f>"901"</f>
        <v>0</v>
      </c>
      <c r="C4298" t="s">
        <v>21</v>
      </c>
      <c r="D4298">
        <v>1003</v>
      </c>
      <c r="E4298">
        <v>10002</v>
      </c>
      <c r="F4298" t="s">
        <v>11806</v>
      </c>
      <c r="G4298">
        <v>1</v>
      </c>
      <c r="H4298" t="s">
        <v>56</v>
      </c>
      <c r="I4298">
        <v>1</v>
      </c>
      <c r="J4298">
        <v>93</v>
      </c>
      <c r="K4298" t="s">
        <v>10397</v>
      </c>
      <c r="L4298" t="s">
        <v>523</v>
      </c>
      <c r="M4298" t="s">
        <v>11807</v>
      </c>
      <c r="N4298" t="s">
        <v>1559</v>
      </c>
      <c r="O4298" t="s">
        <v>11808</v>
      </c>
      <c r="P4298" t="s">
        <v>415</v>
      </c>
      <c r="Q4298" t="s">
        <v>63</v>
      </c>
      <c r="R4298" t="s">
        <v>71</v>
      </c>
      <c r="S4298" t="s">
        <v>415</v>
      </c>
      <c r="T4298" t="s">
        <v>11809</v>
      </c>
      <c r="U4298" t="s">
        <v>66</v>
      </c>
    </row>
    <row r="4299" spans="1:21">
      <c r="A4299">
        <v>4238</v>
      </c>
      <c r="B4299">
        <f>"901"</f>
        <v>0</v>
      </c>
      <c r="C4299" t="s">
        <v>21</v>
      </c>
      <c r="D4299">
        <v>1003</v>
      </c>
      <c r="E4299">
        <v>10002</v>
      </c>
      <c r="F4299" t="s">
        <v>11810</v>
      </c>
      <c r="G4299">
        <v>1</v>
      </c>
      <c r="H4299" t="s">
        <v>56</v>
      </c>
      <c r="I4299">
        <v>1</v>
      </c>
      <c r="J4299">
        <v>93</v>
      </c>
      <c r="K4299" t="s">
        <v>10397</v>
      </c>
      <c r="L4299" t="s">
        <v>523</v>
      </c>
      <c r="M4299" t="s">
        <v>11811</v>
      </c>
      <c r="N4299" t="s">
        <v>1559</v>
      </c>
      <c r="O4299" t="s">
        <v>11812</v>
      </c>
      <c r="P4299" t="s">
        <v>415</v>
      </c>
      <c r="Q4299" t="s">
        <v>63</v>
      </c>
      <c r="R4299" t="s">
        <v>71</v>
      </c>
      <c r="S4299" t="s">
        <v>415</v>
      </c>
      <c r="T4299" t="s">
        <v>11813</v>
      </c>
      <c r="U4299" t="s">
        <v>66</v>
      </c>
    </row>
    <row r="4300" spans="1:21">
      <c r="A4300">
        <v>4239</v>
      </c>
      <c r="B4300">
        <f>"901"</f>
        <v>0</v>
      </c>
      <c r="C4300" t="s">
        <v>21</v>
      </c>
      <c r="D4300">
        <v>1003</v>
      </c>
      <c r="E4300">
        <v>10002</v>
      </c>
      <c r="F4300" t="s">
        <v>11814</v>
      </c>
      <c r="G4300">
        <v>1</v>
      </c>
      <c r="H4300" t="s">
        <v>56</v>
      </c>
      <c r="I4300">
        <v>1</v>
      </c>
      <c r="J4300">
        <v>93</v>
      </c>
      <c r="K4300" t="s">
        <v>10397</v>
      </c>
      <c r="L4300" t="s">
        <v>523</v>
      </c>
      <c r="M4300" t="s">
        <v>11815</v>
      </c>
      <c r="N4300" t="s">
        <v>1559</v>
      </c>
      <c r="O4300" t="s">
        <v>11816</v>
      </c>
      <c r="P4300" t="s">
        <v>415</v>
      </c>
      <c r="Q4300" t="s">
        <v>63</v>
      </c>
      <c r="R4300" t="s">
        <v>71</v>
      </c>
      <c r="S4300" t="s">
        <v>415</v>
      </c>
      <c r="T4300" t="s">
        <v>11817</v>
      </c>
      <c r="U4300" t="s">
        <v>66</v>
      </c>
    </row>
    <row r="4301" spans="1:21">
      <c r="A4301">
        <v>4240</v>
      </c>
      <c r="B4301">
        <f>"901"</f>
        <v>0</v>
      </c>
      <c r="C4301" t="s">
        <v>21</v>
      </c>
      <c r="D4301">
        <v>1003</v>
      </c>
      <c r="E4301">
        <v>10003</v>
      </c>
      <c r="F4301" t="s">
        <v>11818</v>
      </c>
      <c r="G4301">
        <v>1</v>
      </c>
      <c r="H4301" t="s">
        <v>56</v>
      </c>
      <c r="I4301">
        <v>1</v>
      </c>
      <c r="J4301">
        <v>93</v>
      </c>
      <c r="K4301" t="s">
        <v>10397</v>
      </c>
      <c r="L4301" t="s">
        <v>405</v>
      </c>
      <c r="M4301" t="s">
        <v>5769</v>
      </c>
      <c r="N4301" t="s">
        <v>1559</v>
      </c>
      <c r="O4301" t="s">
        <v>11819</v>
      </c>
      <c r="P4301" t="s">
        <v>415</v>
      </c>
      <c r="Q4301" t="s">
        <v>63</v>
      </c>
      <c r="R4301" t="s">
        <v>71</v>
      </c>
      <c r="S4301" t="s">
        <v>415</v>
      </c>
      <c r="T4301" t="s">
        <v>11820</v>
      </c>
      <c r="U4301" t="s">
        <v>66</v>
      </c>
    </row>
    <row r="4302" spans="1:21">
      <c r="A4302">
        <v>4241</v>
      </c>
      <c r="B4302">
        <f>"901"</f>
        <v>0</v>
      </c>
      <c r="C4302" t="s">
        <v>21</v>
      </c>
      <c r="D4302">
        <v>1003</v>
      </c>
      <c r="E4302">
        <v>10003</v>
      </c>
      <c r="F4302" t="s">
        <v>11818</v>
      </c>
      <c r="G4302">
        <v>1</v>
      </c>
      <c r="H4302" t="s">
        <v>56</v>
      </c>
      <c r="I4302">
        <v>1</v>
      </c>
      <c r="J4302">
        <v>93</v>
      </c>
      <c r="K4302" t="s">
        <v>10397</v>
      </c>
      <c r="L4302" t="s">
        <v>405</v>
      </c>
      <c r="M4302" t="s">
        <v>8451</v>
      </c>
      <c r="N4302" t="s">
        <v>1559</v>
      </c>
      <c r="O4302" t="s">
        <v>11821</v>
      </c>
      <c r="P4302" t="s">
        <v>407</v>
      </c>
      <c r="Q4302" t="s">
        <v>63</v>
      </c>
      <c r="R4302" t="s">
        <v>63</v>
      </c>
      <c r="S4302" t="s">
        <v>407</v>
      </c>
      <c r="T4302" t="s">
        <v>11822</v>
      </c>
      <c r="U4302" t="s">
        <v>66</v>
      </c>
    </row>
    <row r="4303" spans="1:21">
      <c r="A4303">
        <v>4242</v>
      </c>
      <c r="B4303">
        <f>"901"</f>
        <v>0</v>
      </c>
      <c r="C4303" t="s">
        <v>21</v>
      </c>
      <c r="D4303">
        <v>1003</v>
      </c>
      <c r="E4303">
        <v>10003</v>
      </c>
      <c r="F4303" t="s">
        <v>11818</v>
      </c>
      <c r="G4303">
        <v>1</v>
      </c>
      <c r="H4303" t="s">
        <v>56</v>
      </c>
      <c r="I4303">
        <v>1</v>
      </c>
      <c r="J4303">
        <v>93</v>
      </c>
      <c r="K4303" t="s">
        <v>10397</v>
      </c>
      <c r="L4303" t="s">
        <v>405</v>
      </c>
      <c r="M4303" t="s">
        <v>11823</v>
      </c>
      <c r="N4303" t="s">
        <v>60</v>
      </c>
      <c r="O4303" t="s">
        <v>11824</v>
      </c>
      <c r="P4303" t="s">
        <v>725</v>
      </c>
      <c r="Q4303" t="s">
        <v>63</v>
      </c>
      <c r="R4303" t="s">
        <v>63</v>
      </c>
      <c r="S4303" t="s">
        <v>725</v>
      </c>
      <c r="T4303" t="s">
        <v>11825</v>
      </c>
      <c r="U4303" t="s">
        <v>66</v>
      </c>
    </row>
    <row r="4304" spans="1:21">
      <c r="A4304">
        <v>4243</v>
      </c>
      <c r="B4304">
        <f>"901"</f>
        <v>0</v>
      </c>
      <c r="C4304" t="s">
        <v>21</v>
      </c>
      <c r="D4304">
        <v>1003</v>
      </c>
      <c r="E4304">
        <v>10003</v>
      </c>
      <c r="F4304" t="s">
        <v>11826</v>
      </c>
      <c r="G4304">
        <v>1</v>
      </c>
      <c r="H4304" t="s">
        <v>56</v>
      </c>
      <c r="I4304">
        <v>1</v>
      </c>
      <c r="J4304">
        <v>93</v>
      </c>
      <c r="K4304" t="s">
        <v>10397</v>
      </c>
      <c r="L4304" t="s">
        <v>405</v>
      </c>
      <c r="M4304" t="s">
        <v>11827</v>
      </c>
      <c r="N4304" t="s">
        <v>60</v>
      </c>
      <c r="O4304" t="s">
        <v>11828</v>
      </c>
      <c r="P4304" t="s">
        <v>725</v>
      </c>
      <c r="Q4304" t="s">
        <v>63</v>
      </c>
      <c r="R4304" t="s">
        <v>63</v>
      </c>
      <c r="S4304" t="s">
        <v>725</v>
      </c>
      <c r="T4304" t="s">
        <v>10399</v>
      </c>
      <c r="U4304" t="s">
        <v>66</v>
      </c>
    </row>
    <row r="4305" spans="1:21">
      <c r="A4305">
        <v>4244</v>
      </c>
      <c r="B4305">
        <f>"901"</f>
        <v>0</v>
      </c>
      <c r="C4305" t="s">
        <v>21</v>
      </c>
      <c r="D4305">
        <v>1003</v>
      </c>
      <c r="E4305">
        <v>10003</v>
      </c>
      <c r="F4305" t="s">
        <v>11826</v>
      </c>
      <c r="G4305">
        <v>1</v>
      </c>
      <c r="H4305" t="s">
        <v>56</v>
      </c>
      <c r="I4305">
        <v>1</v>
      </c>
      <c r="J4305">
        <v>93</v>
      </c>
      <c r="K4305" t="s">
        <v>10397</v>
      </c>
      <c r="L4305" t="s">
        <v>405</v>
      </c>
      <c r="M4305" t="s">
        <v>8465</v>
      </c>
      <c r="N4305" t="s">
        <v>1559</v>
      </c>
      <c r="O4305" t="s">
        <v>11829</v>
      </c>
      <c r="P4305" t="s">
        <v>407</v>
      </c>
      <c r="Q4305" t="s">
        <v>63</v>
      </c>
      <c r="R4305" t="s">
        <v>63</v>
      </c>
      <c r="S4305" t="s">
        <v>407</v>
      </c>
      <c r="T4305" t="s">
        <v>11830</v>
      </c>
      <c r="U4305" t="s">
        <v>66</v>
      </c>
    </row>
    <row r="4306" spans="1:21">
      <c r="A4306">
        <v>4245</v>
      </c>
      <c r="B4306">
        <f>"901"</f>
        <v>0</v>
      </c>
      <c r="C4306" t="s">
        <v>21</v>
      </c>
      <c r="D4306">
        <v>1003</v>
      </c>
      <c r="E4306">
        <v>10003</v>
      </c>
      <c r="F4306" t="s">
        <v>11826</v>
      </c>
      <c r="G4306">
        <v>1</v>
      </c>
      <c r="H4306" t="s">
        <v>56</v>
      </c>
      <c r="I4306">
        <v>1</v>
      </c>
      <c r="J4306">
        <v>93</v>
      </c>
      <c r="K4306" t="s">
        <v>10397</v>
      </c>
      <c r="L4306" t="s">
        <v>405</v>
      </c>
      <c r="M4306" t="s">
        <v>3383</v>
      </c>
      <c r="N4306" t="s">
        <v>1559</v>
      </c>
      <c r="O4306" t="s">
        <v>11831</v>
      </c>
      <c r="P4306" t="s">
        <v>415</v>
      </c>
      <c r="Q4306" t="s">
        <v>63</v>
      </c>
      <c r="R4306" t="s">
        <v>71</v>
      </c>
      <c r="S4306" t="s">
        <v>415</v>
      </c>
      <c r="T4306" t="s">
        <v>11832</v>
      </c>
      <c r="U4306" t="s">
        <v>66</v>
      </c>
    </row>
    <row r="4307" spans="1:21">
      <c r="A4307">
        <v>4246</v>
      </c>
      <c r="B4307">
        <f>"901"</f>
        <v>0</v>
      </c>
      <c r="C4307" t="s">
        <v>21</v>
      </c>
      <c r="D4307">
        <v>1003</v>
      </c>
      <c r="E4307">
        <v>10003</v>
      </c>
      <c r="F4307" t="s">
        <v>11833</v>
      </c>
      <c r="G4307">
        <v>1</v>
      </c>
      <c r="H4307" t="s">
        <v>56</v>
      </c>
      <c r="I4307">
        <v>1</v>
      </c>
      <c r="J4307">
        <v>93</v>
      </c>
      <c r="K4307" t="s">
        <v>10397</v>
      </c>
      <c r="L4307" t="s">
        <v>405</v>
      </c>
      <c r="M4307" t="s">
        <v>3403</v>
      </c>
      <c r="N4307" t="s">
        <v>1559</v>
      </c>
      <c r="O4307" t="s">
        <v>11834</v>
      </c>
      <c r="P4307" t="s">
        <v>415</v>
      </c>
      <c r="Q4307" t="s">
        <v>63</v>
      </c>
      <c r="R4307" t="s">
        <v>71</v>
      </c>
      <c r="S4307" t="s">
        <v>415</v>
      </c>
      <c r="T4307" t="s">
        <v>11835</v>
      </c>
      <c r="U4307" t="s">
        <v>66</v>
      </c>
    </row>
    <row r="4308" spans="1:21">
      <c r="A4308">
        <v>4247</v>
      </c>
      <c r="B4308">
        <f>"901"</f>
        <v>0</v>
      </c>
      <c r="C4308" t="s">
        <v>21</v>
      </c>
      <c r="D4308">
        <v>1003</v>
      </c>
      <c r="E4308">
        <v>10003</v>
      </c>
      <c r="F4308" t="s">
        <v>11833</v>
      </c>
      <c r="G4308">
        <v>1</v>
      </c>
      <c r="H4308" t="s">
        <v>56</v>
      </c>
      <c r="I4308">
        <v>1</v>
      </c>
      <c r="J4308">
        <v>93</v>
      </c>
      <c r="K4308" t="s">
        <v>10397</v>
      </c>
      <c r="L4308" t="s">
        <v>405</v>
      </c>
      <c r="M4308" t="s">
        <v>9499</v>
      </c>
      <c r="N4308" t="s">
        <v>1559</v>
      </c>
      <c r="O4308" t="s">
        <v>11836</v>
      </c>
      <c r="P4308" t="s">
        <v>407</v>
      </c>
      <c r="Q4308" t="s">
        <v>63</v>
      </c>
      <c r="R4308" t="s">
        <v>63</v>
      </c>
      <c r="S4308" t="s">
        <v>407</v>
      </c>
      <c r="T4308" t="s">
        <v>11837</v>
      </c>
      <c r="U4308" t="s">
        <v>66</v>
      </c>
    </row>
    <row r="4309" spans="1:21">
      <c r="A4309">
        <v>4248</v>
      </c>
      <c r="B4309">
        <f>"901"</f>
        <v>0</v>
      </c>
      <c r="C4309" t="s">
        <v>21</v>
      </c>
      <c r="D4309">
        <v>1003</v>
      </c>
      <c r="E4309">
        <v>10003</v>
      </c>
      <c r="F4309" t="s">
        <v>11833</v>
      </c>
      <c r="G4309">
        <v>1</v>
      </c>
      <c r="H4309" t="s">
        <v>56</v>
      </c>
      <c r="I4309">
        <v>1</v>
      </c>
      <c r="J4309">
        <v>93</v>
      </c>
      <c r="K4309" t="s">
        <v>10397</v>
      </c>
      <c r="L4309" t="s">
        <v>405</v>
      </c>
      <c r="M4309" t="s">
        <v>11838</v>
      </c>
      <c r="N4309" t="s">
        <v>60</v>
      </c>
      <c r="O4309" t="s">
        <v>11839</v>
      </c>
      <c r="P4309" t="s">
        <v>725</v>
      </c>
      <c r="Q4309" t="s">
        <v>63</v>
      </c>
      <c r="R4309" t="s">
        <v>63</v>
      </c>
      <c r="S4309" t="s">
        <v>725</v>
      </c>
      <c r="T4309" t="s">
        <v>10402</v>
      </c>
      <c r="U4309" t="s">
        <v>66</v>
      </c>
    </row>
    <row r="4310" spans="1:21">
      <c r="A4310">
        <v>4249</v>
      </c>
      <c r="B4310">
        <f>"901"</f>
        <v>0</v>
      </c>
      <c r="C4310" t="s">
        <v>21</v>
      </c>
      <c r="D4310">
        <v>1003</v>
      </c>
      <c r="E4310">
        <v>10003</v>
      </c>
      <c r="F4310" t="s">
        <v>10396</v>
      </c>
      <c r="G4310">
        <v>1</v>
      </c>
      <c r="H4310" t="s">
        <v>56</v>
      </c>
      <c r="I4310">
        <v>1</v>
      </c>
      <c r="J4310">
        <v>93</v>
      </c>
      <c r="K4310" t="s">
        <v>10397</v>
      </c>
      <c r="L4310" t="s">
        <v>405</v>
      </c>
      <c r="M4310" t="s">
        <v>9482</v>
      </c>
      <c r="N4310" t="s">
        <v>1559</v>
      </c>
      <c r="O4310" t="s">
        <v>11840</v>
      </c>
      <c r="P4310" t="s">
        <v>407</v>
      </c>
      <c r="Q4310" t="s">
        <v>63</v>
      </c>
      <c r="R4310" t="s">
        <v>63</v>
      </c>
      <c r="S4310" t="s">
        <v>407</v>
      </c>
      <c r="T4310" t="s">
        <v>11841</v>
      </c>
      <c r="U4310" t="s">
        <v>66</v>
      </c>
    </row>
    <row r="4311" spans="1:21">
      <c r="A4311">
        <v>4250</v>
      </c>
      <c r="B4311">
        <f>"901"</f>
        <v>0</v>
      </c>
      <c r="C4311" t="s">
        <v>21</v>
      </c>
      <c r="D4311">
        <v>1003</v>
      </c>
      <c r="E4311">
        <v>10003</v>
      </c>
      <c r="F4311" t="s">
        <v>10396</v>
      </c>
      <c r="G4311">
        <v>1</v>
      </c>
      <c r="H4311" t="s">
        <v>56</v>
      </c>
      <c r="I4311">
        <v>1</v>
      </c>
      <c r="J4311">
        <v>93</v>
      </c>
      <c r="K4311" t="s">
        <v>10397</v>
      </c>
      <c r="L4311" t="s">
        <v>405</v>
      </c>
      <c r="M4311" t="s">
        <v>3315</v>
      </c>
      <c r="N4311" t="s">
        <v>1559</v>
      </c>
      <c r="O4311" t="s">
        <v>11842</v>
      </c>
      <c r="P4311" t="s">
        <v>415</v>
      </c>
      <c r="Q4311" t="s">
        <v>63</v>
      </c>
      <c r="R4311" t="s">
        <v>71</v>
      </c>
      <c r="S4311" t="s">
        <v>415</v>
      </c>
      <c r="T4311" t="s">
        <v>11843</v>
      </c>
      <c r="U4311" t="s">
        <v>66</v>
      </c>
    </row>
    <row r="4312" spans="1:21">
      <c r="A4312">
        <v>4267</v>
      </c>
      <c r="B4312">
        <f>"901"</f>
        <v>0</v>
      </c>
      <c r="C4312" t="s">
        <v>21</v>
      </c>
      <c r="D4312">
        <v>1003</v>
      </c>
      <c r="E4312">
        <v>10003</v>
      </c>
      <c r="F4312" t="s">
        <v>11844</v>
      </c>
      <c r="G4312">
        <v>1</v>
      </c>
      <c r="H4312" t="s">
        <v>56</v>
      </c>
      <c r="I4312">
        <v>1</v>
      </c>
      <c r="J4312">
        <v>93</v>
      </c>
      <c r="K4312" t="s">
        <v>10397</v>
      </c>
      <c r="L4312" t="s">
        <v>405</v>
      </c>
      <c r="M4312" t="s">
        <v>5765</v>
      </c>
      <c r="N4312" t="s">
        <v>1559</v>
      </c>
      <c r="O4312" t="s">
        <v>11845</v>
      </c>
      <c r="P4312" t="s">
        <v>415</v>
      </c>
      <c r="Q4312" t="s">
        <v>63</v>
      </c>
      <c r="R4312" t="s">
        <v>71</v>
      </c>
      <c r="S4312" t="s">
        <v>415</v>
      </c>
      <c r="T4312" t="s">
        <v>11846</v>
      </c>
      <c r="U4312" t="s">
        <v>66</v>
      </c>
    </row>
    <row r="4313" spans="1:21">
      <c r="A4313">
        <v>4268</v>
      </c>
      <c r="B4313">
        <f>"901"</f>
        <v>0</v>
      </c>
      <c r="C4313" t="s">
        <v>21</v>
      </c>
      <c r="D4313">
        <v>1003</v>
      </c>
      <c r="E4313">
        <v>10003</v>
      </c>
      <c r="F4313" t="s">
        <v>11844</v>
      </c>
      <c r="G4313">
        <v>1</v>
      </c>
      <c r="H4313" t="s">
        <v>56</v>
      </c>
      <c r="I4313">
        <v>1</v>
      </c>
      <c r="J4313">
        <v>93</v>
      </c>
      <c r="K4313" t="s">
        <v>10397</v>
      </c>
      <c r="L4313" t="s">
        <v>405</v>
      </c>
      <c r="M4313" t="s">
        <v>11216</v>
      </c>
      <c r="N4313" t="s">
        <v>1559</v>
      </c>
      <c r="O4313" t="s">
        <v>11847</v>
      </c>
      <c r="P4313" t="s">
        <v>407</v>
      </c>
      <c r="Q4313" t="s">
        <v>63</v>
      </c>
      <c r="R4313" t="s">
        <v>63</v>
      </c>
      <c r="S4313" t="s">
        <v>407</v>
      </c>
      <c r="T4313" t="s">
        <v>11848</v>
      </c>
      <c r="U4313" t="s">
        <v>66</v>
      </c>
    </row>
    <row r="4314" spans="1:21">
      <c r="A4314">
        <v>4269</v>
      </c>
      <c r="B4314">
        <f>"901"</f>
        <v>0</v>
      </c>
      <c r="C4314" t="s">
        <v>21</v>
      </c>
      <c r="D4314">
        <v>1003</v>
      </c>
      <c r="E4314">
        <v>10003</v>
      </c>
      <c r="F4314" t="s">
        <v>11844</v>
      </c>
      <c r="G4314">
        <v>1</v>
      </c>
      <c r="H4314" t="s">
        <v>56</v>
      </c>
      <c r="I4314">
        <v>1</v>
      </c>
      <c r="J4314">
        <v>93</v>
      </c>
      <c r="K4314" t="s">
        <v>10397</v>
      </c>
      <c r="L4314" t="s">
        <v>405</v>
      </c>
      <c r="M4314" t="s">
        <v>7040</v>
      </c>
      <c r="N4314" t="s">
        <v>242</v>
      </c>
      <c r="O4314" t="s">
        <v>11849</v>
      </c>
      <c r="P4314" t="s">
        <v>725</v>
      </c>
      <c r="Q4314" t="s">
        <v>63</v>
      </c>
      <c r="R4314" t="s">
        <v>63</v>
      </c>
      <c r="S4314" t="s">
        <v>725</v>
      </c>
      <c r="T4314" t="s">
        <v>10399</v>
      </c>
      <c r="U4314" t="s">
        <v>66</v>
      </c>
    </row>
    <row r="4315" spans="1:21">
      <c r="A4315">
        <v>4270</v>
      </c>
      <c r="B4315">
        <f>"901"</f>
        <v>0</v>
      </c>
      <c r="C4315" t="s">
        <v>21</v>
      </c>
      <c r="D4315">
        <v>1003</v>
      </c>
      <c r="E4315">
        <v>10003</v>
      </c>
      <c r="F4315" t="s">
        <v>11850</v>
      </c>
      <c r="G4315">
        <v>1</v>
      </c>
      <c r="H4315" t="s">
        <v>56</v>
      </c>
      <c r="I4315">
        <v>1</v>
      </c>
      <c r="J4315">
        <v>93</v>
      </c>
      <c r="K4315" t="s">
        <v>10397</v>
      </c>
      <c r="L4315" t="s">
        <v>405</v>
      </c>
      <c r="M4315" t="s">
        <v>7043</v>
      </c>
      <c r="N4315" t="s">
        <v>242</v>
      </c>
      <c r="O4315" t="s">
        <v>11851</v>
      </c>
      <c r="P4315" t="s">
        <v>725</v>
      </c>
      <c r="Q4315" t="s">
        <v>63</v>
      </c>
      <c r="R4315" t="s">
        <v>63</v>
      </c>
      <c r="S4315" t="s">
        <v>725</v>
      </c>
      <c r="T4315" t="s">
        <v>10402</v>
      </c>
      <c r="U4315" t="s">
        <v>66</v>
      </c>
    </row>
    <row r="4316" spans="1:21">
      <c r="A4316">
        <v>4271</v>
      </c>
      <c r="B4316">
        <f>"901"</f>
        <v>0</v>
      </c>
      <c r="C4316" t="s">
        <v>21</v>
      </c>
      <c r="D4316">
        <v>1003</v>
      </c>
      <c r="E4316">
        <v>10003</v>
      </c>
      <c r="F4316" t="s">
        <v>11850</v>
      </c>
      <c r="G4316">
        <v>1</v>
      </c>
      <c r="H4316" t="s">
        <v>56</v>
      </c>
      <c r="I4316">
        <v>1</v>
      </c>
      <c r="J4316">
        <v>93</v>
      </c>
      <c r="K4316" t="s">
        <v>10397</v>
      </c>
      <c r="L4316" t="s">
        <v>405</v>
      </c>
      <c r="M4316" t="s">
        <v>8424</v>
      </c>
      <c r="N4316" t="s">
        <v>1559</v>
      </c>
      <c r="O4316" t="s">
        <v>11852</v>
      </c>
      <c r="P4316" t="s">
        <v>407</v>
      </c>
      <c r="Q4316" t="s">
        <v>63</v>
      </c>
      <c r="R4316" t="s">
        <v>63</v>
      </c>
      <c r="S4316" t="s">
        <v>407</v>
      </c>
      <c r="T4316" t="s">
        <v>11853</v>
      </c>
      <c r="U4316" t="s">
        <v>66</v>
      </c>
    </row>
    <row r="4317" spans="1:21">
      <c r="A4317">
        <v>4272</v>
      </c>
      <c r="B4317">
        <f>"901"</f>
        <v>0</v>
      </c>
      <c r="C4317" t="s">
        <v>21</v>
      </c>
      <c r="D4317">
        <v>1003</v>
      </c>
      <c r="E4317">
        <v>10003</v>
      </c>
      <c r="F4317" t="s">
        <v>11850</v>
      </c>
      <c r="G4317">
        <v>1</v>
      </c>
      <c r="H4317" t="s">
        <v>56</v>
      </c>
      <c r="I4317">
        <v>1</v>
      </c>
      <c r="J4317">
        <v>93</v>
      </c>
      <c r="K4317" t="s">
        <v>10397</v>
      </c>
      <c r="L4317" t="s">
        <v>405</v>
      </c>
      <c r="M4317" t="s">
        <v>3391</v>
      </c>
      <c r="N4317" t="s">
        <v>1559</v>
      </c>
      <c r="O4317" t="s">
        <v>11854</v>
      </c>
      <c r="P4317" t="s">
        <v>415</v>
      </c>
      <c r="Q4317" t="s">
        <v>63</v>
      </c>
      <c r="R4317" t="s">
        <v>71</v>
      </c>
      <c r="S4317" t="s">
        <v>415</v>
      </c>
      <c r="T4317" t="s">
        <v>11855</v>
      </c>
      <c r="U4317" t="s">
        <v>66</v>
      </c>
    </row>
    <row r="4318" spans="1:21">
      <c r="A4318">
        <v>4273</v>
      </c>
      <c r="B4318">
        <f>"901"</f>
        <v>0</v>
      </c>
      <c r="C4318" t="s">
        <v>21</v>
      </c>
      <c r="D4318">
        <v>1003</v>
      </c>
      <c r="E4318">
        <v>10003</v>
      </c>
      <c r="F4318" t="s">
        <v>11856</v>
      </c>
      <c r="G4318">
        <v>1</v>
      </c>
      <c r="H4318" t="s">
        <v>56</v>
      </c>
      <c r="I4318">
        <v>1</v>
      </c>
      <c r="J4318">
        <v>93</v>
      </c>
      <c r="K4318" t="s">
        <v>10397</v>
      </c>
      <c r="L4318" t="s">
        <v>405</v>
      </c>
      <c r="M4318" t="s">
        <v>3387</v>
      </c>
      <c r="N4318" t="s">
        <v>1559</v>
      </c>
      <c r="O4318" t="s">
        <v>11857</v>
      </c>
      <c r="P4318" t="s">
        <v>415</v>
      </c>
      <c r="Q4318" t="s">
        <v>63</v>
      </c>
      <c r="R4318" t="s">
        <v>71</v>
      </c>
      <c r="S4318" t="s">
        <v>415</v>
      </c>
      <c r="T4318" t="s">
        <v>6914</v>
      </c>
      <c r="U4318" t="s">
        <v>66</v>
      </c>
    </row>
    <row r="4319" spans="1:21">
      <c r="A4319">
        <v>4274</v>
      </c>
      <c r="B4319">
        <f>"901"</f>
        <v>0</v>
      </c>
      <c r="C4319" t="s">
        <v>21</v>
      </c>
      <c r="D4319">
        <v>1003</v>
      </c>
      <c r="E4319">
        <v>10003</v>
      </c>
      <c r="F4319" t="s">
        <v>11856</v>
      </c>
      <c r="G4319">
        <v>1</v>
      </c>
      <c r="H4319" t="s">
        <v>56</v>
      </c>
      <c r="I4319">
        <v>1</v>
      </c>
      <c r="J4319">
        <v>93</v>
      </c>
      <c r="K4319" t="s">
        <v>10397</v>
      </c>
      <c r="L4319" t="s">
        <v>405</v>
      </c>
      <c r="M4319" t="s">
        <v>8469</v>
      </c>
      <c r="N4319" t="s">
        <v>1559</v>
      </c>
      <c r="O4319" t="s">
        <v>11858</v>
      </c>
      <c r="P4319" t="s">
        <v>407</v>
      </c>
      <c r="Q4319" t="s">
        <v>63</v>
      </c>
      <c r="R4319" t="s">
        <v>63</v>
      </c>
      <c r="S4319" t="s">
        <v>407</v>
      </c>
      <c r="T4319" t="s">
        <v>11859</v>
      </c>
      <c r="U4319" t="s">
        <v>66</v>
      </c>
    </row>
    <row r="4320" spans="1:21">
      <c r="A4320">
        <v>4275</v>
      </c>
      <c r="B4320">
        <f>"901"</f>
        <v>0</v>
      </c>
      <c r="C4320" t="s">
        <v>21</v>
      </c>
      <c r="D4320">
        <v>1003</v>
      </c>
      <c r="E4320">
        <v>10003</v>
      </c>
      <c r="F4320" t="s">
        <v>11856</v>
      </c>
      <c r="G4320">
        <v>1</v>
      </c>
      <c r="H4320" t="s">
        <v>56</v>
      </c>
      <c r="I4320">
        <v>1</v>
      </c>
      <c r="J4320">
        <v>93</v>
      </c>
      <c r="K4320" t="s">
        <v>10397</v>
      </c>
      <c r="L4320" t="s">
        <v>405</v>
      </c>
      <c r="M4320" t="s">
        <v>4181</v>
      </c>
      <c r="N4320" t="s">
        <v>242</v>
      </c>
      <c r="O4320" t="s">
        <v>11860</v>
      </c>
      <c r="P4320" t="s">
        <v>725</v>
      </c>
      <c r="Q4320" t="s">
        <v>63</v>
      </c>
      <c r="R4320" t="s">
        <v>63</v>
      </c>
      <c r="S4320" t="s">
        <v>725</v>
      </c>
      <c r="T4320" t="s">
        <v>10414</v>
      </c>
      <c r="U4320" t="s">
        <v>66</v>
      </c>
    </row>
    <row r="4321" spans="1:21">
      <c r="A4321">
        <v>4276</v>
      </c>
      <c r="B4321">
        <f>"901"</f>
        <v>0</v>
      </c>
      <c r="C4321" t="s">
        <v>21</v>
      </c>
      <c r="D4321">
        <v>1003</v>
      </c>
      <c r="E4321">
        <v>10003</v>
      </c>
      <c r="F4321" t="s">
        <v>11861</v>
      </c>
      <c r="G4321">
        <v>1</v>
      </c>
      <c r="H4321" t="s">
        <v>56</v>
      </c>
      <c r="I4321">
        <v>1</v>
      </c>
      <c r="J4321">
        <v>93</v>
      </c>
      <c r="K4321" t="s">
        <v>10397</v>
      </c>
      <c r="L4321" t="s">
        <v>405</v>
      </c>
      <c r="M4321" t="s">
        <v>7052</v>
      </c>
      <c r="N4321" t="s">
        <v>246</v>
      </c>
      <c r="O4321" t="s">
        <v>11862</v>
      </c>
      <c r="P4321" t="s">
        <v>725</v>
      </c>
      <c r="Q4321" t="s">
        <v>63</v>
      </c>
      <c r="R4321" t="s">
        <v>63</v>
      </c>
      <c r="S4321" t="s">
        <v>725</v>
      </c>
      <c r="T4321" t="s">
        <v>10399</v>
      </c>
      <c r="U4321" t="s">
        <v>66</v>
      </c>
    </row>
    <row r="4322" spans="1:21">
      <c r="A4322">
        <v>4277</v>
      </c>
      <c r="B4322">
        <f>"901"</f>
        <v>0</v>
      </c>
      <c r="C4322" t="s">
        <v>21</v>
      </c>
      <c r="D4322">
        <v>1003</v>
      </c>
      <c r="E4322">
        <v>10003</v>
      </c>
      <c r="F4322" t="s">
        <v>11861</v>
      </c>
      <c r="G4322">
        <v>1</v>
      </c>
      <c r="H4322" t="s">
        <v>56</v>
      </c>
      <c r="I4322">
        <v>1</v>
      </c>
      <c r="J4322">
        <v>93</v>
      </c>
      <c r="K4322" t="s">
        <v>10397</v>
      </c>
      <c r="L4322" t="s">
        <v>405</v>
      </c>
      <c r="M4322" t="s">
        <v>8436</v>
      </c>
      <c r="N4322" t="s">
        <v>1559</v>
      </c>
      <c r="O4322" t="s">
        <v>11863</v>
      </c>
      <c r="P4322" t="s">
        <v>407</v>
      </c>
      <c r="Q4322" t="s">
        <v>63</v>
      </c>
      <c r="R4322" t="s">
        <v>63</v>
      </c>
      <c r="S4322" t="s">
        <v>407</v>
      </c>
      <c r="T4322" t="s">
        <v>11864</v>
      </c>
      <c r="U4322" t="s">
        <v>66</v>
      </c>
    </row>
    <row r="4323" spans="1:21">
      <c r="A4323">
        <v>4278</v>
      </c>
      <c r="B4323">
        <f>"901"</f>
        <v>0</v>
      </c>
      <c r="C4323" t="s">
        <v>21</v>
      </c>
      <c r="D4323">
        <v>1003</v>
      </c>
      <c r="E4323">
        <v>10003</v>
      </c>
      <c r="F4323" t="s">
        <v>11861</v>
      </c>
      <c r="G4323">
        <v>1</v>
      </c>
      <c r="H4323" t="s">
        <v>56</v>
      </c>
      <c r="I4323">
        <v>1</v>
      </c>
      <c r="J4323">
        <v>93</v>
      </c>
      <c r="K4323" t="s">
        <v>10397</v>
      </c>
      <c r="L4323" t="s">
        <v>405</v>
      </c>
      <c r="M4323" t="s">
        <v>5817</v>
      </c>
      <c r="N4323" t="s">
        <v>1559</v>
      </c>
      <c r="O4323" t="s">
        <v>11865</v>
      </c>
      <c r="P4323" t="s">
        <v>415</v>
      </c>
      <c r="Q4323" t="s">
        <v>63</v>
      </c>
      <c r="R4323" t="s">
        <v>71</v>
      </c>
      <c r="S4323" t="s">
        <v>415</v>
      </c>
      <c r="T4323" t="s">
        <v>11866</v>
      </c>
      <c r="U4323" t="s">
        <v>66</v>
      </c>
    </row>
    <row r="4324" spans="1:21">
      <c r="A4324">
        <v>4279</v>
      </c>
      <c r="B4324">
        <f>"901"</f>
        <v>0</v>
      </c>
      <c r="C4324" t="s">
        <v>21</v>
      </c>
      <c r="D4324">
        <v>1003</v>
      </c>
      <c r="E4324">
        <v>10003</v>
      </c>
      <c r="F4324" t="s">
        <v>11867</v>
      </c>
      <c r="G4324">
        <v>1</v>
      </c>
      <c r="H4324" t="s">
        <v>56</v>
      </c>
      <c r="I4324">
        <v>1</v>
      </c>
      <c r="J4324">
        <v>93</v>
      </c>
      <c r="K4324" t="s">
        <v>10397</v>
      </c>
      <c r="L4324" t="s">
        <v>405</v>
      </c>
      <c r="M4324" t="s">
        <v>9490</v>
      </c>
      <c r="N4324" t="s">
        <v>1559</v>
      </c>
      <c r="O4324" t="s">
        <v>11868</v>
      </c>
      <c r="P4324" t="s">
        <v>407</v>
      </c>
      <c r="Q4324" t="s">
        <v>63</v>
      </c>
      <c r="R4324" t="s">
        <v>63</v>
      </c>
      <c r="S4324" t="s">
        <v>407</v>
      </c>
      <c r="T4324" t="s">
        <v>11869</v>
      </c>
      <c r="U4324" t="s">
        <v>66</v>
      </c>
    </row>
    <row r="4325" spans="1:21">
      <c r="A4325">
        <v>4280</v>
      </c>
      <c r="B4325">
        <f>"901"</f>
        <v>0</v>
      </c>
      <c r="C4325" t="s">
        <v>21</v>
      </c>
      <c r="D4325">
        <v>1003</v>
      </c>
      <c r="E4325">
        <v>10003</v>
      </c>
      <c r="F4325" t="s">
        <v>11867</v>
      </c>
      <c r="G4325">
        <v>1</v>
      </c>
      <c r="H4325" t="s">
        <v>56</v>
      </c>
      <c r="I4325">
        <v>1</v>
      </c>
      <c r="J4325">
        <v>93</v>
      </c>
      <c r="K4325" t="s">
        <v>10397</v>
      </c>
      <c r="L4325" t="s">
        <v>405</v>
      </c>
      <c r="M4325" t="s">
        <v>7062</v>
      </c>
      <c r="N4325" t="s">
        <v>246</v>
      </c>
      <c r="O4325" t="s">
        <v>11870</v>
      </c>
      <c r="P4325" t="s">
        <v>725</v>
      </c>
      <c r="Q4325" t="s">
        <v>63</v>
      </c>
      <c r="R4325" t="s">
        <v>63</v>
      </c>
      <c r="S4325" t="s">
        <v>725</v>
      </c>
      <c r="T4325" t="s">
        <v>10402</v>
      </c>
      <c r="U4325" t="s">
        <v>66</v>
      </c>
    </row>
    <row r="4326" spans="1:21">
      <c r="A4326">
        <v>4281</v>
      </c>
      <c r="B4326">
        <f>"901"</f>
        <v>0</v>
      </c>
      <c r="C4326" t="s">
        <v>21</v>
      </c>
      <c r="D4326">
        <v>1003</v>
      </c>
      <c r="E4326">
        <v>10003</v>
      </c>
      <c r="F4326" t="s">
        <v>11867</v>
      </c>
      <c r="G4326">
        <v>1</v>
      </c>
      <c r="H4326" t="s">
        <v>56</v>
      </c>
      <c r="I4326">
        <v>1</v>
      </c>
      <c r="J4326">
        <v>93</v>
      </c>
      <c r="K4326" t="s">
        <v>10397</v>
      </c>
      <c r="L4326" t="s">
        <v>405</v>
      </c>
      <c r="M4326" t="s">
        <v>3399</v>
      </c>
      <c r="N4326" t="s">
        <v>1559</v>
      </c>
      <c r="O4326" t="s">
        <v>11871</v>
      </c>
      <c r="P4326" t="s">
        <v>415</v>
      </c>
      <c r="Q4326" t="s">
        <v>63</v>
      </c>
      <c r="R4326" t="s">
        <v>71</v>
      </c>
      <c r="S4326" t="s">
        <v>415</v>
      </c>
      <c r="T4326" t="s">
        <v>11872</v>
      </c>
      <c r="U4326" t="s">
        <v>66</v>
      </c>
    </row>
    <row r="4327" spans="1:21">
      <c r="A4327">
        <v>4282</v>
      </c>
      <c r="B4327">
        <f>"901"</f>
        <v>0</v>
      </c>
      <c r="C4327" t="s">
        <v>21</v>
      </c>
      <c r="D4327">
        <v>1003</v>
      </c>
      <c r="E4327">
        <v>10003</v>
      </c>
      <c r="F4327" t="s">
        <v>11873</v>
      </c>
      <c r="G4327">
        <v>1</v>
      </c>
      <c r="H4327" t="s">
        <v>56</v>
      </c>
      <c r="I4327">
        <v>1</v>
      </c>
      <c r="J4327">
        <v>93</v>
      </c>
      <c r="K4327" t="s">
        <v>10397</v>
      </c>
      <c r="L4327" t="s">
        <v>405</v>
      </c>
      <c r="M4327" t="s">
        <v>5673</v>
      </c>
      <c r="N4327" t="s">
        <v>1559</v>
      </c>
      <c r="O4327" t="s">
        <v>11874</v>
      </c>
      <c r="P4327" t="s">
        <v>415</v>
      </c>
      <c r="Q4327" t="s">
        <v>63</v>
      </c>
      <c r="R4327" t="s">
        <v>71</v>
      </c>
      <c r="S4327" t="s">
        <v>415</v>
      </c>
      <c r="T4327" t="s">
        <v>8687</v>
      </c>
      <c r="U4327" t="s">
        <v>66</v>
      </c>
    </row>
    <row r="4328" spans="1:21">
      <c r="A4328">
        <v>4283</v>
      </c>
      <c r="B4328">
        <f>"901"</f>
        <v>0</v>
      </c>
      <c r="C4328" t="s">
        <v>21</v>
      </c>
      <c r="D4328">
        <v>1003</v>
      </c>
      <c r="E4328">
        <v>10003</v>
      </c>
      <c r="F4328" t="s">
        <v>11873</v>
      </c>
      <c r="G4328">
        <v>1</v>
      </c>
      <c r="H4328" t="s">
        <v>56</v>
      </c>
      <c r="I4328">
        <v>1</v>
      </c>
      <c r="J4328">
        <v>93</v>
      </c>
      <c r="K4328" t="s">
        <v>10397</v>
      </c>
      <c r="L4328" t="s">
        <v>405</v>
      </c>
      <c r="M4328" t="s">
        <v>11875</v>
      </c>
      <c r="N4328" t="s">
        <v>246</v>
      </c>
      <c r="O4328" t="s">
        <v>11876</v>
      </c>
      <c r="P4328" t="s">
        <v>725</v>
      </c>
      <c r="Q4328" t="s">
        <v>63</v>
      </c>
      <c r="R4328" t="s">
        <v>63</v>
      </c>
      <c r="S4328" t="s">
        <v>725</v>
      </c>
      <c r="T4328" t="s">
        <v>10414</v>
      </c>
      <c r="U4328" t="s">
        <v>66</v>
      </c>
    </row>
    <row r="4329" spans="1:21">
      <c r="A4329">
        <v>4284</v>
      </c>
      <c r="B4329">
        <f>"901"</f>
        <v>0</v>
      </c>
      <c r="C4329" t="s">
        <v>21</v>
      </c>
      <c r="D4329">
        <v>1003</v>
      </c>
      <c r="E4329">
        <v>10003</v>
      </c>
      <c r="F4329" t="s">
        <v>11873</v>
      </c>
      <c r="G4329">
        <v>1</v>
      </c>
      <c r="H4329" t="s">
        <v>56</v>
      </c>
      <c r="I4329">
        <v>1</v>
      </c>
      <c r="J4329">
        <v>93</v>
      </c>
      <c r="K4329" t="s">
        <v>10397</v>
      </c>
      <c r="L4329" t="s">
        <v>405</v>
      </c>
      <c r="M4329" t="s">
        <v>11231</v>
      </c>
      <c r="N4329" t="s">
        <v>1559</v>
      </c>
      <c r="O4329" t="s">
        <v>11877</v>
      </c>
      <c r="P4329" t="s">
        <v>407</v>
      </c>
      <c r="Q4329" t="s">
        <v>63</v>
      </c>
      <c r="R4329" t="s">
        <v>63</v>
      </c>
      <c r="S4329" t="s">
        <v>407</v>
      </c>
      <c r="T4329" t="s">
        <v>11878</v>
      </c>
      <c r="U4329" t="s">
        <v>66</v>
      </c>
    </row>
    <row r="4330" spans="1:21">
      <c r="A4330">
        <v>4285</v>
      </c>
      <c r="B4330">
        <f>"901"</f>
        <v>0</v>
      </c>
      <c r="C4330" t="s">
        <v>21</v>
      </c>
      <c r="D4330">
        <v>1003</v>
      </c>
      <c r="E4330">
        <v>10003</v>
      </c>
      <c r="F4330" t="s">
        <v>11879</v>
      </c>
      <c r="G4330">
        <v>1</v>
      </c>
      <c r="H4330" t="s">
        <v>56</v>
      </c>
      <c r="I4330">
        <v>1</v>
      </c>
      <c r="J4330">
        <v>93</v>
      </c>
      <c r="K4330" t="s">
        <v>10397</v>
      </c>
      <c r="L4330" t="s">
        <v>405</v>
      </c>
      <c r="M4330" t="s">
        <v>5669</v>
      </c>
      <c r="N4330" t="s">
        <v>1559</v>
      </c>
      <c r="O4330" t="s">
        <v>11880</v>
      </c>
      <c r="P4330" t="s">
        <v>415</v>
      </c>
      <c r="Q4330" t="s">
        <v>63</v>
      </c>
      <c r="R4330" t="s">
        <v>71</v>
      </c>
      <c r="S4330" t="s">
        <v>415</v>
      </c>
      <c r="T4330" t="s">
        <v>11846</v>
      </c>
      <c r="U4330" t="s">
        <v>66</v>
      </c>
    </row>
    <row r="4331" spans="1:21">
      <c r="A4331">
        <v>4286</v>
      </c>
      <c r="B4331">
        <f>"901"</f>
        <v>0</v>
      </c>
      <c r="C4331" t="s">
        <v>21</v>
      </c>
      <c r="D4331">
        <v>1003</v>
      </c>
      <c r="E4331">
        <v>10003</v>
      </c>
      <c r="F4331" t="s">
        <v>11879</v>
      </c>
      <c r="G4331">
        <v>1</v>
      </c>
      <c r="H4331" t="s">
        <v>56</v>
      </c>
      <c r="I4331">
        <v>1</v>
      </c>
      <c r="J4331">
        <v>93</v>
      </c>
      <c r="K4331" t="s">
        <v>10397</v>
      </c>
      <c r="L4331" t="s">
        <v>405</v>
      </c>
      <c r="M4331" t="s">
        <v>11881</v>
      </c>
      <c r="N4331" t="s">
        <v>3846</v>
      </c>
      <c r="O4331" t="s">
        <v>11882</v>
      </c>
      <c r="P4331" t="s">
        <v>725</v>
      </c>
      <c r="Q4331" t="s">
        <v>63</v>
      </c>
      <c r="R4331" t="s">
        <v>63</v>
      </c>
      <c r="S4331" t="s">
        <v>725</v>
      </c>
      <c r="T4331" t="s">
        <v>11883</v>
      </c>
      <c r="U4331" t="s">
        <v>66</v>
      </c>
    </row>
    <row r="4332" spans="1:21">
      <c r="A4332">
        <v>4287</v>
      </c>
      <c r="B4332">
        <f>"901"</f>
        <v>0</v>
      </c>
      <c r="C4332" t="s">
        <v>21</v>
      </c>
      <c r="D4332">
        <v>1003</v>
      </c>
      <c r="E4332">
        <v>10003</v>
      </c>
      <c r="F4332" t="s">
        <v>11879</v>
      </c>
      <c r="G4332">
        <v>1</v>
      </c>
      <c r="H4332" t="s">
        <v>56</v>
      </c>
      <c r="I4332">
        <v>1</v>
      </c>
      <c r="J4332">
        <v>93</v>
      </c>
      <c r="K4332" t="s">
        <v>10397</v>
      </c>
      <c r="L4332" t="s">
        <v>405</v>
      </c>
      <c r="M4332" t="s">
        <v>11220</v>
      </c>
      <c r="N4332" t="s">
        <v>1559</v>
      </c>
      <c r="O4332" t="s">
        <v>11884</v>
      </c>
      <c r="P4332" t="s">
        <v>407</v>
      </c>
      <c r="Q4332" t="s">
        <v>63</v>
      </c>
      <c r="R4332" t="s">
        <v>63</v>
      </c>
      <c r="S4332" t="s">
        <v>407</v>
      </c>
      <c r="T4332" t="s">
        <v>11885</v>
      </c>
      <c r="U4332" t="s">
        <v>66</v>
      </c>
    </row>
    <row r="4333" spans="1:21">
      <c r="A4333">
        <v>4288</v>
      </c>
      <c r="B4333">
        <f>"901"</f>
        <v>0</v>
      </c>
      <c r="C4333" t="s">
        <v>21</v>
      </c>
      <c r="D4333">
        <v>1003</v>
      </c>
      <c r="E4333">
        <v>10003</v>
      </c>
      <c r="F4333" t="s">
        <v>11886</v>
      </c>
      <c r="G4333">
        <v>1</v>
      </c>
      <c r="H4333" t="s">
        <v>56</v>
      </c>
      <c r="I4333">
        <v>1</v>
      </c>
      <c r="J4333">
        <v>93</v>
      </c>
      <c r="K4333" t="s">
        <v>10397</v>
      </c>
      <c r="L4333" t="s">
        <v>405</v>
      </c>
      <c r="M4333" t="s">
        <v>9456</v>
      </c>
      <c r="N4333" t="s">
        <v>1559</v>
      </c>
      <c r="O4333" t="s">
        <v>11887</v>
      </c>
      <c r="P4333" t="s">
        <v>407</v>
      </c>
      <c r="Q4333" t="s">
        <v>63</v>
      </c>
      <c r="R4333" t="s">
        <v>63</v>
      </c>
      <c r="S4333" t="s">
        <v>407</v>
      </c>
      <c r="T4333" t="s">
        <v>11888</v>
      </c>
      <c r="U4333" t="s">
        <v>66</v>
      </c>
    </row>
    <row r="4334" spans="1:21">
      <c r="A4334">
        <v>4289</v>
      </c>
      <c r="B4334">
        <f>"901"</f>
        <v>0</v>
      </c>
      <c r="C4334" t="s">
        <v>21</v>
      </c>
      <c r="D4334">
        <v>1003</v>
      </c>
      <c r="E4334">
        <v>10003</v>
      </c>
      <c r="F4334" t="s">
        <v>11886</v>
      </c>
      <c r="G4334">
        <v>1</v>
      </c>
      <c r="H4334" t="s">
        <v>56</v>
      </c>
      <c r="I4334">
        <v>1</v>
      </c>
      <c r="J4334">
        <v>93</v>
      </c>
      <c r="K4334" t="s">
        <v>10397</v>
      </c>
      <c r="L4334" t="s">
        <v>405</v>
      </c>
      <c r="M4334" t="s">
        <v>3407</v>
      </c>
      <c r="N4334" t="s">
        <v>1559</v>
      </c>
      <c r="O4334" t="s">
        <v>11889</v>
      </c>
      <c r="P4334" t="s">
        <v>415</v>
      </c>
      <c r="Q4334" t="s">
        <v>63</v>
      </c>
      <c r="R4334" t="s">
        <v>71</v>
      </c>
      <c r="S4334" t="s">
        <v>415</v>
      </c>
      <c r="T4334" t="s">
        <v>11890</v>
      </c>
      <c r="U4334" t="s">
        <v>66</v>
      </c>
    </row>
    <row r="4335" spans="1:21">
      <c r="A4335">
        <v>4290</v>
      </c>
      <c r="B4335">
        <f>"901"</f>
        <v>0</v>
      </c>
      <c r="C4335" t="s">
        <v>21</v>
      </c>
      <c r="D4335">
        <v>1003</v>
      </c>
      <c r="E4335">
        <v>10003</v>
      </c>
      <c r="F4335" t="s">
        <v>11886</v>
      </c>
      <c r="G4335">
        <v>1</v>
      </c>
      <c r="H4335" t="s">
        <v>56</v>
      </c>
      <c r="I4335">
        <v>1</v>
      </c>
      <c r="J4335">
        <v>93</v>
      </c>
      <c r="K4335" t="s">
        <v>10397</v>
      </c>
      <c r="L4335" t="s">
        <v>405</v>
      </c>
      <c r="M4335" t="s">
        <v>11891</v>
      </c>
      <c r="N4335" t="s">
        <v>3846</v>
      </c>
      <c r="O4335" t="s">
        <v>11892</v>
      </c>
      <c r="P4335" t="s">
        <v>725</v>
      </c>
      <c r="Q4335" t="s">
        <v>63</v>
      </c>
      <c r="R4335" t="s">
        <v>63</v>
      </c>
      <c r="S4335" t="s">
        <v>725</v>
      </c>
      <c r="T4335" t="s">
        <v>11893</v>
      </c>
      <c r="U4335" t="s">
        <v>66</v>
      </c>
    </row>
    <row r="4336" spans="1:21">
      <c r="A4336">
        <v>4291</v>
      </c>
      <c r="B4336">
        <f>"901"</f>
        <v>0</v>
      </c>
      <c r="C4336" t="s">
        <v>21</v>
      </c>
      <c r="D4336">
        <v>1003</v>
      </c>
      <c r="E4336">
        <v>10003</v>
      </c>
      <c r="F4336" t="s">
        <v>11894</v>
      </c>
      <c r="G4336">
        <v>1</v>
      </c>
      <c r="H4336" t="s">
        <v>56</v>
      </c>
      <c r="I4336">
        <v>1</v>
      </c>
      <c r="J4336">
        <v>93</v>
      </c>
      <c r="K4336" t="s">
        <v>10397</v>
      </c>
      <c r="L4336" t="s">
        <v>405</v>
      </c>
      <c r="M4336" t="s">
        <v>5801</v>
      </c>
      <c r="N4336" t="s">
        <v>1559</v>
      </c>
      <c r="O4336" t="s">
        <v>11895</v>
      </c>
      <c r="P4336" t="s">
        <v>415</v>
      </c>
      <c r="Q4336" t="s">
        <v>63</v>
      </c>
      <c r="R4336" t="s">
        <v>71</v>
      </c>
      <c r="S4336" t="s">
        <v>415</v>
      </c>
      <c r="T4336" t="s">
        <v>11896</v>
      </c>
      <c r="U4336" t="s">
        <v>66</v>
      </c>
    </row>
    <row r="4337" spans="1:21">
      <c r="A4337">
        <v>4292</v>
      </c>
      <c r="B4337">
        <f>"901"</f>
        <v>0</v>
      </c>
      <c r="C4337" t="s">
        <v>21</v>
      </c>
      <c r="D4337">
        <v>1003</v>
      </c>
      <c r="E4337">
        <v>10003</v>
      </c>
      <c r="F4337" t="s">
        <v>11894</v>
      </c>
      <c r="G4337">
        <v>1</v>
      </c>
      <c r="H4337" t="s">
        <v>56</v>
      </c>
      <c r="I4337">
        <v>1</v>
      </c>
      <c r="J4337">
        <v>93</v>
      </c>
      <c r="K4337" t="s">
        <v>10397</v>
      </c>
      <c r="L4337" t="s">
        <v>405</v>
      </c>
      <c r="M4337" t="s">
        <v>11897</v>
      </c>
      <c r="N4337" t="s">
        <v>1559</v>
      </c>
      <c r="O4337" t="s">
        <v>11898</v>
      </c>
      <c r="P4337" t="s">
        <v>407</v>
      </c>
      <c r="Q4337" t="s">
        <v>63</v>
      </c>
      <c r="R4337" t="s">
        <v>63</v>
      </c>
      <c r="S4337" t="s">
        <v>407</v>
      </c>
      <c r="T4337" t="s">
        <v>11899</v>
      </c>
      <c r="U4337" t="s">
        <v>66</v>
      </c>
    </row>
    <row r="4338" spans="1:21">
      <c r="A4338">
        <v>4293</v>
      </c>
      <c r="B4338">
        <f>"901"</f>
        <v>0</v>
      </c>
      <c r="C4338" t="s">
        <v>21</v>
      </c>
      <c r="D4338">
        <v>1003</v>
      </c>
      <c r="E4338">
        <v>10003</v>
      </c>
      <c r="F4338" t="s">
        <v>11894</v>
      </c>
      <c r="G4338">
        <v>1</v>
      </c>
      <c r="H4338" t="s">
        <v>56</v>
      </c>
      <c r="I4338">
        <v>2</v>
      </c>
      <c r="J4338">
        <v>93</v>
      </c>
      <c r="K4338" t="s">
        <v>10397</v>
      </c>
      <c r="L4338" t="s">
        <v>361</v>
      </c>
      <c r="M4338" t="s">
        <v>7004</v>
      </c>
      <c r="N4338" t="s">
        <v>60</v>
      </c>
      <c r="O4338" t="s">
        <v>11900</v>
      </c>
      <c r="P4338" t="s">
        <v>725</v>
      </c>
      <c r="Q4338" t="s">
        <v>63</v>
      </c>
      <c r="R4338" t="s">
        <v>63</v>
      </c>
      <c r="S4338" t="s">
        <v>725</v>
      </c>
      <c r="T4338" t="s">
        <v>11901</v>
      </c>
      <c r="U4338" t="s">
        <v>66</v>
      </c>
    </row>
    <row r="4339" spans="1:21">
      <c r="A4339">
        <v>4294</v>
      </c>
      <c r="B4339">
        <f>"901"</f>
        <v>0</v>
      </c>
      <c r="C4339" t="s">
        <v>21</v>
      </c>
      <c r="D4339">
        <v>1003</v>
      </c>
      <c r="E4339">
        <v>10003</v>
      </c>
      <c r="F4339" t="s">
        <v>11902</v>
      </c>
      <c r="G4339">
        <v>1</v>
      </c>
      <c r="H4339" t="s">
        <v>56</v>
      </c>
      <c r="I4339">
        <v>2</v>
      </c>
      <c r="J4339">
        <v>93</v>
      </c>
      <c r="K4339" t="s">
        <v>10397</v>
      </c>
      <c r="L4339" t="s">
        <v>361</v>
      </c>
      <c r="M4339" t="s">
        <v>6996</v>
      </c>
      <c r="N4339" t="s">
        <v>60</v>
      </c>
      <c r="O4339" t="s">
        <v>11903</v>
      </c>
      <c r="P4339" t="s">
        <v>725</v>
      </c>
      <c r="Q4339" t="s">
        <v>63</v>
      </c>
      <c r="R4339" t="s">
        <v>63</v>
      </c>
      <c r="S4339" t="s">
        <v>725</v>
      </c>
      <c r="T4339" t="s">
        <v>11904</v>
      </c>
      <c r="U4339" t="s">
        <v>66</v>
      </c>
    </row>
    <row r="4340" spans="1:21">
      <c r="A4340">
        <v>4295</v>
      </c>
      <c r="B4340">
        <f>"901"</f>
        <v>0</v>
      </c>
      <c r="C4340" t="s">
        <v>21</v>
      </c>
      <c r="D4340">
        <v>1003</v>
      </c>
      <c r="E4340">
        <v>10003</v>
      </c>
      <c r="F4340" t="s">
        <v>11902</v>
      </c>
      <c r="G4340">
        <v>1</v>
      </c>
      <c r="H4340" t="s">
        <v>56</v>
      </c>
      <c r="I4340">
        <v>1</v>
      </c>
      <c r="J4340">
        <v>93</v>
      </c>
      <c r="K4340" t="s">
        <v>10397</v>
      </c>
      <c r="L4340" t="s">
        <v>405</v>
      </c>
      <c r="M4340" t="s">
        <v>11905</v>
      </c>
      <c r="N4340" t="s">
        <v>1559</v>
      </c>
      <c r="O4340" t="s">
        <v>11906</v>
      </c>
      <c r="P4340" t="s">
        <v>407</v>
      </c>
      <c r="Q4340" t="s">
        <v>63</v>
      </c>
      <c r="R4340" t="s">
        <v>63</v>
      </c>
      <c r="S4340" t="s">
        <v>407</v>
      </c>
      <c r="T4340" t="s">
        <v>11907</v>
      </c>
      <c r="U4340" t="s">
        <v>66</v>
      </c>
    </row>
    <row r="4341" spans="1:21">
      <c r="A4341">
        <v>4296</v>
      </c>
      <c r="B4341">
        <f>"901"</f>
        <v>0</v>
      </c>
      <c r="C4341" t="s">
        <v>21</v>
      </c>
      <c r="D4341">
        <v>1003</v>
      </c>
      <c r="E4341">
        <v>10003</v>
      </c>
      <c r="F4341" t="s">
        <v>11902</v>
      </c>
      <c r="G4341">
        <v>1</v>
      </c>
      <c r="H4341" t="s">
        <v>56</v>
      </c>
      <c r="I4341">
        <v>1</v>
      </c>
      <c r="J4341">
        <v>93</v>
      </c>
      <c r="K4341" t="s">
        <v>10397</v>
      </c>
      <c r="L4341" t="s">
        <v>405</v>
      </c>
      <c r="M4341" t="s">
        <v>5797</v>
      </c>
      <c r="N4341" t="s">
        <v>1559</v>
      </c>
      <c r="O4341" t="s">
        <v>11908</v>
      </c>
      <c r="P4341" t="s">
        <v>415</v>
      </c>
      <c r="Q4341" t="s">
        <v>63</v>
      </c>
      <c r="R4341" t="s">
        <v>71</v>
      </c>
      <c r="S4341" t="s">
        <v>415</v>
      </c>
      <c r="T4341" t="s">
        <v>11909</v>
      </c>
      <c r="U4341" t="s">
        <v>66</v>
      </c>
    </row>
    <row r="4342" spans="1:21">
      <c r="A4342">
        <v>4297</v>
      </c>
      <c r="B4342">
        <f>"901"</f>
        <v>0</v>
      </c>
      <c r="C4342" t="s">
        <v>21</v>
      </c>
      <c r="D4342">
        <v>1003</v>
      </c>
      <c r="E4342">
        <v>10003</v>
      </c>
      <c r="F4342" t="s">
        <v>11910</v>
      </c>
      <c r="G4342">
        <v>1</v>
      </c>
      <c r="H4342" t="s">
        <v>56</v>
      </c>
      <c r="I4342">
        <v>1</v>
      </c>
      <c r="J4342">
        <v>93</v>
      </c>
      <c r="K4342" t="s">
        <v>10397</v>
      </c>
      <c r="L4342" t="s">
        <v>405</v>
      </c>
      <c r="M4342" t="s">
        <v>5717</v>
      </c>
      <c r="N4342" t="s">
        <v>1559</v>
      </c>
      <c r="O4342" t="s">
        <v>11911</v>
      </c>
      <c r="P4342" t="s">
        <v>415</v>
      </c>
      <c r="Q4342" t="s">
        <v>63</v>
      </c>
      <c r="R4342" t="s">
        <v>71</v>
      </c>
      <c r="S4342" t="s">
        <v>415</v>
      </c>
      <c r="T4342" t="s">
        <v>11912</v>
      </c>
      <c r="U4342" t="s">
        <v>66</v>
      </c>
    </row>
    <row r="4343" spans="1:21">
      <c r="A4343">
        <v>4298</v>
      </c>
      <c r="B4343">
        <f>"901"</f>
        <v>0</v>
      </c>
      <c r="C4343" t="s">
        <v>21</v>
      </c>
      <c r="D4343">
        <v>1003</v>
      </c>
      <c r="E4343">
        <v>10003</v>
      </c>
      <c r="F4343" t="s">
        <v>11910</v>
      </c>
      <c r="G4343">
        <v>1</v>
      </c>
      <c r="H4343" t="s">
        <v>56</v>
      </c>
      <c r="I4343">
        <v>1</v>
      </c>
      <c r="J4343">
        <v>93</v>
      </c>
      <c r="K4343" t="s">
        <v>10397</v>
      </c>
      <c r="L4343" t="s">
        <v>405</v>
      </c>
      <c r="M4343" t="s">
        <v>11913</v>
      </c>
      <c r="N4343" t="s">
        <v>1559</v>
      </c>
      <c r="O4343" t="s">
        <v>11914</v>
      </c>
      <c r="P4343" t="s">
        <v>407</v>
      </c>
      <c r="Q4343" t="s">
        <v>63</v>
      </c>
      <c r="R4343" t="s">
        <v>63</v>
      </c>
      <c r="S4343" t="s">
        <v>407</v>
      </c>
      <c r="T4343" t="s">
        <v>11915</v>
      </c>
      <c r="U4343" t="s">
        <v>66</v>
      </c>
    </row>
    <row r="4344" spans="1:21">
      <c r="A4344">
        <v>4299</v>
      </c>
      <c r="B4344">
        <f>"901"</f>
        <v>0</v>
      </c>
      <c r="C4344" t="s">
        <v>21</v>
      </c>
      <c r="D4344">
        <v>1003</v>
      </c>
      <c r="E4344">
        <v>10003</v>
      </c>
      <c r="F4344" t="s">
        <v>11910</v>
      </c>
      <c r="G4344">
        <v>1</v>
      </c>
      <c r="H4344" t="s">
        <v>56</v>
      </c>
      <c r="I4344">
        <v>2</v>
      </c>
      <c r="J4344">
        <v>93</v>
      </c>
      <c r="K4344" t="s">
        <v>10397</v>
      </c>
      <c r="L4344" t="s">
        <v>361</v>
      </c>
      <c r="M4344" t="s">
        <v>7000</v>
      </c>
      <c r="N4344" t="s">
        <v>60</v>
      </c>
      <c r="O4344" t="s">
        <v>11916</v>
      </c>
      <c r="P4344" t="s">
        <v>725</v>
      </c>
      <c r="Q4344" t="s">
        <v>63</v>
      </c>
      <c r="R4344" t="s">
        <v>63</v>
      </c>
      <c r="S4344" t="s">
        <v>725</v>
      </c>
      <c r="T4344" t="s">
        <v>11917</v>
      </c>
      <c r="U4344" t="s">
        <v>66</v>
      </c>
    </row>
    <row r="4345" spans="1:21">
      <c r="A4345">
        <v>4300</v>
      </c>
      <c r="B4345">
        <f>"901"</f>
        <v>0</v>
      </c>
      <c r="C4345" t="s">
        <v>21</v>
      </c>
      <c r="D4345">
        <v>1003</v>
      </c>
      <c r="E4345">
        <v>10003</v>
      </c>
      <c r="F4345" t="s">
        <v>11918</v>
      </c>
      <c r="G4345">
        <v>1</v>
      </c>
      <c r="H4345" t="s">
        <v>56</v>
      </c>
      <c r="I4345">
        <v>2</v>
      </c>
      <c r="J4345">
        <v>93</v>
      </c>
      <c r="K4345" t="s">
        <v>10397</v>
      </c>
      <c r="L4345" t="s">
        <v>361</v>
      </c>
      <c r="M4345" t="s">
        <v>6992</v>
      </c>
      <c r="N4345" t="s">
        <v>60</v>
      </c>
      <c r="O4345" t="s">
        <v>11919</v>
      </c>
      <c r="P4345" t="s">
        <v>725</v>
      </c>
      <c r="Q4345" t="s">
        <v>63</v>
      </c>
      <c r="R4345" t="s">
        <v>63</v>
      </c>
      <c r="S4345" t="s">
        <v>725</v>
      </c>
      <c r="T4345" t="s">
        <v>11920</v>
      </c>
      <c r="U4345" t="s">
        <v>66</v>
      </c>
    </row>
    <row r="4346" spans="1:21">
      <c r="A4346">
        <v>4301</v>
      </c>
      <c r="B4346">
        <f>"901"</f>
        <v>0</v>
      </c>
      <c r="C4346" t="s">
        <v>21</v>
      </c>
      <c r="D4346">
        <v>1003</v>
      </c>
      <c r="E4346">
        <v>10003</v>
      </c>
      <c r="F4346" t="s">
        <v>11918</v>
      </c>
      <c r="G4346">
        <v>1</v>
      </c>
      <c r="H4346" t="s">
        <v>56</v>
      </c>
      <c r="I4346">
        <v>1</v>
      </c>
      <c r="J4346">
        <v>93</v>
      </c>
      <c r="K4346" t="s">
        <v>10397</v>
      </c>
      <c r="L4346" t="s">
        <v>405</v>
      </c>
      <c r="M4346" t="s">
        <v>11921</v>
      </c>
      <c r="N4346" t="s">
        <v>1559</v>
      </c>
      <c r="O4346" t="s">
        <v>11922</v>
      </c>
      <c r="P4346" t="s">
        <v>407</v>
      </c>
      <c r="Q4346" t="s">
        <v>63</v>
      </c>
      <c r="R4346" t="s">
        <v>63</v>
      </c>
      <c r="S4346" t="s">
        <v>407</v>
      </c>
      <c r="T4346" t="s">
        <v>11923</v>
      </c>
      <c r="U4346" t="s">
        <v>66</v>
      </c>
    </row>
    <row r="4347" spans="1:21">
      <c r="A4347">
        <v>4302</v>
      </c>
      <c r="B4347">
        <f>"901"</f>
        <v>0</v>
      </c>
      <c r="C4347" t="s">
        <v>21</v>
      </c>
      <c r="D4347">
        <v>1003</v>
      </c>
      <c r="E4347">
        <v>10003</v>
      </c>
      <c r="F4347" t="s">
        <v>11918</v>
      </c>
      <c r="G4347">
        <v>1</v>
      </c>
      <c r="H4347" t="s">
        <v>56</v>
      </c>
      <c r="I4347">
        <v>1</v>
      </c>
      <c r="J4347">
        <v>93</v>
      </c>
      <c r="K4347" t="s">
        <v>10397</v>
      </c>
      <c r="L4347" t="s">
        <v>405</v>
      </c>
      <c r="M4347" t="s">
        <v>5729</v>
      </c>
      <c r="N4347" t="s">
        <v>1559</v>
      </c>
      <c r="O4347" t="s">
        <v>11924</v>
      </c>
      <c r="P4347" t="s">
        <v>415</v>
      </c>
      <c r="Q4347" t="s">
        <v>63</v>
      </c>
      <c r="R4347" t="s">
        <v>71</v>
      </c>
      <c r="S4347" t="s">
        <v>415</v>
      </c>
      <c r="T4347" t="s">
        <v>11925</v>
      </c>
      <c r="U4347" t="s">
        <v>66</v>
      </c>
    </row>
    <row r="4348" spans="1:21">
      <c r="A4348">
        <v>4303</v>
      </c>
      <c r="B4348">
        <f>"901"</f>
        <v>0</v>
      </c>
      <c r="C4348" t="s">
        <v>21</v>
      </c>
      <c r="D4348">
        <v>1003</v>
      </c>
      <c r="E4348">
        <v>10003</v>
      </c>
      <c r="F4348" t="s">
        <v>11926</v>
      </c>
      <c r="G4348">
        <v>1</v>
      </c>
      <c r="H4348" t="s">
        <v>56</v>
      </c>
      <c r="I4348">
        <v>1</v>
      </c>
      <c r="J4348">
        <v>93</v>
      </c>
      <c r="K4348" t="s">
        <v>10397</v>
      </c>
      <c r="L4348" t="s">
        <v>405</v>
      </c>
      <c r="M4348" t="s">
        <v>5725</v>
      </c>
      <c r="N4348" t="s">
        <v>1559</v>
      </c>
      <c r="O4348" t="s">
        <v>11927</v>
      </c>
      <c r="P4348" t="s">
        <v>415</v>
      </c>
      <c r="Q4348" t="s">
        <v>63</v>
      </c>
      <c r="R4348" t="s">
        <v>71</v>
      </c>
      <c r="S4348" t="s">
        <v>415</v>
      </c>
      <c r="T4348" t="s">
        <v>11928</v>
      </c>
      <c r="U4348" t="s">
        <v>66</v>
      </c>
    </row>
    <row r="4349" spans="1:21">
      <c r="A4349">
        <v>4304</v>
      </c>
      <c r="B4349">
        <f>"901"</f>
        <v>0</v>
      </c>
      <c r="C4349" t="s">
        <v>21</v>
      </c>
      <c r="D4349">
        <v>1003</v>
      </c>
      <c r="E4349">
        <v>10003</v>
      </c>
      <c r="F4349" t="s">
        <v>11926</v>
      </c>
      <c r="G4349">
        <v>1</v>
      </c>
      <c r="H4349" t="s">
        <v>56</v>
      </c>
      <c r="I4349">
        <v>1</v>
      </c>
      <c r="J4349">
        <v>93</v>
      </c>
      <c r="K4349" t="s">
        <v>10397</v>
      </c>
      <c r="L4349" t="s">
        <v>405</v>
      </c>
      <c r="M4349" t="s">
        <v>11929</v>
      </c>
      <c r="N4349" t="s">
        <v>1559</v>
      </c>
      <c r="O4349" t="s">
        <v>11930</v>
      </c>
      <c r="P4349" t="s">
        <v>407</v>
      </c>
      <c r="Q4349" t="s">
        <v>63</v>
      </c>
      <c r="R4349" t="s">
        <v>63</v>
      </c>
      <c r="S4349" t="s">
        <v>407</v>
      </c>
      <c r="T4349" t="s">
        <v>11931</v>
      </c>
      <c r="U4349" t="s">
        <v>66</v>
      </c>
    </row>
    <row r="4350" spans="1:21">
      <c r="A4350">
        <v>4305</v>
      </c>
      <c r="B4350">
        <f>"901"</f>
        <v>0</v>
      </c>
      <c r="C4350" t="s">
        <v>21</v>
      </c>
      <c r="D4350">
        <v>1003</v>
      </c>
      <c r="E4350">
        <v>10003</v>
      </c>
      <c r="F4350" t="s">
        <v>11926</v>
      </c>
      <c r="G4350">
        <v>1</v>
      </c>
      <c r="H4350" t="s">
        <v>56</v>
      </c>
      <c r="I4350">
        <v>2</v>
      </c>
      <c r="J4350">
        <v>93</v>
      </c>
      <c r="K4350" t="s">
        <v>10397</v>
      </c>
      <c r="L4350" t="s">
        <v>361</v>
      </c>
      <c r="M4350" t="s">
        <v>7008</v>
      </c>
      <c r="N4350" t="s">
        <v>117</v>
      </c>
      <c r="O4350" t="s">
        <v>11932</v>
      </c>
      <c r="P4350" t="s">
        <v>725</v>
      </c>
      <c r="Q4350" t="s">
        <v>63</v>
      </c>
      <c r="R4350" t="s">
        <v>63</v>
      </c>
      <c r="S4350" t="s">
        <v>725</v>
      </c>
      <c r="T4350" t="s">
        <v>11933</v>
      </c>
      <c r="U4350" t="s">
        <v>66</v>
      </c>
    </row>
    <row r="4351" spans="1:21">
      <c r="A4351">
        <v>4306</v>
      </c>
      <c r="B4351">
        <f>"901"</f>
        <v>0</v>
      </c>
      <c r="C4351" t="s">
        <v>21</v>
      </c>
      <c r="D4351">
        <v>1003</v>
      </c>
      <c r="E4351">
        <v>10003</v>
      </c>
      <c r="F4351" t="s">
        <v>11934</v>
      </c>
      <c r="G4351">
        <v>1</v>
      </c>
      <c r="H4351" t="s">
        <v>56</v>
      </c>
      <c r="I4351">
        <v>2</v>
      </c>
      <c r="J4351">
        <v>93</v>
      </c>
      <c r="K4351" t="s">
        <v>10397</v>
      </c>
      <c r="L4351" t="s">
        <v>361</v>
      </c>
      <c r="M4351" t="s">
        <v>7012</v>
      </c>
      <c r="N4351" t="s">
        <v>117</v>
      </c>
      <c r="O4351" t="s">
        <v>11935</v>
      </c>
      <c r="P4351" t="s">
        <v>725</v>
      </c>
      <c r="Q4351" t="s">
        <v>63</v>
      </c>
      <c r="R4351" t="s">
        <v>63</v>
      </c>
      <c r="S4351" t="s">
        <v>725</v>
      </c>
      <c r="T4351" t="s">
        <v>11936</v>
      </c>
      <c r="U4351" t="s">
        <v>66</v>
      </c>
    </row>
    <row r="4352" spans="1:21">
      <c r="A4352">
        <v>4307</v>
      </c>
      <c r="B4352">
        <f>"901"</f>
        <v>0</v>
      </c>
      <c r="C4352" t="s">
        <v>21</v>
      </c>
      <c r="D4352">
        <v>1003</v>
      </c>
      <c r="E4352">
        <v>10003</v>
      </c>
      <c r="F4352" t="s">
        <v>11934</v>
      </c>
      <c r="G4352">
        <v>1</v>
      </c>
      <c r="H4352" t="s">
        <v>56</v>
      </c>
      <c r="I4352">
        <v>1</v>
      </c>
      <c r="J4352">
        <v>93</v>
      </c>
      <c r="K4352" t="s">
        <v>10397</v>
      </c>
      <c r="L4352" t="s">
        <v>405</v>
      </c>
      <c r="M4352" t="s">
        <v>11937</v>
      </c>
      <c r="N4352" t="s">
        <v>1559</v>
      </c>
      <c r="O4352" t="s">
        <v>11938</v>
      </c>
      <c r="P4352" t="s">
        <v>407</v>
      </c>
      <c r="Q4352" t="s">
        <v>63</v>
      </c>
      <c r="R4352" t="s">
        <v>63</v>
      </c>
      <c r="S4352" t="s">
        <v>407</v>
      </c>
      <c r="T4352" t="s">
        <v>11939</v>
      </c>
      <c r="U4352" t="s">
        <v>66</v>
      </c>
    </row>
    <row r="4353" spans="1:21">
      <c r="A4353">
        <v>4308</v>
      </c>
      <c r="B4353">
        <f>"901"</f>
        <v>0</v>
      </c>
      <c r="C4353" t="s">
        <v>21</v>
      </c>
      <c r="D4353">
        <v>1003</v>
      </c>
      <c r="E4353">
        <v>10003</v>
      </c>
      <c r="F4353" t="s">
        <v>11934</v>
      </c>
      <c r="G4353">
        <v>1</v>
      </c>
      <c r="H4353" t="s">
        <v>56</v>
      </c>
      <c r="I4353">
        <v>1</v>
      </c>
      <c r="J4353">
        <v>93</v>
      </c>
      <c r="K4353" t="s">
        <v>10397</v>
      </c>
      <c r="L4353" t="s">
        <v>405</v>
      </c>
      <c r="M4353" t="s">
        <v>5813</v>
      </c>
      <c r="N4353" t="s">
        <v>1559</v>
      </c>
      <c r="O4353" t="s">
        <v>11940</v>
      </c>
      <c r="P4353" t="s">
        <v>415</v>
      </c>
      <c r="Q4353" t="s">
        <v>63</v>
      </c>
      <c r="R4353" t="s">
        <v>71</v>
      </c>
      <c r="S4353" t="s">
        <v>415</v>
      </c>
      <c r="T4353" t="s">
        <v>11941</v>
      </c>
      <c r="U4353" t="s">
        <v>66</v>
      </c>
    </row>
    <row r="4354" spans="1:21">
      <c r="A4354">
        <v>4309</v>
      </c>
      <c r="B4354">
        <f>"901"</f>
        <v>0</v>
      </c>
      <c r="C4354" t="s">
        <v>21</v>
      </c>
      <c r="D4354">
        <v>1003</v>
      </c>
      <c r="E4354">
        <v>10003</v>
      </c>
      <c r="F4354" t="s">
        <v>11942</v>
      </c>
      <c r="G4354">
        <v>1</v>
      </c>
      <c r="H4354" t="s">
        <v>56</v>
      </c>
      <c r="I4354">
        <v>1</v>
      </c>
      <c r="J4354">
        <v>93</v>
      </c>
      <c r="K4354" t="s">
        <v>10397</v>
      </c>
      <c r="L4354" t="s">
        <v>405</v>
      </c>
      <c r="M4354" t="s">
        <v>6081</v>
      </c>
      <c r="N4354" t="s">
        <v>1559</v>
      </c>
      <c r="O4354" t="s">
        <v>11943</v>
      </c>
      <c r="P4354" t="s">
        <v>415</v>
      </c>
      <c r="Q4354" t="s">
        <v>63</v>
      </c>
      <c r="R4354" t="s">
        <v>71</v>
      </c>
      <c r="S4354" t="s">
        <v>415</v>
      </c>
      <c r="T4354" t="s">
        <v>11944</v>
      </c>
      <c r="U4354" t="s">
        <v>66</v>
      </c>
    </row>
    <row r="4355" spans="1:21">
      <c r="A4355">
        <v>4310</v>
      </c>
      <c r="B4355">
        <f>"901"</f>
        <v>0</v>
      </c>
      <c r="C4355" t="s">
        <v>21</v>
      </c>
      <c r="D4355">
        <v>1003</v>
      </c>
      <c r="E4355">
        <v>10003</v>
      </c>
      <c r="F4355" t="s">
        <v>11942</v>
      </c>
      <c r="G4355">
        <v>1</v>
      </c>
      <c r="H4355" t="s">
        <v>56</v>
      </c>
      <c r="I4355">
        <v>1</v>
      </c>
      <c r="J4355">
        <v>93</v>
      </c>
      <c r="K4355" t="s">
        <v>10397</v>
      </c>
      <c r="L4355" t="s">
        <v>405</v>
      </c>
      <c r="M4355" t="s">
        <v>11945</v>
      </c>
      <c r="N4355" t="s">
        <v>1559</v>
      </c>
      <c r="O4355" t="s">
        <v>11946</v>
      </c>
      <c r="P4355" t="s">
        <v>407</v>
      </c>
      <c r="Q4355" t="s">
        <v>63</v>
      </c>
      <c r="R4355" t="s">
        <v>63</v>
      </c>
      <c r="S4355" t="s">
        <v>407</v>
      </c>
      <c r="T4355" t="s">
        <v>11947</v>
      </c>
      <c r="U4355" t="s">
        <v>66</v>
      </c>
    </row>
    <row r="4356" spans="1:21">
      <c r="A4356">
        <v>4311</v>
      </c>
      <c r="B4356">
        <f>"901"</f>
        <v>0</v>
      </c>
      <c r="C4356" t="s">
        <v>21</v>
      </c>
      <c r="D4356">
        <v>1003</v>
      </c>
      <c r="E4356">
        <v>10003</v>
      </c>
      <c r="F4356" t="s">
        <v>11942</v>
      </c>
      <c r="G4356">
        <v>1</v>
      </c>
      <c r="H4356" t="s">
        <v>56</v>
      </c>
      <c r="I4356">
        <v>2</v>
      </c>
      <c r="J4356">
        <v>93</v>
      </c>
      <c r="K4356" t="s">
        <v>10397</v>
      </c>
      <c r="L4356" t="s">
        <v>361</v>
      </c>
      <c r="M4356" t="s">
        <v>7016</v>
      </c>
      <c r="N4356" t="s">
        <v>117</v>
      </c>
      <c r="O4356" t="s">
        <v>11948</v>
      </c>
      <c r="P4356" t="s">
        <v>725</v>
      </c>
      <c r="Q4356" t="s">
        <v>63</v>
      </c>
      <c r="R4356" t="s">
        <v>63</v>
      </c>
      <c r="S4356" t="s">
        <v>725</v>
      </c>
      <c r="T4356" t="s">
        <v>11901</v>
      </c>
      <c r="U4356" t="s">
        <v>66</v>
      </c>
    </row>
    <row r="4357" spans="1:21">
      <c r="A4357">
        <v>4312</v>
      </c>
      <c r="B4357">
        <f>"901"</f>
        <v>0</v>
      </c>
      <c r="C4357" t="s">
        <v>21</v>
      </c>
      <c r="D4357">
        <v>1003</v>
      </c>
      <c r="E4357">
        <v>10003</v>
      </c>
      <c r="F4357" t="s">
        <v>11949</v>
      </c>
      <c r="G4357">
        <v>1</v>
      </c>
      <c r="H4357" t="s">
        <v>56</v>
      </c>
      <c r="I4357">
        <v>2</v>
      </c>
      <c r="J4357">
        <v>93</v>
      </c>
      <c r="K4357" t="s">
        <v>10397</v>
      </c>
      <c r="L4357" t="s">
        <v>361</v>
      </c>
      <c r="M4357" t="s">
        <v>7020</v>
      </c>
      <c r="N4357" t="s">
        <v>117</v>
      </c>
      <c r="O4357" t="s">
        <v>11950</v>
      </c>
      <c r="P4357" t="s">
        <v>725</v>
      </c>
      <c r="Q4357" t="s">
        <v>63</v>
      </c>
      <c r="R4357" t="s">
        <v>63</v>
      </c>
      <c r="S4357" t="s">
        <v>725</v>
      </c>
      <c r="T4357" t="s">
        <v>11904</v>
      </c>
      <c r="U4357" t="s">
        <v>66</v>
      </c>
    </row>
    <row r="4358" spans="1:21">
      <c r="A4358">
        <v>4313</v>
      </c>
      <c r="B4358">
        <f>"901"</f>
        <v>0</v>
      </c>
      <c r="C4358" t="s">
        <v>21</v>
      </c>
      <c r="D4358">
        <v>1003</v>
      </c>
      <c r="E4358">
        <v>10003</v>
      </c>
      <c r="F4358" t="s">
        <v>11949</v>
      </c>
      <c r="G4358">
        <v>1</v>
      </c>
      <c r="H4358" t="s">
        <v>56</v>
      </c>
      <c r="I4358">
        <v>1</v>
      </c>
      <c r="J4358">
        <v>93</v>
      </c>
      <c r="K4358" t="s">
        <v>10397</v>
      </c>
      <c r="L4358" t="s">
        <v>405</v>
      </c>
      <c r="M4358" t="s">
        <v>6085</v>
      </c>
      <c r="N4358" t="s">
        <v>1559</v>
      </c>
      <c r="O4358" t="s">
        <v>11951</v>
      </c>
      <c r="P4358" t="s">
        <v>415</v>
      </c>
      <c r="Q4358" t="s">
        <v>63</v>
      </c>
      <c r="R4358" t="s">
        <v>71</v>
      </c>
      <c r="S4358" t="s">
        <v>415</v>
      </c>
      <c r="T4358" t="s">
        <v>11952</v>
      </c>
      <c r="U4358" t="s">
        <v>66</v>
      </c>
    </row>
    <row r="4359" spans="1:21">
      <c r="A4359">
        <v>4314</v>
      </c>
      <c r="B4359">
        <f>"901"</f>
        <v>0</v>
      </c>
      <c r="C4359" t="s">
        <v>21</v>
      </c>
      <c r="D4359">
        <v>1003</v>
      </c>
      <c r="E4359">
        <v>10003</v>
      </c>
      <c r="F4359" t="s">
        <v>11949</v>
      </c>
      <c r="G4359">
        <v>1</v>
      </c>
      <c r="H4359" t="s">
        <v>56</v>
      </c>
      <c r="I4359">
        <v>1</v>
      </c>
      <c r="J4359">
        <v>93</v>
      </c>
      <c r="K4359" t="s">
        <v>10397</v>
      </c>
      <c r="L4359" t="s">
        <v>405</v>
      </c>
      <c r="M4359" t="s">
        <v>8432</v>
      </c>
      <c r="N4359" t="s">
        <v>1559</v>
      </c>
      <c r="O4359" t="s">
        <v>11953</v>
      </c>
      <c r="P4359" t="s">
        <v>407</v>
      </c>
      <c r="Q4359" t="s">
        <v>63</v>
      </c>
      <c r="R4359" t="s">
        <v>63</v>
      </c>
      <c r="S4359" t="s">
        <v>407</v>
      </c>
      <c r="T4359" t="s">
        <v>11954</v>
      </c>
      <c r="U4359" t="s">
        <v>66</v>
      </c>
    </row>
    <row r="4360" spans="1:21">
      <c r="A4360">
        <v>4315</v>
      </c>
      <c r="B4360">
        <f>"901"</f>
        <v>0</v>
      </c>
      <c r="C4360" t="s">
        <v>21</v>
      </c>
      <c r="D4360">
        <v>1003</v>
      </c>
      <c r="E4360">
        <v>10003</v>
      </c>
      <c r="F4360" t="s">
        <v>11955</v>
      </c>
      <c r="G4360">
        <v>1</v>
      </c>
      <c r="H4360" t="s">
        <v>56</v>
      </c>
      <c r="I4360">
        <v>1</v>
      </c>
      <c r="J4360">
        <v>93</v>
      </c>
      <c r="K4360" t="s">
        <v>10397</v>
      </c>
      <c r="L4360" t="s">
        <v>405</v>
      </c>
      <c r="M4360" t="s">
        <v>8039</v>
      </c>
      <c r="N4360" t="s">
        <v>1559</v>
      </c>
      <c r="O4360" t="s">
        <v>11956</v>
      </c>
      <c r="P4360" t="s">
        <v>415</v>
      </c>
      <c r="Q4360" t="s">
        <v>63</v>
      </c>
      <c r="R4360" t="s">
        <v>71</v>
      </c>
      <c r="S4360" t="s">
        <v>415</v>
      </c>
      <c r="T4360" t="s">
        <v>11957</v>
      </c>
      <c r="U4360" t="s">
        <v>66</v>
      </c>
    </row>
    <row r="4361" spans="1:21">
      <c r="A4361">
        <v>4316</v>
      </c>
      <c r="B4361">
        <f>"901"</f>
        <v>0</v>
      </c>
      <c r="C4361" t="s">
        <v>21</v>
      </c>
      <c r="D4361">
        <v>1003</v>
      </c>
      <c r="E4361">
        <v>10003</v>
      </c>
      <c r="F4361" t="s">
        <v>11955</v>
      </c>
      <c r="G4361">
        <v>1</v>
      </c>
      <c r="H4361" t="s">
        <v>56</v>
      </c>
      <c r="I4361">
        <v>2</v>
      </c>
      <c r="J4361">
        <v>93</v>
      </c>
      <c r="K4361" t="s">
        <v>10397</v>
      </c>
      <c r="L4361" t="s">
        <v>361</v>
      </c>
      <c r="M4361" t="s">
        <v>7024</v>
      </c>
      <c r="N4361" t="s">
        <v>232</v>
      </c>
      <c r="O4361" t="s">
        <v>11958</v>
      </c>
      <c r="P4361" t="s">
        <v>725</v>
      </c>
      <c r="Q4361" t="s">
        <v>63</v>
      </c>
      <c r="R4361" t="s">
        <v>63</v>
      </c>
      <c r="S4361" t="s">
        <v>725</v>
      </c>
      <c r="T4361" t="s">
        <v>11933</v>
      </c>
      <c r="U4361" t="s">
        <v>66</v>
      </c>
    </row>
    <row r="4362" spans="1:21">
      <c r="A4362">
        <v>4317</v>
      </c>
      <c r="B4362">
        <f>"901"</f>
        <v>0</v>
      </c>
      <c r="C4362" t="s">
        <v>21</v>
      </c>
      <c r="D4362">
        <v>1003</v>
      </c>
      <c r="E4362">
        <v>10003</v>
      </c>
      <c r="F4362" t="s">
        <v>11955</v>
      </c>
      <c r="G4362">
        <v>1</v>
      </c>
      <c r="H4362" t="s">
        <v>56</v>
      </c>
      <c r="I4362">
        <v>1</v>
      </c>
      <c r="J4362">
        <v>93</v>
      </c>
      <c r="K4362" t="s">
        <v>10397</v>
      </c>
      <c r="L4362" t="s">
        <v>405</v>
      </c>
      <c r="M4362" t="s">
        <v>11959</v>
      </c>
      <c r="N4362" t="s">
        <v>1559</v>
      </c>
      <c r="O4362" t="s">
        <v>11960</v>
      </c>
      <c r="P4362" t="s">
        <v>407</v>
      </c>
      <c r="Q4362" t="s">
        <v>63</v>
      </c>
      <c r="R4362" t="s">
        <v>63</v>
      </c>
      <c r="S4362" t="s">
        <v>407</v>
      </c>
      <c r="T4362" t="s">
        <v>11961</v>
      </c>
      <c r="U4362" t="s">
        <v>66</v>
      </c>
    </row>
    <row r="4363" spans="1:21">
      <c r="A4363">
        <v>4318</v>
      </c>
      <c r="B4363">
        <f>"901"</f>
        <v>0</v>
      </c>
      <c r="C4363" t="s">
        <v>21</v>
      </c>
      <c r="D4363">
        <v>1003</v>
      </c>
      <c r="E4363">
        <v>10003</v>
      </c>
      <c r="F4363" t="s">
        <v>11962</v>
      </c>
      <c r="G4363">
        <v>1</v>
      </c>
      <c r="H4363" t="s">
        <v>56</v>
      </c>
      <c r="I4363">
        <v>1</v>
      </c>
      <c r="J4363">
        <v>93</v>
      </c>
      <c r="K4363" t="s">
        <v>10397</v>
      </c>
      <c r="L4363" t="s">
        <v>405</v>
      </c>
      <c r="M4363" t="s">
        <v>11963</v>
      </c>
      <c r="N4363" t="s">
        <v>1559</v>
      </c>
      <c r="O4363" t="s">
        <v>11964</v>
      </c>
      <c r="P4363" t="s">
        <v>407</v>
      </c>
      <c r="Q4363" t="s">
        <v>63</v>
      </c>
      <c r="R4363" t="s">
        <v>63</v>
      </c>
      <c r="S4363" t="s">
        <v>407</v>
      </c>
      <c r="T4363" t="s">
        <v>11965</v>
      </c>
      <c r="U4363" t="s">
        <v>66</v>
      </c>
    </row>
    <row r="4364" spans="1:21">
      <c r="A4364">
        <v>4319</v>
      </c>
      <c r="B4364">
        <f>"901"</f>
        <v>0</v>
      </c>
      <c r="C4364" t="s">
        <v>21</v>
      </c>
      <c r="D4364">
        <v>1003</v>
      </c>
      <c r="E4364">
        <v>10003</v>
      </c>
      <c r="F4364" t="s">
        <v>11962</v>
      </c>
      <c r="G4364">
        <v>1</v>
      </c>
      <c r="H4364" t="s">
        <v>56</v>
      </c>
      <c r="I4364">
        <v>2</v>
      </c>
      <c r="J4364">
        <v>93</v>
      </c>
      <c r="K4364" t="s">
        <v>10397</v>
      </c>
      <c r="L4364" t="s">
        <v>361</v>
      </c>
      <c r="M4364" t="s">
        <v>7032</v>
      </c>
      <c r="N4364" t="s">
        <v>232</v>
      </c>
      <c r="O4364" t="s">
        <v>11966</v>
      </c>
      <c r="P4364" t="s">
        <v>725</v>
      </c>
      <c r="Q4364" t="s">
        <v>63</v>
      </c>
      <c r="R4364" t="s">
        <v>63</v>
      </c>
      <c r="S4364" t="s">
        <v>725</v>
      </c>
      <c r="T4364" t="s">
        <v>11936</v>
      </c>
      <c r="U4364" t="s">
        <v>66</v>
      </c>
    </row>
    <row r="4365" spans="1:21">
      <c r="A4365">
        <v>4320</v>
      </c>
      <c r="B4365">
        <f>"901"</f>
        <v>0</v>
      </c>
      <c r="C4365" t="s">
        <v>21</v>
      </c>
      <c r="D4365">
        <v>1003</v>
      </c>
      <c r="E4365">
        <v>10003</v>
      </c>
      <c r="F4365" t="s">
        <v>11962</v>
      </c>
      <c r="G4365">
        <v>1</v>
      </c>
      <c r="H4365" t="s">
        <v>56</v>
      </c>
      <c r="I4365">
        <v>1</v>
      </c>
      <c r="J4365">
        <v>93</v>
      </c>
      <c r="K4365" t="s">
        <v>10397</v>
      </c>
      <c r="L4365" t="s">
        <v>405</v>
      </c>
      <c r="M4365" t="s">
        <v>5753</v>
      </c>
      <c r="N4365" t="s">
        <v>1559</v>
      </c>
      <c r="O4365" t="s">
        <v>11967</v>
      </c>
      <c r="P4365" t="s">
        <v>415</v>
      </c>
      <c r="Q4365" t="s">
        <v>63</v>
      </c>
      <c r="R4365" t="s">
        <v>71</v>
      </c>
      <c r="S4365" t="s">
        <v>415</v>
      </c>
      <c r="T4365" t="s">
        <v>11968</v>
      </c>
      <c r="U4365" t="s">
        <v>66</v>
      </c>
    </row>
    <row r="4366" spans="1:21">
      <c r="A4366">
        <v>4321</v>
      </c>
      <c r="B4366">
        <f>"901"</f>
        <v>0</v>
      </c>
      <c r="C4366" t="s">
        <v>21</v>
      </c>
      <c r="D4366">
        <v>1003</v>
      </c>
      <c r="E4366">
        <v>10003</v>
      </c>
      <c r="F4366" t="s">
        <v>11969</v>
      </c>
      <c r="G4366">
        <v>1</v>
      </c>
      <c r="H4366" t="s">
        <v>56</v>
      </c>
      <c r="I4366">
        <v>1</v>
      </c>
      <c r="J4366">
        <v>93</v>
      </c>
      <c r="K4366" t="s">
        <v>10397</v>
      </c>
      <c r="L4366" t="s">
        <v>405</v>
      </c>
      <c r="M4366" t="s">
        <v>5701</v>
      </c>
      <c r="N4366" t="s">
        <v>1559</v>
      </c>
      <c r="O4366" t="s">
        <v>11970</v>
      </c>
      <c r="P4366" t="s">
        <v>415</v>
      </c>
      <c r="Q4366" t="s">
        <v>63</v>
      </c>
      <c r="R4366" t="s">
        <v>71</v>
      </c>
      <c r="S4366" t="s">
        <v>415</v>
      </c>
      <c r="T4366" t="s">
        <v>11971</v>
      </c>
      <c r="U4366" t="s">
        <v>66</v>
      </c>
    </row>
    <row r="4367" spans="1:21">
      <c r="A4367">
        <v>4322</v>
      </c>
      <c r="B4367">
        <f>"901"</f>
        <v>0</v>
      </c>
      <c r="C4367" t="s">
        <v>21</v>
      </c>
      <c r="D4367">
        <v>1003</v>
      </c>
      <c r="E4367">
        <v>10003</v>
      </c>
      <c r="F4367" t="s">
        <v>11969</v>
      </c>
      <c r="G4367">
        <v>1</v>
      </c>
      <c r="H4367" t="s">
        <v>56</v>
      </c>
      <c r="I4367">
        <v>2</v>
      </c>
      <c r="J4367">
        <v>93</v>
      </c>
      <c r="K4367" t="s">
        <v>10397</v>
      </c>
      <c r="L4367" t="s">
        <v>361</v>
      </c>
      <c r="M4367" t="s">
        <v>7028</v>
      </c>
      <c r="N4367" t="s">
        <v>232</v>
      </c>
      <c r="O4367" t="s">
        <v>11972</v>
      </c>
      <c r="P4367" t="s">
        <v>725</v>
      </c>
      <c r="Q4367" t="s">
        <v>63</v>
      </c>
      <c r="R4367" t="s">
        <v>63</v>
      </c>
      <c r="S4367" t="s">
        <v>725</v>
      </c>
      <c r="T4367" t="s">
        <v>11901</v>
      </c>
      <c r="U4367" t="s">
        <v>66</v>
      </c>
    </row>
    <row r="4368" spans="1:21">
      <c r="A4368">
        <v>4323</v>
      </c>
      <c r="B4368">
        <f>"901"</f>
        <v>0</v>
      </c>
      <c r="C4368" t="s">
        <v>21</v>
      </c>
      <c r="D4368">
        <v>1003</v>
      </c>
      <c r="E4368">
        <v>10003</v>
      </c>
      <c r="F4368" t="s">
        <v>11969</v>
      </c>
      <c r="G4368">
        <v>1</v>
      </c>
      <c r="H4368" t="s">
        <v>56</v>
      </c>
      <c r="I4368">
        <v>1</v>
      </c>
      <c r="J4368">
        <v>93</v>
      </c>
      <c r="K4368" t="s">
        <v>10397</v>
      </c>
      <c r="L4368" t="s">
        <v>405</v>
      </c>
      <c r="M4368" t="s">
        <v>11973</v>
      </c>
      <c r="N4368" t="s">
        <v>1559</v>
      </c>
      <c r="O4368" t="s">
        <v>11974</v>
      </c>
      <c r="P4368" t="s">
        <v>407</v>
      </c>
      <c r="Q4368" t="s">
        <v>63</v>
      </c>
      <c r="R4368" t="s">
        <v>63</v>
      </c>
      <c r="S4368" t="s">
        <v>407</v>
      </c>
      <c r="T4368" t="s">
        <v>11975</v>
      </c>
      <c r="U4368" t="s">
        <v>66</v>
      </c>
    </row>
    <row r="4369" spans="1:21">
      <c r="A4369">
        <v>4324</v>
      </c>
      <c r="B4369">
        <f>"901"</f>
        <v>0</v>
      </c>
      <c r="C4369" t="s">
        <v>21</v>
      </c>
      <c r="D4369">
        <v>1003</v>
      </c>
      <c r="E4369">
        <v>10003</v>
      </c>
      <c r="F4369" t="s">
        <v>11976</v>
      </c>
      <c r="G4369">
        <v>1</v>
      </c>
      <c r="H4369" t="s">
        <v>56</v>
      </c>
      <c r="I4369">
        <v>1</v>
      </c>
      <c r="J4369">
        <v>93</v>
      </c>
      <c r="K4369" t="s">
        <v>10397</v>
      </c>
      <c r="L4369" t="s">
        <v>405</v>
      </c>
      <c r="M4369" t="s">
        <v>11977</v>
      </c>
      <c r="N4369" t="s">
        <v>1559</v>
      </c>
      <c r="O4369" t="s">
        <v>11978</v>
      </c>
      <c r="P4369" t="s">
        <v>407</v>
      </c>
      <c r="Q4369" t="s">
        <v>63</v>
      </c>
      <c r="R4369" t="s">
        <v>63</v>
      </c>
      <c r="S4369" t="s">
        <v>407</v>
      </c>
      <c r="T4369" t="s">
        <v>11979</v>
      </c>
      <c r="U4369" t="s">
        <v>66</v>
      </c>
    </row>
    <row r="4370" spans="1:21">
      <c r="A4370">
        <v>4325</v>
      </c>
      <c r="B4370">
        <f>"901"</f>
        <v>0</v>
      </c>
      <c r="C4370" t="s">
        <v>21</v>
      </c>
      <c r="D4370">
        <v>1003</v>
      </c>
      <c r="E4370">
        <v>10003</v>
      </c>
      <c r="F4370" t="s">
        <v>11976</v>
      </c>
      <c r="G4370">
        <v>1</v>
      </c>
      <c r="H4370" t="s">
        <v>56</v>
      </c>
      <c r="I4370">
        <v>2</v>
      </c>
      <c r="J4370">
        <v>93</v>
      </c>
      <c r="K4370" t="s">
        <v>10397</v>
      </c>
      <c r="L4370" t="s">
        <v>361</v>
      </c>
      <c r="M4370" t="s">
        <v>7036</v>
      </c>
      <c r="N4370" t="s">
        <v>232</v>
      </c>
      <c r="O4370" t="s">
        <v>11980</v>
      </c>
      <c r="P4370" t="s">
        <v>725</v>
      </c>
      <c r="Q4370" t="s">
        <v>63</v>
      </c>
      <c r="R4370" t="s">
        <v>63</v>
      </c>
      <c r="S4370" t="s">
        <v>725</v>
      </c>
      <c r="T4370" t="s">
        <v>11904</v>
      </c>
      <c r="U4370" t="s">
        <v>66</v>
      </c>
    </row>
    <row r="4371" spans="1:21">
      <c r="A4371">
        <v>4326</v>
      </c>
      <c r="B4371">
        <f>"901"</f>
        <v>0</v>
      </c>
      <c r="C4371" t="s">
        <v>21</v>
      </c>
      <c r="D4371">
        <v>1003</v>
      </c>
      <c r="E4371">
        <v>10003</v>
      </c>
      <c r="F4371" t="s">
        <v>11976</v>
      </c>
      <c r="G4371">
        <v>1</v>
      </c>
      <c r="H4371" t="s">
        <v>56</v>
      </c>
      <c r="I4371">
        <v>1</v>
      </c>
      <c r="J4371">
        <v>93</v>
      </c>
      <c r="K4371" t="s">
        <v>10397</v>
      </c>
      <c r="L4371" t="s">
        <v>405</v>
      </c>
      <c r="M4371" t="s">
        <v>5705</v>
      </c>
      <c r="N4371" t="s">
        <v>1559</v>
      </c>
      <c r="O4371" t="s">
        <v>11981</v>
      </c>
      <c r="P4371" t="s">
        <v>415</v>
      </c>
      <c r="Q4371" t="s">
        <v>63</v>
      </c>
      <c r="R4371" t="s">
        <v>71</v>
      </c>
      <c r="S4371" t="s">
        <v>415</v>
      </c>
      <c r="T4371" t="s">
        <v>11982</v>
      </c>
      <c r="U4371" t="s">
        <v>66</v>
      </c>
    </row>
    <row r="4372" spans="1:21">
      <c r="A4372">
        <v>4327</v>
      </c>
      <c r="B4372">
        <f>"901"</f>
        <v>0</v>
      </c>
      <c r="C4372" t="s">
        <v>21</v>
      </c>
      <c r="D4372">
        <v>1003</v>
      </c>
      <c r="E4372">
        <v>10003</v>
      </c>
      <c r="F4372" t="s">
        <v>11983</v>
      </c>
      <c r="G4372">
        <v>1</v>
      </c>
      <c r="H4372" t="s">
        <v>56</v>
      </c>
      <c r="I4372">
        <v>1</v>
      </c>
      <c r="J4372">
        <v>93</v>
      </c>
      <c r="K4372" t="s">
        <v>10397</v>
      </c>
      <c r="L4372" t="s">
        <v>405</v>
      </c>
      <c r="M4372" t="s">
        <v>5685</v>
      </c>
      <c r="N4372" t="s">
        <v>1559</v>
      </c>
      <c r="O4372" t="s">
        <v>11984</v>
      </c>
      <c r="P4372" t="s">
        <v>415</v>
      </c>
      <c r="Q4372" t="s">
        <v>63</v>
      </c>
      <c r="R4372" t="s">
        <v>71</v>
      </c>
      <c r="S4372" t="s">
        <v>415</v>
      </c>
      <c r="T4372" t="s">
        <v>11846</v>
      </c>
      <c r="U4372" t="s">
        <v>66</v>
      </c>
    </row>
    <row r="4373" spans="1:21">
      <c r="A4373">
        <v>4328</v>
      </c>
      <c r="B4373">
        <f>"901"</f>
        <v>0</v>
      </c>
      <c r="C4373" t="s">
        <v>21</v>
      </c>
      <c r="D4373">
        <v>1003</v>
      </c>
      <c r="E4373">
        <v>10003</v>
      </c>
      <c r="F4373" t="s">
        <v>11983</v>
      </c>
      <c r="G4373">
        <v>1</v>
      </c>
      <c r="H4373" t="s">
        <v>56</v>
      </c>
      <c r="I4373">
        <v>1</v>
      </c>
      <c r="J4373">
        <v>93</v>
      </c>
      <c r="K4373" t="s">
        <v>10397</v>
      </c>
      <c r="L4373" t="s">
        <v>405</v>
      </c>
      <c r="M4373" t="s">
        <v>11510</v>
      </c>
      <c r="N4373" t="s">
        <v>1559</v>
      </c>
      <c r="O4373" t="s">
        <v>11985</v>
      </c>
      <c r="P4373" t="s">
        <v>407</v>
      </c>
      <c r="Q4373" t="s">
        <v>63</v>
      </c>
      <c r="R4373" t="s">
        <v>63</v>
      </c>
      <c r="S4373" t="s">
        <v>407</v>
      </c>
      <c r="T4373" t="s">
        <v>11986</v>
      </c>
      <c r="U4373" t="s">
        <v>66</v>
      </c>
    </row>
    <row r="4374" spans="1:21">
      <c r="A4374">
        <v>4329</v>
      </c>
      <c r="B4374">
        <f>"901"</f>
        <v>0</v>
      </c>
      <c r="C4374" t="s">
        <v>21</v>
      </c>
      <c r="D4374">
        <v>1003</v>
      </c>
      <c r="E4374">
        <v>10003</v>
      </c>
      <c r="F4374" t="s">
        <v>11983</v>
      </c>
      <c r="G4374">
        <v>1</v>
      </c>
      <c r="H4374" t="s">
        <v>56</v>
      </c>
      <c r="I4374">
        <v>2</v>
      </c>
      <c r="J4374">
        <v>93</v>
      </c>
      <c r="K4374" t="s">
        <v>10397</v>
      </c>
      <c r="L4374" t="s">
        <v>361</v>
      </c>
      <c r="M4374" t="s">
        <v>7040</v>
      </c>
      <c r="N4374" t="s">
        <v>242</v>
      </c>
      <c r="O4374" t="s">
        <v>11987</v>
      </c>
      <c r="P4374" t="s">
        <v>725</v>
      </c>
      <c r="Q4374" t="s">
        <v>63</v>
      </c>
      <c r="R4374" t="s">
        <v>63</v>
      </c>
      <c r="S4374" t="s">
        <v>725</v>
      </c>
      <c r="T4374" t="s">
        <v>11933</v>
      </c>
      <c r="U4374" t="s">
        <v>66</v>
      </c>
    </row>
    <row r="4375" spans="1:21">
      <c r="A4375">
        <v>4330</v>
      </c>
      <c r="B4375">
        <f>"901"</f>
        <v>0</v>
      </c>
      <c r="C4375" t="s">
        <v>21</v>
      </c>
      <c r="D4375">
        <v>1003</v>
      </c>
      <c r="E4375">
        <v>10003</v>
      </c>
      <c r="F4375" t="s">
        <v>11988</v>
      </c>
      <c r="G4375">
        <v>1</v>
      </c>
      <c r="H4375" t="s">
        <v>56</v>
      </c>
      <c r="I4375">
        <v>1</v>
      </c>
      <c r="J4375">
        <v>93</v>
      </c>
      <c r="K4375" t="s">
        <v>10397</v>
      </c>
      <c r="L4375" t="s">
        <v>405</v>
      </c>
      <c r="M4375" t="s">
        <v>11989</v>
      </c>
      <c r="N4375" t="s">
        <v>1559</v>
      </c>
      <c r="O4375" t="s">
        <v>11990</v>
      </c>
      <c r="P4375" t="s">
        <v>407</v>
      </c>
      <c r="Q4375" t="s">
        <v>63</v>
      </c>
      <c r="R4375" t="s">
        <v>63</v>
      </c>
      <c r="S4375" t="s">
        <v>407</v>
      </c>
      <c r="T4375" t="s">
        <v>11991</v>
      </c>
      <c r="U4375" t="s">
        <v>66</v>
      </c>
    </row>
    <row r="4376" spans="1:21">
      <c r="A4376">
        <v>4331</v>
      </c>
      <c r="B4376">
        <f>"901"</f>
        <v>0</v>
      </c>
      <c r="C4376" t="s">
        <v>21</v>
      </c>
      <c r="D4376">
        <v>1003</v>
      </c>
      <c r="E4376">
        <v>10003</v>
      </c>
      <c r="F4376" t="s">
        <v>11988</v>
      </c>
      <c r="G4376">
        <v>1</v>
      </c>
      <c r="H4376" t="s">
        <v>56</v>
      </c>
      <c r="I4376">
        <v>2</v>
      </c>
      <c r="J4376">
        <v>93</v>
      </c>
      <c r="K4376" t="s">
        <v>10397</v>
      </c>
      <c r="L4376" t="s">
        <v>361</v>
      </c>
      <c r="M4376" t="s">
        <v>7043</v>
      </c>
      <c r="N4376" t="s">
        <v>242</v>
      </c>
      <c r="O4376" t="s">
        <v>11992</v>
      </c>
      <c r="P4376" t="s">
        <v>725</v>
      </c>
      <c r="Q4376" t="s">
        <v>63</v>
      </c>
      <c r="R4376" t="s">
        <v>63</v>
      </c>
      <c r="S4376" t="s">
        <v>725</v>
      </c>
      <c r="T4376" t="s">
        <v>11936</v>
      </c>
      <c r="U4376" t="s">
        <v>66</v>
      </c>
    </row>
    <row r="4377" spans="1:21">
      <c r="A4377">
        <v>4332</v>
      </c>
      <c r="B4377">
        <f>"901"</f>
        <v>0</v>
      </c>
      <c r="C4377" t="s">
        <v>21</v>
      </c>
      <c r="D4377">
        <v>1003</v>
      </c>
      <c r="E4377">
        <v>10003</v>
      </c>
      <c r="F4377" t="s">
        <v>11988</v>
      </c>
      <c r="G4377">
        <v>1</v>
      </c>
      <c r="H4377" t="s">
        <v>56</v>
      </c>
      <c r="I4377">
        <v>1</v>
      </c>
      <c r="J4377">
        <v>93</v>
      </c>
      <c r="K4377" t="s">
        <v>10397</v>
      </c>
      <c r="L4377" t="s">
        <v>405</v>
      </c>
      <c r="M4377" t="s">
        <v>5713</v>
      </c>
      <c r="N4377" t="s">
        <v>1559</v>
      </c>
      <c r="O4377" t="s">
        <v>11993</v>
      </c>
      <c r="P4377" t="s">
        <v>415</v>
      </c>
      <c r="Q4377" t="s">
        <v>63</v>
      </c>
      <c r="R4377" t="s">
        <v>71</v>
      </c>
      <c r="S4377" t="s">
        <v>415</v>
      </c>
      <c r="T4377" t="s">
        <v>11994</v>
      </c>
      <c r="U4377" t="s">
        <v>66</v>
      </c>
    </row>
    <row r="4378" spans="1:21">
      <c r="A4378">
        <v>4333</v>
      </c>
      <c r="B4378">
        <f>"901"</f>
        <v>0</v>
      </c>
      <c r="C4378" t="s">
        <v>21</v>
      </c>
      <c r="D4378">
        <v>1003</v>
      </c>
      <c r="E4378">
        <v>10003</v>
      </c>
      <c r="F4378" t="s">
        <v>11995</v>
      </c>
      <c r="G4378">
        <v>1</v>
      </c>
      <c r="H4378" t="s">
        <v>56</v>
      </c>
      <c r="I4378">
        <v>1</v>
      </c>
      <c r="J4378">
        <v>93</v>
      </c>
      <c r="K4378" t="s">
        <v>10397</v>
      </c>
      <c r="L4378" t="s">
        <v>405</v>
      </c>
      <c r="M4378" t="s">
        <v>5681</v>
      </c>
      <c r="N4378" t="s">
        <v>1559</v>
      </c>
      <c r="O4378" t="s">
        <v>11996</v>
      </c>
      <c r="P4378" t="s">
        <v>415</v>
      </c>
      <c r="Q4378" t="s">
        <v>63</v>
      </c>
      <c r="R4378" t="s">
        <v>71</v>
      </c>
      <c r="S4378" t="s">
        <v>415</v>
      </c>
      <c r="T4378" t="s">
        <v>11957</v>
      </c>
      <c r="U4378" t="s">
        <v>66</v>
      </c>
    </row>
    <row r="4379" spans="1:21">
      <c r="A4379">
        <v>4334</v>
      </c>
      <c r="B4379">
        <f>"901"</f>
        <v>0</v>
      </c>
      <c r="C4379" t="s">
        <v>21</v>
      </c>
      <c r="D4379">
        <v>1003</v>
      </c>
      <c r="E4379">
        <v>10003</v>
      </c>
      <c r="F4379" t="s">
        <v>11995</v>
      </c>
      <c r="G4379">
        <v>1</v>
      </c>
      <c r="H4379" t="s">
        <v>56</v>
      </c>
      <c r="I4379">
        <v>2</v>
      </c>
      <c r="J4379">
        <v>93</v>
      </c>
      <c r="K4379" t="s">
        <v>10397</v>
      </c>
      <c r="L4379" t="s">
        <v>361</v>
      </c>
      <c r="M4379" t="s">
        <v>7046</v>
      </c>
      <c r="N4379" t="s">
        <v>242</v>
      </c>
      <c r="O4379" t="s">
        <v>11997</v>
      </c>
      <c r="P4379" t="s">
        <v>725</v>
      </c>
      <c r="Q4379" t="s">
        <v>63</v>
      </c>
      <c r="R4379" t="s">
        <v>63</v>
      </c>
      <c r="S4379" t="s">
        <v>725</v>
      </c>
      <c r="T4379" t="s">
        <v>11901</v>
      </c>
      <c r="U4379" t="s">
        <v>66</v>
      </c>
    </row>
    <row r="4380" spans="1:21">
      <c r="A4380">
        <v>4335</v>
      </c>
      <c r="B4380">
        <f>"901"</f>
        <v>0</v>
      </c>
      <c r="C4380" t="s">
        <v>21</v>
      </c>
      <c r="D4380">
        <v>1003</v>
      </c>
      <c r="E4380">
        <v>10003</v>
      </c>
      <c r="F4380" t="s">
        <v>11995</v>
      </c>
      <c r="G4380">
        <v>1</v>
      </c>
      <c r="H4380" t="s">
        <v>56</v>
      </c>
      <c r="I4380">
        <v>1</v>
      </c>
      <c r="J4380">
        <v>93</v>
      </c>
      <c r="K4380" t="s">
        <v>10397</v>
      </c>
      <c r="L4380" t="s">
        <v>405</v>
      </c>
      <c r="M4380" t="s">
        <v>11530</v>
      </c>
      <c r="N4380" t="s">
        <v>1559</v>
      </c>
      <c r="O4380" t="s">
        <v>11998</v>
      </c>
      <c r="P4380" t="s">
        <v>407</v>
      </c>
      <c r="Q4380" t="s">
        <v>63</v>
      </c>
      <c r="R4380" t="s">
        <v>63</v>
      </c>
      <c r="S4380" t="s">
        <v>407</v>
      </c>
      <c r="T4380" t="s">
        <v>11999</v>
      </c>
      <c r="U4380" t="s">
        <v>66</v>
      </c>
    </row>
    <row r="4381" spans="1:21">
      <c r="A4381">
        <v>4336</v>
      </c>
      <c r="B4381">
        <f>"901"</f>
        <v>0</v>
      </c>
      <c r="C4381" t="s">
        <v>21</v>
      </c>
      <c r="D4381">
        <v>1003</v>
      </c>
      <c r="E4381">
        <v>10003</v>
      </c>
      <c r="F4381" t="s">
        <v>12000</v>
      </c>
      <c r="G4381">
        <v>1</v>
      </c>
      <c r="H4381" t="s">
        <v>56</v>
      </c>
      <c r="I4381">
        <v>1</v>
      </c>
      <c r="J4381">
        <v>93</v>
      </c>
      <c r="K4381" t="s">
        <v>10397</v>
      </c>
      <c r="L4381" t="s">
        <v>405</v>
      </c>
      <c r="M4381" t="s">
        <v>12001</v>
      </c>
      <c r="N4381" t="s">
        <v>1559</v>
      </c>
      <c r="O4381" t="s">
        <v>12002</v>
      </c>
      <c r="P4381" t="s">
        <v>407</v>
      </c>
      <c r="Q4381" t="s">
        <v>63</v>
      </c>
      <c r="R4381" t="s">
        <v>63</v>
      </c>
      <c r="S4381" t="s">
        <v>407</v>
      </c>
      <c r="T4381" t="s">
        <v>12003</v>
      </c>
      <c r="U4381" t="s">
        <v>66</v>
      </c>
    </row>
    <row r="4382" spans="1:21">
      <c r="A4382">
        <v>4337</v>
      </c>
      <c r="B4382">
        <f>"901"</f>
        <v>0</v>
      </c>
      <c r="C4382" t="s">
        <v>21</v>
      </c>
      <c r="D4382">
        <v>1003</v>
      </c>
      <c r="E4382">
        <v>10003</v>
      </c>
      <c r="F4382" t="s">
        <v>12000</v>
      </c>
      <c r="G4382">
        <v>1</v>
      </c>
      <c r="H4382" t="s">
        <v>56</v>
      </c>
      <c r="I4382">
        <v>2</v>
      </c>
      <c r="J4382">
        <v>93</v>
      </c>
      <c r="K4382" t="s">
        <v>10397</v>
      </c>
      <c r="L4382" t="s">
        <v>361</v>
      </c>
      <c r="M4382" t="s">
        <v>7049</v>
      </c>
      <c r="N4382" t="s">
        <v>242</v>
      </c>
      <c r="O4382" t="s">
        <v>12004</v>
      </c>
      <c r="P4382" t="s">
        <v>725</v>
      </c>
      <c r="Q4382" t="s">
        <v>63</v>
      </c>
      <c r="R4382" t="s">
        <v>63</v>
      </c>
      <c r="S4382" t="s">
        <v>725</v>
      </c>
      <c r="T4382" t="s">
        <v>11904</v>
      </c>
      <c r="U4382" t="s">
        <v>66</v>
      </c>
    </row>
    <row r="4383" spans="1:21">
      <c r="A4383">
        <v>4338</v>
      </c>
      <c r="B4383">
        <f>"901"</f>
        <v>0</v>
      </c>
      <c r="C4383" t="s">
        <v>21</v>
      </c>
      <c r="D4383">
        <v>1003</v>
      </c>
      <c r="E4383">
        <v>10003</v>
      </c>
      <c r="F4383" t="s">
        <v>12000</v>
      </c>
      <c r="G4383">
        <v>1</v>
      </c>
      <c r="H4383" t="s">
        <v>56</v>
      </c>
      <c r="I4383">
        <v>1</v>
      </c>
      <c r="J4383">
        <v>93</v>
      </c>
      <c r="K4383" t="s">
        <v>10397</v>
      </c>
      <c r="L4383" t="s">
        <v>405</v>
      </c>
      <c r="M4383" t="s">
        <v>5709</v>
      </c>
      <c r="N4383" t="s">
        <v>1559</v>
      </c>
      <c r="O4383" t="s">
        <v>12005</v>
      </c>
      <c r="P4383" t="s">
        <v>415</v>
      </c>
      <c r="Q4383" t="s">
        <v>63</v>
      </c>
      <c r="R4383" t="s">
        <v>71</v>
      </c>
      <c r="S4383" t="s">
        <v>415</v>
      </c>
      <c r="T4383" t="s">
        <v>11928</v>
      </c>
      <c r="U4383" t="s">
        <v>66</v>
      </c>
    </row>
    <row r="4384" spans="1:21">
      <c r="A4384">
        <v>4339</v>
      </c>
      <c r="B4384">
        <f>"901"</f>
        <v>0</v>
      </c>
      <c r="C4384" t="s">
        <v>21</v>
      </c>
      <c r="D4384">
        <v>1003</v>
      </c>
      <c r="E4384">
        <v>10003</v>
      </c>
      <c r="F4384" t="s">
        <v>12006</v>
      </c>
      <c r="G4384">
        <v>1</v>
      </c>
      <c r="H4384" t="s">
        <v>56</v>
      </c>
      <c r="I4384">
        <v>1</v>
      </c>
      <c r="J4384">
        <v>93</v>
      </c>
      <c r="K4384" t="s">
        <v>10397</v>
      </c>
      <c r="L4384" t="s">
        <v>405</v>
      </c>
      <c r="M4384" t="s">
        <v>5757</v>
      </c>
      <c r="N4384" t="s">
        <v>1559</v>
      </c>
      <c r="O4384" t="s">
        <v>12007</v>
      </c>
      <c r="P4384" t="s">
        <v>415</v>
      </c>
      <c r="Q4384" t="s">
        <v>63</v>
      </c>
      <c r="R4384" t="s">
        <v>71</v>
      </c>
      <c r="S4384" t="s">
        <v>415</v>
      </c>
      <c r="T4384" t="s">
        <v>12008</v>
      </c>
      <c r="U4384" t="s">
        <v>66</v>
      </c>
    </row>
    <row r="4385" spans="1:21">
      <c r="A4385">
        <v>4340</v>
      </c>
      <c r="B4385">
        <f>"901"</f>
        <v>0</v>
      </c>
      <c r="C4385" t="s">
        <v>21</v>
      </c>
      <c r="D4385">
        <v>1003</v>
      </c>
      <c r="E4385">
        <v>10003</v>
      </c>
      <c r="F4385" t="s">
        <v>12006</v>
      </c>
      <c r="G4385">
        <v>1</v>
      </c>
      <c r="H4385" t="s">
        <v>56</v>
      </c>
      <c r="I4385">
        <v>1</v>
      </c>
      <c r="J4385">
        <v>93</v>
      </c>
      <c r="K4385" t="s">
        <v>10397</v>
      </c>
      <c r="L4385" t="s">
        <v>405</v>
      </c>
      <c r="M4385" t="s">
        <v>11537</v>
      </c>
      <c r="N4385" t="s">
        <v>1559</v>
      </c>
      <c r="O4385" t="s">
        <v>12009</v>
      </c>
      <c r="P4385" t="s">
        <v>407</v>
      </c>
      <c r="Q4385" t="s">
        <v>63</v>
      </c>
      <c r="R4385" t="s">
        <v>63</v>
      </c>
      <c r="S4385" t="s">
        <v>407</v>
      </c>
      <c r="T4385" t="s">
        <v>9974</v>
      </c>
      <c r="U4385" t="s">
        <v>66</v>
      </c>
    </row>
    <row r="4386" spans="1:21">
      <c r="A4386">
        <v>4341</v>
      </c>
      <c r="B4386">
        <f>"901"</f>
        <v>0</v>
      </c>
      <c r="C4386" t="s">
        <v>21</v>
      </c>
      <c r="D4386">
        <v>1003</v>
      </c>
      <c r="E4386">
        <v>10003</v>
      </c>
      <c r="F4386" t="s">
        <v>12006</v>
      </c>
      <c r="G4386">
        <v>1</v>
      </c>
      <c r="H4386" t="s">
        <v>56</v>
      </c>
      <c r="I4386">
        <v>2</v>
      </c>
      <c r="J4386">
        <v>93</v>
      </c>
      <c r="K4386" t="s">
        <v>10397</v>
      </c>
      <c r="L4386" t="s">
        <v>361</v>
      </c>
      <c r="M4386" t="s">
        <v>7052</v>
      </c>
      <c r="N4386" t="s">
        <v>246</v>
      </c>
      <c r="O4386" t="s">
        <v>12010</v>
      </c>
      <c r="P4386" t="s">
        <v>725</v>
      </c>
      <c r="Q4386" t="s">
        <v>63</v>
      </c>
      <c r="R4386" t="s">
        <v>63</v>
      </c>
      <c r="S4386" t="s">
        <v>725</v>
      </c>
      <c r="T4386" t="s">
        <v>11933</v>
      </c>
      <c r="U4386" t="s">
        <v>66</v>
      </c>
    </row>
    <row r="4387" spans="1:21">
      <c r="A4387">
        <v>4342</v>
      </c>
      <c r="B4387">
        <f>"901"</f>
        <v>0</v>
      </c>
      <c r="C4387" t="s">
        <v>21</v>
      </c>
      <c r="D4387">
        <v>1003</v>
      </c>
      <c r="E4387">
        <v>10003</v>
      </c>
      <c r="F4387" t="s">
        <v>12011</v>
      </c>
      <c r="G4387">
        <v>1</v>
      </c>
      <c r="H4387" t="s">
        <v>56</v>
      </c>
      <c r="I4387">
        <v>2</v>
      </c>
      <c r="J4387">
        <v>93</v>
      </c>
      <c r="K4387" t="s">
        <v>10397</v>
      </c>
      <c r="L4387" t="s">
        <v>361</v>
      </c>
      <c r="M4387" t="s">
        <v>7062</v>
      </c>
      <c r="N4387" t="s">
        <v>246</v>
      </c>
      <c r="O4387" t="s">
        <v>12012</v>
      </c>
      <c r="P4387" t="s">
        <v>725</v>
      </c>
      <c r="Q4387" t="s">
        <v>63</v>
      </c>
      <c r="R4387" t="s">
        <v>63</v>
      </c>
      <c r="S4387" t="s">
        <v>725</v>
      </c>
      <c r="T4387" t="s">
        <v>11936</v>
      </c>
      <c r="U4387" t="s">
        <v>66</v>
      </c>
    </row>
    <row r="4388" spans="1:21">
      <c r="A4388">
        <v>4343</v>
      </c>
      <c r="B4388">
        <f>"901"</f>
        <v>0</v>
      </c>
      <c r="C4388" t="s">
        <v>21</v>
      </c>
      <c r="D4388">
        <v>1003</v>
      </c>
      <c r="E4388">
        <v>10003</v>
      </c>
      <c r="F4388" t="s">
        <v>12011</v>
      </c>
      <c r="G4388">
        <v>1</v>
      </c>
      <c r="H4388" t="s">
        <v>56</v>
      </c>
      <c r="I4388">
        <v>1</v>
      </c>
      <c r="J4388">
        <v>93</v>
      </c>
      <c r="K4388" t="s">
        <v>10397</v>
      </c>
      <c r="L4388" t="s">
        <v>405</v>
      </c>
      <c r="M4388" t="s">
        <v>11244</v>
      </c>
      <c r="N4388" t="s">
        <v>1559</v>
      </c>
      <c r="O4388" t="s">
        <v>12013</v>
      </c>
      <c r="P4388" t="s">
        <v>407</v>
      </c>
      <c r="Q4388" t="s">
        <v>63</v>
      </c>
      <c r="R4388" t="s">
        <v>63</v>
      </c>
      <c r="S4388" t="s">
        <v>407</v>
      </c>
      <c r="T4388" t="s">
        <v>12014</v>
      </c>
      <c r="U4388" t="s">
        <v>66</v>
      </c>
    </row>
    <row r="4389" spans="1:21">
      <c r="A4389">
        <v>4344</v>
      </c>
      <c r="B4389">
        <f>"901"</f>
        <v>0</v>
      </c>
      <c r="C4389" t="s">
        <v>21</v>
      </c>
      <c r="D4389">
        <v>1003</v>
      </c>
      <c r="E4389">
        <v>10003</v>
      </c>
      <c r="F4389" t="s">
        <v>12011</v>
      </c>
      <c r="G4389">
        <v>1</v>
      </c>
      <c r="H4389" t="s">
        <v>56</v>
      </c>
      <c r="I4389">
        <v>1</v>
      </c>
      <c r="J4389">
        <v>93</v>
      </c>
      <c r="K4389" t="s">
        <v>10397</v>
      </c>
      <c r="L4389" t="s">
        <v>405</v>
      </c>
      <c r="M4389" t="s">
        <v>5829</v>
      </c>
      <c r="N4389" t="s">
        <v>1559</v>
      </c>
      <c r="O4389" t="s">
        <v>12015</v>
      </c>
      <c r="P4389" t="s">
        <v>415</v>
      </c>
      <c r="Q4389" t="s">
        <v>63</v>
      </c>
      <c r="R4389" t="s">
        <v>71</v>
      </c>
      <c r="S4389" t="s">
        <v>415</v>
      </c>
      <c r="T4389" t="s">
        <v>12016</v>
      </c>
      <c r="U4389" t="s">
        <v>66</v>
      </c>
    </row>
    <row r="4390" spans="1:21">
      <c r="A4390">
        <v>4345</v>
      </c>
      <c r="B4390">
        <f>"901"</f>
        <v>0</v>
      </c>
      <c r="C4390" t="s">
        <v>21</v>
      </c>
      <c r="D4390">
        <v>1003</v>
      </c>
      <c r="E4390">
        <v>10003</v>
      </c>
      <c r="F4390" t="s">
        <v>12017</v>
      </c>
      <c r="G4390">
        <v>1</v>
      </c>
      <c r="H4390" t="s">
        <v>56</v>
      </c>
      <c r="I4390">
        <v>1</v>
      </c>
      <c r="J4390">
        <v>93</v>
      </c>
      <c r="K4390" t="s">
        <v>10397</v>
      </c>
      <c r="L4390" t="s">
        <v>405</v>
      </c>
      <c r="M4390" t="s">
        <v>5721</v>
      </c>
      <c r="N4390" t="s">
        <v>1559</v>
      </c>
      <c r="O4390" t="s">
        <v>12018</v>
      </c>
      <c r="P4390" t="s">
        <v>415</v>
      </c>
      <c r="Q4390" t="s">
        <v>63</v>
      </c>
      <c r="R4390" t="s">
        <v>71</v>
      </c>
      <c r="S4390" t="s">
        <v>415</v>
      </c>
      <c r="T4390" t="s">
        <v>12019</v>
      </c>
      <c r="U4390" t="s">
        <v>66</v>
      </c>
    </row>
    <row r="4391" spans="1:21">
      <c r="A4391">
        <v>4346</v>
      </c>
      <c r="B4391">
        <f>"901"</f>
        <v>0</v>
      </c>
      <c r="C4391" t="s">
        <v>21</v>
      </c>
      <c r="D4391">
        <v>1003</v>
      </c>
      <c r="E4391">
        <v>10003</v>
      </c>
      <c r="F4391" t="s">
        <v>12017</v>
      </c>
      <c r="G4391">
        <v>1</v>
      </c>
      <c r="H4391" t="s">
        <v>56</v>
      </c>
      <c r="I4391">
        <v>1</v>
      </c>
      <c r="J4391">
        <v>93</v>
      </c>
      <c r="K4391" t="s">
        <v>10397</v>
      </c>
      <c r="L4391" t="s">
        <v>405</v>
      </c>
      <c r="M4391" t="s">
        <v>12020</v>
      </c>
      <c r="N4391" t="s">
        <v>1559</v>
      </c>
      <c r="O4391" t="s">
        <v>12021</v>
      </c>
      <c r="P4391" t="s">
        <v>407</v>
      </c>
      <c r="Q4391" t="s">
        <v>63</v>
      </c>
      <c r="R4391" t="s">
        <v>63</v>
      </c>
      <c r="S4391" t="s">
        <v>407</v>
      </c>
      <c r="T4391" t="s">
        <v>12022</v>
      </c>
      <c r="U4391" t="s">
        <v>66</v>
      </c>
    </row>
    <row r="4392" spans="1:21">
      <c r="A4392">
        <v>4347</v>
      </c>
      <c r="B4392">
        <f>"901"</f>
        <v>0</v>
      </c>
      <c r="C4392" t="s">
        <v>21</v>
      </c>
      <c r="D4392">
        <v>1003</v>
      </c>
      <c r="E4392">
        <v>10003</v>
      </c>
      <c r="F4392" t="s">
        <v>12017</v>
      </c>
      <c r="G4392">
        <v>1</v>
      </c>
      <c r="H4392" t="s">
        <v>56</v>
      </c>
      <c r="I4392">
        <v>2</v>
      </c>
      <c r="J4392">
        <v>93</v>
      </c>
      <c r="K4392" t="s">
        <v>10397</v>
      </c>
      <c r="L4392" t="s">
        <v>361</v>
      </c>
      <c r="M4392" t="s">
        <v>7058</v>
      </c>
      <c r="N4392" t="s">
        <v>246</v>
      </c>
      <c r="O4392" t="s">
        <v>12023</v>
      </c>
      <c r="P4392" t="s">
        <v>725</v>
      </c>
      <c r="Q4392" t="s">
        <v>63</v>
      </c>
      <c r="R4392" t="s">
        <v>63</v>
      </c>
      <c r="S4392" t="s">
        <v>725</v>
      </c>
      <c r="T4392" t="s">
        <v>11901</v>
      </c>
      <c r="U4392" t="s">
        <v>66</v>
      </c>
    </row>
    <row r="4393" spans="1:21">
      <c r="A4393">
        <v>4348</v>
      </c>
      <c r="B4393">
        <f>"901"</f>
        <v>0</v>
      </c>
      <c r="C4393" t="s">
        <v>21</v>
      </c>
      <c r="D4393">
        <v>1003</v>
      </c>
      <c r="E4393">
        <v>10003</v>
      </c>
      <c r="F4393" t="s">
        <v>12024</v>
      </c>
      <c r="G4393">
        <v>1</v>
      </c>
      <c r="H4393" t="s">
        <v>56</v>
      </c>
      <c r="I4393">
        <v>2</v>
      </c>
      <c r="J4393">
        <v>93</v>
      </c>
      <c r="K4393" t="s">
        <v>10397</v>
      </c>
      <c r="L4393" t="s">
        <v>361</v>
      </c>
      <c r="M4393" t="s">
        <v>7055</v>
      </c>
      <c r="N4393" t="s">
        <v>246</v>
      </c>
      <c r="O4393" t="s">
        <v>12025</v>
      </c>
      <c r="P4393" t="s">
        <v>725</v>
      </c>
      <c r="Q4393" t="s">
        <v>63</v>
      </c>
      <c r="R4393" t="s">
        <v>63</v>
      </c>
      <c r="S4393" t="s">
        <v>725</v>
      </c>
      <c r="T4393" t="s">
        <v>11904</v>
      </c>
      <c r="U4393" t="s">
        <v>66</v>
      </c>
    </row>
    <row r="4394" spans="1:21">
      <c r="A4394">
        <v>4349</v>
      </c>
      <c r="B4394">
        <f>"901"</f>
        <v>0</v>
      </c>
      <c r="C4394" t="s">
        <v>21</v>
      </c>
      <c r="D4394">
        <v>1003</v>
      </c>
      <c r="E4394">
        <v>10003</v>
      </c>
      <c r="F4394" t="s">
        <v>12024</v>
      </c>
      <c r="G4394">
        <v>1</v>
      </c>
      <c r="H4394" t="s">
        <v>56</v>
      </c>
      <c r="I4394">
        <v>1</v>
      </c>
      <c r="J4394">
        <v>93</v>
      </c>
      <c r="K4394" t="s">
        <v>10397</v>
      </c>
      <c r="L4394" t="s">
        <v>405</v>
      </c>
      <c r="M4394" t="s">
        <v>12026</v>
      </c>
      <c r="N4394" t="s">
        <v>1559</v>
      </c>
      <c r="O4394" t="s">
        <v>12027</v>
      </c>
      <c r="P4394" t="s">
        <v>407</v>
      </c>
      <c r="Q4394" t="s">
        <v>63</v>
      </c>
      <c r="R4394" t="s">
        <v>63</v>
      </c>
      <c r="S4394" t="s">
        <v>407</v>
      </c>
      <c r="T4394" t="s">
        <v>12028</v>
      </c>
      <c r="U4394" t="s">
        <v>66</v>
      </c>
    </row>
    <row r="4395" spans="1:21">
      <c r="A4395">
        <v>4350</v>
      </c>
      <c r="B4395">
        <f>"901"</f>
        <v>0</v>
      </c>
      <c r="C4395" t="s">
        <v>21</v>
      </c>
      <c r="D4395">
        <v>1003</v>
      </c>
      <c r="E4395">
        <v>10003</v>
      </c>
      <c r="F4395" t="s">
        <v>12024</v>
      </c>
      <c r="G4395">
        <v>1</v>
      </c>
      <c r="H4395" t="s">
        <v>56</v>
      </c>
      <c r="I4395">
        <v>1</v>
      </c>
      <c r="J4395">
        <v>93</v>
      </c>
      <c r="K4395" t="s">
        <v>10397</v>
      </c>
      <c r="L4395" t="s">
        <v>405</v>
      </c>
      <c r="M4395" t="s">
        <v>5821</v>
      </c>
      <c r="N4395" t="s">
        <v>1559</v>
      </c>
      <c r="O4395" t="s">
        <v>12029</v>
      </c>
      <c r="P4395" t="s">
        <v>415</v>
      </c>
      <c r="Q4395" t="s">
        <v>63</v>
      </c>
      <c r="R4395" t="s">
        <v>71</v>
      </c>
      <c r="S4395" t="s">
        <v>415</v>
      </c>
      <c r="T4395" t="s">
        <v>12030</v>
      </c>
      <c r="U4395" t="s">
        <v>66</v>
      </c>
    </row>
    <row r="4396" spans="1:21">
      <c r="A4396">
        <v>4351</v>
      </c>
      <c r="B4396">
        <f>"901"</f>
        <v>0</v>
      </c>
      <c r="C4396" t="s">
        <v>21</v>
      </c>
      <c r="D4396">
        <v>1003</v>
      </c>
      <c r="E4396">
        <v>10003</v>
      </c>
      <c r="F4396" t="s">
        <v>12031</v>
      </c>
      <c r="G4396">
        <v>1</v>
      </c>
      <c r="H4396" t="s">
        <v>56</v>
      </c>
      <c r="I4396">
        <v>1</v>
      </c>
      <c r="J4396">
        <v>93</v>
      </c>
      <c r="K4396" t="s">
        <v>10397</v>
      </c>
      <c r="L4396" t="s">
        <v>405</v>
      </c>
      <c r="M4396" t="s">
        <v>5825</v>
      </c>
      <c r="N4396" t="s">
        <v>1559</v>
      </c>
      <c r="O4396" t="s">
        <v>12032</v>
      </c>
      <c r="P4396" t="s">
        <v>415</v>
      </c>
      <c r="Q4396" t="s">
        <v>63</v>
      </c>
      <c r="R4396" t="s">
        <v>71</v>
      </c>
      <c r="S4396" t="s">
        <v>415</v>
      </c>
      <c r="T4396" t="s">
        <v>12033</v>
      </c>
      <c r="U4396" t="s">
        <v>66</v>
      </c>
    </row>
    <row r="4397" spans="1:21">
      <c r="A4397">
        <v>4352</v>
      </c>
      <c r="B4397">
        <f>"901"</f>
        <v>0</v>
      </c>
      <c r="C4397" t="s">
        <v>21</v>
      </c>
      <c r="D4397">
        <v>1003</v>
      </c>
      <c r="E4397">
        <v>10003</v>
      </c>
      <c r="F4397" t="s">
        <v>12031</v>
      </c>
      <c r="G4397">
        <v>1</v>
      </c>
      <c r="H4397" t="s">
        <v>56</v>
      </c>
      <c r="I4397">
        <v>1</v>
      </c>
      <c r="J4397">
        <v>93</v>
      </c>
      <c r="K4397" t="s">
        <v>10397</v>
      </c>
      <c r="L4397" t="s">
        <v>405</v>
      </c>
      <c r="M4397" t="s">
        <v>12034</v>
      </c>
      <c r="N4397" t="s">
        <v>1559</v>
      </c>
      <c r="O4397" t="s">
        <v>12035</v>
      </c>
      <c r="P4397" t="s">
        <v>407</v>
      </c>
      <c r="Q4397" t="s">
        <v>63</v>
      </c>
      <c r="R4397" t="s">
        <v>63</v>
      </c>
      <c r="S4397" t="s">
        <v>407</v>
      </c>
      <c r="T4397" t="s">
        <v>12036</v>
      </c>
      <c r="U4397" t="s">
        <v>66</v>
      </c>
    </row>
    <row r="4398" spans="1:21">
      <c r="A4398">
        <v>4353</v>
      </c>
      <c r="B4398">
        <f>"901"</f>
        <v>0</v>
      </c>
      <c r="C4398" t="s">
        <v>21</v>
      </c>
      <c r="D4398">
        <v>1003</v>
      </c>
      <c r="E4398">
        <v>10003</v>
      </c>
      <c r="F4398" t="s">
        <v>12031</v>
      </c>
      <c r="G4398">
        <v>1</v>
      </c>
      <c r="H4398" t="s">
        <v>56</v>
      </c>
      <c r="I4398">
        <v>2</v>
      </c>
      <c r="J4398">
        <v>93</v>
      </c>
      <c r="K4398" t="s">
        <v>10397</v>
      </c>
      <c r="L4398" t="s">
        <v>361</v>
      </c>
      <c r="M4398" t="s">
        <v>11881</v>
      </c>
      <c r="N4398" t="s">
        <v>3846</v>
      </c>
      <c r="O4398" t="s">
        <v>12037</v>
      </c>
      <c r="P4398" t="s">
        <v>725</v>
      </c>
      <c r="Q4398" t="s">
        <v>63</v>
      </c>
      <c r="R4398" t="s">
        <v>63</v>
      </c>
      <c r="S4398" t="s">
        <v>725</v>
      </c>
      <c r="T4398" t="s">
        <v>12038</v>
      </c>
      <c r="U4398" t="s">
        <v>66</v>
      </c>
    </row>
    <row r="4399" spans="1:21">
      <c r="A4399">
        <v>4354</v>
      </c>
      <c r="B4399">
        <f>"901"</f>
        <v>0</v>
      </c>
      <c r="C4399" t="s">
        <v>21</v>
      </c>
      <c r="D4399">
        <v>1003</v>
      </c>
      <c r="E4399">
        <v>10003</v>
      </c>
      <c r="F4399" t="s">
        <v>12039</v>
      </c>
      <c r="G4399">
        <v>1</v>
      </c>
      <c r="H4399" t="s">
        <v>56</v>
      </c>
      <c r="I4399">
        <v>2</v>
      </c>
      <c r="J4399">
        <v>93</v>
      </c>
      <c r="K4399" t="s">
        <v>10397</v>
      </c>
      <c r="L4399" t="s">
        <v>361</v>
      </c>
      <c r="M4399" t="s">
        <v>11891</v>
      </c>
      <c r="N4399" t="s">
        <v>3846</v>
      </c>
      <c r="O4399" t="s">
        <v>12040</v>
      </c>
      <c r="P4399" t="s">
        <v>725</v>
      </c>
      <c r="Q4399" t="s">
        <v>63</v>
      </c>
      <c r="R4399" t="s">
        <v>63</v>
      </c>
      <c r="S4399" t="s">
        <v>725</v>
      </c>
      <c r="T4399" t="s">
        <v>12041</v>
      </c>
      <c r="U4399" t="s">
        <v>66</v>
      </c>
    </row>
    <row r="4400" spans="1:21">
      <c r="A4400">
        <v>4355</v>
      </c>
      <c r="B4400">
        <f>"901"</f>
        <v>0</v>
      </c>
      <c r="C4400" t="s">
        <v>21</v>
      </c>
      <c r="D4400">
        <v>1003</v>
      </c>
      <c r="E4400">
        <v>10003</v>
      </c>
      <c r="F4400" t="s">
        <v>12039</v>
      </c>
      <c r="G4400">
        <v>1</v>
      </c>
      <c r="H4400" t="s">
        <v>56</v>
      </c>
      <c r="I4400">
        <v>1</v>
      </c>
      <c r="J4400">
        <v>93</v>
      </c>
      <c r="K4400" t="s">
        <v>10397</v>
      </c>
      <c r="L4400" t="s">
        <v>405</v>
      </c>
      <c r="M4400" t="s">
        <v>12042</v>
      </c>
      <c r="N4400" t="s">
        <v>1559</v>
      </c>
      <c r="O4400" t="s">
        <v>12043</v>
      </c>
      <c r="P4400" t="s">
        <v>407</v>
      </c>
      <c r="Q4400" t="s">
        <v>63</v>
      </c>
      <c r="R4400" t="s">
        <v>63</v>
      </c>
      <c r="S4400" t="s">
        <v>407</v>
      </c>
      <c r="T4400" t="s">
        <v>12044</v>
      </c>
      <c r="U4400" t="s">
        <v>66</v>
      </c>
    </row>
    <row r="4401" spans="1:21">
      <c r="A4401">
        <v>4356</v>
      </c>
      <c r="B4401">
        <f>"901"</f>
        <v>0</v>
      </c>
      <c r="C4401" t="s">
        <v>21</v>
      </c>
      <c r="D4401">
        <v>1003</v>
      </c>
      <c r="E4401">
        <v>10003</v>
      </c>
      <c r="F4401" t="s">
        <v>12039</v>
      </c>
      <c r="G4401">
        <v>1</v>
      </c>
      <c r="H4401" t="s">
        <v>56</v>
      </c>
      <c r="I4401">
        <v>1</v>
      </c>
      <c r="J4401">
        <v>93</v>
      </c>
      <c r="K4401" t="s">
        <v>10397</v>
      </c>
      <c r="L4401" t="s">
        <v>405</v>
      </c>
      <c r="M4401" t="s">
        <v>5833</v>
      </c>
      <c r="N4401" t="s">
        <v>1559</v>
      </c>
      <c r="O4401" t="s">
        <v>12045</v>
      </c>
      <c r="P4401" t="s">
        <v>415</v>
      </c>
      <c r="Q4401" t="s">
        <v>63</v>
      </c>
      <c r="R4401" t="s">
        <v>71</v>
      </c>
      <c r="S4401" t="s">
        <v>415</v>
      </c>
      <c r="T4401" t="s">
        <v>12046</v>
      </c>
      <c r="U4401" t="s">
        <v>66</v>
      </c>
    </row>
    <row r="4402" spans="1:21">
      <c r="A4402">
        <v>4357</v>
      </c>
      <c r="B4402">
        <f>"901"</f>
        <v>0</v>
      </c>
      <c r="C4402" t="s">
        <v>21</v>
      </c>
      <c r="D4402">
        <v>1003</v>
      </c>
      <c r="E4402">
        <v>10003</v>
      </c>
      <c r="F4402" t="s">
        <v>12047</v>
      </c>
      <c r="G4402">
        <v>1</v>
      </c>
      <c r="H4402" t="s">
        <v>56</v>
      </c>
      <c r="I4402">
        <v>1</v>
      </c>
      <c r="J4402">
        <v>93</v>
      </c>
      <c r="K4402" t="s">
        <v>10397</v>
      </c>
      <c r="L4402" t="s">
        <v>405</v>
      </c>
      <c r="M4402" t="s">
        <v>5689</v>
      </c>
      <c r="N4402" t="s">
        <v>1559</v>
      </c>
      <c r="O4402" t="s">
        <v>12048</v>
      </c>
      <c r="P4402" t="s">
        <v>415</v>
      </c>
      <c r="Q4402" t="s">
        <v>63</v>
      </c>
      <c r="R4402" t="s">
        <v>71</v>
      </c>
      <c r="S4402" t="s">
        <v>415</v>
      </c>
      <c r="T4402" t="s">
        <v>12049</v>
      </c>
      <c r="U4402" t="s">
        <v>66</v>
      </c>
    </row>
    <row r="4403" spans="1:21">
      <c r="A4403">
        <v>4358</v>
      </c>
      <c r="B4403">
        <f>"901"</f>
        <v>0</v>
      </c>
      <c r="C4403" t="s">
        <v>21</v>
      </c>
      <c r="D4403">
        <v>1003</v>
      </c>
      <c r="E4403">
        <v>10003</v>
      </c>
      <c r="F4403" t="s">
        <v>12050</v>
      </c>
      <c r="G4403">
        <v>1</v>
      </c>
      <c r="H4403" t="s">
        <v>56</v>
      </c>
      <c r="I4403">
        <v>1</v>
      </c>
      <c r="J4403">
        <v>93</v>
      </c>
      <c r="K4403" t="s">
        <v>10397</v>
      </c>
      <c r="L4403" t="s">
        <v>405</v>
      </c>
      <c r="M4403" t="s">
        <v>5693</v>
      </c>
      <c r="N4403" t="s">
        <v>1559</v>
      </c>
      <c r="O4403" t="s">
        <v>12051</v>
      </c>
      <c r="P4403" t="s">
        <v>415</v>
      </c>
      <c r="Q4403" t="s">
        <v>63</v>
      </c>
      <c r="R4403" t="s">
        <v>71</v>
      </c>
      <c r="S4403" t="s">
        <v>415</v>
      </c>
      <c r="T4403" t="s">
        <v>10433</v>
      </c>
      <c r="U4403" t="s">
        <v>66</v>
      </c>
    </row>
    <row r="4404" spans="1:21">
      <c r="A4404">
        <v>4359</v>
      </c>
      <c r="B4404">
        <f>"901"</f>
        <v>0</v>
      </c>
      <c r="C4404" t="s">
        <v>21</v>
      </c>
      <c r="D4404">
        <v>1003</v>
      </c>
      <c r="E4404">
        <v>10003</v>
      </c>
      <c r="F4404" t="s">
        <v>12052</v>
      </c>
      <c r="G4404">
        <v>1</v>
      </c>
      <c r="H4404" t="s">
        <v>56</v>
      </c>
      <c r="I4404">
        <v>1</v>
      </c>
      <c r="J4404">
        <v>93</v>
      </c>
      <c r="K4404" t="s">
        <v>10397</v>
      </c>
      <c r="L4404" t="s">
        <v>405</v>
      </c>
      <c r="M4404" t="s">
        <v>5697</v>
      </c>
      <c r="N4404" t="s">
        <v>1559</v>
      </c>
      <c r="O4404" t="s">
        <v>12053</v>
      </c>
      <c r="P4404" t="s">
        <v>415</v>
      </c>
      <c r="Q4404" t="s">
        <v>63</v>
      </c>
      <c r="R4404" t="s">
        <v>71</v>
      </c>
      <c r="S4404" t="s">
        <v>415</v>
      </c>
      <c r="T4404" t="s">
        <v>11957</v>
      </c>
      <c r="U4404" t="s">
        <v>66</v>
      </c>
    </row>
    <row r="4405" spans="1:21">
      <c r="A4405">
        <v>4360</v>
      </c>
      <c r="B4405">
        <f>"901"</f>
        <v>0</v>
      </c>
      <c r="C4405" t="s">
        <v>21</v>
      </c>
      <c r="D4405">
        <v>1003</v>
      </c>
      <c r="E4405">
        <v>10003</v>
      </c>
      <c r="F4405" t="s">
        <v>12054</v>
      </c>
      <c r="G4405">
        <v>1</v>
      </c>
      <c r="H4405" t="s">
        <v>56</v>
      </c>
      <c r="I4405">
        <v>1</v>
      </c>
      <c r="J4405">
        <v>93</v>
      </c>
      <c r="K4405" t="s">
        <v>10397</v>
      </c>
      <c r="L4405" t="s">
        <v>405</v>
      </c>
      <c r="M4405" t="s">
        <v>5733</v>
      </c>
      <c r="N4405" t="s">
        <v>1559</v>
      </c>
      <c r="O4405" t="s">
        <v>12055</v>
      </c>
      <c r="P4405" t="s">
        <v>415</v>
      </c>
      <c r="Q4405" t="s">
        <v>63</v>
      </c>
      <c r="R4405" t="s">
        <v>71</v>
      </c>
      <c r="S4405" t="s">
        <v>415</v>
      </c>
      <c r="T4405" t="s">
        <v>12008</v>
      </c>
      <c r="U4405" t="s">
        <v>66</v>
      </c>
    </row>
    <row r="4406" spans="1:21">
      <c r="A4406">
        <v>4361</v>
      </c>
      <c r="B4406">
        <f>"901"</f>
        <v>0</v>
      </c>
      <c r="C4406" t="s">
        <v>21</v>
      </c>
      <c r="D4406">
        <v>1003</v>
      </c>
      <c r="E4406">
        <v>10003</v>
      </c>
      <c r="F4406" t="s">
        <v>12056</v>
      </c>
      <c r="G4406">
        <v>1</v>
      </c>
      <c r="H4406" t="s">
        <v>56</v>
      </c>
      <c r="I4406">
        <v>1</v>
      </c>
      <c r="J4406">
        <v>93</v>
      </c>
      <c r="K4406" t="s">
        <v>10397</v>
      </c>
      <c r="L4406" t="s">
        <v>405</v>
      </c>
      <c r="M4406" t="s">
        <v>5737</v>
      </c>
      <c r="N4406" t="s">
        <v>1559</v>
      </c>
      <c r="O4406" t="s">
        <v>12057</v>
      </c>
      <c r="P4406" t="s">
        <v>415</v>
      </c>
      <c r="Q4406" t="s">
        <v>63</v>
      </c>
      <c r="R4406" t="s">
        <v>71</v>
      </c>
      <c r="S4406" t="s">
        <v>415</v>
      </c>
      <c r="T4406" t="s">
        <v>12058</v>
      </c>
      <c r="U4406" t="s">
        <v>66</v>
      </c>
    </row>
    <row r="4407" spans="1:21">
      <c r="A4407">
        <v>4362</v>
      </c>
      <c r="B4407">
        <f>"901"</f>
        <v>0</v>
      </c>
      <c r="C4407" t="s">
        <v>21</v>
      </c>
      <c r="D4407">
        <v>1003</v>
      </c>
      <c r="E4407">
        <v>10003</v>
      </c>
      <c r="F4407" t="s">
        <v>12059</v>
      </c>
      <c r="G4407">
        <v>1</v>
      </c>
      <c r="H4407" t="s">
        <v>56</v>
      </c>
      <c r="I4407">
        <v>1</v>
      </c>
      <c r="J4407">
        <v>93</v>
      </c>
      <c r="K4407" t="s">
        <v>10397</v>
      </c>
      <c r="L4407" t="s">
        <v>405</v>
      </c>
      <c r="M4407" t="s">
        <v>5741</v>
      </c>
      <c r="N4407" t="s">
        <v>1559</v>
      </c>
      <c r="O4407" t="s">
        <v>12060</v>
      </c>
      <c r="P4407" t="s">
        <v>415</v>
      </c>
      <c r="Q4407" t="s">
        <v>63</v>
      </c>
      <c r="R4407" t="s">
        <v>71</v>
      </c>
      <c r="S4407" t="s">
        <v>415</v>
      </c>
      <c r="T4407" t="s">
        <v>12061</v>
      </c>
      <c r="U4407" t="s">
        <v>66</v>
      </c>
    </row>
    <row r="4408" spans="1:21">
      <c r="A4408">
        <v>4363</v>
      </c>
      <c r="B4408">
        <f>"901"</f>
        <v>0</v>
      </c>
      <c r="C4408" t="s">
        <v>21</v>
      </c>
      <c r="D4408">
        <v>1003</v>
      </c>
      <c r="E4408">
        <v>10003</v>
      </c>
      <c r="F4408" t="s">
        <v>12062</v>
      </c>
      <c r="G4408">
        <v>1</v>
      </c>
      <c r="H4408" t="s">
        <v>56</v>
      </c>
      <c r="I4408">
        <v>1</v>
      </c>
      <c r="J4408">
        <v>93</v>
      </c>
      <c r="K4408" t="s">
        <v>10397</v>
      </c>
      <c r="L4408" t="s">
        <v>405</v>
      </c>
      <c r="M4408" t="s">
        <v>5745</v>
      </c>
      <c r="N4408" t="s">
        <v>1559</v>
      </c>
      <c r="O4408" t="s">
        <v>12063</v>
      </c>
      <c r="P4408" t="s">
        <v>415</v>
      </c>
      <c r="Q4408" t="s">
        <v>63</v>
      </c>
      <c r="R4408" t="s">
        <v>71</v>
      </c>
      <c r="S4408" t="s">
        <v>415</v>
      </c>
      <c r="T4408" t="s">
        <v>11846</v>
      </c>
      <c r="U4408" t="s">
        <v>66</v>
      </c>
    </row>
    <row r="4409" spans="1:21">
      <c r="A4409">
        <v>4364</v>
      </c>
      <c r="B4409">
        <f>"901"</f>
        <v>0</v>
      </c>
      <c r="C4409" t="s">
        <v>21</v>
      </c>
      <c r="D4409">
        <v>1003</v>
      </c>
      <c r="E4409">
        <v>10003</v>
      </c>
      <c r="F4409" t="s">
        <v>12064</v>
      </c>
      <c r="G4409">
        <v>1</v>
      </c>
      <c r="H4409" t="s">
        <v>56</v>
      </c>
      <c r="I4409">
        <v>1</v>
      </c>
      <c r="J4409">
        <v>93</v>
      </c>
      <c r="K4409" t="s">
        <v>10397</v>
      </c>
      <c r="L4409" t="s">
        <v>405</v>
      </c>
      <c r="M4409" t="s">
        <v>5749</v>
      </c>
      <c r="N4409" t="s">
        <v>1559</v>
      </c>
      <c r="O4409" t="s">
        <v>12065</v>
      </c>
      <c r="P4409" t="s">
        <v>415</v>
      </c>
      <c r="Q4409" t="s">
        <v>63</v>
      </c>
      <c r="R4409" t="s">
        <v>71</v>
      </c>
      <c r="S4409" t="s">
        <v>415</v>
      </c>
      <c r="T4409" t="s">
        <v>11957</v>
      </c>
      <c r="U4409" t="s">
        <v>66</v>
      </c>
    </row>
    <row r="4410" spans="1:21">
      <c r="A4410">
        <v>4365</v>
      </c>
      <c r="B4410">
        <f>"901"</f>
        <v>0</v>
      </c>
      <c r="C4410" t="s">
        <v>21</v>
      </c>
      <c r="D4410">
        <v>1003</v>
      </c>
      <c r="E4410">
        <v>10003</v>
      </c>
      <c r="F4410" t="s">
        <v>12066</v>
      </c>
      <c r="G4410">
        <v>1</v>
      </c>
      <c r="H4410" t="s">
        <v>56</v>
      </c>
      <c r="I4410">
        <v>1</v>
      </c>
      <c r="J4410">
        <v>93</v>
      </c>
      <c r="K4410" t="s">
        <v>10397</v>
      </c>
      <c r="L4410" t="s">
        <v>405</v>
      </c>
      <c r="M4410" t="s">
        <v>5773</v>
      </c>
      <c r="N4410" t="s">
        <v>1559</v>
      </c>
      <c r="O4410" t="s">
        <v>12067</v>
      </c>
      <c r="P4410" t="s">
        <v>415</v>
      </c>
      <c r="Q4410" t="s">
        <v>63</v>
      </c>
      <c r="R4410" t="s">
        <v>71</v>
      </c>
      <c r="S4410" t="s">
        <v>415</v>
      </c>
      <c r="T4410" t="s">
        <v>12068</v>
      </c>
      <c r="U4410" t="s">
        <v>66</v>
      </c>
    </row>
    <row r="4411" spans="1:21">
      <c r="A4411">
        <v>4366</v>
      </c>
      <c r="B4411">
        <f>"901"</f>
        <v>0</v>
      </c>
      <c r="C4411" t="s">
        <v>21</v>
      </c>
      <c r="D4411">
        <v>1003</v>
      </c>
      <c r="E4411">
        <v>10003</v>
      </c>
      <c r="F4411" t="s">
        <v>12069</v>
      </c>
      <c r="G4411">
        <v>1</v>
      </c>
      <c r="H4411" t="s">
        <v>56</v>
      </c>
      <c r="I4411">
        <v>1</v>
      </c>
      <c r="J4411">
        <v>93</v>
      </c>
      <c r="K4411" t="s">
        <v>10397</v>
      </c>
      <c r="L4411" t="s">
        <v>405</v>
      </c>
      <c r="M4411" t="s">
        <v>5777</v>
      </c>
      <c r="N4411" t="s">
        <v>1559</v>
      </c>
      <c r="O4411" t="s">
        <v>12070</v>
      </c>
      <c r="P4411" t="s">
        <v>415</v>
      </c>
      <c r="Q4411" t="s">
        <v>63</v>
      </c>
      <c r="R4411" t="s">
        <v>71</v>
      </c>
      <c r="S4411" t="s">
        <v>415</v>
      </c>
      <c r="T4411" t="s">
        <v>12071</v>
      </c>
      <c r="U4411" t="s">
        <v>66</v>
      </c>
    </row>
    <row r="4412" spans="1:21">
      <c r="A4412">
        <v>4367</v>
      </c>
      <c r="B4412">
        <f>"901"</f>
        <v>0</v>
      </c>
      <c r="C4412" t="s">
        <v>21</v>
      </c>
      <c r="D4412">
        <v>1003</v>
      </c>
      <c r="E4412">
        <v>10003</v>
      </c>
      <c r="F4412" t="s">
        <v>12072</v>
      </c>
      <c r="G4412">
        <v>1</v>
      </c>
      <c r="H4412" t="s">
        <v>56</v>
      </c>
      <c r="I4412">
        <v>1</v>
      </c>
      <c r="J4412">
        <v>93</v>
      </c>
      <c r="K4412" t="s">
        <v>10397</v>
      </c>
      <c r="L4412" t="s">
        <v>405</v>
      </c>
      <c r="M4412" t="s">
        <v>5781</v>
      </c>
      <c r="N4412" t="s">
        <v>1559</v>
      </c>
      <c r="O4412" t="s">
        <v>12073</v>
      </c>
      <c r="P4412" t="s">
        <v>415</v>
      </c>
      <c r="Q4412" t="s">
        <v>63</v>
      </c>
      <c r="R4412" t="s">
        <v>71</v>
      </c>
      <c r="S4412" t="s">
        <v>415</v>
      </c>
      <c r="T4412" t="s">
        <v>12074</v>
      </c>
      <c r="U4412" t="s">
        <v>66</v>
      </c>
    </row>
    <row r="4413" spans="1:21">
      <c r="A4413">
        <v>4368</v>
      </c>
      <c r="B4413">
        <f>"901"</f>
        <v>0</v>
      </c>
      <c r="C4413" t="s">
        <v>21</v>
      </c>
      <c r="D4413">
        <v>1003</v>
      </c>
      <c r="E4413">
        <v>10003</v>
      </c>
      <c r="F4413" t="s">
        <v>12075</v>
      </c>
      <c r="G4413">
        <v>1</v>
      </c>
      <c r="H4413" t="s">
        <v>56</v>
      </c>
      <c r="I4413">
        <v>1</v>
      </c>
      <c r="J4413">
        <v>93</v>
      </c>
      <c r="K4413" t="s">
        <v>10397</v>
      </c>
      <c r="L4413" t="s">
        <v>405</v>
      </c>
      <c r="M4413" t="s">
        <v>5785</v>
      </c>
      <c r="N4413" t="s">
        <v>1559</v>
      </c>
      <c r="O4413" t="s">
        <v>12076</v>
      </c>
      <c r="P4413" t="s">
        <v>415</v>
      </c>
      <c r="Q4413" t="s">
        <v>63</v>
      </c>
      <c r="R4413" t="s">
        <v>71</v>
      </c>
      <c r="S4413" t="s">
        <v>415</v>
      </c>
      <c r="T4413" t="s">
        <v>12077</v>
      </c>
      <c r="U4413" t="s">
        <v>66</v>
      </c>
    </row>
    <row r="4414" spans="1:21">
      <c r="A4414">
        <v>4369</v>
      </c>
      <c r="B4414">
        <f>"901"</f>
        <v>0</v>
      </c>
      <c r="C4414" t="s">
        <v>21</v>
      </c>
      <c r="D4414">
        <v>1003</v>
      </c>
      <c r="E4414">
        <v>10003</v>
      </c>
      <c r="F4414" t="s">
        <v>12078</v>
      </c>
      <c r="G4414">
        <v>1</v>
      </c>
      <c r="H4414" t="s">
        <v>56</v>
      </c>
      <c r="I4414">
        <v>1</v>
      </c>
      <c r="J4414">
        <v>93</v>
      </c>
      <c r="K4414" t="s">
        <v>10397</v>
      </c>
      <c r="L4414" t="s">
        <v>405</v>
      </c>
      <c r="M4414" t="s">
        <v>5789</v>
      </c>
      <c r="N4414" t="s">
        <v>1559</v>
      </c>
      <c r="O4414" t="s">
        <v>12079</v>
      </c>
      <c r="P4414" t="s">
        <v>415</v>
      </c>
      <c r="Q4414" t="s">
        <v>63</v>
      </c>
      <c r="R4414" t="s">
        <v>71</v>
      </c>
      <c r="S4414" t="s">
        <v>415</v>
      </c>
      <c r="T4414" t="s">
        <v>12080</v>
      </c>
      <c r="U4414" t="s">
        <v>66</v>
      </c>
    </row>
    <row r="4415" spans="1:21">
      <c r="A4415">
        <v>4370</v>
      </c>
      <c r="B4415">
        <f>"901"</f>
        <v>0</v>
      </c>
      <c r="C4415" t="s">
        <v>21</v>
      </c>
      <c r="D4415">
        <v>1003</v>
      </c>
      <c r="E4415">
        <v>10003</v>
      </c>
      <c r="F4415" t="s">
        <v>12081</v>
      </c>
      <c r="G4415">
        <v>1</v>
      </c>
      <c r="H4415" t="s">
        <v>56</v>
      </c>
      <c r="I4415">
        <v>1</v>
      </c>
      <c r="J4415">
        <v>93</v>
      </c>
      <c r="K4415" t="s">
        <v>10397</v>
      </c>
      <c r="L4415" t="s">
        <v>405</v>
      </c>
      <c r="M4415" t="s">
        <v>5793</v>
      </c>
      <c r="N4415" t="s">
        <v>1559</v>
      </c>
      <c r="O4415" t="s">
        <v>12082</v>
      </c>
      <c r="P4415" t="s">
        <v>415</v>
      </c>
      <c r="Q4415" t="s">
        <v>63</v>
      </c>
      <c r="R4415" t="s">
        <v>71</v>
      </c>
      <c r="S4415" t="s">
        <v>415</v>
      </c>
      <c r="T4415" t="s">
        <v>12083</v>
      </c>
      <c r="U4415" t="s">
        <v>66</v>
      </c>
    </row>
    <row r="4416" spans="1:21">
      <c r="A4416">
        <v>4371</v>
      </c>
      <c r="B4416">
        <f>"901"</f>
        <v>0</v>
      </c>
      <c r="C4416" t="s">
        <v>21</v>
      </c>
      <c r="D4416">
        <v>1003</v>
      </c>
      <c r="E4416">
        <v>10003</v>
      </c>
      <c r="F4416" t="s">
        <v>12084</v>
      </c>
      <c r="G4416">
        <v>1</v>
      </c>
      <c r="H4416" t="s">
        <v>56</v>
      </c>
      <c r="I4416">
        <v>1</v>
      </c>
      <c r="J4416">
        <v>93</v>
      </c>
      <c r="K4416" t="s">
        <v>10397</v>
      </c>
      <c r="L4416" t="s">
        <v>405</v>
      </c>
      <c r="M4416" t="s">
        <v>5805</v>
      </c>
      <c r="N4416" t="s">
        <v>1559</v>
      </c>
      <c r="O4416" t="s">
        <v>12085</v>
      </c>
      <c r="P4416" t="s">
        <v>415</v>
      </c>
      <c r="Q4416" t="s">
        <v>63</v>
      </c>
      <c r="R4416" t="s">
        <v>71</v>
      </c>
      <c r="S4416" t="s">
        <v>415</v>
      </c>
      <c r="T4416" t="s">
        <v>12086</v>
      </c>
      <c r="U4416" t="s">
        <v>66</v>
      </c>
    </row>
    <row r="4417" spans="1:21">
      <c r="A4417">
        <v>4372</v>
      </c>
      <c r="B4417">
        <f>"901"</f>
        <v>0</v>
      </c>
      <c r="C4417" t="s">
        <v>21</v>
      </c>
      <c r="D4417">
        <v>1003</v>
      </c>
      <c r="E4417">
        <v>10003</v>
      </c>
      <c r="F4417" t="s">
        <v>12087</v>
      </c>
      <c r="G4417">
        <v>1</v>
      </c>
      <c r="H4417" t="s">
        <v>56</v>
      </c>
      <c r="I4417">
        <v>1</v>
      </c>
      <c r="J4417">
        <v>93</v>
      </c>
      <c r="K4417" t="s">
        <v>10397</v>
      </c>
      <c r="L4417" t="s">
        <v>405</v>
      </c>
      <c r="M4417" t="s">
        <v>5809</v>
      </c>
      <c r="N4417" t="s">
        <v>1559</v>
      </c>
      <c r="O4417" t="s">
        <v>12088</v>
      </c>
      <c r="P4417" t="s">
        <v>415</v>
      </c>
      <c r="Q4417" t="s">
        <v>63</v>
      </c>
      <c r="R4417" t="s">
        <v>71</v>
      </c>
      <c r="S4417" t="s">
        <v>415</v>
      </c>
      <c r="T4417" t="s">
        <v>11866</v>
      </c>
      <c r="U4417" t="s">
        <v>66</v>
      </c>
    </row>
    <row r="4418" spans="1:21">
      <c r="A4418">
        <v>4373</v>
      </c>
      <c r="B4418">
        <f>"901"</f>
        <v>0</v>
      </c>
      <c r="C4418" t="s">
        <v>21</v>
      </c>
      <c r="D4418">
        <v>1003</v>
      </c>
      <c r="E4418">
        <v>10004</v>
      </c>
      <c r="F4418" t="s">
        <v>12089</v>
      </c>
      <c r="G4418">
        <v>1</v>
      </c>
      <c r="H4418" t="s">
        <v>56</v>
      </c>
      <c r="I4418">
        <v>1</v>
      </c>
      <c r="J4418">
        <v>93</v>
      </c>
      <c r="K4418" t="s">
        <v>10397</v>
      </c>
      <c r="L4418" t="s">
        <v>723</v>
      </c>
      <c r="M4418" t="s">
        <v>3315</v>
      </c>
      <c r="N4418" t="s">
        <v>1559</v>
      </c>
      <c r="O4418" t="s">
        <v>12090</v>
      </c>
      <c r="P4418" t="s">
        <v>415</v>
      </c>
      <c r="Q4418" t="s">
        <v>63</v>
      </c>
      <c r="R4418" t="s">
        <v>71</v>
      </c>
      <c r="S4418" t="s">
        <v>415</v>
      </c>
      <c r="T4418" t="s">
        <v>12091</v>
      </c>
      <c r="U4418" t="s">
        <v>66</v>
      </c>
    </row>
    <row r="4419" spans="1:21">
      <c r="A4419">
        <v>4374</v>
      </c>
      <c r="B4419">
        <f>"901"</f>
        <v>0</v>
      </c>
      <c r="C4419" t="s">
        <v>21</v>
      </c>
      <c r="D4419">
        <v>1003</v>
      </c>
      <c r="E4419">
        <v>10004</v>
      </c>
      <c r="F4419" t="s">
        <v>12089</v>
      </c>
      <c r="G4419">
        <v>1</v>
      </c>
      <c r="H4419" t="s">
        <v>56</v>
      </c>
      <c r="I4419">
        <v>1</v>
      </c>
      <c r="J4419">
        <v>93</v>
      </c>
      <c r="K4419" t="s">
        <v>10397</v>
      </c>
      <c r="L4419" t="s">
        <v>723</v>
      </c>
      <c r="M4419" t="s">
        <v>8465</v>
      </c>
      <c r="N4419" t="s">
        <v>1559</v>
      </c>
      <c r="O4419" t="s">
        <v>12092</v>
      </c>
      <c r="P4419" t="s">
        <v>407</v>
      </c>
      <c r="Q4419" t="s">
        <v>63</v>
      </c>
      <c r="R4419" t="s">
        <v>63</v>
      </c>
      <c r="S4419" t="s">
        <v>407</v>
      </c>
      <c r="T4419" t="s">
        <v>12093</v>
      </c>
      <c r="U4419" t="s">
        <v>66</v>
      </c>
    </row>
    <row r="4420" spans="1:21">
      <c r="A4420">
        <v>4375</v>
      </c>
      <c r="B4420">
        <f>"901"</f>
        <v>0</v>
      </c>
      <c r="C4420" t="s">
        <v>21</v>
      </c>
      <c r="D4420">
        <v>1003</v>
      </c>
      <c r="E4420">
        <v>10004</v>
      </c>
      <c r="F4420" t="s">
        <v>12089</v>
      </c>
      <c r="G4420">
        <v>1</v>
      </c>
      <c r="H4420" t="s">
        <v>56</v>
      </c>
      <c r="I4420">
        <v>1</v>
      </c>
      <c r="J4420">
        <v>93</v>
      </c>
      <c r="K4420" t="s">
        <v>10397</v>
      </c>
      <c r="L4420" t="s">
        <v>723</v>
      </c>
      <c r="M4420" t="s">
        <v>7004</v>
      </c>
      <c r="N4420" t="s">
        <v>60</v>
      </c>
      <c r="O4420" t="s">
        <v>12094</v>
      </c>
      <c r="P4420" t="s">
        <v>725</v>
      </c>
      <c r="Q4420" t="s">
        <v>63</v>
      </c>
      <c r="R4420" t="s">
        <v>63</v>
      </c>
      <c r="S4420" t="s">
        <v>725</v>
      </c>
      <c r="T4420" t="s">
        <v>12095</v>
      </c>
      <c r="U4420" t="s">
        <v>66</v>
      </c>
    </row>
    <row r="4421" spans="1:21">
      <c r="A4421">
        <v>4376</v>
      </c>
      <c r="B4421">
        <f>"901"</f>
        <v>0</v>
      </c>
      <c r="C4421" t="s">
        <v>21</v>
      </c>
      <c r="D4421">
        <v>1003</v>
      </c>
      <c r="E4421">
        <v>10004</v>
      </c>
      <c r="F4421" t="s">
        <v>12096</v>
      </c>
      <c r="G4421">
        <v>1</v>
      </c>
      <c r="H4421" t="s">
        <v>56</v>
      </c>
      <c r="I4421">
        <v>1</v>
      </c>
      <c r="J4421">
        <v>93</v>
      </c>
      <c r="K4421" t="s">
        <v>10397</v>
      </c>
      <c r="L4421" t="s">
        <v>723</v>
      </c>
      <c r="M4421" t="s">
        <v>6996</v>
      </c>
      <c r="N4421" t="s">
        <v>60</v>
      </c>
      <c r="O4421" t="s">
        <v>12097</v>
      </c>
      <c r="P4421" t="s">
        <v>725</v>
      </c>
      <c r="Q4421" t="s">
        <v>63</v>
      </c>
      <c r="R4421" t="s">
        <v>63</v>
      </c>
      <c r="S4421" t="s">
        <v>725</v>
      </c>
      <c r="T4421" t="s">
        <v>12098</v>
      </c>
      <c r="U4421" t="s">
        <v>66</v>
      </c>
    </row>
    <row r="4422" spans="1:21">
      <c r="A4422">
        <v>4377</v>
      </c>
      <c r="B4422">
        <f>"901"</f>
        <v>0</v>
      </c>
      <c r="C4422" t="s">
        <v>21</v>
      </c>
      <c r="D4422">
        <v>1003</v>
      </c>
      <c r="E4422">
        <v>10004</v>
      </c>
      <c r="F4422" t="s">
        <v>12096</v>
      </c>
      <c r="G4422">
        <v>1</v>
      </c>
      <c r="H4422" t="s">
        <v>56</v>
      </c>
      <c r="I4422">
        <v>1</v>
      </c>
      <c r="J4422">
        <v>93</v>
      </c>
      <c r="K4422" t="s">
        <v>10397</v>
      </c>
      <c r="L4422" t="s">
        <v>723</v>
      </c>
      <c r="M4422" t="s">
        <v>8469</v>
      </c>
      <c r="N4422" t="s">
        <v>1559</v>
      </c>
      <c r="O4422" t="s">
        <v>12099</v>
      </c>
      <c r="P4422" t="s">
        <v>407</v>
      </c>
      <c r="Q4422" t="s">
        <v>63</v>
      </c>
      <c r="R4422" t="s">
        <v>63</v>
      </c>
      <c r="S4422" t="s">
        <v>407</v>
      </c>
      <c r="T4422" t="s">
        <v>12100</v>
      </c>
      <c r="U4422" t="s">
        <v>66</v>
      </c>
    </row>
    <row r="4423" spans="1:21">
      <c r="A4423">
        <v>4378</v>
      </c>
      <c r="B4423">
        <f>"901"</f>
        <v>0</v>
      </c>
      <c r="C4423" t="s">
        <v>21</v>
      </c>
      <c r="D4423">
        <v>1003</v>
      </c>
      <c r="E4423">
        <v>10004</v>
      </c>
      <c r="F4423" t="s">
        <v>12096</v>
      </c>
      <c r="G4423">
        <v>1</v>
      </c>
      <c r="H4423" t="s">
        <v>56</v>
      </c>
      <c r="I4423">
        <v>1</v>
      </c>
      <c r="J4423">
        <v>93</v>
      </c>
      <c r="K4423" t="s">
        <v>10397</v>
      </c>
      <c r="L4423" t="s">
        <v>723</v>
      </c>
      <c r="M4423" t="s">
        <v>3383</v>
      </c>
      <c r="N4423" t="s">
        <v>1559</v>
      </c>
      <c r="O4423" t="s">
        <v>12101</v>
      </c>
      <c r="P4423" t="s">
        <v>415</v>
      </c>
      <c r="Q4423" t="s">
        <v>63</v>
      </c>
      <c r="R4423" t="s">
        <v>71</v>
      </c>
      <c r="S4423" t="s">
        <v>415</v>
      </c>
      <c r="T4423" t="s">
        <v>12102</v>
      </c>
      <c r="U4423" t="s">
        <v>66</v>
      </c>
    </row>
    <row r="4424" spans="1:21">
      <c r="A4424">
        <v>4379</v>
      </c>
      <c r="B4424">
        <f>"901"</f>
        <v>0</v>
      </c>
      <c r="C4424" t="s">
        <v>21</v>
      </c>
      <c r="D4424">
        <v>1003</v>
      </c>
      <c r="E4424">
        <v>10004</v>
      </c>
      <c r="F4424" t="s">
        <v>12103</v>
      </c>
      <c r="G4424">
        <v>1</v>
      </c>
      <c r="H4424" t="s">
        <v>56</v>
      </c>
      <c r="I4424">
        <v>1</v>
      </c>
      <c r="J4424">
        <v>93</v>
      </c>
      <c r="K4424" t="s">
        <v>10397</v>
      </c>
      <c r="L4424" t="s">
        <v>723</v>
      </c>
      <c r="M4424" t="s">
        <v>9478</v>
      </c>
      <c r="N4424" t="s">
        <v>1559</v>
      </c>
      <c r="O4424" t="s">
        <v>12104</v>
      </c>
      <c r="P4424" t="s">
        <v>407</v>
      </c>
      <c r="Q4424" t="s">
        <v>63</v>
      </c>
      <c r="R4424" t="s">
        <v>63</v>
      </c>
      <c r="S4424" t="s">
        <v>407</v>
      </c>
      <c r="T4424" t="s">
        <v>12105</v>
      </c>
      <c r="U4424" t="s">
        <v>66</v>
      </c>
    </row>
    <row r="4425" spans="1:21">
      <c r="A4425">
        <v>4380</v>
      </c>
      <c r="B4425">
        <f>"901"</f>
        <v>0</v>
      </c>
      <c r="C4425" t="s">
        <v>21</v>
      </c>
      <c r="D4425">
        <v>1003</v>
      </c>
      <c r="E4425">
        <v>10004</v>
      </c>
      <c r="F4425" t="s">
        <v>12103</v>
      </c>
      <c r="G4425">
        <v>1</v>
      </c>
      <c r="H4425" t="s">
        <v>56</v>
      </c>
      <c r="I4425">
        <v>1</v>
      </c>
      <c r="J4425">
        <v>93</v>
      </c>
      <c r="K4425" t="s">
        <v>10397</v>
      </c>
      <c r="L4425" t="s">
        <v>723</v>
      </c>
      <c r="M4425" t="s">
        <v>5689</v>
      </c>
      <c r="N4425" t="s">
        <v>1559</v>
      </c>
      <c r="O4425" t="s">
        <v>12106</v>
      </c>
      <c r="P4425" t="s">
        <v>415</v>
      </c>
      <c r="Q4425" t="s">
        <v>63</v>
      </c>
      <c r="R4425" t="s">
        <v>71</v>
      </c>
      <c r="S4425" t="s">
        <v>415</v>
      </c>
      <c r="T4425" t="s">
        <v>12107</v>
      </c>
      <c r="U4425" t="s">
        <v>66</v>
      </c>
    </row>
    <row r="4426" spans="1:21">
      <c r="A4426">
        <v>4381</v>
      </c>
      <c r="B4426">
        <f>"901"</f>
        <v>0</v>
      </c>
      <c r="C4426" t="s">
        <v>21</v>
      </c>
      <c r="D4426">
        <v>1003</v>
      </c>
      <c r="E4426">
        <v>10004</v>
      </c>
      <c r="F4426" t="s">
        <v>12103</v>
      </c>
      <c r="G4426">
        <v>1</v>
      </c>
      <c r="H4426" t="s">
        <v>56</v>
      </c>
      <c r="I4426">
        <v>1</v>
      </c>
      <c r="J4426">
        <v>93</v>
      </c>
      <c r="K4426" t="s">
        <v>10397</v>
      </c>
      <c r="L4426" t="s">
        <v>723</v>
      </c>
      <c r="M4426" t="s">
        <v>7000</v>
      </c>
      <c r="N4426" t="s">
        <v>60</v>
      </c>
      <c r="O4426" t="s">
        <v>12108</v>
      </c>
      <c r="P4426" t="s">
        <v>725</v>
      </c>
      <c r="Q4426" t="s">
        <v>63</v>
      </c>
      <c r="R4426" t="s">
        <v>63</v>
      </c>
      <c r="S4426" t="s">
        <v>725</v>
      </c>
      <c r="T4426" t="s">
        <v>12109</v>
      </c>
      <c r="U4426" t="s">
        <v>66</v>
      </c>
    </row>
    <row r="4427" spans="1:21">
      <c r="A4427">
        <v>4382</v>
      </c>
      <c r="B4427">
        <f>"901"</f>
        <v>0</v>
      </c>
      <c r="C4427" t="s">
        <v>21</v>
      </c>
      <c r="D4427">
        <v>1003</v>
      </c>
      <c r="E4427">
        <v>10004</v>
      </c>
      <c r="F4427" t="s">
        <v>12110</v>
      </c>
      <c r="G4427">
        <v>1</v>
      </c>
      <c r="H4427" t="s">
        <v>56</v>
      </c>
      <c r="I4427">
        <v>1</v>
      </c>
      <c r="J4427">
        <v>93</v>
      </c>
      <c r="K4427" t="s">
        <v>10397</v>
      </c>
      <c r="L4427" t="s">
        <v>723</v>
      </c>
      <c r="M4427" t="s">
        <v>6992</v>
      </c>
      <c r="N4427" t="s">
        <v>60</v>
      </c>
      <c r="O4427" t="s">
        <v>12111</v>
      </c>
      <c r="P4427" t="s">
        <v>725</v>
      </c>
      <c r="Q4427" t="s">
        <v>63</v>
      </c>
      <c r="R4427" t="s">
        <v>63</v>
      </c>
      <c r="S4427" t="s">
        <v>725</v>
      </c>
      <c r="T4427" t="s">
        <v>12112</v>
      </c>
      <c r="U4427" t="s">
        <v>66</v>
      </c>
    </row>
    <row r="4428" spans="1:21">
      <c r="A4428">
        <v>4383</v>
      </c>
      <c r="B4428">
        <f>"901"</f>
        <v>0</v>
      </c>
      <c r="C4428" t="s">
        <v>21</v>
      </c>
      <c r="D4428">
        <v>1003</v>
      </c>
      <c r="E4428">
        <v>10004</v>
      </c>
      <c r="F4428" t="s">
        <v>12110</v>
      </c>
      <c r="G4428">
        <v>1</v>
      </c>
      <c r="H4428" t="s">
        <v>56</v>
      </c>
      <c r="I4428">
        <v>1</v>
      </c>
      <c r="J4428">
        <v>93</v>
      </c>
      <c r="K4428" t="s">
        <v>10397</v>
      </c>
      <c r="L4428" t="s">
        <v>723</v>
      </c>
      <c r="M4428" t="s">
        <v>8424</v>
      </c>
      <c r="N4428" t="s">
        <v>1559</v>
      </c>
      <c r="O4428" t="s">
        <v>12113</v>
      </c>
      <c r="P4428" t="s">
        <v>407</v>
      </c>
      <c r="Q4428" t="s">
        <v>63</v>
      </c>
      <c r="R4428" t="s">
        <v>63</v>
      </c>
      <c r="S4428" t="s">
        <v>407</v>
      </c>
      <c r="T4428" t="s">
        <v>12114</v>
      </c>
      <c r="U4428" t="s">
        <v>66</v>
      </c>
    </row>
    <row r="4429" spans="1:21">
      <c r="A4429">
        <v>4384</v>
      </c>
      <c r="B4429">
        <f>"901"</f>
        <v>0</v>
      </c>
      <c r="C4429" t="s">
        <v>21</v>
      </c>
      <c r="D4429">
        <v>1003</v>
      </c>
      <c r="E4429">
        <v>10004</v>
      </c>
      <c r="F4429" t="s">
        <v>12110</v>
      </c>
      <c r="G4429">
        <v>1</v>
      </c>
      <c r="H4429" t="s">
        <v>56</v>
      </c>
      <c r="I4429">
        <v>1</v>
      </c>
      <c r="J4429">
        <v>93</v>
      </c>
      <c r="K4429" t="s">
        <v>10397</v>
      </c>
      <c r="L4429" t="s">
        <v>723</v>
      </c>
      <c r="M4429" t="s">
        <v>3387</v>
      </c>
      <c r="N4429" t="s">
        <v>1559</v>
      </c>
      <c r="O4429" t="s">
        <v>12115</v>
      </c>
      <c r="P4429" t="s">
        <v>415</v>
      </c>
      <c r="Q4429" t="s">
        <v>63</v>
      </c>
      <c r="R4429" t="s">
        <v>71</v>
      </c>
      <c r="S4429" t="s">
        <v>415</v>
      </c>
      <c r="T4429" t="s">
        <v>12116</v>
      </c>
      <c r="U4429" t="s">
        <v>66</v>
      </c>
    </row>
    <row r="4430" spans="1:21">
      <c r="A4430">
        <v>4385</v>
      </c>
      <c r="B4430">
        <f>"901"</f>
        <v>0</v>
      </c>
      <c r="C4430" t="s">
        <v>21</v>
      </c>
      <c r="D4430">
        <v>1003</v>
      </c>
      <c r="E4430">
        <v>10004</v>
      </c>
      <c r="F4430" t="s">
        <v>12117</v>
      </c>
      <c r="G4430">
        <v>1</v>
      </c>
      <c r="H4430" t="s">
        <v>56</v>
      </c>
      <c r="I4430">
        <v>1</v>
      </c>
      <c r="J4430">
        <v>93</v>
      </c>
      <c r="K4430" t="s">
        <v>10397</v>
      </c>
      <c r="L4430" t="s">
        <v>723</v>
      </c>
      <c r="M4430" t="s">
        <v>3391</v>
      </c>
      <c r="N4430" t="s">
        <v>1559</v>
      </c>
      <c r="O4430" t="s">
        <v>12118</v>
      </c>
      <c r="P4430" t="s">
        <v>415</v>
      </c>
      <c r="Q4430" t="s">
        <v>63</v>
      </c>
      <c r="R4430" t="s">
        <v>71</v>
      </c>
      <c r="S4430" t="s">
        <v>415</v>
      </c>
      <c r="T4430" t="s">
        <v>12119</v>
      </c>
      <c r="U4430" t="s">
        <v>66</v>
      </c>
    </row>
    <row r="4431" spans="1:21">
      <c r="A4431">
        <v>4386</v>
      </c>
      <c r="B4431">
        <f>"901"</f>
        <v>0</v>
      </c>
      <c r="C4431" t="s">
        <v>21</v>
      </c>
      <c r="D4431">
        <v>1003</v>
      </c>
      <c r="E4431">
        <v>10004</v>
      </c>
      <c r="F4431" t="s">
        <v>12117</v>
      </c>
      <c r="G4431">
        <v>1</v>
      </c>
      <c r="H4431" t="s">
        <v>56</v>
      </c>
      <c r="I4431">
        <v>1</v>
      </c>
      <c r="J4431">
        <v>93</v>
      </c>
      <c r="K4431" t="s">
        <v>10397</v>
      </c>
      <c r="L4431" t="s">
        <v>723</v>
      </c>
      <c r="M4431" t="s">
        <v>7008</v>
      </c>
      <c r="N4431" t="s">
        <v>117</v>
      </c>
      <c r="O4431" t="s">
        <v>12120</v>
      </c>
      <c r="P4431" t="s">
        <v>725</v>
      </c>
      <c r="Q4431" t="s">
        <v>63</v>
      </c>
      <c r="R4431" t="s">
        <v>63</v>
      </c>
      <c r="S4431" t="s">
        <v>725</v>
      </c>
      <c r="T4431" t="s">
        <v>12121</v>
      </c>
      <c r="U4431" t="s">
        <v>66</v>
      </c>
    </row>
    <row r="4432" spans="1:21">
      <c r="A4432">
        <v>4387</v>
      </c>
      <c r="B4432">
        <f>"901"</f>
        <v>0</v>
      </c>
      <c r="C4432" t="s">
        <v>21</v>
      </c>
      <c r="D4432">
        <v>1003</v>
      </c>
      <c r="E4432">
        <v>10004</v>
      </c>
      <c r="F4432" t="s">
        <v>12117</v>
      </c>
      <c r="G4432">
        <v>1</v>
      </c>
      <c r="H4432" t="s">
        <v>56</v>
      </c>
      <c r="I4432">
        <v>1</v>
      </c>
      <c r="J4432">
        <v>93</v>
      </c>
      <c r="K4432" t="s">
        <v>10397</v>
      </c>
      <c r="L4432" t="s">
        <v>723</v>
      </c>
      <c r="M4432" t="s">
        <v>8436</v>
      </c>
      <c r="N4432" t="s">
        <v>1559</v>
      </c>
      <c r="O4432" t="s">
        <v>12122</v>
      </c>
      <c r="P4432" t="s">
        <v>407</v>
      </c>
      <c r="Q4432" t="s">
        <v>63</v>
      </c>
      <c r="R4432" t="s">
        <v>63</v>
      </c>
      <c r="S4432" t="s">
        <v>407</v>
      </c>
      <c r="T4432" t="s">
        <v>12123</v>
      </c>
      <c r="U4432" t="s">
        <v>66</v>
      </c>
    </row>
    <row r="4433" spans="1:21">
      <c r="A4433">
        <v>4388</v>
      </c>
      <c r="B4433">
        <f>"901"</f>
        <v>0</v>
      </c>
      <c r="C4433" t="s">
        <v>21</v>
      </c>
      <c r="D4433">
        <v>1003</v>
      </c>
      <c r="E4433">
        <v>10004</v>
      </c>
      <c r="F4433" t="s">
        <v>12124</v>
      </c>
      <c r="G4433">
        <v>1</v>
      </c>
      <c r="H4433" t="s">
        <v>56</v>
      </c>
      <c r="I4433">
        <v>1</v>
      </c>
      <c r="J4433">
        <v>93</v>
      </c>
      <c r="K4433" t="s">
        <v>10397</v>
      </c>
      <c r="L4433" t="s">
        <v>723</v>
      </c>
      <c r="M4433" t="s">
        <v>8432</v>
      </c>
      <c r="N4433" t="s">
        <v>1559</v>
      </c>
      <c r="O4433" t="s">
        <v>12125</v>
      </c>
      <c r="P4433" t="s">
        <v>407</v>
      </c>
      <c r="Q4433" t="s">
        <v>63</v>
      </c>
      <c r="R4433" t="s">
        <v>63</v>
      </c>
      <c r="S4433" t="s">
        <v>407</v>
      </c>
      <c r="T4433" t="s">
        <v>12126</v>
      </c>
      <c r="U4433" t="s">
        <v>66</v>
      </c>
    </row>
    <row r="4434" spans="1:21">
      <c r="A4434">
        <v>4389</v>
      </c>
      <c r="B4434">
        <f>"901"</f>
        <v>0</v>
      </c>
      <c r="C4434" t="s">
        <v>21</v>
      </c>
      <c r="D4434">
        <v>1003</v>
      </c>
      <c r="E4434">
        <v>10004</v>
      </c>
      <c r="F4434" t="s">
        <v>12124</v>
      </c>
      <c r="G4434">
        <v>1</v>
      </c>
      <c r="H4434" t="s">
        <v>56</v>
      </c>
      <c r="I4434">
        <v>1</v>
      </c>
      <c r="J4434">
        <v>93</v>
      </c>
      <c r="K4434" t="s">
        <v>10397</v>
      </c>
      <c r="L4434" t="s">
        <v>723</v>
      </c>
      <c r="M4434" t="s">
        <v>7012</v>
      </c>
      <c r="N4434" t="s">
        <v>117</v>
      </c>
      <c r="O4434" t="s">
        <v>12127</v>
      </c>
      <c r="P4434" t="s">
        <v>725</v>
      </c>
      <c r="Q4434" t="s">
        <v>63</v>
      </c>
      <c r="R4434" t="s">
        <v>63</v>
      </c>
      <c r="S4434" t="s">
        <v>725</v>
      </c>
      <c r="T4434" t="s">
        <v>12128</v>
      </c>
      <c r="U4434" t="s">
        <v>66</v>
      </c>
    </row>
    <row r="4435" spans="1:21">
      <c r="A4435">
        <v>4390</v>
      </c>
      <c r="B4435">
        <f>"901"</f>
        <v>0</v>
      </c>
      <c r="C4435" t="s">
        <v>21</v>
      </c>
      <c r="D4435">
        <v>1003</v>
      </c>
      <c r="E4435">
        <v>10004</v>
      </c>
      <c r="F4435" t="s">
        <v>12124</v>
      </c>
      <c r="G4435">
        <v>1</v>
      </c>
      <c r="H4435" t="s">
        <v>56</v>
      </c>
      <c r="I4435">
        <v>1</v>
      </c>
      <c r="J4435">
        <v>93</v>
      </c>
      <c r="K4435" t="s">
        <v>10397</v>
      </c>
      <c r="L4435" t="s">
        <v>723</v>
      </c>
      <c r="M4435" t="s">
        <v>3395</v>
      </c>
      <c r="N4435" t="s">
        <v>1559</v>
      </c>
      <c r="O4435" t="s">
        <v>12129</v>
      </c>
      <c r="P4435" t="s">
        <v>415</v>
      </c>
      <c r="Q4435" t="s">
        <v>63</v>
      </c>
      <c r="R4435" t="s">
        <v>71</v>
      </c>
      <c r="S4435" t="s">
        <v>415</v>
      </c>
      <c r="T4435" t="s">
        <v>12130</v>
      </c>
      <c r="U4435" t="s">
        <v>66</v>
      </c>
    </row>
    <row r="4436" spans="1:21">
      <c r="A4436">
        <v>4391</v>
      </c>
      <c r="B4436">
        <f>"901"</f>
        <v>0</v>
      </c>
      <c r="C4436" t="s">
        <v>21</v>
      </c>
      <c r="D4436">
        <v>1003</v>
      </c>
      <c r="E4436">
        <v>10004</v>
      </c>
      <c r="F4436" t="s">
        <v>12131</v>
      </c>
      <c r="G4436">
        <v>1</v>
      </c>
      <c r="H4436" t="s">
        <v>56</v>
      </c>
      <c r="I4436">
        <v>1</v>
      </c>
      <c r="J4436">
        <v>93</v>
      </c>
      <c r="K4436" t="s">
        <v>10397</v>
      </c>
      <c r="L4436" t="s">
        <v>723</v>
      </c>
      <c r="M4436" t="s">
        <v>3399</v>
      </c>
      <c r="N4436" t="s">
        <v>1559</v>
      </c>
      <c r="O4436" t="s">
        <v>12132</v>
      </c>
      <c r="P4436" t="s">
        <v>415</v>
      </c>
      <c r="Q4436" t="s">
        <v>63</v>
      </c>
      <c r="R4436" t="s">
        <v>71</v>
      </c>
      <c r="S4436" t="s">
        <v>415</v>
      </c>
      <c r="T4436" t="s">
        <v>12133</v>
      </c>
      <c r="U4436" t="s">
        <v>66</v>
      </c>
    </row>
    <row r="4437" spans="1:21">
      <c r="A4437">
        <v>4392</v>
      </c>
      <c r="B4437">
        <f>"901"</f>
        <v>0</v>
      </c>
      <c r="C4437" t="s">
        <v>21</v>
      </c>
      <c r="D4437">
        <v>1003</v>
      </c>
      <c r="E4437">
        <v>10004</v>
      </c>
      <c r="F4437" t="s">
        <v>12131</v>
      </c>
      <c r="G4437">
        <v>1</v>
      </c>
      <c r="H4437" t="s">
        <v>56</v>
      </c>
      <c r="I4437">
        <v>1</v>
      </c>
      <c r="J4437">
        <v>93</v>
      </c>
      <c r="K4437" t="s">
        <v>10397</v>
      </c>
      <c r="L4437" t="s">
        <v>723</v>
      </c>
      <c r="M4437" t="s">
        <v>7016</v>
      </c>
      <c r="N4437" t="s">
        <v>117</v>
      </c>
      <c r="O4437" t="s">
        <v>12134</v>
      </c>
      <c r="P4437" t="s">
        <v>725</v>
      </c>
      <c r="Q4437" t="s">
        <v>63</v>
      </c>
      <c r="R4437" t="s">
        <v>63</v>
      </c>
      <c r="S4437" t="s">
        <v>725</v>
      </c>
      <c r="T4437" t="s">
        <v>12135</v>
      </c>
      <c r="U4437" t="s">
        <v>66</v>
      </c>
    </row>
    <row r="4438" spans="1:21">
      <c r="A4438">
        <v>4393</v>
      </c>
      <c r="B4438">
        <f>"901"</f>
        <v>0</v>
      </c>
      <c r="C4438" t="s">
        <v>21</v>
      </c>
      <c r="D4438">
        <v>1003</v>
      </c>
      <c r="E4438">
        <v>10004</v>
      </c>
      <c r="F4438" t="s">
        <v>12131</v>
      </c>
      <c r="G4438">
        <v>1</v>
      </c>
      <c r="H4438" t="s">
        <v>56</v>
      </c>
      <c r="I4438">
        <v>1</v>
      </c>
      <c r="J4438">
        <v>93</v>
      </c>
      <c r="K4438" t="s">
        <v>10397</v>
      </c>
      <c r="L4438" t="s">
        <v>723</v>
      </c>
      <c r="M4438" t="s">
        <v>8451</v>
      </c>
      <c r="N4438" t="s">
        <v>1559</v>
      </c>
      <c r="O4438" t="s">
        <v>12136</v>
      </c>
      <c r="P4438" t="s">
        <v>407</v>
      </c>
      <c r="Q4438" t="s">
        <v>63</v>
      </c>
      <c r="R4438" t="s">
        <v>63</v>
      </c>
      <c r="S4438" t="s">
        <v>407</v>
      </c>
      <c r="T4438" t="s">
        <v>8651</v>
      </c>
      <c r="U4438" t="s">
        <v>66</v>
      </c>
    </row>
    <row r="4439" spans="1:21">
      <c r="A4439">
        <v>4394</v>
      </c>
      <c r="B4439">
        <f>"901"</f>
        <v>0</v>
      </c>
      <c r="C4439" t="s">
        <v>21</v>
      </c>
      <c r="D4439">
        <v>1003</v>
      </c>
      <c r="E4439">
        <v>10004</v>
      </c>
      <c r="F4439" t="s">
        <v>12137</v>
      </c>
      <c r="G4439">
        <v>1</v>
      </c>
      <c r="H4439" t="s">
        <v>56</v>
      </c>
      <c r="I4439">
        <v>1</v>
      </c>
      <c r="J4439">
        <v>93</v>
      </c>
      <c r="K4439" t="s">
        <v>10397</v>
      </c>
      <c r="L4439" t="s">
        <v>723</v>
      </c>
      <c r="M4439" t="s">
        <v>8447</v>
      </c>
      <c r="N4439" t="s">
        <v>1559</v>
      </c>
      <c r="O4439" t="s">
        <v>12138</v>
      </c>
      <c r="P4439" t="s">
        <v>407</v>
      </c>
      <c r="Q4439" t="s">
        <v>63</v>
      </c>
      <c r="R4439" t="s">
        <v>63</v>
      </c>
      <c r="S4439" t="s">
        <v>407</v>
      </c>
      <c r="T4439" t="s">
        <v>12139</v>
      </c>
      <c r="U4439" t="s">
        <v>66</v>
      </c>
    </row>
    <row r="4440" spans="1:21">
      <c r="A4440">
        <v>4395</v>
      </c>
      <c r="B4440">
        <f>"901"</f>
        <v>0</v>
      </c>
      <c r="C4440" t="s">
        <v>21</v>
      </c>
      <c r="D4440">
        <v>1003</v>
      </c>
      <c r="E4440">
        <v>10004</v>
      </c>
      <c r="F4440" t="s">
        <v>12137</v>
      </c>
      <c r="G4440">
        <v>1</v>
      </c>
      <c r="H4440" t="s">
        <v>56</v>
      </c>
      <c r="I4440">
        <v>1</v>
      </c>
      <c r="J4440">
        <v>93</v>
      </c>
      <c r="K4440" t="s">
        <v>10397</v>
      </c>
      <c r="L4440" t="s">
        <v>723</v>
      </c>
      <c r="M4440" t="s">
        <v>7020</v>
      </c>
      <c r="N4440" t="s">
        <v>117</v>
      </c>
      <c r="O4440" t="s">
        <v>12140</v>
      </c>
      <c r="P4440" t="s">
        <v>725</v>
      </c>
      <c r="Q4440" t="s">
        <v>63</v>
      </c>
      <c r="R4440" t="s">
        <v>63</v>
      </c>
      <c r="S4440" t="s">
        <v>725</v>
      </c>
      <c r="T4440" t="s">
        <v>12141</v>
      </c>
      <c r="U4440" t="s">
        <v>66</v>
      </c>
    </row>
    <row r="4441" spans="1:21">
      <c r="A4441">
        <v>4396</v>
      </c>
      <c r="B4441">
        <f>"901"</f>
        <v>0</v>
      </c>
      <c r="C4441" t="s">
        <v>21</v>
      </c>
      <c r="D4441">
        <v>1003</v>
      </c>
      <c r="E4441">
        <v>10004</v>
      </c>
      <c r="F4441" t="s">
        <v>12137</v>
      </c>
      <c r="G4441">
        <v>1</v>
      </c>
      <c r="H4441" t="s">
        <v>56</v>
      </c>
      <c r="I4441">
        <v>1</v>
      </c>
      <c r="J4441">
        <v>93</v>
      </c>
      <c r="K4441" t="s">
        <v>10397</v>
      </c>
      <c r="L4441" t="s">
        <v>723</v>
      </c>
      <c r="M4441" t="s">
        <v>3403</v>
      </c>
      <c r="N4441" t="s">
        <v>1559</v>
      </c>
      <c r="O4441" t="s">
        <v>12142</v>
      </c>
      <c r="P4441" t="s">
        <v>415</v>
      </c>
      <c r="Q4441" t="s">
        <v>63</v>
      </c>
      <c r="R4441" t="s">
        <v>71</v>
      </c>
      <c r="S4441" t="s">
        <v>415</v>
      </c>
      <c r="T4441" t="s">
        <v>12143</v>
      </c>
      <c r="U4441" t="s">
        <v>66</v>
      </c>
    </row>
    <row r="4442" spans="1:21">
      <c r="A4442">
        <v>4397</v>
      </c>
      <c r="B4442">
        <f>"901"</f>
        <v>0</v>
      </c>
      <c r="C4442" t="s">
        <v>21</v>
      </c>
      <c r="D4442">
        <v>1003</v>
      </c>
      <c r="E4442">
        <v>10004</v>
      </c>
      <c r="F4442" t="s">
        <v>12144</v>
      </c>
      <c r="G4442">
        <v>1</v>
      </c>
      <c r="H4442" t="s">
        <v>56</v>
      </c>
      <c r="I4442">
        <v>1</v>
      </c>
      <c r="J4442">
        <v>93</v>
      </c>
      <c r="K4442" t="s">
        <v>10397</v>
      </c>
      <c r="L4442" t="s">
        <v>723</v>
      </c>
      <c r="M4442" t="s">
        <v>3407</v>
      </c>
      <c r="N4442" t="s">
        <v>1559</v>
      </c>
      <c r="O4442" t="s">
        <v>12145</v>
      </c>
      <c r="P4442" t="s">
        <v>415</v>
      </c>
      <c r="Q4442" t="s">
        <v>63</v>
      </c>
      <c r="R4442" t="s">
        <v>71</v>
      </c>
      <c r="S4442" t="s">
        <v>415</v>
      </c>
      <c r="T4442" t="s">
        <v>12146</v>
      </c>
      <c r="U4442" t="s">
        <v>66</v>
      </c>
    </row>
    <row r="4443" spans="1:21">
      <c r="A4443">
        <v>4398</v>
      </c>
      <c r="B4443">
        <f>"901"</f>
        <v>0</v>
      </c>
      <c r="C4443" t="s">
        <v>21</v>
      </c>
      <c r="D4443">
        <v>1003</v>
      </c>
      <c r="E4443">
        <v>10004</v>
      </c>
      <c r="F4443" t="s">
        <v>12144</v>
      </c>
      <c r="G4443">
        <v>1</v>
      </c>
      <c r="H4443" t="s">
        <v>56</v>
      </c>
      <c r="I4443">
        <v>1</v>
      </c>
      <c r="J4443">
        <v>93</v>
      </c>
      <c r="K4443" t="s">
        <v>10397</v>
      </c>
      <c r="L4443" t="s">
        <v>723</v>
      </c>
      <c r="M4443" t="s">
        <v>9490</v>
      </c>
      <c r="N4443" t="s">
        <v>1559</v>
      </c>
      <c r="O4443" t="s">
        <v>12147</v>
      </c>
      <c r="P4443" t="s">
        <v>407</v>
      </c>
      <c r="Q4443" t="s">
        <v>63</v>
      </c>
      <c r="R4443" t="s">
        <v>63</v>
      </c>
      <c r="S4443" t="s">
        <v>407</v>
      </c>
      <c r="T4443" t="s">
        <v>12148</v>
      </c>
      <c r="U4443" t="s">
        <v>66</v>
      </c>
    </row>
    <row r="4444" spans="1:21">
      <c r="A4444">
        <v>4399</v>
      </c>
      <c r="B4444">
        <f>"901"</f>
        <v>0</v>
      </c>
      <c r="C4444" t="s">
        <v>21</v>
      </c>
      <c r="D4444">
        <v>1003</v>
      </c>
      <c r="E4444">
        <v>10004</v>
      </c>
      <c r="F4444" t="s">
        <v>12144</v>
      </c>
      <c r="G4444">
        <v>1</v>
      </c>
      <c r="H4444" t="s">
        <v>56</v>
      </c>
      <c r="I4444">
        <v>1</v>
      </c>
      <c r="J4444">
        <v>93</v>
      </c>
      <c r="K4444" t="s">
        <v>10397</v>
      </c>
      <c r="L4444" t="s">
        <v>723</v>
      </c>
      <c r="M4444" t="s">
        <v>7024</v>
      </c>
      <c r="N4444" t="s">
        <v>232</v>
      </c>
      <c r="O4444" t="s">
        <v>12149</v>
      </c>
      <c r="P4444" t="s">
        <v>725</v>
      </c>
      <c r="Q4444" t="s">
        <v>63</v>
      </c>
      <c r="R4444" t="s">
        <v>63</v>
      </c>
      <c r="S4444" t="s">
        <v>725</v>
      </c>
      <c r="T4444" t="s">
        <v>12121</v>
      </c>
      <c r="U4444" t="s">
        <v>66</v>
      </c>
    </row>
    <row r="4445" spans="1:21">
      <c r="A4445">
        <v>4400</v>
      </c>
      <c r="B4445">
        <f>"901"</f>
        <v>0</v>
      </c>
      <c r="C4445" t="s">
        <v>21</v>
      </c>
      <c r="D4445">
        <v>1003</v>
      </c>
      <c r="E4445">
        <v>10004</v>
      </c>
      <c r="F4445" t="s">
        <v>12150</v>
      </c>
      <c r="G4445">
        <v>1</v>
      </c>
      <c r="H4445" t="s">
        <v>56</v>
      </c>
      <c r="I4445">
        <v>1</v>
      </c>
      <c r="J4445">
        <v>93</v>
      </c>
      <c r="K4445" t="s">
        <v>10397</v>
      </c>
      <c r="L4445" t="s">
        <v>723</v>
      </c>
      <c r="M4445" t="s">
        <v>7032</v>
      </c>
      <c r="N4445" t="s">
        <v>232</v>
      </c>
      <c r="O4445" t="s">
        <v>12151</v>
      </c>
      <c r="P4445" t="s">
        <v>725</v>
      </c>
      <c r="Q4445" t="s">
        <v>63</v>
      </c>
      <c r="R4445" t="s">
        <v>63</v>
      </c>
      <c r="S4445" t="s">
        <v>725</v>
      </c>
      <c r="T4445" t="s">
        <v>12152</v>
      </c>
      <c r="U4445" t="s">
        <v>66</v>
      </c>
    </row>
    <row r="4446" spans="1:21">
      <c r="A4446">
        <v>4401</v>
      </c>
      <c r="B4446">
        <f>"901"</f>
        <v>0</v>
      </c>
      <c r="C4446" t="s">
        <v>21</v>
      </c>
      <c r="D4446">
        <v>1003</v>
      </c>
      <c r="E4446">
        <v>10004</v>
      </c>
      <c r="F4446" t="s">
        <v>12150</v>
      </c>
      <c r="G4446">
        <v>1</v>
      </c>
      <c r="H4446" t="s">
        <v>56</v>
      </c>
      <c r="I4446">
        <v>1</v>
      </c>
      <c r="J4446">
        <v>93</v>
      </c>
      <c r="K4446" t="s">
        <v>10397</v>
      </c>
      <c r="L4446" t="s">
        <v>723</v>
      </c>
      <c r="M4446" t="s">
        <v>9499</v>
      </c>
      <c r="N4446" t="s">
        <v>1559</v>
      </c>
      <c r="O4446" t="s">
        <v>12153</v>
      </c>
      <c r="P4446" t="s">
        <v>407</v>
      </c>
      <c r="Q4446" t="s">
        <v>63</v>
      </c>
      <c r="R4446" t="s">
        <v>63</v>
      </c>
      <c r="S4446" t="s">
        <v>407</v>
      </c>
      <c r="T4446" t="s">
        <v>12154</v>
      </c>
      <c r="U4446" t="s">
        <v>66</v>
      </c>
    </row>
    <row r="4447" spans="1:21">
      <c r="A4447">
        <v>4402</v>
      </c>
      <c r="B4447">
        <f>"901"</f>
        <v>0</v>
      </c>
      <c r="C4447" t="s">
        <v>21</v>
      </c>
      <c r="D4447">
        <v>1003</v>
      </c>
      <c r="E4447">
        <v>10004</v>
      </c>
      <c r="F4447" t="s">
        <v>12150</v>
      </c>
      <c r="G4447">
        <v>1</v>
      </c>
      <c r="H4447" t="s">
        <v>56</v>
      </c>
      <c r="I4447">
        <v>1</v>
      </c>
      <c r="J4447">
        <v>93</v>
      </c>
      <c r="K4447" t="s">
        <v>10397</v>
      </c>
      <c r="L4447" t="s">
        <v>723</v>
      </c>
      <c r="M4447" t="s">
        <v>3411</v>
      </c>
      <c r="N4447" t="s">
        <v>1559</v>
      </c>
      <c r="O4447" t="s">
        <v>12155</v>
      </c>
      <c r="P4447" t="s">
        <v>415</v>
      </c>
      <c r="Q4447" t="s">
        <v>63</v>
      </c>
      <c r="R4447" t="s">
        <v>71</v>
      </c>
      <c r="S4447" t="s">
        <v>415</v>
      </c>
      <c r="T4447" t="s">
        <v>12156</v>
      </c>
      <c r="U4447" t="s">
        <v>66</v>
      </c>
    </row>
    <row r="4448" spans="1:21">
      <c r="A4448">
        <v>4403</v>
      </c>
      <c r="B4448">
        <f>"901"</f>
        <v>0</v>
      </c>
      <c r="C4448" t="s">
        <v>21</v>
      </c>
      <c r="D4448">
        <v>1003</v>
      </c>
      <c r="E4448">
        <v>10004</v>
      </c>
      <c r="F4448" t="s">
        <v>12157</v>
      </c>
      <c r="G4448">
        <v>1</v>
      </c>
      <c r="H4448" t="s">
        <v>56</v>
      </c>
      <c r="I4448">
        <v>1</v>
      </c>
      <c r="J4448">
        <v>93</v>
      </c>
      <c r="K4448" t="s">
        <v>10397</v>
      </c>
      <c r="L4448" t="s">
        <v>723</v>
      </c>
      <c r="M4448" t="s">
        <v>6077</v>
      </c>
      <c r="N4448" t="s">
        <v>1559</v>
      </c>
      <c r="O4448" t="s">
        <v>12158</v>
      </c>
      <c r="P4448" t="s">
        <v>415</v>
      </c>
      <c r="Q4448" t="s">
        <v>63</v>
      </c>
      <c r="R4448" t="s">
        <v>71</v>
      </c>
      <c r="S4448" t="s">
        <v>415</v>
      </c>
      <c r="T4448" t="s">
        <v>11638</v>
      </c>
      <c r="U4448" t="s">
        <v>66</v>
      </c>
    </row>
    <row r="4449" spans="1:21">
      <c r="A4449">
        <v>4404</v>
      </c>
      <c r="B4449">
        <f>"901"</f>
        <v>0</v>
      </c>
      <c r="C4449" t="s">
        <v>21</v>
      </c>
      <c r="D4449">
        <v>1003</v>
      </c>
      <c r="E4449">
        <v>10004</v>
      </c>
      <c r="F4449" t="s">
        <v>12157</v>
      </c>
      <c r="G4449">
        <v>1</v>
      </c>
      <c r="H4449" t="s">
        <v>56</v>
      </c>
      <c r="I4449">
        <v>1</v>
      </c>
      <c r="J4449">
        <v>93</v>
      </c>
      <c r="K4449" t="s">
        <v>10397</v>
      </c>
      <c r="L4449" t="s">
        <v>723</v>
      </c>
      <c r="M4449" t="s">
        <v>9456</v>
      </c>
      <c r="N4449" t="s">
        <v>1559</v>
      </c>
      <c r="O4449" t="s">
        <v>12159</v>
      </c>
      <c r="P4449" t="s">
        <v>407</v>
      </c>
      <c r="Q4449" t="s">
        <v>63</v>
      </c>
      <c r="R4449" t="s">
        <v>63</v>
      </c>
      <c r="S4449" t="s">
        <v>407</v>
      </c>
      <c r="T4449" t="s">
        <v>12160</v>
      </c>
      <c r="U4449" t="s">
        <v>66</v>
      </c>
    </row>
    <row r="4450" spans="1:21">
      <c r="A4450">
        <v>4405</v>
      </c>
      <c r="B4450">
        <f>"901"</f>
        <v>0</v>
      </c>
      <c r="C4450" t="s">
        <v>21</v>
      </c>
      <c r="D4450">
        <v>1003</v>
      </c>
      <c r="E4450">
        <v>10004</v>
      </c>
      <c r="F4450" t="s">
        <v>12157</v>
      </c>
      <c r="G4450">
        <v>1</v>
      </c>
      <c r="H4450" t="s">
        <v>56</v>
      </c>
      <c r="I4450">
        <v>1</v>
      </c>
      <c r="J4450">
        <v>93</v>
      </c>
      <c r="K4450" t="s">
        <v>10397</v>
      </c>
      <c r="L4450" t="s">
        <v>723</v>
      </c>
      <c r="M4450" t="s">
        <v>7028</v>
      </c>
      <c r="N4450" t="s">
        <v>232</v>
      </c>
      <c r="O4450" t="s">
        <v>12161</v>
      </c>
      <c r="P4450" t="s">
        <v>725</v>
      </c>
      <c r="Q4450" t="s">
        <v>63</v>
      </c>
      <c r="R4450" t="s">
        <v>63</v>
      </c>
      <c r="S4450" t="s">
        <v>725</v>
      </c>
      <c r="T4450" t="s">
        <v>12162</v>
      </c>
      <c r="U4450" t="s">
        <v>66</v>
      </c>
    </row>
    <row r="4451" spans="1:21">
      <c r="A4451">
        <v>4406</v>
      </c>
      <c r="B4451">
        <f>"901"</f>
        <v>0</v>
      </c>
      <c r="C4451" t="s">
        <v>21</v>
      </c>
      <c r="D4451">
        <v>1003</v>
      </c>
      <c r="E4451">
        <v>10004</v>
      </c>
      <c r="F4451" t="s">
        <v>12163</v>
      </c>
      <c r="G4451">
        <v>1</v>
      </c>
      <c r="H4451" t="s">
        <v>56</v>
      </c>
      <c r="I4451">
        <v>1</v>
      </c>
      <c r="J4451">
        <v>93</v>
      </c>
      <c r="K4451" t="s">
        <v>10397</v>
      </c>
      <c r="L4451" t="s">
        <v>723</v>
      </c>
      <c r="M4451" t="s">
        <v>9384</v>
      </c>
      <c r="N4451" t="s">
        <v>1559</v>
      </c>
      <c r="O4451" t="s">
        <v>12164</v>
      </c>
      <c r="P4451" t="s">
        <v>407</v>
      </c>
      <c r="Q4451" t="s">
        <v>63</v>
      </c>
      <c r="R4451" t="s">
        <v>63</v>
      </c>
      <c r="S4451" t="s">
        <v>407</v>
      </c>
      <c r="T4451" t="s">
        <v>12165</v>
      </c>
      <c r="U4451" t="s">
        <v>66</v>
      </c>
    </row>
    <row r="4452" spans="1:21">
      <c r="A4452">
        <v>4407</v>
      </c>
      <c r="B4452">
        <f>"901"</f>
        <v>0</v>
      </c>
      <c r="C4452" t="s">
        <v>21</v>
      </c>
      <c r="D4452">
        <v>1003</v>
      </c>
      <c r="E4452">
        <v>10004</v>
      </c>
      <c r="F4452" t="s">
        <v>12163</v>
      </c>
      <c r="G4452">
        <v>1</v>
      </c>
      <c r="H4452" t="s">
        <v>56</v>
      </c>
      <c r="I4452">
        <v>1</v>
      </c>
      <c r="J4452">
        <v>93</v>
      </c>
      <c r="K4452" t="s">
        <v>10397</v>
      </c>
      <c r="L4452" t="s">
        <v>723</v>
      </c>
      <c r="M4452" t="s">
        <v>5669</v>
      </c>
      <c r="N4452" t="s">
        <v>1559</v>
      </c>
      <c r="O4452" t="s">
        <v>12166</v>
      </c>
      <c r="P4452" t="s">
        <v>415</v>
      </c>
      <c r="Q4452" t="s">
        <v>63</v>
      </c>
      <c r="R4452" t="s">
        <v>71</v>
      </c>
      <c r="S4452" t="s">
        <v>415</v>
      </c>
      <c r="T4452" t="s">
        <v>12167</v>
      </c>
      <c r="U4452" t="s">
        <v>66</v>
      </c>
    </row>
    <row r="4453" spans="1:21">
      <c r="A4453">
        <v>4408</v>
      </c>
      <c r="B4453">
        <f>"901"</f>
        <v>0</v>
      </c>
      <c r="C4453" t="s">
        <v>21</v>
      </c>
      <c r="D4453">
        <v>1003</v>
      </c>
      <c r="E4453">
        <v>10004</v>
      </c>
      <c r="F4453" t="s">
        <v>12163</v>
      </c>
      <c r="G4453">
        <v>1</v>
      </c>
      <c r="H4453" t="s">
        <v>56</v>
      </c>
      <c r="I4453">
        <v>1</v>
      </c>
      <c r="J4453">
        <v>93</v>
      </c>
      <c r="K4453" t="s">
        <v>10397</v>
      </c>
      <c r="L4453" t="s">
        <v>723</v>
      </c>
      <c r="M4453" t="s">
        <v>7036</v>
      </c>
      <c r="N4453" t="s">
        <v>232</v>
      </c>
      <c r="O4453" t="s">
        <v>12168</v>
      </c>
      <c r="P4453" t="s">
        <v>725</v>
      </c>
      <c r="Q4453" t="s">
        <v>63</v>
      </c>
      <c r="R4453" t="s">
        <v>63</v>
      </c>
      <c r="S4453" t="s">
        <v>725</v>
      </c>
      <c r="T4453" t="s">
        <v>12141</v>
      </c>
      <c r="U4453" t="s">
        <v>66</v>
      </c>
    </row>
    <row r="4454" spans="1:21">
      <c r="A4454">
        <v>4409</v>
      </c>
      <c r="B4454">
        <f>"901"</f>
        <v>0</v>
      </c>
      <c r="C4454" t="s">
        <v>21</v>
      </c>
      <c r="D4454">
        <v>1003</v>
      </c>
      <c r="E4454">
        <v>10004</v>
      </c>
      <c r="F4454" t="s">
        <v>12169</v>
      </c>
      <c r="G4454">
        <v>1</v>
      </c>
      <c r="H4454" t="s">
        <v>56</v>
      </c>
      <c r="I4454">
        <v>1</v>
      </c>
      <c r="J4454">
        <v>93</v>
      </c>
      <c r="K4454" t="s">
        <v>10397</v>
      </c>
      <c r="L4454" t="s">
        <v>723</v>
      </c>
      <c r="M4454" t="s">
        <v>5673</v>
      </c>
      <c r="N4454" t="s">
        <v>1559</v>
      </c>
      <c r="O4454" t="s">
        <v>12170</v>
      </c>
      <c r="P4454" t="s">
        <v>415</v>
      </c>
      <c r="Q4454" t="s">
        <v>63</v>
      </c>
      <c r="R4454" t="s">
        <v>71</v>
      </c>
      <c r="S4454" t="s">
        <v>415</v>
      </c>
      <c r="T4454" t="s">
        <v>12171</v>
      </c>
      <c r="U4454" t="s">
        <v>66</v>
      </c>
    </row>
    <row r="4455" spans="1:21">
      <c r="A4455">
        <v>4410</v>
      </c>
      <c r="B4455">
        <f>"901"</f>
        <v>0</v>
      </c>
      <c r="C4455" t="s">
        <v>21</v>
      </c>
      <c r="D4455">
        <v>1003</v>
      </c>
      <c r="E4455">
        <v>10004</v>
      </c>
      <c r="F4455" t="s">
        <v>12169</v>
      </c>
      <c r="G4455">
        <v>1</v>
      </c>
      <c r="H4455" t="s">
        <v>56</v>
      </c>
      <c r="I4455">
        <v>1</v>
      </c>
      <c r="J4455">
        <v>93</v>
      </c>
      <c r="K4455" t="s">
        <v>10397</v>
      </c>
      <c r="L4455" t="s">
        <v>723</v>
      </c>
      <c r="M4455" t="s">
        <v>7040</v>
      </c>
      <c r="N4455" t="s">
        <v>242</v>
      </c>
      <c r="O4455" t="s">
        <v>12172</v>
      </c>
      <c r="P4455" t="s">
        <v>725</v>
      </c>
      <c r="Q4455" t="s">
        <v>63</v>
      </c>
      <c r="R4455" t="s">
        <v>63</v>
      </c>
      <c r="S4455" t="s">
        <v>725</v>
      </c>
      <c r="T4455" t="s">
        <v>12121</v>
      </c>
      <c r="U4455" t="s">
        <v>66</v>
      </c>
    </row>
    <row r="4456" spans="1:21">
      <c r="A4456">
        <v>4411</v>
      </c>
      <c r="B4456">
        <f>"901"</f>
        <v>0</v>
      </c>
      <c r="C4456" t="s">
        <v>21</v>
      </c>
      <c r="D4456">
        <v>1003</v>
      </c>
      <c r="E4456">
        <v>10004</v>
      </c>
      <c r="F4456" t="s">
        <v>12169</v>
      </c>
      <c r="G4456">
        <v>1</v>
      </c>
      <c r="H4456" t="s">
        <v>56</v>
      </c>
      <c r="I4456">
        <v>1</v>
      </c>
      <c r="J4456">
        <v>93</v>
      </c>
      <c r="K4456" t="s">
        <v>10397</v>
      </c>
      <c r="L4456" t="s">
        <v>723</v>
      </c>
      <c r="M4456" t="s">
        <v>12173</v>
      </c>
      <c r="N4456" t="s">
        <v>1559</v>
      </c>
      <c r="O4456" t="s">
        <v>12174</v>
      </c>
      <c r="P4456" t="s">
        <v>407</v>
      </c>
      <c r="Q4456" t="s">
        <v>63</v>
      </c>
      <c r="R4456" t="s">
        <v>63</v>
      </c>
      <c r="S4456" t="s">
        <v>407</v>
      </c>
      <c r="T4456" t="s">
        <v>12175</v>
      </c>
      <c r="U4456" t="s">
        <v>66</v>
      </c>
    </row>
    <row r="4457" spans="1:21">
      <c r="A4457">
        <v>4412</v>
      </c>
      <c r="B4457">
        <f>"901"</f>
        <v>0</v>
      </c>
      <c r="C4457" t="s">
        <v>21</v>
      </c>
      <c r="D4457">
        <v>1003</v>
      </c>
      <c r="E4457">
        <v>10004</v>
      </c>
      <c r="F4457" t="s">
        <v>12176</v>
      </c>
      <c r="G4457">
        <v>1</v>
      </c>
      <c r="H4457" t="s">
        <v>56</v>
      </c>
      <c r="I4457">
        <v>1</v>
      </c>
      <c r="J4457">
        <v>93</v>
      </c>
      <c r="K4457" t="s">
        <v>10397</v>
      </c>
      <c r="L4457" t="s">
        <v>723</v>
      </c>
      <c r="M4457" t="s">
        <v>12177</v>
      </c>
      <c r="N4457" t="s">
        <v>1559</v>
      </c>
      <c r="O4457" t="s">
        <v>12178</v>
      </c>
      <c r="P4457" t="s">
        <v>407</v>
      </c>
      <c r="Q4457" t="s">
        <v>63</v>
      </c>
      <c r="R4457" t="s">
        <v>63</v>
      </c>
      <c r="S4457" t="s">
        <v>407</v>
      </c>
      <c r="T4457" t="s">
        <v>12179</v>
      </c>
      <c r="U4457" t="s">
        <v>66</v>
      </c>
    </row>
    <row r="4458" spans="1:21">
      <c r="A4458">
        <v>4413</v>
      </c>
      <c r="B4458">
        <f>"901"</f>
        <v>0</v>
      </c>
      <c r="C4458" t="s">
        <v>21</v>
      </c>
      <c r="D4458">
        <v>1003</v>
      </c>
      <c r="E4458">
        <v>10004</v>
      </c>
      <c r="F4458" t="s">
        <v>12176</v>
      </c>
      <c r="G4458">
        <v>1</v>
      </c>
      <c r="H4458" t="s">
        <v>56</v>
      </c>
      <c r="I4458">
        <v>1</v>
      </c>
      <c r="J4458">
        <v>93</v>
      </c>
      <c r="K4458" t="s">
        <v>10397</v>
      </c>
      <c r="L4458" t="s">
        <v>723</v>
      </c>
      <c r="M4458" t="s">
        <v>7043</v>
      </c>
      <c r="N4458" t="s">
        <v>242</v>
      </c>
      <c r="O4458" t="s">
        <v>12180</v>
      </c>
      <c r="P4458" t="s">
        <v>725</v>
      </c>
      <c r="Q4458" t="s">
        <v>63</v>
      </c>
      <c r="R4458" t="s">
        <v>63</v>
      </c>
      <c r="S4458" t="s">
        <v>725</v>
      </c>
      <c r="T4458" t="s">
        <v>12152</v>
      </c>
      <c r="U4458" t="s">
        <v>66</v>
      </c>
    </row>
    <row r="4459" spans="1:21">
      <c r="A4459">
        <v>4414</v>
      </c>
      <c r="B4459">
        <f>"901"</f>
        <v>0</v>
      </c>
      <c r="C4459" t="s">
        <v>21</v>
      </c>
      <c r="D4459">
        <v>1003</v>
      </c>
      <c r="E4459">
        <v>10004</v>
      </c>
      <c r="F4459" t="s">
        <v>12176</v>
      </c>
      <c r="G4459">
        <v>1</v>
      </c>
      <c r="H4459" t="s">
        <v>56</v>
      </c>
      <c r="I4459">
        <v>1</v>
      </c>
      <c r="J4459">
        <v>93</v>
      </c>
      <c r="K4459" t="s">
        <v>10397</v>
      </c>
      <c r="L4459" t="s">
        <v>723</v>
      </c>
      <c r="M4459" t="s">
        <v>5677</v>
      </c>
      <c r="N4459" t="s">
        <v>1559</v>
      </c>
      <c r="O4459" t="s">
        <v>12181</v>
      </c>
      <c r="P4459" t="s">
        <v>415</v>
      </c>
      <c r="Q4459" t="s">
        <v>63</v>
      </c>
      <c r="R4459" t="s">
        <v>71</v>
      </c>
      <c r="S4459" t="s">
        <v>415</v>
      </c>
      <c r="T4459" t="s">
        <v>12182</v>
      </c>
      <c r="U4459" t="s">
        <v>66</v>
      </c>
    </row>
    <row r="4460" spans="1:21">
      <c r="A4460">
        <v>4415</v>
      </c>
      <c r="B4460">
        <f>"901"</f>
        <v>0</v>
      </c>
      <c r="C4460" t="s">
        <v>21</v>
      </c>
      <c r="D4460">
        <v>1003</v>
      </c>
      <c r="E4460">
        <v>10004</v>
      </c>
      <c r="F4460" t="s">
        <v>12183</v>
      </c>
      <c r="G4460">
        <v>1</v>
      </c>
      <c r="H4460" t="s">
        <v>56</v>
      </c>
      <c r="I4460">
        <v>1</v>
      </c>
      <c r="J4460">
        <v>93</v>
      </c>
      <c r="K4460" t="s">
        <v>10397</v>
      </c>
      <c r="L4460" t="s">
        <v>723</v>
      </c>
      <c r="M4460" t="s">
        <v>8039</v>
      </c>
      <c r="N4460" t="s">
        <v>1559</v>
      </c>
      <c r="O4460" t="s">
        <v>12184</v>
      </c>
      <c r="P4460" t="s">
        <v>415</v>
      </c>
      <c r="Q4460" t="s">
        <v>63</v>
      </c>
      <c r="R4460" t="s">
        <v>71</v>
      </c>
      <c r="S4460" t="s">
        <v>415</v>
      </c>
      <c r="T4460" t="s">
        <v>12185</v>
      </c>
      <c r="U4460" t="s">
        <v>66</v>
      </c>
    </row>
    <row r="4461" spans="1:21">
      <c r="A4461">
        <v>4416</v>
      </c>
      <c r="B4461">
        <f>"901"</f>
        <v>0</v>
      </c>
      <c r="C4461" t="s">
        <v>21</v>
      </c>
      <c r="D4461">
        <v>1003</v>
      </c>
      <c r="E4461">
        <v>10004</v>
      </c>
      <c r="F4461" t="s">
        <v>12183</v>
      </c>
      <c r="G4461">
        <v>1</v>
      </c>
      <c r="H4461" t="s">
        <v>56</v>
      </c>
      <c r="I4461">
        <v>1</v>
      </c>
      <c r="J4461">
        <v>93</v>
      </c>
      <c r="K4461" t="s">
        <v>10397</v>
      </c>
      <c r="L4461" t="s">
        <v>723</v>
      </c>
      <c r="M4461" t="s">
        <v>7046</v>
      </c>
      <c r="N4461" t="s">
        <v>242</v>
      </c>
      <c r="O4461" t="s">
        <v>12186</v>
      </c>
      <c r="P4461" t="s">
        <v>725</v>
      </c>
      <c r="Q4461" t="s">
        <v>63</v>
      </c>
      <c r="R4461" t="s">
        <v>63</v>
      </c>
      <c r="S4461" t="s">
        <v>725</v>
      </c>
      <c r="T4461" t="s">
        <v>12162</v>
      </c>
      <c r="U4461" t="s">
        <v>66</v>
      </c>
    </row>
    <row r="4462" spans="1:21">
      <c r="A4462">
        <v>4417</v>
      </c>
      <c r="B4462">
        <f>"901"</f>
        <v>0</v>
      </c>
      <c r="C4462" t="s">
        <v>21</v>
      </c>
      <c r="D4462">
        <v>1003</v>
      </c>
      <c r="E4462">
        <v>10004</v>
      </c>
      <c r="F4462" t="s">
        <v>12183</v>
      </c>
      <c r="G4462">
        <v>1</v>
      </c>
      <c r="H4462" t="s">
        <v>56</v>
      </c>
      <c r="I4462">
        <v>1</v>
      </c>
      <c r="J4462">
        <v>93</v>
      </c>
      <c r="K4462" t="s">
        <v>10397</v>
      </c>
      <c r="L4462" t="s">
        <v>723</v>
      </c>
      <c r="M4462" t="s">
        <v>12187</v>
      </c>
      <c r="N4462" t="s">
        <v>1559</v>
      </c>
      <c r="O4462" t="s">
        <v>12188</v>
      </c>
      <c r="P4462" t="s">
        <v>407</v>
      </c>
      <c r="Q4462" t="s">
        <v>63</v>
      </c>
      <c r="R4462" t="s">
        <v>63</v>
      </c>
      <c r="S4462" t="s">
        <v>407</v>
      </c>
      <c r="T4462" t="s">
        <v>12189</v>
      </c>
      <c r="U4462" t="s">
        <v>66</v>
      </c>
    </row>
    <row r="4463" spans="1:21">
      <c r="A4463">
        <v>4418</v>
      </c>
      <c r="B4463">
        <f>"901"</f>
        <v>0</v>
      </c>
      <c r="C4463" t="s">
        <v>21</v>
      </c>
      <c r="D4463">
        <v>1003</v>
      </c>
      <c r="E4463">
        <v>10004</v>
      </c>
      <c r="F4463" t="s">
        <v>12190</v>
      </c>
      <c r="G4463">
        <v>1</v>
      </c>
      <c r="H4463" t="s">
        <v>56</v>
      </c>
      <c r="I4463">
        <v>1</v>
      </c>
      <c r="J4463">
        <v>93</v>
      </c>
      <c r="K4463" t="s">
        <v>10397</v>
      </c>
      <c r="L4463" t="s">
        <v>723</v>
      </c>
      <c r="M4463" t="s">
        <v>12191</v>
      </c>
      <c r="N4463" t="s">
        <v>1559</v>
      </c>
      <c r="O4463" t="s">
        <v>12192</v>
      </c>
      <c r="P4463" t="s">
        <v>407</v>
      </c>
      <c r="Q4463" t="s">
        <v>63</v>
      </c>
      <c r="R4463" t="s">
        <v>63</v>
      </c>
      <c r="S4463" t="s">
        <v>407</v>
      </c>
      <c r="T4463" t="s">
        <v>12193</v>
      </c>
      <c r="U4463" t="s">
        <v>66</v>
      </c>
    </row>
    <row r="4464" spans="1:21">
      <c r="A4464">
        <v>4419</v>
      </c>
      <c r="B4464">
        <f>"901"</f>
        <v>0</v>
      </c>
      <c r="C4464" t="s">
        <v>21</v>
      </c>
      <c r="D4464">
        <v>1003</v>
      </c>
      <c r="E4464">
        <v>10004</v>
      </c>
      <c r="F4464" t="s">
        <v>12190</v>
      </c>
      <c r="G4464">
        <v>1</v>
      </c>
      <c r="H4464" t="s">
        <v>56</v>
      </c>
      <c r="I4464">
        <v>1</v>
      </c>
      <c r="J4464">
        <v>93</v>
      </c>
      <c r="K4464" t="s">
        <v>10397</v>
      </c>
      <c r="L4464" t="s">
        <v>723</v>
      </c>
      <c r="M4464" t="s">
        <v>7049</v>
      </c>
      <c r="N4464" t="s">
        <v>242</v>
      </c>
      <c r="O4464" t="s">
        <v>12194</v>
      </c>
      <c r="P4464" t="s">
        <v>725</v>
      </c>
      <c r="Q4464" t="s">
        <v>63</v>
      </c>
      <c r="R4464" t="s">
        <v>63</v>
      </c>
      <c r="S4464" t="s">
        <v>725</v>
      </c>
      <c r="T4464" t="s">
        <v>12141</v>
      </c>
      <c r="U4464" t="s">
        <v>66</v>
      </c>
    </row>
    <row r="4465" spans="1:21">
      <c r="A4465">
        <v>4420</v>
      </c>
      <c r="B4465">
        <f>"901"</f>
        <v>0</v>
      </c>
      <c r="C4465" t="s">
        <v>21</v>
      </c>
      <c r="D4465">
        <v>1003</v>
      </c>
      <c r="E4465">
        <v>10004</v>
      </c>
      <c r="F4465" t="s">
        <v>12190</v>
      </c>
      <c r="G4465">
        <v>1</v>
      </c>
      <c r="H4465" t="s">
        <v>56</v>
      </c>
      <c r="I4465">
        <v>1</v>
      </c>
      <c r="J4465">
        <v>93</v>
      </c>
      <c r="K4465" t="s">
        <v>10397</v>
      </c>
      <c r="L4465" t="s">
        <v>723</v>
      </c>
      <c r="M4465" t="s">
        <v>5681</v>
      </c>
      <c r="N4465" t="s">
        <v>1559</v>
      </c>
      <c r="O4465" t="s">
        <v>12195</v>
      </c>
      <c r="P4465" t="s">
        <v>415</v>
      </c>
      <c r="Q4465" t="s">
        <v>63</v>
      </c>
      <c r="R4465" t="s">
        <v>71</v>
      </c>
      <c r="S4465" t="s">
        <v>415</v>
      </c>
      <c r="T4465" t="s">
        <v>12196</v>
      </c>
      <c r="U4465" t="s">
        <v>66</v>
      </c>
    </row>
    <row r="4466" spans="1:21">
      <c r="A4466">
        <v>4421</v>
      </c>
      <c r="B4466">
        <f>"901"</f>
        <v>0</v>
      </c>
      <c r="C4466" t="s">
        <v>21</v>
      </c>
      <c r="D4466">
        <v>1003</v>
      </c>
      <c r="E4466">
        <v>10004</v>
      </c>
      <c r="F4466" t="s">
        <v>12197</v>
      </c>
      <c r="G4466">
        <v>1</v>
      </c>
      <c r="H4466" t="s">
        <v>56</v>
      </c>
      <c r="I4466">
        <v>1</v>
      </c>
      <c r="J4466">
        <v>93</v>
      </c>
      <c r="K4466" t="s">
        <v>10397</v>
      </c>
      <c r="L4466" t="s">
        <v>723</v>
      </c>
      <c r="M4466" t="s">
        <v>5685</v>
      </c>
      <c r="N4466" t="s">
        <v>1559</v>
      </c>
      <c r="O4466" t="s">
        <v>12198</v>
      </c>
      <c r="P4466" t="s">
        <v>415</v>
      </c>
      <c r="Q4466" t="s">
        <v>63</v>
      </c>
      <c r="R4466" t="s">
        <v>71</v>
      </c>
      <c r="S4466" t="s">
        <v>415</v>
      </c>
      <c r="T4466" t="s">
        <v>12199</v>
      </c>
      <c r="U4466" t="s">
        <v>66</v>
      </c>
    </row>
    <row r="4467" spans="1:21">
      <c r="A4467">
        <v>4422</v>
      </c>
      <c r="B4467">
        <f>"901"</f>
        <v>0</v>
      </c>
      <c r="C4467" t="s">
        <v>21</v>
      </c>
      <c r="D4467">
        <v>1003</v>
      </c>
      <c r="E4467">
        <v>10004</v>
      </c>
      <c r="F4467" t="s">
        <v>12197</v>
      </c>
      <c r="G4467">
        <v>1</v>
      </c>
      <c r="H4467" t="s">
        <v>56</v>
      </c>
      <c r="I4467">
        <v>1</v>
      </c>
      <c r="J4467">
        <v>93</v>
      </c>
      <c r="K4467" t="s">
        <v>10397</v>
      </c>
      <c r="L4467" t="s">
        <v>723</v>
      </c>
      <c r="M4467" t="s">
        <v>12200</v>
      </c>
      <c r="N4467" t="s">
        <v>1559</v>
      </c>
      <c r="O4467" t="s">
        <v>12201</v>
      </c>
      <c r="P4467" t="s">
        <v>407</v>
      </c>
      <c r="Q4467" t="s">
        <v>63</v>
      </c>
      <c r="R4467" t="s">
        <v>63</v>
      </c>
      <c r="S4467" t="s">
        <v>407</v>
      </c>
      <c r="T4467" t="s">
        <v>12202</v>
      </c>
      <c r="U4467" t="s">
        <v>66</v>
      </c>
    </row>
    <row r="4468" spans="1:21">
      <c r="A4468">
        <v>4423</v>
      </c>
      <c r="B4468">
        <f>"901"</f>
        <v>0</v>
      </c>
      <c r="C4468" t="s">
        <v>21</v>
      </c>
      <c r="D4468">
        <v>1003</v>
      </c>
      <c r="E4468">
        <v>10004</v>
      </c>
      <c r="F4468" t="s">
        <v>12197</v>
      </c>
      <c r="G4468">
        <v>1</v>
      </c>
      <c r="H4468" t="s">
        <v>56</v>
      </c>
      <c r="I4468">
        <v>1</v>
      </c>
      <c r="J4468">
        <v>93</v>
      </c>
      <c r="K4468" t="s">
        <v>10397</v>
      </c>
      <c r="L4468" t="s">
        <v>723</v>
      </c>
      <c r="M4468" t="s">
        <v>7052</v>
      </c>
      <c r="N4468" t="s">
        <v>246</v>
      </c>
      <c r="O4468" t="s">
        <v>12203</v>
      </c>
      <c r="P4468" t="s">
        <v>725</v>
      </c>
      <c r="Q4468" t="s">
        <v>63</v>
      </c>
      <c r="R4468" t="s">
        <v>63</v>
      </c>
      <c r="S4468" t="s">
        <v>725</v>
      </c>
      <c r="T4468" t="s">
        <v>12121</v>
      </c>
      <c r="U4468" t="s">
        <v>66</v>
      </c>
    </row>
    <row r="4469" spans="1:21">
      <c r="A4469">
        <v>4424</v>
      </c>
      <c r="B4469">
        <f>"901"</f>
        <v>0</v>
      </c>
      <c r="C4469" t="s">
        <v>21</v>
      </c>
      <c r="D4469">
        <v>1003</v>
      </c>
      <c r="E4469">
        <v>10004</v>
      </c>
      <c r="F4469" t="s">
        <v>12204</v>
      </c>
      <c r="G4469">
        <v>1</v>
      </c>
      <c r="H4469" t="s">
        <v>56</v>
      </c>
      <c r="I4469">
        <v>1</v>
      </c>
      <c r="J4469">
        <v>93</v>
      </c>
      <c r="K4469" t="s">
        <v>10397</v>
      </c>
      <c r="L4469" t="s">
        <v>723</v>
      </c>
      <c r="M4469" t="s">
        <v>7062</v>
      </c>
      <c r="N4469" t="s">
        <v>246</v>
      </c>
      <c r="O4469" t="s">
        <v>12205</v>
      </c>
      <c r="P4469" t="s">
        <v>725</v>
      </c>
      <c r="Q4469" t="s">
        <v>63</v>
      </c>
      <c r="R4469" t="s">
        <v>63</v>
      </c>
      <c r="S4469" t="s">
        <v>725</v>
      </c>
      <c r="T4469" t="s">
        <v>12152</v>
      </c>
      <c r="U4469" t="s">
        <v>66</v>
      </c>
    </row>
    <row r="4470" spans="1:21">
      <c r="A4470">
        <v>4425</v>
      </c>
      <c r="B4470">
        <f>"901"</f>
        <v>0</v>
      </c>
      <c r="C4470" t="s">
        <v>21</v>
      </c>
      <c r="D4470">
        <v>1003</v>
      </c>
      <c r="E4470">
        <v>10004</v>
      </c>
      <c r="F4470" t="s">
        <v>12204</v>
      </c>
      <c r="G4470">
        <v>1</v>
      </c>
      <c r="H4470" t="s">
        <v>56</v>
      </c>
      <c r="I4470">
        <v>1</v>
      </c>
      <c r="J4470">
        <v>93</v>
      </c>
      <c r="K4470" t="s">
        <v>10397</v>
      </c>
      <c r="L4470" t="s">
        <v>723</v>
      </c>
      <c r="M4470" t="s">
        <v>12206</v>
      </c>
      <c r="N4470" t="s">
        <v>1559</v>
      </c>
      <c r="O4470" t="s">
        <v>12207</v>
      </c>
      <c r="P4470" t="s">
        <v>407</v>
      </c>
      <c r="Q4470" t="s">
        <v>63</v>
      </c>
      <c r="R4470" t="s">
        <v>63</v>
      </c>
      <c r="S4470" t="s">
        <v>407</v>
      </c>
      <c r="T4470" t="s">
        <v>12208</v>
      </c>
      <c r="U4470" t="s">
        <v>66</v>
      </c>
    </row>
    <row r="4471" spans="1:21">
      <c r="A4471">
        <v>4426</v>
      </c>
      <c r="B4471">
        <f>"901"</f>
        <v>0</v>
      </c>
      <c r="C4471" t="s">
        <v>21</v>
      </c>
      <c r="D4471">
        <v>1003</v>
      </c>
      <c r="E4471">
        <v>10004</v>
      </c>
      <c r="F4471" t="s">
        <v>12204</v>
      </c>
      <c r="G4471">
        <v>1</v>
      </c>
      <c r="H4471" t="s">
        <v>56</v>
      </c>
      <c r="I4471">
        <v>1</v>
      </c>
      <c r="J4471">
        <v>93</v>
      </c>
      <c r="K4471" t="s">
        <v>10397</v>
      </c>
      <c r="L4471" t="s">
        <v>723</v>
      </c>
      <c r="M4471" t="s">
        <v>5693</v>
      </c>
      <c r="N4471" t="s">
        <v>1559</v>
      </c>
      <c r="O4471" t="s">
        <v>12209</v>
      </c>
      <c r="P4471" t="s">
        <v>415</v>
      </c>
      <c r="Q4471" t="s">
        <v>63</v>
      </c>
      <c r="R4471" t="s">
        <v>71</v>
      </c>
      <c r="S4471" t="s">
        <v>415</v>
      </c>
      <c r="T4471" t="s">
        <v>12210</v>
      </c>
      <c r="U4471" t="s">
        <v>66</v>
      </c>
    </row>
    <row r="4472" spans="1:21">
      <c r="A4472">
        <v>4427</v>
      </c>
      <c r="B4472">
        <f>"901"</f>
        <v>0</v>
      </c>
      <c r="C4472" t="s">
        <v>21</v>
      </c>
      <c r="D4472">
        <v>1003</v>
      </c>
      <c r="E4472">
        <v>10004</v>
      </c>
      <c r="F4472" t="s">
        <v>12211</v>
      </c>
      <c r="G4472">
        <v>1</v>
      </c>
      <c r="H4472" t="s">
        <v>56</v>
      </c>
      <c r="I4472">
        <v>1</v>
      </c>
      <c r="J4472">
        <v>93</v>
      </c>
      <c r="K4472" t="s">
        <v>10397</v>
      </c>
      <c r="L4472" t="s">
        <v>723</v>
      </c>
      <c r="M4472" t="s">
        <v>5697</v>
      </c>
      <c r="N4472" t="s">
        <v>1559</v>
      </c>
      <c r="O4472" t="s">
        <v>12212</v>
      </c>
      <c r="P4472" t="s">
        <v>415</v>
      </c>
      <c r="Q4472" t="s">
        <v>63</v>
      </c>
      <c r="R4472" t="s">
        <v>71</v>
      </c>
      <c r="S4472" t="s">
        <v>415</v>
      </c>
      <c r="T4472" t="s">
        <v>12213</v>
      </c>
      <c r="U4472" t="s">
        <v>66</v>
      </c>
    </row>
    <row r="4473" spans="1:21">
      <c r="A4473">
        <v>4428</v>
      </c>
      <c r="B4473">
        <f>"901"</f>
        <v>0</v>
      </c>
      <c r="C4473" t="s">
        <v>21</v>
      </c>
      <c r="D4473">
        <v>1003</v>
      </c>
      <c r="E4473">
        <v>10004</v>
      </c>
      <c r="F4473" t="s">
        <v>12211</v>
      </c>
      <c r="G4473">
        <v>1</v>
      </c>
      <c r="H4473" t="s">
        <v>56</v>
      </c>
      <c r="I4473">
        <v>1</v>
      </c>
      <c r="J4473">
        <v>93</v>
      </c>
      <c r="K4473" t="s">
        <v>10397</v>
      </c>
      <c r="L4473" t="s">
        <v>723</v>
      </c>
      <c r="M4473" t="s">
        <v>12214</v>
      </c>
      <c r="N4473" t="s">
        <v>1559</v>
      </c>
      <c r="O4473" t="s">
        <v>12215</v>
      </c>
      <c r="P4473" t="s">
        <v>407</v>
      </c>
      <c r="Q4473" t="s">
        <v>63</v>
      </c>
      <c r="R4473" t="s">
        <v>63</v>
      </c>
      <c r="S4473" t="s">
        <v>407</v>
      </c>
      <c r="T4473" t="s">
        <v>12216</v>
      </c>
      <c r="U4473" t="s">
        <v>66</v>
      </c>
    </row>
    <row r="4474" spans="1:21">
      <c r="A4474">
        <v>4429</v>
      </c>
      <c r="B4474">
        <f>"901"</f>
        <v>0</v>
      </c>
      <c r="C4474" t="s">
        <v>21</v>
      </c>
      <c r="D4474">
        <v>1003</v>
      </c>
      <c r="E4474">
        <v>10004</v>
      </c>
      <c r="F4474" t="s">
        <v>12211</v>
      </c>
      <c r="G4474">
        <v>1</v>
      </c>
      <c r="H4474" t="s">
        <v>56</v>
      </c>
      <c r="I4474">
        <v>1</v>
      </c>
      <c r="J4474">
        <v>93</v>
      </c>
      <c r="K4474" t="s">
        <v>10397</v>
      </c>
      <c r="L4474" t="s">
        <v>723</v>
      </c>
      <c r="M4474" t="s">
        <v>7058</v>
      </c>
      <c r="N4474" t="s">
        <v>246</v>
      </c>
      <c r="O4474" t="s">
        <v>12217</v>
      </c>
      <c r="P4474" t="s">
        <v>725</v>
      </c>
      <c r="Q4474" t="s">
        <v>63</v>
      </c>
      <c r="R4474" t="s">
        <v>63</v>
      </c>
      <c r="S4474" t="s">
        <v>725</v>
      </c>
      <c r="T4474" t="s">
        <v>12162</v>
      </c>
      <c r="U4474" t="s">
        <v>66</v>
      </c>
    </row>
    <row r="4475" spans="1:21">
      <c r="A4475">
        <v>4430</v>
      </c>
      <c r="B4475">
        <f>"901"</f>
        <v>0</v>
      </c>
      <c r="C4475" t="s">
        <v>21</v>
      </c>
      <c r="D4475">
        <v>1003</v>
      </c>
      <c r="E4475">
        <v>10004</v>
      </c>
      <c r="F4475" t="s">
        <v>12218</v>
      </c>
      <c r="G4475">
        <v>1</v>
      </c>
      <c r="H4475" t="s">
        <v>56</v>
      </c>
      <c r="I4475">
        <v>1</v>
      </c>
      <c r="J4475">
        <v>93</v>
      </c>
      <c r="K4475" t="s">
        <v>10397</v>
      </c>
      <c r="L4475" t="s">
        <v>723</v>
      </c>
      <c r="M4475" t="s">
        <v>12219</v>
      </c>
      <c r="N4475" t="s">
        <v>1559</v>
      </c>
      <c r="O4475" t="s">
        <v>12220</v>
      </c>
      <c r="P4475" t="s">
        <v>407</v>
      </c>
      <c r="Q4475" t="s">
        <v>63</v>
      </c>
      <c r="R4475" t="s">
        <v>63</v>
      </c>
      <c r="S4475" t="s">
        <v>407</v>
      </c>
      <c r="T4475" t="s">
        <v>12221</v>
      </c>
      <c r="U4475" t="s">
        <v>66</v>
      </c>
    </row>
    <row r="4476" spans="1:21">
      <c r="A4476">
        <v>4431</v>
      </c>
      <c r="B4476">
        <f>"901"</f>
        <v>0</v>
      </c>
      <c r="C4476" t="s">
        <v>21</v>
      </c>
      <c r="D4476">
        <v>1003</v>
      </c>
      <c r="E4476">
        <v>10004</v>
      </c>
      <c r="F4476" t="s">
        <v>12218</v>
      </c>
      <c r="G4476">
        <v>1</v>
      </c>
      <c r="H4476" t="s">
        <v>56</v>
      </c>
      <c r="I4476">
        <v>1</v>
      </c>
      <c r="J4476">
        <v>93</v>
      </c>
      <c r="K4476" t="s">
        <v>10397</v>
      </c>
      <c r="L4476" t="s">
        <v>723</v>
      </c>
      <c r="M4476" t="s">
        <v>5701</v>
      </c>
      <c r="N4476" t="s">
        <v>1559</v>
      </c>
      <c r="O4476" t="s">
        <v>12222</v>
      </c>
      <c r="P4476" t="s">
        <v>415</v>
      </c>
      <c r="Q4476" t="s">
        <v>63</v>
      </c>
      <c r="R4476" t="s">
        <v>71</v>
      </c>
      <c r="S4476" t="s">
        <v>415</v>
      </c>
      <c r="T4476" t="s">
        <v>12223</v>
      </c>
      <c r="U4476" t="s">
        <v>66</v>
      </c>
    </row>
    <row r="4477" spans="1:21">
      <c r="A4477">
        <v>4432</v>
      </c>
      <c r="B4477">
        <f>"901"</f>
        <v>0</v>
      </c>
      <c r="C4477" t="s">
        <v>21</v>
      </c>
      <c r="D4477">
        <v>1003</v>
      </c>
      <c r="E4477">
        <v>10004</v>
      </c>
      <c r="F4477" t="s">
        <v>12218</v>
      </c>
      <c r="G4477">
        <v>1</v>
      </c>
      <c r="H4477" t="s">
        <v>56</v>
      </c>
      <c r="I4477">
        <v>1</v>
      </c>
      <c r="J4477">
        <v>93</v>
      </c>
      <c r="K4477" t="s">
        <v>10397</v>
      </c>
      <c r="L4477" t="s">
        <v>723</v>
      </c>
      <c r="M4477" t="s">
        <v>7055</v>
      </c>
      <c r="N4477" t="s">
        <v>246</v>
      </c>
      <c r="O4477" t="s">
        <v>12224</v>
      </c>
      <c r="P4477" t="s">
        <v>725</v>
      </c>
      <c r="Q4477" t="s">
        <v>63</v>
      </c>
      <c r="R4477" t="s">
        <v>63</v>
      </c>
      <c r="S4477" t="s">
        <v>725</v>
      </c>
      <c r="T4477" t="s">
        <v>12141</v>
      </c>
      <c r="U4477" t="s">
        <v>66</v>
      </c>
    </row>
    <row r="4478" spans="1:21">
      <c r="A4478">
        <v>4433</v>
      </c>
      <c r="B4478">
        <f>"901"</f>
        <v>0</v>
      </c>
      <c r="C4478" t="s">
        <v>21</v>
      </c>
      <c r="D4478">
        <v>1003</v>
      </c>
      <c r="E4478">
        <v>10004</v>
      </c>
      <c r="F4478" t="s">
        <v>12225</v>
      </c>
      <c r="G4478">
        <v>1</v>
      </c>
      <c r="H4478" t="s">
        <v>56</v>
      </c>
      <c r="I4478">
        <v>1</v>
      </c>
      <c r="J4478">
        <v>93</v>
      </c>
      <c r="K4478" t="s">
        <v>10397</v>
      </c>
      <c r="L4478" t="s">
        <v>723</v>
      </c>
      <c r="M4478" t="s">
        <v>5705</v>
      </c>
      <c r="N4478" t="s">
        <v>1559</v>
      </c>
      <c r="O4478" t="s">
        <v>12226</v>
      </c>
      <c r="P4478" t="s">
        <v>415</v>
      </c>
      <c r="Q4478" t="s">
        <v>63</v>
      </c>
      <c r="R4478" t="s">
        <v>71</v>
      </c>
      <c r="S4478" t="s">
        <v>415</v>
      </c>
      <c r="T4478" t="s">
        <v>12227</v>
      </c>
      <c r="U4478" t="s">
        <v>66</v>
      </c>
    </row>
    <row r="4479" spans="1:21">
      <c r="A4479">
        <v>4434</v>
      </c>
      <c r="B4479">
        <f>"901"</f>
        <v>0</v>
      </c>
      <c r="C4479" t="s">
        <v>21</v>
      </c>
      <c r="D4479">
        <v>1003</v>
      </c>
      <c r="E4479">
        <v>10004</v>
      </c>
      <c r="F4479" t="s">
        <v>12225</v>
      </c>
      <c r="G4479">
        <v>1</v>
      </c>
      <c r="H4479" t="s">
        <v>56</v>
      </c>
      <c r="I4479">
        <v>1</v>
      </c>
      <c r="J4479">
        <v>93</v>
      </c>
      <c r="K4479" t="s">
        <v>10397</v>
      </c>
      <c r="L4479" t="s">
        <v>723</v>
      </c>
      <c r="M4479" t="s">
        <v>12228</v>
      </c>
      <c r="N4479" t="s">
        <v>1559</v>
      </c>
      <c r="O4479" t="s">
        <v>12229</v>
      </c>
      <c r="P4479" t="s">
        <v>407</v>
      </c>
      <c r="Q4479" t="s">
        <v>63</v>
      </c>
      <c r="R4479" t="s">
        <v>63</v>
      </c>
      <c r="S4479" t="s">
        <v>407</v>
      </c>
      <c r="T4479" t="s">
        <v>12230</v>
      </c>
      <c r="U4479" t="s">
        <v>66</v>
      </c>
    </row>
    <row r="4480" spans="1:21">
      <c r="A4480">
        <v>4435</v>
      </c>
      <c r="B4480">
        <f>"901"</f>
        <v>0</v>
      </c>
      <c r="C4480" t="s">
        <v>21</v>
      </c>
      <c r="D4480">
        <v>1003</v>
      </c>
      <c r="E4480">
        <v>10004</v>
      </c>
      <c r="F4480" t="s">
        <v>12225</v>
      </c>
      <c r="G4480">
        <v>1</v>
      </c>
      <c r="H4480" t="s">
        <v>56</v>
      </c>
      <c r="I4480">
        <v>2</v>
      </c>
      <c r="J4480">
        <v>93</v>
      </c>
      <c r="K4480" t="s">
        <v>10397</v>
      </c>
      <c r="L4480" t="s">
        <v>629</v>
      </c>
      <c r="M4480" t="s">
        <v>7004</v>
      </c>
      <c r="N4480" t="s">
        <v>60</v>
      </c>
      <c r="O4480" t="s">
        <v>12231</v>
      </c>
      <c r="P4480" t="s">
        <v>725</v>
      </c>
      <c r="Q4480" t="s">
        <v>63</v>
      </c>
      <c r="R4480" t="s">
        <v>63</v>
      </c>
      <c r="S4480" t="s">
        <v>725</v>
      </c>
      <c r="T4480" t="s">
        <v>12232</v>
      </c>
      <c r="U4480" t="s">
        <v>66</v>
      </c>
    </row>
    <row r="4481" spans="1:21">
      <c r="A4481">
        <v>4436</v>
      </c>
      <c r="B4481">
        <f>"901"</f>
        <v>0</v>
      </c>
      <c r="C4481" t="s">
        <v>21</v>
      </c>
      <c r="D4481">
        <v>1003</v>
      </c>
      <c r="E4481">
        <v>10004</v>
      </c>
      <c r="F4481" t="s">
        <v>12233</v>
      </c>
      <c r="G4481">
        <v>1</v>
      </c>
      <c r="H4481" t="s">
        <v>56</v>
      </c>
      <c r="I4481">
        <v>2</v>
      </c>
      <c r="J4481">
        <v>93</v>
      </c>
      <c r="K4481" t="s">
        <v>10397</v>
      </c>
      <c r="L4481" t="s">
        <v>629</v>
      </c>
      <c r="M4481" t="s">
        <v>6996</v>
      </c>
      <c r="N4481" t="s">
        <v>60</v>
      </c>
      <c r="O4481" t="s">
        <v>12234</v>
      </c>
      <c r="P4481" t="s">
        <v>725</v>
      </c>
      <c r="Q4481" t="s">
        <v>63</v>
      </c>
      <c r="R4481" t="s">
        <v>63</v>
      </c>
      <c r="S4481" t="s">
        <v>725</v>
      </c>
      <c r="T4481" t="s">
        <v>12235</v>
      </c>
      <c r="U4481" t="s">
        <v>66</v>
      </c>
    </row>
    <row r="4482" spans="1:21">
      <c r="A4482">
        <v>4437</v>
      </c>
      <c r="B4482">
        <f>"901"</f>
        <v>0</v>
      </c>
      <c r="C4482" t="s">
        <v>21</v>
      </c>
      <c r="D4482">
        <v>1003</v>
      </c>
      <c r="E4482">
        <v>10004</v>
      </c>
      <c r="F4482" t="s">
        <v>12233</v>
      </c>
      <c r="G4482">
        <v>1</v>
      </c>
      <c r="H4482" t="s">
        <v>56</v>
      </c>
      <c r="I4482">
        <v>1</v>
      </c>
      <c r="J4482">
        <v>93</v>
      </c>
      <c r="K4482" t="s">
        <v>10397</v>
      </c>
      <c r="L4482" t="s">
        <v>723</v>
      </c>
      <c r="M4482" t="s">
        <v>12236</v>
      </c>
      <c r="N4482" t="s">
        <v>1559</v>
      </c>
      <c r="O4482" t="s">
        <v>12237</v>
      </c>
      <c r="P4482" t="s">
        <v>407</v>
      </c>
      <c r="Q4482" t="s">
        <v>63</v>
      </c>
      <c r="R4482" t="s">
        <v>63</v>
      </c>
      <c r="S4482" t="s">
        <v>407</v>
      </c>
      <c r="T4482" t="s">
        <v>12238</v>
      </c>
      <c r="U4482" t="s">
        <v>66</v>
      </c>
    </row>
    <row r="4483" spans="1:21">
      <c r="A4483">
        <v>4438</v>
      </c>
      <c r="B4483">
        <f>"901"</f>
        <v>0</v>
      </c>
      <c r="C4483" t="s">
        <v>21</v>
      </c>
      <c r="D4483">
        <v>1003</v>
      </c>
      <c r="E4483">
        <v>10004</v>
      </c>
      <c r="F4483" t="s">
        <v>12233</v>
      </c>
      <c r="G4483">
        <v>1</v>
      </c>
      <c r="H4483" t="s">
        <v>56</v>
      </c>
      <c r="I4483">
        <v>1</v>
      </c>
      <c r="J4483">
        <v>93</v>
      </c>
      <c r="K4483" t="s">
        <v>10397</v>
      </c>
      <c r="L4483" t="s">
        <v>723</v>
      </c>
      <c r="M4483" t="s">
        <v>5709</v>
      </c>
      <c r="N4483" t="s">
        <v>1559</v>
      </c>
      <c r="O4483" t="s">
        <v>12239</v>
      </c>
      <c r="P4483" t="s">
        <v>415</v>
      </c>
      <c r="Q4483" t="s">
        <v>63</v>
      </c>
      <c r="R4483" t="s">
        <v>71</v>
      </c>
      <c r="S4483" t="s">
        <v>415</v>
      </c>
      <c r="T4483" t="s">
        <v>12240</v>
      </c>
      <c r="U4483" t="s">
        <v>66</v>
      </c>
    </row>
    <row r="4484" spans="1:21">
      <c r="A4484">
        <v>4439</v>
      </c>
      <c r="B4484">
        <f>"901"</f>
        <v>0</v>
      </c>
      <c r="C4484" t="s">
        <v>21</v>
      </c>
      <c r="D4484">
        <v>1003</v>
      </c>
      <c r="E4484">
        <v>10004</v>
      </c>
      <c r="F4484" t="s">
        <v>12241</v>
      </c>
      <c r="G4484">
        <v>1</v>
      </c>
      <c r="H4484" t="s">
        <v>56</v>
      </c>
      <c r="I4484">
        <v>1</v>
      </c>
      <c r="J4484">
        <v>93</v>
      </c>
      <c r="K4484" t="s">
        <v>10397</v>
      </c>
      <c r="L4484" t="s">
        <v>723</v>
      </c>
      <c r="M4484" t="s">
        <v>5713</v>
      </c>
      <c r="N4484" t="s">
        <v>1559</v>
      </c>
      <c r="O4484" t="s">
        <v>12242</v>
      </c>
      <c r="P4484" t="s">
        <v>415</v>
      </c>
      <c r="Q4484" t="s">
        <v>63</v>
      </c>
      <c r="R4484" t="s">
        <v>71</v>
      </c>
      <c r="S4484" t="s">
        <v>415</v>
      </c>
      <c r="T4484" t="s">
        <v>12243</v>
      </c>
      <c r="U4484" t="s">
        <v>66</v>
      </c>
    </row>
    <row r="4485" spans="1:21">
      <c r="A4485">
        <v>4440</v>
      </c>
      <c r="B4485">
        <f>"901"</f>
        <v>0</v>
      </c>
      <c r="C4485" t="s">
        <v>21</v>
      </c>
      <c r="D4485">
        <v>1003</v>
      </c>
      <c r="E4485">
        <v>10004</v>
      </c>
      <c r="F4485" t="s">
        <v>12241</v>
      </c>
      <c r="G4485">
        <v>1</v>
      </c>
      <c r="H4485" t="s">
        <v>56</v>
      </c>
      <c r="I4485">
        <v>1</v>
      </c>
      <c r="J4485">
        <v>93</v>
      </c>
      <c r="K4485" t="s">
        <v>10397</v>
      </c>
      <c r="L4485" t="s">
        <v>723</v>
      </c>
      <c r="M4485" t="s">
        <v>12244</v>
      </c>
      <c r="N4485" t="s">
        <v>1559</v>
      </c>
      <c r="O4485" t="s">
        <v>12245</v>
      </c>
      <c r="P4485" t="s">
        <v>407</v>
      </c>
      <c r="Q4485" t="s">
        <v>63</v>
      </c>
      <c r="R4485" t="s">
        <v>63</v>
      </c>
      <c r="S4485" t="s">
        <v>407</v>
      </c>
      <c r="T4485" t="s">
        <v>12246</v>
      </c>
      <c r="U4485" t="s">
        <v>66</v>
      </c>
    </row>
    <row r="4486" spans="1:21">
      <c r="A4486">
        <v>4441</v>
      </c>
      <c r="B4486">
        <f>"901"</f>
        <v>0</v>
      </c>
      <c r="C4486" t="s">
        <v>21</v>
      </c>
      <c r="D4486">
        <v>1003</v>
      </c>
      <c r="E4486">
        <v>10004</v>
      </c>
      <c r="F4486" t="s">
        <v>12241</v>
      </c>
      <c r="G4486">
        <v>1</v>
      </c>
      <c r="H4486" t="s">
        <v>56</v>
      </c>
      <c r="I4486">
        <v>2</v>
      </c>
      <c r="J4486">
        <v>93</v>
      </c>
      <c r="K4486" t="s">
        <v>10397</v>
      </c>
      <c r="L4486" t="s">
        <v>629</v>
      </c>
      <c r="M4486" t="s">
        <v>7000</v>
      </c>
      <c r="N4486" t="s">
        <v>60</v>
      </c>
      <c r="O4486" t="s">
        <v>12247</v>
      </c>
      <c r="P4486" t="s">
        <v>725</v>
      </c>
      <c r="Q4486" t="s">
        <v>63</v>
      </c>
      <c r="R4486" t="s">
        <v>63</v>
      </c>
      <c r="S4486" t="s">
        <v>725</v>
      </c>
      <c r="T4486" t="s">
        <v>12248</v>
      </c>
      <c r="U4486" t="s">
        <v>66</v>
      </c>
    </row>
    <row r="4487" spans="1:21">
      <c r="A4487">
        <v>4442</v>
      </c>
      <c r="B4487">
        <f>"901"</f>
        <v>0</v>
      </c>
      <c r="C4487" t="s">
        <v>21</v>
      </c>
      <c r="D4487">
        <v>1003</v>
      </c>
      <c r="E4487">
        <v>10004</v>
      </c>
      <c r="F4487" t="s">
        <v>12249</v>
      </c>
      <c r="G4487">
        <v>1</v>
      </c>
      <c r="H4487" t="s">
        <v>56</v>
      </c>
      <c r="I4487">
        <v>2</v>
      </c>
      <c r="J4487">
        <v>93</v>
      </c>
      <c r="K4487" t="s">
        <v>10397</v>
      </c>
      <c r="L4487" t="s">
        <v>629</v>
      </c>
      <c r="M4487" t="s">
        <v>6992</v>
      </c>
      <c r="N4487" t="s">
        <v>60</v>
      </c>
      <c r="O4487" t="s">
        <v>12250</v>
      </c>
      <c r="P4487" t="s">
        <v>725</v>
      </c>
      <c r="Q4487" t="s">
        <v>63</v>
      </c>
      <c r="R4487" t="s">
        <v>63</v>
      </c>
      <c r="S4487" t="s">
        <v>725</v>
      </c>
      <c r="T4487" t="s">
        <v>12251</v>
      </c>
      <c r="U4487" t="s">
        <v>66</v>
      </c>
    </row>
    <row r="4488" spans="1:21">
      <c r="A4488">
        <v>4443</v>
      </c>
      <c r="B4488">
        <f>"901"</f>
        <v>0</v>
      </c>
      <c r="C4488" t="s">
        <v>21</v>
      </c>
      <c r="D4488">
        <v>1003</v>
      </c>
      <c r="E4488">
        <v>10004</v>
      </c>
      <c r="F4488" t="s">
        <v>12249</v>
      </c>
      <c r="G4488">
        <v>1</v>
      </c>
      <c r="H4488" t="s">
        <v>56</v>
      </c>
      <c r="I4488">
        <v>1</v>
      </c>
      <c r="J4488">
        <v>93</v>
      </c>
      <c r="K4488" t="s">
        <v>10397</v>
      </c>
      <c r="L4488" t="s">
        <v>723</v>
      </c>
      <c r="M4488" t="s">
        <v>12252</v>
      </c>
      <c r="N4488" t="s">
        <v>1559</v>
      </c>
      <c r="O4488" t="s">
        <v>12253</v>
      </c>
      <c r="P4488" t="s">
        <v>407</v>
      </c>
      <c r="Q4488" t="s">
        <v>63</v>
      </c>
      <c r="R4488" t="s">
        <v>63</v>
      </c>
      <c r="S4488" t="s">
        <v>407</v>
      </c>
      <c r="T4488" t="s">
        <v>12254</v>
      </c>
      <c r="U4488" t="s">
        <v>66</v>
      </c>
    </row>
    <row r="4489" spans="1:21">
      <c r="A4489">
        <v>4444</v>
      </c>
      <c r="B4489">
        <f>"901"</f>
        <v>0</v>
      </c>
      <c r="C4489" t="s">
        <v>21</v>
      </c>
      <c r="D4489">
        <v>1003</v>
      </c>
      <c r="E4489">
        <v>10004</v>
      </c>
      <c r="F4489" t="s">
        <v>12249</v>
      </c>
      <c r="G4489">
        <v>1</v>
      </c>
      <c r="H4489" t="s">
        <v>56</v>
      </c>
      <c r="I4489">
        <v>1</v>
      </c>
      <c r="J4489">
        <v>93</v>
      </c>
      <c r="K4489" t="s">
        <v>10397</v>
      </c>
      <c r="L4489" t="s">
        <v>723</v>
      </c>
      <c r="M4489" t="s">
        <v>5717</v>
      </c>
      <c r="N4489" t="s">
        <v>1559</v>
      </c>
      <c r="O4489" t="s">
        <v>12255</v>
      </c>
      <c r="P4489" t="s">
        <v>415</v>
      </c>
      <c r="Q4489" t="s">
        <v>63</v>
      </c>
      <c r="R4489" t="s">
        <v>71</v>
      </c>
      <c r="S4489" t="s">
        <v>415</v>
      </c>
      <c r="T4489" t="s">
        <v>12256</v>
      </c>
      <c r="U4489" t="s">
        <v>66</v>
      </c>
    </row>
    <row r="4490" spans="1:21">
      <c r="A4490">
        <v>4445</v>
      </c>
      <c r="B4490">
        <f>"901"</f>
        <v>0</v>
      </c>
      <c r="C4490" t="s">
        <v>21</v>
      </c>
      <c r="D4490">
        <v>1003</v>
      </c>
      <c r="E4490">
        <v>10004</v>
      </c>
      <c r="F4490" t="s">
        <v>12257</v>
      </c>
      <c r="G4490">
        <v>1</v>
      </c>
      <c r="H4490" t="s">
        <v>56</v>
      </c>
      <c r="I4490">
        <v>1</v>
      </c>
      <c r="J4490">
        <v>93</v>
      </c>
      <c r="K4490" t="s">
        <v>10397</v>
      </c>
      <c r="L4490" t="s">
        <v>723</v>
      </c>
      <c r="M4490" t="s">
        <v>5721</v>
      </c>
      <c r="N4490" t="s">
        <v>1559</v>
      </c>
      <c r="O4490" t="s">
        <v>12258</v>
      </c>
      <c r="P4490" t="s">
        <v>415</v>
      </c>
      <c r="Q4490" t="s">
        <v>63</v>
      </c>
      <c r="R4490" t="s">
        <v>71</v>
      </c>
      <c r="S4490" t="s">
        <v>415</v>
      </c>
      <c r="T4490" t="s">
        <v>12259</v>
      </c>
      <c r="U4490" t="s">
        <v>66</v>
      </c>
    </row>
    <row r="4491" spans="1:21">
      <c r="A4491">
        <v>4446</v>
      </c>
      <c r="B4491">
        <f>"901"</f>
        <v>0</v>
      </c>
      <c r="C4491" t="s">
        <v>21</v>
      </c>
      <c r="D4491">
        <v>1003</v>
      </c>
      <c r="E4491">
        <v>10004</v>
      </c>
      <c r="F4491" t="s">
        <v>12257</v>
      </c>
      <c r="G4491">
        <v>1</v>
      </c>
      <c r="H4491" t="s">
        <v>56</v>
      </c>
      <c r="I4491">
        <v>1</v>
      </c>
      <c r="J4491">
        <v>93</v>
      </c>
      <c r="K4491" t="s">
        <v>10397</v>
      </c>
      <c r="L4491" t="s">
        <v>723</v>
      </c>
      <c r="M4491" t="s">
        <v>12260</v>
      </c>
      <c r="N4491" t="s">
        <v>1559</v>
      </c>
      <c r="O4491" t="s">
        <v>12261</v>
      </c>
      <c r="P4491" t="s">
        <v>407</v>
      </c>
      <c r="Q4491" t="s">
        <v>63</v>
      </c>
      <c r="R4491" t="s">
        <v>63</v>
      </c>
      <c r="S4491" t="s">
        <v>407</v>
      </c>
      <c r="T4491" t="s">
        <v>12262</v>
      </c>
      <c r="U4491" t="s">
        <v>66</v>
      </c>
    </row>
    <row r="4492" spans="1:21">
      <c r="A4492">
        <v>4447</v>
      </c>
      <c r="B4492">
        <f>"901"</f>
        <v>0</v>
      </c>
      <c r="C4492" t="s">
        <v>21</v>
      </c>
      <c r="D4492">
        <v>1003</v>
      </c>
      <c r="E4492">
        <v>10004</v>
      </c>
      <c r="F4492" t="s">
        <v>12257</v>
      </c>
      <c r="G4492">
        <v>1</v>
      </c>
      <c r="H4492" t="s">
        <v>56</v>
      </c>
      <c r="I4492">
        <v>2</v>
      </c>
      <c r="J4492">
        <v>93</v>
      </c>
      <c r="K4492" t="s">
        <v>10397</v>
      </c>
      <c r="L4492" t="s">
        <v>629</v>
      </c>
      <c r="M4492" t="s">
        <v>7008</v>
      </c>
      <c r="N4492" t="s">
        <v>117</v>
      </c>
      <c r="O4492" t="s">
        <v>12263</v>
      </c>
      <c r="P4492" t="s">
        <v>725</v>
      </c>
      <c r="Q4492" t="s">
        <v>63</v>
      </c>
      <c r="R4492" t="s">
        <v>63</v>
      </c>
      <c r="S4492" t="s">
        <v>725</v>
      </c>
      <c r="T4492" t="s">
        <v>12264</v>
      </c>
      <c r="U4492" t="s">
        <v>66</v>
      </c>
    </row>
    <row r="4493" spans="1:21">
      <c r="A4493">
        <v>4448</v>
      </c>
      <c r="B4493">
        <f>"901"</f>
        <v>0</v>
      </c>
      <c r="C4493" t="s">
        <v>21</v>
      </c>
      <c r="D4493">
        <v>1003</v>
      </c>
      <c r="E4493">
        <v>10004</v>
      </c>
      <c r="F4493" t="s">
        <v>12265</v>
      </c>
      <c r="G4493">
        <v>1</v>
      </c>
      <c r="H4493" t="s">
        <v>56</v>
      </c>
      <c r="I4493">
        <v>2</v>
      </c>
      <c r="J4493">
        <v>93</v>
      </c>
      <c r="K4493" t="s">
        <v>10397</v>
      </c>
      <c r="L4493" t="s">
        <v>629</v>
      </c>
      <c r="M4493" t="s">
        <v>7012</v>
      </c>
      <c r="N4493" t="s">
        <v>117</v>
      </c>
      <c r="O4493" t="s">
        <v>12266</v>
      </c>
      <c r="P4493" t="s">
        <v>725</v>
      </c>
      <c r="Q4493" t="s">
        <v>63</v>
      </c>
      <c r="R4493" t="s">
        <v>63</v>
      </c>
      <c r="S4493" t="s">
        <v>725</v>
      </c>
      <c r="T4493" t="s">
        <v>12267</v>
      </c>
      <c r="U4493" t="s">
        <v>66</v>
      </c>
    </row>
    <row r="4494" spans="1:21">
      <c r="A4494">
        <v>4449</v>
      </c>
      <c r="B4494">
        <f>"901"</f>
        <v>0</v>
      </c>
      <c r="C4494" t="s">
        <v>21</v>
      </c>
      <c r="D4494">
        <v>1003</v>
      </c>
      <c r="E4494">
        <v>10004</v>
      </c>
      <c r="F4494" t="s">
        <v>12265</v>
      </c>
      <c r="G4494">
        <v>1</v>
      </c>
      <c r="H4494" t="s">
        <v>56</v>
      </c>
      <c r="I4494">
        <v>1</v>
      </c>
      <c r="J4494">
        <v>93</v>
      </c>
      <c r="K4494" t="s">
        <v>10397</v>
      </c>
      <c r="L4494" t="s">
        <v>723</v>
      </c>
      <c r="M4494" t="s">
        <v>12268</v>
      </c>
      <c r="N4494" t="s">
        <v>1559</v>
      </c>
      <c r="O4494" t="s">
        <v>12269</v>
      </c>
      <c r="P4494" t="s">
        <v>407</v>
      </c>
      <c r="Q4494" t="s">
        <v>63</v>
      </c>
      <c r="R4494" t="s">
        <v>63</v>
      </c>
      <c r="S4494" t="s">
        <v>407</v>
      </c>
      <c r="T4494" t="s">
        <v>12270</v>
      </c>
      <c r="U4494" t="s">
        <v>66</v>
      </c>
    </row>
    <row r="4495" spans="1:21">
      <c r="A4495">
        <v>4450</v>
      </c>
      <c r="B4495">
        <f>"901"</f>
        <v>0</v>
      </c>
      <c r="C4495" t="s">
        <v>21</v>
      </c>
      <c r="D4495">
        <v>1003</v>
      </c>
      <c r="E4495">
        <v>10004</v>
      </c>
      <c r="F4495" t="s">
        <v>12265</v>
      </c>
      <c r="G4495">
        <v>1</v>
      </c>
      <c r="H4495" t="s">
        <v>56</v>
      </c>
      <c r="I4495">
        <v>1</v>
      </c>
      <c r="J4495">
        <v>93</v>
      </c>
      <c r="K4495" t="s">
        <v>10397</v>
      </c>
      <c r="L4495" t="s">
        <v>723</v>
      </c>
      <c r="M4495" t="s">
        <v>5725</v>
      </c>
      <c r="N4495" t="s">
        <v>1559</v>
      </c>
      <c r="O4495" t="s">
        <v>12271</v>
      </c>
      <c r="P4495" t="s">
        <v>415</v>
      </c>
      <c r="Q4495" t="s">
        <v>63</v>
      </c>
      <c r="R4495" t="s">
        <v>71</v>
      </c>
      <c r="S4495" t="s">
        <v>415</v>
      </c>
      <c r="T4495" t="s">
        <v>12272</v>
      </c>
      <c r="U4495" t="s">
        <v>66</v>
      </c>
    </row>
    <row r="4496" spans="1:21">
      <c r="A4496">
        <v>4451</v>
      </c>
      <c r="B4496">
        <f>"901"</f>
        <v>0</v>
      </c>
      <c r="C4496" t="s">
        <v>21</v>
      </c>
      <c r="D4496">
        <v>1003</v>
      </c>
      <c r="E4496">
        <v>10004</v>
      </c>
      <c r="F4496" t="s">
        <v>12273</v>
      </c>
      <c r="G4496">
        <v>1</v>
      </c>
      <c r="H4496" t="s">
        <v>56</v>
      </c>
      <c r="I4496">
        <v>1</v>
      </c>
      <c r="J4496">
        <v>93</v>
      </c>
      <c r="K4496" t="s">
        <v>10397</v>
      </c>
      <c r="L4496" t="s">
        <v>723</v>
      </c>
      <c r="M4496" t="s">
        <v>11786</v>
      </c>
      <c r="N4496" t="s">
        <v>1559</v>
      </c>
      <c r="O4496" t="s">
        <v>12274</v>
      </c>
      <c r="P4496" t="s">
        <v>415</v>
      </c>
      <c r="Q4496" t="s">
        <v>63</v>
      </c>
      <c r="R4496" t="s">
        <v>71</v>
      </c>
      <c r="S4496" t="s">
        <v>415</v>
      </c>
      <c r="T4496" t="s">
        <v>12275</v>
      </c>
      <c r="U4496" t="s">
        <v>66</v>
      </c>
    </row>
    <row r="4497" spans="1:21">
      <c r="A4497">
        <v>4452</v>
      </c>
      <c r="B4497">
        <f>"901"</f>
        <v>0</v>
      </c>
      <c r="C4497" t="s">
        <v>21</v>
      </c>
      <c r="D4497">
        <v>1003</v>
      </c>
      <c r="E4497">
        <v>10004</v>
      </c>
      <c r="F4497" t="s">
        <v>12273</v>
      </c>
      <c r="G4497">
        <v>1</v>
      </c>
      <c r="H4497" t="s">
        <v>56</v>
      </c>
      <c r="I4497">
        <v>1</v>
      </c>
      <c r="J4497">
        <v>93</v>
      </c>
      <c r="K4497" t="s">
        <v>10397</v>
      </c>
      <c r="L4497" t="s">
        <v>723</v>
      </c>
      <c r="M4497" t="s">
        <v>11905</v>
      </c>
      <c r="N4497" t="s">
        <v>1559</v>
      </c>
      <c r="O4497" t="s">
        <v>12276</v>
      </c>
      <c r="P4497" t="s">
        <v>407</v>
      </c>
      <c r="Q4497" t="s">
        <v>63</v>
      </c>
      <c r="R4497" t="s">
        <v>63</v>
      </c>
      <c r="S4497" t="s">
        <v>407</v>
      </c>
      <c r="T4497" t="s">
        <v>12277</v>
      </c>
      <c r="U4497" t="s">
        <v>66</v>
      </c>
    </row>
    <row r="4498" spans="1:21">
      <c r="A4498">
        <v>4453</v>
      </c>
      <c r="B4498">
        <f>"901"</f>
        <v>0</v>
      </c>
      <c r="C4498" t="s">
        <v>21</v>
      </c>
      <c r="D4498">
        <v>1003</v>
      </c>
      <c r="E4498">
        <v>10004</v>
      </c>
      <c r="F4498" t="s">
        <v>12273</v>
      </c>
      <c r="G4498">
        <v>1</v>
      </c>
      <c r="H4498" t="s">
        <v>56</v>
      </c>
      <c r="I4498">
        <v>2</v>
      </c>
      <c r="J4498">
        <v>93</v>
      </c>
      <c r="K4498" t="s">
        <v>10397</v>
      </c>
      <c r="L4498" t="s">
        <v>629</v>
      </c>
      <c r="M4498" t="s">
        <v>7016</v>
      </c>
      <c r="N4498" t="s">
        <v>117</v>
      </c>
      <c r="O4498" t="s">
        <v>12278</v>
      </c>
      <c r="P4498" t="s">
        <v>725</v>
      </c>
      <c r="Q4498" t="s">
        <v>63</v>
      </c>
      <c r="R4498" t="s">
        <v>63</v>
      </c>
      <c r="S4498" t="s">
        <v>725</v>
      </c>
      <c r="T4498" t="s">
        <v>12279</v>
      </c>
      <c r="U4498" t="s">
        <v>66</v>
      </c>
    </row>
    <row r="4499" spans="1:21">
      <c r="A4499">
        <v>4454</v>
      </c>
      <c r="B4499">
        <f>"901"</f>
        <v>0</v>
      </c>
      <c r="C4499" t="s">
        <v>21</v>
      </c>
      <c r="D4499">
        <v>1003</v>
      </c>
      <c r="E4499">
        <v>10004</v>
      </c>
      <c r="F4499" t="s">
        <v>12280</v>
      </c>
      <c r="G4499">
        <v>1</v>
      </c>
      <c r="H4499" t="s">
        <v>56</v>
      </c>
      <c r="I4499">
        <v>2</v>
      </c>
      <c r="J4499">
        <v>93</v>
      </c>
      <c r="K4499" t="s">
        <v>10397</v>
      </c>
      <c r="L4499" t="s">
        <v>629</v>
      </c>
      <c r="M4499" t="s">
        <v>7020</v>
      </c>
      <c r="N4499" t="s">
        <v>117</v>
      </c>
      <c r="O4499" t="s">
        <v>12281</v>
      </c>
      <c r="P4499" t="s">
        <v>725</v>
      </c>
      <c r="Q4499" t="s">
        <v>63</v>
      </c>
      <c r="R4499" t="s">
        <v>63</v>
      </c>
      <c r="S4499" t="s">
        <v>725</v>
      </c>
      <c r="T4499" t="s">
        <v>12282</v>
      </c>
      <c r="U4499" t="s">
        <v>66</v>
      </c>
    </row>
    <row r="4500" spans="1:21">
      <c r="A4500">
        <v>4455</v>
      </c>
      <c r="B4500">
        <f>"901"</f>
        <v>0</v>
      </c>
      <c r="C4500" t="s">
        <v>21</v>
      </c>
      <c r="D4500">
        <v>1003</v>
      </c>
      <c r="E4500">
        <v>10004</v>
      </c>
      <c r="F4500" t="s">
        <v>12280</v>
      </c>
      <c r="G4500">
        <v>1</v>
      </c>
      <c r="H4500" t="s">
        <v>56</v>
      </c>
      <c r="I4500">
        <v>1</v>
      </c>
      <c r="J4500">
        <v>93</v>
      </c>
      <c r="K4500" t="s">
        <v>10397</v>
      </c>
      <c r="L4500" t="s">
        <v>723</v>
      </c>
      <c r="M4500" t="s">
        <v>12283</v>
      </c>
      <c r="N4500" t="s">
        <v>1559</v>
      </c>
      <c r="O4500" t="s">
        <v>12284</v>
      </c>
      <c r="P4500" t="s">
        <v>407</v>
      </c>
      <c r="Q4500" t="s">
        <v>63</v>
      </c>
      <c r="R4500" t="s">
        <v>63</v>
      </c>
      <c r="S4500" t="s">
        <v>407</v>
      </c>
      <c r="T4500" t="s">
        <v>12285</v>
      </c>
      <c r="U4500" t="s">
        <v>66</v>
      </c>
    </row>
    <row r="4501" spans="1:21">
      <c r="A4501">
        <v>4456</v>
      </c>
      <c r="B4501">
        <f>"901"</f>
        <v>0</v>
      </c>
      <c r="C4501" t="s">
        <v>21</v>
      </c>
      <c r="D4501">
        <v>1003</v>
      </c>
      <c r="E4501">
        <v>10004</v>
      </c>
      <c r="F4501" t="s">
        <v>12280</v>
      </c>
      <c r="G4501">
        <v>1</v>
      </c>
      <c r="H4501" t="s">
        <v>56</v>
      </c>
      <c r="I4501">
        <v>1</v>
      </c>
      <c r="J4501">
        <v>93</v>
      </c>
      <c r="K4501" t="s">
        <v>10397</v>
      </c>
      <c r="L4501" t="s">
        <v>723</v>
      </c>
      <c r="M4501" t="s">
        <v>5729</v>
      </c>
      <c r="N4501" t="s">
        <v>1559</v>
      </c>
      <c r="O4501" t="s">
        <v>12286</v>
      </c>
      <c r="P4501" t="s">
        <v>415</v>
      </c>
      <c r="Q4501" t="s">
        <v>63</v>
      </c>
      <c r="R4501" t="s">
        <v>71</v>
      </c>
      <c r="S4501" t="s">
        <v>415</v>
      </c>
      <c r="T4501" t="s">
        <v>12287</v>
      </c>
      <c r="U4501" t="s">
        <v>66</v>
      </c>
    </row>
    <row r="4502" spans="1:21">
      <c r="A4502">
        <v>4457</v>
      </c>
      <c r="B4502">
        <f>"901"</f>
        <v>0</v>
      </c>
      <c r="C4502" t="s">
        <v>21</v>
      </c>
      <c r="D4502">
        <v>1003</v>
      </c>
      <c r="E4502">
        <v>10004</v>
      </c>
      <c r="F4502" t="s">
        <v>12288</v>
      </c>
      <c r="G4502">
        <v>1</v>
      </c>
      <c r="H4502" t="s">
        <v>56</v>
      </c>
      <c r="I4502">
        <v>1</v>
      </c>
      <c r="J4502">
        <v>93</v>
      </c>
      <c r="K4502" t="s">
        <v>10397</v>
      </c>
      <c r="L4502" t="s">
        <v>723</v>
      </c>
      <c r="M4502" t="s">
        <v>5733</v>
      </c>
      <c r="N4502" t="s">
        <v>1559</v>
      </c>
      <c r="O4502" t="s">
        <v>12289</v>
      </c>
      <c r="P4502" t="s">
        <v>415</v>
      </c>
      <c r="Q4502" t="s">
        <v>63</v>
      </c>
      <c r="R4502" t="s">
        <v>71</v>
      </c>
      <c r="S4502" t="s">
        <v>415</v>
      </c>
      <c r="T4502" t="s">
        <v>12290</v>
      </c>
      <c r="U4502" t="s">
        <v>66</v>
      </c>
    </row>
    <row r="4503" spans="1:21">
      <c r="A4503">
        <v>4458</v>
      </c>
      <c r="B4503">
        <f>"901"</f>
        <v>0</v>
      </c>
      <c r="C4503" t="s">
        <v>21</v>
      </c>
      <c r="D4503">
        <v>1003</v>
      </c>
      <c r="E4503">
        <v>10004</v>
      </c>
      <c r="F4503" t="s">
        <v>12288</v>
      </c>
      <c r="G4503">
        <v>1</v>
      </c>
      <c r="H4503" t="s">
        <v>56</v>
      </c>
      <c r="I4503">
        <v>1</v>
      </c>
      <c r="J4503">
        <v>93</v>
      </c>
      <c r="K4503" t="s">
        <v>10397</v>
      </c>
      <c r="L4503" t="s">
        <v>723</v>
      </c>
      <c r="M4503" t="s">
        <v>12291</v>
      </c>
      <c r="N4503" t="s">
        <v>1559</v>
      </c>
      <c r="O4503" t="s">
        <v>12292</v>
      </c>
      <c r="P4503" t="s">
        <v>407</v>
      </c>
      <c r="Q4503" t="s">
        <v>63</v>
      </c>
      <c r="R4503" t="s">
        <v>63</v>
      </c>
      <c r="S4503" t="s">
        <v>407</v>
      </c>
      <c r="T4503" t="s">
        <v>12293</v>
      </c>
      <c r="U4503" t="s">
        <v>66</v>
      </c>
    </row>
    <row r="4504" spans="1:21">
      <c r="A4504">
        <v>4459</v>
      </c>
      <c r="B4504">
        <f>"901"</f>
        <v>0</v>
      </c>
      <c r="C4504" t="s">
        <v>21</v>
      </c>
      <c r="D4504">
        <v>1003</v>
      </c>
      <c r="E4504">
        <v>10004</v>
      </c>
      <c r="F4504" t="s">
        <v>12288</v>
      </c>
      <c r="G4504">
        <v>1</v>
      </c>
      <c r="H4504" t="s">
        <v>56</v>
      </c>
      <c r="I4504">
        <v>2</v>
      </c>
      <c r="J4504">
        <v>93</v>
      </c>
      <c r="K4504" t="s">
        <v>10397</v>
      </c>
      <c r="L4504" t="s">
        <v>629</v>
      </c>
      <c r="M4504" t="s">
        <v>7024</v>
      </c>
      <c r="N4504" t="s">
        <v>232</v>
      </c>
      <c r="O4504" t="s">
        <v>12294</v>
      </c>
      <c r="P4504" t="s">
        <v>725</v>
      </c>
      <c r="Q4504" t="s">
        <v>63</v>
      </c>
      <c r="R4504" t="s">
        <v>63</v>
      </c>
      <c r="S4504" t="s">
        <v>725</v>
      </c>
      <c r="T4504" t="s">
        <v>12264</v>
      </c>
      <c r="U4504" t="s">
        <v>66</v>
      </c>
    </row>
    <row r="4505" spans="1:21">
      <c r="A4505">
        <v>4460</v>
      </c>
      <c r="B4505">
        <f>"901"</f>
        <v>0</v>
      </c>
      <c r="C4505" t="s">
        <v>21</v>
      </c>
      <c r="D4505">
        <v>1003</v>
      </c>
      <c r="E4505">
        <v>10004</v>
      </c>
      <c r="F4505" t="s">
        <v>12295</v>
      </c>
      <c r="G4505">
        <v>1</v>
      </c>
      <c r="H4505" t="s">
        <v>56</v>
      </c>
      <c r="I4505">
        <v>2</v>
      </c>
      <c r="J4505">
        <v>93</v>
      </c>
      <c r="K4505" t="s">
        <v>10397</v>
      </c>
      <c r="L4505" t="s">
        <v>629</v>
      </c>
      <c r="M4505" t="s">
        <v>7032</v>
      </c>
      <c r="N4505" t="s">
        <v>232</v>
      </c>
      <c r="O4505" t="s">
        <v>12296</v>
      </c>
      <c r="P4505" t="s">
        <v>725</v>
      </c>
      <c r="Q4505" t="s">
        <v>63</v>
      </c>
      <c r="R4505" t="s">
        <v>63</v>
      </c>
      <c r="S4505" t="s">
        <v>725</v>
      </c>
      <c r="T4505" t="s">
        <v>12267</v>
      </c>
      <c r="U4505" t="s">
        <v>66</v>
      </c>
    </row>
    <row r="4506" spans="1:21">
      <c r="A4506">
        <v>4461</v>
      </c>
      <c r="B4506">
        <f>"901"</f>
        <v>0</v>
      </c>
      <c r="C4506" t="s">
        <v>21</v>
      </c>
      <c r="D4506">
        <v>1003</v>
      </c>
      <c r="E4506">
        <v>10004</v>
      </c>
      <c r="F4506" t="s">
        <v>12295</v>
      </c>
      <c r="G4506">
        <v>1</v>
      </c>
      <c r="H4506" t="s">
        <v>56</v>
      </c>
      <c r="I4506">
        <v>1</v>
      </c>
      <c r="J4506">
        <v>93</v>
      </c>
      <c r="K4506" t="s">
        <v>10397</v>
      </c>
      <c r="L4506" t="s">
        <v>723</v>
      </c>
      <c r="M4506" t="s">
        <v>12297</v>
      </c>
      <c r="N4506" t="s">
        <v>1559</v>
      </c>
      <c r="O4506" t="s">
        <v>12298</v>
      </c>
      <c r="P4506" t="s">
        <v>407</v>
      </c>
      <c r="Q4506" t="s">
        <v>63</v>
      </c>
      <c r="R4506" t="s">
        <v>63</v>
      </c>
      <c r="S4506" t="s">
        <v>407</v>
      </c>
      <c r="T4506" t="s">
        <v>12299</v>
      </c>
      <c r="U4506" t="s">
        <v>66</v>
      </c>
    </row>
    <row r="4507" spans="1:21">
      <c r="A4507">
        <v>4462</v>
      </c>
      <c r="B4507">
        <f>"901"</f>
        <v>0</v>
      </c>
      <c r="C4507" t="s">
        <v>21</v>
      </c>
      <c r="D4507">
        <v>1003</v>
      </c>
      <c r="E4507">
        <v>10004</v>
      </c>
      <c r="F4507" t="s">
        <v>12295</v>
      </c>
      <c r="G4507">
        <v>1</v>
      </c>
      <c r="H4507" t="s">
        <v>56</v>
      </c>
      <c r="I4507">
        <v>1</v>
      </c>
      <c r="J4507">
        <v>93</v>
      </c>
      <c r="K4507" t="s">
        <v>10397</v>
      </c>
      <c r="L4507" t="s">
        <v>723</v>
      </c>
      <c r="M4507" t="s">
        <v>5737</v>
      </c>
      <c r="N4507" t="s">
        <v>1559</v>
      </c>
      <c r="O4507" t="s">
        <v>12300</v>
      </c>
      <c r="P4507" t="s">
        <v>415</v>
      </c>
      <c r="Q4507" t="s">
        <v>63</v>
      </c>
      <c r="R4507" t="s">
        <v>71</v>
      </c>
      <c r="S4507" t="s">
        <v>415</v>
      </c>
      <c r="T4507" t="s">
        <v>12301</v>
      </c>
      <c r="U4507" t="s">
        <v>66</v>
      </c>
    </row>
    <row r="4508" spans="1:21">
      <c r="A4508">
        <v>4463</v>
      </c>
      <c r="B4508">
        <f>"901"</f>
        <v>0</v>
      </c>
      <c r="C4508" t="s">
        <v>21</v>
      </c>
      <c r="D4508">
        <v>1003</v>
      </c>
      <c r="E4508">
        <v>10004</v>
      </c>
      <c r="F4508" t="s">
        <v>12302</v>
      </c>
      <c r="G4508">
        <v>1</v>
      </c>
      <c r="H4508" t="s">
        <v>56</v>
      </c>
      <c r="I4508">
        <v>1</v>
      </c>
      <c r="J4508">
        <v>93</v>
      </c>
      <c r="K4508" t="s">
        <v>10397</v>
      </c>
      <c r="L4508" t="s">
        <v>723</v>
      </c>
      <c r="M4508" t="s">
        <v>5741</v>
      </c>
      <c r="N4508" t="s">
        <v>1559</v>
      </c>
      <c r="O4508" t="s">
        <v>12303</v>
      </c>
      <c r="P4508" t="s">
        <v>415</v>
      </c>
      <c r="Q4508" t="s">
        <v>63</v>
      </c>
      <c r="R4508" t="s">
        <v>71</v>
      </c>
      <c r="S4508" t="s">
        <v>415</v>
      </c>
      <c r="T4508" t="s">
        <v>12304</v>
      </c>
      <c r="U4508" t="s">
        <v>66</v>
      </c>
    </row>
    <row r="4509" spans="1:21">
      <c r="A4509">
        <v>4464</v>
      </c>
      <c r="B4509">
        <f>"901"</f>
        <v>0</v>
      </c>
      <c r="C4509" t="s">
        <v>21</v>
      </c>
      <c r="D4509">
        <v>1003</v>
      </c>
      <c r="E4509">
        <v>10004</v>
      </c>
      <c r="F4509" t="s">
        <v>12302</v>
      </c>
      <c r="G4509">
        <v>1</v>
      </c>
      <c r="H4509" t="s">
        <v>56</v>
      </c>
      <c r="I4509">
        <v>1</v>
      </c>
      <c r="J4509">
        <v>93</v>
      </c>
      <c r="K4509" t="s">
        <v>10397</v>
      </c>
      <c r="L4509" t="s">
        <v>723</v>
      </c>
      <c r="M4509" t="s">
        <v>12305</v>
      </c>
      <c r="N4509" t="s">
        <v>1559</v>
      </c>
      <c r="O4509" t="s">
        <v>12306</v>
      </c>
      <c r="P4509" t="s">
        <v>407</v>
      </c>
      <c r="Q4509" t="s">
        <v>63</v>
      </c>
      <c r="R4509" t="s">
        <v>63</v>
      </c>
      <c r="S4509" t="s">
        <v>407</v>
      </c>
      <c r="T4509" t="s">
        <v>12307</v>
      </c>
      <c r="U4509" t="s">
        <v>66</v>
      </c>
    </row>
    <row r="4510" spans="1:21">
      <c r="A4510">
        <v>4465</v>
      </c>
      <c r="B4510">
        <f>"901"</f>
        <v>0</v>
      </c>
      <c r="C4510" t="s">
        <v>21</v>
      </c>
      <c r="D4510">
        <v>1003</v>
      </c>
      <c r="E4510">
        <v>10004</v>
      </c>
      <c r="F4510" t="s">
        <v>12302</v>
      </c>
      <c r="G4510">
        <v>1</v>
      </c>
      <c r="H4510" t="s">
        <v>56</v>
      </c>
      <c r="I4510">
        <v>2</v>
      </c>
      <c r="J4510">
        <v>93</v>
      </c>
      <c r="K4510" t="s">
        <v>10397</v>
      </c>
      <c r="L4510" t="s">
        <v>629</v>
      </c>
      <c r="M4510" t="s">
        <v>7028</v>
      </c>
      <c r="N4510" t="s">
        <v>232</v>
      </c>
      <c r="O4510" t="s">
        <v>12308</v>
      </c>
      <c r="P4510" t="s">
        <v>725</v>
      </c>
      <c r="Q4510" t="s">
        <v>63</v>
      </c>
      <c r="R4510" t="s">
        <v>63</v>
      </c>
      <c r="S4510" t="s">
        <v>725</v>
      </c>
      <c r="T4510" t="s">
        <v>12279</v>
      </c>
      <c r="U4510" t="s">
        <v>66</v>
      </c>
    </row>
    <row r="4511" spans="1:21">
      <c r="A4511">
        <v>4466</v>
      </c>
      <c r="B4511">
        <f>"901"</f>
        <v>0</v>
      </c>
      <c r="C4511" t="s">
        <v>21</v>
      </c>
      <c r="D4511">
        <v>1003</v>
      </c>
      <c r="E4511">
        <v>10004</v>
      </c>
      <c r="F4511" t="s">
        <v>12309</v>
      </c>
      <c r="G4511">
        <v>1</v>
      </c>
      <c r="H4511" t="s">
        <v>56</v>
      </c>
      <c r="I4511">
        <v>2</v>
      </c>
      <c r="J4511">
        <v>93</v>
      </c>
      <c r="K4511" t="s">
        <v>10397</v>
      </c>
      <c r="L4511" t="s">
        <v>629</v>
      </c>
      <c r="M4511" t="s">
        <v>7036</v>
      </c>
      <c r="N4511" t="s">
        <v>232</v>
      </c>
      <c r="O4511" t="s">
        <v>12310</v>
      </c>
      <c r="P4511" t="s">
        <v>725</v>
      </c>
      <c r="Q4511" t="s">
        <v>63</v>
      </c>
      <c r="R4511" t="s">
        <v>63</v>
      </c>
      <c r="S4511" t="s">
        <v>725</v>
      </c>
      <c r="T4511" t="s">
        <v>12282</v>
      </c>
      <c r="U4511" t="s">
        <v>66</v>
      </c>
    </row>
    <row r="4512" spans="1:21">
      <c r="A4512">
        <v>4467</v>
      </c>
      <c r="B4512">
        <f>"901"</f>
        <v>0</v>
      </c>
      <c r="C4512" t="s">
        <v>21</v>
      </c>
      <c r="D4512">
        <v>1003</v>
      </c>
      <c r="E4512">
        <v>10004</v>
      </c>
      <c r="F4512" t="s">
        <v>12309</v>
      </c>
      <c r="G4512">
        <v>1</v>
      </c>
      <c r="H4512" t="s">
        <v>56</v>
      </c>
      <c r="I4512">
        <v>1</v>
      </c>
      <c r="J4512">
        <v>93</v>
      </c>
      <c r="K4512" t="s">
        <v>10397</v>
      </c>
      <c r="L4512" t="s">
        <v>723</v>
      </c>
      <c r="M4512" t="s">
        <v>12311</v>
      </c>
      <c r="N4512" t="s">
        <v>1559</v>
      </c>
      <c r="O4512" t="s">
        <v>12312</v>
      </c>
      <c r="P4512" t="s">
        <v>407</v>
      </c>
      <c r="Q4512" t="s">
        <v>63</v>
      </c>
      <c r="R4512" t="s">
        <v>63</v>
      </c>
      <c r="S4512" t="s">
        <v>407</v>
      </c>
      <c r="T4512" t="s">
        <v>12313</v>
      </c>
      <c r="U4512" t="s">
        <v>66</v>
      </c>
    </row>
    <row r="4513" spans="1:21">
      <c r="A4513">
        <v>4468</v>
      </c>
      <c r="B4513">
        <f>"901"</f>
        <v>0</v>
      </c>
      <c r="C4513" t="s">
        <v>21</v>
      </c>
      <c r="D4513">
        <v>1003</v>
      </c>
      <c r="E4513">
        <v>10004</v>
      </c>
      <c r="F4513" t="s">
        <v>12309</v>
      </c>
      <c r="G4513">
        <v>1</v>
      </c>
      <c r="H4513" t="s">
        <v>56</v>
      </c>
      <c r="I4513">
        <v>1</v>
      </c>
      <c r="J4513">
        <v>93</v>
      </c>
      <c r="K4513" t="s">
        <v>10397</v>
      </c>
      <c r="L4513" t="s">
        <v>723</v>
      </c>
      <c r="M4513" t="s">
        <v>5745</v>
      </c>
      <c r="N4513" t="s">
        <v>1559</v>
      </c>
      <c r="O4513" t="s">
        <v>12314</v>
      </c>
      <c r="P4513" t="s">
        <v>415</v>
      </c>
      <c r="Q4513" t="s">
        <v>63</v>
      </c>
      <c r="R4513" t="s">
        <v>71</v>
      </c>
      <c r="S4513" t="s">
        <v>415</v>
      </c>
      <c r="T4513" t="s">
        <v>12315</v>
      </c>
      <c r="U4513" t="s">
        <v>66</v>
      </c>
    </row>
    <row r="4514" spans="1:21">
      <c r="A4514">
        <v>4469</v>
      </c>
      <c r="B4514">
        <f>"901"</f>
        <v>0</v>
      </c>
      <c r="C4514" t="s">
        <v>21</v>
      </c>
      <c r="D4514">
        <v>1003</v>
      </c>
      <c r="E4514">
        <v>10004</v>
      </c>
      <c r="F4514" t="s">
        <v>12316</v>
      </c>
      <c r="G4514">
        <v>1</v>
      </c>
      <c r="H4514" t="s">
        <v>56</v>
      </c>
      <c r="I4514">
        <v>1</v>
      </c>
      <c r="J4514">
        <v>93</v>
      </c>
      <c r="K4514" t="s">
        <v>10397</v>
      </c>
      <c r="L4514" t="s">
        <v>723</v>
      </c>
      <c r="M4514" t="s">
        <v>5789</v>
      </c>
      <c r="N4514" t="s">
        <v>1559</v>
      </c>
      <c r="O4514" t="s">
        <v>12317</v>
      </c>
      <c r="P4514" t="s">
        <v>415</v>
      </c>
      <c r="Q4514" t="s">
        <v>63</v>
      </c>
      <c r="R4514" t="s">
        <v>71</v>
      </c>
      <c r="S4514" t="s">
        <v>415</v>
      </c>
      <c r="T4514" t="s">
        <v>12318</v>
      </c>
      <c r="U4514" t="s">
        <v>66</v>
      </c>
    </row>
    <row r="4515" spans="1:21">
      <c r="A4515">
        <v>4470</v>
      </c>
      <c r="B4515">
        <f>"901"</f>
        <v>0</v>
      </c>
      <c r="C4515" t="s">
        <v>21</v>
      </c>
      <c r="D4515">
        <v>1003</v>
      </c>
      <c r="E4515">
        <v>10004</v>
      </c>
      <c r="F4515" t="s">
        <v>12316</v>
      </c>
      <c r="G4515">
        <v>1</v>
      </c>
      <c r="H4515" t="s">
        <v>56</v>
      </c>
      <c r="I4515">
        <v>1</v>
      </c>
      <c r="J4515">
        <v>93</v>
      </c>
      <c r="K4515" t="s">
        <v>10397</v>
      </c>
      <c r="L4515" t="s">
        <v>723</v>
      </c>
      <c r="M4515" t="s">
        <v>12319</v>
      </c>
      <c r="N4515" t="s">
        <v>1559</v>
      </c>
      <c r="O4515" t="s">
        <v>12320</v>
      </c>
      <c r="P4515" t="s">
        <v>407</v>
      </c>
      <c r="Q4515" t="s">
        <v>63</v>
      </c>
      <c r="R4515" t="s">
        <v>63</v>
      </c>
      <c r="S4515" t="s">
        <v>407</v>
      </c>
      <c r="T4515" t="s">
        <v>12321</v>
      </c>
      <c r="U4515" t="s">
        <v>66</v>
      </c>
    </row>
    <row r="4516" spans="1:21">
      <c r="A4516">
        <v>4471</v>
      </c>
      <c r="B4516">
        <f>"901"</f>
        <v>0</v>
      </c>
      <c r="C4516" t="s">
        <v>21</v>
      </c>
      <c r="D4516">
        <v>1003</v>
      </c>
      <c r="E4516">
        <v>10004</v>
      </c>
      <c r="F4516" t="s">
        <v>12316</v>
      </c>
      <c r="G4516">
        <v>1</v>
      </c>
      <c r="H4516" t="s">
        <v>56</v>
      </c>
      <c r="I4516">
        <v>2</v>
      </c>
      <c r="J4516">
        <v>93</v>
      </c>
      <c r="K4516" t="s">
        <v>10397</v>
      </c>
      <c r="L4516" t="s">
        <v>629</v>
      </c>
      <c r="M4516" t="s">
        <v>7040</v>
      </c>
      <c r="N4516" t="s">
        <v>242</v>
      </c>
      <c r="O4516" t="s">
        <v>12322</v>
      </c>
      <c r="P4516" t="s">
        <v>725</v>
      </c>
      <c r="Q4516" t="s">
        <v>63</v>
      </c>
      <c r="R4516" t="s">
        <v>63</v>
      </c>
      <c r="S4516" t="s">
        <v>725</v>
      </c>
      <c r="T4516" t="s">
        <v>12264</v>
      </c>
      <c r="U4516" t="s">
        <v>66</v>
      </c>
    </row>
    <row r="4517" spans="1:21">
      <c r="A4517">
        <v>4472</v>
      </c>
      <c r="B4517">
        <f>"901"</f>
        <v>0</v>
      </c>
      <c r="C4517" t="s">
        <v>21</v>
      </c>
      <c r="D4517">
        <v>1003</v>
      </c>
      <c r="E4517">
        <v>10004</v>
      </c>
      <c r="F4517" t="s">
        <v>12323</v>
      </c>
      <c r="G4517">
        <v>1</v>
      </c>
      <c r="H4517" t="s">
        <v>56</v>
      </c>
      <c r="I4517">
        <v>2</v>
      </c>
      <c r="J4517">
        <v>93</v>
      </c>
      <c r="K4517" t="s">
        <v>10397</v>
      </c>
      <c r="L4517" t="s">
        <v>629</v>
      </c>
      <c r="M4517" t="s">
        <v>7043</v>
      </c>
      <c r="N4517" t="s">
        <v>242</v>
      </c>
      <c r="O4517" t="s">
        <v>12324</v>
      </c>
      <c r="P4517" t="s">
        <v>725</v>
      </c>
      <c r="Q4517" t="s">
        <v>63</v>
      </c>
      <c r="R4517" t="s">
        <v>63</v>
      </c>
      <c r="S4517" t="s">
        <v>725</v>
      </c>
      <c r="T4517" t="s">
        <v>12267</v>
      </c>
      <c r="U4517" t="s">
        <v>66</v>
      </c>
    </row>
    <row r="4518" spans="1:21">
      <c r="A4518">
        <v>4473</v>
      </c>
      <c r="B4518">
        <f>"901"</f>
        <v>0</v>
      </c>
      <c r="C4518" t="s">
        <v>21</v>
      </c>
      <c r="D4518">
        <v>1003</v>
      </c>
      <c r="E4518">
        <v>10004</v>
      </c>
      <c r="F4518" t="s">
        <v>12323</v>
      </c>
      <c r="G4518">
        <v>1</v>
      </c>
      <c r="H4518" t="s">
        <v>56</v>
      </c>
      <c r="I4518">
        <v>1</v>
      </c>
      <c r="J4518">
        <v>93</v>
      </c>
      <c r="K4518" t="s">
        <v>10397</v>
      </c>
      <c r="L4518" t="s">
        <v>723</v>
      </c>
      <c r="M4518" t="s">
        <v>12325</v>
      </c>
      <c r="N4518" t="s">
        <v>1559</v>
      </c>
      <c r="O4518" t="s">
        <v>12326</v>
      </c>
      <c r="P4518" t="s">
        <v>407</v>
      </c>
      <c r="Q4518" t="s">
        <v>63</v>
      </c>
      <c r="R4518" t="s">
        <v>63</v>
      </c>
      <c r="S4518" t="s">
        <v>407</v>
      </c>
      <c r="T4518" t="s">
        <v>12327</v>
      </c>
      <c r="U4518" t="s">
        <v>66</v>
      </c>
    </row>
    <row r="4519" spans="1:21">
      <c r="A4519">
        <v>4474</v>
      </c>
      <c r="B4519">
        <f>"901"</f>
        <v>0</v>
      </c>
      <c r="C4519" t="s">
        <v>21</v>
      </c>
      <c r="D4519">
        <v>1003</v>
      </c>
      <c r="E4519">
        <v>10004</v>
      </c>
      <c r="F4519" t="s">
        <v>12323</v>
      </c>
      <c r="G4519">
        <v>1</v>
      </c>
      <c r="H4519" t="s">
        <v>56</v>
      </c>
      <c r="I4519">
        <v>1</v>
      </c>
      <c r="J4519">
        <v>93</v>
      </c>
      <c r="K4519" t="s">
        <v>10397</v>
      </c>
      <c r="L4519" t="s">
        <v>723</v>
      </c>
      <c r="M4519" t="s">
        <v>5793</v>
      </c>
      <c r="N4519" t="s">
        <v>1559</v>
      </c>
      <c r="O4519" t="s">
        <v>12328</v>
      </c>
      <c r="P4519" t="s">
        <v>415</v>
      </c>
      <c r="Q4519" t="s">
        <v>63</v>
      </c>
      <c r="R4519" t="s">
        <v>71</v>
      </c>
      <c r="S4519" t="s">
        <v>415</v>
      </c>
      <c r="T4519" t="s">
        <v>12329</v>
      </c>
      <c r="U4519" t="s">
        <v>66</v>
      </c>
    </row>
    <row r="4520" spans="1:21">
      <c r="A4520">
        <v>4475</v>
      </c>
      <c r="B4520">
        <f>"901"</f>
        <v>0</v>
      </c>
      <c r="C4520" t="s">
        <v>21</v>
      </c>
      <c r="D4520">
        <v>1003</v>
      </c>
      <c r="E4520">
        <v>10004</v>
      </c>
      <c r="F4520" t="s">
        <v>12330</v>
      </c>
      <c r="G4520">
        <v>1</v>
      </c>
      <c r="H4520" t="s">
        <v>56</v>
      </c>
      <c r="I4520">
        <v>1</v>
      </c>
      <c r="J4520">
        <v>93</v>
      </c>
      <c r="K4520" t="s">
        <v>10397</v>
      </c>
      <c r="L4520" t="s">
        <v>723</v>
      </c>
      <c r="M4520" t="s">
        <v>11646</v>
      </c>
      <c r="N4520" t="s">
        <v>1559</v>
      </c>
      <c r="O4520" t="s">
        <v>12331</v>
      </c>
      <c r="P4520" t="s">
        <v>415</v>
      </c>
      <c r="Q4520" t="s">
        <v>63</v>
      </c>
      <c r="R4520" t="s">
        <v>71</v>
      </c>
      <c r="S4520" t="s">
        <v>415</v>
      </c>
      <c r="T4520" t="s">
        <v>12332</v>
      </c>
      <c r="U4520" t="s">
        <v>66</v>
      </c>
    </row>
    <row r="4521" spans="1:21">
      <c r="A4521">
        <v>4476</v>
      </c>
      <c r="B4521">
        <f>"901"</f>
        <v>0</v>
      </c>
      <c r="C4521" t="s">
        <v>21</v>
      </c>
      <c r="D4521">
        <v>1003</v>
      </c>
      <c r="E4521">
        <v>10004</v>
      </c>
      <c r="F4521" t="s">
        <v>12330</v>
      </c>
      <c r="G4521">
        <v>1</v>
      </c>
      <c r="H4521" t="s">
        <v>56</v>
      </c>
      <c r="I4521">
        <v>1</v>
      </c>
      <c r="J4521">
        <v>93</v>
      </c>
      <c r="K4521" t="s">
        <v>10397</v>
      </c>
      <c r="L4521" t="s">
        <v>723</v>
      </c>
      <c r="M4521" t="s">
        <v>11989</v>
      </c>
      <c r="N4521" t="s">
        <v>1559</v>
      </c>
      <c r="O4521" t="s">
        <v>12333</v>
      </c>
      <c r="P4521" t="s">
        <v>407</v>
      </c>
      <c r="Q4521" t="s">
        <v>63</v>
      </c>
      <c r="R4521" t="s">
        <v>63</v>
      </c>
      <c r="S4521" t="s">
        <v>407</v>
      </c>
      <c r="T4521" t="s">
        <v>12334</v>
      </c>
      <c r="U4521" t="s">
        <v>66</v>
      </c>
    </row>
    <row r="4522" spans="1:21">
      <c r="A4522">
        <v>4477</v>
      </c>
      <c r="B4522">
        <f>"901"</f>
        <v>0</v>
      </c>
      <c r="C4522" t="s">
        <v>21</v>
      </c>
      <c r="D4522">
        <v>1003</v>
      </c>
      <c r="E4522">
        <v>10004</v>
      </c>
      <c r="F4522" t="s">
        <v>12330</v>
      </c>
      <c r="G4522">
        <v>1</v>
      </c>
      <c r="H4522" t="s">
        <v>56</v>
      </c>
      <c r="I4522">
        <v>2</v>
      </c>
      <c r="J4522">
        <v>93</v>
      </c>
      <c r="K4522" t="s">
        <v>10397</v>
      </c>
      <c r="L4522" t="s">
        <v>629</v>
      </c>
      <c r="M4522" t="s">
        <v>7046</v>
      </c>
      <c r="N4522" t="s">
        <v>242</v>
      </c>
      <c r="O4522" t="s">
        <v>12335</v>
      </c>
      <c r="P4522" t="s">
        <v>725</v>
      </c>
      <c r="Q4522" t="s">
        <v>63</v>
      </c>
      <c r="R4522" t="s">
        <v>63</v>
      </c>
      <c r="S4522" t="s">
        <v>725</v>
      </c>
      <c r="T4522" t="s">
        <v>12336</v>
      </c>
      <c r="U4522" t="s">
        <v>66</v>
      </c>
    </row>
    <row r="4523" spans="1:21">
      <c r="A4523">
        <v>4478</v>
      </c>
      <c r="B4523">
        <f>"901"</f>
        <v>0</v>
      </c>
      <c r="C4523" t="s">
        <v>21</v>
      </c>
      <c r="D4523">
        <v>1003</v>
      </c>
      <c r="E4523">
        <v>10004</v>
      </c>
      <c r="F4523" t="s">
        <v>12337</v>
      </c>
      <c r="G4523">
        <v>1</v>
      </c>
      <c r="H4523" t="s">
        <v>56</v>
      </c>
      <c r="I4523">
        <v>2</v>
      </c>
      <c r="J4523">
        <v>93</v>
      </c>
      <c r="K4523" t="s">
        <v>10397</v>
      </c>
      <c r="L4523" t="s">
        <v>629</v>
      </c>
      <c r="M4523" t="s">
        <v>7049</v>
      </c>
      <c r="N4523" t="s">
        <v>242</v>
      </c>
      <c r="O4523" t="s">
        <v>12338</v>
      </c>
      <c r="P4523" t="s">
        <v>725</v>
      </c>
      <c r="Q4523" t="s">
        <v>63</v>
      </c>
      <c r="R4523" t="s">
        <v>63</v>
      </c>
      <c r="S4523" t="s">
        <v>725</v>
      </c>
      <c r="T4523" t="s">
        <v>12282</v>
      </c>
      <c r="U4523" t="s">
        <v>66</v>
      </c>
    </row>
    <row r="4524" spans="1:21">
      <c r="A4524">
        <v>4479</v>
      </c>
      <c r="B4524">
        <f>"901"</f>
        <v>0</v>
      </c>
      <c r="C4524" t="s">
        <v>21</v>
      </c>
      <c r="D4524">
        <v>1003</v>
      </c>
      <c r="E4524">
        <v>10004</v>
      </c>
      <c r="F4524" t="s">
        <v>12337</v>
      </c>
      <c r="G4524">
        <v>1</v>
      </c>
      <c r="H4524" t="s">
        <v>56</v>
      </c>
      <c r="I4524">
        <v>1</v>
      </c>
      <c r="J4524">
        <v>93</v>
      </c>
      <c r="K4524" t="s">
        <v>10397</v>
      </c>
      <c r="L4524" t="s">
        <v>723</v>
      </c>
      <c r="M4524" t="s">
        <v>11977</v>
      </c>
      <c r="N4524" t="s">
        <v>1559</v>
      </c>
      <c r="O4524" t="s">
        <v>12339</v>
      </c>
      <c r="P4524" t="s">
        <v>407</v>
      </c>
      <c r="Q4524" t="s">
        <v>63</v>
      </c>
      <c r="R4524" t="s">
        <v>63</v>
      </c>
      <c r="S4524" t="s">
        <v>407</v>
      </c>
      <c r="T4524" t="s">
        <v>12340</v>
      </c>
      <c r="U4524" t="s">
        <v>66</v>
      </c>
    </row>
    <row r="4525" spans="1:21">
      <c r="A4525">
        <v>4480</v>
      </c>
      <c r="B4525">
        <f>"901"</f>
        <v>0</v>
      </c>
      <c r="C4525" t="s">
        <v>21</v>
      </c>
      <c r="D4525">
        <v>1003</v>
      </c>
      <c r="E4525">
        <v>10004</v>
      </c>
      <c r="F4525" t="s">
        <v>12337</v>
      </c>
      <c r="G4525">
        <v>1</v>
      </c>
      <c r="H4525" t="s">
        <v>56</v>
      </c>
      <c r="I4525">
        <v>1</v>
      </c>
      <c r="J4525">
        <v>93</v>
      </c>
      <c r="K4525" t="s">
        <v>10397</v>
      </c>
      <c r="L4525" t="s">
        <v>723</v>
      </c>
      <c r="M4525" t="s">
        <v>11735</v>
      </c>
      <c r="N4525" t="s">
        <v>1559</v>
      </c>
      <c r="O4525" t="s">
        <v>12341</v>
      </c>
      <c r="P4525" t="s">
        <v>415</v>
      </c>
      <c r="Q4525" t="s">
        <v>63</v>
      </c>
      <c r="R4525" t="s">
        <v>71</v>
      </c>
      <c r="S4525" t="s">
        <v>415</v>
      </c>
      <c r="T4525" t="s">
        <v>12342</v>
      </c>
      <c r="U4525" t="s">
        <v>66</v>
      </c>
    </row>
    <row r="4526" spans="1:21">
      <c r="A4526">
        <v>4481</v>
      </c>
      <c r="B4526">
        <f>"901"</f>
        <v>0</v>
      </c>
      <c r="C4526" t="s">
        <v>21</v>
      </c>
      <c r="D4526">
        <v>1003</v>
      </c>
      <c r="E4526">
        <v>10004</v>
      </c>
      <c r="F4526" t="s">
        <v>12343</v>
      </c>
      <c r="G4526">
        <v>1</v>
      </c>
      <c r="H4526" t="s">
        <v>56</v>
      </c>
      <c r="I4526">
        <v>1</v>
      </c>
      <c r="J4526">
        <v>93</v>
      </c>
      <c r="K4526" t="s">
        <v>10397</v>
      </c>
      <c r="L4526" t="s">
        <v>723</v>
      </c>
      <c r="M4526" t="s">
        <v>11762</v>
      </c>
      <c r="N4526" t="s">
        <v>1559</v>
      </c>
      <c r="O4526" t="s">
        <v>12344</v>
      </c>
      <c r="P4526" t="s">
        <v>415</v>
      </c>
      <c r="Q4526" t="s">
        <v>63</v>
      </c>
      <c r="R4526" t="s">
        <v>71</v>
      </c>
      <c r="S4526" t="s">
        <v>415</v>
      </c>
      <c r="T4526" t="s">
        <v>12345</v>
      </c>
      <c r="U4526" t="s">
        <v>66</v>
      </c>
    </row>
    <row r="4527" spans="1:21">
      <c r="A4527">
        <v>4482</v>
      </c>
      <c r="B4527">
        <f>"901"</f>
        <v>0</v>
      </c>
      <c r="C4527" t="s">
        <v>21</v>
      </c>
      <c r="D4527">
        <v>1003</v>
      </c>
      <c r="E4527">
        <v>10004</v>
      </c>
      <c r="F4527" t="s">
        <v>12343</v>
      </c>
      <c r="G4527">
        <v>1</v>
      </c>
      <c r="H4527" t="s">
        <v>56</v>
      </c>
      <c r="I4527">
        <v>1</v>
      </c>
      <c r="J4527">
        <v>93</v>
      </c>
      <c r="K4527" t="s">
        <v>10397</v>
      </c>
      <c r="L4527" t="s">
        <v>723</v>
      </c>
      <c r="M4527" t="s">
        <v>12001</v>
      </c>
      <c r="N4527" t="s">
        <v>1559</v>
      </c>
      <c r="O4527" t="s">
        <v>12346</v>
      </c>
      <c r="P4527" t="s">
        <v>407</v>
      </c>
      <c r="Q4527" t="s">
        <v>63</v>
      </c>
      <c r="R4527" t="s">
        <v>63</v>
      </c>
      <c r="S4527" t="s">
        <v>407</v>
      </c>
      <c r="T4527" t="s">
        <v>12347</v>
      </c>
      <c r="U4527" t="s">
        <v>66</v>
      </c>
    </row>
    <row r="4528" spans="1:21">
      <c r="A4528">
        <v>4483</v>
      </c>
      <c r="B4528">
        <f>"901"</f>
        <v>0</v>
      </c>
      <c r="C4528" t="s">
        <v>21</v>
      </c>
      <c r="D4528">
        <v>1003</v>
      </c>
      <c r="E4528">
        <v>10004</v>
      </c>
      <c r="F4528" t="s">
        <v>12343</v>
      </c>
      <c r="G4528">
        <v>1</v>
      </c>
      <c r="H4528" t="s">
        <v>56</v>
      </c>
      <c r="I4528">
        <v>2</v>
      </c>
      <c r="J4528">
        <v>93</v>
      </c>
      <c r="K4528" t="s">
        <v>10397</v>
      </c>
      <c r="L4528" t="s">
        <v>629</v>
      </c>
      <c r="M4528" t="s">
        <v>7052</v>
      </c>
      <c r="N4528" t="s">
        <v>246</v>
      </c>
      <c r="O4528" t="s">
        <v>12348</v>
      </c>
      <c r="P4528" t="s">
        <v>725</v>
      </c>
      <c r="Q4528" t="s">
        <v>63</v>
      </c>
      <c r="R4528" t="s">
        <v>63</v>
      </c>
      <c r="S4528" t="s">
        <v>725</v>
      </c>
      <c r="T4528" t="s">
        <v>12264</v>
      </c>
      <c r="U4528" t="s">
        <v>66</v>
      </c>
    </row>
    <row r="4529" spans="1:21">
      <c r="A4529">
        <v>4484</v>
      </c>
      <c r="B4529">
        <f>"901"</f>
        <v>0</v>
      </c>
      <c r="C4529" t="s">
        <v>21</v>
      </c>
      <c r="D4529">
        <v>1003</v>
      </c>
      <c r="E4529">
        <v>10004</v>
      </c>
      <c r="F4529" t="s">
        <v>12349</v>
      </c>
      <c r="G4529">
        <v>1</v>
      </c>
      <c r="H4529" t="s">
        <v>56</v>
      </c>
      <c r="I4529">
        <v>2</v>
      </c>
      <c r="J4529">
        <v>93</v>
      </c>
      <c r="K4529" t="s">
        <v>10397</v>
      </c>
      <c r="L4529" t="s">
        <v>629</v>
      </c>
      <c r="M4529" t="s">
        <v>7062</v>
      </c>
      <c r="N4529" t="s">
        <v>246</v>
      </c>
      <c r="O4529" t="s">
        <v>12350</v>
      </c>
      <c r="P4529" t="s">
        <v>725</v>
      </c>
      <c r="Q4529" t="s">
        <v>63</v>
      </c>
      <c r="R4529" t="s">
        <v>63</v>
      </c>
      <c r="S4529" t="s">
        <v>725</v>
      </c>
      <c r="T4529" t="s">
        <v>12267</v>
      </c>
      <c r="U4529" t="s">
        <v>66</v>
      </c>
    </row>
    <row r="4530" spans="1:21">
      <c r="A4530">
        <v>4485</v>
      </c>
      <c r="B4530">
        <f>"901"</f>
        <v>0</v>
      </c>
      <c r="C4530" t="s">
        <v>21</v>
      </c>
      <c r="D4530">
        <v>1003</v>
      </c>
      <c r="E4530">
        <v>10004</v>
      </c>
      <c r="F4530" t="s">
        <v>12349</v>
      </c>
      <c r="G4530">
        <v>1</v>
      </c>
      <c r="H4530" t="s">
        <v>56</v>
      </c>
      <c r="I4530">
        <v>1</v>
      </c>
      <c r="J4530">
        <v>93</v>
      </c>
      <c r="K4530" t="s">
        <v>10397</v>
      </c>
      <c r="L4530" t="s">
        <v>723</v>
      </c>
      <c r="M4530" t="s">
        <v>11921</v>
      </c>
      <c r="N4530" t="s">
        <v>1559</v>
      </c>
      <c r="O4530" t="s">
        <v>12351</v>
      </c>
      <c r="P4530" t="s">
        <v>407</v>
      </c>
      <c r="Q4530" t="s">
        <v>63</v>
      </c>
      <c r="R4530" t="s">
        <v>63</v>
      </c>
      <c r="S4530" t="s">
        <v>407</v>
      </c>
      <c r="T4530" t="s">
        <v>12352</v>
      </c>
      <c r="U4530" t="s">
        <v>66</v>
      </c>
    </row>
    <row r="4531" spans="1:21">
      <c r="A4531">
        <v>4486</v>
      </c>
      <c r="B4531">
        <f>"901"</f>
        <v>0</v>
      </c>
      <c r="C4531" t="s">
        <v>21</v>
      </c>
      <c r="D4531">
        <v>1003</v>
      </c>
      <c r="E4531">
        <v>10004</v>
      </c>
      <c r="F4531" t="s">
        <v>12349</v>
      </c>
      <c r="G4531">
        <v>1</v>
      </c>
      <c r="H4531" t="s">
        <v>56</v>
      </c>
      <c r="I4531">
        <v>1</v>
      </c>
      <c r="J4531">
        <v>93</v>
      </c>
      <c r="K4531" t="s">
        <v>10397</v>
      </c>
      <c r="L4531" t="s">
        <v>723</v>
      </c>
      <c r="M4531" t="s">
        <v>11720</v>
      </c>
      <c r="N4531" t="s">
        <v>1559</v>
      </c>
      <c r="O4531" t="s">
        <v>12353</v>
      </c>
      <c r="P4531" t="s">
        <v>415</v>
      </c>
      <c r="Q4531" t="s">
        <v>63</v>
      </c>
      <c r="R4531" t="s">
        <v>71</v>
      </c>
      <c r="S4531" t="s">
        <v>415</v>
      </c>
      <c r="T4531" t="s">
        <v>12354</v>
      </c>
      <c r="U4531" t="s">
        <v>66</v>
      </c>
    </row>
    <row r="4532" spans="1:21">
      <c r="A4532">
        <v>4487</v>
      </c>
      <c r="B4532">
        <f>"901"</f>
        <v>0</v>
      </c>
      <c r="C4532" t="s">
        <v>21</v>
      </c>
      <c r="D4532">
        <v>1003</v>
      </c>
      <c r="E4532">
        <v>10004</v>
      </c>
      <c r="F4532" t="s">
        <v>12355</v>
      </c>
      <c r="G4532">
        <v>1</v>
      </c>
      <c r="H4532" t="s">
        <v>56</v>
      </c>
      <c r="I4532">
        <v>1</v>
      </c>
      <c r="J4532">
        <v>93</v>
      </c>
      <c r="K4532" t="s">
        <v>10397</v>
      </c>
      <c r="L4532" t="s">
        <v>723</v>
      </c>
      <c r="M4532" t="s">
        <v>11688</v>
      </c>
      <c r="N4532" t="s">
        <v>1559</v>
      </c>
      <c r="O4532" t="s">
        <v>12356</v>
      </c>
      <c r="P4532" t="s">
        <v>415</v>
      </c>
      <c r="Q4532" t="s">
        <v>63</v>
      </c>
      <c r="R4532" t="s">
        <v>71</v>
      </c>
      <c r="S4532" t="s">
        <v>415</v>
      </c>
      <c r="T4532" t="s">
        <v>12357</v>
      </c>
      <c r="U4532" t="s">
        <v>66</v>
      </c>
    </row>
    <row r="4533" spans="1:21">
      <c r="A4533">
        <v>4488</v>
      </c>
      <c r="B4533">
        <f>"901"</f>
        <v>0</v>
      </c>
      <c r="C4533" t="s">
        <v>21</v>
      </c>
      <c r="D4533">
        <v>1003</v>
      </c>
      <c r="E4533">
        <v>10004</v>
      </c>
      <c r="F4533" t="s">
        <v>12355</v>
      </c>
      <c r="G4533">
        <v>1</v>
      </c>
      <c r="H4533" t="s">
        <v>56</v>
      </c>
      <c r="I4533">
        <v>1</v>
      </c>
      <c r="J4533">
        <v>93</v>
      </c>
      <c r="K4533" t="s">
        <v>10397</v>
      </c>
      <c r="L4533" t="s">
        <v>723</v>
      </c>
      <c r="M4533" t="s">
        <v>11929</v>
      </c>
      <c r="N4533" t="s">
        <v>1559</v>
      </c>
      <c r="O4533" t="s">
        <v>12358</v>
      </c>
      <c r="P4533" t="s">
        <v>407</v>
      </c>
      <c r="Q4533" t="s">
        <v>63</v>
      </c>
      <c r="R4533" t="s">
        <v>63</v>
      </c>
      <c r="S4533" t="s">
        <v>407</v>
      </c>
      <c r="T4533" t="s">
        <v>12359</v>
      </c>
      <c r="U4533" t="s">
        <v>66</v>
      </c>
    </row>
    <row r="4534" spans="1:21">
      <c r="A4534">
        <v>4489</v>
      </c>
      <c r="B4534">
        <f>"901"</f>
        <v>0</v>
      </c>
      <c r="C4534" t="s">
        <v>21</v>
      </c>
      <c r="D4534">
        <v>1003</v>
      </c>
      <c r="E4534">
        <v>10004</v>
      </c>
      <c r="F4534" t="s">
        <v>12355</v>
      </c>
      <c r="G4534">
        <v>1</v>
      </c>
      <c r="H4534" t="s">
        <v>56</v>
      </c>
      <c r="I4534">
        <v>2</v>
      </c>
      <c r="J4534">
        <v>93</v>
      </c>
      <c r="K4534" t="s">
        <v>10397</v>
      </c>
      <c r="L4534" t="s">
        <v>629</v>
      </c>
      <c r="M4534" t="s">
        <v>7058</v>
      </c>
      <c r="N4534" t="s">
        <v>246</v>
      </c>
      <c r="O4534" t="s">
        <v>12360</v>
      </c>
      <c r="P4534" t="s">
        <v>725</v>
      </c>
      <c r="Q4534" t="s">
        <v>63</v>
      </c>
      <c r="R4534" t="s">
        <v>63</v>
      </c>
      <c r="S4534" t="s">
        <v>725</v>
      </c>
      <c r="T4534" t="s">
        <v>12336</v>
      </c>
      <c r="U4534" t="s">
        <v>66</v>
      </c>
    </row>
    <row r="4535" spans="1:21">
      <c r="A4535">
        <v>4490</v>
      </c>
      <c r="B4535">
        <f>"901"</f>
        <v>0</v>
      </c>
      <c r="C4535" t="s">
        <v>21</v>
      </c>
      <c r="D4535">
        <v>1003</v>
      </c>
      <c r="E4535">
        <v>10004</v>
      </c>
      <c r="F4535" t="s">
        <v>12361</v>
      </c>
      <c r="G4535">
        <v>1</v>
      </c>
      <c r="H4535" t="s">
        <v>56</v>
      </c>
      <c r="I4535">
        <v>2</v>
      </c>
      <c r="J4535">
        <v>93</v>
      </c>
      <c r="K4535" t="s">
        <v>10397</v>
      </c>
      <c r="L4535" t="s">
        <v>629</v>
      </c>
      <c r="M4535" t="s">
        <v>7055</v>
      </c>
      <c r="N4535" t="s">
        <v>246</v>
      </c>
      <c r="O4535" t="s">
        <v>12362</v>
      </c>
      <c r="P4535" t="s">
        <v>725</v>
      </c>
      <c r="Q4535" t="s">
        <v>63</v>
      </c>
      <c r="R4535" t="s">
        <v>63</v>
      </c>
      <c r="S4535" t="s">
        <v>725</v>
      </c>
      <c r="T4535" t="s">
        <v>12282</v>
      </c>
      <c r="U4535" t="s">
        <v>66</v>
      </c>
    </row>
    <row r="4536" spans="1:21">
      <c r="A4536">
        <v>4491</v>
      </c>
      <c r="B4536">
        <f>"901"</f>
        <v>0</v>
      </c>
      <c r="C4536" t="s">
        <v>21</v>
      </c>
      <c r="D4536">
        <v>1003</v>
      </c>
      <c r="E4536">
        <v>10004</v>
      </c>
      <c r="F4536" t="s">
        <v>12361</v>
      </c>
      <c r="G4536">
        <v>1</v>
      </c>
      <c r="H4536" t="s">
        <v>56</v>
      </c>
      <c r="I4536">
        <v>1</v>
      </c>
      <c r="J4536">
        <v>93</v>
      </c>
      <c r="K4536" t="s">
        <v>10397</v>
      </c>
      <c r="L4536" t="s">
        <v>723</v>
      </c>
      <c r="M4536" t="s">
        <v>12020</v>
      </c>
      <c r="N4536" t="s">
        <v>1559</v>
      </c>
      <c r="O4536" t="s">
        <v>12363</v>
      </c>
      <c r="P4536" t="s">
        <v>407</v>
      </c>
      <c r="Q4536" t="s">
        <v>63</v>
      </c>
      <c r="R4536" t="s">
        <v>63</v>
      </c>
      <c r="S4536" t="s">
        <v>407</v>
      </c>
      <c r="T4536" t="s">
        <v>12364</v>
      </c>
      <c r="U4536" t="s">
        <v>66</v>
      </c>
    </row>
    <row r="4537" spans="1:21">
      <c r="A4537">
        <v>4492</v>
      </c>
      <c r="B4537">
        <f>"901"</f>
        <v>0</v>
      </c>
      <c r="C4537" t="s">
        <v>21</v>
      </c>
      <c r="D4537">
        <v>1003</v>
      </c>
      <c r="E4537">
        <v>10004</v>
      </c>
      <c r="F4537" t="s">
        <v>12361</v>
      </c>
      <c r="G4537">
        <v>1</v>
      </c>
      <c r="H4537" t="s">
        <v>56</v>
      </c>
      <c r="I4537">
        <v>1</v>
      </c>
      <c r="J4537">
        <v>93</v>
      </c>
      <c r="K4537" t="s">
        <v>10397</v>
      </c>
      <c r="L4537" t="s">
        <v>723</v>
      </c>
      <c r="M4537" t="s">
        <v>11758</v>
      </c>
      <c r="N4537" t="s">
        <v>1559</v>
      </c>
      <c r="O4537" t="s">
        <v>12365</v>
      </c>
      <c r="P4537" t="s">
        <v>415</v>
      </c>
      <c r="Q4537" t="s">
        <v>63</v>
      </c>
      <c r="R4537" t="s">
        <v>71</v>
      </c>
      <c r="S4537" t="s">
        <v>415</v>
      </c>
      <c r="T4537" t="s">
        <v>12366</v>
      </c>
      <c r="U4537" t="s">
        <v>66</v>
      </c>
    </row>
    <row r="4538" spans="1:21">
      <c r="A4538">
        <v>4493</v>
      </c>
      <c r="B4538">
        <f>"901"</f>
        <v>0</v>
      </c>
      <c r="C4538" t="s">
        <v>21</v>
      </c>
      <c r="D4538">
        <v>1003</v>
      </c>
      <c r="E4538">
        <v>10004</v>
      </c>
      <c r="F4538" t="s">
        <v>12367</v>
      </c>
      <c r="G4538">
        <v>1</v>
      </c>
      <c r="H4538" t="s">
        <v>56</v>
      </c>
      <c r="I4538">
        <v>1</v>
      </c>
      <c r="J4538">
        <v>93</v>
      </c>
      <c r="K4538" t="s">
        <v>10397</v>
      </c>
      <c r="L4538" t="s">
        <v>723</v>
      </c>
      <c r="M4538" t="s">
        <v>11790</v>
      </c>
      <c r="N4538" t="s">
        <v>1559</v>
      </c>
      <c r="O4538" t="s">
        <v>12368</v>
      </c>
      <c r="P4538" t="s">
        <v>415</v>
      </c>
      <c r="Q4538" t="s">
        <v>63</v>
      </c>
      <c r="R4538" t="s">
        <v>71</v>
      </c>
      <c r="S4538" t="s">
        <v>415</v>
      </c>
      <c r="T4538" t="s">
        <v>12369</v>
      </c>
      <c r="U4538" t="s">
        <v>66</v>
      </c>
    </row>
    <row r="4539" spans="1:21">
      <c r="A4539">
        <v>4494</v>
      </c>
      <c r="B4539">
        <f>"901"</f>
        <v>0</v>
      </c>
      <c r="C4539" t="s">
        <v>21</v>
      </c>
      <c r="D4539">
        <v>1003</v>
      </c>
      <c r="E4539">
        <v>10004</v>
      </c>
      <c r="F4539" t="s">
        <v>12367</v>
      </c>
      <c r="G4539">
        <v>1</v>
      </c>
      <c r="H4539" t="s">
        <v>56</v>
      </c>
      <c r="I4539">
        <v>1</v>
      </c>
      <c r="J4539">
        <v>93</v>
      </c>
      <c r="K4539" t="s">
        <v>10397</v>
      </c>
      <c r="L4539" t="s">
        <v>723</v>
      </c>
      <c r="M4539" t="s">
        <v>11897</v>
      </c>
      <c r="N4539" t="s">
        <v>1559</v>
      </c>
      <c r="O4539" t="s">
        <v>12370</v>
      </c>
      <c r="P4539" t="s">
        <v>407</v>
      </c>
      <c r="Q4539" t="s">
        <v>63</v>
      </c>
      <c r="R4539" t="s">
        <v>63</v>
      </c>
      <c r="S4539" t="s">
        <v>407</v>
      </c>
      <c r="T4539" t="s">
        <v>12371</v>
      </c>
      <c r="U4539" t="s">
        <v>66</v>
      </c>
    </row>
    <row r="4540" spans="1:21">
      <c r="A4540">
        <v>4495</v>
      </c>
      <c r="B4540">
        <f>"901"</f>
        <v>0</v>
      </c>
      <c r="C4540" t="s">
        <v>21</v>
      </c>
      <c r="D4540">
        <v>1003</v>
      </c>
      <c r="E4540">
        <v>10004</v>
      </c>
      <c r="F4540" t="s">
        <v>12367</v>
      </c>
      <c r="G4540">
        <v>1</v>
      </c>
      <c r="H4540" t="s">
        <v>56</v>
      </c>
      <c r="I4540">
        <v>2</v>
      </c>
      <c r="J4540">
        <v>93</v>
      </c>
      <c r="K4540" t="s">
        <v>10397</v>
      </c>
      <c r="L4540" t="s">
        <v>629</v>
      </c>
      <c r="M4540" t="s">
        <v>11881</v>
      </c>
      <c r="N4540" t="s">
        <v>3846</v>
      </c>
      <c r="O4540" t="s">
        <v>12372</v>
      </c>
      <c r="P4540" t="s">
        <v>725</v>
      </c>
      <c r="Q4540" t="s">
        <v>63</v>
      </c>
      <c r="R4540" t="s">
        <v>63</v>
      </c>
      <c r="S4540" t="s">
        <v>725</v>
      </c>
      <c r="T4540" t="s">
        <v>12373</v>
      </c>
      <c r="U4540" t="s">
        <v>66</v>
      </c>
    </row>
    <row r="4541" spans="1:21">
      <c r="A4541">
        <v>4496</v>
      </c>
      <c r="B4541">
        <f>"901"</f>
        <v>0</v>
      </c>
      <c r="C4541" t="s">
        <v>21</v>
      </c>
      <c r="D4541">
        <v>1003</v>
      </c>
      <c r="E4541">
        <v>10004</v>
      </c>
      <c r="F4541" t="s">
        <v>12374</v>
      </c>
      <c r="G4541">
        <v>1</v>
      </c>
      <c r="H4541" t="s">
        <v>56</v>
      </c>
      <c r="I4541">
        <v>2</v>
      </c>
      <c r="J4541">
        <v>93</v>
      </c>
      <c r="K4541" t="s">
        <v>10397</v>
      </c>
      <c r="L4541" t="s">
        <v>629</v>
      </c>
      <c r="M4541" t="s">
        <v>11891</v>
      </c>
      <c r="N4541" t="s">
        <v>3846</v>
      </c>
      <c r="O4541" t="s">
        <v>12375</v>
      </c>
      <c r="P4541" t="s">
        <v>725</v>
      </c>
      <c r="Q4541" t="s">
        <v>63</v>
      </c>
      <c r="R4541" t="s">
        <v>63</v>
      </c>
      <c r="S4541" t="s">
        <v>725</v>
      </c>
      <c r="T4541" t="s">
        <v>12376</v>
      </c>
      <c r="U4541" t="s">
        <v>66</v>
      </c>
    </row>
    <row r="4542" spans="1:21">
      <c r="A4542">
        <v>4497</v>
      </c>
      <c r="B4542">
        <f>"901"</f>
        <v>0</v>
      </c>
      <c r="C4542" t="s">
        <v>21</v>
      </c>
      <c r="D4542">
        <v>1003</v>
      </c>
      <c r="E4542">
        <v>10004</v>
      </c>
      <c r="F4542" t="s">
        <v>12374</v>
      </c>
      <c r="G4542">
        <v>1</v>
      </c>
      <c r="H4542" t="s">
        <v>56</v>
      </c>
      <c r="I4542">
        <v>1</v>
      </c>
      <c r="J4542">
        <v>93</v>
      </c>
      <c r="K4542" t="s">
        <v>10397</v>
      </c>
      <c r="L4542" t="s">
        <v>723</v>
      </c>
      <c r="M4542" t="s">
        <v>11937</v>
      </c>
      <c r="N4542" t="s">
        <v>1559</v>
      </c>
      <c r="O4542" t="s">
        <v>12377</v>
      </c>
      <c r="P4542" t="s">
        <v>407</v>
      </c>
      <c r="Q4542" t="s">
        <v>63</v>
      </c>
      <c r="R4542" t="s">
        <v>63</v>
      </c>
      <c r="S4542" t="s">
        <v>407</v>
      </c>
      <c r="T4542" t="s">
        <v>12378</v>
      </c>
      <c r="U4542" t="s">
        <v>66</v>
      </c>
    </row>
    <row r="4543" spans="1:21">
      <c r="A4543">
        <v>4498</v>
      </c>
      <c r="B4543">
        <f>"901"</f>
        <v>0</v>
      </c>
      <c r="C4543" t="s">
        <v>21</v>
      </c>
      <c r="D4543">
        <v>1003</v>
      </c>
      <c r="E4543">
        <v>10004</v>
      </c>
      <c r="F4543" t="s">
        <v>12374</v>
      </c>
      <c r="G4543">
        <v>1</v>
      </c>
      <c r="H4543" t="s">
        <v>56</v>
      </c>
      <c r="I4543">
        <v>1</v>
      </c>
      <c r="J4543">
        <v>93</v>
      </c>
      <c r="K4543" t="s">
        <v>10397</v>
      </c>
      <c r="L4543" t="s">
        <v>723</v>
      </c>
      <c r="M4543" t="s">
        <v>11793</v>
      </c>
      <c r="N4543" t="s">
        <v>1559</v>
      </c>
      <c r="O4543" t="s">
        <v>12379</v>
      </c>
      <c r="P4543" t="s">
        <v>415</v>
      </c>
      <c r="Q4543" t="s">
        <v>63</v>
      </c>
      <c r="R4543" t="s">
        <v>71</v>
      </c>
      <c r="S4543" t="s">
        <v>415</v>
      </c>
      <c r="T4543" t="s">
        <v>12380</v>
      </c>
      <c r="U4543" t="s">
        <v>66</v>
      </c>
    </row>
    <row r="4544" spans="1:21">
      <c r="A4544">
        <v>4499</v>
      </c>
      <c r="B4544">
        <f>"901"</f>
        <v>0</v>
      </c>
      <c r="C4544" t="s">
        <v>21</v>
      </c>
      <c r="D4544">
        <v>1003</v>
      </c>
      <c r="E4544">
        <v>10004</v>
      </c>
      <c r="F4544" t="s">
        <v>11208</v>
      </c>
      <c r="G4544">
        <v>1</v>
      </c>
      <c r="H4544" t="s">
        <v>56</v>
      </c>
      <c r="I4544">
        <v>1</v>
      </c>
      <c r="J4544">
        <v>93</v>
      </c>
      <c r="K4544" t="s">
        <v>10397</v>
      </c>
      <c r="L4544" t="s">
        <v>723</v>
      </c>
      <c r="M4544" t="s">
        <v>9482</v>
      </c>
      <c r="N4544" t="s">
        <v>1559</v>
      </c>
      <c r="O4544" t="s">
        <v>12381</v>
      </c>
      <c r="P4544" t="s">
        <v>407</v>
      </c>
      <c r="Q4544" t="s">
        <v>63</v>
      </c>
      <c r="R4544" t="s">
        <v>63</v>
      </c>
      <c r="S4544" t="s">
        <v>407</v>
      </c>
      <c r="T4544" t="s">
        <v>12382</v>
      </c>
      <c r="U4544" t="s">
        <v>66</v>
      </c>
    </row>
    <row r="4545" spans="1:21">
      <c r="A4545">
        <v>4500</v>
      </c>
      <c r="B4545">
        <f>"901"</f>
        <v>0</v>
      </c>
      <c r="C4545" t="s">
        <v>21</v>
      </c>
      <c r="D4545">
        <v>1003</v>
      </c>
      <c r="E4545">
        <v>10004</v>
      </c>
      <c r="F4545" t="s">
        <v>11208</v>
      </c>
      <c r="G4545">
        <v>1</v>
      </c>
      <c r="H4545" t="s">
        <v>56</v>
      </c>
      <c r="I4545">
        <v>1</v>
      </c>
      <c r="J4545">
        <v>93</v>
      </c>
      <c r="K4545" t="s">
        <v>10397</v>
      </c>
      <c r="L4545" t="s">
        <v>723</v>
      </c>
      <c r="M4545" t="s">
        <v>5749</v>
      </c>
      <c r="N4545" t="s">
        <v>1559</v>
      </c>
      <c r="O4545" t="s">
        <v>12383</v>
      </c>
      <c r="P4545" t="s">
        <v>415</v>
      </c>
      <c r="Q4545" t="s">
        <v>63</v>
      </c>
      <c r="R4545" t="s">
        <v>71</v>
      </c>
      <c r="S4545" t="s">
        <v>415</v>
      </c>
      <c r="T4545" t="s">
        <v>12384</v>
      </c>
      <c r="U4545" t="s">
        <v>66</v>
      </c>
    </row>
    <row r="4546" spans="1:21">
      <c r="A4546">
        <v>5001</v>
      </c>
      <c r="B4546">
        <f>"901"</f>
        <v>0</v>
      </c>
      <c r="C4546" t="s">
        <v>21</v>
      </c>
      <c r="D4546">
        <v>1003</v>
      </c>
      <c r="E4546">
        <v>12010</v>
      </c>
      <c r="F4546" t="s">
        <v>12385</v>
      </c>
      <c r="G4546">
        <v>1</v>
      </c>
      <c r="H4546" t="s">
        <v>56</v>
      </c>
      <c r="I4546">
        <v>1</v>
      </c>
      <c r="J4546">
        <v>96</v>
      </c>
      <c r="K4546" t="s">
        <v>12386</v>
      </c>
      <c r="L4546" t="s">
        <v>227</v>
      </c>
      <c r="M4546" t="s">
        <v>7028</v>
      </c>
      <c r="N4546" t="s">
        <v>232</v>
      </c>
      <c r="O4546" t="s">
        <v>12387</v>
      </c>
      <c r="P4546" t="s">
        <v>725</v>
      </c>
      <c r="Q4546" t="s">
        <v>63</v>
      </c>
      <c r="R4546" t="s">
        <v>63</v>
      </c>
      <c r="S4546" t="s">
        <v>725</v>
      </c>
      <c r="T4546" t="s">
        <v>12388</v>
      </c>
      <c r="U4546" t="s">
        <v>27</v>
      </c>
    </row>
    <row r="4547" spans="1:21">
      <c r="A4547">
        <v>5002</v>
      </c>
      <c r="B4547">
        <f>"901"</f>
        <v>0</v>
      </c>
      <c r="C4547" t="s">
        <v>21</v>
      </c>
      <c r="D4547">
        <v>1003</v>
      </c>
      <c r="E4547">
        <v>12010</v>
      </c>
      <c r="F4547" t="s">
        <v>12389</v>
      </c>
      <c r="G4547">
        <v>1</v>
      </c>
      <c r="H4547" t="s">
        <v>56</v>
      </c>
      <c r="I4547">
        <v>1</v>
      </c>
      <c r="J4547">
        <v>96</v>
      </c>
      <c r="K4547" t="s">
        <v>12386</v>
      </c>
      <c r="L4547" t="s">
        <v>227</v>
      </c>
      <c r="M4547" t="s">
        <v>7036</v>
      </c>
      <c r="N4547" t="s">
        <v>232</v>
      </c>
      <c r="O4547" t="s">
        <v>12390</v>
      </c>
      <c r="P4547" t="s">
        <v>725</v>
      </c>
      <c r="Q4547" t="s">
        <v>63</v>
      </c>
      <c r="R4547" t="s">
        <v>63</v>
      </c>
      <c r="S4547" t="s">
        <v>725</v>
      </c>
      <c r="T4547" t="s">
        <v>12391</v>
      </c>
      <c r="U4547" t="s">
        <v>27</v>
      </c>
    </row>
    <row r="4548" spans="1:21">
      <c r="A4548">
        <v>5003</v>
      </c>
      <c r="B4548">
        <f>"901"</f>
        <v>0</v>
      </c>
      <c r="C4548" t="s">
        <v>21</v>
      </c>
      <c r="D4548">
        <v>1003</v>
      </c>
      <c r="E4548">
        <v>12010</v>
      </c>
      <c r="F4548" t="s">
        <v>12389</v>
      </c>
      <c r="G4548">
        <v>1</v>
      </c>
      <c r="H4548" t="s">
        <v>56</v>
      </c>
      <c r="I4548">
        <v>1</v>
      </c>
      <c r="J4548">
        <v>96</v>
      </c>
      <c r="K4548" t="s">
        <v>12386</v>
      </c>
      <c r="L4548" t="s">
        <v>227</v>
      </c>
      <c r="M4548" t="s">
        <v>5781</v>
      </c>
      <c r="N4548" t="s">
        <v>1559</v>
      </c>
      <c r="O4548" t="s">
        <v>12392</v>
      </c>
      <c r="P4548" t="s">
        <v>415</v>
      </c>
      <c r="Q4548" t="s">
        <v>63</v>
      </c>
      <c r="R4548" t="s">
        <v>71</v>
      </c>
      <c r="S4548" t="s">
        <v>415</v>
      </c>
      <c r="T4548" t="s">
        <v>7507</v>
      </c>
      <c r="U4548" t="s">
        <v>27</v>
      </c>
    </row>
    <row r="4549" spans="1:21">
      <c r="A4549">
        <v>5004</v>
      </c>
      <c r="B4549">
        <f>"901"</f>
        <v>0</v>
      </c>
      <c r="C4549" t="s">
        <v>21</v>
      </c>
      <c r="D4549">
        <v>1003</v>
      </c>
      <c r="E4549">
        <v>12010</v>
      </c>
      <c r="F4549" t="s">
        <v>12389</v>
      </c>
      <c r="G4549">
        <v>1</v>
      </c>
      <c r="H4549" t="s">
        <v>56</v>
      </c>
      <c r="I4549">
        <v>1</v>
      </c>
      <c r="J4549">
        <v>96</v>
      </c>
      <c r="K4549" t="s">
        <v>12386</v>
      </c>
      <c r="L4549" t="s">
        <v>227</v>
      </c>
      <c r="M4549" t="s">
        <v>12393</v>
      </c>
      <c r="N4549" t="s">
        <v>1559</v>
      </c>
      <c r="O4549" t="s">
        <v>12394</v>
      </c>
      <c r="P4549" t="s">
        <v>407</v>
      </c>
      <c r="Q4549" t="s">
        <v>63</v>
      </c>
      <c r="R4549" t="s">
        <v>63</v>
      </c>
      <c r="S4549" t="s">
        <v>407</v>
      </c>
      <c r="T4549" t="s">
        <v>12395</v>
      </c>
      <c r="U4549" t="s">
        <v>27</v>
      </c>
    </row>
    <row r="4550" spans="1:21">
      <c r="A4550">
        <v>4517</v>
      </c>
      <c r="B4550">
        <f>"901"</f>
        <v>0</v>
      </c>
      <c r="C4550" t="s">
        <v>21</v>
      </c>
      <c r="D4550">
        <v>1003</v>
      </c>
      <c r="E4550">
        <v>10004</v>
      </c>
      <c r="F4550" t="s">
        <v>12396</v>
      </c>
      <c r="G4550">
        <v>1</v>
      </c>
      <c r="H4550" t="s">
        <v>56</v>
      </c>
      <c r="I4550">
        <v>3</v>
      </c>
      <c r="J4550">
        <v>93</v>
      </c>
      <c r="K4550" t="s">
        <v>10397</v>
      </c>
      <c r="L4550" t="s">
        <v>1160</v>
      </c>
      <c r="M4550" t="s">
        <v>7016</v>
      </c>
      <c r="N4550" t="s">
        <v>117</v>
      </c>
      <c r="O4550" t="s">
        <v>12397</v>
      </c>
      <c r="P4550" t="s">
        <v>725</v>
      </c>
      <c r="Q4550" t="s">
        <v>63</v>
      </c>
      <c r="R4550" t="s">
        <v>63</v>
      </c>
      <c r="S4550" t="s">
        <v>725</v>
      </c>
      <c r="T4550" t="s">
        <v>12398</v>
      </c>
      <c r="U4550" t="s">
        <v>66</v>
      </c>
    </row>
    <row r="4551" spans="1:21">
      <c r="A4551">
        <v>4518</v>
      </c>
      <c r="B4551">
        <f>"901"</f>
        <v>0</v>
      </c>
      <c r="C4551" t="s">
        <v>21</v>
      </c>
      <c r="D4551">
        <v>1003</v>
      </c>
      <c r="E4551">
        <v>10004</v>
      </c>
      <c r="F4551" t="s">
        <v>12396</v>
      </c>
      <c r="G4551">
        <v>1</v>
      </c>
      <c r="H4551" t="s">
        <v>56</v>
      </c>
      <c r="I4551">
        <v>1</v>
      </c>
      <c r="J4551">
        <v>93</v>
      </c>
      <c r="K4551" t="s">
        <v>10397</v>
      </c>
      <c r="L4551" t="s">
        <v>723</v>
      </c>
      <c r="M4551" t="s">
        <v>5765</v>
      </c>
      <c r="N4551" t="s">
        <v>1559</v>
      </c>
      <c r="O4551" t="s">
        <v>12399</v>
      </c>
      <c r="P4551" t="s">
        <v>415</v>
      </c>
      <c r="Q4551" t="s">
        <v>63</v>
      </c>
      <c r="R4551" t="s">
        <v>71</v>
      </c>
      <c r="S4551" t="s">
        <v>415</v>
      </c>
      <c r="T4551" t="s">
        <v>12400</v>
      </c>
      <c r="U4551" t="s">
        <v>66</v>
      </c>
    </row>
    <row r="4552" spans="1:21">
      <c r="A4552">
        <v>4519</v>
      </c>
      <c r="B4552">
        <f>"901"</f>
        <v>0</v>
      </c>
      <c r="C4552" t="s">
        <v>21</v>
      </c>
      <c r="D4552">
        <v>1003</v>
      </c>
      <c r="E4552">
        <v>10004</v>
      </c>
      <c r="F4552" t="s">
        <v>12396</v>
      </c>
      <c r="G4552">
        <v>1</v>
      </c>
      <c r="H4552" t="s">
        <v>56</v>
      </c>
      <c r="I4552">
        <v>1</v>
      </c>
      <c r="J4552">
        <v>93</v>
      </c>
      <c r="K4552" t="s">
        <v>10397</v>
      </c>
      <c r="L4552" t="s">
        <v>723</v>
      </c>
      <c r="M4552" t="s">
        <v>11537</v>
      </c>
      <c r="N4552" t="s">
        <v>1559</v>
      </c>
      <c r="O4552" t="s">
        <v>12401</v>
      </c>
      <c r="P4552" t="s">
        <v>407</v>
      </c>
      <c r="Q4552" t="s">
        <v>63</v>
      </c>
      <c r="R4552" t="s">
        <v>63</v>
      </c>
      <c r="S4552" t="s">
        <v>407</v>
      </c>
      <c r="T4552" t="s">
        <v>12402</v>
      </c>
      <c r="U4552" t="s">
        <v>66</v>
      </c>
    </row>
    <row r="4553" spans="1:21">
      <c r="A4553">
        <v>4520</v>
      </c>
      <c r="B4553">
        <f>"901"</f>
        <v>0</v>
      </c>
      <c r="C4553" t="s">
        <v>21</v>
      </c>
      <c r="D4553">
        <v>1003</v>
      </c>
      <c r="E4553">
        <v>10004</v>
      </c>
      <c r="F4553" t="s">
        <v>12403</v>
      </c>
      <c r="G4553">
        <v>1</v>
      </c>
      <c r="H4553" t="s">
        <v>56</v>
      </c>
      <c r="I4553">
        <v>1</v>
      </c>
      <c r="J4553">
        <v>93</v>
      </c>
      <c r="K4553" t="s">
        <v>10397</v>
      </c>
      <c r="L4553" t="s">
        <v>723</v>
      </c>
      <c r="M4553" t="s">
        <v>11530</v>
      </c>
      <c r="N4553" t="s">
        <v>1559</v>
      </c>
      <c r="O4553" t="s">
        <v>12404</v>
      </c>
      <c r="P4553" t="s">
        <v>407</v>
      </c>
      <c r="Q4553" t="s">
        <v>63</v>
      </c>
      <c r="R4553" t="s">
        <v>63</v>
      </c>
      <c r="S4553" t="s">
        <v>407</v>
      </c>
      <c r="T4553" t="s">
        <v>12405</v>
      </c>
      <c r="U4553" t="s">
        <v>66</v>
      </c>
    </row>
    <row r="4554" spans="1:21">
      <c r="A4554">
        <v>4521</v>
      </c>
      <c r="B4554">
        <f>"901"</f>
        <v>0</v>
      </c>
      <c r="C4554" t="s">
        <v>21</v>
      </c>
      <c r="D4554">
        <v>1003</v>
      </c>
      <c r="E4554">
        <v>10004</v>
      </c>
      <c r="F4554" t="s">
        <v>12403</v>
      </c>
      <c r="G4554">
        <v>1</v>
      </c>
      <c r="H4554" t="s">
        <v>56</v>
      </c>
      <c r="I4554">
        <v>1</v>
      </c>
      <c r="J4554">
        <v>93</v>
      </c>
      <c r="K4554" t="s">
        <v>10397</v>
      </c>
      <c r="L4554" t="s">
        <v>723</v>
      </c>
      <c r="M4554" t="s">
        <v>6085</v>
      </c>
      <c r="N4554" t="s">
        <v>1559</v>
      </c>
      <c r="O4554" t="s">
        <v>12406</v>
      </c>
      <c r="P4554" t="s">
        <v>415</v>
      </c>
      <c r="Q4554" t="s">
        <v>63</v>
      </c>
      <c r="R4554" t="s">
        <v>71</v>
      </c>
      <c r="S4554" t="s">
        <v>415</v>
      </c>
      <c r="T4554" t="s">
        <v>12407</v>
      </c>
      <c r="U4554" t="s">
        <v>66</v>
      </c>
    </row>
    <row r="4555" spans="1:21">
      <c r="A4555">
        <v>4522</v>
      </c>
      <c r="B4555">
        <f>"901"</f>
        <v>0</v>
      </c>
      <c r="C4555" t="s">
        <v>21</v>
      </c>
      <c r="D4555">
        <v>1003</v>
      </c>
      <c r="E4555">
        <v>10004</v>
      </c>
      <c r="F4555" t="s">
        <v>12403</v>
      </c>
      <c r="G4555">
        <v>1</v>
      </c>
      <c r="H4555" t="s">
        <v>56</v>
      </c>
      <c r="I4555">
        <v>3</v>
      </c>
      <c r="J4555">
        <v>93</v>
      </c>
      <c r="K4555" t="s">
        <v>10397</v>
      </c>
      <c r="L4555" t="s">
        <v>1160</v>
      </c>
      <c r="M4555" t="s">
        <v>7020</v>
      </c>
      <c r="N4555" t="s">
        <v>117</v>
      </c>
      <c r="O4555" t="s">
        <v>12408</v>
      </c>
      <c r="P4555" t="s">
        <v>725</v>
      </c>
      <c r="Q4555" t="s">
        <v>63</v>
      </c>
      <c r="R4555" t="s">
        <v>63</v>
      </c>
      <c r="S4555" t="s">
        <v>725</v>
      </c>
      <c r="T4555" t="s">
        <v>12409</v>
      </c>
      <c r="U4555" t="s">
        <v>66</v>
      </c>
    </row>
    <row r="4556" spans="1:21">
      <c r="A4556">
        <v>4523</v>
      </c>
      <c r="B4556">
        <f>"901"</f>
        <v>0</v>
      </c>
      <c r="C4556" t="s">
        <v>21</v>
      </c>
      <c r="D4556">
        <v>1003</v>
      </c>
      <c r="E4556">
        <v>10004</v>
      </c>
      <c r="F4556" t="s">
        <v>12410</v>
      </c>
      <c r="G4556">
        <v>1</v>
      </c>
      <c r="H4556" t="s">
        <v>56</v>
      </c>
      <c r="I4556">
        <v>3</v>
      </c>
      <c r="J4556">
        <v>93</v>
      </c>
      <c r="K4556" t="s">
        <v>10397</v>
      </c>
      <c r="L4556" t="s">
        <v>1160</v>
      </c>
      <c r="M4556" t="s">
        <v>7024</v>
      </c>
      <c r="N4556" t="s">
        <v>232</v>
      </c>
      <c r="O4556" t="s">
        <v>12411</v>
      </c>
      <c r="P4556" t="s">
        <v>725</v>
      </c>
      <c r="Q4556" t="s">
        <v>63</v>
      </c>
      <c r="R4556" t="s">
        <v>63</v>
      </c>
      <c r="S4556" t="s">
        <v>725</v>
      </c>
      <c r="T4556" t="s">
        <v>11240</v>
      </c>
      <c r="U4556" t="s">
        <v>66</v>
      </c>
    </row>
    <row r="4557" spans="1:21">
      <c r="A4557">
        <v>4524</v>
      </c>
      <c r="B4557">
        <f>"901"</f>
        <v>0</v>
      </c>
      <c r="C4557" t="s">
        <v>21</v>
      </c>
      <c r="D4557">
        <v>1003</v>
      </c>
      <c r="E4557">
        <v>10004</v>
      </c>
      <c r="F4557" t="s">
        <v>12410</v>
      </c>
      <c r="G4557">
        <v>1</v>
      </c>
      <c r="H4557" t="s">
        <v>56</v>
      </c>
      <c r="I4557">
        <v>1</v>
      </c>
      <c r="J4557">
        <v>93</v>
      </c>
      <c r="K4557" t="s">
        <v>10397</v>
      </c>
      <c r="L4557" t="s">
        <v>723</v>
      </c>
      <c r="M4557" t="s">
        <v>5769</v>
      </c>
      <c r="N4557" t="s">
        <v>1559</v>
      </c>
      <c r="O4557" t="s">
        <v>12412</v>
      </c>
      <c r="P4557" t="s">
        <v>415</v>
      </c>
      <c r="Q4557" t="s">
        <v>63</v>
      </c>
      <c r="R4557" t="s">
        <v>71</v>
      </c>
      <c r="S4557" t="s">
        <v>415</v>
      </c>
      <c r="T4557" t="s">
        <v>12413</v>
      </c>
      <c r="U4557" t="s">
        <v>66</v>
      </c>
    </row>
    <row r="4558" spans="1:21">
      <c r="A4558">
        <v>4525</v>
      </c>
      <c r="B4558">
        <f>"901"</f>
        <v>0</v>
      </c>
      <c r="C4558" t="s">
        <v>21</v>
      </c>
      <c r="D4558">
        <v>1003</v>
      </c>
      <c r="E4558">
        <v>10004</v>
      </c>
      <c r="F4558" t="s">
        <v>12410</v>
      </c>
      <c r="G4558">
        <v>1</v>
      </c>
      <c r="H4558" t="s">
        <v>56</v>
      </c>
      <c r="I4558">
        <v>1</v>
      </c>
      <c r="J4558">
        <v>93</v>
      </c>
      <c r="K4558" t="s">
        <v>10397</v>
      </c>
      <c r="L4558" t="s">
        <v>723</v>
      </c>
      <c r="M4558" t="s">
        <v>11510</v>
      </c>
      <c r="N4558" t="s">
        <v>1559</v>
      </c>
      <c r="O4558" t="s">
        <v>12414</v>
      </c>
      <c r="P4558" t="s">
        <v>407</v>
      </c>
      <c r="Q4558" t="s">
        <v>63</v>
      </c>
      <c r="R4558" t="s">
        <v>63</v>
      </c>
      <c r="S4558" t="s">
        <v>407</v>
      </c>
      <c r="T4558" t="s">
        <v>12415</v>
      </c>
      <c r="U4558" t="s">
        <v>66</v>
      </c>
    </row>
    <row r="4559" spans="1:21">
      <c r="A4559">
        <v>4526</v>
      </c>
      <c r="B4559">
        <f>"901"</f>
        <v>0</v>
      </c>
      <c r="C4559" t="s">
        <v>21</v>
      </c>
      <c r="D4559">
        <v>1003</v>
      </c>
      <c r="E4559">
        <v>10004</v>
      </c>
      <c r="F4559" t="s">
        <v>12416</v>
      </c>
      <c r="G4559">
        <v>1</v>
      </c>
      <c r="H4559" t="s">
        <v>56</v>
      </c>
      <c r="I4559">
        <v>1</v>
      </c>
      <c r="J4559">
        <v>93</v>
      </c>
      <c r="K4559" t="s">
        <v>10397</v>
      </c>
      <c r="L4559" t="s">
        <v>723</v>
      </c>
      <c r="M4559" t="s">
        <v>10405</v>
      </c>
      <c r="N4559" t="s">
        <v>1559</v>
      </c>
      <c r="O4559" t="s">
        <v>12417</v>
      </c>
      <c r="P4559" t="s">
        <v>407</v>
      </c>
      <c r="Q4559" t="s">
        <v>63</v>
      </c>
      <c r="R4559" t="s">
        <v>63</v>
      </c>
      <c r="S4559" t="s">
        <v>407</v>
      </c>
      <c r="T4559" t="s">
        <v>12418</v>
      </c>
      <c r="U4559" t="s">
        <v>66</v>
      </c>
    </row>
    <row r="4560" spans="1:21">
      <c r="A4560">
        <v>4527</v>
      </c>
      <c r="B4560">
        <f>"901"</f>
        <v>0</v>
      </c>
      <c r="C4560" t="s">
        <v>21</v>
      </c>
      <c r="D4560">
        <v>1003</v>
      </c>
      <c r="E4560">
        <v>10004</v>
      </c>
      <c r="F4560" t="s">
        <v>12416</v>
      </c>
      <c r="G4560">
        <v>1</v>
      </c>
      <c r="H4560" t="s">
        <v>56</v>
      </c>
      <c r="I4560">
        <v>1</v>
      </c>
      <c r="J4560">
        <v>93</v>
      </c>
      <c r="K4560" t="s">
        <v>10397</v>
      </c>
      <c r="L4560" t="s">
        <v>723</v>
      </c>
      <c r="M4560" t="s">
        <v>5773</v>
      </c>
      <c r="N4560" t="s">
        <v>1559</v>
      </c>
      <c r="O4560" t="s">
        <v>12419</v>
      </c>
      <c r="P4560" t="s">
        <v>415</v>
      </c>
      <c r="Q4560" t="s">
        <v>63</v>
      </c>
      <c r="R4560" t="s">
        <v>71</v>
      </c>
      <c r="S4560" t="s">
        <v>415</v>
      </c>
      <c r="T4560" t="s">
        <v>10381</v>
      </c>
      <c r="U4560" t="s">
        <v>66</v>
      </c>
    </row>
    <row r="4561" spans="1:21">
      <c r="A4561">
        <v>4528</v>
      </c>
      <c r="B4561">
        <f>"901"</f>
        <v>0</v>
      </c>
      <c r="C4561" t="s">
        <v>21</v>
      </c>
      <c r="D4561">
        <v>1003</v>
      </c>
      <c r="E4561">
        <v>10004</v>
      </c>
      <c r="F4561" t="s">
        <v>12416</v>
      </c>
      <c r="G4561">
        <v>1</v>
      </c>
      <c r="H4561" t="s">
        <v>56</v>
      </c>
      <c r="I4561">
        <v>3</v>
      </c>
      <c r="J4561">
        <v>93</v>
      </c>
      <c r="K4561" t="s">
        <v>10397</v>
      </c>
      <c r="L4561" t="s">
        <v>1160</v>
      </c>
      <c r="M4561" t="s">
        <v>7032</v>
      </c>
      <c r="N4561" t="s">
        <v>232</v>
      </c>
      <c r="O4561" t="s">
        <v>12420</v>
      </c>
      <c r="P4561" t="s">
        <v>725</v>
      </c>
      <c r="Q4561" t="s">
        <v>63</v>
      </c>
      <c r="R4561" t="s">
        <v>63</v>
      </c>
      <c r="S4561" t="s">
        <v>725</v>
      </c>
      <c r="T4561" t="s">
        <v>11243</v>
      </c>
      <c r="U4561" t="s">
        <v>66</v>
      </c>
    </row>
    <row r="4562" spans="1:21">
      <c r="A4562">
        <v>4529</v>
      </c>
      <c r="B4562">
        <f>"901"</f>
        <v>0</v>
      </c>
      <c r="C4562" t="s">
        <v>21</v>
      </c>
      <c r="D4562">
        <v>1003</v>
      </c>
      <c r="E4562">
        <v>10004</v>
      </c>
      <c r="F4562" t="s">
        <v>12421</v>
      </c>
      <c r="G4562">
        <v>1</v>
      </c>
      <c r="H4562" t="s">
        <v>56</v>
      </c>
      <c r="I4562">
        <v>3</v>
      </c>
      <c r="J4562">
        <v>93</v>
      </c>
      <c r="K4562" t="s">
        <v>10397</v>
      </c>
      <c r="L4562" t="s">
        <v>1160</v>
      </c>
      <c r="M4562" t="s">
        <v>7028</v>
      </c>
      <c r="N4562" t="s">
        <v>232</v>
      </c>
      <c r="O4562" t="s">
        <v>12422</v>
      </c>
      <c r="P4562" t="s">
        <v>725</v>
      </c>
      <c r="Q4562" t="s">
        <v>63</v>
      </c>
      <c r="R4562" t="s">
        <v>63</v>
      </c>
      <c r="S4562" t="s">
        <v>725</v>
      </c>
      <c r="T4562" t="s">
        <v>12398</v>
      </c>
      <c r="U4562" t="s">
        <v>66</v>
      </c>
    </row>
    <row r="4563" spans="1:21">
      <c r="A4563">
        <v>4530</v>
      </c>
      <c r="B4563">
        <f>"901"</f>
        <v>0</v>
      </c>
      <c r="C4563" t="s">
        <v>21</v>
      </c>
      <c r="D4563">
        <v>1003</v>
      </c>
      <c r="E4563">
        <v>10004</v>
      </c>
      <c r="F4563" t="s">
        <v>12421</v>
      </c>
      <c r="G4563">
        <v>1</v>
      </c>
      <c r="H4563" t="s">
        <v>56</v>
      </c>
      <c r="I4563">
        <v>1</v>
      </c>
      <c r="J4563">
        <v>93</v>
      </c>
      <c r="K4563" t="s">
        <v>10397</v>
      </c>
      <c r="L4563" t="s">
        <v>723</v>
      </c>
      <c r="M4563" t="s">
        <v>5777</v>
      </c>
      <c r="N4563" t="s">
        <v>1559</v>
      </c>
      <c r="O4563" t="s">
        <v>12423</v>
      </c>
      <c r="P4563" t="s">
        <v>415</v>
      </c>
      <c r="Q4563" t="s">
        <v>63</v>
      </c>
      <c r="R4563" t="s">
        <v>71</v>
      </c>
      <c r="S4563" t="s">
        <v>415</v>
      </c>
      <c r="T4563" t="s">
        <v>12424</v>
      </c>
      <c r="U4563" t="s">
        <v>66</v>
      </c>
    </row>
    <row r="4564" spans="1:21">
      <c r="A4564">
        <v>4531</v>
      </c>
      <c r="B4564">
        <f>"901"</f>
        <v>0</v>
      </c>
      <c r="C4564" t="s">
        <v>21</v>
      </c>
      <c r="D4564">
        <v>1003</v>
      </c>
      <c r="E4564">
        <v>10004</v>
      </c>
      <c r="F4564" t="s">
        <v>12421</v>
      </c>
      <c r="G4564">
        <v>1</v>
      </c>
      <c r="H4564" t="s">
        <v>56</v>
      </c>
      <c r="I4564">
        <v>1</v>
      </c>
      <c r="J4564">
        <v>93</v>
      </c>
      <c r="K4564" t="s">
        <v>10397</v>
      </c>
      <c r="L4564" t="s">
        <v>723</v>
      </c>
      <c r="M4564" t="s">
        <v>11959</v>
      </c>
      <c r="N4564" t="s">
        <v>1559</v>
      </c>
      <c r="O4564" t="s">
        <v>12425</v>
      </c>
      <c r="P4564" t="s">
        <v>407</v>
      </c>
      <c r="Q4564" t="s">
        <v>63</v>
      </c>
      <c r="R4564" t="s">
        <v>63</v>
      </c>
      <c r="S4564" t="s">
        <v>407</v>
      </c>
      <c r="T4564" t="s">
        <v>12426</v>
      </c>
      <c r="U4564" t="s">
        <v>66</v>
      </c>
    </row>
    <row r="4565" spans="1:21">
      <c r="A4565">
        <v>4532</v>
      </c>
      <c r="B4565">
        <f>"901"</f>
        <v>0</v>
      </c>
      <c r="C4565" t="s">
        <v>21</v>
      </c>
      <c r="D4565">
        <v>1003</v>
      </c>
      <c r="E4565">
        <v>10004</v>
      </c>
      <c r="F4565" t="s">
        <v>12427</v>
      </c>
      <c r="G4565">
        <v>1</v>
      </c>
      <c r="H4565" t="s">
        <v>56</v>
      </c>
      <c r="I4565">
        <v>1</v>
      </c>
      <c r="J4565">
        <v>93</v>
      </c>
      <c r="K4565" t="s">
        <v>10397</v>
      </c>
      <c r="L4565" t="s">
        <v>723</v>
      </c>
      <c r="M4565" t="s">
        <v>11963</v>
      </c>
      <c r="N4565" t="s">
        <v>1559</v>
      </c>
      <c r="O4565" t="s">
        <v>12428</v>
      </c>
      <c r="P4565" t="s">
        <v>407</v>
      </c>
      <c r="Q4565" t="s">
        <v>63</v>
      </c>
      <c r="R4565" t="s">
        <v>63</v>
      </c>
      <c r="S4565" t="s">
        <v>407</v>
      </c>
      <c r="T4565" t="s">
        <v>12429</v>
      </c>
      <c r="U4565" t="s">
        <v>66</v>
      </c>
    </row>
    <row r="4566" spans="1:21">
      <c r="A4566">
        <v>4533</v>
      </c>
      <c r="B4566">
        <f>"901"</f>
        <v>0</v>
      </c>
      <c r="C4566" t="s">
        <v>21</v>
      </c>
      <c r="D4566">
        <v>1003</v>
      </c>
      <c r="E4566">
        <v>10004</v>
      </c>
      <c r="F4566" t="s">
        <v>12427</v>
      </c>
      <c r="G4566">
        <v>1</v>
      </c>
      <c r="H4566" t="s">
        <v>56</v>
      </c>
      <c r="I4566">
        <v>1</v>
      </c>
      <c r="J4566">
        <v>93</v>
      </c>
      <c r="K4566" t="s">
        <v>10397</v>
      </c>
      <c r="L4566" t="s">
        <v>723</v>
      </c>
      <c r="M4566" t="s">
        <v>5781</v>
      </c>
      <c r="N4566" t="s">
        <v>1559</v>
      </c>
      <c r="O4566" t="s">
        <v>12430</v>
      </c>
      <c r="P4566" t="s">
        <v>415</v>
      </c>
      <c r="Q4566" t="s">
        <v>63</v>
      </c>
      <c r="R4566" t="s">
        <v>71</v>
      </c>
      <c r="S4566" t="s">
        <v>415</v>
      </c>
      <c r="T4566" t="s">
        <v>12431</v>
      </c>
      <c r="U4566" t="s">
        <v>66</v>
      </c>
    </row>
    <row r="4567" spans="1:21">
      <c r="A4567">
        <v>4534</v>
      </c>
      <c r="B4567">
        <f>"901"</f>
        <v>0</v>
      </c>
      <c r="C4567" t="s">
        <v>21</v>
      </c>
      <c r="D4567">
        <v>1003</v>
      </c>
      <c r="E4567">
        <v>10004</v>
      </c>
      <c r="F4567" t="s">
        <v>12427</v>
      </c>
      <c r="G4567">
        <v>1</v>
      </c>
      <c r="H4567" t="s">
        <v>56</v>
      </c>
      <c r="I4567">
        <v>3</v>
      </c>
      <c r="J4567">
        <v>93</v>
      </c>
      <c r="K4567" t="s">
        <v>10397</v>
      </c>
      <c r="L4567" t="s">
        <v>1160</v>
      </c>
      <c r="M4567" t="s">
        <v>7036</v>
      </c>
      <c r="N4567" t="s">
        <v>232</v>
      </c>
      <c r="O4567" t="s">
        <v>12432</v>
      </c>
      <c r="P4567" t="s">
        <v>725</v>
      </c>
      <c r="Q4567" t="s">
        <v>63</v>
      </c>
      <c r="R4567" t="s">
        <v>63</v>
      </c>
      <c r="S4567" t="s">
        <v>725</v>
      </c>
      <c r="T4567" t="s">
        <v>12409</v>
      </c>
      <c r="U4567" t="s">
        <v>66</v>
      </c>
    </row>
    <row r="4568" spans="1:21">
      <c r="A4568">
        <v>4535</v>
      </c>
      <c r="B4568">
        <f>"901"</f>
        <v>0</v>
      </c>
      <c r="C4568" t="s">
        <v>21</v>
      </c>
      <c r="D4568">
        <v>1003</v>
      </c>
      <c r="E4568">
        <v>10004</v>
      </c>
      <c r="F4568" t="s">
        <v>12433</v>
      </c>
      <c r="G4568">
        <v>1</v>
      </c>
      <c r="H4568" t="s">
        <v>56</v>
      </c>
      <c r="I4568">
        <v>3</v>
      </c>
      <c r="J4568">
        <v>93</v>
      </c>
      <c r="K4568" t="s">
        <v>10397</v>
      </c>
      <c r="L4568" t="s">
        <v>1160</v>
      </c>
      <c r="M4568" t="s">
        <v>7040</v>
      </c>
      <c r="N4568" t="s">
        <v>242</v>
      </c>
      <c r="O4568" t="s">
        <v>12434</v>
      </c>
      <c r="P4568" t="s">
        <v>725</v>
      </c>
      <c r="Q4568" t="s">
        <v>63</v>
      </c>
      <c r="R4568" t="s">
        <v>63</v>
      </c>
      <c r="S4568" t="s">
        <v>725</v>
      </c>
      <c r="T4568" t="s">
        <v>11240</v>
      </c>
      <c r="U4568" t="s">
        <v>66</v>
      </c>
    </row>
    <row r="4569" spans="1:21">
      <c r="A4569">
        <v>4536</v>
      </c>
      <c r="B4569">
        <f>"901"</f>
        <v>0</v>
      </c>
      <c r="C4569" t="s">
        <v>21</v>
      </c>
      <c r="D4569">
        <v>1003</v>
      </c>
      <c r="E4569">
        <v>10004</v>
      </c>
      <c r="F4569" t="s">
        <v>12433</v>
      </c>
      <c r="G4569">
        <v>1</v>
      </c>
      <c r="H4569" t="s">
        <v>56</v>
      </c>
      <c r="I4569">
        <v>1</v>
      </c>
      <c r="J4569">
        <v>93</v>
      </c>
      <c r="K4569" t="s">
        <v>10397</v>
      </c>
      <c r="L4569" t="s">
        <v>723</v>
      </c>
      <c r="M4569" t="s">
        <v>5817</v>
      </c>
      <c r="N4569" t="s">
        <v>1559</v>
      </c>
      <c r="O4569" t="s">
        <v>12435</v>
      </c>
      <c r="P4569" t="s">
        <v>415</v>
      </c>
      <c r="Q4569" t="s">
        <v>63</v>
      </c>
      <c r="R4569" t="s">
        <v>71</v>
      </c>
      <c r="S4569" t="s">
        <v>415</v>
      </c>
      <c r="T4569" t="s">
        <v>12436</v>
      </c>
      <c r="U4569" t="s">
        <v>66</v>
      </c>
    </row>
    <row r="4570" spans="1:21">
      <c r="A4570">
        <v>4537</v>
      </c>
      <c r="B4570">
        <f>"901"</f>
        <v>0</v>
      </c>
      <c r="C4570" t="s">
        <v>21</v>
      </c>
      <c r="D4570">
        <v>1003</v>
      </c>
      <c r="E4570">
        <v>10004</v>
      </c>
      <c r="F4570" t="s">
        <v>12433</v>
      </c>
      <c r="G4570">
        <v>1</v>
      </c>
      <c r="H4570" t="s">
        <v>56</v>
      </c>
      <c r="I4570">
        <v>1</v>
      </c>
      <c r="J4570">
        <v>93</v>
      </c>
      <c r="K4570" t="s">
        <v>10397</v>
      </c>
      <c r="L4570" t="s">
        <v>723</v>
      </c>
      <c r="M4570" t="s">
        <v>11945</v>
      </c>
      <c r="N4570" t="s">
        <v>1559</v>
      </c>
      <c r="O4570" t="s">
        <v>12437</v>
      </c>
      <c r="P4570" t="s">
        <v>407</v>
      </c>
      <c r="Q4570" t="s">
        <v>63</v>
      </c>
      <c r="R4570" t="s">
        <v>63</v>
      </c>
      <c r="S4570" t="s">
        <v>407</v>
      </c>
      <c r="T4570" t="s">
        <v>12438</v>
      </c>
      <c r="U4570" t="s">
        <v>66</v>
      </c>
    </row>
    <row r="4571" spans="1:21">
      <c r="A4571">
        <v>4538</v>
      </c>
      <c r="B4571">
        <f>"901"</f>
        <v>0</v>
      </c>
      <c r="C4571" t="s">
        <v>21</v>
      </c>
      <c r="D4571">
        <v>1003</v>
      </c>
      <c r="E4571">
        <v>10004</v>
      </c>
      <c r="F4571" t="s">
        <v>12439</v>
      </c>
      <c r="G4571">
        <v>1</v>
      </c>
      <c r="H4571" t="s">
        <v>56</v>
      </c>
      <c r="I4571">
        <v>1</v>
      </c>
      <c r="J4571">
        <v>93</v>
      </c>
      <c r="K4571" t="s">
        <v>10397</v>
      </c>
      <c r="L4571" t="s">
        <v>723</v>
      </c>
      <c r="M4571" t="s">
        <v>11973</v>
      </c>
      <c r="N4571" t="s">
        <v>1559</v>
      </c>
      <c r="O4571" t="s">
        <v>12440</v>
      </c>
      <c r="P4571" t="s">
        <v>407</v>
      </c>
      <c r="Q4571" t="s">
        <v>63</v>
      </c>
      <c r="R4571" t="s">
        <v>63</v>
      </c>
      <c r="S4571" t="s">
        <v>407</v>
      </c>
      <c r="T4571" t="s">
        <v>12441</v>
      </c>
      <c r="U4571" t="s">
        <v>66</v>
      </c>
    </row>
    <row r="4572" spans="1:21">
      <c r="A4572">
        <v>4539</v>
      </c>
      <c r="B4572">
        <f>"901"</f>
        <v>0</v>
      </c>
      <c r="C4572" t="s">
        <v>21</v>
      </c>
      <c r="D4572">
        <v>1003</v>
      </c>
      <c r="E4572">
        <v>10004</v>
      </c>
      <c r="F4572" t="s">
        <v>12439</v>
      </c>
      <c r="G4572">
        <v>1</v>
      </c>
      <c r="H4572" t="s">
        <v>56</v>
      </c>
      <c r="I4572">
        <v>1</v>
      </c>
      <c r="J4572">
        <v>93</v>
      </c>
      <c r="K4572" t="s">
        <v>10397</v>
      </c>
      <c r="L4572" t="s">
        <v>723</v>
      </c>
      <c r="M4572" t="s">
        <v>5785</v>
      </c>
      <c r="N4572" t="s">
        <v>1559</v>
      </c>
      <c r="O4572" t="s">
        <v>12442</v>
      </c>
      <c r="P4572" t="s">
        <v>415</v>
      </c>
      <c r="Q4572" t="s">
        <v>63</v>
      </c>
      <c r="R4572" t="s">
        <v>71</v>
      </c>
      <c r="S4572" t="s">
        <v>415</v>
      </c>
      <c r="T4572" t="s">
        <v>12443</v>
      </c>
      <c r="U4572" t="s">
        <v>66</v>
      </c>
    </row>
    <row r="4573" spans="1:21">
      <c r="A4573">
        <v>4540</v>
      </c>
      <c r="B4573">
        <f>"901"</f>
        <v>0</v>
      </c>
      <c r="C4573" t="s">
        <v>21</v>
      </c>
      <c r="D4573">
        <v>1003</v>
      </c>
      <c r="E4573">
        <v>10004</v>
      </c>
      <c r="F4573" t="s">
        <v>12439</v>
      </c>
      <c r="G4573">
        <v>1</v>
      </c>
      <c r="H4573" t="s">
        <v>56</v>
      </c>
      <c r="I4573">
        <v>3</v>
      </c>
      <c r="J4573">
        <v>93</v>
      </c>
      <c r="K4573" t="s">
        <v>10397</v>
      </c>
      <c r="L4573" t="s">
        <v>1160</v>
      </c>
      <c r="M4573" t="s">
        <v>7043</v>
      </c>
      <c r="N4573" t="s">
        <v>242</v>
      </c>
      <c r="O4573" t="s">
        <v>12444</v>
      </c>
      <c r="P4573" t="s">
        <v>725</v>
      </c>
      <c r="Q4573" t="s">
        <v>63</v>
      </c>
      <c r="R4573" t="s">
        <v>63</v>
      </c>
      <c r="S4573" t="s">
        <v>725</v>
      </c>
      <c r="T4573" t="s">
        <v>12445</v>
      </c>
      <c r="U4573" t="s">
        <v>66</v>
      </c>
    </row>
    <row r="4574" spans="1:21">
      <c r="A4574">
        <v>4541</v>
      </c>
      <c r="B4574">
        <f>"901"</f>
        <v>0</v>
      </c>
      <c r="C4574" t="s">
        <v>21</v>
      </c>
      <c r="D4574">
        <v>1003</v>
      </c>
      <c r="E4574">
        <v>10004</v>
      </c>
      <c r="F4574" t="s">
        <v>12446</v>
      </c>
      <c r="G4574">
        <v>1</v>
      </c>
      <c r="H4574" t="s">
        <v>56</v>
      </c>
      <c r="I4574">
        <v>3</v>
      </c>
      <c r="J4574">
        <v>93</v>
      </c>
      <c r="K4574" t="s">
        <v>10397</v>
      </c>
      <c r="L4574" t="s">
        <v>1160</v>
      </c>
      <c r="M4574" t="s">
        <v>7046</v>
      </c>
      <c r="N4574" t="s">
        <v>242</v>
      </c>
      <c r="O4574" t="s">
        <v>12447</v>
      </c>
      <c r="P4574" t="s">
        <v>725</v>
      </c>
      <c r="Q4574" t="s">
        <v>63</v>
      </c>
      <c r="R4574" t="s">
        <v>63</v>
      </c>
      <c r="S4574" t="s">
        <v>725</v>
      </c>
      <c r="T4574" t="s">
        <v>12398</v>
      </c>
      <c r="U4574" t="s">
        <v>66</v>
      </c>
    </row>
    <row r="4575" spans="1:21">
      <c r="A4575">
        <v>4542</v>
      </c>
      <c r="B4575">
        <f>"901"</f>
        <v>0</v>
      </c>
      <c r="C4575" t="s">
        <v>21</v>
      </c>
      <c r="D4575">
        <v>1003</v>
      </c>
      <c r="E4575">
        <v>10004</v>
      </c>
      <c r="F4575" t="s">
        <v>12446</v>
      </c>
      <c r="G4575">
        <v>1</v>
      </c>
      <c r="H4575" t="s">
        <v>56</v>
      </c>
      <c r="I4575">
        <v>1</v>
      </c>
      <c r="J4575">
        <v>93</v>
      </c>
      <c r="K4575" t="s">
        <v>10397</v>
      </c>
      <c r="L4575" t="s">
        <v>723</v>
      </c>
      <c r="M4575" t="s">
        <v>12034</v>
      </c>
      <c r="N4575" t="s">
        <v>1559</v>
      </c>
      <c r="O4575" t="s">
        <v>12448</v>
      </c>
      <c r="P4575" t="s">
        <v>407</v>
      </c>
      <c r="Q4575" t="s">
        <v>63</v>
      </c>
      <c r="R4575" t="s">
        <v>63</v>
      </c>
      <c r="S4575" t="s">
        <v>407</v>
      </c>
      <c r="T4575" t="s">
        <v>12449</v>
      </c>
      <c r="U4575" t="s">
        <v>66</v>
      </c>
    </row>
    <row r="4576" spans="1:21">
      <c r="A4576">
        <v>4543</v>
      </c>
      <c r="B4576">
        <f>"901"</f>
        <v>0</v>
      </c>
      <c r="C4576" t="s">
        <v>21</v>
      </c>
      <c r="D4576">
        <v>1003</v>
      </c>
      <c r="E4576">
        <v>10004</v>
      </c>
      <c r="F4576" t="s">
        <v>12446</v>
      </c>
      <c r="G4576">
        <v>1</v>
      </c>
      <c r="H4576" t="s">
        <v>56</v>
      </c>
      <c r="I4576">
        <v>1</v>
      </c>
      <c r="J4576">
        <v>93</v>
      </c>
      <c r="K4576" t="s">
        <v>10397</v>
      </c>
      <c r="L4576" t="s">
        <v>723</v>
      </c>
      <c r="M4576" t="s">
        <v>11797</v>
      </c>
      <c r="N4576" t="s">
        <v>1559</v>
      </c>
      <c r="O4576" t="s">
        <v>12450</v>
      </c>
      <c r="P4576" t="s">
        <v>415</v>
      </c>
      <c r="Q4576" t="s">
        <v>63</v>
      </c>
      <c r="R4576" t="s">
        <v>71</v>
      </c>
      <c r="S4576" t="s">
        <v>415</v>
      </c>
      <c r="T4576" t="s">
        <v>12451</v>
      </c>
      <c r="U4576" t="s">
        <v>66</v>
      </c>
    </row>
    <row r="4577" spans="1:21">
      <c r="A4577">
        <v>4544</v>
      </c>
      <c r="B4577">
        <f>"901"</f>
        <v>0</v>
      </c>
      <c r="C4577" t="s">
        <v>21</v>
      </c>
      <c r="D4577">
        <v>1003</v>
      </c>
      <c r="E4577">
        <v>10004</v>
      </c>
      <c r="F4577" t="s">
        <v>12452</v>
      </c>
      <c r="G4577">
        <v>1</v>
      </c>
      <c r="H4577" t="s">
        <v>56</v>
      </c>
      <c r="I4577">
        <v>1</v>
      </c>
      <c r="J4577">
        <v>93</v>
      </c>
      <c r="K4577" t="s">
        <v>10397</v>
      </c>
      <c r="L4577" t="s">
        <v>723</v>
      </c>
      <c r="M4577" t="s">
        <v>11800</v>
      </c>
      <c r="N4577" t="s">
        <v>1559</v>
      </c>
      <c r="O4577" t="s">
        <v>12453</v>
      </c>
      <c r="P4577" t="s">
        <v>415</v>
      </c>
      <c r="Q4577" t="s">
        <v>63</v>
      </c>
      <c r="R4577" t="s">
        <v>71</v>
      </c>
      <c r="S4577" t="s">
        <v>415</v>
      </c>
      <c r="T4577" t="s">
        <v>12454</v>
      </c>
      <c r="U4577" t="s">
        <v>66</v>
      </c>
    </row>
    <row r="4578" spans="1:21">
      <c r="A4578">
        <v>4545</v>
      </c>
      <c r="B4578">
        <f>"901"</f>
        <v>0</v>
      </c>
      <c r="C4578" t="s">
        <v>21</v>
      </c>
      <c r="D4578">
        <v>1003</v>
      </c>
      <c r="E4578">
        <v>10004</v>
      </c>
      <c r="F4578" t="s">
        <v>12452</v>
      </c>
      <c r="G4578">
        <v>1</v>
      </c>
      <c r="H4578" t="s">
        <v>56</v>
      </c>
      <c r="I4578">
        <v>1</v>
      </c>
      <c r="J4578">
        <v>93</v>
      </c>
      <c r="K4578" t="s">
        <v>10397</v>
      </c>
      <c r="L4578" t="s">
        <v>723</v>
      </c>
      <c r="M4578" t="s">
        <v>12026</v>
      </c>
      <c r="N4578" t="s">
        <v>1559</v>
      </c>
      <c r="O4578" t="s">
        <v>12455</v>
      </c>
      <c r="P4578" t="s">
        <v>407</v>
      </c>
      <c r="Q4578" t="s">
        <v>63</v>
      </c>
      <c r="R4578" t="s">
        <v>63</v>
      </c>
      <c r="S4578" t="s">
        <v>407</v>
      </c>
      <c r="T4578" t="s">
        <v>12456</v>
      </c>
      <c r="U4578" t="s">
        <v>66</v>
      </c>
    </row>
    <row r="4579" spans="1:21">
      <c r="A4579">
        <v>4546</v>
      </c>
      <c r="B4579">
        <f>"901"</f>
        <v>0</v>
      </c>
      <c r="C4579" t="s">
        <v>21</v>
      </c>
      <c r="D4579">
        <v>1003</v>
      </c>
      <c r="E4579">
        <v>10004</v>
      </c>
      <c r="F4579" t="s">
        <v>12452</v>
      </c>
      <c r="G4579">
        <v>1</v>
      </c>
      <c r="H4579" t="s">
        <v>56</v>
      </c>
      <c r="I4579">
        <v>3</v>
      </c>
      <c r="J4579">
        <v>93</v>
      </c>
      <c r="K4579" t="s">
        <v>10397</v>
      </c>
      <c r="L4579" t="s">
        <v>1160</v>
      </c>
      <c r="M4579" t="s">
        <v>7049</v>
      </c>
      <c r="N4579" t="s">
        <v>242</v>
      </c>
      <c r="O4579" t="s">
        <v>12457</v>
      </c>
      <c r="P4579" t="s">
        <v>725</v>
      </c>
      <c r="Q4579" t="s">
        <v>63</v>
      </c>
      <c r="R4579" t="s">
        <v>63</v>
      </c>
      <c r="S4579" t="s">
        <v>725</v>
      </c>
      <c r="T4579" t="s">
        <v>12409</v>
      </c>
      <c r="U4579" t="s">
        <v>66</v>
      </c>
    </row>
    <row r="4580" spans="1:21">
      <c r="A4580">
        <v>4547</v>
      </c>
      <c r="B4580">
        <f>"901"</f>
        <v>0</v>
      </c>
      <c r="C4580" t="s">
        <v>21</v>
      </c>
      <c r="D4580">
        <v>1003</v>
      </c>
      <c r="E4580">
        <v>10004</v>
      </c>
      <c r="F4580" t="s">
        <v>12458</v>
      </c>
      <c r="G4580">
        <v>1</v>
      </c>
      <c r="H4580" t="s">
        <v>56</v>
      </c>
      <c r="I4580">
        <v>3</v>
      </c>
      <c r="J4580">
        <v>93</v>
      </c>
      <c r="K4580" t="s">
        <v>10397</v>
      </c>
      <c r="L4580" t="s">
        <v>1160</v>
      </c>
      <c r="M4580" t="s">
        <v>7052</v>
      </c>
      <c r="N4580" t="s">
        <v>246</v>
      </c>
      <c r="O4580" t="s">
        <v>12459</v>
      </c>
      <c r="P4580" t="s">
        <v>725</v>
      </c>
      <c r="Q4580" t="s">
        <v>63</v>
      </c>
      <c r="R4580" t="s">
        <v>63</v>
      </c>
      <c r="S4580" t="s">
        <v>725</v>
      </c>
      <c r="T4580" t="s">
        <v>11240</v>
      </c>
      <c r="U4580" t="s">
        <v>66</v>
      </c>
    </row>
    <row r="4581" spans="1:21">
      <c r="A4581">
        <v>4548</v>
      </c>
      <c r="B4581">
        <f>"901"</f>
        <v>0</v>
      </c>
      <c r="C4581" t="s">
        <v>21</v>
      </c>
      <c r="D4581">
        <v>1003</v>
      </c>
      <c r="E4581">
        <v>10004</v>
      </c>
      <c r="F4581" t="s">
        <v>12458</v>
      </c>
      <c r="G4581">
        <v>1</v>
      </c>
      <c r="H4581" t="s">
        <v>56</v>
      </c>
      <c r="I4581">
        <v>1</v>
      </c>
      <c r="J4581">
        <v>93</v>
      </c>
      <c r="K4581" t="s">
        <v>10397</v>
      </c>
      <c r="L4581" t="s">
        <v>723</v>
      </c>
      <c r="M4581" t="s">
        <v>12042</v>
      </c>
      <c r="N4581" t="s">
        <v>1559</v>
      </c>
      <c r="O4581" t="s">
        <v>12460</v>
      </c>
      <c r="P4581" t="s">
        <v>407</v>
      </c>
      <c r="Q4581" t="s">
        <v>63</v>
      </c>
      <c r="R4581" t="s">
        <v>63</v>
      </c>
      <c r="S4581" t="s">
        <v>407</v>
      </c>
      <c r="T4581" t="s">
        <v>12461</v>
      </c>
      <c r="U4581" t="s">
        <v>66</v>
      </c>
    </row>
    <row r="4582" spans="1:21">
      <c r="A4582">
        <v>4549</v>
      </c>
      <c r="B4582">
        <f>"901"</f>
        <v>0</v>
      </c>
      <c r="C4582" t="s">
        <v>21</v>
      </c>
      <c r="D4582">
        <v>1003</v>
      </c>
      <c r="E4582">
        <v>10004</v>
      </c>
      <c r="F4582" t="s">
        <v>12458</v>
      </c>
      <c r="G4582">
        <v>1</v>
      </c>
      <c r="H4582" t="s">
        <v>56</v>
      </c>
      <c r="I4582">
        <v>1</v>
      </c>
      <c r="J4582">
        <v>93</v>
      </c>
      <c r="K4582" t="s">
        <v>10397</v>
      </c>
      <c r="L4582" t="s">
        <v>723</v>
      </c>
      <c r="M4582" t="s">
        <v>11807</v>
      </c>
      <c r="N4582" t="s">
        <v>1559</v>
      </c>
      <c r="O4582" t="s">
        <v>12462</v>
      </c>
      <c r="P4582" t="s">
        <v>415</v>
      </c>
      <c r="Q4582" t="s">
        <v>63</v>
      </c>
      <c r="R4582" t="s">
        <v>71</v>
      </c>
      <c r="S4582" t="s">
        <v>415</v>
      </c>
      <c r="T4582" t="s">
        <v>12463</v>
      </c>
      <c r="U4582" t="s">
        <v>66</v>
      </c>
    </row>
    <row r="4583" spans="1:21">
      <c r="A4583">
        <v>4550</v>
      </c>
      <c r="B4583">
        <f>"901"</f>
        <v>0</v>
      </c>
      <c r="C4583" t="s">
        <v>21</v>
      </c>
      <c r="D4583">
        <v>1003</v>
      </c>
      <c r="E4583">
        <v>10004</v>
      </c>
      <c r="F4583" t="s">
        <v>12464</v>
      </c>
      <c r="G4583">
        <v>1</v>
      </c>
      <c r="H4583" t="s">
        <v>56</v>
      </c>
      <c r="I4583">
        <v>1</v>
      </c>
      <c r="J4583">
        <v>93</v>
      </c>
      <c r="K4583" t="s">
        <v>10397</v>
      </c>
      <c r="L4583" t="s">
        <v>723</v>
      </c>
      <c r="M4583" t="s">
        <v>11811</v>
      </c>
      <c r="N4583" t="s">
        <v>1559</v>
      </c>
      <c r="O4583" t="s">
        <v>12465</v>
      </c>
      <c r="P4583" t="s">
        <v>415</v>
      </c>
      <c r="Q4583" t="s">
        <v>63</v>
      </c>
      <c r="R4583" t="s">
        <v>71</v>
      </c>
      <c r="S4583" t="s">
        <v>415</v>
      </c>
      <c r="T4583" t="s">
        <v>12466</v>
      </c>
      <c r="U4583" t="s">
        <v>66</v>
      </c>
    </row>
    <row r="4584" spans="1:21">
      <c r="A4584">
        <v>4551</v>
      </c>
      <c r="B4584">
        <f>"901"</f>
        <v>0</v>
      </c>
      <c r="C4584" t="s">
        <v>21</v>
      </c>
      <c r="D4584">
        <v>1003</v>
      </c>
      <c r="E4584">
        <v>10004</v>
      </c>
      <c r="F4584" t="s">
        <v>12464</v>
      </c>
      <c r="G4584">
        <v>1</v>
      </c>
      <c r="H4584" t="s">
        <v>56</v>
      </c>
      <c r="I4584">
        <v>1</v>
      </c>
      <c r="J4584">
        <v>93</v>
      </c>
      <c r="K4584" t="s">
        <v>10397</v>
      </c>
      <c r="L4584" t="s">
        <v>723</v>
      </c>
      <c r="M4584" t="s">
        <v>11913</v>
      </c>
      <c r="N4584" t="s">
        <v>1559</v>
      </c>
      <c r="O4584" t="s">
        <v>12467</v>
      </c>
      <c r="P4584" t="s">
        <v>407</v>
      </c>
      <c r="Q4584" t="s">
        <v>63</v>
      </c>
      <c r="R4584" t="s">
        <v>63</v>
      </c>
      <c r="S4584" t="s">
        <v>407</v>
      </c>
      <c r="T4584" t="s">
        <v>12468</v>
      </c>
      <c r="U4584" t="s">
        <v>66</v>
      </c>
    </row>
    <row r="4585" spans="1:21">
      <c r="A4585">
        <v>4552</v>
      </c>
      <c r="B4585">
        <f>"901"</f>
        <v>0</v>
      </c>
      <c r="C4585" t="s">
        <v>21</v>
      </c>
      <c r="D4585">
        <v>1003</v>
      </c>
      <c r="E4585">
        <v>10004</v>
      </c>
      <c r="F4585" t="s">
        <v>12464</v>
      </c>
      <c r="G4585">
        <v>1</v>
      </c>
      <c r="H4585" t="s">
        <v>56</v>
      </c>
      <c r="I4585">
        <v>3</v>
      </c>
      <c r="J4585">
        <v>93</v>
      </c>
      <c r="K4585" t="s">
        <v>10397</v>
      </c>
      <c r="L4585" t="s">
        <v>1160</v>
      </c>
      <c r="M4585" t="s">
        <v>7062</v>
      </c>
      <c r="N4585" t="s">
        <v>246</v>
      </c>
      <c r="O4585" t="s">
        <v>12469</v>
      </c>
      <c r="P4585" t="s">
        <v>725</v>
      </c>
      <c r="Q4585" t="s">
        <v>63</v>
      </c>
      <c r="R4585" t="s">
        <v>63</v>
      </c>
      <c r="S4585" t="s">
        <v>725</v>
      </c>
      <c r="T4585" t="s">
        <v>12445</v>
      </c>
      <c r="U4585" t="s">
        <v>66</v>
      </c>
    </row>
    <row r="4586" spans="1:21">
      <c r="A4586">
        <v>4553</v>
      </c>
      <c r="B4586">
        <f>"901"</f>
        <v>0</v>
      </c>
      <c r="C4586" t="s">
        <v>21</v>
      </c>
      <c r="D4586">
        <v>1003</v>
      </c>
      <c r="E4586">
        <v>10004</v>
      </c>
      <c r="F4586" t="s">
        <v>12470</v>
      </c>
      <c r="G4586">
        <v>1</v>
      </c>
      <c r="H4586" t="s">
        <v>56</v>
      </c>
      <c r="I4586">
        <v>3</v>
      </c>
      <c r="J4586">
        <v>93</v>
      </c>
      <c r="K4586" t="s">
        <v>10397</v>
      </c>
      <c r="L4586" t="s">
        <v>1160</v>
      </c>
      <c r="M4586" t="s">
        <v>7058</v>
      </c>
      <c r="N4586" t="s">
        <v>246</v>
      </c>
      <c r="O4586" t="s">
        <v>12471</v>
      </c>
      <c r="P4586" t="s">
        <v>725</v>
      </c>
      <c r="Q4586" t="s">
        <v>63</v>
      </c>
      <c r="R4586" t="s">
        <v>63</v>
      </c>
      <c r="S4586" t="s">
        <v>725</v>
      </c>
      <c r="T4586" t="s">
        <v>12398</v>
      </c>
      <c r="U4586" t="s">
        <v>66</v>
      </c>
    </row>
    <row r="4587" spans="1:21">
      <c r="A4587">
        <v>4554</v>
      </c>
      <c r="B4587">
        <f>"901"</f>
        <v>0</v>
      </c>
      <c r="C4587" t="s">
        <v>21</v>
      </c>
      <c r="D4587">
        <v>1003</v>
      </c>
      <c r="E4587">
        <v>10004</v>
      </c>
      <c r="F4587" t="s">
        <v>12470</v>
      </c>
      <c r="G4587">
        <v>1</v>
      </c>
      <c r="H4587" t="s">
        <v>56</v>
      </c>
      <c r="I4587">
        <v>1</v>
      </c>
      <c r="J4587">
        <v>93</v>
      </c>
      <c r="K4587" t="s">
        <v>10397</v>
      </c>
      <c r="L4587" t="s">
        <v>723</v>
      </c>
      <c r="M4587" t="s">
        <v>12472</v>
      </c>
      <c r="N4587" t="s">
        <v>1559</v>
      </c>
      <c r="O4587" t="s">
        <v>12473</v>
      </c>
      <c r="P4587" t="s">
        <v>407</v>
      </c>
      <c r="Q4587" t="s">
        <v>63</v>
      </c>
      <c r="R4587" t="s">
        <v>63</v>
      </c>
      <c r="S4587" t="s">
        <v>407</v>
      </c>
      <c r="T4587" t="s">
        <v>12474</v>
      </c>
      <c r="U4587" t="s">
        <v>66</v>
      </c>
    </row>
    <row r="4588" spans="1:21">
      <c r="A4588">
        <v>4555</v>
      </c>
      <c r="B4588">
        <f>"901"</f>
        <v>0</v>
      </c>
      <c r="C4588" t="s">
        <v>21</v>
      </c>
      <c r="D4588">
        <v>1003</v>
      </c>
      <c r="E4588">
        <v>10004</v>
      </c>
      <c r="F4588" t="s">
        <v>12470</v>
      </c>
      <c r="G4588">
        <v>1</v>
      </c>
      <c r="H4588" t="s">
        <v>56</v>
      </c>
      <c r="I4588">
        <v>1</v>
      </c>
      <c r="J4588">
        <v>93</v>
      </c>
      <c r="K4588" t="s">
        <v>10397</v>
      </c>
      <c r="L4588" t="s">
        <v>723</v>
      </c>
      <c r="M4588" t="s">
        <v>11815</v>
      </c>
      <c r="N4588" t="s">
        <v>1559</v>
      </c>
      <c r="O4588" t="s">
        <v>12475</v>
      </c>
      <c r="P4588" t="s">
        <v>415</v>
      </c>
      <c r="Q4588" t="s">
        <v>63</v>
      </c>
      <c r="R4588" t="s">
        <v>71</v>
      </c>
      <c r="S4588" t="s">
        <v>415</v>
      </c>
      <c r="T4588" t="s">
        <v>12476</v>
      </c>
      <c r="U4588" t="s">
        <v>66</v>
      </c>
    </row>
    <row r="4589" spans="1:21">
      <c r="A4589">
        <v>4556</v>
      </c>
      <c r="B4589">
        <f>"901"</f>
        <v>0</v>
      </c>
      <c r="C4589" t="s">
        <v>21</v>
      </c>
      <c r="D4589">
        <v>1003</v>
      </c>
      <c r="E4589">
        <v>10004</v>
      </c>
      <c r="F4589" t="s">
        <v>12477</v>
      </c>
      <c r="G4589">
        <v>1</v>
      </c>
      <c r="H4589" t="s">
        <v>56</v>
      </c>
      <c r="I4589">
        <v>1</v>
      </c>
      <c r="J4589">
        <v>93</v>
      </c>
      <c r="K4589" t="s">
        <v>10397</v>
      </c>
      <c r="L4589" t="s">
        <v>723</v>
      </c>
      <c r="M4589" t="s">
        <v>11692</v>
      </c>
      <c r="N4589" t="s">
        <v>1559</v>
      </c>
      <c r="O4589" t="s">
        <v>12478</v>
      </c>
      <c r="P4589" t="s">
        <v>415</v>
      </c>
      <c r="Q4589" t="s">
        <v>63</v>
      </c>
      <c r="R4589" t="s">
        <v>71</v>
      </c>
      <c r="S4589" t="s">
        <v>415</v>
      </c>
      <c r="T4589" t="s">
        <v>12479</v>
      </c>
      <c r="U4589" t="s">
        <v>66</v>
      </c>
    </row>
    <row r="4590" spans="1:21">
      <c r="A4590">
        <v>4557</v>
      </c>
      <c r="B4590">
        <f>"901"</f>
        <v>0</v>
      </c>
      <c r="C4590" t="s">
        <v>21</v>
      </c>
      <c r="D4590">
        <v>1003</v>
      </c>
      <c r="E4590">
        <v>10004</v>
      </c>
      <c r="F4590" t="s">
        <v>12477</v>
      </c>
      <c r="G4590">
        <v>1</v>
      </c>
      <c r="H4590" t="s">
        <v>56</v>
      </c>
      <c r="I4590">
        <v>1</v>
      </c>
      <c r="J4590">
        <v>93</v>
      </c>
      <c r="K4590" t="s">
        <v>10397</v>
      </c>
      <c r="L4590" t="s">
        <v>723</v>
      </c>
      <c r="M4590" t="s">
        <v>12480</v>
      </c>
      <c r="N4590" t="s">
        <v>1559</v>
      </c>
      <c r="O4590" t="s">
        <v>12481</v>
      </c>
      <c r="P4590" t="s">
        <v>407</v>
      </c>
      <c r="Q4590" t="s">
        <v>63</v>
      </c>
      <c r="R4590" t="s">
        <v>63</v>
      </c>
      <c r="S4590" t="s">
        <v>407</v>
      </c>
      <c r="T4590" t="s">
        <v>12482</v>
      </c>
      <c r="U4590" t="s">
        <v>66</v>
      </c>
    </row>
    <row r="4591" spans="1:21">
      <c r="A4591">
        <v>4558</v>
      </c>
      <c r="B4591">
        <f>"901"</f>
        <v>0</v>
      </c>
      <c r="C4591" t="s">
        <v>21</v>
      </c>
      <c r="D4591">
        <v>1003</v>
      </c>
      <c r="E4591">
        <v>10004</v>
      </c>
      <c r="F4591" t="s">
        <v>12477</v>
      </c>
      <c r="G4591">
        <v>1</v>
      </c>
      <c r="H4591" t="s">
        <v>56</v>
      </c>
      <c r="I4591">
        <v>3</v>
      </c>
      <c r="J4591">
        <v>93</v>
      </c>
      <c r="K4591" t="s">
        <v>10397</v>
      </c>
      <c r="L4591" t="s">
        <v>1160</v>
      </c>
      <c r="M4591" t="s">
        <v>7055</v>
      </c>
      <c r="N4591" t="s">
        <v>246</v>
      </c>
      <c r="O4591" t="s">
        <v>12483</v>
      </c>
      <c r="P4591" t="s">
        <v>725</v>
      </c>
      <c r="Q4591" t="s">
        <v>63</v>
      </c>
      <c r="R4591" t="s">
        <v>63</v>
      </c>
      <c r="S4591" t="s">
        <v>725</v>
      </c>
      <c r="T4591" t="s">
        <v>12409</v>
      </c>
      <c r="U4591" t="s">
        <v>66</v>
      </c>
    </row>
    <row r="4592" spans="1:21">
      <c r="A4592">
        <v>4559</v>
      </c>
      <c r="B4592">
        <f>"901"</f>
        <v>0</v>
      </c>
      <c r="C4592" t="s">
        <v>21</v>
      </c>
      <c r="D4592">
        <v>1003</v>
      </c>
      <c r="E4592">
        <v>10004</v>
      </c>
      <c r="F4592" t="s">
        <v>12484</v>
      </c>
      <c r="G4592">
        <v>1</v>
      </c>
      <c r="H4592" t="s">
        <v>56</v>
      </c>
      <c r="I4592">
        <v>3</v>
      </c>
      <c r="J4592">
        <v>93</v>
      </c>
      <c r="K4592" t="s">
        <v>10397</v>
      </c>
      <c r="L4592" t="s">
        <v>1160</v>
      </c>
      <c r="M4592" t="s">
        <v>11881</v>
      </c>
      <c r="N4592" t="s">
        <v>3846</v>
      </c>
      <c r="O4592" t="s">
        <v>12485</v>
      </c>
      <c r="P4592" t="s">
        <v>725</v>
      </c>
      <c r="Q4592" t="s">
        <v>63</v>
      </c>
      <c r="R4592" t="s">
        <v>63</v>
      </c>
      <c r="S4592" t="s">
        <v>725</v>
      </c>
      <c r="T4592" t="s">
        <v>12486</v>
      </c>
      <c r="U4592" t="s">
        <v>66</v>
      </c>
    </row>
    <row r="4593" spans="1:21">
      <c r="A4593">
        <v>4560</v>
      </c>
      <c r="B4593">
        <f>"901"</f>
        <v>0</v>
      </c>
      <c r="C4593" t="s">
        <v>21</v>
      </c>
      <c r="D4593">
        <v>1003</v>
      </c>
      <c r="E4593">
        <v>10004</v>
      </c>
      <c r="F4593" t="s">
        <v>12484</v>
      </c>
      <c r="G4593">
        <v>1</v>
      </c>
      <c r="H4593" t="s">
        <v>56</v>
      </c>
      <c r="I4593">
        <v>1</v>
      </c>
      <c r="J4593">
        <v>93</v>
      </c>
      <c r="K4593" t="s">
        <v>10397</v>
      </c>
      <c r="L4593" t="s">
        <v>723</v>
      </c>
      <c r="M4593" t="s">
        <v>12393</v>
      </c>
      <c r="N4593" t="s">
        <v>1559</v>
      </c>
      <c r="O4593" t="s">
        <v>12487</v>
      </c>
      <c r="P4593" t="s">
        <v>407</v>
      </c>
      <c r="Q4593" t="s">
        <v>63</v>
      </c>
      <c r="R4593" t="s">
        <v>63</v>
      </c>
      <c r="S4593" t="s">
        <v>407</v>
      </c>
      <c r="T4593" t="s">
        <v>12488</v>
      </c>
      <c r="U4593" t="s">
        <v>66</v>
      </c>
    </row>
    <row r="4594" spans="1:21">
      <c r="A4594">
        <v>4561</v>
      </c>
      <c r="B4594">
        <f>"901"</f>
        <v>0</v>
      </c>
      <c r="C4594" t="s">
        <v>21</v>
      </c>
      <c r="D4594">
        <v>1003</v>
      </c>
      <c r="E4594">
        <v>10004</v>
      </c>
      <c r="F4594" t="s">
        <v>12484</v>
      </c>
      <c r="G4594">
        <v>1</v>
      </c>
      <c r="H4594" t="s">
        <v>56</v>
      </c>
      <c r="I4594">
        <v>1</v>
      </c>
      <c r="J4594">
        <v>93</v>
      </c>
      <c r="K4594" t="s">
        <v>10397</v>
      </c>
      <c r="L4594" t="s">
        <v>723</v>
      </c>
      <c r="M4594" t="s">
        <v>12489</v>
      </c>
      <c r="N4594" t="s">
        <v>1559</v>
      </c>
      <c r="O4594" t="s">
        <v>12490</v>
      </c>
      <c r="P4594" t="s">
        <v>415</v>
      </c>
      <c r="Q4594" t="s">
        <v>63</v>
      </c>
      <c r="R4594" t="s">
        <v>71</v>
      </c>
      <c r="S4594" t="s">
        <v>415</v>
      </c>
      <c r="T4594" t="s">
        <v>12491</v>
      </c>
      <c r="U4594" t="s">
        <v>66</v>
      </c>
    </row>
    <row r="4595" spans="1:21">
      <c r="A4595">
        <v>4562</v>
      </c>
      <c r="B4595">
        <f>"901"</f>
        <v>0</v>
      </c>
      <c r="C4595" t="s">
        <v>21</v>
      </c>
      <c r="D4595">
        <v>1003</v>
      </c>
      <c r="E4595">
        <v>10004</v>
      </c>
      <c r="F4595" t="s">
        <v>12492</v>
      </c>
      <c r="G4595">
        <v>1</v>
      </c>
      <c r="H4595" t="s">
        <v>56</v>
      </c>
      <c r="I4595">
        <v>1</v>
      </c>
      <c r="J4595">
        <v>93</v>
      </c>
      <c r="K4595" t="s">
        <v>10397</v>
      </c>
      <c r="L4595" t="s">
        <v>723</v>
      </c>
      <c r="M4595" t="s">
        <v>12493</v>
      </c>
      <c r="N4595" t="s">
        <v>1559</v>
      </c>
      <c r="O4595" t="s">
        <v>12494</v>
      </c>
      <c r="P4595" t="s">
        <v>415</v>
      </c>
      <c r="Q4595" t="s">
        <v>63</v>
      </c>
      <c r="R4595" t="s">
        <v>71</v>
      </c>
      <c r="S4595" t="s">
        <v>415</v>
      </c>
      <c r="T4595" t="s">
        <v>12495</v>
      </c>
      <c r="U4595" t="s">
        <v>66</v>
      </c>
    </row>
    <row r="4596" spans="1:21">
      <c r="A4596">
        <v>4563</v>
      </c>
      <c r="B4596">
        <f>"901"</f>
        <v>0</v>
      </c>
      <c r="C4596" t="s">
        <v>21</v>
      </c>
      <c r="D4596">
        <v>1003</v>
      </c>
      <c r="E4596">
        <v>10004</v>
      </c>
      <c r="F4596" t="s">
        <v>12492</v>
      </c>
      <c r="G4596">
        <v>1</v>
      </c>
      <c r="H4596" t="s">
        <v>56</v>
      </c>
      <c r="I4596">
        <v>1</v>
      </c>
      <c r="J4596">
        <v>93</v>
      </c>
      <c r="K4596" t="s">
        <v>10397</v>
      </c>
      <c r="L4596" t="s">
        <v>723</v>
      </c>
      <c r="M4596" t="s">
        <v>12496</v>
      </c>
      <c r="N4596" t="s">
        <v>1559</v>
      </c>
      <c r="O4596" t="s">
        <v>12497</v>
      </c>
      <c r="P4596" t="s">
        <v>407</v>
      </c>
      <c r="Q4596" t="s">
        <v>63</v>
      </c>
      <c r="R4596" t="s">
        <v>63</v>
      </c>
      <c r="S4596" t="s">
        <v>407</v>
      </c>
      <c r="T4596" t="s">
        <v>12498</v>
      </c>
      <c r="U4596" t="s">
        <v>66</v>
      </c>
    </row>
    <row r="4597" spans="1:21">
      <c r="A4597">
        <v>4564</v>
      </c>
      <c r="B4597">
        <f>"901"</f>
        <v>0</v>
      </c>
      <c r="C4597" t="s">
        <v>21</v>
      </c>
      <c r="D4597">
        <v>1003</v>
      </c>
      <c r="E4597">
        <v>10004</v>
      </c>
      <c r="F4597" t="s">
        <v>12492</v>
      </c>
      <c r="G4597">
        <v>1</v>
      </c>
      <c r="H4597" t="s">
        <v>56</v>
      </c>
      <c r="I4597">
        <v>3</v>
      </c>
      <c r="J4597">
        <v>93</v>
      </c>
      <c r="K4597" t="s">
        <v>10397</v>
      </c>
      <c r="L4597" t="s">
        <v>1160</v>
      </c>
      <c r="M4597" t="s">
        <v>11891</v>
      </c>
      <c r="N4597" t="s">
        <v>3846</v>
      </c>
      <c r="O4597" t="s">
        <v>12499</v>
      </c>
      <c r="P4597" t="s">
        <v>725</v>
      </c>
      <c r="Q4597" t="s">
        <v>63</v>
      </c>
      <c r="R4597" t="s">
        <v>63</v>
      </c>
      <c r="S4597" t="s">
        <v>725</v>
      </c>
      <c r="T4597" t="s">
        <v>12500</v>
      </c>
      <c r="U4597" t="s">
        <v>66</v>
      </c>
    </row>
    <row r="4598" spans="1:21">
      <c r="A4598">
        <v>4565</v>
      </c>
      <c r="B4598">
        <f>"901"</f>
        <v>0</v>
      </c>
      <c r="C4598" t="s">
        <v>21</v>
      </c>
      <c r="D4598">
        <v>1003</v>
      </c>
      <c r="E4598">
        <v>10004</v>
      </c>
      <c r="F4598" t="s">
        <v>12501</v>
      </c>
      <c r="G4598">
        <v>1</v>
      </c>
      <c r="H4598" t="s">
        <v>56</v>
      </c>
      <c r="I4598">
        <v>1</v>
      </c>
      <c r="J4598">
        <v>93</v>
      </c>
      <c r="K4598" t="s">
        <v>10397</v>
      </c>
      <c r="L4598" t="s">
        <v>723</v>
      </c>
      <c r="M4598" t="s">
        <v>5797</v>
      </c>
      <c r="N4598" t="s">
        <v>1559</v>
      </c>
      <c r="O4598" t="s">
        <v>12502</v>
      </c>
      <c r="P4598" t="s">
        <v>415</v>
      </c>
      <c r="Q4598" t="s">
        <v>63</v>
      </c>
      <c r="R4598" t="s">
        <v>71</v>
      </c>
      <c r="S4598" t="s">
        <v>415</v>
      </c>
      <c r="T4598" t="s">
        <v>12503</v>
      </c>
      <c r="U4598" t="s">
        <v>66</v>
      </c>
    </row>
    <row r="4599" spans="1:21">
      <c r="A4599">
        <v>4566</v>
      </c>
      <c r="B4599">
        <f>"901"</f>
        <v>0</v>
      </c>
      <c r="C4599" t="s">
        <v>21</v>
      </c>
      <c r="D4599">
        <v>1003</v>
      </c>
      <c r="E4599">
        <v>10004</v>
      </c>
      <c r="F4599" t="s">
        <v>12504</v>
      </c>
      <c r="G4599">
        <v>1</v>
      </c>
      <c r="H4599" t="s">
        <v>56</v>
      </c>
      <c r="I4599">
        <v>1</v>
      </c>
      <c r="J4599">
        <v>93</v>
      </c>
      <c r="K4599" t="s">
        <v>10397</v>
      </c>
      <c r="L4599" t="s">
        <v>723</v>
      </c>
      <c r="M4599" t="s">
        <v>5801</v>
      </c>
      <c r="N4599" t="s">
        <v>1559</v>
      </c>
      <c r="O4599" t="s">
        <v>12505</v>
      </c>
      <c r="P4599" t="s">
        <v>415</v>
      </c>
      <c r="Q4599" t="s">
        <v>63</v>
      </c>
      <c r="R4599" t="s">
        <v>71</v>
      </c>
      <c r="S4599" t="s">
        <v>415</v>
      </c>
      <c r="T4599" t="s">
        <v>12506</v>
      </c>
      <c r="U4599" t="s">
        <v>66</v>
      </c>
    </row>
    <row r="4600" spans="1:21">
      <c r="A4600">
        <v>4567</v>
      </c>
      <c r="B4600">
        <f>"901"</f>
        <v>0</v>
      </c>
      <c r="C4600" t="s">
        <v>21</v>
      </c>
      <c r="D4600">
        <v>1003</v>
      </c>
      <c r="E4600">
        <v>10004</v>
      </c>
      <c r="F4600" t="s">
        <v>12507</v>
      </c>
      <c r="G4600">
        <v>1</v>
      </c>
      <c r="H4600" t="s">
        <v>56</v>
      </c>
      <c r="I4600">
        <v>1</v>
      </c>
      <c r="J4600">
        <v>93</v>
      </c>
      <c r="K4600" t="s">
        <v>10397</v>
      </c>
      <c r="L4600" t="s">
        <v>723</v>
      </c>
      <c r="M4600" t="s">
        <v>5805</v>
      </c>
      <c r="N4600" t="s">
        <v>1559</v>
      </c>
      <c r="O4600" t="s">
        <v>12508</v>
      </c>
      <c r="P4600" t="s">
        <v>415</v>
      </c>
      <c r="Q4600" t="s">
        <v>63</v>
      </c>
      <c r="R4600" t="s">
        <v>71</v>
      </c>
      <c r="S4600" t="s">
        <v>415</v>
      </c>
      <c r="T4600" t="s">
        <v>12509</v>
      </c>
      <c r="U4600" t="s">
        <v>66</v>
      </c>
    </row>
    <row r="4601" spans="1:21">
      <c r="A4601">
        <v>4568</v>
      </c>
      <c r="B4601">
        <f>"901"</f>
        <v>0</v>
      </c>
      <c r="C4601" t="s">
        <v>21</v>
      </c>
      <c r="D4601">
        <v>1003</v>
      </c>
      <c r="E4601">
        <v>10004</v>
      </c>
      <c r="F4601" t="s">
        <v>12510</v>
      </c>
      <c r="G4601">
        <v>1</v>
      </c>
      <c r="H4601" t="s">
        <v>56</v>
      </c>
      <c r="I4601">
        <v>1</v>
      </c>
      <c r="J4601">
        <v>93</v>
      </c>
      <c r="K4601" t="s">
        <v>10397</v>
      </c>
      <c r="L4601" t="s">
        <v>723</v>
      </c>
      <c r="M4601" t="s">
        <v>5809</v>
      </c>
      <c r="N4601" t="s">
        <v>1559</v>
      </c>
      <c r="O4601" t="s">
        <v>12511</v>
      </c>
      <c r="P4601" t="s">
        <v>415</v>
      </c>
      <c r="Q4601" t="s">
        <v>63</v>
      </c>
      <c r="R4601" t="s">
        <v>71</v>
      </c>
      <c r="S4601" t="s">
        <v>415</v>
      </c>
      <c r="T4601" t="s">
        <v>12512</v>
      </c>
      <c r="U4601" t="s">
        <v>66</v>
      </c>
    </row>
    <row r="4602" spans="1:21">
      <c r="A4602">
        <v>4569</v>
      </c>
      <c r="B4602">
        <f>"901"</f>
        <v>0</v>
      </c>
      <c r="C4602" t="s">
        <v>21</v>
      </c>
      <c r="D4602">
        <v>1003</v>
      </c>
      <c r="E4602">
        <v>10004</v>
      </c>
      <c r="F4602" t="s">
        <v>12513</v>
      </c>
      <c r="G4602">
        <v>1</v>
      </c>
      <c r="H4602" t="s">
        <v>56</v>
      </c>
      <c r="I4602">
        <v>1</v>
      </c>
      <c r="J4602">
        <v>93</v>
      </c>
      <c r="K4602" t="s">
        <v>10397</v>
      </c>
      <c r="L4602" t="s">
        <v>723</v>
      </c>
      <c r="M4602" t="s">
        <v>5813</v>
      </c>
      <c r="N4602" t="s">
        <v>1559</v>
      </c>
      <c r="O4602" t="s">
        <v>12514</v>
      </c>
      <c r="P4602" t="s">
        <v>415</v>
      </c>
      <c r="Q4602" t="s">
        <v>63</v>
      </c>
      <c r="R4602" t="s">
        <v>71</v>
      </c>
      <c r="S4602" t="s">
        <v>415</v>
      </c>
      <c r="T4602" t="s">
        <v>12515</v>
      </c>
      <c r="U4602" t="s">
        <v>66</v>
      </c>
    </row>
    <row r="4603" spans="1:21">
      <c r="A4603">
        <v>4570</v>
      </c>
      <c r="B4603">
        <f>"901"</f>
        <v>0</v>
      </c>
      <c r="C4603" t="s">
        <v>21</v>
      </c>
      <c r="D4603">
        <v>1003</v>
      </c>
      <c r="E4603">
        <v>10004</v>
      </c>
      <c r="F4603" t="s">
        <v>12516</v>
      </c>
      <c r="G4603">
        <v>1</v>
      </c>
      <c r="H4603" t="s">
        <v>56</v>
      </c>
      <c r="I4603">
        <v>1</v>
      </c>
      <c r="J4603">
        <v>93</v>
      </c>
      <c r="K4603" t="s">
        <v>10397</v>
      </c>
      <c r="L4603" t="s">
        <v>723</v>
      </c>
      <c r="M4603" t="s">
        <v>5825</v>
      </c>
      <c r="N4603" t="s">
        <v>1559</v>
      </c>
      <c r="O4603" t="s">
        <v>12517</v>
      </c>
      <c r="P4603" t="s">
        <v>415</v>
      </c>
      <c r="Q4603" t="s">
        <v>63</v>
      </c>
      <c r="R4603" t="s">
        <v>71</v>
      </c>
      <c r="S4603" t="s">
        <v>415</v>
      </c>
      <c r="T4603" t="s">
        <v>12518</v>
      </c>
      <c r="U4603" t="s">
        <v>66</v>
      </c>
    </row>
    <row r="4604" spans="1:21">
      <c r="A4604">
        <v>4571</v>
      </c>
      <c r="B4604">
        <f>"901"</f>
        <v>0</v>
      </c>
      <c r="C4604" t="s">
        <v>21</v>
      </c>
      <c r="D4604">
        <v>1003</v>
      </c>
      <c r="E4604">
        <v>10004</v>
      </c>
      <c r="F4604" t="s">
        <v>12519</v>
      </c>
      <c r="G4604">
        <v>1</v>
      </c>
      <c r="H4604" t="s">
        <v>56</v>
      </c>
      <c r="I4604">
        <v>1</v>
      </c>
      <c r="J4604">
        <v>93</v>
      </c>
      <c r="K4604" t="s">
        <v>10397</v>
      </c>
      <c r="L4604" t="s">
        <v>723</v>
      </c>
      <c r="M4604" t="s">
        <v>5821</v>
      </c>
      <c r="N4604" t="s">
        <v>1559</v>
      </c>
      <c r="O4604" t="s">
        <v>12520</v>
      </c>
      <c r="P4604" t="s">
        <v>415</v>
      </c>
      <c r="Q4604" t="s">
        <v>63</v>
      </c>
      <c r="R4604" t="s">
        <v>71</v>
      </c>
      <c r="S4604" t="s">
        <v>415</v>
      </c>
      <c r="T4604" t="s">
        <v>12521</v>
      </c>
      <c r="U4604" t="s">
        <v>66</v>
      </c>
    </row>
    <row r="4605" spans="1:21">
      <c r="A4605">
        <v>4572</v>
      </c>
      <c r="B4605">
        <f>"901"</f>
        <v>0</v>
      </c>
      <c r="C4605" t="s">
        <v>21</v>
      </c>
      <c r="D4605">
        <v>1003</v>
      </c>
      <c r="E4605">
        <v>10004</v>
      </c>
      <c r="F4605" t="s">
        <v>12522</v>
      </c>
      <c r="G4605">
        <v>1</v>
      </c>
      <c r="H4605" t="s">
        <v>56</v>
      </c>
      <c r="I4605">
        <v>1</v>
      </c>
      <c r="J4605">
        <v>93</v>
      </c>
      <c r="K4605" t="s">
        <v>10397</v>
      </c>
      <c r="L4605" t="s">
        <v>723</v>
      </c>
      <c r="M4605" t="s">
        <v>5829</v>
      </c>
      <c r="N4605" t="s">
        <v>1559</v>
      </c>
      <c r="O4605" t="s">
        <v>12523</v>
      </c>
      <c r="P4605" t="s">
        <v>415</v>
      </c>
      <c r="Q4605" t="s">
        <v>63</v>
      </c>
      <c r="R4605" t="s">
        <v>71</v>
      </c>
      <c r="S4605" t="s">
        <v>415</v>
      </c>
      <c r="T4605" t="s">
        <v>12524</v>
      </c>
      <c r="U4605" t="s">
        <v>66</v>
      </c>
    </row>
    <row r="4606" spans="1:21">
      <c r="A4606">
        <v>4573</v>
      </c>
      <c r="B4606">
        <f>"901"</f>
        <v>0</v>
      </c>
      <c r="C4606" t="s">
        <v>21</v>
      </c>
      <c r="D4606">
        <v>1003</v>
      </c>
      <c r="E4606">
        <v>10004</v>
      </c>
      <c r="F4606" t="s">
        <v>12525</v>
      </c>
      <c r="G4606">
        <v>1</v>
      </c>
      <c r="H4606" t="s">
        <v>56</v>
      </c>
      <c r="I4606">
        <v>1</v>
      </c>
      <c r="J4606">
        <v>93</v>
      </c>
      <c r="K4606" t="s">
        <v>10397</v>
      </c>
      <c r="L4606" t="s">
        <v>723</v>
      </c>
      <c r="M4606" t="s">
        <v>5833</v>
      </c>
      <c r="N4606" t="s">
        <v>1559</v>
      </c>
      <c r="O4606" t="s">
        <v>12526</v>
      </c>
      <c r="P4606" t="s">
        <v>415</v>
      </c>
      <c r="Q4606" t="s">
        <v>63</v>
      </c>
      <c r="R4606" t="s">
        <v>71</v>
      </c>
      <c r="S4606" t="s">
        <v>415</v>
      </c>
      <c r="T4606" t="s">
        <v>12527</v>
      </c>
      <c r="U4606" t="s">
        <v>66</v>
      </c>
    </row>
    <row r="4607" spans="1:21">
      <c r="A4607">
        <v>4574</v>
      </c>
      <c r="B4607">
        <f>"901"</f>
        <v>0</v>
      </c>
      <c r="C4607" t="s">
        <v>21</v>
      </c>
      <c r="D4607">
        <v>1003</v>
      </c>
      <c r="E4607">
        <v>10004</v>
      </c>
      <c r="F4607" t="s">
        <v>12528</v>
      </c>
      <c r="G4607">
        <v>1</v>
      </c>
      <c r="H4607" t="s">
        <v>56</v>
      </c>
      <c r="I4607">
        <v>1</v>
      </c>
      <c r="J4607">
        <v>93</v>
      </c>
      <c r="K4607" t="s">
        <v>10397</v>
      </c>
      <c r="L4607" t="s">
        <v>723</v>
      </c>
      <c r="M4607" t="s">
        <v>5881</v>
      </c>
      <c r="N4607" t="s">
        <v>1559</v>
      </c>
      <c r="O4607" t="s">
        <v>12529</v>
      </c>
      <c r="P4607" t="s">
        <v>415</v>
      </c>
      <c r="Q4607" t="s">
        <v>63</v>
      </c>
      <c r="R4607" t="s">
        <v>71</v>
      </c>
      <c r="S4607" t="s">
        <v>415</v>
      </c>
      <c r="T4607" t="s">
        <v>12530</v>
      </c>
      <c r="U4607" t="s">
        <v>66</v>
      </c>
    </row>
    <row r="4608" spans="1:21">
      <c r="A4608">
        <v>4575</v>
      </c>
      <c r="B4608">
        <f>"901"</f>
        <v>0</v>
      </c>
      <c r="C4608" t="s">
        <v>21</v>
      </c>
      <c r="D4608">
        <v>1003</v>
      </c>
      <c r="E4608">
        <v>10004</v>
      </c>
      <c r="F4608" t="s">
        <v>12531</v>
      </c>
      <c r="G4608">
        <v>1</v>
      </c>
      <c r="H4608" t="s">
        <v>56</v>
      </c>
      <c r="I4608">
        <v>1</v>
      </c>
      <c r="J4608">
        <v>93</v>
      </c>
      <c r="K4608" t="s">
        <v>10397</v>
      </c>
      <c r="L4608" t="s">
        <v>723</v>
      </c>
      <c r="M4608" t="s">
        <v>5885</v>
      </c>
      <c r="N4608" t="s">
        <v>1559</v>
      </c>
      <c r="O4608" t="s">
        <v>12532</v>
      </c>
      <c r="P4608" t="s">
        <v>415</v>
      </c>
      <c r="Q4608" t="s">
        <v>63</v>
      </c>
      <c r="R4608" t="s">
        <v>71</v>
      </c>
      <c r="S4608" t="s">
        <v>415</v>
      </c>
      <c r="T4608" t="s">
        <v>12533</v>
      </c>
      <c r="U4608" t="s">
        <v>66</v>
      </c>
    </row>
    <row r="4609" spans="1:21">
      <c r="A4609">
        <v>4576</v>
      </c>
      <c r="B4609">
        <f>"901"</f>
        <v>0</v>
      </c>
      <c r="C4609" t="s">
        <v>21</v>
      </c>
      <c r="D4609">
        <v>1003</v>
      </c>
      <c r="E4609">
        <v>10004</v>
      </c>
      <c r="F4609" t="s">
        <v>12534</v>
      </c>
      <c r="G4609">
        <v>1</v>
      </c>
      <c r="H4609" t="s">
        <v>56</v>
      </c>
      <c r="I4609">
        <v>1</v>
      </c>
      <c r="J4609">
        <v>93</v>
      </c>
      <c r="K4609" t="s">
        <v>10397</v>
      </c>
      <c r="L4609" t="s">
        <v>723</v>
      </c>
      <c r="M4609" t="s">
        <v>6181</v>
      </c>
      <c r="N4609" t="s">
        <v>1559</v>
      </c>
      <c r="O4609" t="s">
        <v>12535</v>
      </c>
      <c r="P4609" t="s">
        <v>415</v>
      </c>
      <c r="Q4609" t="s">
        <v>63</v>
      </c>
      <c r="R4609" t="s">
        <v>71</v>
      </c>
      <c r="S4609" t="s">
        <v>415</v>
      </c>
      <c r="T4609" t="s">
        <v>12536</v>
      </c>
      <c r="U4609" t="s">
        <v>66</v>
      </c>
    </row>
    <row r="4610" spans="1:21">
      <c r="A4610">
        <v>4577</v>
      </c>
      <c r="B4610">
        <f>"901"</f>
        <v>0</v>
      </c>
      <c r="C4610" t="s">
        <v>21</v>
      </c>
      <c r="D4610">
        <v>1003</v>
      </c>
      <c r="E4610">
        <v>10004</v>
      </c>
      <c r="F4610" t="s">
        <v>12537</v>
      </c>
      <c r="G4610">
        <v>1</v>
      </c>
      <c r="H4610" t="s">
        <v>56</v>
      </c>
      <c r="I4610">
        <v>1</v>
      </c>
      <c r="J4610">
        <v>93</v>
      </c>
      <c r="K4610" t="s">
        <v>10397</v>
      </c>
      <c r="L4610" t="s">
        <v>723</v>
      </c>
      <c r="M4610" t="s">
        <v>11730</v>
      </c>
      <c r="N4610" t="s">
        <v>1559</v>
      </c>
      <c r="O4610" t="s">
        <v>12538</v>
      </c>
      <c r="P4610" t="s">
        <v>415</v>
      </c>
      <c r="Q4610" t="s">
        <v>63</v>
      </c>
      <c r="R4610" t="s">
        <v>71</v>
      </c>
      <c r="S4610" t="s">
        <v>415</v>
      </c>
      <c r="T4610" t="s">
        <v>12539</v>
      </c>
      <c r="U4610" t="s">
        <v>66</v>
      </c>
    </row>
    <row r="4611" spans="1:21">
      <c r="A4611">
        <v>4578</v>
      </c>
      <c r="B4611">
        <f>"901"</f>
        <v>0</v>
      </c>
      <c r="C4611" t="s">
        <v>21</v>
      </c>
      <c r="D4611">
        <v>1003</v>
      </c>
      <c r="E4611">
        <v>10004</v>
      </c>
      <c r="F4611" t="s">
        <v>12540</v>
      </c>
      <c r="G4611">
        <v>1</v>
      </c>
      <c r="H4611" t="s">
        <v>56</v>
      </c>
      <c r="I4611">
        <v>1</v>
      </c>
      <c r="J4611">
        <v>93</v>
      </c>
      <c r="K4611" t="s">
        <v>10397</v>
      </c>
      <c r="L4611" t="s">
        <v>723</v>
      </c>
      <c r="M4611" t="s">
        <v>11714</v>
      </c>
      <c r="N4611" t="s">
        <v>1559</v>
      </c>
      <c r="O4611" t="s">
        <v>12541</v>
      </c>
      <c r="P4611" t="s">
        <v>415</v>
      </c>
      <c r="Q4611" t="s">
        <v>63</v>
      </c>
      <c r="R4611" t="s">
        <v>71</v>
      </c>
      <c r="S4611" t="s">
        <v>415</v>
      </c>
      <c r="T4611" t="s">
        <v>12542</v>
      </c>
      <c r="U4611" t="s">
        <v>66</v>
      </c>
    </row>
    <row r="4612" spans="1:21">
      <c r="A4612">
        <v>4579</v>
      </c>
      <c r="B4612">
        <f>"901"</f>
        <v>0</v>
      </c>
      <c r="C4612" t="s">
        <v>21</v>
      </c>
      <c r="D4612">
        <v>1003</v>
      </c>
      <c r="E4612">
        <v>10004</v>
      </c>
      <c r="F4612" t="s">
        <v>12543</v>
      </c>
      <c r="G4612">
        <v>1</v>
      </c>
      <c r="H4612" t="s">
        <v>56</v>
      </c>
      <c r="I4612">
        <v>1</v>
      </c>
      <c r="J4612">
        <v>93</v>
      </c>
      <c r="K4612" t="s">
        <v>10397</v>
      </c>
      <c r="L4612" t="s">
        <v>723</v>
      </c>
      <c r="M4612" t="s">
        <v>11772</v>
      </c>
      <c r="N4612" t="s">
        <v>1559</v>
      </c>
      <c r="O4612" t="s">
        <v>12544</v>
      </c>
      <c r="P4612" t="s">
        <v>415</v>
      </c>
      <c r="Q4612" t="s">
        <v>63</v>
      </c>
      <c r="R4612" t="s">
        <v>71</v>
      </c>
      <c r="S4612" t="s">
        <v>415</v>
      </c>
      <c r="T4612" t="s">
        <v>12545</v>
      </c>
      <c r="U4612" t="s">
        <v>66</v>
      </c>
    </row>
    <row r="4613" spans="1:21">
      <c r="A4613">
        <v>4580</v>
      </c>
      <c r="B4613">
        <f>"901"</f>
        <v>0</v>
      </c>
      <c r="C4613" t="s">
        <v>21</v>
      </c>
      <c r="D4613">
        <v>1003</v>
      </c>
      <c r="E4613">
        <v>10004</v>
      </c>
      <c r="F4613" t="s">
        <v>12546</v>
      </c>
      <c r="G4613">
        <v>1</v>
      </c>
      <c r="H4613" t="s">
        <v>56</v>
      </c>
      <c r="I4613">
        <v>1</v>
      </c>
      <c r="J4613">
        <v>93</v>
      </c>
      <c r="K4613" t="s">
        <v>10397</v>
      </c>
      <c r="L4613" t="s">
        <v>723</v>
      </c>
      <c r="M4613" t="s">
        <v>11744</v>
      </c>
      <c r="N4613" t="s">
        <v>1559</v>
      </c>
      <c r="O4613" t="s">
        <v>12547</v>
      </c>
      <c r="P4613" t="s">
        <v>415</v>
      </c>
      <c r="Q4613" t="s">
        <v>63</v>
      </c>
      <c r="R4613" t="s">
        <v>71</v>
      </c>
      <c r="S4613" t="s">
        <v>415</v>
      </c>
      <c r="T4613" t="s">
        <v>12548</v>
      </c>
      <c r="U4613" t="s">
        <v>66</v>
      </c>
    </row>
    <row r="4614" spans="1:21">
      <c r="A4614">
        <v>4581</v>
      </c>
      <c r="B4614">
        <f>"901"</f>
        <v>0</v>
      </c>
      <c r="C4614" t="s">
        <v>21</v>
      </c>
      <c r="D4614">
        <v>1003</v>
      </c>
      <c r="E4614">
        <v>10004</v>
      </c>
      <c r="F4614" t="s">
        <v>12549</v>
      </c>
      <c r="G4614">
        <v>1</v>
      </c>
      <c r="H4614" t="s">
        <v>56</v>
      </c>
      <c r="I4614">
        <v>1</v>
      </c>
      <c r="J4614">
        <v>93</v>
      </c>
      <c r="K4614" t="s">
        <v>10397</v>
      </c>
      <c r="L4614" t="s">
        <v>723</v>
      </c>
      <c r="M4614" t="s">
        <v>11676</v>
      </c>
      <c r="N4614" t="s">
        <v>1559</v>
      </c>
      <c r="O4614" t="s">
        <v>12550</v>
      </c>
      <c r="P4614" t="s">
        <v>415</v>
      </c>
      <c r="Q4614" t="s">
        <v>63</v>
      </c>
      <c r="R4614" t="s">
        <v>71</v>
      </c>
      <c r="S4614" t="s">
        <v>415</v>
      </c>
      <c r="T4614" t="s">
        <v>12551</v>
      </c>
      <c r="U4614" t="s">
        <v>66</v>
      </c>
    </row>
    <row r="4615" spans="1:21">
      <c r="A4615">
        <v>4582</v>
      </c>
      <c r="B4615">
        <f>"901"</f>
        <v>0</v>
      </c>
      <c r="C4615" t="s">
        <v>21</v>
      </c>
      <c r="D4615">
        <v>1003</v>
      </c>
      <c r="E4615">
        <v>10004</v>
      </c>
      <c r="F4615" t="s">
        <v>12552</v>
      </c>
      <c r="G4615">
        <v>1</v>
      </c>
      <c r="H4615" t="s">
        <v>56</v>
      </c>
      <c r="I4615">
        <v>1</v>
      </c>
      <c r="J4615">
        <v>93</v>
      </c>
      <c r="K4615" t="s">
        <v>10397</v>
      </c>
      <c r="L4615" t="s">
        <v>723</v>
      </c>
      <c r="M4615" t="s">
        <v>11776</v>
      </c>
      <c r="N4615" t="s">
        <v>1559</v>
      </c>
      <c r="O4615" t="s">
        <v>12553</v>
      </c>
      <c r="P4615" t="s">
        <v>415</v>
      </c>
      <c r="Q4615" t="s">
        <v>63</v>
      </c>
      <c r="R4615" t="s">
        <v>71</v>
      </c>
      <c r="S4615" t="s">
        <v>415</v>
      </c>
      <c r="T4615" t="s">
        <v>12554</v>
      </c>
      <c r="U4615" t="s">
        <v>66</v>
      </c>
    </row>
    <row r="4616" spans="1:21">
      <c r="A4616">
        <v>4583</v>
      </c>
      <c r="B4616">
        <f>"901"</f>
        <v>0</v>
      </c>
      <c r="C4616" t="s">
        <v>21</v>
      </c>
      <c r="D4616">
        <v>1003</v>
      </c>
      <c r="E4616">
        <v>10004</v>
      </c>
      <c r="F4616" t="s">
        <v>12555</v>
      </c>
      <c r="G4616">
        <v>1</v>
      </c>
      <c r="H4616" t="s">
        <v>56</v>
      </c>
      <c r="I4616">
        <v>1</v>
      </c>
      <c r="J4616">
        <v>93</v>
      </c>
      <c r="K4616" t="s">
        <v>10397</v>
      </c>
      <c r="L4616" t="s">
        <v>723</v>
      </c>
      <c r="M4616" t="s">
        <v>11748</v>
      </c>
      <c r="N4616" t="s">
        <v>1559</v>
      </c>
      <c r="O4616" t="s">
        <v>12556</v>
      </c>
      <c r="P4616" t="s">
        <v>415</v>
      </c>
      <c r="Q4616" t="s">
        <v>63</v>
      </c>
      <c r="R4616" t="s">
        <v>71</v>
      </c>
      <c r="S4616" t="s">
        <v>415</v>
      </c>
      <c r="T4616" t="s">
        <v>12557</v>
      </c>
      <c r="U4616" t="s">
        <v>66</v>
      </c>
    </row>
    <row r="4617" spans="1:21">
      <c r="A4617">
        <v>4584</v>
      </c>
      <c r="B4617">
        <f>"901"</f>
        <v>0</v>
      </c>
      <c r="C4617" t="s">
        <v>21</v>
      </c>
      <c r="D4617">
        <v>1003</v>
      </c>
      <c r="E4617">
        <v>10004</v>
      </c>
      <c r="F4617" t="s">
        <v>12558</v>
      </c>
      <c r="G4617">
        <v>1</v>
      </c>
      <c r="H4617" t="s">
        <v>56</v>
      </c>
      <c r="I4617">
        <v>1</v>
      </c>
      <c r="J4617">
        <v>93</v>
      </c>
      <c r="K4617" t="s">
        <v>10397</v>
      </c>
      <c r="L4617" t="s">
        <v>723</v>
      </c>
      <c r="M4617" t="s">
        <v>11672</v>
      </c>
      <c r="N4617" t="s">
        <v>1559</v>
      </c>
      <c r="O4617" t="s">
        <v>12559</v>
      </c>
      <c r="P4617" t="s">
        <v>415</v>
      </c>
      <c r="Q4617" t="s">
        <v>63</v>
      </c>
      <c r="R4617" t="s">
        <v>71</v>
      </c>
      <c r="S4617" t="s">
        <v>415</v>
      </c>
      <c r="T4617" t="s">
        <v>12560</v>
      </c>
      <c r="U4617" t="s">
        <v>66</v>
      </c>
    </row>
    <row r="4618" spans="1:21">
      <c r="A4618">
        <v>4585</v>
      </c>
      <c r="B4618">
        <f>"901"</f>
        <v>0</v>
      </c>
      <c r="C4618" t="s">
        <v>21</v>
      </c>
      <c r="D4618">
        <v>1003</v>
      </c>
      <c r="E4618">
        <v>10004</v>
      </c>
      <c r="F4618" t="s">
        <v>12561</v>
      </c>
      <c r="G4618">
        <v>1</v>
      </c>
      <c r="H4618" t="s">
        <v>56</v>
      </c>
      <c r="I4618">
        <v>1</v>
      </c>
      <c r="J4618">
        <v>93</v>
      </c>
      <c r="K4618" t="s">
        <v>10397</v>
      </c>
      <c r="L4618" t="s">
        <v>723</v>
      </c>
      <c r="M4618" t="s">
        <v>11658</v>
      </c>
      <c r="N4618" t="s">
        <v>1559</v>
      </c>
      <c r="O4618" t="s">
        <v>12562</v>
      </c>
      <c r="P4618" t="s">
        <v>415</v>
      </c>
      <c r="Q4618" t="s">
        <v>63</v>
      </c>
      <c r="R4618" t="s">
        <v>71</v>
      </c>
      <c r="S4618" t="s">
        <v>415</v>
      </c>
      <c r="T4618" t="s">
        <v>12563</v>
      </c>
      <c r="U4618" t="s">
        <v>66</v>
      </c>
    </row>
    <row r="4619" spans="1:21">
      <c r="A4619">
        <v>4586</v>
      </c>
      <c r="B4619">
        <f>"901"</f>
        <v>0</v>
      </c>
      <c r="C4619" t="s">
        <v>21</v>
      </c>
      <c r="D4619">
        <v>1003</v>
      </c>
      <c r="E4619">
        <v>10005</v>
      </c>
      <c r="F4619" t="s">
        <v>12564</v>
      </c>
      <c r="G4619">
        <v>1</v>
      </c>
      <c r="H4619" t="s">
        <v>56</v>
      </c>
      <c r="I4619">
        <v>1</v>
      </c>
      <c r="J4619">
        <v>93</v>
      </c>
      <c r="K4619" t="s">
        <v>10397</v>
      </c>
      <c r="L4619" t="s">
        <v>758</v>
      </c>
      <c r="M4619" t="s">
        <v>3387</v>
      </c>
      <c r="N4619" t="s">
        <v>1559</v>
      </c>
      <c r="O4619" t="s">
        <v>12565</v>
      </c>
      <c r="P4619" t="s">
        <v>415</v>
      </c>
      <c r="Q4619" t="s">
        <v>63</v>
      </c>
      <c r="R4619" t="s">
        <v>71</v>
      </c>
      <c r="S4619" t="s">
        <v>415</v>
      </c>
      <c r="T4619" t="s">
        <v>12566</v>
      </c>
      <c r="U4619" t="s">
        <v>66</v>
      </c>
    </row>
    <row r="4620" spans="1:21">
      <c r="A4620">
        <v>4587</v>
      </c>
      <c r="B4620">
        <f>"901"</f>
        <v>0</v>
      </c>
      <c r="C4620" t="s">
        <v>21</v>
      </c>
      <c r="D4620">
        <v>1003</v>
      </c>
      <c r="E4620">
        <v>10005</v>
      </c>
      <c r="F4620" t="s">
        <v>12564</v>
      </c>
      <c r="G4620">
        <v>1</v>
      </c>
      <c r="H4620" t="s">
        <v>56</v>
      </c>
      <c r="I4620">
        <v>1</v>
      </c>
      <c r="J4620">
        <v>93</v>
      </c>
      <c r="K4620" t="s">
        <v>10397</v>
      </c>
      <c r="L4620" t="s">
        <v>758</v>
      </c>
      <c r="M4620" t="s">
        <v>8424</v>
      </c>
      <c r="N4620" t="s">
        <v>1559</v>
      </c>
      <c r="O4620" t="s">
        <v>12567</v>
      </c>
      <c r="P4620" t="s">
        <v>407</v>
      </c>
      <c r="Q4620" t="s">
        <v>63</v>
      </c>
      <c r="R4620" t="s">
        <v>63</v>
      </c>
      <c r="S4620" t="s">
        <v>407</v>
      </c>
      <c r="T4620" t="s">
        <v>12568</v>
      </c>
      <c r="U4620" t="s">
        <v>66</v>
      </c>
    </row>
    <row r="4621" spans="1:21">
      <c r="A4621">
        <v>4588</v>
      </c>
      <c r="B4621">
        <f>"901"</f>
        <v>0</v>
      </c>
      <c r="C4621" t="s">
        <v>21</v>
      </c>
      <c r="D4621">
        <v>1003</v>
      </c>
      <c r="E4621">
        <v>10005</v>
      </c>
      <c r="F4621" t="s">
        <v>12564</v>
      </c>
      <c r="G4621">
        <v>1</v>
      </c>
      <c r="H4621" t="s">
        <v>56</v>
      </c>
      <c r="I4621">
        <v>1</v>
      </c>
      <c r="J4621">
        <v>93</v>
      </c>
      <c r="K4621" t="s">
        <v>10397</v>
      </c>
      <c r="L4621" t="s">
        <v>758</v>
      </c>
      <c r="M4621" t="s">
        <v>11513</v>
      </c>
      <c r="N4621" t="s">
        <v>60</v>
      </c>
      <c r="O4621" t="s">
        <v>12569</v>
      </c>
      <c r="P4621" t="s">
        <v>725</v>
      </c>
      <c r="Q4621" t="s">
        <v>63</v>
      </c>
      <c r="R4621" t="s">
        <v>63</v>
      </c>
      <c r="S4621" t="s">
        <v>725</v>
      </c>
      <c r="T4621" t="s">
        <v>12570</v>
      </c>
      <c r="U4621" t="s">
        <v>66</v>
      </c>
    </row>
    <row r="4622" spans="1:21">
      <c r="A4622">
        <v>4589</v>
      </c>
      <c r="B4622">
        <f>"901"</f>
        <v>0</v>
      </c>
      <c r="C4622" t="s">
        <v>21</v>
      </c>
      <c r="D4622">
        <v>1003</v>
      </c>
      <c r="E4622">
        <v>10005</v>
      </c>
      <c r="F4622" t="s">
        <v>12571</v>
      </c>
      <c r="G4622">
        <v>1</v>
      </c>
      <c r="H4622" t="s">
        <v>56</v>
      </c>
      <c r="I4622">
        <v>1</v>
      </c>
      <c r="J4622">
        <v>93</v>
      </c>
      <c r="K4622" t="s">
        <v>10397</v>
      </c>
      <c r="L4622" t="s">
        <v>758</v>
      </c>
      <c r="M4622" t="s">
        <v>11517</v>
      </c>
      <c r="N4622" t="s">
        <v>60</v>
      </c>
      <c r="O4622" t="s">
        <v>12572</v>
      </c>
      <c r="P4622" t="s">
        <v>725</v>
      </c>
      <c r="Q4622" t="s">
        <v>63</v>
      </c>
      <c r="R4622" t="s">
        <v>63</v>
      </c>
      <c r="S4622" t="s">
        <v>725</v>
      </c>
      <c r="T4622" t="s">
        <v>12573</v>
      </c>
      <c r="U4622" t="s">
        <v>66</v>
      </c>
    </row>
    <row r="4623" spans="1:21">
      <c r="A4623">
        <v>4590</v>
      </c>
      <c r="B4623">
        <f>"901"</f>
        <v>0</v>
      </c>
      <c r="C4623" t="s">
        <v>21</v>
      </c>
      <c r="D4623">
        <v>1003</v>
      </c>
      <c r="E4623">
        <v>10005</v>
      </c>
      <c r="F4623" t="s">
        <v>12571</v>
      </c>
      <c r="G4623">
        <v>1</v>
      </c>
      <c r="H4623" t="s">
        <v>56</v>
      </c>
      <c r="I4623">
        <v>1</v>
      </c>
      <c r="J4623">
        <v>93</v>
      </c>
      <c r="K4623" t="s">
        <v>10397</v>
      </c>
      <c r="L4623" t="s">
        <v>758</v>
      </c>
      <c r="M4623" t="s">
        <v>3315</v>
      </c>
      <c r="N4623" t="s">
        <v>1559</v>
      </c>
      <c r="O4623" t="s">
        <v>12574</v>
      </c>
      <c r="P4623" t="s">
        <v>415</v>
      </c>
      <c r="Q4623" t="s">
        <v>63</v>
      </c>
      <c r="R4623" t="s">
        <v>71</v>
      </c>
      <c r="S4623" t="s">
        <v>415</v>
      </c>
      <c r="T4623" t="s">
        <v>12575</v>
      </c>
      <c r="U4623" t="s">
        <v>66</v>
      </c>
    </row>
    <row r="4624" spans="1:21">
      <c r="A4624">
        <v>4591</v>
      </c>
      <c r="B4624">
        <f>"901"</f>
        <v>0</v>
      </c>
      <c r="C4624" t="s">
        <v>21</v>
      </c>
      <c r="D4624">
        <v>1003</v>
      </c>
      <c r="E4624">
        <v>10005</v>
      </c>
      <c r="F4624" t="s">
        <v>12571</v>
      </c>
      <c r="G4624">
        <v>1</v>
      </c>
      <c r="H4624" t="s">
        <v>56</v>
      </c>
      <c r="I4624">
        <v>1</v>
      </c>
      <c r="J4624">
        <v>93</v>
      </c>
      <c r="K4624" t="s">
        <v>10397</v>
      </c>
      <c r="L4624" t="s">
        <v>758</v>
      </c>
      <c r="M4624" t="s">
        <v>8465</v>
      </c>
      <c r="N4624" t="s">
        <v>1559</v>
      </c>
      <c r="O4624" t="s">
        <v>12576</v>
      </c>
      <c r="P4624" t="s">
        <v>407</v>
      </c>
      <c r="Q4624" t="s">
        <v>63</v>
      </c>
      <c r="R4624" t="s">
        <v>63</v>
      </c>
      <c r="S4624" t="s">
        <v>407</v>
      </c>
      <c r="T4624" t="s">
        <v>12577</v>
      </c>
      <c r="U4624" t="s">
        <v>66</v>
      </c>
    </row>
    <row r="4625" spans="1:21">
      <c r="A4625">
        <v>4592</v>
      </c>
      <c r="B4625">
        <f>"901"</f>
        <v>0</v>
      </c>
      <c r="C4625" t="s">
        <v>21</v>
      </c>
      <c r="D4625">
        <v>1003</v>
      </c>
      <c r="E4625">
        <v>10005</v>
      </c>
      <c r="F4625" t="s">
        <v>12578</v>
      </c>
      <c r="G4625">
        <v>1</v>
      </c>
      <c r="H4625" t="s">
        <v>56</v>
      </c>
      <c r="I4625">
        <v>1</v>
      </c>
      <c r="J4625">
        <v>93</v>
      </c>
      <c r="K4625" t="s">
        <v>10397</v>
      </c>
      <c r="L4625" t="s">
        <v>758</v>
      </c>
      <c r="M4625" t="s">
        <v>8451</v>
      </c>
      <c r="N4625" t="s">
        <v>1559</v>
      </c>
      <c r="O4625" t="s">
        <v>12579</v>
      </c>
      <c r="P4625" t="s">
        <v>407</v>
      </c>
      <c r="Q4625" t="s">
        <v>63</v>
      </c>
      <c r="R4625" t="s">
        <v>63</v>
      </c>
      <c r="S4625" t="s">
        <v>407</v>
      </c>
      <c r="T4625" t="s">
        <v>12580</v>
      </c>
      <c r="U4625" t="s">
        <v>66</v>
      </c>
    </row>
    <row r="4626" spans="1:21">
      <c r="A4626">
        <v>4593</v>
      </c>
      <c r="B4626">
        <f>"901"</f>
        <v>0</v>
      </c>
      <c r="C4626" t="s">
        <v>21</v>
      </c>
      <c r="D4626">
        <v>1003</v>
      </c>
      <c r="E4626">
        <v>10005</v>
      </c>
      <c r="F4626" t="s">
        <v>12578</v>
      </c>
      <c r="G4626">
        <v>1</v>
      </c>
      <c r="H4626" t="s">
        <v>56</v>
      </c>
      <c r="I4626">
        <v>1</v>
      </c>
      <c r="J4626">
        <v>93</v>
      </c>
      <c r="K4626" t="s">
        <v>10397</v>
      </c>
      <c r="L4626" t="s">
        <v>758</v>
      </c>
      <c r="M4626" t="s">
        <v>3399</v>
      </c>
      <c r="N4626" t="s">
        <v>1559</v>
      </c>
      <c r="O4626" t="s">
        <v>12581</v>
      </c>
      <c r="P4626" t="s">
        <v>415</v>
      </c>
      <c r="Q4626" t="s">
        <v>63</v>
      </c>
      <c r="R4626" t="s">
        <v>71</v>
      </c>
      <c r="S4626" t="s">
        <v>415</v>
      </c>
      <c r="T4626" t="s">
        <v>12582</v>
      </c>
      <c r="U4626" t="s">
        <v>66</v>
      </c>
    </row>
    <row r="4627" spans="1:21">
      <c r="A4627">
        <v>4594</v>
      </c>
      <c r="B4627">
        <f>"901"</f>
        <v>0</v>
      </c>
      <c r="C4627" t="s">
        <v>21</v>
      </c>
      <c r="D4627">
        <v>1003</v>
      </c>
      <c r="E4627">
        <v>10005</v>
      </c>
      <c r="F4627" t="s">
        <v>12578</v>
      </c>
      <c r="G4627">
        <v>1</v>
      </c>
      <c r="H4627" t="s">
        <v>56</v>
      </c>
      <c r="I4627">
        <v>1</v>
      </c>
      <c r="J4627">
        <v>93</v>
      </c>
      <c r="K4627" t="s">
        <v>10397</v>
      </c>
      <c r="L4627" t="s">
        <v>758</v>
      </c>
      <c r="M4627" t="s">
        <v>11527</v>
      </c>
      <c r="N4627" t="s">
        <v>60</v>
      </c>
      <c r="O4627" t="s">
        <v>12583</v>
      </c>
      <c r="P4627" t="s">
        <v>725</v>
      </c>
      <c r="Q4627" t="s">
        <v>63</v>
      </c>
      <c r="R4627" t="s">
        <v>63</v>
      </c>
      <c r="S4627" t="s">
        <v>725</v>
      </c>
      <c r="T4627" t="s">
        <v>12584</v>
      </c>
      <c r="U4627" t="s">
        <v>66</v>
      </c>
    </row>
    <row r="4628" spans="1:21">
      <c r="A4628">
        <v>4595</v>
      </c>
      <c r="B4628">
        <f>"901"</f>
        <v>0</v>
      </c>
      <c r="C4628" t="s">
        <v>21</v>
      </c>
      <c r="D4628">
        <v>1003</v>
      </c>
      <c r="E4628">
        <v>10005</v>
      </c>
      <c r="F4628" t="s">
        <v>12585</v>
      </c>
      <c r="G4628">
        <v>1</v>
      </c>
      <c r="H4628" t="s">
        <v>56</v>
      </c>
      <c r="I4628">
        <v>1</v>
      </c>
      <c r="J4628">
        <v>93</v>
      </c>
      <c r="K4628" t="s">
        <v>10397</v>
      </c>
      <c r="L4628" t="s">
        <v>758</v>
      </c>
      <c r="M4628" t="s">
        <v>11534</v>
      </c>
      <c r="N4628" t="s">
        <v>60</v>
      </c>
      <c r="O4628" t="s">
        <v>12586</v>
      </c>
      <c r="P4628" t="s">
        <v>725</v>
      </c>
      <c r="Q4628" t="s">
        <v>63</v>
      </c>
      <c r="R4628" t="s">
        <v>63</v>
      </c>
      <c r="S4628" t="s">
        <v>725</v>
      </c>
      <c r="T4628" t="s">
        <v>12587</v>
      </c>
      <c r="U4628" t="s">
        <v>66</v>
      </c>
    </row>
    <row r="4629" spans="1:21">
      <c r="A4629">
        <v>4596</v>
      </c>
      <c r="B4629">
        <f>"901"</f>
        <v>0</v>
      </c>
      <c r="C4629" t="s">
        <v>21</v>
      </c>
      <c r="D4629">
        <v>1003</v>
      </c>
      <c r="E4629">
        <v>10005</v>
      </c>
      <c r="F4629" t="s">
        <v>12585</v>
      </c>
      <c r="G4629">
        <v>1</v>
      </c>
      <c r="H4629" t="s">
        <v>56</v>
      </c>
      <c r="I4629">
        <v>1</v>
      </c>
      <c r="J4629">
        <v>93</v>
      </c>
      <c r="K4629" t="s">
        <v>10397</v>
      </c>
      <c r="L4629" t="s">
        <v>758</v>
      </c>
      <c r="M4629" t="s">
        <v>9478</v>
      </c>
      <c r="N4629" t="s">
        <v>1559</v>
      </c>
      <c r="O4629" t="s">
        <v>12588</v>
      </c>
      <c r="P4629" t="s">
        <v>407</v>
      </c>
      <c r="Q4629" t="s">
        <v>63</v>
      </c>
      <c r="R4629" t="s">
        <v>63</v>
      </c>
      <c r="S4629" t="s">
        <v>407</v>
      </c>
      <c r="T4629" t="s">
        <v>12589</v>
      </c>
      <c r="U4629" t="s">
        <v>66</v>
      </c>
    </row>
    <row r="4630" spans="1:21">
      <c r="A4630">
        <v>4597</v>
      </c>
      <c r="B4630">
        <f>"901"</f>
        <v>0</v>
      </c>
      <c r="C4630" t="s">
        <v>21</v>
      </c>
      <c r="D4630">
        <v>1003</v>
      </c>
      <c r="E4630">
        <v>10005</v>
      </c>
      <c r="F4630" t="s">
        <v>12585</v>
      </c>
      <c r="G4630">
        <v>1</v>
      </c>
      <c r="H4630" t="s">
        <v>56</v>
      </c>
      <c r="I4630">
        <v>1</v>
      </c>
      <c r="J4630">
        <v>93</v>
      </c>
      <c r="K4630" t="s">
        <v>10397</v>
      </c>
      <c r="L4630" t="s">
        <v>758</v>
      </c>
      <c r="M4630" t="s">
        <v>5673</v>
      </c>
      <c r="N4630" t="s">
        <v>1559</v>
      </c>
      <c r="O4630" t="s">
        <v>12590</v>
      </c>
      <c r="P4630" t="s">
        <v>415</v>
      </c>
      <c r="Q4630" t="s">
        <v>63</v>
      </c>
      <c r="R4630" t="s">
        <v>71</v>
      </c>
      <c r="S4630" t="s">
        <v>415</v>
      </c>
      <c r="T4630" t="s">
        <v>12591</v>
      </c>
      <c r="U4630" t="s">
        <v>66</v>
      </c>
    </row>
    <row r="4631" spans="1:21">
      <c r="A4631">
        <v>4598</v>
      </c>
      <c r="B4631">
        <f>"901"</f>
        <v>0</v>
      </c>
      <c r="C4631" t="s">
        <v>21</v>
      </c>
      <c r="D4631">
        <v>1003</v>
      </c>
      <c r="E4631">
        <v>10005</v>
      </c>
      <c r="F4631" t="s">
        <v>12592</v>
      </c>
      <c r="G4631">
        <v>1</v>
      </c>
      <c r="H4631" t="s">
        <v>56</v>
      </c>
      <c r="I4631">
        <v>1</v>
      </c>
      <c r="J4631">
        <v>93</v>
      </c>
      <c r="K4631" t="s">
        <v>10397</v>
      </c>
      <c r="L4631" t="s">
        <v>758</v>
      </c>
      <c r="M4631" t="s">
        <v>5689</v>
      </c>
      <c r="N4631" t="s">
        <v>1559</v>
      </c>
      <c r="O4631" t="s">
        <v>12593</v>
      </c>
      <c r="P4631" t="s">
        <v>415</v>
      </c>
      <c r="Q4631" t="s">
        <v>63</v>
      </c>
      <c r="R4631" t="s">
        <v>71</v>
      </c>
      <c r="S4631" t="s">
        <v>415</v>
      </c>
      <c r="T4631" t="s">
        <v>12594</v>
      </c>
      <c r="U4631" t="s">
        <v>66</v>
      </c>
    </row>
    <row r="4632" spans="1:21">
      <c r="A4632">
        <v>4599</v>
      </c>
      <c r="B4632">
        <f>"901"</f>
        <v>0</v>
      </c>
      <c r="C4632" t="s">
        <v>21</v>
      </c>
      <c r="D4632">
        <v>1003</v>
      </c>
      <c r="E4632">
        <v>10005</v>
      </c>
      <c r="F4632" t="s">
        <v>12592</v>
      </c>
      <c r="G4632">
        <v>1</v>
      </c>
      <c r="H4632" t="s">
        <v>56</v>
      </c>
      <c r="I4632">
        <v>1</v>
      </c>
      <c r="J4632">
        <v>93</v>
      </c>
      <c r="K4632" t="s">
        <v>10397</v>
      </c>
      <c r="L4632" t="s">
        <v>758</v>
      </c>
      <c r="M4632" t="s">
        <v>7008</v>
      </c>
      <c r="N4632" t="s">
        <v>117</v>
      </c>
      <c r="O4632" t="s">
        <v>12595</v>
      </c>
      <c r="P4632" t="s">
        <v>725</v>
      </c>
      <c r="Q4632" t="s">
        <v>63</v>
      </c>
      <c r="R4632" t="s">
        <v>63</v>
      </c>
      <c r="S4632" t="s">
        <v>725</v>
      </c>
      <c r="T4632" t="s">
        <v>12596</v>
      </c>
      <c r="U4632" t="s">
        <v>66</v>
      </c>
    </row>
    <row r="4633" spans="1:21">
      <c r="A4633">
        <v>4600</v>
      </c>
      <c r="B4633">
        <f>"901"</f>
        <v>0</v>
      </c>
      <c r="C4633" t="s">
        <v>21</v>
      </c>
      <c r="D4633">
        <v>1003</v>
      </c>
      <c r="E4633">
        <v>10005</v>
      </c>
      <c r="F4633" t="s">
        <v>12592</v>
      </c>
      <c r="G4633">
        <v>1</v>
      </c>
      <c r="H4633" t="s">
        <v>56</v>
      </c>
      <c r="I4633">
        <v>1</v>
      </c>
      <c r="J4633">
        <v>93</v>
      </c>
      <c r="K4633" t="s">
        <v>10397</v>
      </c>
      <c r="L4633" t="s">
        <v>758</v>
      </c>
      <c r="M4633" t="s">
        <v>10429</v>
      </c>
      <c r="N4633" t="s">
        <v>1559</v>
      </c>
      <c r="O4633" t="s">
        <v>12597</v>
      </c>
      <c r="P4633" t="s">
        <v>407</v>
      </c>
      <c r="Q4633" t="s">
        <v>63</v>
      </c>
      <c r="R4633" t="s">
        <v>63</v>
      </c>
      <c r="S4633" t="s">
        <v>407</v>
      </c>
      <c r="T4633" t="s">
        <v>12598</v>
      </c>
      <c r="U4633" t="s">
        <v>66</v>
      </c>
    </row>
    <row r="4634" spans="1:21">
      <c r="A4634">
        <v>4601</v>
      </c>
      <c r="B4634">
        <f>"901"</f>
        <v>0</v>
      </c>
      <c r="C4634" t="s">
        <v>21</v>
      </c>
      <c r="D4634">
        <v>1003</v>
      </c>
      <c r="E4634">
        <v>10005</v>
      </c>
      <c r="F4634" t="s">
        <v>12599</v>
      </c>
      <c r="G4634">
        <v>1</v>
      </c>
      <c r="H4634" t="s">
        <v>56</v>
      </c>
      <c r="I4634">
        <v>1</v>
      </c>
      <c r="J4634">
        <v>93</v>
      </c>
      <c r="K4634" t="s">
        <v>10397</v>
      </c>
      <c r="L4634" t="s">
        <v>758</v>
      </c>
      <c r="M4634" t="s">
        <v>11216</v>
      </c>
      <c r="N4634" t="s">
        <v>1559</v>
      </c>
      <c r="O4634" t="s">
        <v>12600</v>
      </c>
      <c r="P4634" t="s">
        <v>407</v>
      </c>
      <c r="Q4634" t="s">
        <v>63</v>
      </c>
      <c r="R4634" t="s">
        <v>63</v>
      </c>
      <c r="S4634" t="s">
        <v>407</v>
      </c>
      <c r="T4634" t="s">
        <v>12601</v>
      </c>
      <c r="U4634" t="s">
        <v>66</v>
      </c>
    </row>
    <row r="4635" spans="1:21">
      <c r="A4635">
        <v>4602</v>
      </c>
      <c r="B4635">
        <f>"901"</f>
        <v>0</v>
      </c>
      <c r="C4635" t="s">
        <v>21</v>
      </c>
      <c r="D4635">
        <v>1003</v>
      </c>
      <c r="E4635">
        <v>10005</v>
      </c>
      <c r="F4635" t="s">
        <v>12599</v>
      </c>
      <c r="G4635">
        <v>1</v>
      </c>
      <c r="H4635" t="s">
        <v>56</v>
      </c>
      <c r="I4635">
        <v>1</v>
      </c>
      <c r="J4635">
        <v>93</v>
      </c>
      <c r="K4635" t="s">
        <v>10397</v>
      </c>
      <c r="L4635" t="s">
        <v>758</v>
      </c>
      <c r="M4635" t="s">
        <v>7012</v>
      </c>
      <c r="N4635" t="s">
        <v>117</v>
      </c>
      <c r="O4635" t="s">
        <v>12602</v>
      </c>
      <c r="P4635" t="s">
        <v>725</v>
      </c>
      <c r="Q4635" t="s">
        <v>63</v>
      </c>
      <c r="R4635" t="s">
        <v>63</v>
      </c>
      <c r="S4635" t="s">
        <v>725</v>
      </c>
      <c r="T4635" t="s">
        <v>12603</v>
      </c>
      <c r="U4635" t="s">
        <v>66</v>
      </c>
    </row>
    <row r="4636" spans="1:21">
      <c r="A4636">
        <v>4603</v>
      </c>
      <c r="B4636">
        <f>"901"</f>
        <v>0</v>
      </c>
      <c r="C4636" t="s">
        <v>21</v>
      </c>
      <c r="D4636">
        <v>1003</v>
      </c>
      <c r="E4636">
        <v>10005</v>
      </c>
      <c r="F4636" t="s">
        <v>12599</v>
      </c>
      <c r="G4636">
        <v>1</v>
      </c>
      <c r="H4636" t="s">
        <v>56</v>
      </c>
      <c r="I4636">
        <v>1</v>
      </c>
      <c r="J4636">
        <v>93</v>
      </c>
      <c r="K4636" t="s">
        <v>10397</v>
      </c>
      <c r="L4636" t="s">
        <v>758</v>
      </c>
      <c r="M4636" t="s">
        <v>8039</v>
      </c>
      <c r="N4636" t="s">
        <v>1559</v>
      </c>
      <c r="O4636" t="s">
        <v>12604</v>
      </c>
      <c r="P4636" t="s">
        <v>415</v>
      </c>
      <c r="Q4636" t="s">
        <v>63</v>
      </c>
      <c r="R4636" t="s">
        <v>71</v>
      </c>
      <c r="S4636" t="s">
        <v>415</v>
      </c>
      <c r="T4636" t="s">
        <v>12575</v>
      </c>
      <c r="U4636" t="s">
        <v>66</v>
      </c>
    </row>
    <row r="4637" spans="1:21">
      <c r="A4637">
        <v>4604</v>
      </c>
      <c r="B4637">
        <f>"901"</f>
        <v>0</v>
      </c>
      <c r="C4637" t="s">
        <v>21</v>
      </c>
      <c r="D4637">
        <v>1003</v>
      </c>
      <c r="E4637">
        <v>10005</v>
      </c>
      <c r="F4637" t="s">
        <v>12605</v>
      </c>
      <c r="G4637">
        <v>1</v>
      </c>
      <c r="H4637" t="s">
        <v>56</v>
      </c>
      <c r="I4637">
        <v>1</v>
      </c>
      <c r="J4637">
        <v>93</v>
      </c>
      <c r="K4637" t="s">
        <v>10397</v>
      </c>
      <c r="L4637" t="s">
        <v>758</v>
      </c>
      <c r="M4637" t="s">
        <v>5677</v>
      </c>
      <c r="N4637" t="s">
        <v>1559</v>
      </c>
      <c r="O4637" t="s">
        <v>12606</v>
      </c>
      <c r="P4637" t="s">
        <v>415</v>
      </c>
      <c r="Q4637" t="s">
        <v>63</v>
      </c>
      <c r="R4637" t="s">
        <v>71</v>
      </c>
      <c r="S4637" t="s">
        <v>415</v>
      </c>
      <c r="T4637" t="s">
        <v>12582</v>
      </c>
      <c r="U4637" t="s">
        <v>66</v>
      </c>
    </row>
    <row r="4638" spans="1:21">
      <c r="A4638">
        <v>4605</v>
      </c>
      <c r="B4638">
        <f>"901"</f>
        <v>0</v>
      </c>
      <c r="C4638" t="s">
        <v>21</v>
      </c>
      <c r="D4638">
        <v>1003</v>
      </c>
      <c r="E4638">
        <v>10005</v>
      </c>
      <c r="F4638" t="s">
        <v>12605</v>
      </c>
      <c r="G4638">
        <v>1</v>
      </c>
      <c r="H4638" t="s">
        <v>56</v>
      </c>
      <c r="I4638">
        <v>1</v>
      </c>
      <c r="J4638">
        <v>93</v>
      </c>
      <c r="K4638" t="s">
        <v>10397</v>
      </c>
      <c r="L4638" t="s">
        <v>758</v>
      </c>
      <c r="M4638" t="s">
        <v>7016</v>
      </c>
      <c r="N4638" t="s">
        <v>117</v>
      </c>
      <c r="O4638" t="s">
        <v>12607</v>
      </c>
      <c r="P4638" t="s">
        <v>725</v>
      </c>
      <c r="Q4638" t="s">
        <v>63</v>
      </c>
      <c r="R4638" t="s">
        <v>63</v>
      </c>
      <c r="S4638" t="s">
        <v>725</v>
      </c>
      <c r="T4638" t="s">
        <v>12608</v>
      </c>
      <c r="U4638" t="s">
        <v>66</v>
      </c>
    </row>
    <row r="4639" spans="1:21">
      <c r="A4639">
        <v>4606</v>
      </c>
      <c r="B4639">
        <f>"901"</f>
        <v>0</v>
      </c>
      <c r="C4639" t="s">
        <v>21</v>
      </c>
      <c r="D4639">
        <v>1003</v>
      </c>
      <c r="E4639">
        <v>10005</v>
      </c>
      <c r="F4639" t="s">
        <v>12605</v>
      </c>
      <c r="G4639">
        <v>1</v>
      </c>
      <c r="H4639" t="s">
        <v>56</v>
      </c>
      <c r="I4639">
        <v>1</v>
      </c>
      <c r="J4639">
        <v>93</v>
      </c>
      <c r="K4639" t="s">
        <v>10397</v>
      </c>
      <c r="L4639" t="s">
        <v>758</v>
      </c>
      <c r="M4639" t="s">
        <v>9482</v>
      </c>
      <c r="N4639" t="s">
        <v>1559</v>
      </c>
      <c r="O4639" t="s">
        <v>12609</v>
      </c>
      <c r="P4639" t="s">
        <v>407</v>
      </c>
      <c r="Q4639" t="s">
        <v>63</v>
      </c>
      <c r="R4639" t="s">
        <v>63</v>
      </c>
      <c r="S4639" t="s">
        <v>407</v>
      </c>
      <c r="T4639" t="s">
        <v>12610</v>
      </c>
      <c r="U4639" t="s">
        <v>66</v>
      </c>
    </row>
    <row r="4640" spans="1:21">
      <c r="A4640">
        <v>4607</v>
      </c>
      <c r="B4640">
        <f>"901"</f>
        <v>0</v>
      </c>
      <c r="C4640" t="s">
        <v>21</v>
      </c>
      <c r="D4640">
        <v>1003</v>
      </c>
      <c r="E4640">
        <v>10005</v>
      </c>
      <c r="F4640" t="s">
        <v>12611</v>
      </c>
      <c r="G4640">
        <v>1</v>
      </c>
      <c r="H4640" t="s">
        <v>56</v>
      </c>
      <c r="I4640">
        <v>1</v>
      </c>
      <c r="J4640">
        <v>93</v>
      </c>
      <c r="K4640" t="s">
        <v>10397</v>
      </c>
      <c r="L4640" t="s">
        <v>758</v>
      </c>
      <c r="M4640" t="s">
        <v>11537</v>
      </c>
      <c r="N4640" t="s">
        <v>1559</v>
      </c>
      <c r="O4640" t="s">
        <v>12612</v>
      </c>
      <c r="P4640" t="s">
        <v>407</v>
      </c>
      <c r="Q4640" t="s">
        <v>63</v>
      </c>
      <c r="R4640" t="s">
        <v>63</v>
      </c>
      <c r="S4640" t="s">
        <v>407</v>
      </c>
      <c r="T4640" t="s">
        <v>12613</v>
      </c>
      <c r="U4640" t="s">
        <v>66</v>
      </c>
    </row>
    <row r="4641" spans="1:21">
      <c r="A4641">
        <v>4608</v>
      </c>
      <c r="B4641">
        <f>"901"</f>
        <v>0</v>
      </c>
      <c r="C4641" t="s">
        <v>21</v>
      </c>
      <c r="D4641">
        <v>1003</v>
      </c>
      <c r="E4641">
        <v>10005</v>
      </c>
      <c r="F4641" t="s">
        <v>12611</v>
      </c>
      <c r="G4641">
        <v>1</v>
      </c>
      <c r="H4641" t="s">
        <v>56</v>
      </c>
      <c r="I4641">
        <v>1</v>
      </c>
      <c r="J4641">
        <v>93</v>
      </c>
      <c r="K4641" t="s">
        <v>10397</v>
      </c>
      <c r="L4641" t="s">
        <v>758</v>
      </c>
      <c r="M4641" t="s">
        <v>7020</v>
      </c>
      <c r="N4641" t="s">
        <v>117</v>
      </c>
      <c r="O4641" t="s">
        <v>12614</v>
      </c>
      <c r="P4641" t="s">
        <v>725</v>
      </c>
      <c r="Q4641" t="s">
        <v>63</v>
      </c>
      <c r="R4641" t="s">
        <v>63</v>
      </c>
      <c r="S4641" t="s">
        <v>725</v>
      </c>
      <c r="T4641" t="s">
        <v>12615</v>
      </c>
      <c r="U4641" t="s">
        <v>66</v>
      </c>
    </row>
    <row r="4642" spans="1:21">
      <c r="A4642">
        <v>4609</v>
      </c>
      <c r="B4642">
        <f>"901"</f>
        <v>0</v>
      </c>
      <c r="C4642" t="s">
        <v>21</v>
      </c>
      <c r="D4642">
        <v>1003</v>
      </c>
      <c r="E4642">
        <v>10005</v>
      </c>
      <c r="F4642" t="s">
        <v>12611</v>
      </c>
      <c r="G4642">
        <v>1</v>
      </c>
      <c r="H4642" t="s">
        <v>56</v>
      </c>
      <c r="I4642">
        <v>1</v>
      </c>
      <c r="J4642">
        <v>93</v>
      </c>
      <c r="K4642" t="s">
        <v>10397</v>
      </c>
      <c r="L4642" t="s">
        <v>758</v>
      </c>
      <c r="M4642" t="s">
        <v>5693</v>
      </c>
      <c r="N4642" t="s">
        <v>1559</v>
      </c>
      <c r="O4642" t="s">
        <v>12616</v>
      </c>
      <c r="P4642" t="s">
        <v>415</v>
      </c>
      <c r="Q4642" t="s">
        <v>63</v>
      </c>
      <c r="R4642" t="s">
        <v>71</v>
      </c>
      <c r="S4642" t="s">
        <v>415</v>
      </c>
      <c r="T4642" t="s">
        <v>12575</v>
      </c>
      <c r="U4642" t="s">
        <v>66</v>
      </c>
    </row>
    <row r="4643" spans="1:21">
      <c r="A4643">
        <v>4610</v>
      </c>
      <c r="B4643">
        <f>"901"</f>
        <v>0</v>
      </c>
      <c r="C4643" t="s">
        <v>21</v>
      </c>
      <c r="D4643">
        <v>1003</v>
      </c>
      <c r="E4643">
        <v>10005</v>
      </c>
      <c r="F4643" t="s">
        <v>12617</v>
      </c>
      <c r="G4643">
        <v>1</v>
      </c>
      <c r="H4643" t="s">
        <v>56</v>
      </c>
      <c r="I4643">
        <v>1</v>
      </c>
      <c r="J4643">
        <v>93</v>
      </c>
      <c r="K4643" t="s">
        <v>10397</v>
      </c>
      <c r="L4643" t="s">
        <v>758</v>
      </c>
      <c r="M4643" t="s">
        <v>5681</v>
      </c>
      <c r="N4643" t="s">
        <v>1559</v>
      </c>
      <c r="O4643" t="s">
        <v>12618</v>
      </c>
      <c r="P4643" t="s">
        <v>415</v>
      </c>
      <c r="Q4643" t="s">
        <v>63</v>
      </c>
      <c r="R4643" t="s">
        <v>71</v>
      </c>
      <c r="S4643" t="s">
        <v>415</v>
      </c>
      <c r="T4643" t="s">
        <v>12619</v>
      </c>
      <c r="U4643" t="s">
        <v>66</v>
      </c>
    </row>
    <row r="4644" spans="1:21">
      <c r="A4644">
        <v>4611</v>
      </c>
      <c r="B4644">
        <f>"901"</f>
        <v>0</v>
      </c>
      <c r="C4644" t="s">
        <v>21</v>
      </c>
      <c r="D4644">
        <v>1003</v>
      </c>
      <c r="E4644">
        <v>10005</v>
      </c>
      <c r="F4644" t="s">
        <v>12617</v>
      </c>
      <c r="G4644">
        <v>1</v>
      </c>
      <c r="H4644" t="s">
        <v>56</v>
      </c>
      <c r="I4644">
        <v>1</v>
      </c>
      <c r="J4644">
        <v>93</v>
      </c>
      <c r="K4644" t="s">
        <v>10397</v>
      </c>
      <c r="L4644" t="s">
        <v>758</v>
      </c>
      <c r="M4644" t="s">
        <v>7024</v>
      </c>
      <c r="N4644" t="s">
        <v>232</v>
      </c>
      <c r="O4644" t="s">
        <v>12620</v>
      </c>
      <c r="P4644" t="s">
        <v>725</v>
      </c>
      <c r="Q4644" t="s">
        <v>63</v>
      </c>
      <c r="R4644" t="s">
        <v>63</v>
      </c>
      <c r="S4644" t="s">
        <v>725</v>
      </c>
      <c r="T4644" t="s">
        <v>12596</v>
      </c>
      <c r="U4644" t="s">
        <v>66</v>
      </c>
    </row>
    <row r="4645" spans="1:21">
      <c r="A4645">
        <v>4612</v>
      </c>
      <c r="B4645">
        <f>"901"</f>
        <v>0</v>
      </c>
      <c r="C4645" t="s">
        <v>21</v>
      </c>
      <c r="D4645">
        <v>1003</v>
      </c>
      <c r="E4645">
        <v>10005</v>
      </c>
      <c r="F4645" t="s">
        <v>12617</v>
      </c>
      <c r="G4645">
        <v>1</v>
      </c>
      <c r="H4645" t="s">
        <v>56</v>
      </c>
      <c r="I4645">
        <v>1</v>
      </c>
      <c r="J4645">
        <v>93</v>
      </c>
      <c r="K4645" t="s">
        <v>10397</v>
      </c>
      <c r="L4645" t="s">
        <v>758</v>
      </c>
      <c r="M4645" t="s">
        <v>11220</v>
      </c>
      <c r="N4645" t="s">
        <v>1559</v>
      </c>
      <c r="O4645" t="s">
        <v>12621</v>
      </c>
      <c r="P4645" t="s">
        <v>407</v>
      </c>
      <c r="Q4645" t="s">
        <v>63</v>
      </c>
      <c r="R4645" t="s">
        <v>63</v>
      </c>
      <c r="S4645" t="s">
        <v>407</v>
      </c>
      <c r="T4645" t="s">
        <v>12622</v>
      </c>
      <c r="U4645" t="s">
        <v>66</v>
      </c>
    </row>
    <row r="4646" spans="1:21">
      <c r="A4646">
        <v>4613</v>
      </c>
      <c r="B4646">
        <f>"901"</f>
        <v>0</v>
      </c>
      <c r="C4646" t="s">
        <v>21</v>
      </c>
      <c r="D4646">
        <v>1003</v>
      </c>
      <c r="E4646">
        <v>10005</v>
      </c>
      <c r="F4646" t="s">
        <v>12623</v>
      </c>
      <c r="G4646">
        <v>1</v>
      </c>
      <c r="H4646" t="s">
        <v>56</v>
      </c>
      <c r="I4646">
        <v>1</v>
      </c>
      <c r="J4646">
        <v>93</v>
      </c>
      <c r="K4646" t="s">
        <v>10397</v>
      </c>
      <c r="L4646" t="s">
        <v>758</v>
      </c>
      <c r="M4646" t="s">
        <v>11231</v>
      </c>
      <c r="N4646" t="s">
        <v>1559</v>
      </c>
      <c r="O4646" t="s">
        <v>12624</v>
      </c>
      <c r="P4646" t="s">
        <v>407</v>
      </c>
      <c r="Q4646" t="s">
        <v>63</v>
      </c>
      <c r="R4646" t="s">
        <v>63</v>
      </c>
      <c r="S4646" t="s">
        <v>407</v>
      </c>
      <c r="T4646" t="s">
        <v>12625</v>
      </c>
      <c r="U4646" t="s">
        <v>66</v>
      </c>
    </row>
    <row r="4647" spans="1:21">
      <c r="A4647">
        <v>4614</v>
      </c>
      <c r="B4647">
        <f>"901"</f>
        <v>0</v>
      </c>
      <c r="C4647" t="s">
        <v>21</v>
      </c>
      <c r="D4647">
        <v>1003</v>
      </c>
      <c r="E4647">
        <v>10005</v>
      </c>
      <c r="F4647" t="s">
        <v>12623</v>
      </c>
      <c r="G4647">
        <v>1</v>
      </c>
      <c r="H4647" t="s">
        <v>56</v>
      </c>
      <c r="I4647">
        <v>1</v>
      </c>
      <c r="J4647">
        <v>93</v>
      </c>
      <c r="K4647" t="s">
        <v>10397</v>
      </c>
      <c r="L4647" t="s">
        <v>758</v>
      </c>
      <c r="M4647" t="s">
        <v>5685</v>
      </c>
      <c r="N4647" t="s">
        <v>1559</v>
      </c>
      <c r="O4647" t="s">
        <v>12626</v>
      </c>
      <c r="P4647" t="s">
        <v>415</v>
      </c>
      <c r="Q4647" t="s">
        <v>63</v>
      </c>
      <c r="R4647" t="s">
        <v>71</v>
      </c>
      <c r="S4647" t="s">
        <v>415</v>
      </c>
      <c r="T4647" t="s">
        <v>12627</v>
      </c>
      <c r="U4647" t="s">
        <v>66</v>
      </c>
    </row>
    <row r="4648" spans="1:21">
      <c r="A4648">
        <v>4615</v>
      </c>
      <c r="B4648">
        <f>"901"</f>
        <v>0</v>
      </c>
      <c r="C4648" t="s">
        <v>21</v>
      </c>
      <c r="D4648">
        <v>1003</v>
      </c>
      <c r="E4648">
        <v>10005</v>
      </c>
      <c r="F4648" t="s">
        <v>12623</v>
      </c>
      <c r="G4648">
        <v>1</v>
      </c>
      <c r="H4648" t="s">
        <v>56</v>
      </c>
      <c r="I4648">
        <v>1</v>
      </c>
      <c r="J4648">
        <v>93</v>
      </c>
      <c r="K4648" t="s">
        <v>10397</v>
      </c>
      <c r="L4648" t="s">
        <v>758</v>
      </c>
      <c r="M4648" t="s">
        <v>7032</v>
      </c>
      <c r="N4648" t="s">
        <v>232</v>
      </c>
      <c r="O4648" t="s">
        <v>12628</v>
      </c>
      <c r="P4648" t="s">
        <v>725</v>
      </c>
      <c r="Q4648" t="s">
        <v>63</v>
      </c>
      <c r="R4648" t="s">
        <v>63</v>
      </c>
      <c r="S4648" t="s">
        <v>725</v>
      </c>
      <c r="T4648" t="s">
        <v>12603</v>
      </c>
      <c r="U4648" t="s">
        <v>66</v>
      </c>
    </row>
    <row r="4649" spans="1:21">
      <c r="A4649">
        <v>4616</v>
      </c>
      <c r="B4649">
        <f>"901"</f>
        <v>0</v>
      </c>
      <c r="C4649" t="s">
        <v>21</v>
      </c>
      <c r="D4649">
        <v>1003</v>
      </c>
      <c r="E4649">
        <v>10005</v>
      </c>
      <c r="F4649" t="s">
        <v>12629</v>
      </c>
      <c r="G4649">
        <v>1</v>
      </c>
      <c r="H4649" t="s">
        <v>56</v>
      </c>
      <c r="I4649">
        <v>1</v>
      </c>
      <c r="J4649">
        <v>93</v>
      </c>
      <c r="K4649" t="s">
        <v>10397</v>
      </c>
      <c r="L4649" t="s">
        <v>758</v>
      </c>
      <c r="M4649" t="s">
        <v>5697</v>
      </c>
      <c r="N4649" t="s">
        <v>1559</v>
      </c>
      <c r="O4649" t="s">
        <v>12630</v>
      </c>
      <c r="P4649" t="s">
        <v>415</v>
      </c>
      <c r="Q4649" t="s">
        <v>63</v>
      </c>
      <c r="R4649" t="s">
        <v>71</v>
      </c>
      <c r="S4649" t="s">
        <v>415</v>
      </c>
      <c r="T4649" t="s">
        <v>12575</v>
      </c>
      <c r="U4649" t="s">
        <v>66</v>
      </c>
    </row>
    <row r="4650" spans="1:21">
      <c r="A4650">
        <v>4617</v>
      </c>
      <c r="B4650">
        <f>"901"</f>
        <v>0</v>
      </c>
      <c r="C4650" t="s">
        <v>21</v>
      </c>
      <c r="D4650">
        <v>1003</v>
      </c>
      <c r="E4650">
        <v>10005</v>
      </c>
      <c r="F4650" t="s">
        <v>12629</v>
      </c>
      <c r="G4650">
        <v>1</v>
      </c>
      <c r="H4650" t="s">
        <v>56</v>
      </c>
      <c r="I4650">
        <v>1</v>
      </c>
      <c r="J4650">
        <v>93</v>
      </c>
      <c r="K4650" t="s">
        <v>10397</v>
      </c>
      <c r="L4650" t="s">
        <v>758</v>
      </c>
      <c r="M4650" t="s">
        <v>7028</v>
      </c>
      <c r="N4650" t="s">
        <v>232</v>
      </c>
      <c r="O4650" t="s">
        <v>12631</v>
      </c>
      <c r="P4650" t="s">
        <v>725</v>
      </c>
      <c r="Q4650" t="s">
        <v>63</v>
      </c>
      <c r="R4650" t="s">
        <v>63</v>
      </c>
      <c r="S4650" t="s">
        <v>725</v>
      </c>
      <c r="T4650" t="s">
        <v>12608</v>
      </c>
      <c r="U4650" t="s">
        <v>66</v>
      </c>
    </row>
    <row r="4651" spans="1:21">
      <c r="A4651">
        <v>4618</v>
      </c>
      <c r="B4651">
        <f>"901"</f>
        <v>0</v>
      </c>
      <c r="C4651" t="s">
        <v>21</v>
      </c>
      <c r="D4651">
        <v>1003</v>
      </c>
      <c r="E4651">
        <v>10005</v>
      </c>
      <c r="F4651" t="s">
        <v>12629</v>
      </c>
      <c r="G4651">
        <v>1</v>
      </c>
      <c r="H4651" t="s">
        <v>56</v>
      </c>
      <c r="I4651">
        <v>1</v>
      </c>
      <c r="J4651">
        <v>93</v>
      </c>
      <c r="K4651" t="s">
        <v>10397</v>
      </c>
      <c r="L4651" t="s">
        <v>758</v>
      </c>
      <c r="M4651" t="s">
        <v>11530</v>
      </c>
      <c r="N4651" t="s">
        <v>1559</v>
      </c>
      <c r="O4651" t="s">
        <v>12632</v>
      </c>
      <c r="P4651" t="s">
        <v>407</v>
      </c>
      <c r="Q4651" t="s">
        <v>63</v>
      </c>
      <c r="R4651" t="s">
        <v>63</v>
      </c>
      <c r="S4651" t="s">
        <v>407</v>
      </c>
      <c r="T4651" t="s">
        <v>12633</v>
      </c>
      <c r="U4651" t="s">
        <v>66</v>
      </c>
    </row>
    <row r="4652" spans="1:21">
      <c r="A4652">
        <v>4619</v>
      </c>
      <c r="B4652">
        <f>"901"</f>
        <v>0</v>
      </c>
      <c r="C4652" t="s">
        <v>21</v>
      </c>
      <c r="D4652">
        <v>1003</v>
      </c>
      <c r="E4652">
        <v>10005</v>
      </c>
      <c r="F4652" t="s">
        <v>12634</v>
      </c>
      <c r="G4652">
        <v>1</v>
      </c>
      <c r="H4652" t="s">
        <v>56</v>
      </c>
      <c r="I4652">
        <v>1</v>
      </c>
      <c r="J4652">
        <v>93</v>
      </c>
      <c r="K4652" t="s">
        <v>10397</v>
      </c>
      <c r="L4652" t="s">
        <v>758</v>
      </c>
      <c r="M4652" t="s">
        <v>9456</v>
      </c>
      <c r="N4652" t="s">
        <v>1559</v>
      </c>
      <c r="O4652" t="s">
        <v>12635</v>
      </c>
      <c r="P4652" t="s">
        <v>407</v>
      </c>
      <c r="Q4652" t="s">
        <v>63</v>
      </c>
      <c r="R4652" t="s">
        <v>63</v>
      </c>
      <c r="S4652" t="s">
        <v>407</v>
      </c>
      <c r="T4652" t="s">
        <v>12636</v>
      </c>
      <c r="U4652" t="s">
        <v>66</v>
      </c>
    </row>
    <row r="4653" spans="1:21">
      <c r="A4653">
        <v>4620</v>
      </c>
      <c r="B4653">
        <f>"901"</f>
        <v>0</v>
      </c>
      <c r="C4653" t="s">
        <v>21</v>
      </c>
      <c r="D4653">
        <v>1003</v>
      </c>
      <c r="E4653">
        <v>10005</v>
      </c>
      <c r="F4653" t="s">
        <v>12634</v>
      </c>
      <c r="G4653">
        <v>1</v>
      </c>
      <c r="H4653" t="s">
        <v>56</v>
      </c>
      <c r="I4653">
        <v>1</v>
      </c>
      <c r="J4653">
        <v>93</v>
      </c>
      <c r="K4653" t="s">
        <v>10397</v>
      </c>
      <c r="L4653" t="s">
        <v>758</v>
      </c>
      <c r="M4653" t="s">
        <v>7036</v>
      </c>
      <c r="N4653" t="s">
        <v>232</v>
      </c>
      <c r="O4653" t="s">
        <v>12637</v>
      </c>
      <c r="P4653" t="s">
        <v>725</v>
      </c>
      <c r="Q4653" t="s">
        <v>63</v>
      </c>
      <c r="R4653" t="s">
        <v>63</v>
      </c>
      <c r="S4653" t="s">
        <v>725</v>
      </c>
      <c r="T4653" t="s">
        <v>12615</v>
      </c>
      <c r="U4653" t="s">
        <v>66</v>
      </c>
    </row>
    <row r="4654" spans="1:21">
      <c r="A4654">
        <v>4621</v>
      </c>
      <c r="B4654">
        <f>"901"</f>
        <v>0</v>
      </c>
      <c r="C4654" t="s">
        <v>21</v>
      </c>
      <c r="D4654">
        <v>1003</v>
      </c>
      <c r="E4654">
        <v>10005</v>
      </c>
      <c r="F4654" t="s">
        <v>12634</v>
      </c>
      <c r="G4654">
        <v>1</v>
      </c>
      <c r="H4654" t="s">
        <v>56</v>
      </c>
      <c r="I4654">
        <v>1</v>
      </c>
      <c r="J4654">
        <v>93</v>
      </c>
      <c r="K4654" t="s">
        <v>10397</v>
      </c>
      <c r="L4654" t="s">
        <v>758</v>
      </c>
      <c r="M4654" t="s">
        <v>6077</v>
      </c>
      <c r="N4654" t="s">
        <v>1559</v>
      </c>
      <c r="O4654" t="s">
        <v>12638</v>
      </c>
      <c r="P4654" t="s">
        <v>415</v>
      </c>
      <c r="Q4654" t="s">
        <v>63</v>
      </c>
      <c r="R4654" t="s">
        <v>71</v>
      </c>
      <c r="S4654" t="s">
        <v>415</v>
      </c>
      <c r="T4654" t="s">
        <v>12566</v>
      </c>
      <c r="U4654" t="s">
        <v>66</v>
      </c>
    </row>
    <row r="4655" spans="1:21">
      <c r="A4655">
        <v>4622</v>
      </c>
      <c r="B4655">
        <f>"901"</f>
        <v>0</v>
      </c>
      <c r="C4655" t="s">
        <v>21</v>
      </c>
      <c r="D4655">
        <v>1003</v>
      </c>
      <c r="E4655">
        <v>10005</v>
      </c>
      <c r="F4655" t="s">
        <v>12639</v>
      </c>
      <c r="G4655">
        <v>1</v>
      </c>
      <c r="H4655" t="s">
        <v>56</v>
      </c>
      <c r="I4655">
        <v>1</v>
      </c>
      <c r="J4655">
        <v>93</v>
      </c>
      <c r="K4655" t="s">
        <v>10397</v>
      </c>
      <c r="L4655" t="s">
        <v>758</v>
      </c>
      <c r="M4655" t="s">
        <v>7040</v>
      </c>
      <c r="N4655" t="s">
        <v>242</v>
      </c>
      <c r="O4655" t="s">
        <v>12640</v>
      </c>
      <c r="P4655" t="s">
        <v>725</v>
      </c>
      <c r="Q4655" t="s">
        <v>63</v>
      </c>
      <c r="R4655" t="s">
        <v>63</v>
      </c>
      <c r="S4655" t="s">
        <v>725</v>
      </c>
      <c r="T4655" t="s">
        <v>12596</v>
      </c>
      <c r="U4655" t="s">
        <v>66</v>
      </c>
    </row>
    <row r="4656" spans="1:21">
      <c r="A4656">
        <v>4623</v>
      </c>
      <c r="B4656">
        <f>"901"</f>
        <v>0</v>
      </c>
      <c r="C4656" t="s">
        <v>21</v>
      </c>
      <c r="D4656">
        <v>1003</v>
      </c>
      <c r="E4656">
        <v>10005</v>
      </c>
      <c r="F4656" t="s">
        <v>12639</v>
      </c>
      <c r="G4656">
        <v>1</v>
      </c>
      <c r="H4656" t="s">
        <v>56</v>
      </c>
      <c r="I4656">
        <v>1</v>
      </c>
      <c r="J4656">
        <v>93</v>
      </c>
      <c r="K4656" t="s">
        <v>10397</v>
      </c>
      <c r="L4656" t="s">
        <v>758</v>
      </c>
      <c r="M4656" t="s">
        <v>5701</v>
      </c>
      <c r="N4656" t="s">
        <v>1559</v>
      </c>
      <c r="O4656" t="s">
        <v>12641</v>
      </c>
      <c r="P4656" t="s">
        <v>415</v>
      </c>
      <c r="Q4656" t="s">
        <v>63</v>
      </c>
      <c r="R4656" t="s">
        <v>71</v>
      </c>
      <c r="S4656" t="s">
        <v>415</v>
      </c>
      <c r="T4656" t="s">
        <v>12575</v>
      </c>
      <c r="U4656" t="s">
        <v>66</v>
      </c>
    </row>
    <row r="4657" spans="1:21">
      <c r="A4657">
        <v>4624</v>
      </c>
      <c r="B4657">
        <f>"901"</f>
        <v>0</v>
      </c>
      <c r="C4657" t="s">
        <v>21</v>
      </c>
      <c r="D4657">
        <v>1003</v>
      </c>
      <c r="E4657">
        <v>10005</v>
      </c>
      <c r="F4657" t="s">
        <v>12639</v>
      </c>
      <c r="G4657">
        <v>1</v>
      </c>
      <c r="H4657" t="s">
        <v>56</v>
      </c>
      <c r="I4657">
        <v>1</v>
      </c>
      <c r="J4657">
        <v>93</v>
      </c>
      <c r="K4657" t="s">
        <v>10397</v>
      </c>
      <c r="L4657" t="s">
        <v>758</v>
      </c>
      <c r="M4657" t="s">
        <v>11510</v>
      </c>
      <c r="N4657" t="s">
        <v>1559</v>
      </c>
      <c r="O4657" t="s">
        <v>12642</v>
      </c>
      <c r="P4657" t="s">
        <v>407</v>
      </c>
      <c r="Q4657" t="s">
        <v>63</v>
      </c>
      <c r="R4657" t="s">
        <v>63</v>
      </c>
      <c r="S4657" t="s">
        <v>407</v>
      </c>
      <c r="T4657" t="s">
        <v>12643</v>
      </c>
      <c r="U4657" t="s">
        <v>66</v>
      </c>
    </row>
    <row r="4658" spans="1:21">
      <c r="A4658">
        <v>4625</v>
      </c>
      <c r="B4658">
        <f>"901"</f>
        <v>0</v>
      </c>
      <c r="C4658" t="s">
        <v>21</v>
      </c>
      <c r="D4658">
        <v>1003</v>
      </c>
      <c r="E4658">
        <v>10005</v>
      </c>
      <c r="F4658" t="s">
        <v>12644</v>
      </c>
      <c r="G4658">
        <v>1</v>
      </c>
      <c r="H4658" t="s">
        <v>56</v>
      </c>
      <c r="I4658">
        <v>1</v>
      </c>
      <c r="J4658">
        <v>93</v>
      </c>
      <c r="K4658" t="s">
        <v>10397</v>
      </c>
      <c r="L4658" t="s">
        <v>758</v>
      </c>
      <c r="M4658" t="s">
        <v>11959</v>
      </c>
      <c r="N4658" t="s">
        <v>1559</v>
      </c>
      <c r="O4658" t="s">
        <v>12645</v>
      </c>
      <c r="P4658" t="s">
        <v>407</v>
      </c>
      <c r="Q4658" t="s">
        <v>63</v>
      </c>
      <c r="R4658" t="s">
        <v>63</v>
      </c>
      <c r="S4658" t="s">
        <v>407</v>
      </c>
      <c r="T4658" t="s">
        <v>12646</v>
      </c>
      <c r="U4658" t="s">
        <v>66</v>
      </c>
    </row>
    <row r="4659" spans="1:21">
      <c r="A4659">
        <v>4626</v>
      </c>
      <c r="B4659">
        <f>"901"</f>
        <v>0</v>
      </c>
      <c r="C4659" t="s">
        <v>21</v>
      </c>
      <c r="D4659">
        <v>1003</v>
      </c>
      <c r="E4659">
        <v>10005</v>
      </c>
      <c r="F4659" t="s">
        <v>12644</v>
      </c>
      <c r="G4659">
        <v>1</v>
      </c>
      <c r="H4659" t="s">
        <v>56</v>
      </c>
      <c r="I4659">
        <v>1</v>
      </c>
      <c r="J4659">
        <v>93</v>
      </c>
      <c r="K4659" t="s">
        <v>10397</v>
      </c>
      <c r="L4659" t="s">
        <v>758</v>
      </c>
      <c r="M4659" t="s">
        <v>5709</v>
      </c>
      <c r="N4659" t="s">
        <v>1559</v>
      </c>
      <c r="O4659" t="s">
        <v>12647</v>
      </c>
      <c r="P4659" t="s">
        <v>415</v>
      </c>
      <c r="Q4659" t="s">
        <v>63</v>
      </c>
      <c r="R4659" t="s">
        <v>71</v>
      </c>
      <c r="S4659" t="s">
        <v>415</v>
      </c>
      <c r="T4659" t="s">
        <v>12575</v>
      </c>
      <c r="U4659" t="s">
        <v>66</v>
      </c>
    </row>
    <row r="4660" spans="1:21">
      <c r="A4660">
        <v>4627</v>
      </c>
      <c r="B4660">
        <f>"901"</f>
        <v>0</v>
      </c>
      <c r="C4660" t="s">
        <v>21</v>
      </c>
      <c r="D4660">
        <v>1003</v>
      </c>
      <c r="E4660">
        <v>10005</v>
      </c>
      <c r="F4660" t="s">
        <v>12644</v>
      </c>
      <c r="G4660">
        <v>1</v>
      </c>
      <c r="H4660" t="s">
        <v>56</v>
      </c>
      <c r="I4660">
        <v>1</v>
      </c>
      <c r="J4660">
        <v>93</v>
      </c>
      <c r="K4660" t="s">
        <v>10397</v>
      </c>
      <c r="L4660" t="s">
        <v>758</v>
      </c>
      <c r="M4660" t="s">
        <v>7043</v>
      </c>
      <c r="N4660" t="s">
        <v>242</v>
      </c>
      <c r="O4660" t="s">
        <v>12648</v>
      </c>
      <c r="P4660" t="s">
        <v>725</v>
      </c>
      <c r="Q4660" t="s">
        <v>63</v>
      </c>
      <c r="R4660" t="s">
        <v>63</v>
      </c>
      <c r="S4660" t="s">
        <v>725</v>
      </c>
      <c r="T4660" t="s">
        <v>12603</v>
      </c>
      <c r="U4660" t="s">
        <v>66</v>
      </c>
    </row>
    <row r="4661" spans="1:21">
      <c r="A4661">
        <v>4628</v>
      </c>
      <c r="B4661">
        <f>"901"</f>
        <v>0</v>
      </c>
      <c r="C4661" t="s">
        <v>21</v>
      </c>
      <c r="D4661">
        <v>1003</v>
      </c>
      <c r="E4661">
        <v>10005</v>
      </c>
      <c r="F4661" t="s">
        <v>12649</v>
      </c>
      <c r="G4661">
        <v>1</v>
      </c>
      <c r="H4661" t="s">
        <v>56</v>
      </c>
      <c r="I4661">
        <v>1</v>
      </c>
      <c r="J4661">
        <v>93</v>
      </c>
      <c r="K4661" t="s">
        <v>10397</v>
      </c>
      <c r="L4661" t="s">
        <v>758</v>
      </c>
      <c r="M4661" t="s">
        <v>7046</v>
      </c>
      <c r="N4661" t="s">
        <v>242</v>
      </c>
      <c r="O4661" t="s">
        <v>12650</v>
      </c>
      <c r="P4661" t="s">
        <v>725</v>
      </c>
      <c r="Q4661" t="s">
        <v>63</v>
      </c>
      <c r="R4661" t="s">
        <v>63</v>
      </c>
      <c r="S4661" t="s">
        <v>725</v>
      </c>
      <c r="T4661" t="s">
        <v>12608</v>
      </c>
      <c r="U4661" t="s">
        <v>66</v>
      </c>
    </row>
    <row r="4662" spans="1:21">
      <c r="A4662">
        <v>4629</v>
      </c>
      <c r="B4662">
        <f>"901"</f>
        <v>0</v>
      </c>
      <c r="C4662" t="s">
        <v>21</v>
      </c>
      <c r="D4662">
        <v>1003</v>
      </c>
      <c r="E4662">
        <v>10005</v>
      </c>
      <c r="F4662" t="s">
        <v>12649</v>
      </c>
      <c r="G4662">
        <v>1</v>
      </c>
      <c r="H4662" t="s">
        <v>56</v>
      </c>
      <c r="I4662">
        <v>1</v>
      </c>
      <c r="J4662">
        <v>93</v>
      </c>
      <c r="K4662" t="s">
        <v>10397</v>
      </c>
      <c r="L4662" t="s">
        <v>758</v>
      </c>
      <c r="M4662" t="s">
        <v>5705</v>
      </c>
      <c r="N4662" t="s">
        <v>1559</v>
      </c>
      <c r="O4662" t="s">
        <v>12651</v>
      </c>
      <c r="P4662" t="s">
        <v>415</v>
      </c>
      <c r="Q4662" t="s">
        <v>63</v>
      </c>
      <c r="R4662" t="s">
        <v>71</v>
      </c>
      <c r="S4662" t="s">
        <v>415</v>
      </c>
      <c r="T4662" t="s">
        <v>12591</v>
      </c>
      <c r="U4662" t="s">
        <v>66</v>
      </c>
    </row>
    <row r="4663" spans="1:21">
      <c r="A4663">
        <v>4630</v>
      </c>
      <c r="B4663">
        <f>"901"</f>
        <v>0</v>
      </c>
      <c r="C4663" t="s">
        <v>21</v>
      </c>
      <c r="D4663">
        <v>1003</v>
      </c>
      <c r="E4663">
        <v>10005</v>
      </c>
      <c r="F4663" t="s">
        <v>12649</v>
      </c>
      <c r="G4663">
        <v>1</v>
      </c>
      <c r="H4663" t="s">
        <v>56</v>
      </c>
      <c r="I4663">
        <v>1</v>
      </c>
      <c r="J4663">
        <v>93</v>
      </c>
      <c r="K4663" t="s">
        <v>10397</v>
      </c>
      <c r="L4663" t="s">
        <v>758</v>
      </c>
      <c r="M4663" t="s">
        <v>10405</v>
      </c>
      <c r="N4663" t="s">
        <v>1559</v>
      </c>
      <c r="O4663" t="s">
        <v>12652</v>
      </c>
      <c r="P4663" t="s">
        <v>407</v>
      </c>
      <c r="Q4663" t="s">
        <v>63</v>
      </c>
      <c r="R4663" t="s">
        <v>63</v>
      </c>
      <c r="S4663" t="s">
        <v>407</v>
      </c>
      <c r="T4663" t="s">
        <v>12653</v>
      </c>
      <c r="U4663" t="s">
        <v>66</v>
      </c>
    </row>
    <row r="4664" spans="1:21">
      <c r="A4664">
        <v>4631</v>
      </c>
      <c r="B4664">
        <f>"901"</f>
        <v>0</v>
      </c>
      <c r="C4664" t="s">
        <v>21</v>
      </c>
      <c r="D4664">
        <v>1003</v>
      </c>
      <c r="E4664">
        <v>10005</v>
      </c>
      <c r="F4664" t="s">
        <v>12654</v>
      </c>
      <c r="G4664">
        <v>1</v>
      </c>
      <c r="H4664" t="s">
        <v>56</v>
      </c>
      <c r="I4664">
        <v>1</v>
      </c>
      <c r="J4664">
        <v>93</v>
      </c>
      <c r="K4664" t="s">
        <v>10397</v>
      </c>
      <c r="L4664" t="s">
        <v>758</v>
      </c>
      <c r="M4664" t="s">
        <v>9384</v>
      </c>
      <c r="N4664" t="s">
        <v>1559</v>
      </c>
      <c r="O4664" t="s">
        <v>12655</v>
      </c>
      <c r="P4664" t="s">
        <v>407</v>
      </c>
      <c r="Q4664" t="s">
        <v>63</v>
      </c>
      <c r="R4664" t="s">
        <v>63</v>
      </c>
      <c r="S4664" t="s">
        <v>407</v>
      </c>
      <c r="T4664" t="s">
        <v>12656</v>
      </c>
      <c r="U4664" t="s">
        <v>66</v>
      </c>
    </row>
    <row r="4665" spans="1:21">
      <c r="A4665">
        <v>4632</v>
      </c>
      <c r="B4665">
        <f>"901"</f>
        <v>0</v>
      </c>
      <c r="C4665" t="s">
        <v>21</v>
      </c>
      <c r="D4665">
        <v>1003</v>
      </c>
      <c r="E4665">
        <v>10005</v>
      </c>
      <c r="F4665" t="s">
        <v>12654</v>
      </c>
      <c r="G4665">
        <v>1</v>
      </c>
      <c r="H4665" t="s">
        <v>56</v>
      </c>
      <c r="I4665">
        <v>1</v>
      </c>
      <c r="J4665">
        <v>93</v>
      </c>
      <c r="K4665" t="s">
        <v>10397</v>
      </c>
      <c r="L4665" t="s">
        <v>758</v>
      </c>
      <c r="M4665" t="s">
        <v>5669</v>
      </c>
      <c r="N4665" t="s">
        <v>1559</v>
      </c>
      <c r="O4665" t="s">
        <v>12657</v>
      </c>
      <c r="P4665" t="s">
        <v>415</v>
      </c>
      <c r="Q4665" t="s">
        <v>63</v>
      </c>
      <c r="R4665" t="s">
        <v>71</v>
      </c>
      <c r="S4665" t="s">
        <v>415</v>
      </c>
      <c r="T4665" t="s">
        <v>12575</v>
      </c>
      <c r="U4665" t="s">
        <v>66</v>
      </c>
    </row>
    <row r="4666" spans="1:21">
      <c r="A4666">
        <v>4633</v>
      </c>
      <c r="B4666">
        <f>"901"</f>
        <v>0</v>
      </c>
      <c r="C4666" t="s">
        <v>21</v>
      </c>
      <c r="D4666">
        <v>1003</v>
      </c>
      <c r="E4666">
        <v>10005</v>
      </c>
      <c r="F4666" t="s">
        <v>12654</v>
      </c>
      <c r="G4666">
        <v>1</v>
      </c>
      <c r="H4666" t="s">
        <v>56</v>
      </c>
      <c r="I4666">
        <v>1</v>
      </c>
      <c r="J4666">
        <v>93</v>
      </c>
      <c r="K4666" t="s">
        <v>10397</v>
      </c>
      <c r="L4666" t="s">
        <v>758</v>
      </c>
      <c r="M4666" t="s">
        <v>7049</v>
      </c>
      <c r="N4666" t="s">
        <v>242</v>
      </c>
      <c r="O4666" t="s">
        <v>12658</v>
      </c>
      <c r="P4666" t="s">
        <v>725</v>
      </c>
      <c r="Q4666" t="s">
        <v>63</v>
      </c>
      <c r="R4666" t="s">
        <v>63</v>
      </c>
      <c r="S4666" t="s">
        <v>725</v>
      </c>
      <c r="T4666" t="s">
        <v>12615</v>
      </c>
      <c r="U4666" t="s">
        <v>66</v>
      </c>
    </row>
    <row r="4667" spans="1:21">
      <c r="A4667">
        <v>4634</v>
      </c>
      <c r="B4667">
        <f>"901"</f>
        <v>0</v>
      </c>
      <c r="C4667" t="s">
        <v>21</v>
      </c>
      <c r="D4667">
        <v>1003</v>
      </c>
      <c r="E4667">
        <v>10005</v>
      </c>
      <c r="F4667" t="s">
        <v>12659</v>
      </c>
      <c r="G4667">
        <v>1</v>
      </c>
      <c r="H4667" t="s">
        <v>56</v>
      </c>
      <c r="I4667">
        <v>1</v>
      </c>
      <c r="J4667">
        <v>93</v>
      </c>
      <c r="K4667" t="s">
        <v>10397</v>
      </c>
      <c r="L4667" t="s">
        <v>758</v>
      </c>
      <c r="M4667" t="s">
        <v>3383</v>
      </c>
      <c r="N4667" t="s">
        <v>1559</v>
      </c>
      <c r="O4667" t="s">
        <v>12660</v>
      </c>
      <c r="P4667" t="s">
        <v>415</v>
      </c>
      <c r="Q4667" t="s">
        <v>63</v>
      </c>
      <c r="R4667" t="s">
        <v>71</v>
      </c>
      <c r="S4667" t="s">
        <v>415</v>
      </c>
      <c r="T4667" t="s">
        <v>12591</v>
      </c>
      <c r="U4667" t="s">
        <v>66</v>
      </c>
    </row>
    <row r="4668" spans="1:21">
      <c r="A4668">
        <v>4635</v>
      </c>
      <c r="B4668">
        <f>"901"</f>
        <v>0</v>
      </c>
      <c r="C4668" t="s">
        <v>21</v>
      </c>
      <c r="D4668">
        <v>1003</v>
      </c>
      <c r="E4668">
        <v>10005</v>
      </c>
      <c r="F4668" t="s">
        <v>12659</v>
      </c>
      <c r="G4668">
        <v>1</v>
      </c>
      <c r="H4668" t="s">
        <v>56</v>
      </c>
      <c r="I4668">
        <v>1</v>
      </c>
      <c r="J4668">
        <v>93</v>
      </c>
      <c r="K4668" t="s">
        <v>10397</v>
      </c>
      <c r="L4668" t="s">
        <v>758</v>
      </c>
      <c r="M4668" t="s">
        <v>6626</v>
      </c>
      <c r="N4668" t="s">
        <v>246</v>
      </c>
      <c r="O4668" t="s">
        <v>12661</v>
      </c>
      <c r="P4668" t="s">
        <v>725</v>
      </c>
      <c r="Q4668" t="s">
        <v>63</v>
      </c>
      <c r="R4668" t="s">
        <v>63</v>
      </c>
      <c r="S4668" t="s">
        <v>725</v>
      </c>
      <c r="T4668" t="s">
        <v>12662</v>
      </c>
      <c r="U4668" t="s">
        <v>66</v>
      </c>
    </row>
    <row r="4669" spans="1:21">
      <c r="A4669">
        <v>4636</v>
      </c>
      <c r="B4669">
        <f>"901"</f>
        <v>0</v>
      </c>
      <c r="C4669" t="s">
        <v>21</v>
      </c>
      <c r="D4669">
        <v>1003</v>
      </c>
      <c r="E4669">
        <v>10005</v>
      </c>
      <c r="F4669" t="s">
        <v>12659</v>
      </c>
      <c r="G4669">
        <v>1</v>
      </c>
      <c r="H4669" t="s">
        <v>56</v>
      </c>
      <c r="I4669">
        <v>1</v>
      </c>
      <c r="J4669">
        <v>93</v>
      </c>
      <c r="K4669" t="s">
        <v>10397</v>
      </c>
      <c r="L4669" t="s">
        <v>758</v>
      </c>
      <c r="M4669" t="s">
        <v>8469</v>
      </c>
      <c r="N4669" t="s">
        <v>1559</v>
      </c>
      <c r="O4669" t="s">
        <v>12663</v>
      </c>
      <c r="P4669" t="s">
        <v>407</v>
      </c>
      <c r="Q4669" t="s">
        <v>63</v>
      </c>
      <c r="R4669" t="s">
        <v>63</v>
      </c>
      <c r="S4669" t="s">
        <v>407</v>
      </c>
      <c r="T4669" t="s">
        <v>12664</v>
      </c>
      <c r="U4669" t="s">
        <v>66</v>
      </c>
    </row>
    <row r="4670" spans="1:21">
      <c r="A4670">
        <v>4637</v>
      </c>
      <c r="B4670">
        <f>"901"</f>
        <v>0</v>
      </c>
      <c r="C4670" t="s">
        <v>21</v>
      </c>
      <c r="D4670">
        <v>1003</v>
      </c>
      <c r="E4670">
        <v>10005</v>
      </c>
      <c r="F4670" t="s">
        <v>12665</v>
      </c>
      <c r="G4670">
        <v>1</v>
      </c>
      <c r="H4670" t="s">
        <v>56</v>
      </c>
      <c r="I4670">
        <v>1</v>
      </c>
      <c r="J4670">
        <v>93</v>
      </c>
      <c r="K4670" t="s">
        <v>10397</v>
      </c>
      <c r="L4670" t="s">
        <v>758</v>
      </c>
      <c r="M4670" t="s">
        <v>12666</v>
      </c>
      <c r="N4670" t="s">
        <v>246</v>
      </c>
      <c r="O4670" t="s">
        <v>12667</v>
      </c>
      <c r="P4670" t="s">
        <v>725</v>
      </c>
      <c r="Q4670" t="s">
        <v>63</v>
      </c>
      <c r="R4670" t="s">
        <v>63</v>
      </c>
      <c r="S4670" t="s">
        <v>725</v>
      </c>
      <c r="T4670" t="s">
        <v>12668</v>
      </c>
      <c r="U4670" t="s">
        <v>66</v>
      </c>
    </row>
    <row r="4671" spans="1:21">
      <c r="A4671">
        <v>4638</v>
      </c>
      <c r="B4671">
        <f>"901"</f>
        <v>0</v>
      </c>
      <c r="C4671" t="s">
        <v>21</v>
      </c>
      <c r="D4671">
        <v>1003</v>
      </c>
      <c r="E4671">
        <v>10005</v>
      </c>
      <c r="F4671" t="s">
        <v>12665</v>
      </c>
      <c r="G4671">
        <v>1</v>
      </c>
      <c r="H4671" t="s">
        <v>56</v>
      </c>
      <c r="I4671">
        <v>1</v>
      </c>
      <c r="J4671">
        <v>93</v>
      </c>
      <c r="K4671" t="s">
        <v>10397</v>
      </c>
      <c r="L4671" t="s">
        <v>758</v>
      </c>
      <c r="M4671" t="s">
        <v>3391</v>
      </c>
      <c r="N4671" t="s">
        <v>1559</v>
      </c>
      <c r="O4671" t="s">
        <v>12669</v>
      </c>
      <c r="P4671" t="s">
        <v>415</v>
      </c>
      <c r="Q4671" t="s">
        <v>63</v>
      </c>
      <c r="R4671" t="s">
        <v>71</v>
      </c>
      <c r="S4671" t="s">
        <v>415</v>
      </c>
      <c r="T4671" t="s">
        <v>12591</v>
      </c>
      <c r="U4671" t="s">
        <v>66</v>
      </c>
    </row>
    <row r="4672" spans="1:21">
      <c r="A4672">
        <v>4639</v>
      </c>
      <c r="B4672">
        <f>"901"</f>
        <v>0</v>
      </c>
      <c r="C4672" t="s">
        <v>21</v>
      </c>
      <c r="D4672">
        <v>1003</v>
      </c>
      <c r="E4672">
        <v>10005</v>
      </c>
      <c r="F4672" t="s">
        <v>12665</v>
      </c>
      <c r="G4672">
        <v>1</v>
      </c>
      <c r="H4672" t="s">
        <v>56</v>
      </c>
      <c r="I4672">
        <v>1</v>
      </c>
      <c r="J4672">
        <v>93</v>
      </c>
      <c r="K4672" t="s">
        <v>10397</v>
      </c>
      <c r="L4672" t="s">
        <v>758</v>
      </c>
      <c r="M4672" t="s">
        <v>8436</v>
      </c>
      <c r="N4672" t="s">
        <v>1559</v>
      </c>
      <c r="O4672" t="s">
        <v>12670</v>
      </c>
      <c r="P4672" t="s">
        <v>407</v>
      </c>
      <c r="Q4672" t="s">
        <v>63</v>
      </c>
      <c r="R4672" t="s">
        <v>63</v>
      </c>
      <c r="S4672" t="s">
        <v>407</v>
      </c>
      <c r="T4672" t="s">
        <v>12671</v>
      </c>
      <c r="U4672" t="s">
        <v>66</v>
      </c>
    </row>
    <row r="4673" spans="1:21">
      <c r="A4673">
        <v>4640</v>
      </c>
      <c r="B4673">
        <f>"901"</f>
        <v>0</v>
      </c>
      <c r="C4673" t="s">
        <v>21</v>
      </c>
      <c r="D4673">
        <v>1003</v>
      </c>
      <c r="E4673">
        <v>10005</v>
      </c>
      <c r="F4673" t="s">
        <v>12672</v>
      </c>
      <c r="G4673">
        <v>1</v>
      </c>
      <c r="H4673" t="s">
        <v>56</v>
      </c>
      <c r="I4673">
        <v>1</v>
      </c>
      <c r="J4673">
        <v>93</v>
      </c>
      <c r="K4673" t="s">
        <v>10397</v>
      </c>
      <c r="L4673" t="s">
        <v>758</v>
      </c>
      <c r="M4673" t="s">
        <v>8432</v>
      </c>
      <c r="N4673" t="s">
        <v>1559</v>
      </c>
      <c r="O4673" t="s">
        <v>12673</v>
      </c>
      <c r="P4673" t="s">
        <v>407</v>
      </c>
      <c r="Q4673" t="s">
        <v>63</v>
      </c>
      <c r="R4673" t="s">
        <v>63</v>
      </c>
      <c r="S4673" t="s">
        <v>407</v>
      </c>
      <c r="T4673" t="s">
        <v>12674</v>
      </c>
      <c r="U4673" t="s">
        <v>66</v>
      </c>
    </row>
    <row r="4674" spans="1:21">
      <c r="A4674">
        <v>4641</v>
      </c>
      <c r="B4674">
        <f>"901"</f>
        <v>0</v>
      </c>
      <c r="C4674" t="s">
        <v>21</v>
      </c>
      <c r="D4674">
        <v>1003</v>
      </c>
      <c r="E4674">
        <v>10005</v>
      </c>
      <c r="F4674" t="s">
        <v>12672</v>
      </c>
      <c r="G4674">
        <v>1</v>
      </c>
      <c r="H4674" t="s">
        <v>56</v>
      </c>
      <c r="I4674">
        <v>1</v>
      </c>
      <c r="J4674">
        <v>93</v>
      </c>
      <c r="K4674" t="s">
        <v>10397</v>
      </c>
      <c r="L4674" t="s">
        <v>758</v>
      </c>
      <c r="M4674" t="s">
        <v>3395</v>
      </c>
      <c r="N4674" t="s">
        <v>1559</v>
      </c>
      <c r="O4674" t="s">
        <v>12675</v>
      </c>
      <c r="P4674" t="s">
        <v>415</v>
      </c>
      <c r="Q4674" t="s">
        <v>63</v>
      </c>
      <c r="R4674" t="s">
        <v>71</v>
      </c>
      <c r="S4674" t="s">
        <v>415</v>
      </c>
      <c r="T4674" t="s">
        <v>12575</v>
      </c>
      <c r="U4674" t="s">
        <v>66</v>
      </c>
    </row>
    <row r="4675" spans="1:21">
      <c r="A4675">
        <v>4642</v>
      </c>
      <c r="B4675">
        <f>"901"</f>
        <v>0</v>
      </c>
      <c r="C4675" t="s">
        <v>21</v>
      </c>
      <c r="D4675">
        <v>1003</v>
      </c>
      <c r="E4675">
        <v>10005</v>
      </c>
      <c r="F4675" t="s">
        <v>12672</v>
      </c>
      <c r="G4675">
        <v>1</v>
      </c>
      <c r="H4675" t="s">
        <v>56</v>
      </c>
      <c r="I4675">
        <v>1</v>
      </c>
      <c r="J4675">
        <v>93</v>
      </c>
      <c r="K4675" t="s">
        <v>10397</v>
      </c>
      <c r="L4675" t="s">
        <v>758</v>
      </c>
      <c r="M4675" t="s">
        <v>12676</v>
      </c>
      <c r="N4675" t="s">
        <v>246</v>
      </c>
      <c r="O4675" t="s">
        <v>12677</v>
      </c>
      <c r="P4675" t="s">
        <v>725</v>
      </c>
      <c r="Q4675" t="s">
        <v>63</v>
      </c>
      <c r="R4675" t="s">
        <v>63</v>
      </c>
      <c r="S4675" t="s">
        <v>725</v>
      </c>
      <c r="T4675" t="s">
        <v>12678</v>
      </c>
      <c r="U4675" t="s">
        <v>66</v>
      </c>
    </row>
    <row r="4676" spans="1:21">
      <c r="A4676">
        <v>4643</v>
      </c>
      <c r="B4676">
        <f>"901"</f>
        <v>0</v>
      </c>
      <c r="C4676" t="s">
        <v>21</v>
      </c>
      <c r="D4676">
        <v>1003</v>
      </c>
      <c r="E4676">
        <v>10005</v>
      </c>
      <c r="F4676" t="s">
        <v>12679</v>
      </c>
      <c r="G4676">
        <v>1</v>
      </c>
      <c r="H4676" t="s">
        <v>56</v>
      </c>
      <c r="I4676">
        <v>1</v>
      </c>
      <c r="J4676">
        <v>93</v>
      </c>
      <c r="K4676" t="s">
        <v>10397</v>
      </c>
      <c r="L4676" t="s">
        <v>758</v>
      </c>
      <c r="M4676" t="s">
        <v>3403</v>
      </c>
      <c r="N4676" t="s">
        <v>1559</v>
      </c>
      <c r="O4676" t="s">
        <v>12680</v>
      </c>
      <c r="P4676" t="s">
        <v>415</v>
      </c>
      <c r="Q4676" t="s">
        <v>63</v>
      </c>
      <c r="R4676" t="s">
        <v>71</v>
      </c>
      <c r="S4676" t="s">
        <v>415</v>
      </c>
      <c r="T4676" t="s">
        <v>12566</v>
      </c>
      <c r="U4676" t="s">
        <v>66</v>
      </c>
    </row>
    <row r="4677" spans="1:21">
      <c r="A4677">
        <v>4644</v>
      </c>
      <c r="B4677">
        <f>"901"</f>
        <v>0</v>
      </c>
      <c r="C4677" t="s">
        <v>21</v>
      </c>
      <c r="D4677">
        <v>1003</v>
      </c>
      <c r="E4677">
        <v>10005</v>
      </c>
      <c r="F4677" t="s">
        <v>12679</v>
      </c>
      <c r="G4677">
        <v>1</v>
      </c>
      <c r="H4677" t="s">
        <v>56</v>
      </c>
      <c r="I4677">
        <v>1</v>
      </c>
      <c r="J4677">
        <v>93</v>
      </c>
      <c r="K4677" t="s">
        <v>10397</v>
      </c>
      <c r="L4677" t="s">
        <v>758</v>
      </c>
      <c r="M4677" t="s">
        <v>8447</v>
      </c>
      <c r="N4677" t="s">
        <v>1559</v>
      </c>
      <c r="O4677" t="s">
        <v>12681</v>
      </c>
      <c r="P4677" t="s">
        <v>407</v>
      </c>
      <c r="Q4677" t="s">
        <v>63</v>
      </c>
      <c r="R4677" t="s">
        <v>63</v>
      </c>
      <c r="S4677" t="s">
        <v>407</v>
      </c>
      <c r="T4677" t="s">
        <v>12682</v>
      </c>
      <c r="U4677" t="s">
        <v>66</v>
      </c>
    </row>
    <row r="4678" spans="1:21">
      <c r="A4678">
        <v>4645</v>
      </c>
      <c r="B4678">
        <f>"901"</f>
        <v>0</v>
      </c>
      <c r="C4678" t="s">
        <v>21</v>
      </c>
      <c r="D4678">
        <v>1003</v>
      </c>
      <c r="E4678">
        <v>10005</v>
      </c>
      <c r="F4678" t="s">
        <v>12683</v>
      </c>
      <c r="G4678">
        <v>1</v>
      </c>
      <c r="H4678" t="s">
        <v>56</v>
      </c>
      <c r="I4678">
        <v>1</v>
      </c>
      <c r="J4678">
        <v>93</v>
      </c>
      <c r="K4678" t="s">
        <v>10397</v>
      </c>
      <c r="L4678" t="s">
        <v>758</v>
      </c>
      <c r="M4678" t="s">
        <v>9490</v>
      </c>
      <c r="N4678" t="s">
        <v>1559</v>
      </c>
      <c r="O4678" t="s">
        <v>12684</v>
      </c>
      <c r="P4678" t="s">
        <v>407</v>
      </c>
      <c r="Q4678" t="s">
        <v>63</v>
      </c>
      <c r="R4678" t="s">
        <v>63</v>
      </c>
      <c r="S4678" t="s">
        <v>407</v>
      </c>
      <c r="T4678" t="s">
        <v>12685</v>
      </c>
      <c r="U4678" t="s">
        <v>66</v>
      </c>
    </row>
    <row r="4679" spans="1:21">
      <c r="A4679">
        <v>4646</v>
      </c>
      <c r="B4679">
        <f>"901"</f>
        <v>0</v>
      </c>
      <c r="C4679" t="s">
        <v>21</v>
      </c>
      <c r="D4679">
        <v>1003</v>
      </c>
      <c r="E4679">
        <v>10005</v>
      </c>
      <c r="F4679" t="s">
        <v>12683</v>
      </c>
      <c r="G4679">
        <v>1</v>
      </c>
      <c r="H4679" t="s">
        <v>56</v>
      </c>
      <c r="I4679">
        <v>1</v>
      </c>
      <c r="J4679">
        <v>93</v>
      </c>
      <c r="K4679" t="s">
        <v>10397</v>
      </c>
      <c r="L4679" t="s">
        <v>758</v>
      </c>
      <c r="M4679" t="s">
        <v>3407</v>
      </c>
      <c r="N4679" t="s">
        <v>1559</v>
      </c>
      <c r="O4679" t="s">
        <v>12686</v>
      </c>
      <c r="P4679" t="s">
        <v>415</v>
      </c>
      <c r="Q4679" t="s">
        <v>63</v>
      </c>
      <c r="R4679" t="s">
        <v>71</v>
      </c>
      <c r="S4679" t="s">
        <v>415</v>
      </c>
      <c r="T4679" t="s">
        <v>12591</v>
      </c>
      <c r="U4679" t="s">
        <v>66</v>
      </c>
    </row>
    <row r="4680" spans="1:21">
      <c r="A4680">
        <v>4647</v>
      </c>
      <c r="B4680">
        <f>"901"</f>
        <v>0</v>
      </c>
      <c r="C4680" t="s">
        <v>21</v>
      </c>
      <c r="D4680">
        <v>1003</v>
      </c>
      <c r="E4680">
        <v>10005</v>
      </c>
      <c r="F4680" t="s">
        <v>12687</v>
      </c>
      <c r="G4680">
        <v>1</v>
      </c>
      <c r="H4680" t="s">
        <v>56</v>
      </c>
      <c r="I4680">
        <v>1</v>
      </c>
      <c r="J4680">
        <v>93</v>
      </c>
      <c r="K4680" t="s">
        <v>10397</v>
      </c>
      <c r="L4680" t="s">
        <v>758</v>
      </c>
      <c r="M4680" t="s">
        <v>3411</v>
      </c>
      <c r="N4680" t="s">
        <v>1559</v>
      </c>
      <c r="O4680" t="s">
        <v>12688</v>
      </c>
      <c r="P4680" t="s">
        <v>415</v>
      </c>
      <c r="Q4680" t="s">
        <v>63</v>
      </c>
      <c r="R4680" t="s">
        <v>71</v>
      </c>
      <c r="S4680" t="s">
        <v>415</v>
      </c>
      <c r="T4680" t="s">
        <v>12591</v>
      </c>
      <c r="U4680" t="s">
        <v>66</v>
      </c>
    </row>
    <row r="4681" spans="1:21">
      <c r="A4681">
        <v>4648</v>
      </c>
      <c r="B4681">
        <f>"901"</f>
        <v>0</v>
      </c>
      <c r="C4681" t="s">
        <v>21</v>
      </c>
      <c r="D4681">
        <v>1003</v>
      </c>
      <c r="E4681">
        <v>10005</v>
      </c>
      <c r="F4681" t="s">
        <v>12687</v>
      </c>
      <c r="G4681">
        <v>1</v>
      </c>
      <c r="H4681" t="s">
        <v>56</v>
      </c>
      <c r="I4681">
        <v>1</v>
      </c>
      <c r="J4681">
        <v>93</v>
      </c>
      <c r="K4681" t="s">
        <v>10397</v>
      </c>
      <c r="L4681" t="s">
        <v>758</v>
      </c>
      <c r="M4681" t="s">
        <v>9499</v>
      </c>
      <c r="N4681" t="s">
        <v>1559</v>
      </c>
      <c r="O4681" t="s">
        <v>12689</v>
      </c>
      <c r="P4681" t="s">
        <v>407</v>
      </c>
      <c r="Q4681" t="s">
        <v>63</v>
      </c>
      <c r="R4681" t="s">
        <v>63</v>
      </c>
      <c r="S4681" t="s">
        <v>407</v>
      </c>
      <c r="T4681" t="s">
        <v>12690</v>
      </c>
      <c r="U4681" t="s">
        <v>66</v>
      </c>
    </row>
    <row r="4682" spans="1:21">
      <c r="A4682">
        <v>4649</v>
      </c>
      <c r="B4682">
        <f>"901"</f>
        <v>0</v>
      </c>
      <c r="C4682" t="s">
        <v>21</v>
      </c>
      <c r="D4682">
        <v>1003</v>
      </c>
      <c r="E4682">
        <v>11001</v>
      </c>
      <c r="F4682" t="s">
        <v>12691</v>
      </c>
      <c r="G4682">
        <v>1</v>
      </c>
      <c r="H4682" t="s">
        <v>56</v>
      </c>
      <c r="I4682">
        <v>1</v>
      </c>
      <c r="J4682">
        <v>2</v>
      </c>
      <c r="K4682" t="s">
        <v>2389</v>
      </c>
      <c r="L4682" t="s">
        <v>1497</v>
      </c>
      <c r="M4682" t="s">
        <v>128</v>
      </c>
      <c r="N4682" t="s">
        <v>60</v>
      </c>
      <c r="O4682" t="s">
        <v>12692</v>
      </c>
      <c r="P4682" t="s">
        <v>138</v>
      </c>
      <c r="Q4682" t="s">
        <v>63</v>
      </c>
      <c r="R4682" t="s">
        <v>63</v>
      </c>
      <c r="S4682" t="s">
        <v>138</v>
      </c>
      <c r="T4682" t="s">
        <v>12693</v>
      </c>
      <c r="U4682" t="s">
        <v>66</v>
      </c>
    </row>
    <row r="4683" spans="1:21">
      <c r="A4683">
        <v>4650</v>
      </c>
      <c r="B4683">
        <f>"901"</f>
        <v>0</v>
      </c>
      <c r="C4683" t="s">
        <v>21</v>
      </c>
      <c r="D4683">
        <v>1003</v>
      </c>
      <c r="E4683">
        <v>11001</v>
      </c>
      <c r="F4683" t="s">
        <v>12691</v>
      </c>
      <c r="G4683">
        <v>1</v>
      </c>
      <c r="H4683" t="s">
        <v>56</v>
      </c>
      <c r="I4683">
        <v>1</v>
      </c>
      <c r="J4683">
        <v>2</v>
      </c>
      <c r="K4683" t="s">
        <v>2389</v>
      </c>
      <c r="L4683" t="s">
        <v>1497</v>
      </c>
      <c r="M4683" t="s">
        <v>148</v>
      </c>
      <c r="N4683" t="s">
        <v>60</v>
      </c>
      <c r="O4683" t="s">
        <v>12694</v>
      </c>
      <c r="P4683" t="s">
        <v>175</v>
      </c>
      <c r="Q4683" t="s">
        <v>63</v>
      </c>
      <c r="R4683" t="s">
        <v>64</v>
      </c>
      <c r="S4683" t="s">
        <v>175</v>
      </c>
      <c r="T4683" t="s">
        <v>12695</v>
      </c>
      <c r="U4683" t="s">
        <v>66</v>
      </c>
    </row>
    <row r="4684" spans="1:21">
      <c r="A4684">
        <v>4651</v>
      </c>
      <c r="B4684">
        <f>"901"</f>
        <v>0</v>
      </c>
      <c r="C4684" t="s">
        <v>21</v>
      </c>
      <c r="D4684">
        <v>1003</v>
      </c>
      <c r="E4684">
        <v>11001</v>
      </c>
      <c r="F4684" t="s">
        <v>12691</v>
      </c>
      <c r="G4684">
        <v>1</v>
      </c>
      <c r="H4684" t="s">
        <v>56</v>
      </c>
      <c r="I4684">
        <v>1</v>
      </c>
      <c r="J4684">
        <v>2</v>
      </c>
      <c r="K4684" t="s">
        <v>2389</v>
      </c>
      <c r="L4684" t="s">
        <v>1497</v>
      </c>
      <c r="M4684" t="s">
        <v>152</v>
      </c>
      <c r="N4684" t="s">
        <v>60</v>
      </c>
      <c r="O4684" t="s">
        <v>12696</v>
      </c>
      <c r="P4684" t="s">
        <v>486</v>
      </c>
      <c r="Q4684" t="s">
        <v>71</v>
      </c>
      <c r="R4684" t="s">
        <v>71</v>
      </c>
      <c r="S4684" t="s">
        <v>486</v>
      </c>
      <c r="T4684" t="s">
        <v>12697</v>
      </c>
      <c r="U4684" t="s">
        <v>66</v>
      </c>
    </row>
    <row r="4685" spans="1:21">
      <c r="A4685">
        <v>4652</v>
      </c>
      <c r="B4685">
        <f>"901"</f>
        <v>0</v>
      </c>
      <c r="C4685" t="s">
        <v>21</v>
      </c>
      <c r="D4685">
        <v>1003</v>
      </c>
      <c r="E4685">
        <v>12001</v>
      </c>
      <c r="F4685" t="s">
        <v>12698</v>
      </c>
      <c r="G4685">
        <v>1</v>
      </c>
      <c r="H4685" t="s">
        <v>56</v>
      </c>
      <c r="I4685">
        <v>1</v>
      </c>
      <c r="J4685">
        <v>96</v>
      </c>
      <c r="K4685" t="s">
        <v>12386</v>
      </c>
      <c r="L4685" t="s">
        <v>191</v>
      </c>
      <c r="M4685" t="s">
        <v>5705</v>
      </c>
      <c r="N4685" t="s">
        <v>1559</v>
      </c>
      <c r="O4685" t="s">
        <v>12699</v>
      </c>
      <c r="P4685" t="s">
        <v>415</v>
      </c>
      <c r="Q4685" t="s">
        <v>63</v>
      </c>
      <c r="R4685" t="s">
        <v>71</v>
      </c>
      <c r="S4685" t="s">
        <v>415</v>
      </c>
      <c r="T4685" t="s">
        <v>12700</v>
      </c>
      <c r="U4685" t="s">
        <v>66</v>
      </c>
    </row>
    <row r="4686" spans="1:21">
      <c r="A4686">
        <v>4653</v>
      </c>
      <c r="B4686">
        <f>"901"</f>
        <v>0</v>
      </c>
      <c r="C4686" t="s">
        <v>21</v>
      </c>
      <c r="D4686">
        <v>1003</v>
      </c>
      <c r="E4686">
        <v>12001</v>
      </c>
      <c r="F4686" t="s">
        <v>12698</v>
      </c>
      <c r="G4686">
        <v>1</v>
      </c>
      <c r="H4686" t="s">
        <v>56</v>
      </c>
      <c r="I4686">
        <v>1</v>
      </c>
      <c r="J4686">
        <v>96</v>
      </c>
      <c r="K4686" t="s">
        <v>12386</v>
      </c>
      <c r="L4686" t="s">
        <v>191</v>
      </c>
      <c r="M4686" t="s">
        <v>10405</v>
      </c>
      <c r="N4686" t="s">
        <v>1559</v>
      </c>
      <c r="O4686" t="s">
        <v>12701</v>
      </c>
      <c r="P4686" t="s">
        <v>407</v>
      </c>
      <c r="Q4686" t="s">
        <v>63</v>
      </c>
      <c r="R4686" t="s">
        <v>63</v>
      </c>
      <c r="S4686" t="s">
        <v>407</v>
      </c>
      <c r="T4686" t="s">
        <v>12702</v>
      </c>
      <c r="U4686" t="s">
        <v>66</v>
      </c>
    </row>
    <row r="4687" spans="1:21">
      <c r="A4687">
        <v>4654</v>
      </c>
      <c r="B4687">
        <f>"901"</f>
        <v>0</v>
      </c>
      <c r="C4687" t="s">
        <v>21</v>
      </c>
      <c r="D4687">
        <v>1003</v>
      </c>
      <c r="E4687">
        <v>12001</v>
      </c>
      <c r="F4687" t="s">
        <v>12698</v>
      </c>
      <c r="G4687">
        <v>1</v>
      </c>
      <c r="H4687" t="s">
        <v>56</v>
      </c>
      <c r="I4687">
        <v>1</v>
      </c>
      <c r="J4687">
        <v>96</v>
      </c>
      <c r="K4687" t="s">
        <v>12386</v>
      </c>
      <c r="L4687" t="s">
        <v>191</v>
      </c>
      <c r="M4687" t="s">
        <v>6996</v>
      </c>
      <c r="N4687" t="s">
        <v>60</v>
      </c>
      <c r="O4687" t="s">
        <v>12703</v>
      </c>
      <c r="P4687" t="s">
        <v>725</v>
      </c>
      <c r="Q4687" t="s">
        <v>63</v>
      </c>
      <c r="R4687" t="s">
        <v>63</v>
      </c>
      <c r="S4687" t="s">
        <v>725</v>
      </c>
      <c r="T4687" t="s">
        <v>12704</v>
      </c>
      <c r="U4687" t="s">
        <v>66</v>
      </c>
    </row>
    <row r="4688" spans="1:21">
      <c r="A4688">
        <v>4655</v>
      </c>
      <c r="B4688">
        <f>"901"</f>
        <v>0</v>
      </c>
      <c r="C4688" t="s">
        <v>21</v>
      </c>
      <c r="D4688">
        <v>1003</v>
      </c>
      <c r="E4688">
        <v>12001</v>
      </c>
      <c r="F4688" t="s">
        <v>12705</v>
      </c>
      <c r="G4688">
        <v>1</v>
      </c>
      <c r="H4688" t="s">
        <v>56</v>
      </c>
      <c r="I4688">
        <v>1</v>
      </c>
      <c r="J4688">
        <v>96</v>
      </c>
      <c r="K4688" t="s">
        <v>12386</v>
      </c>
      <c r="L4688" t="s">
        <v>191</v>
      </c>
      <c r="M4688" t="s">
        <v>7000</v>
      </c>
      <c r="N4688" t="s">
        <v>60</v>
      </c>
      <c r="O4688" t="s">
        <v>12706</v>
      </c>
      <c r="P4688" t="s">
        <v>725</v>
      </c>
      <c r="Q4688" t="s">
        <v>63</v>
      </c>
      <c r="R4688" t="s">
        <v>63</v>
      </c>
      <c r="S4688" t="s">
        <v>725</v>
      </c>
      <c r="T4688" t="s">
        <v>12707</v>
      </c>
      <c r="U4688" t="s">
        <v>66</v>
      </c>
    </row>
    <row r="4689" spans="1:21">
      <c r="A4689">
        <v>4656</v>
      </c>
      <c r="B4689">
        <f>"901"</f>
        <v>0</v>
      </c>
      <c r="C4689" t="s">
        <v>21</v>
      </c>
      <c r="D4689">
        <v>1003</v>
      </c>
      <c r="E4689">
        <v>12001</v>
      </c>
      <c r="F4689" t="s">
        <v>12705</v>
      </c>
      <c r="G4689">
        <v>1</v>
      </c>
      <c r="H4689" t="s">
        <v>56</v>
      </c>
      <c r="I4689">
        <v>1</v>
      </c>
      <c r="J4689">
        <v>96</v>
      </c>
      <c r="K4689" t="s">
        <v>12386</v>
      </c>
      <c r="L4689" t="s">
        <v>191</v>
      </c>
      <c r="M4689" t="s">
        <v>8424</v>
      </c>
      <c r="N4689" t="s">
        <v>1559</v>
      </c>
      <c r="O4689" t="s">
        <v>12708</v>
      </c>
      <c r="P4689" t="s">
        <v>407</v>
      </c>
      <c r="Q4689" t="s">
        <v>63</v>
      </c>
      <c r="R4689" t="s">
        <v>63</v>
      </c>
      <c r="S4689" t="s">
        <v>407</v>
      </c>
      <c r="T4689" t="s">
        <v>12709</v>
      </c>
      <c r="U4689" t="s">
        <v>66</v>
      </c>
    </row>
    <row r="4690" spans="1:21">
      <c r="A4690">
        <v>4657</v>
      </c>
      <c r="B4690">
        <f>"901"</f>
        <v>0</v>
      </c>
      <c r="C4690" t="s">
        <v>21</v>
      </c>
      <c r="D4690">
        <v>1003</v>
      </c>
      <c r="E4690">
        <v>12001</v>
      </c>
      <c r="F4690" t="s">
        <v>12705</v>
      </c>
      <c r="G4690">
        <v>1</v>
      </c>
      <c r="H4690" t="s">
        <v>56</v>
      </c>
      <c r="I4690">
        <v>1</v>
      </c>
      <c r="J4690">
        <v>96</v>
      </c>
      <c r="K4690" t="s">
        <v>12386</v>
      </c>
      <c r="L4690" t="s">
        <v>191</v>
      </c>
      <c r="M4690" t="s">
        <v>3387</v>
      </c>
      <c r="N4690" t="s">
        <v>1559</v>
      </c>
      <c r="O4690" t="s">
        <v>12710</v>
      </c>
      <c r="P4690" t="s">
        <v>415</v>
      </c>
      <c r="Q4690" t="s">
        <v>63</v>
      </c>
      <c r="R4690" t="s">
        <v>71</v>
      </c>
      <c r="S4690" t="s">
        <v>415</v>
      </c>
      <c r="T4690" t="s">
        <v>12700</v>
      </c>
      <c r="U4690" t="s">
        <v>66</v>
      </c>
    </row>
    <row r="4691" spans="1:21">
      <c r="A4691">
        <v>4658</v>
      </c>
      <c r="B4691">
        <f>"901"</f>
        <v>0</v>
      </c>
      <c r="C4691" t="s">
        <v>21</v>
      </c>
      <c r="D4691">
        <v>1003</v>
      </c>
      <c r="E4691">
        <v>12001</v>
      </c>
      <c r="F4691" t="s">
        <v>12711</v>
      </c>
      <c r="G4691">
        <v>1</v>
      </c>
      <c r="H4691" t="s">
        <v>56</v>
      </c>
      <c r="I4691">
        <v>1</v>
      </c>
      <c r="J4691">
        <v>96</v>
      </c>
      <c r="K4691" t="s">
        <v>12386</v>
      </c>
      <c r="L4691" t="s">
        <v>191</v>
      </c>
      <c r="M4691" t="s">
        <v>3383</v>
      </c>
      <c r="N4691" t="s">
        <v>1559</v>
      </c>
      <c r="O4691" t="s">
        <v>12712</v>
      </c>
      <c r="P4691" t="s">
        <v>415</v>
      </c>
      <c r="Q4691" t="s">
        <v>63</v>
      </c>
      <c r="R4691" t="s">
        <v>71</v>
      </c>
      <c r="S4691" t="s">
        <v>415</v>
      </c>
      <c r="T4691" t="s">
        <v>12713</v>
      </c>
      <c r="U4691" t="s">
        <v>66</v>
      </c>
    </row>
    <row r="4692" spans="1:21">
      <c r="A4692">
        <v>4659</v>
      </c>
      <c r="B4692">
        <f>"901"</f>
        <v>0</v>
      </c>
      <c r="C4692" t="s">
        <v>21</v>
      </c>
      <c r="D4692">
        <v>1003</v>
      </c>
      <c r="E4692">
        <v>12001</v>
      </c>
      <c r="F4692" t="s">
        <v>12711</v>
      </c>
      <c r="G4692">
        <v>1</v>
      </c>
      <c r="H4692" t="s">
        <v>56</v>
      </c>
      <c r="I4692">
        <v>1</v>
      </c>
      <c r="J4692">
        <v>96</v>
      </c>
      <c r="K4692" t="s">
        <v>12386</v>
      </c>
      <c r="L4692" t="s">
        <v>191</v>
      </c>
      <c r="M4692" t="s">
        <v>8469</v>
      </c>
      <c r="N4692" t="s">
        <v>1559</v>
      </c>
      <c r="O4692" t="s">
        <v>12714</v>
      </c>
      <c r="P4692" t="s">
        <v>407</v>
      </c>
      <c r="Q4692" t="s">
        <v>63</v>
      </c>
      <c r="R4692" t="s">
        <v>63</v>
      </c>
      <c r="S4692" t="s">
        <v>407</v>
      </c>
      <c r="T4692" t="s">
        <v>12715</v>
      </c>
      <c r="U4692" t="s">
        <v>66</v>
      </c>
    </row>
    <row r="4693" spans="1:21">
      <c r="A4693">
        <v>4660</v>
      </c>
      <c r="B4693">
        <f>"901"</f>
        <v>0</v>
      </c>
      <c r="C4693" t="s">
        <v>21</v>
      </c>
      <c r="D4693">
        <v>1003</v>
      </c>
      <c r="E4693">
        <v>12001</v>
      </c>
      <c r="F4693" t="s">
        <v>12711</v>
      </c>
      <c r="G4693">
        <v>1</v>
      </c>
      <c r="H4693" t="s">
        <v>56</v>
      </c>
      <c r="I4693">
        <v>1</v>
      </c>
      <c r="J4693">
        <v>96</v>
      </c>
      <c r="K4693" t="s">
        <v>12386</v>
      </c>
      <c r="L4693" t="s">
        <v>191</v>
      </c>
      <c r="M4693" t="s">
        <v>6992</v>
      </c>
      <c r="N4693" t="s">
        <v>60</v>
      </c>
      <c r="O4693" t="s">
        <v>12716</v>
      </c>
      <c r="P4693" t="s">
        <v>725</v>
      </c>
      <c r="Q4693" t="s">
        <v>63</v>
      </c>
      <c r="R4693" t="s">
        <v>63</v>
      </c>
      <c r="S4693" t="s">
        <v>725</v>
      </c>
      <c r="T4693" t="s">
        <v>12717</v>
      </c>
      <c r="U4693" t="s">
        <v>66</v>
      </c>
    </row>
    <row r="4694" spans="1:21">
      <c r="A4694">
        <v>4661</v>
      </c>
      <c r="B4694">
        <f>"901"</f>
        <v>0</v>
      </c>
      <c r="C4694" t="s">
        <v>21</v>
      </c>
      <c r="D4694">
        <v>1003</v>
      </c>
      <c r="E4694">
        <v>12001</v>
      </c>
      <c r="F4694" t="s">
        <v>12718</v>
      </c>
      <c r="G4694">
        <v>1</v>
      </c>
      <c r="H4694" t="s">
        <v>56</v>
      </c>
      <c r="I4694">
        <v>1</v>
      </c>
      <c r="J4694">
        <v>96</v>
      </c>
      <c r="K4694" t="s">
        <v>12386</v>
      </c>
      <c r="L4694" t="s">
        <v>191</v>
      </c>
      <c r="M4694" t="s">
        <v>8451</v>
      </c>
      <c r="N4694" t="s">
        <v>1559</v>
      </c>
      <c r="O4694" t="s">
        <v>12719</v>
      </c>
      <c r="P4694" t="s">
        <v>407</v>
      </c>
      <c r="Q4694" t="s">
        <v>63</v>
      </c>
      <c r="R4694" t="s">
        <v>63</v>
      </c>
      <c r="S4694" t="s">
        <v>407</v>
      </c>
      <c r="T4694" t="s">
        <v>12720</v>
      </c>
      <c r="U4694" t="s">
        <v>66</v>
      </c>
    </row>
    <row r="4695" spans="1:21">
      <c r="A4695">
        <v>4662</v>
      </c>
      <c r="B4695">
        <f>"901"</f>
        <v>0</v>
      </c>
      <c r="C4695" t="s">
        <v>21</v>
      </c>
      <c r="D4695">
        <v>1003</v>
      </c>
      <c r="E4695">
        <v>12001</v>
      </c>
      <c r="F4695" t="s">
        <v>12718</v>
      </c>
      <c r="G4695">
        <v>1</v>
      </c>
      <c r="H4695" t="s">
        <v>56</v>
      </c>
      <c r="I4695">
        <v>1</v>
      </c>
      <c r="J4695">
        <v>96</v>
      </c>
      <c r="K4695" t="s">
        <v>12386</v>
      </c>
      <c r="L4695" t="s">
        <v>191</v>
      </c>
      <c r="M4695" t="s">
        <v>3399</v>
      </c>
      <c r="N4695" t="s">
        <v>1559</v>
      </c>
      <c r="O4695" t="s">
        <v>12721</v>
      </c>
      <c r="P4695" t="s">
        <v>415</v>
      </c>
      <c r="Q4695" t="s">
        <v>63</v>
      </c>
      <c r="R4695" t="s">
        <v>71</v>
      </c>
      <c r="S4695" t="s">
        <v>415</v>
      </c>
      <c r="T4695" t="s">
        <v>12722</v>
      </c>
      <c r="U4695" t="s">
        <v>66</v>
      </c>
    </row>
    <row r="4696" spans="1:21">
      <c r="A4696">
        <v>4663</v>
      </c>
      <c r="B4696">
        <f>"901"</f>
        <v>0</v>
      </c>
      <c r="C4696" t="s">
        <v>21</v>
      </c>
      <c r="D4696">
        <v>1003</v>
      </c>
      <c r="E4696">
        <v>12001</v>
      </c>
      <c r="F4696" t="s">
        <v>12718</v>
      </c>
      <c r="G4696">
        <v>1</v>
      </c>
      <c r="H4696" t="s">
        <v>56</v>
      </c>
      <c r="I4696">
        <v>1</v>
      </c>
      <c r="J4696">
        <v>96</v>
      </c>
      <c r="K4696" t="s">
        <v>12386</v>
      </c>
      <c r="L4696" t="s">
        <v>191</v>
      </c>
      <c r="M4696" t="s">
        <v>7008</v>
      </c>
      <c r="N4696" t="s">
        <v>117</v>
      </c>
      <c r="O4696" t="s">
        <v>12723</v>
      </c>
      <c r="P4696" t="s">
        <v>725</v>
      </c>
      <c r="Q4696" t="s">
        <v>63</v>
      </c>
      <c r="R4696" t="s">
        <v>63</v>
      </c>
      <c r="S4696" t="s">
        <v>725</v>
      </c>
      <c r="T4696" t="s">
        <v>12724</v>
      </c>
      <c r="U4696" t="s">
        <v>66</v>
      </c>
    </row>
    <row r="4697" spans="1:21">
      <c r="A4697">
        <v>4664</v>
      </c>
      <c r="B4697">
        <f>"901"</f>
        <v>0</v>
      </c>
      <c r="C4697" t="s">
        <v>21</v>
      </c>
      <c r="D4697">
        <v>1003</v>
      </c>
      <c r="E4697">
        <v>12001</v>
      </c>
      <c r="F4697" t="s">
        <v>12725</v>
      </c>
      <c r="G4697">
        <v>1</v>
      </c>
      <c r="H4697" t="s">
        <v>56</v>
      </c>
      <c r="I4697">
        <v>1</v>
      </c>
      <c r="J4697">
        <v>96</v>
      </c>
      <c r="K4697" t="s">
        <v>12386</v>
      </c>
      <c r="L4697" t="s">
        <v>191</v>
      </c>
      <c r="M4697" t="s">
        <v>7012</v>
      </c>
      <c r="N4697" t="s">
        <v>117</v>
      </c>
      <c r="O4697" t="s">
        <v>12726</v>
      </c>
      <c r="P4697" t="s">
        <v>725</v>
      </c>
      <c r="Q4697" t="s">
        <v>63</v>
      </c>
      <c r="R4697" t="s">
        <v>63</v>
      </c>
      <c r="S4697" t="s">
        <v>725</v>
      </c>
      <c r="T4697" t="s">
        <v>12727</v>
      </c>
      <c r="U4697" t="s">
        <v>66</v>
      </c>
    </row>
    <row r="4698" spans="1:21">
      <c r="A4698">
        <v>4665</v>
      </c>
      <c r="B4698">
        <f>"901"</f>
        <v>0</v>
      </c>
      <c r="C4698" t="s">
        <v>21</v>
      </c>
      <c r="D4698">
        <v>1003</v>
      </c>
      <c r="E4698">
        <v>12001</v>
      </c>
      <c r="F4698" t="s">
        <v>12725</v>
      </c>
      <c r="G4698">
        <v>1</v>
      </c>
      <c r="H4698" t="s">
        <v>56</v>
      </c>
      <c r="I4698">
        <v>1</v>
      </c>
      <c r="J4698">
        <v>96</v>
      </c>
      <c r="K4698" t="s">
        <v>12386</v>
      </c>
      <c r="L4698" t="s">
        <v>191</v>
      </c>
      <c r="M4698" t="s">
        <v>3395</v>
      </c>
      <c r="N4698" t="s">
        <v>1559</v>
      </c>
      <c r="O4698" t="s">
        <v>12728</v>
      </c>
      <c r="P4698" t="s">
        <v>415</v>
      </c>
      <c r="Q4698" t="s">
        <v>63</v>
      </c>
      <c r="R4698" t="s">
        <v>71</v>
      </c>
      <c r="S4698" t="s">
        <v>415</v>
      </c>
      <c r="T4698" t="s">
        <v>12729</v>
      </c>
      <c r="U4698" t="s">
        <v>66</v>
      </c>
    </row>
    <row r="4699" spans="1:21">
      <c r="A4699">
        <v>4666</v>
      </c>
      <c r="B4699">
        <f>"901"</f>
        <v>0</v>
      </c>
      <c r="C4699" t="s">
        <v>21</v>
      </c>
      <c r="D4699">
        <v>1003</v>
      </c>
      <c r="E4699">
        <v>12001</v>
      </c>
      <c r="F4699" t="s">
        <v>12725</v>
      </c>
      <c r="G4699">
        <v>1</v>
      </c>
      <c r="H4699" t="s">
        <v>56</v>
      </c>
      <c r="I4699">
        <v>1</v>
      </c>
      <c r="J4699">
        <v>96</v>
      </c>
      <c r="K4699" t="s">
        <v>12386</v>
      </c>
      <c r="L4699" t="s">
        <v>191</v>
      </c>
      <c r="M4699" t="s">
        <v>8432</v>
      </c>
      <c r="N4699" t="s">
        <v>1559</v>
      </c>
      <c r="O4699" t="s">
        <v>12730</v>
      </c>
      <c r="P4699" t="s">
        <v>407</v>
      </c>
      <c r="Q4699" t="s">
        <v>63</v>
      </c>
      <c r="R4699" t="s">
        <v>63</v>
      </c>
      <c r="S4699" t="s">
        <v>407</v>
      </c>
      <c r="T4699" t="s">
        <v>12731</v>
      </c>
      <c r="U4699" t="s">
        <v>66</v>
      </c>
    </row>
    <row r="4700" spans="1:21">
      <c r="A4700">
        <v>4667</v>
      </c>
      <c r="B4700">
        <f>"901"</f>
        <v>0</v>
      </c>
      <c r="C4700" t="s">
        <v>21</v>
      </c>
      <c r="D4700">
        <v>1003</v>
      </c>
      <c r="E4700">
        <v>12001</v>
      </c>
      <c r="F4700" t="s">
        <v>12732</v>
      </c>
      <c r="G4700">
        <v>1</v>
      </c>
      <c r="H4700" t="s">
        <v>56</v>
      </c>
      <c r="I4700">
        <v>1</v>
      </c>
      <c r="J4700">
        <v>96</v>
      </c>
      <c r="K4700" t="s">
        <v>12386</v>
      </c>
      <c r="L4700" t="s">
        <v>191</v>
      </c>
      <c r="M4700" t="s">
        <v>3403</v>
      </c>
      <c r="N4700" t="s">
        <v>1559</v>
      </c>
      <c r="O4700" t="s">
        <v>12733</v>
      </c>
      <c r="P4700" t="s">
        <v>415</v>
      </c>
      <c r="Q4700" t="s">
        <v>63</v>
      </c>
      <c r="R4700" t="s">
        <v>71</v>
      </c>
      <c r="S4700" t="s">
        <v>415</v>
      </c>
      <c r="T4700" t="s">
        <v>12734</v>
      </c>
      <c r="U4700" t="s">
        <v>66</v>
      </c>
    </row>
    <row r="4701" spans="1:21">
      <c r="A4701">
        <v>4668</v>
      </c>
      <c r="B4701">
        <f>"901"</f>
        <v>0</v>
      </c>
      <c r="C4701" t="s">
        <v>21</v>
      </c>
      <c r="D4701">
        <v>1003</v>
      </c>
      <c r="E4701">
        <v>12001</v>
      </c>
      <c r="F4701" t="s">
        <v>12732</v>
      </c>
      <c r="G4701">
        <v>1</v>
      </c>
      <c r="H4701" t="s">
        <v>56</v>
      </c>
      <c r="I4701">
        <v>1</v>
      </c>
      <c r="J4701">
        <v>96</v>
      </c>
      <c r="K4701" t="s">
        <v>12386</v>
      </c>
      <c r="L4701" t="s">
        <v>191</v>
      </c>
      <c r="M4701" t="s">
        <v>11092</v>
      </c>
      <c r="N4701" t="s">
        <v>117</v>
      </c>
      <c r="O4701" t="s">
        <v>12735</v>
      </c>
      <c r="P4701" t="s">
        <v>725</v>
      </c>
      <c r="Q4701" t="s">
        <v>63</v>
      </c>
      <c r="R4701" t="s">
        <v>63</v>
      </c>
      <c r="S4701" t="s">
        <v>725</v>
      </c>
      <c r="T4701" t="s">
        <v>12736</v>
      </c>
      <c r="U4701" t="s">
        <v>66</v>
      </c>
    </row>
    <row r="4702" spans="1:21">
      <c r="A4702">
        <v>4669</v>
      </c>
      <c r="B4702">
        <f>"901"</f>
        <v>0</v>
      </c>
      <c r="C4702" t="s">
        <v>21</v>
      </c>
      <c r="D4702">
        <v>1003</v>
      </c>
      <c r="E4702">
        <v>12001</v>
      </c>
      <c r="F4702" t="s">
        <v>12732</v>
      </c>
      <c r="G4702">
        <v>1</v>
      </c>
      <c r="H4702" t="s">
        <v>56</v>
      </c>
      <c r="I4702">
        <v>1</v>
      </c>
      <c r="J4702">
        <v>96</v>
      </c>
      <c r="K4702" t="s">
        <v>12386</v>
      </c>
      <c r="L4702" t="s">
        <v>191</v>
      </c>
      <c r="M4702" t="s">
        <v>8447</v>
      </c>
      <c r="N4702" t="s">
        <v>1559</v>
      </c>
      <c r="O4702" t="s">
        <v>12737</v>
      </c>
      <c r="P4702" t="s">
        <v>407</v>
      </c>
      <c r="Q4702" t="s">
        <v>63</v>
      </c>
      <c r="R4702" t="s">
        <v>63</v>
      </c>
      <c r="S4702" t="s">
        <v>407</v>
      </c>
      <c r="T4702" t="s">
        <v>12738</v>
      </c>
      <c r="U4702" t="s">
        <v>66</v>
      </c>
    </row>
    <row r="4703" spans="1:21">
      <c r="A4703">
        <v>4670</v>
      </c>
      <c r="B4703">
        <f>"901"</f>
        <v>0</v>
      </c>
      <c r="C4703" t="s">
        <v>21</v>
      </c>
      <c r="D4703">
        <v>1003</v>
      </c>
      <c r="E4703">
        <v>12001</v>
      </c>
      <c r="F4703" t="s">
        <v>12739</v>
      </c>
      <c r="G4703">
        <v>1</v>
      </c>
      <c r="H4703" t="s">
        <v>56</v>
      </c>
      <c r="I4703">
        <v>1</v>
      </c>
      <c r="J4703">
        <v>96</v>
      </c>
      <c r="K4703" t="s">
        <v>12386</v>
      </c>
      <c r="L4703" t="s">
        <v>191</v>
      </c>
      <c r="M4703" t="s">
        <v>11231</v>
      </c>
      <c r="N4703" t="s">
        <v>1559</v>
      </c>
      <c r="O4703" t="s">
        <v>12740</v>
      </c>
      <c r="P4703" t="s">
        <v>407</v>
      </c>
      <c r="Q4703" t="s">
        <v>63</v>
      </c>
      <c r="R4703" t="s">
        <v>63</v>
      </c>
      <c r="S4703" t="s">
        <v>407</v>
      </c>
      <c r="T4703" t="s">
        <v>12741</v>
      </c>
      <c r="U4703" t="s">
        <v>66</v>
      </c>
    </row>
    <row r="4704" spans="1:21">
      <c r="A4704">
        <v>4671</v>
      </c>
      <c r="B4704">
        <f>"901"</f>
        <v>0</v>
      </c>
      <c r="C4704" t="s">
        <v>21</v>
      </c>
      <c r="D4704">
        <v>1003</v>
      </c>
      <c r="E4704">
        <v>12001</v>
      </c>
      <c r="F4704" t="s">
        <v>12739</v>
      </c>
      <c r="G4704">
        <v>1</v>
      </c>
      <c r="H4704" t="s">
        <v>56</v>
      </c>
      <c r="I4704">
        <v>1</v>
      </c>
      <c r="J4704">
        <v>96</v>
      </c>
      <c r="K4704" t="s">
        <v>12386</v>
      </c>
      <c r="L4704" t="s">
        <v>191</v>
      </c>
      <c r="M4704" t="s">
        <v>12742</v>
      </c>
      <c r="N4704" t="s">
        <v>117</v>
      </c>
      <c r="O4704" t="s">
        <v>12743</v>
      </c>
      <c r="P4704" t="s">
        <v>725</v>
      </c>
      <c r="Q4704" t="s">
        <v>63</v>
      </c>
      <c r="R4704" t="s">
        <v>63</v>
      </c>
      <c r="S4704" t="s">
        <v>725</v>
      </c>
      <c r="T4704" t="s">
        <v>12744</v>
      </c>
      <c r="U4704" t="s">
        <v>66</v>
      </c>
    </row>
    <row r="4705" spans="1:21">
      <c r="A4705">
        <v>4672</v>
      </c>
      <c r="B4705">
        <f>"901"</f>
        <v>0</v>
      </c>
      <c r="C4705" t="s">
        <v>21</v>
      </c>
      <c r="D4705">
        <v>1003</v>
      </c>
      <c r="E4705">
        <v>12001</v>
      </c>
      <c r="F4705" t="s">
        <v>12739</v>
      </c>
      <c r="G4705">
        <v>1</v>
      </c>
      <c r="H4705" t="s">
        <v>56</v>
      </c>
      <c r="I4705">
        <v>1</v>
      </c>
      <c r="J4705">
        <v>96</v>
      </c>
      <c r="K4705" t="s">
        <v>12386</v>
      </c>
      <c r="L4705" t="s">
        <v>191</v>
      </c>
      <c r="M4705" t="s">
        <v>5685</v>
      </c>
      <c r="N4705" t="s">
        <v>1559</v>
      </c>
      <c r="O4705" t="s">
        <v>12745</v>
      </c>
      <c r="P4705" t="s">
        <v>415</v>
      </c>
      <c r="Q4705" t="s">
        <v>63</v>
      </c>
      <c r="R4705" t="s">
        <v>71</v>
      </c>
      <c r="S4705" t="s">
        <v>415</v>
      </c>
      <c r="T4705" t="s">
        <v>12746</v>
      </c>
      <c r="U4705" t="s">
        <v>66</v>
      </c>
    </row>
    <row r="4706" spans="1:21">
      <c r="A4706">
        <v>4673</v>
      </c>
      <c r="B4706">
        <f>"901"</f>
        <v>0</v>
      </c>
      <c r="C4706" t="s">
        <v>21</v>
      </c>
      <c r="D4706">
        <v>1003</v>
      </c>
      <c r="E4706">
        <v>12001</v>
      </c>
      <c r="F4706" t="s">
        <v>12747</v>
      </c>
      <c r="G4706">
        <v>1</v>
      </c>
      <c r="H4706" t="s">
        <v>56</v>
      </c>
      <c r="I4706">
        <v>1</v>
      </c>
      <c r="J4706">
        <v>96</v>
      </c>
      <c r="K4706" t="s">
        <v>12386</v>
      </c>
      <c r="L4706" t="s">
        <v>191</v>
      </c>
      <c r="M4706" t="s">
        <v>8436</v>
      </c>
      <c r="N4706" t="s">
        <v>1559</v>
      </c>
      <c r="O4706" t="s">
        <v>12748</v>
      </c>
      <c r="P4706" t="s">
        <v>407</v>
      </c>
      <c r="Q4706" t="s">
        <v>63</v>
      </c>
      <c r="R4706" t="s">
        <v>63</v>
      </c>
      <c r="S4706" t="s">
        <v>407</v>
      </c>
      <c r="T4706" t="s">
        <v>12749</v>
      </c>
      <c r="U4706" t="s">
        <v>66</v>
      </c>
    </row>
    <row r="4707" spans="1:21">
      <c r="A4707">
        <v>4674</v>
      </c>
      <c r="B4707">
        <f>"901"</f>
        <v>0</v>
      </c>
      <c r="C4707" t="s">
        <v>21</v>
      </c>
      <c r="D4707">
        <v>1003</v>
      </c>
      <c r="E4707">
        <v>12001</v>
      </c>
      <c r="F4707" t="s">
        <v>12747</v>
      </c>
      <c r="G4707">
        <v>1</v>
      </c>
      <c r="H4707" t="s">
        <v>56</v>
      </c>
      <c r="I4707">
        <v>1</v>
      </c>
      <c r="J4707">
        <v>96</v>
      </c>
      <c r="K4707" t="s">
        <v>12386</v>
      </c>
      <c r="L4707" t="s">
        <v>191</v>
      </c>
      <c r="M4707" t="s">
        <v>3391</v>
      </c>
      <c r="N4707" t="s">
        <v>1559</v>
      </c>
      <c r="O4707" t="s">
        <v>12750</v>
      </c>
      <c r="P4707" t="s">
        <v>415</v>
      </c>
      <c r="Q4707" t="s">
        <v>63</v>
      </c>
      <c r="R4707" t="s">
        <v>71</v>
      </c>
      <c r="S4707" t="s">
        <v>415</v>
      </c>
      <c r="T4707" t="s">
        <v>12751</v>
      </c>
      <c r="U4707" t="s">
        <v>66</v>
      </c>
    </row>
    <row r="4708" spans="1:21">
      <c r="A4708">
        <v>4675</v>
      </c>
      <c r="B4708">
        <f>"901"</f>
        <v>0</v>
      </c>
      <c r="C4708" t="s">
        <v>21</v>
      </c>
      <c r="D4708">
        <v>1003</v>
      </c>
      <c r="E4708">
        <v>12001</v>
      </c>
      <c r="F4708" t="s">
        <v>12747</v>
      </c>
      <c r="G4708">
        <v>1</v>
      </c>
      <c r="H4708" t="s">
        <v>56</v>
      </c>
      <c r="I4708">
        <v>1</v>
      </c>
      <c r="J4708">
        <v>96</v>
      </c>
      <c r="K4708" t="s">
        <v>12386</v>
      </c>
      <c r="L4708" t="s">
        <v>191</v>
      </c>
      <c r="M4708" t="s">
        <v>12752</v>
      </c>
      <c r="N4708" t="s">
        <v>117</v>
      </c>
      <c r="O4708" t="s">
        <v>12753</v>
      </c>
      <c r="P4708" t="s">
        <v>725</v>
      </c>
      <c r="Q4708" t="s">
        <v>63</v>
      </c>
      <c r="R4708" t="s">
        <v>63</v>
      </c>
      <c r="S4708" t="s">
        <v>725</v>
      </c>
      <c r="T4708" t="s">
        <v>12754</v>
      </c>
      <c r="U4708" t="s">
        <v>66</v>
      </c>
    </row>
    <row r="4709" spans="1:21">
      <c r="A4709">
        <v>4676</v>
      </c>
      <c r="B4709">
        <f>"901"</f>
        <v>0</v>
      </c>
      <c r="C4709" t="s">
        <v>21</v>
      </c>
      <c r="D4709">
        <v>1003</v>
      </c>
      <c r="E4709">
        <v>12001</v>
      </c>
      <c r="F4709" t="s">
        <v>12755</v>
      </c>
      <c r="G4709">
        <v>1</v>
      </c>
      <c r="H4709" t="s">
        <v>56</v>
      </c>
      <c r="I4709">
        <v>1</v>
      </c>
      <c r="J4709">
        <v>96</v>
      </c>
      <c r="K4709" t="s">
        <v>12386</v>
      </c>
      <c r="L4709" t="s">
        <v>191</v>
      </c>
      <c r="M4709" t="s">
        <v>7024</v>
      </c>
      <c r="N4709" t="s">
        <v>232</v>
      </c>
      <c r="O4709" t="s">
        <v>12756</v>
      </c>
      <c r="P4709" t="s">
        <v>725</v>
      </c>
      <c r="Q4709" t="s">
        <v>63</v>
      </c>
      <c r="R4709" t="s">
        <v>63</v>
      </c>
      <c r="S4709" t="s">
        <v>725</v>
      </c>
      <c r="T4709" t="s">
        <v>12724</v>
      </c>
      <c r="U4709" t="s">
        <v>66</v>
      </c>
    </row>
    <row r="4710" spans="1:21">
      <c r="A4710">
        <v>4677</v>
      </c>
      <c r="B4710">
        <f>"901"</f>
        <v>0</v>
      </c>
      <c r="C4710" t="s">
        <v>21</v>
      </c>
      <c r="D4710">
        <v>1003</v>
      </c>
      <c r="E4710">
        <v>12001</v>
      </c>
      <c r="F4710" t="s">
        <v>12755</v>
      </c>
      <c r="G4710">
        <v>1</v>
      </c>
      <c r="H4710" t="s">
        <v>56</v>
      </c>
      <c r="I4710">
        <v>1</v>
      </c>
      <c r="J4710">
        <v>96</v>
      </c>
      <c r="K4710" t="s">
        <v>12386</v>
      </c>
      <c r="L4710" t="s">
        <v>191</v>
      </c>
      <c r="M4710" t="s">
        <v>5677</v>
      </c>
      <c r="N4710" t="s">
        <v>1559</v>
      </c>
      <c r="O4710" t="s">
        <v>12757</v>
      </c>
      <c r="P4710" t="s">
        <v>415</v>
      </c>
      <c r="Q4710" t="s">
        <v>63</v>
      </c>
      <c r="R4710" t="s">
        <v>71</v>
      </c>
      <c r="S4710" t="s">
        <v>415</v>
      </c>
      <c r="T4710" t="s">
        <v>12758</v>
      </c>
      <c r="U4710" t="s">
        <v>66</v>
      </c>
    </row>
    <row r="4711" spans="1:21">
      <c r="A4711">
        <v>4678</v>
      </c>
      <c r="B4711">
        <f>"901"</f>
        <v>0</v>
      </c>
      <c r="C4711" t="s">
        <v>21</v>
      </c>
      <c r="D4711">
        <v>1003</v>
      </c>
      <c r="E4711">
        <v>12001</v>
      </c>
      <c r="F4711" t="s">
        <v>12755</v>
      </c>
      <c r="G4711">
        <v>1</v>
      </c>
      <c r="H4711" t="s">
        <v>56</v>
      </c>
      <c r="I4711">
        <v>1</v>
      </c>
      <c r="J4711">
        <v>96</v>
      </c>
      <c r="K4711" t="s">
        <v>12386</v>
      </c>
      <c r="L4711" t="s">
        <v>191</v>
      </c>
      <c r="M4711" t="s">
        <v>9482</v>
      </c>
      <c r="N4711" t="s">
        <v>1559</v>
      </c>
      <c r="O4711" t="s">
        <v>12759</v>
      </c>
      <c r="P4711" t="s">
        <v>407</v>
      </c>
      <c r="Q4711" t="s">
        <v>63</v>
      </c>
      <c r="R4711" t="s">
        <v>63</v>
      </c>
      <c r="S4711" t="s">
        <v>407</v>
      </c>
      <c r="T4711" t="s">
        <v>12760</v>
      </c>
      <c r="U4711" t="s">
        <v>66</v>
      </c>
    </row>
    <row r="4712" spans="1:21">
      <c r="A4712">
        <v>4679</v>
      </c>
      <c r="B4712">
        <f>"901"</f>
        <v>0</v>
      </c>
      <c r="C4712" t="s">
        <v>21</v>
      </c>
      <c r="D4712">
        <v>1003</v>
      </c>
      <c r="E4712">
        <v>12001</v>
      </c>
      <c r="F4712" t="s">
        <v>12761</v>
      </c>
      <c r="G4712">
        <v>1</v>
      </c>
      <c r="H4712" t="s">
        <v>56</v>
      </c>
      <c r="I4712">
        <v>1</v>
      </c>
      <c r="J4712">
        <v>96</v>
      </c>
      <c r="K4712" t="s">
        <v>12386</v>
      </c>
      <c r="L4712" t="s">
        <v>191</v>
      </c>
      <c r="M4712" t="s">
        <v>11216</v>
      </c>
      <c r="N4712" t="s">
        <v>1559</v>
      </c>
      <c r="O4712" t="s">
        <v>12762</v>
      </c>
      <c r="P4712" t="s">
        <v>407</v>
      </c>
      <c r="Q4712" t="s">
        <v>63</v>
      </c>
      <c r="R4712" t="s">
        <v>63</v>
      </c>
      <c r="S4712" t="s">
        <v>407</v>
      </c>
      <c r="T4712" t="s">
        <v>12763</v>
      </c>
      <c r="U4712" t="s">
        <v>66</v>
      </c>
    </row>
    <row r="4713" spans="1:21">
      <c r="A4713">
        <v>4680</v>
      </c>
      <c r="B4713">
        <f>"901"</f>
        <v>0</v>
      </c>
      <c r="C4713" t="s">
        <v>21</v>
      </c>
      <c r="D4713">
        <v>1003</v>
      </c>
      <c r="E4713">
        <v>12001</v>
      </c>
      <c r="F4713" t="s">
        <v>12761</v>
      </c>
      <c r="G4713">
        <v>1</v>
      </c>
      <c r="H4713" t="s">
        <v>56</v>
      </c>
      <c r="I4713">
        <v>1</v>
      </c>
      <c r="J4713">
        <v>96</v>
      </c>
      <c r="K4713" t="s">
        <v>12386</v>
      </c>
      <c r="L4713" t="s">
        <v>191</v>
      </c>
      <c r="M4713" t="s">
        <v>8039</v>
      </c>
      <c r="N4713" t="s">
        <v>1559</v>
      </c>
      <c r="O4713" t="s">
        <v>12764</v>
      </c>
      <c r="P4713" t="s">
        <v>415</v>
      </c>
      <c r="Q4713" t="s">
        <v>63</v>
      </c>
      <c r="R4713" t="s">
        <v>71</v>
      </c>
      <c r="S4713" t="s">
        <v>415</v>
      </c>
      <c r="T4713" t="s">
        <v>12765</v>
      </c>
      <c r="U4713" t="s">
        <v>66</v>
      </c>
    </row>
    <row r="4714" spans="1:21">
      <c r="A4714">
        <v>4681</v>
      </c>
      <c r="B4714">
        <f>"901"</f>
        <v>0</v>
      </c>
      <c r="C4714" t="s">
        <v>21</v>
      </c>
      <c r="D4714">
        <v>1003</v>
      </c>
      <c r="E4714">
        <v>12001</v>
      </c>
      <c r="F4714" t="s">
        <v>12761</v>
      </c>
      <c r="G4714">
        <v>1</v>
      </c>
      <c r="H4714" t="s">
        <v>56</v>
      </c>
      <c r="I4714">
        <v>1</v>
      </c>
      <c r="J4714">
        <v>96</v>
      </c>
      <c r="K4714" t="s">
        <v>12386</v>
      </c>
      <c r="L4714" t="s">
        <v>191</v>
      </c>
      <c r="M4714" t="s">
        <v>7032</v>
      </c>
      <c r="N4714" t="s">
        <v>232</v>
      </c>
      <c r="O4714" t="s">
        <v>12766</v>
      </c>
      <c r="P4714" t="s">
        <v>725</v>
      </c>
      <c r="Q4714" t="s">
        <v>63</v>
      </c>
      <c r="R4714" t="s">
        <v>63</v>
      </c>
      <c r="S4714" t="s">
        <v>725</v>
      </c>
      <c r="T4714" t="s">
        <v>12727</v>
      </c>
      <c r="U4714" t="s">
        <v>66</v>
      </c>
    </row>
    <row r="4715" spans="1:21">
      <c r="A4715">
        <v>4682</v>
      </c>
      <c r="B4715">
        <f>"901"</f>
        <v>0</v>
      </c>
      <c r="C4715" t="s">
        <v>21</v>
      </c>
      <c r="D4715">
        <v>1003</v>
      </c>
      <c r="E4715">
        <v>12001</v>
      </c>
      <c r="F4715" t="s">
        <v>12767</v>
      </c>
      <c r="G4715">
        <v>1</v>
      </c>
      <c r="H4715" t="s">
        <v>56</v>
      </c>
      <c r="I4715">
        <v>1</v>
      </c>
      <c r="J4715">
        <v>96</v>
      </c>
      <c r="K4715" t="s">
        <v>12386</v>
      </c>
      <c r="L4715" t="s">
        <v>191</v>
      </c>
      <c r="M4715" t="s">
        <v>11111</v>
      </c>
      <c r="N4715" t="s">
        <v>232</v>
      </c>
      <c r="O4715" t="s">
        <v>12768</v>
      </c>
      <c r="P4715" t="s">
        <v>725</v>
      </c>
      <c r="Q4715" t="s">
        <v>63</v>
      </c>
      <c r="R4715" t="s">
        <v>63</v>
      </c>
      <c r="S4715" t="s">
        <v>725</v>
      </c>
      <c r="T4715" t="s">
        <v>12736</v>
      </c>
      <c r="U4715" t="s">
        <v>66</v>
      </c>
    </row>
    <row r="4716" spans="1:21">
      <c r="A4716">
        <v>4683</v>
      </c>
      <c r="B4716">
        <f>"901"</f>
        <v>0</v>
      </c>
      <c r="C4716" t="s">
        <v>21</v>
      </c>
      <c r="D4716">
        <v>1003</v>
      </c>
      <c r="E4716">
        <v>12001</v>
      </c>
      <c r="F4716" t="s">
        <v>12767</v>
      </c>
      <c r="G4716">
        <v>1</v>
      </c>
      <c r="H4716" t="s">
        <v>56</v>
      </c>
      <c r="I4716">
        <v>1</v>
      </c>
      <c r="J4716">
        <v>96</v>
      </c>
      <c r="K4716" t="s">
        <v>12386</v>
      </c>
      <c r="L4716" t="s">
        <v>191</v>
      </c>
      <c r="M4716" t="s">
        <v>3411</v>
      </c>
      <c r="N4716" t="s">
        <v>1559</v>
      </c>
      <c r="O4716" t="s">
        <v>12769</v>
      </c>
      <c r="P4716" t="s">
        <v>415</v>
      </c>
      <c r="Q4716" t="s">
        <v>63</v>
      </c>
      <c r="R4716" t="s">
        <v>71</v>
      </c>
      <c r="S4716" t="s">
        <v>415</v>
      </c>
      <c r="T4716" t="s">
        <v>12770</v>
      </c>
      <c r="U4716" t="s">
        <v>66</v>
      </c>
    </row>
    <row r="4717" spans="1:21">
      <c r="A4717">
        <v>4684</v>
      </c>
      <c r="B4717">
        <f>"901"</f>
        <v>0</v>
      </c>
      <c r="C4717" t="s">
        <v>21</v>
      </c>
      <c r="D4717">
        <v>1003</v>
      </c>
      <c r="E4717">
        <v>12001</v>
      </c>
      <c r="F4717" t="s">
        <v>12767</v>
      </c>
      <c r="G4717">
        <v>1</v>
      </c>
      <c r="H4717" t="s">
        <v>56</v>
      </c>
      <c r="I4717">
        <v>1</v>
      </c>
      <c r="J4717">
        <v>96</v>
      </c>
      <c r="K4717" t="s">
        <v>12386</v>
      </c>
      <c r="L4717" t="s">
        <v>191</v>
      </c>
      <c r="M4717" t="s">
        <v>9499</v>
      </c>
      <c r="N4717" t="s">
        <v>1559</v>
      </c>
      <c r="O4717" t="s">
        <v>12771</v>
      </c>
      <c r="P4717" t="s">
        <v>407</v>
      </c>
      <c r="Q4717" t="s">
        <v>63</v>
      </c>
      <c r="R4717" t="s">
        <v>63</v>
      </c>
      <c r="S4717" t="s">
        <v>407</v>
      </c>
      <c r="T4717" t="s">
        <v>12772</v>
      </c>
      <c r="U4717" t="s">
        <v>66</v>
      </c>
    </row>
    <row r="4718" spans="1:21">
      <c r="A4718">
        <v>4685</v>
      </c>
      <c r="B4718">
        <f>"901"</f>
        <v>0</v>
      </c>
      <c r="C4718" t="s">
        <v>21</v>
      </c>
      <c r="D4718">
        <v>1003</v>
      </c>
      <c r="E4718">
        <v>12001</v>
      </c>
      <c r="F4718" t="s">
        <v>12773</v>
      </c>
      <c r="G4718">
        <v>1</v>
      </c>
      <c r="H4718" t="s">
        <v>56</v>
      </c>
      <c r="I4718">
        <v>1</v>
      </c>
      <c r="J4718">
        <v>96</v>
      </c>
      <c r="K4718" t="s">
        <v>12386</v>
      </c>
      <c r="L4718" t="s">
        <v>191</v>
      </c>
      <c r="M4718" t="s">
        <v>5681</v>
      </c>
      <c r="N4718" t="s">
        <v>1559</v>
      </c>
      <c r="O4718" t="s">
        <v>12774</v>
      </c>
      <c r="P4718" t="s">
        <v>415</v>
      </c>
      <c r="Q4718" t="s">
        <v>63</v>
      </c>
      <c r="R4718" t="s">
        <v>71</v>
      </c>
      <c r="S4718" t="s">
        <v>415</v>
      </c>
      <c r="T4718" t="s">
        <v>12775</v>
      </c>
      <c r="U4718" t="s">
        <v>66</v>
      </c>
    </row>
    <row r="4719" spans="1:21">
      <c r="A4719">
        <v>4686</v>
      </c>
      <c r="B4719">
        <f>"901"</f>
        <v>0</v>
      </c>
      <c r="C4719" t="s">
        <v>21</v>
      </c>
      <c r="D4719">
        <v>1003</v>
      </c>
      <c r="E4719">
        <v>12001</v>
      </c>
      <c r="F4719" t="s">
        <v>12773</v>
      </c>
      <c r="G4719">
        <v>1</v>
      </c>
      <c r="H4719" t="s">
        <v>56</v>
      </c>
      <c r="I4719">
        <v>1</v>
      </c>
      <c r="J4719">
        <v>96</v>
      </c>
      <c r="K4719" t="s">
        <v>12386</v>
      </c>
      <c r="L4719" t="s">
        <v>191</v>
      </c>
      <c r="M4719" t="s">
        <v>12776</v>
      </c>
      <c r="N4719" t="s">
        <v>232</v>
      </c>
      <c r="O4719" t="s">
        <v>12777</v>
      </c>
      <c r="P4719" t="s">
        <v>725</v>
      </c>
      <c r="Q4719" t="s">
        <v>63</v>
      </c>
      <c r="R4719" t="s">
        <v>63</v>
      </c>
      <c r="S4719" t="s">
        <v>725</v>
      </c>
      <c r="T4719" t="s">
        <v>12744</v>
      </c>
      <c r="U4719" t="s">
        <v>66</v>
      </c>
    </row>
    <row r="4720" spans="1:21">
      <c r="A4720">
        <v>4687</v>
      </c>
      <c r="B4720">
        <f>"901"</f>
        <v>0</v>
      </c>
      <c r="C4720" t="s">
        <v>21</v>
      </c>
      <c r="D4720">
        <v>1003</v>
      </c>
      <c r="E4720">
        <v>12001</v>
      </c>
      <c r="F4720" t="s">
        <v>12773</v>
      </c>
      <c r="G4720">
        <v>1</v>
      </c>
      <c r="H4720" t="s">
        <v>56</v>
      </c>
      <c r="I4720">
        <v>1</v>
      </c>
      <c r="J4720">
        <v>96</v>
      </c>
      <c r="K4720" t="s">
        <v>12386</v>
      </c>
      <c r="L4720" t="s">
        <v>191</v>
      </c>
      <c r="M4720" t="s">
        <v>11220</v>
      </c>
      <c r="N4720" t="s">
        <v>1559</v>
      </c>
      <c r="O4720" t="s">
        <v>12778</v>
      </c>
      <c r="P4720" t="s">
        <v>407</v>
      </c>
      <c r="Q4720" t="s">
        <v>63</v>
      </c>
      <c r="R4720" t="s">
        <v>63</v>
      </c>
      <c r="S4720" t="s">
        <v>407</v>
      </c>
      <c r="T4720" t="s">
        <v>12779</v>
      </c>
      <c r="U4720" t="s">
        <v>66</v>
      </c>
    </row>
    <row r="4721" spans="1:21">
      <c r="A4721">
        <v>4688</v>
      </c>
      <c r="B4721">
        <f>"901"</f>
        <v>0</v>
      </c>
      <c r="C4721" t="s">
        <v>21</v>
      </c>
      <c r="D4721">
        <v>1003</v>
      </c>
      <c r="E4721">
        <v>12001</v>
      </c>
      <c r="F4721" t="s">
        <v>12780</v>
      </c>
      <c r="G4721">
        <v>1</v>
      </c>
      <c r="H4721" t="s">
        <v>56</v>
      </c>
      <c r="I4721">
        <v>1</v>
      </c>
      <c r="J4721">
        <v>96</v>
      </c>
      <c r="K4721" t="s">
        <v>12386</v>
      </c>
      <c r="L4721" t="s">
        <v>191</v>
      </c>
      <c r="M4721" t="s">
        <v>9490</v>
      </c>
      <c r="N4721" t="s">
        <v>1559</v>
      </c>
      <c r="O4721" t="s">
        <v>12781</v>
      </c>
      <c r="P4721" t="s">
        <v>407</v>
      </c>
      <c r="Q4721" t="s">
        <v>63</v>
      </c>
      <c r="R4721" t="s">
        <v>63</v>
      </c>
      <c r="S4721" t="s">
        <v>407</v>
      </c>
      <c r="T4721" t="s">
        <v>12782</v>
      </c>
      <c r="U4721" t="s">
        <v>66</v>
      </c>
    </row>
    <row r="4722" spans="1:21">
      <c r="A4722">
        <v>4689</v>
      </c>
      <c r="B4722">
        <f>"901"</f>
        <v>0</v>
      </c>
      <c r="C4722" t="s">
        <v>21</v>
      </c>
      <c r="D4722">
        <v>1003</v>
      </c>
      <c r="E4722">
        <v>12001</v>
      </c>
      <c r="F4722" t="s">
        <v>12780</v>
      </c>
      <c r="G4722">
        <v>1</v>
      </c>
      <c r="H4722" t="s">
        <v>56</v>
      </c>
      <c r="I4722">
        <v>1</v>
      </c>
      <c r="J4722">
        <v>96</v>
      </c>
      <c r="K4722" t="s">
        <v>12386</v>
      </c>
      <c r="L4722" t="s">
        <v>191</v>
      </c>
      <c r="M4722" t="s">
        <v>12783</v>
      </c>
      <c r="N4722" t="s">
        <v>232</v>
      </c>
      <c r="O4722" t="s">
        <v>12784</v>
      </c>
      <c r="P4722" t="s">
        <v>725</v>
      </c>
      <c r="Q4722" t="s">
        <v>63</v>
      </c>
      <c r="R4722" t="s">
        <v>63</v>
      </c>
      <c r="S4722" t="s">
        <v>725</v>
      </c>
      <c r="T4722" t="s">
        <v>12754</v>
      </c>
      <c r="U4722" t="s">
        <v>66</v>
      </c>
    </row>
    <row r="4723" spans="1:21">
      <c r="A4723">
        <v>4690</v>
      </c>
      <c r="B4723">
        <f>"901"</f>
        <v>0</v>
      </c>
      <c r="C4723" t="s">
        <v>21</v>
      </c>
      <c r="D4723">
        <v>1003</v>
      </c>
      <c r="E4723">
        <v>12001</v>
      </c>
      <c r="F4723" t="s">
        <v>12780</v>
      </c>
      <c r="G4723">
        <v>1</v>
      </c>
      <c r="H4723" t="s">
        <v>56</v>
      </c>
      <c r="I4723">
        <v>1</v>
      </c>
      <c r="J4723">
        <v>96</v>
      </c>
      <c r="K4723" t="s">
        <v>12386</v>
      </c>
      <c r="L4723" t="s">
        <v>191</v>
      </c>
      <c r="M4723" t="s">
        <v>3407</v>
      </c>
      <c r="N4723" t="s">
        <v>1559</v>
      </c>
      <c r="O4723" t="s">
        <v>12785</v>
      </c>
      <c r="P4723" t="s">
        <v>415</v>
      </c>
      <c r="Q4723" t="s">
        <v>63</v>
      </c>
      <c r="R4723" t="s">
        <v>71</v>
      </c>
      <c r="S4723" t="s">
        <v>415</v>
      </c>
      <c r="T4723" t="s">
        <v>12786</v>
      </c>
      <c r="U4723" t="s">
        <v>66</v>
      </c>
    </row>
    <row r="4724" spans="1:21">
      <c r="A4724">
        <v>4691</v>
      </c>
      <c r="B4724">
        <f>"901"</f>
        <v>0</v>
      </c>
      <c r="C4724" t="s">
        <v>21</v>
      </c>
      <c r="D4724">
        <v>1003</v>
      </c>
      <c r="E4724">
        <v>12001</v>
      </c>
      <c r="F4724" t="s">
        <v>12787</v>
      </c>
      <c r="G4724">
        <v>1</v>
      </c>
      <c r="H4724" t="s">
        <v>56</v>
      </c>
      <c r="I4724">
        <v>1</v>
      </c>
      <c r="J4724">
        <v>96</v>
      </c>
      <c r="K4724" t="s">
        <v>12386</v>
      </c>
      <c r="L4724" t="s">
        <v>191</v>
      </c>
      <c r="M4724" t="s">
        <v>5713</v>
      </c>
      <c r="N4724" t="s">
        <v>1559</v>
      </c>
      <c r="O4724" t="s">
        <v>12788</v>
      </c>
      <c r="P4724" t="s">
        <v>415</v>
      </c>
      <c r="Q4724" t="s">
        <v>63</v>
      </c>
      <c r="R4724" t="s">
        <v>71</v>
      </c>
      <c r="S4724" t="s">
        <v>415</v>
      </c>
      <c r="T4724" t="s">
        <v>12789</v>
      </c>
      <c r="U4724" t="s">
        <v>66</v>
      </c>
    </row>
    <row r="4725" spans="1:21">
      <c r="A4725">
        <v>4692</v>
      </c>
      <c r="B4725">
        <f>"901"</f>
        <v>0</v>
      </c>
      <c r="C4725" t="s">
        <v>21</v>
      </c>
      <c r="D4725">
        <v>1003</v>
      </c>
      <c r="E4725">
        <v>12001</v>
      </c>
      <c r="F4725" t="s">
        <v>12787</v>
      </c>
      <c r="G4725">
        <v>1</v>
      </c>
      <c r="H4725" t="s">
        <v>56</v>
      </c>
      <c r="I4725">
        <v>1</v>
      </c>
      <c r="J4725">
        <v>96</v>
      </c>
      <c r="K4725" t="s">
        <v>12386</v>
      </c>
      <c r="L4725" t="s">
        <v>191</v>
      </c>
      <c r="M4725" t="s">
        <v>7040</v>
      </c>
      <c r="N4725" t="s">
        <v>242</v>
      </c>
      <c r="O4725" t="s">
        <v>12790</v>
      </c>
      <c r="P4725" t="s">
        <v>725</v>
      </c>
      <c r="Q4725" t="s">
        <v>63</v>
      </c>
      <c r="R4725" t="s">
        <v>63</v>
      </c>
      <c r="S4725" t="s">
        <v>725</v>
      </c>
      <c r="T4725" t="s">
        <v>12724</v>
      </c>
      <c r="U4725" t="s">
        <v>66</v>
      </c>
    </row>
    <row r="4726" spans="1:21">
      <c r="A4726">
        <v>4693</v>
      </c>
      <c r="B4726">
        <f>"901"</f>
        <v>0</v>
      </c>
      <c r="C4726" t="s">
        <v>21</v>
      </c>
      <c r="D4726">
        <v>1003</v>
      </c>
      <c r="E4726">
        <v>12001</v>
      </c>
      <c r="F4726" t="s">
        <v>12787</v>
      </c>
      <c r="G4726">
        <v>1</v>
      </c>
      <c r="H4726" t="s">
        <v>56</v>
      </c>
      <c r="I4726">
        <v>1</v>
      </c>
      <c r="J4726">
        <v>96</v>
      </c>
      <c r="K4726" t="s">
        <v>12386</v>
      </c>
      <c r="L4726" t="s">
        <v>191</v>
      </c>
      <c r="M4726" t="s">
        <v>11963</v>
      </c>
      <c r="N4726" t="s">
        <v>1559</v>
      </c>
      <c r="O4726" t="s">
        <v>12791</v>
      </c>
      <c r="P4726" t="s">
        <v>407</v>
      </c>
      <c r="Q4726" t="s">
        <v>63</v>
      </c>
      <c r="R4726" t="s">
        <v>63</v>
      </c>
      <c r="S4726" t="s">
        <v>407</v>
      </c>
      <c r="T4726" t="s">
        <v>12792</v>
      </c>
      <c r="U4726" t="s">
        <v>66</v>
      </c>
    </row>
    <row r="4727" spans="1:21">
      <c r="A4727">
        <v>4694</v>
      </c>
      <c r="B4727">
        <f>"901"</f>
        <v>0</v>
      </c>
      <c r="C4727" t="s">
        <v>21</v>
      </c>
      <c r="D4727">
        <v>1003</v>
      </c>
      <c r="E4727">
        <v>12001</v>
      </c>
      <c r="F4727" t="s">
        <v>12793</v>
      </c>
      <c r="G4727">
        <v>1</v>
      </c>
      <c r="H4727" t="s">
        <v>56</v>
      </c>
      <c r="I4727">
        <v>1</v>
      </c>
      <c r="J4727">
        <v>96</v>
      </c>
      <c r="K4727" t="s">
        <v>12386</v>
      </c>
      <c r="L4727" t="s">
        <v>191</v>
      </c>
      <c r="M4727" t="s">
        <v>11959</v>
      </c>
      <c r="N4727" t="s">
        <v>1559</v>
      </c>
      <c r="O4727" t="s">
        <v>12794</v>
      </c>
      <c r="P4727" t="s">
        <v>407</v>
      </c>
      <c r="Q4727" t="s">
        <v>63</v>
      </c>
      <c r="R4727" t="s">
        <v>63</v>
      </c>
      <c r="S4727" t="s">
        <v>407</v>
      </c>
      <c r="T4727" t="s">
        <v>12795</v>
      </c>
      <c r="U4727" t="s">
        <v>66</v>
      </c>
    </row>
    <row r="4728" spans="1:21">
      <c r="A4728">
        <v>4695</v>
      </c>
      <c r="B4728">
        <f>"901"</f>
        <v>0</v>
      </c>
      <c r="C4728" t="s">
        <v>21</v>
      </c>
      <c r="D4728">
        <v>1003</v>
      </c>
      <c r="E4728">
        <v>12001</v>
      </c>
      <c r="F4728" t="s">
        <v>12793</v>
      </c>
      <c r="G4728">
        <v>1</v>
      </c>
      <c r="H4728" t="s">
        <v>56</v>
      </c>
      <c r="I4728">
        <v>1</v>
      </c>
      <c r="J4728">
        <v>96</v>
      </c>
      <c r="K4728" t="s">
        <v>12386</v>
      </c>
      <c r="L4728" t="s">
        <v>191</v>
      </c>
      <c r="M4728" t="s">
        <v>7043</v>
      </c>
      <c r="N4728" t="s">
        <v>242</v>
      </c>
      <c r="O4728" t="s">
        <v>12796</v>
      </c>
      <c r="P4728" t="s">
        <v>725</v>
      </c>
      <c r="Q4728" t="s">
        <v>63</v>
      </c>
      <c r="R4728" t="s">
        <v>63</v>
      </c>
      <c r="S4728" t="s">
        <v>725</v>
      </c>
      <c r="T4728" t="s">
        <v>12727</v>
      </c>
      <c r="U4728" t="s">
        <v>66</v>
      </c>
    </row>
    <row r="4729" spans="1:21">
      <c r="A4729">
        <v>4696</v>
      </c>
      <c r="B4729">
        <f>"901"</f>
        <v>0</v>
      </c>
      <c r="C4729" t="s">
        <v>21</v>
      </c>
      <c r="D4729">
        <v>1003</v>
      </c>
      <c r="E4729">
        <v>12001</v>
      </c>
      <c r="F4729" t="s">
        <v>12793</v>
      </c>
      <c r="G4729">
        <v>1</v>
      </c>
      <c r="H4729" t="s">
        <v>56</v>
      </c>
      <c r="I4729">
        <v>1</v>
      </c>
      <c r="J4729">
        <v>96</v>
      </c>
      <c r="K4729" t="s">
        <v>12386</v>
      </c>
      <c r="L4729" t="s">
        <v>191</v>
      </c>
      <c r="M4729" t="s">
        <v>5709</v>
      </c>
      <c r="N4729" t="s">
        <v>1559</v>
      </c>
      <c r="O4729" t="s">
        <v>12797</v>
      </c>
      <c r="P4729" t="s">
        <v>415</v>
      </c>
      <c r="Q4729" t="s">
        <v>63</v>
      </c>
      <c r="R4729" t="s">
        <v>71</v>
      </c>
      <c r="S4729" t="s">
        <v>415</v>
      </c>
      <c r="T4729" t="s">
        <v>12798</v>
      </c>
      <c r="U4729" t="s">
        <v>66</v>
      </c>
    </row>
    <row r="4730" spans="1:21">
      <c r="A4730">
        <v>4697</v>
      </c>
      <c r="B4730">
        <f>"901"</f>
        <v>0</v>
      </c>
      <c r="C4730" t="s">
        <v>21</v>
      </c>
      <c r="D4730">
        <v>1003</v>
      </c>
      <c r="E4730">
        <v>12001</v>
      </c>
      <c r="F4730" t="s">
        <v>12799</v>
      </c>
      <c r="G4730">
        <v>1</v>
      </c>
      <c r="H4730" t="s">
        <v>56</v>
      </c>
      <c r="I4730">
        <v>1</v>
      </c>
      <c r="J4730">
        <v>96</v>
      </c>
      <c r="K4730" t="s">
        <v>12386</v>
      </c>
      <c r="L4730" t="s">
        <v>191</v>
      </c>
      <c r="M4730" t="s">
        <v>9456</v>
      </c>
      <c r="N4730" t="s">
        <v>1559</v>
      </c>
      <c r="O4730" t="s">
        <v>12800</v>
      </c>
      <c r="P4730" t="s">
        <v>407</v>
      </c>
      <c r="Q4730" t="s">
        <v>63</v>
      </c>
      <c r="R4730" t="s">
        <v>63</v>
      </c>
      <c r="S4730" t="s">
        <v>407</v>
      </c>
      <c r="T4730" t="s">
        <v>12801</v>
      </c>
      <c r="U4730" t="s">
        <v>66</v>
      </c>
    </row>
    <row r="4731" spans="1:21">
      <c r="A4731">
        <v>4698</v>
      </c>
      <c r="B4731">
        <f>"901"</f>
        <v>0</v>
      </c>
      <c r="C4731" t="s">
        <v>21</v>
      </c>
      <c r="D4731">
        <v>1003</v>
      </c>
      <c r="E4731">
        <v>12001</v>
      </c>
      <c r="F4731" t="s">
        <v>12799</v>
      </c>
      <c r="G4731">
        <v>1</v>
      </c>
      <c r="H4731" t="s">
        <v>56</v>
      </c>
      <c r="I4731">
        <v>1</v>
      </c>
      <c r="J4731">
        <v>96</v>
      </c>
      <c r="K4731" t="s">
        <v>12386</v>
      </c>
      <c r="L4731" t="s">
        <v>191</v>
      </c>
      <c r="M4731" t="s">
        <v>6077</v>
      </c>
      <c r="N4731" t="s">
        <v>1559</v>
      </c>
      <c r="O4731" t="s">
        <v>12802</v>
      </c>
      <c r="P4731" t="s">
        <v>415</v>
      </c>
      <c r="Q4731" t="s">
        <v>63</v>
      </c>
      <c r="R4731" t="s">
        <v>71</v>
      </c>
      <c r="S4731" t="s">
        <v>415</v>
      </c>
      <c r="T4731" t="s">
        <v>12803</v>
      </c>
      <c r="U4731" t="s">
        <v>66</v>
      </c>
    </row>
    <row r="4732" spans="1:21">
      <c r="A4732">
        <v>4699</v>
      </c>
      <c r="B4732">
        <f>"901"</f>
        <v>0</v>
      </c>
      <c r="C4732" t="s">
        <v>21</v>
      </c>
      <c r="D4732">
        <v>1003</v>
      </c>
      <c r="E4732">
        <v>12001</v>
      </c>
      <c r="F4732" t="s">
        <v>12799</v>
      </c>
      <c r="G4732">
        <v>1</v>
      </c>
      <c r="H4732" t="s">
        <v>56</v>
      </c>
      <c r="I4732">
        <v>1</v>
      </c>
      <c r="J4732">
        <v>96</v>
      </c>
      <c r="K4732" t="s">
        <v>12386</v>
      </c>
      <c r="L4732" t="s">
        <v>191</v>
      </c>
      <c r="M4732" t="s">
        <v>11141</v>
      </c>
      <c r="N4732" t="s">
        <v>242</v>
      </c>
      <c r="O4732" t="s">
        <v>12804</v>
      </c>
      <c r="P4732" t="s">
        <v>725</v>
      </c>
      <c r="Q4732" t="s">
        <v>63</v>
      </c>
      <c r="R4732" t="s">
        <v>63</v>
      </c>
      <c r="S4732" t="s">
        <v>725</v>
      </c>
      <c r="T4732" t="s">
        <v>12736</v>
      </c>
      <c r="U4732" t="s">
        <v>66</v>
      </c>
    </row>
    <row r="4733" spans="1:21">
      <c r="A4733">
        <v>4700</v>
      </c>
      <c r="B4733">
        <f>"901"</f>
        <v>0</v>
      </c>
      <c r="C4733" t="s">
        <v>21</v>
      </c>
      <c r="D4733">
        <v>1003</v>
      </c>
      <c r="E4733">
        <v>12001</v>
      </c>
      <c r="F4733" t="s">
        <v>12805</v>
      </c>
      <c r="G4733">
        <v>1</v>
      </c>
      <c r="H4733" t="s">
        <v>56</v>
      </c>
      <c r="I4733">
        <v>1</v>
      </c>
      <c r="J4733">
        <v>96</v>
      </c>
      <c r="K4733" t="s">
        <v>12386</v>
      </c>
      <c r="L4733" t="s">
        <v>191</v>
      </c>
      <c r="M4733" t="s">
        <v>12806</v>
      </c>
      <c r="N4733" t="s">
        <v>242</v>
      </c>
      <c r="O4733" t="s">
        <v>12807</v>
      </c>
      <c r="P4733" t="s">
        <v>725</v>
      </c>
      <c r="Q4733" t="s">
        <v>63</v>
      </c>
      <c r="R4733" t="s">
        <v>63</v>
      </c>
      <c r="S4733" t="s">
        <v>725</v>
      </c>
      <c r="T4733" t="s">
        <v>12744</v>
      </c>
      <c r="U4733" t="s">
        <v>66</v>
      </c>
    </row>
    <row r="4734" spans="1:21">
      <c r="A4734">
        <v>4701</v>
      </c>
      <c r="B4734">
        <f>"901"</f>
        <v>0</v>
      </c>
      <c r="C4734" t="s">
        <v>21</v>
      </c>
      <c r="D4734">
        <v>1003</v>
      </c>
      <c r="E4734">
        <v>12001</v>
      </c>
      <c r="F4734" t="s">
        <v>12805</v>
      </c>
      <c r="G4734">
        <v>1</v>
      </c>
      <c r="H4734" t="s">
        <v>56</v>
      </c>
      <c r="I4734">
        <v>1</v>
      </c>
      <c r="J4734">
        <v>96</v>
      </c>
      <c r="K4734" t="s">
        <v>12386</v>
      </c>
      <c r="L4734" t="s">
        <v>191</v>
      </c>
      <c r="M4734" t="s">
        <v>5669</v>
      </c>
      <c r="N4734" t="s">
        <v>1559</v>
      </c>
      <c r="O4734" t="s">
        <v>12808</v>
      </c>
      <c r="P4734" t="s">
        <v>415</v>
      </c>
      <c r="Q4734" t="s">
        <v>63</v>
      </c>
      <c r="R4734" t="s">
        <v>71</v>
      </c>
      <c r="S4734" t="s">
        <v>415</v>
      </c>
      <c r="T4734" t="s">
        <v>12809</v>
      </c>
      <c r="U4734" t="s">
        <v>66</v>
      </c>
    </row>
    <row r="4735" spans="1:21">
      <c r="A4735">
        <v>4702</v>
      </c>
      <c r="B4735">
        <f>"901"</f>
        <v>0</v>
      </c>
      <c r="C4735" t="s">
        <v>21</v>
      </c>
      <c r="D4735">
        <v>1003</v>
      </c>
      <c r="E4735">
        <v>12001</v>
      </c>
      <c r="F4735" t="s">
        <v>12805</v>
      </c>
      <c r="G4735">
        <v>1</v>
      </c>
      <c r="H4735" t="s">
        <v>56</v>
      </c>
      <c r="I4735">
        <v>1</v>
      </c>
      <c r="J4735">
        <v>96</v>
      </c>
      <c r="K4735" t="s">
        <v>12386</v>
      </c>
      <c r="L4735" t="s">
        <v>191</v>
      </c>
      <c r="M4735" t="s">
        <v>9384</v>
      </c>
      <c r="N4735" t="s">
        <v>1559</v>
      </c>
      <c r="O4735" t="s">
        <v>12810</v>
      </c>
      <c r="P4735" t="s">
        <v>407</v>
      </c>
      <c r="Q4735" t="s">
        <v>63</v>
      </c>
      <c r="R4735" t="s">
        <v>63</v>
      </c>
      <c r="S4735" t="s">
        <v>407</v>
      </c>
      <c r="T4735" t="s">
        <v>12811</v>
      </c>
      <c r="U4735" t="s">
        <v>66</v>
      </c>
    </row>
    <row r="4736" spans="1:21">
      <c r="A4736">
        <v>4703</v>
      </c>
      <c r="B4736">
        <f>"901"</f>
        <v>0</v>
      </c>
      <c r="C4736" t="s">
        <v>21</v>
      </c>
      <c r="D4736">
        <v>1003</v>
      </c>
      <c r="E4736">
        <v>12001</v>
      </c>
      <c r="F4736" t="s">
        <v>12812</v>
      </c>
      <c r="G4736">
        <v>1</v>
      </c>
      <c r="H4736" t="s">
        <v>56</v>
      </c>
      <c r="I4736">
        <v>1</v>
      </c>
      <c r="J4736">
        <v>96</v>
      </c>
      <c r="K4736" t="s">
        <v>12386</v>
      </c>
      <c r="L4736" t="s">
        <v>191</v>
      </c>
      <c r="M4736" t="s">
        <v>9478</v>
      </c>
      <c r="N4736" t="s">
        <v>1559</v>
      </c>
      <c r="O4736" t="s">
        <v>12813</v>
      </c>
      <c r="P4736" t="s">
        <v>407</v>
      </c>
      <c r="Q4736" t="s">
        <v>63</v>
      </c>
      <c r="R4736" t="s">
        <v>63</v>
      </c>
      <c r="S4736" t="s">
        <v>407</v>
      </c>
      <c r="T4736" t="s">
        <v>12814</v>
      </c>
      <c r="U4736" t="s">
        <v>66</v>
      </c>
    </row>
    <row r="4737" spans="1:21">
      <c r="A4737">
        <v>4704</v>
      </c>
      <c r="B4737">
        <f>"901"</f>
        <v>0</v>
      </c>
      <c r="C4737" t="s">
        <v>21</v>
      </c>
      <c r="D4737">
        <v>1003</v>
      </c>
      <c r="E4737">
        <v>12001</v>
      </c>
      <c r="F4737" t="s">
        <v>12812</v>
      </c>
      <c r="G4737">
        <v>1</v>
      </c>
      <c r="H4737" t="s">
        <v>56</v>
      </c>
      <c r="I4737">
        <v>1</v>
      </c>
      <c r="J4737">
        <v>96</v>
      </c>
      <c r="K4737" t="s">
        <v>12386</v>
      </c>
      <c r="L4737" t="s">
        <v>191</v>
      </c>
      <c r="M4737" t="s">
        <v>5673</v>
      </c>
      <c r="N4737" t="s">
        <v>1559</v>
      </c>
      <c r="O4737" t="s">
        <v>12815</v>
      </c>
      <c r="P4737" t="s">
        <v>415</v>
      </c>
      <c r="Q4737" t="s">
        <v>63</v>
      </c>
      <c r="R4737" t="s">
        <v>71</v>
      </c>
      <c r="S4737" t="s">
        <v>415</v>
      </c>
      <c r="T4737" t="s">
        <v>12816</v>
      </c>
      <c r="U4737" t="s">
        <v>66</v>
      </c>
    </row>
    <row r="4738" spans="1:21">
      <c r="A4738">
        <v>4705</v>
      </c>
      <c r="B4738">
        <f>"901"</f>
        <v>0</v>
      </c>
      <c r="C4738" t="s">
        <v>21</v>
      </c>
      <c r="D4738">
        <v>1003</v>
      </c>
      <c r="E4738">
        <v>12001</v>
      </c>
      <c r="F4738" t="s">
        <v>12812</v>
      </c>
      <c r="G4738">
        <v>1</v>
      </c>
      <c r="H4738" t="s">
        <v>56</v>
      </c>
      <c r="I4738">
        <v>1</v>
      </c>
      <c r="J4738">
        <v>96</v>
      </c>
      <c r="K4738" t="s">
        <v>12386</v>
      </c>
      <c r="L4738" t="s">
        <v>191</v>
      </c>
      <c r="M4738" t="s">
        <v>12817</v>
      </c>
      <c r="N4738" t="s">
        <v>242</v>
      </c>
      <c r="O4738" t="s">
        <v>12818</v>
      </c>
      <c r="P4738" t="s">
        <v>725</v>
      </c>
      <c r="Q4738" t="s">
        <v>63</v>
      </c>
      <c r="R4738" t="s">
        <v>63</v>
      </c>
      <c r="S4738" t="s">
        <v>725</v>
      </c>
      <c r="T4738" t="s">
        <v>12754</v>
      </c>
      <c r="U4738" t="s">
        <v>66</v>
      </c>
    </row>
    <row r="4739" spans="1:21">
      <c r="A4739">
        <v>4706</v>
      </c>
      <c r="B4739">
        <f>"901"</f>
        <v>0</v>
      </c>
      <c r="C4739" t="s">
        <v>21</v>
      </c>
      <c r="D4739">
        <v>1003</v>
      </c>
      <c r="E4739">
        <v>12001</v>
      </c>
      <c r="F4739" t="s">
        <v>12819</v>
      </c>
      <c r="G4739">
        <v>1</v>
      </c>
      <c r="H4739" t="s">
        <v>56</v>
      </c>
      <c r="I4739">
        <v>1</v>
      </c>
      <c r="J4739">
        <v>96</v>
      </c>
      <c r="K4739" t="s">
        <v>12386</v>
      </c>
      <c r="L4739" t="s">
        <v>191</v>
      </c>
      <c r="M4739" t="s">
        <v>7052</v>
      </c>
      <c r="N4739" t="s">
        <v>246</v>
      </c>
      <c r="O4739" t="s">
        <v>12820</v>
      </c>
      <c r="P4739" t="s">
        <v>725</v>
      </c>
      <c r="Q4739" t="s">
        <v>63</v>
      </c>
      <c r="R4739" t="s">
        <v>63</v>
      </c>
      <c r="S4739" t="s">
        <v>725</v>
      </c>
      <c r="T4739" t="s">
        <v>12821</v>
      </c>
      <c r="U4739" t="s">
        <v>66</v>
      </c>
    </row>
    <row r="4740" spans="1:21">
      <c r="A4740">
        <v>4707</v>
      </c>
      <c r="B4740">
        <f>"901"</f>
        <v>0</v>
      </c>
      <c r="C4740" t="s">
        <v>21</v>
      </c>
      <c r="D4740">
        <v>1003</v>
      </c>
      <c r="E4740">
        <v>12001</v>
      </c>
      <c r="F4740" t="s">
        <v>12819</v>
      </c>
      <c r="G4740">
        <v>1</v>
      </c>
      <c r="H4740" t="s">
        <v>56</v>
      </c>
      <c r="I4740">
        <v>1</v>
      </c>
      <c r="J4740">
        <v>96</v>
      </c>
      <c r="K4740" t="s">
        <v>12386</v>
      </c>
      <c r="L4740" t="s">
        <v>191</v>
      </c>
      <c r="M4740" t="s">
        <v>5697</v>
      </c>
      <c r="N4740" t="s">
        <v>1559</v>
      </c>
      <c r="O4740" t="s">
        <v>12822</v>
      </c>
      <c r="P4740" t="s">
        <v>415</v>
      </c>
      <c r="Q4740" t="s">
        <v>63</v>
      </c>
      <c r="R4740" t="s">
        <v>71</v>
      </c>
      <c r="S4740" t="s">
        <v>415</v>
      </c>
      <c r="T4740" t="s">
        <v>12823</v>
      </c>
      <c r="U4740" t="s">
        <v>66</v>
      </c>
    </row>
    <row r="4741" spans="1:21">
      <c r="A4741">
        <v>4708</v>
      </c>
      <c r="B4741">
        <f>"901"</f>
        <v>0</v>
      </c>
      <c r="C4741" t="s">
        <v>21</v>
      </c>
      <c r="D4741">
        <v>1003</v>
      </c>
      <c r="E4741">
        <v>12001</v>
      </c>
      <c r="F4741" t="s">
        <v>12819</v>
      </c>
      <c r="G4741">
        <v>1</v>
      </c>
      <c r="H4741" t="s">
        <v>56</v>
      </c>
      <c r="I4741">
        <v>1</v>
      </c>
      <c r="J4741">
        <v>96</v>
      </c>
      <c r="K4741" t="s">
        <v>12386</v>
      </c>
      <c r="L4741" t="s">
        <v>191</v>
      </c>
      <c r="M4741" t="s">
        <v>11530</v>
      </c>
      <c r="N4741" t="s">
        <v>1559</v>
      </c>
      <c r="O4741" t="s">
        <v>12824</v>
      </c>
      <c r="P4741" t="s">
        <v>407</v>
      </c>
      <c r="Q4741" t="s">
        <v>63</v>
      </c>
      <c r="R4741" t="s">
        <v>63</v>
      </c>
      <c r="S4741" t="s">
        <v>407</v>
      </c>
      <c r="T4741" t="s">
        <v>12825</v>
      </c>
      <c r="U4741" t="s">
        <v>66</v>
      </c>
    </row>
    <row r="4742" spans="1:21">
      <c r="A4742">
        <v>4709</v>
      </c>
      <c r="B4742">
        <f>"901"</f>
        <v>0</v>
      </c>
      <c r="C4742" t="s">
        <v>21</v>
      </c>
      <c r="D4742">
        <v>1003</v>
      </c>
      <c r="E4742">
        <v>12001</v>
      </c>
      <c r="F4742" t="s">
        <v>12826</v>
      </c>
      <c r="G4742">
        <v>1</v>
      </c>
      <c r="H4742" t="s">
        <v>56</v>
      </c>
      <c r="I4742">
        <v>1</v>
      </c>
      <c r="J4742">
        <v>96</v>
      </c>
      <c r="K4742" t="s">
        <v>12386</v>
      </c>
      <c r="L4742" t="s">
        <v>191</v>
      </c>
      <c r="M4742" t="s">
        <v>10429</v>
      </c>
      <c r="N4742" t="s">
        <v>1559</v>
      </c>
      <c r="O4742" t="s">
        <v>12827</v>
      </c>
      <c r="P4742" t="s">
        <v>407</v>
      </c>
      <c r="Q4742" t="s">
        <v>63</v>
      </c>
      <c r="R4742" t="s">
        <v>63</v>
      </c>
      <c r="S4742" t="s">
        <v>407</v>
      </c>
      <c r="T4742" t="s">
        <v>12828</v>
      </c>
      <c r="U4742" t="s">
        <v>66</v>
      </c>
    </row>
    <row r="4743" spans="1:21">
      <c r="A4743">
        <v>4710</v>
      </c>
      <c r="B4743">
        <f>"901"</f>
        <v>0</v>
      </c>
      <c r="C4743" t="s">
        <v>21</v>
      </c>
      <c r="D4743">
        <v>1003</v>
      </c>
      <c r="E4743">
        <v>12001</v>
      </c>
      <c r="F4743" t="s">
        <v>12826</v>
      </c>
      <c r="G4743">
        <v>1</v>
      </c>
      <c r="H4743" t="s">
        <v>56</v>
      </c>
      <c r="I4743">
        <v>1</v>
      </c>
      <c r="J4743">
        <v>96</v>
      </c>
      <c r="K4743" t="s">
        <v>12386</v>
      </c>
      <c r="L4743" t="s">
        <v>191</v>
      </c>
      <c r="M4743" t="s">
        <v>5689</v>
      </c>
      <c r="N4743" t="s">
        <v>1559</v>
      </c>
      <c r="O4743" t="s">
        <v>12829</v>
      </c>
      <c r="P4743" t="s">
        <v>415</v>
      </c>
      <c r="Q4743" t="s">
        <v>63</v>
      </c>
      <c r="R4743" t="s">
        <v>71</v>
      </c>
      <c r="S4743" t="s">
        <v>415</v>
      </c>
      <c r="T4743" t="s">
        <v>12700</v>
      </c>
      <c r="U4743" t="s">
        <v>66</v>
      </c>
    </row>
    <row r="4744" spans="1:21">
      <c r="A4744">
        <v>4711</v>
      </c>
      <c r="B4744">
        <f>"901"</f>
        <v>0</v>
      </c>
      <c r="C4744" t="s">
        <v>21</v>
      </c>
      <c r="D4744">
        <v>1003</v>
      </c>
      <c r="E4744">
        <v>12001</v>
      </c>
      <c r="F4744" t="s">
        <v>12826</v>
      </c>
      <c r="G4744">
        <v>1</v>
      </c>
      <c r="H4744" t="s">
        <v>56</v>
      </c>
      <c r="I4744">
        <v>1</v>
      </c>
      <c r="J4744">
        <v>96</v>
      </c>
      <c r="K4744" t="s">
        <v>12386</v>
      </c>
      <c r="L4744" t="s">
        <v>191</v>
      </c>
      <c r="M4744" t="s">
        <v>7062</v>
      </c>
      <c r="N4744" t="s">
        <v>246</v>
      </c>
      <c r="O4744" t="s">
        <v>12830</v>
      </c>
      <c r="P4744" t="s">
        <v>725</v>
      </c>
      <c r="Q4744" t="s">
        <v>63</v>
      </c>
      <c r="R4744" t="s">
        <v>63</v>
      </c>
      <c r="S4744" t="s">
        <v>725</v>
      </c>
      <c r="T4744" t="s">
        <v>12831</v>
      </c>
      <c r="U4744" t="s">
        <v>66</v>
      </c>
    </row>
    <row r="4745" spans="1:21">
      <c r="A4745">
        <v>4712</v>
      </c>
      <c r="B4745">
        <f>"901"</f>
        <v>0</v>
      </c>
      <c r="C4745" t="s">
        <v>21</v>
      </c>
      <c r="D4745">
        <v>1003</v>
      </c>
      <c r="E4745">
        <v>12001</v>
      </c>
      <c r="F4745" t="s">
        <v>12832</v>
      </c>
      <c r="G4745">
        <v>1</v>
      </c>
      <c r="H4745" t="s">
        <v>56</v>
      </c>
      <c r="I4745">
        <v>1</v>
      </c>
      <c r="J4745">
        <v>96</v>
      </c>
      <c r="K4745" t="s">
        <v>12386</v>
      </c>
      <c r="L4745" t="s">
        <v>191</v>
      </c>
      <c r="M4745" t="s">
        <v>7058</v>
      </c>
      <c r="N4745" t="s">
        <v>246</v>
      </c>
      <c r="O4745" t="s">
        <v>12833</v>
      </c>
      <c r="P4745" t="s">
        <v>725</v>
      </c>
      <c r="Q4745" t="s">
        <v>63</v>
      </c>
      <c r="R4745" t="s">
        <v>63</v>
      </c>
      <c r="S4745" t="s">
        <v>725</v>
      </c>
      <c r="T4745" t="s">
        <v>12834</v>
      </c>
      <c r="U4745" t="s">
        <v>66</v>
      </c>
    </row>
    <row r="4746" spans="1:21">
      <c r="A4746">
        <v>4713</v>
      </c>
      <c r="B4746">
        <f>"901"</f>
        <v>0</v>
      </c>
      <c r="C4746" t="s">
        <v>21</v>
      </c>
      <c r="D4746">
        <v>1003</v>
      </c>
      <c r="E4746">
        <v>12001</v>
      </c>
      <c r="F4746" t="s">
        <v>12832</v>
      </c>
      <c r="G4746">
        <v>1</v>
      </c>
      <c r="H4746" t="s">
        <v>56</v>
      </c>
      <c r="I4746">
        <v>1</v>
      </c>
      <c r="J4746">
        <v>96</v>
      </c>
      <c r="K4746" t="s">
        <v>12386</v>
      </c>
      <c r="L4746" t="s">
        <v>191</v>
      </c>
      <c r="M4746" t="s">
        <v>5693</v>
      </c>
      <c r="N4746" t="s">
        <v>1559</v>
      </c>
      <c r="O4746" t="s">
        <v>12835</v>
      </c>
      <c r="P4746" t="s">
        <v>415</v>
      </c>
      <c r="Q4746" t="s">
        <v>63</v>
      </c>
      <c r="R4746" t="s">
        <v>71</v>
      </c>
      <c r="S4746" t="s">
        <v>415</v>
      </c>
      <c r="T4746" t="s">
        <v>12836</v>
      </c>
      <c r="U4746" t="s">
        <v>66</v>
      </c>
    </row>
    <row r="4747" spans="1:21">
      <c r="A4747">
        <v>4714</v>
      </c>
      <c r="B4747">
        <f>"901"</f>
        <v>0</v>
      </c>
      <c r="C4747" t="s">
        <v>21</v>
      </c>
      <c r="D4747">
        <v>1003</v>
      </c>
      <c r="E4747">
        <v>12001</v>
      </c>
      <c r="F4747" t="s">
        <v>12832</v>
      </c>
      <c r="G4747">
        <v>1</v>
      </c>
      <c r="H4747" t="s">
        <v>56</v>
      </c>
      <c r="I4747">
        <v>1</v>
      </c>
      <c r="J4747">
        <v>96</v>
      </c>
      <c r="K4747" t="s">
        <v>12386</v>
      </c>
      <c r="L4747" t="s">
        <v>191</v>
      </c>
      <c r="M4747" t="s">
        <v>11537</v>
      </c>
      <c r="N4747" t="s">
        <v>1559</v>
      </c>
      <c r="O4747" t="s">
        <v>12837</v>
      </c>
      <c r="P4747" t="s">
        <v>407</v>
      </c>
      <c r="Q4747" t="s">
        <v>63</v>
      </c>
      <c r="R4747" t="s">
        <v>63</v>
      </c>
      <c r="S4747" t="s">
        <v>407</v>
      </c>
      <c r="T4747" t="s">
        <v>12838</v>
      </c>
      <c r="U4747" t="s">
        <v>66</v>
      </c>
    </row>
    <row r="4748" spans="1:21">
      <c r="A4748">
        <v>4715</v>
      </c>
      <c r="B4748">
        <f>"901"</f>
        <v>0</v>
      </c>
      <c r="C4748" t="s">
        <v>21</v>
      </c>
      <c r="D4748">
        <v>1003</v>
      </c>
      <c r="E4748">
        <v>12001</v>
      </c>
      <c r="F4748" t="s">
        <v>12839</v>
      </c>
      <c r="G4748">
        <v>1</v>
      </c>
      <c r="H4748" t="s">
        <v>56</v>
      </c>
      <c r="I4748">
        <v>1</v>
      </c>
      <c r="J4748">
        <v>96</v>
      </c>
      <c r="K4748" t="s">
        <v>12386</v>
      </c>
      <c r="L4748" t="s">
        <v>191</v>
      </c>
      <c r="M4748" t="s">
        <v>11510</v>
      </c>
      <c r="N4748" t="s">
        <v>1559</v>
      </c>
      <c r="O4748" t="s">
        <v>12840</v>
      </c>
      <c r="P4748" t="s">
        <v>407</v>
      </c>
      <c r="Q4748" t="s">
        <v>63</v>
      </c>
      <c r="R4748" t="s">
        <v>63</v>
      </c>
      <c r="S4748" t="s">
        <v>407</v>
      </c>
      <c r="T4748" t="s">
        <v>12841</v>
      </c>
      <c r="U4748" t="s">
        <v>66</v>
      </c>
    </row>
    <row r="4749" spans="1:21">
      <c r="A4749">
        <v>4716</v>
      </c>
      <c r="B4749">
        <f>"901"</f>
        <v>0</v>
      </c>
      <c r="C4749" t="s">
        <v>21</v>
      </c>
      <c r="D4749">
        <v>1003</v>
      </c>
      <c r="E4749">
        <v>12001</v>
      </c>
      <c r="F4749" t="s">
        <v>12839</v>
      </c>
      <c r="G4749">
        <v>1</v>
      </c>
      <c r="H4749" t="s">
        <v>56</v>
      </c>
      <c r="I4749">
        <v>1</v>
      </c>
      <c r="J4749">
        <v>96</v>
      </c>
      <c r="K4749" t="s">
        <v>12386</v>
      </c>
      <c r="L4749" t="s">
        <v>191</v>
      </c>
      <c r="M4749" t="s">
        <v>5701</v>
      </c>
      <c r="N4749" t="s">
        <v>1559</v>
      </c>
      <c r="O4749" t="s">
        <v>12842</v>
      </c>
      <c r="P4749" t="s">
        <v>415</v>
      </c>
      <c r="Q4749" t="s">
        <v>63</v>
      </c>
      <c r="R4749" t="s">
        <v>71</v>
      </c>
      <c r="S4749" t="s">
        <v>415</v>
      </c>
      <c r="T4749" t="s">
        <v>12786</v>
      </c>
      <c r="U4749" t="s">
        <v>66</v>
      </c>
    </row>
    <row r="4750" spans="1:21">
      <c r="A4750">
        <v>4717</v>
      </c>
      <c r="B4750">
        <f>"901"</f>
        <v>0</v>
      </c>
      <c r="C4750" t="s">
        <v>21</v>
      </c>
      <c r="D4750">
        <v>1003</v>
      </c>
      <c r="E4750">
        <v>12001</v>
      </c>
      <c r="F4750" t="s">
        <v>12839</v>
      </c>
      <c r="G4750">
        <v>1</v>
      </c>
      <c r="H4750" t="s">
        <v>56</v>
      </c>
      <c r="I4750">
        <v>1</v>
      </c>
      <c r="J4750">
        <v>96</v>
      </c>
      <c r="K4750" t="s">
        <v>12386</v>
      </c>
      <c r="L4750" t="s">
        <v>191</v>
      </c>
      <c r="M4750" t="s">
        <v>7055</v>
      </c>
      <c r="N4750" t="s">
        <v>246</v>
      </c>
      <c r="O4750" t="s">
        <v>12843</v>
      </c>
      <c r="P4750" t="s">
        <v>725</v>
      </c>
      <c r="Q4750" t="s">
        <v>63</v>
      </c>
      <c r="R4750" t="s">
        <v>63</v>
      </c>
      <c r="S4750" t="s">
        <v>725</v>
      </c>
      <c r="T4750" t="s">
        <v>12844</v>
      </c>
      <c r="U4750" t="s">
        <v>66</v>
      </c>
    </row>
    <row r="4751" spans="1:21">
      <c r="A4751">
        <v>4718</v>
      </c>
      <c r="B4751">
        <f>"901"</f>
        <v>0</v>
      </c>
      <c r="C4751" t="s">
        <v>21</v>
      </c>
      <c r="D4751">
        <v>1003</v>
      </c>
      <c r="E4751">
        <v>12001</v>
      </c>
      <c r="F4751" t="s">
        <v>12845</v>
      </c>
      <c r="G4751">
        <v>1</v>
      </c>
      <c r="H4751" t="s">
        <v>56</v>
      </c>
      <c r="I4751">
        <v>1</v>
      </c>
      <c r="J4751">
        <v>96</v>
      </c>
      <c r="K4751" t="s">
        <v>12386</v>
      </c>
      <c r="L4751" t="s">
        <v>191</v>
      </c>
      <c r="M4751" t="s">
        <v>5717</v>
      </c>
      <c r="N4751" t="s">
        <v>1559</v>
      </c>
      <c r="O4751" t="s">
        <v>12846</v>
      </c>
      <c r="P4751" t="s">
        <v>415</v>
      </c>
      <c r="Q4751" t="s">
        <v>63</v>
      </c>
      <c r="R4751" t="s">
        <v>71</v>
      </c>
      <c r="S4751" t="s">
        <v>415</v>
      </c>
      <c r="T4751" t="s">
        <v>12847</v>
      </c>
      <c r="U4751" t="s">
        <v>66</v>
      </c>
    </row>
    <row r="4752" spans="1:21">
      <c r="A4752">
        <v>4719</v>
      </c>
      <c r="B4752">
        <f>"901"</f>
        <v>0</v>
      </c>
      <c r="C4752" t="s">
        <v>21</v>
      </c>
      <c r="D4752">
        <v>1003</v>
      </c>
      <c r="E4752">
        <v>12001</v>
      </c>
      <c r="F4752" t="s">
        <v>12848</v>
      </c>
      <c r="G4752">
        <v>1</v>
      </c>
      <c r="H4752" t="s">
        <v>56</v>
      </c>
      <c r="I4752">
        <v>1</v>
      </c>
      <c r="J4752">
        <v>96</v>
      </c>
      <c r="K4752" t="s">
        <v>12386</v>
      </c>
      <c r="L4752" t="s">
        <v>191</v>
      </c>
      <c r="M4752" t="s">
        <v>8465</v>
      </c>
      <c r="N4752" t="s">
        <v>1559</v>
      </c>
      <c r="O4752" t="s">
        <v>12849</v>
      </c>
      <c r="P4752" t="s">
        <v>407</v>
      </c>
      <c r="Q4752" t="s">
        <v>63</v>
      </c>
      <c r="R4752" t="s">
        <v>63</v>
      </c>
      <c r="S4752" t="s">
        <v>407</v>
      </c>
      <c r="T4752" t="s">
        <v>12850</v>
      </c>
      <c r="U4752" t="s">
        <v>66</v>
      </c>
    </row>
    <row r="4753" spans="1:21">
      <c r="A4753">
        <v>4720</v>
      </c>
      <c r="B4753">
        <f>"901"</f>
        <v>0</v>
      </c>
      <c r="C4753" t="s">
        <v>21</v>
      </c>
      <c r="D4753">
        <v>1003</v>
      </c>
      <c r="E4753">
        <v>12001</v>
      </c>
      <c r="F4753" t="s">
        <v>12848</v>
      </c>
      <c r="G4753">
        <v>1</v>
      </c>
      <c r="H4753" t="s">
        <v>56</v>
      </c>
      <c r="I4753">
        <v>1</v>
      </c>
      <c r="J4753">
        <v>96</v>
      </c>
      <c r="K4753" t="s">
        <v>12386</v>
      </c>
      <c r="L4753" t="s">
        <v>191</v>
      </c>
      <c r="M4753" t="s">
        <v>3315</v>
      </c>
      <c r="N4753" t="s">
        <v>1559</v>
      </c>
      <c r="O4753" t="s">
        <v>12851</v>
      </c>
      <c r="P4753" t="s">
        <v>415</v>
      </c>
      <c r="Q4753" t="s">
        <v>63</v>
      </c>
      <c r="R4753" t="s">
        <v>71</v>
      </c>
      <c r="S4753" t="s">
        <v>415</v>
      </c>
      <c r="T4753" t="s">
        <v>12734</v>
      </c>
      <c r="U4753" t="s">
        <v>66</v>
      </c>
    </row>
    <row r="4754" spans="1:21">
      <c r="A4754">
        <v>4721</v>
      </c>
      <c r="B4754">
        <f>"901"</f>
        <v>0</v>
      </c>
      <c r="C4754" t="s">
        <v>21</v>
      </c>
      <c r="D4754">
        <v>1003</v>
      </c>
      <c r="E4754">
        <v>12001</v>
      </c>
      <c r="F4754" t="s">
        <v>12848</v>
      </c>
      <c r="G4754">
        <v>1</v>
      </c>
      <c r="H4754" t="s">
        <v>56</v>
      </c>
      <c r="I4754">
        <v>1</v>
      </c>
      <c r="J4754">
        <v>96</v>
      </c>
      <c r="K4754" t="s">
        <v>12386</v>
      </c>
      <c r="L4754" t="s">
        <v>191</v>
      </c>
      <c r="M4754" t="s">
        <v>7004</v>
      </c>
      <c r="N4754" t="s">
        <v>60</v>
      </c>
      <c r="O4754" t="s">
        <v>12852</v>
      </c>
      <c r="P4754" t="s">
        <v>725</v>
      </c>
      <c r="Q4754" t="s">
        <v>63</v>
      </c>
      <c r="R4754" t="s">
        <v>63</v>
      </c>
      <c r="S4754" t="s">
        <v>725</v>
      </c>
      <c r="T4754" t="s">
        <v>12853</v>
      </c>
      <c r="U4754" t="s">
        <v>66</v>
      </c>
    </row>
    <row r="4755" spans="1:21">
      <c r="A4755">
        <v>4722</v>
      </c>
      <c r="B4755">
        <f>"901"</f>
        <v>0</v>
      </c>
      <c r="C4755" t="s">
        <v>21</v>
      </c>
      <c r="D4755">
        <v>1003</v>
      </c>
      <c r="E4755">
        <v>12004</v>
      </c>
      <c r="F4755" t="s">
        <v>12854</v>
      </c>
      <c r="G4755">
        <v>1</v>
      </c>
      <c r="H4755" t="s">
        <v>56</v>
      </c>
      <c r="O4755" t="s">
        <v>12855</v>
      </c>
      <c r="P4755" t="s">
        <v>4170</v>
      </c>
      <c r="Q4755" t="s">
        <v>63</v>
      </c>
      <c r="R4755" t="s">
        <v>63</v>
      </c>
      <c r="S4755" t="s">
        <v>4170</v>
      </c>
      <c r="T4755" t="s">
        <v>12856</v>
      </c>
      <c r="U4755" t="s">
        <v>66</v>
      </c>
    </row>
    <row r="4756" spans="1:21">
      <c r="A4756">
        <v>4723</v>
      </c>
      <c r="B4756">
        <f>"901"</f>
        <v>0</v>
      </c>
      <c r="C4756" t="s">
        <v>21</v>
      </c>
      <c r="D4756">
        <v>1003</v>
      </c>
      <c r="E4756">
        <v>12005</v>
      </c>
      <c r="F4756" t="s">
        <v>12857</v>
      </c>
      <c r="G4756">
        <v>1</v>
      </c>
      <c r="H4756" t="s">
        <v>56</v>
      </c>
      <c r="I4756">
        <v>1</v>
      </c>
      <c r="J4756">
        <v>96</v>
      </c>
      <c r="K4756" t="s">
        <v>12386</v>
      </c>
      <c r="L4756" t="s">
        <v>758</v>
      </c>
      <c r="M4756" t="s">
        <v>12858</v>
      </c>
      <c r="N4756" t="s">
        <v>7837</v>
      </c>
      <c r="O4756" t="s">
        <v>12859</v>
      </c>
      <c r="P4756" t="s">
        <v>415</v>
      </c>
      <c r="Q4756" t="s">
        <v>63</v>
      </c>
      <c r="R4756" t="s">
        <v>71</v>
      </c>
      <c r="S4756" t="s">
        <v>415</v>
      </c>
      <c r="T4756" t="s">
        <v>12860</v>
      </c>
      <c r="U4756" t="s">
        <v>66</v>
      </c>
    </row>
    <row r="4757" spans="1:21">
      <c r="A4757">
        <v>4724</v>
      </c>
      <c r="B4757">
        <f>"901"</f>
        <v>0</v>
      </c>
      <c r="C4757" t="s">
        <v>21</v>
      </c>
      <c r="D4757">
        <v>1003</v>
      </c>
      <c r="E4757">
        <v>12005</v>
      </c>
      <c r="F4757" t="s">
        <v>12857</v>
      </c>
      <c r="G4757">
        <v>1</v>
      </c>
      <c r="H4757" t="s">
        <v>56</v>
      </c>
      <c r="I4757">
        <v>1</v>
      </c>
      <c r="J4757">
        <v>96</v>
      </c>
      <c r="K4757" t="s">
        <v>12386</v>
      </c>
      <c r="L4757" t="s">
        <v>758</v>
      </c>
      <c r="M4757" t="s">
        <v>12861</v>
      </c>
      <c r="N4757" t="s">
        <v>7837</v>
      </c>
      <c r="O4757" t="s">
        <v>12862</v>
      </c>
      <c r="P4757" t="s">
        <v>407</v>
      </c>
      <c r="Q4757" t="s">
        <v>63</v>
      </c>
      <c r="R4757" t="s">
        <v>63</v>
      </c>
      <c r="S4757" t="s">
        <v>407</v>
      </c>
      <c r="T4757" t="s">
        <v>12863</v>
      </c>
      <c r="U4757" t="s">
        <v>66</v>
      </c>
    </row>
    <row r="4758" spans="1:21">
      <c r="A4758">
        <v>4725</v>
      </c>
      <c r="B4758">
        <f>"901"</f>
        <v>0</v>
      </c>
      <c r="C4758" t="s">
        <v>21</v>
      </c>
      <c r="D4758">
        <v>1003</v>
      </c>
      <c r="E4758">
        <v>12005</v>
      </c>
      <c r="F4758" t="s">
        <v>12857</v>
      </c>
      <c r="G4758">
        <v>1</v>
      </c>
      <c r="H4758" t="s">
        <v>56</v>
      </c>
      <c r="I4758">
        <v>1</v>
      </c>
      <c r="J4758">
        <v>96</v>
      </c>
      <c r="K4758" t="s">
        <v>12386</v>
      </c>
      <c r="L4758" t="s">
        <v>758</v>
      </c>
      <c r="M4758" t="s">
        <v>6996</v>
      </c>
      <c r="N4758" t="s">
        <v>60</v>
      </c>
      <c r="O4758" t="s">
        <v>12864</v>
      </c>
      <c r="P4758" t="s">
        <v>725</v>
      </c>
      <c r="Q4758" t="s">
        <v>63</v>
      </c>
      <c r="R4758" t="s">
        <v>63</v>
      </c>
      <c r="S4758" t="s">
        <v>725</v>
      </c>
      <c r="T4758" t="s">
        <v>12865</v>
      </c>
      <c r="U4758" t="s">
        <v>66</v>
      </c>
    </row>
    <row r="4759" spans="1:21">
      <c r="A4759">
        <v>4726</v>
      </c>
      <c r="B4759">
        <f>"901"</f>
        <v>0</v>
      </c>
      <c r="C4759" t="s">
        <v>21</v>
      </c>
      <c r="D4759">
        <v>1003</v>
      </c>
      <c r="E4759">
        <v>12005</v>
      </c>
      <c r="F4759" t="s">
        <v>12866</v>
      </c>
      <c r="G4759">
        <v>1</v>
      </c>
      <c r="H4759" t="s">
        <v>56</v>
      </c>
      <c r="I4759">
        <v>1</v>
      </c>
      <c r="J4759">
        <v>96</v>
      </c>
      <c r="K4759" t="s">
        <v>12386</v>
      </c>
      <c r="L4759" t="s">
        <v>758</v>
      </c>
      <c r="M4759" t="s">
        <v>7000</v>
      </c>
      <c r="N4759" t="s">
        <v>60</v>
      </c>
      <c r="O4759" t="s">
        <v>12867</v>
      </c>
      <c r="P4759" t="s">
        <v>725</v>
      </c>
      <c r="Q4759" t="s">
        <v>63</v>
      </c>
      <c r="R4759" t="s">
        <v>63</v>
      </c>
      <c r="S4759" t="s">
        <v>725</v>
      </c>
      <c r="T4759" t="s">
        <v>12868</v>
      </c>
      <c r="U4759" t="s">
        <v>66</v>
      </c>
    </row>
    <row r="4760" spans="1:21">
      <c r="A4760">
        <v>4727</v>
      </c>
      <c r="B4760">
        <f>"901"</f>
        <v>0</v>
      </c>
      <c r="C4760" t="s">
        <v>21</v>
      </c>
      <c r="D4760">
        <v>1003</v>
      </c>
      <c r="E4760">
        <v>12005</v>
      </c>
      <c r="F4760" t="s">
        <v>12866</v>
      </c>
      <c r="G4760">
        <v>1</v>
      </c>
      <c r="H4760" t="s">
        <v>56</v>
      </c>
      <c r="I4760">
        <v>1</v>
      </c>
      <c r="J4760">
        <v>96</v>
      </c>
      <c r="K4760" t="s">
        <v>12386</v>
      </c>
      <c r="L4760" t="s">
        <v>758</v>
      </c>
      <c r="M4760" t="s">
        <v>12869</v>
      </c>
      <c r="N4760" t="s">
        <v>7837</v>
      </c>
      <c r="O4760" t="s">
        <v>12870</v>
      </c>
      <c r="P4760" t="s">
        <v>407</v>
      </c>
      <c r="Q4760" t="s">
        <v>63</v>
      </c>
      <c r="R4760" t="s">
        <v>63</v>
      </c>
      <c r="S4760" t="s">
        <v>407</v>
      </c>
      <c r="T4760" t="s">
        <v>12871</v>
      </c>
      <c r="U4760" t="s">
        <v>66</v>
      </c>
    </row>
    <row r="4761" spans="1:21">
      <c r="A4761">
        <v>4728</v>
      </c>
      <c r="B4761">
        <f>"901"</f>
        <v>0</v>
      </c>
      <c r="C4761" t="s">
        <v>21</v>
      </c>
      <c r="D4761">
        <v>1003</v>
      </c>
      <c r="E4761">
        <v>12005</v>
      </c>
      <c r="F4761" t="s">
        <v>12866</v>
      </c>
      <c r="G4761">
        <v>1</v>
      </c>
      <c r="H4761" t="s">
        <v>56</v>
      </c>
      <c r="I4761">
        <v>1</v>
      </c>
      <c r="J4761">
        <v>96</v>
      </c>
      <c r="K4761" t="s">
        <v>12386</v>
      </c>
      <c r="L4761" t="s">
        <v>758</v>
      </c>
      <c r="M4761" t="s">
        <v>12872</v>
      </c>
      <c r="N4761" t="s">
        <v>7837</v>
      </c>
      <c r="O4761" t="s">
        <v>12873</v>
      </c>
      <c r="P4761" t="s">
        <v>415</v>
      </c>
      <c r="Q4761" t="s">
        <v>63</v>
      </c>
      <c r="R4761" t="s">
        <v>71</v>
      </c>
      <c r="S4761" t="s">
        <v>415</v>
      </c>
      <c r="T4761" t="s">
        <v>12789</v>
      </c>
      <c r="U4761" t="s">
        <v>66</v>
      </c>
    </row>
    <row r="4762" spans="1:21">
      <c r="A4762">
        <v>4729</v>
      </c>
      <c r="B4762">
        <f>"901"</f>
        <v>0</v>
      </c>
      <c r="C4762" t="s">
        <v>21</v>
      </c>
      <c r="D4762">
        <v>1003</v>
      </c>
      <c r="E4762">
        <v>12005</v>
      </c>
      <c r="F4762" t="s">
        <v>12874</v>
      </c>
      <c r="G4762">
        <v>1</v>
      </c>
      <c r="H4762" t="s">
        <v>56</v>
      </c>
      <c r="I4762">
        <v>1</v>
      </c>
      <c r="J4762">
        <v>96</v>
      </c>
      <c r="K4762" t="s">
        <v>12386</v>
      </c>
      <c r="L4762" t="s">
        <v>758</v>
      </c>
      <c r="M4762" t="s">
        <v>12875</v>
      </c>
      <c r="N4762" t="s">
        <v>7837</v>
      </c>
      <c r="O4762" t="s">
        <v>12876</v>
      </c>
      <c r="P4762" t="s">
        <v>415</v>
      </c>
      <c r="Q4762" t="s">
        <v>63</v>
      </c>
      <c r="R4762" t="s">
        <v>71</v>
      </c>
      <c r="S4762" t="s">
        <v>415</v>
      </c>
      <c r="T4762" t="s">
        <v>12877</v>
      </c>
      <c r="U4762" t="s">
        <v>66</v>
      </c>
    </row>
    <row r="4763" spans="1:21">
      <c r="A4763">
        <v>4730</v>
      </c>
      <c r="B4763">
        <f>"901"</f>
        <v>0</v>
      </c>
      <c r="C4763" t="s">
        <v>21</v>
      </c>
      <c r="D4763">
        <v>1003</v>
      </c>
      <c r="E4763">
        <v>12005</v>
      </c>
      <c r="F4763" t="s">
        <v>12874</v>
      </c>
      <c r="G4763">
        <v>1</v>
      </c>
      <c r="H4763" t="s">
        <v>56</v>
      </c>
      <c r="I4763">
        <v>1</v>
      </c>
      <c r="J4763">
        <v>96</v>
      </c>
      <c r="K4763" t="s">
        <v>12386</v>
      </c>
      <c r="L4763" t="s">
        <v>758</v>
      </c>
      <c r="M4763" t="s">
        <v>6992</v>
      </c>
      <c r="N4763" t="s">
        <v>60</v>
      </c>
      <c r="O4763" t="s">
        <v>12878</v>
      </c>
      <c r="P4763" t="s">
        <v>725</v>
      </c>
      <c r="Q4763" t="s">
        <v>63</v>
      </c>
      <c r="R4763" t="s">
        <v>63</v>
      </c>
      <c r="S4763" t="s">
        <v>725</v>
      </c>
      <c r="T4763" t="s">
        <v>12879</v>
      </c>
      <c r="U4763" t="s">
        <v>66</v>
      </c>
    </row>
    <row r="4764" spans="1:21">
      <c r="A4764">
        <v>4731</v>
      </c>
      <c r="B4764">
        <f>"901"</f>
        <v>0</v>
      </c>
      <c r="C4764" t="s">
        <v>21</v>
      </c>
      <c r="D4764">
        <v>1003</v>
      </c>
      <c r="E4764">
        <v>12005</v>
      </c>
      <c r="F4764" t="s">
        <v>12874</v>
      </c>
      <c r="G4764">
        <v>1</v>
      </c>
      <c r="H4764" t="s">
        <v>56</v>
      </c>
      <c r="I4764">
        <v>1</v>
      </c>
      <c r="J4764">
        <v>96</v>
      </c>
      <c r="K4764" t="s">
        <v>12386</v>
      </c>
      <c r="L4764" t="s">
        <v>758</v>
      </c>
      <c r="M4764" t="s">
        <v>12880</v>
      </c>
      <c r="N4764" t="s">
        <v>7837</v>
      </c>
      <c r="O4764" t="s">
        <v>12881</v>
      </c>
      <c r="P4764" t="s">
        <v>407</v>
      </c>
      <c r="Q4764" t="s">
        <v>63</v>
      </c>
      <c r="R4764" t="s">
        <v>63</v>
      </c>
      <c r="S4764" t="s">
        <v>407</v>
      </c>
      <c r="T4764" t="s">
        <v>12882</v>
      </c>
      <c r="U4764" t="s">
        <v>66</v>
      </c>
    </row>
    <row r="4765" spans="1:21">
      <c r="A4765">
        <v>4732</v>
      </c>
      <c r="B4765">
        <f>"901"</f>
        <v>0</v>
      </c>
      <c r="C4765" t="s">
        <v>21</v>
      </c>
      <c r="D4765">
        <v>1003</v>
      </c>
      <c r="E4765">
        <v>12005</v>
      </c>
      <c r="F4765" t="s">
        <v>12883</v>
      </c>
      <c r="G4765">
        <v>1</v>
      </c>
      <c r="H4765" t="s">
        <v>56</v>
      </c>
      <c r="I4765">
        <v>1</v>
      </c>
      <c r="J4765">
        <v>96</v>
      </c>
      <c r="K4765" t="s">
        <v>12386</v>
      </c>
      <c r="L4765" t="s">
        <v>758</v>
      </c>
      <c r="M4765" t="s">
        <v>12884</v>
      </c>
      <c r="N4765" t="s">
        <v>7837</v>
      </c>
      <c r="O4765" t="s">
        <v>12885</v>
      </c>
      <c r="P4765" t="s">
        <v>415</v>
      </c>
      <c r="Q4765" t="s">
        <v>63</v>
      </c>
      <c r="R4765" t="s">
        <v>71</v>
      </c>
      <c r="S4765" t="s">
        <v>415</v>
      </c>
      <c r="T4765" t="s">
        <v>12886</v>
      </c>
      <c r="U4765" t="s">
        <v>66</v>
      </c>
    </row>
    <row r="4766" spans="1:21">
      <c r="A4766">
        <v>4733</v>
      </c>
      <c r="B4766">
        <f>"901"</f>
        <v>0</v>
      </c>
      <c r="C4766" t="s">
        <v>21</v>
      </c>
      <c r="D4766">
        <v>1003</v>
      </c>
      <c r="E4766">
        <v>12005</v>
      </c>
      <c r="F4766" t="s">
        <v>12883</v>
      </c>
      <c r="G4766">
        <v>1</v>
      </c>
      <c r="H4766" t="s">
        <v>56</v>
      </c>
      <c r="I4766">
        <v>1</v>
      </c>
      <c r="J4766">
        <v>96</v>
      </c>
      <c r="K4766" t="s">
        <v>12386</v>
      </c>
      <c r="L4766" t="s">
        <v>758</v>
      </c>
      <c r="M4766" t="s">
        <v>12887</v>
      </c>
      <c r="N4766" t="s">
        <v>7837</v>
      </c>
      <c r="O4766" t="s">
        <v>12888</v>
      </c>
      <c r="P4766" t="s">
        <v>407</v>
      </c>
      <c r="Q4766" t="s">
        <v>63</v>
      </c>
      <c r="R4766" t="s">
        <v>63</v>
      </c>
      <c r="S4766" t="s">
        <v>407</v>
      </c>
      <c r="T4766" t="s">
        <v>12889</v>
      </c>
      <c r="U4766" t="s">
        <v>66</v>
      </c>
    </row>
    <row r="4767" spans="1:21">
      <c r="A4767">
        <v>4734</v>
      </c>
      <c r="B4767">
        <f>"901"</f>
        <v>0</v>
      </c>
      <c r="C4767" t="s">
        <v>21</v>
      </c>
      <c r="D4767">
        <v>1003</v>
      </c>
      <c r="E4767">
        <v>12005</v>
      </c>
      <c r="F4767" t="s">
        <v>12883</v>
      </c>
      <c r="G4767">
        <v>1</v>
      </c>
      <c r="H4767" t="s">
        <v>56</v>
      </c>
      <c r="I4767">
        <v>1</v>
      </c>
      <c r="J4767">
        <v>96</v>
      </c>
      <c r="K4767" t="s">
        <v>12386</v>
      </c>
      <c r="L4767" t="s">
        <v>758</v>
      </c>
      <c r="M4767" t="s">
        <v>7008</v>
      </c>
      <c r="N4767" t="s">
        <v>117</v>
      </c>
      <c r="O4767" t="s">
        <v>12890</v>
      </c>
      <c r="P4767" t="s">
        <v>725</v>
      </c>
      <c r="Q4767" t="s">
        <v>63</v>
      </c>
      <c r="R4767" t="s">
        <v>63</v>
      </c>
      <c r="S4767" t="s">
        <v>725</v>
      </c>
      <c r="T4767" t="s">
        <v>12891</v>
      </c>
      <c r="U4767" t="s">
        <v>66</v>
      </c>
    </row>
    <row r="4768" spans="1:21">
      <c r="A4768">
        <v>4735</v>
      </c>
      <c r="B4768">
        <f>"901"</f>
        <v>0</v>
      </c>
      <c r="C4768" t="s">
        <v>21</v>
      </c>
      <c r="D4768">
        <v>1003</v>
      </c>
      <c r="E4768">
        <v>12005</v>
      </c>
      <c r="F4768" t="s">
        <v>12892</v>
      </c>
      <c r="G4768">
        <v>1</v>
      </c>
      <c r="H4768" t="s">
        <v>56</v>
      </c>
      <c r="I4768">
        <v>1</v>
      </c>
      <c r="J4768">
        <v>96</v>
      </c>
      <c r="K4768" t="s">
        <v>12386</v>
      </c>
      <c r="L4768" t="s">
        <v>758</v>
      </c>
      <c r="M4768" t="s">
        <v>7012</v>
      </c>
      <c r="N4768" t="s">
        <v>117</v>
      </c>
      <c r="O4768" t="s">
        <v>12893</v>
      </c>
      <c r="P4768" t="s">
        <v>725</v>
      </c>
      <c r="Q4768" t="s">
        <v>63</v>
      </c>
      <c r="R4768" t="s">
        <v>63</v>
      </c>
      <c r="S4768" t="s">
        <v>725</v>
      </c>
      <c r="T4768" t="s">
        <v>12894</v>
      </c>
      <c r="U4768" t="s">
        <v>66</v>
      </c>
    </row>
    <row r="4769" spans="1:21">
      <c r="A4769">
        <v>4736</v>
      </c>
      <c r="B4769">
        <f>"901"</f>
        <v>0</v>
      </c>
      <c r="C4769" t="s">
        <v>21</v>
      </c>
      <c r="D4769">
        <v>1003</v>
      </c>
      <c r="E4769">
        <v>12005</v>
      </c>
      <c r="F4769" t="s">
        <v>12892</v>
      </c>
      <c r="G4769">
        <v>1</v>
      </c>
      <c r="H4769" t="s">
        <v>56</v>
      </c>
      <c r="I4769">
        <v>1</v>
      </c>
      <c r="J4769">
        <v>96</v>
      </c>
      <c r="K4769" t="s">
        <v>12386</v>
      </c>
      <c r="L4769" t="s">
        <v>758</v>
      </c>
      <c r="M4769" t="s">
        <v>12895</v>
      </c>
      <c r="N4769" t="s">
        <v>7837</v>
      </c>
      <c r="O4769" t="s">
        <v>12896</v>
      </c>
      <c r="P4769" t="s">
        <v>415</v>
      </c>
      <c r="Q4769" t="s">
        <v>63</v>
      </c>
      <c r="R4769" t="s">
        <v>71</v>
      </c>
      <c r="S4769" t="s">
        <v>415</v>
      </c>
      <c r="T4769" t="s">
        <v>12897</v>
      </c>
      <c r="U4769" t="s">
        <v>66</v>
      </c>
    </row>
    <row r="4770" spans="1:21">
      <c r="A4770">
        <v>4737</v>
      </c>
      <c r="B4770">
        <f>"901"</f>
        <v>0</v>
      </c>
      <c r="C4770" t="s">
        <v>21</v>
      </c>
      <c r="D4770">
        <v>1003</v>
      </c>
      <c r="E4770">
        <v>12005</v>
      </c>
      <c r="F4770" t="s">
        <v>12892</v>
      </c>
      <c r="G4770">
        <v>1</v>
      </c>
      <c r="H4770" t="s">
        <v>56</v>
      </c>
      <c r="I4770">
        <v>1</v>
      </c>
      <c r="J4770">
        <v>96</v>
      </c>
      <c r="K4770" t="s">
        <v>12386</v>
      </c>
      <c r="L4770" t="s">
        <v>758</v>
      </c>
      <c r="M4770" t="s">
        <v>12898</v>
      </c>
      <c r="N4770" t="s">
        <v>7837</v>
      </c>
      <c r="O4770" t="s">
        <v>12899</v>
      </c>
      <c r="P4770" t="s">
        <v>407</v>
      </c>
      <c r="Q4770" t="s">
        <v>63</v>
      </c>
      <c r="R4770" t="s">
        <v>63</v>
      </c>
      <c r="S4770" t="s">
        <v>407</v>
      </c>
      <c r="T4770" t="s">
        <v>12900</v>
      </c>
      <c r="U4770" t="s">
        <v>66</v>
      </c>
    </row>
    <row r="4771" spans="1:21">
      <c r="A4771">
        <v>4738</v>
      </c>
      <c r="B4771">
        <f>"901"</f>
        <v>0</v>
      </c>
      <c r="C4771" t="s">
        <v>21</v>
      </c>
      <c r="D4771">
        <v>1003</v>
      </c>
      <c r="E4771">
        <v>12005</v>
      </c>
      <c r="F4771" t="s">
        <v>12901</v>
      </c>
      <c r="G4771">
        <v>1</v>
      </c>
      <c r="H4771" t="s">
        <v>56</v>
      </c>
      <c r="I4771">
        <v>1</v>
      </c>
      <c r="J4771">
        <v>96</v>
      </c>
      <c r="K4771" t="s">
        <v>12386</v>
      </c>
      <c r="L4771" t="s">
        <v>758</v>
      </c>
      <c r="M4771" t="s">
        <v>12902</v>
      </c>
      <c r="N4771" t="s">
        <v>7837</v>
      </c>
      <c r="O4771" t="s">
        <v>12903</v>
      </c>
      <c r="P4771" t="s">
        <v>407</v>
      </c>
      <c r="Q4771" t="s">
        <v>63</v>
      </c>
      <c r="R4771" t="s">
        <v>63</v>
      </c>
      <c r="S4771" t="s">
        <v>407</v>
      </c>
      <c r="T4771" t="s">
        <v>12904</v>
      </c>
      <c r="U4771" t="s">
        <v>66</v>
      </c>
    </row>
    <row r="4772" spans="1:21">
      <c r="A4772">
        <v>4739</v>
      </c>
      <c r="B4772">
        <f>"901"</f>
        <v>0</v>
      </c>
      <c r="C4772" t="s">
        <v>21</v>
      </c>
      <c r="D4772">
        <v>1003</v>
      </c>
      <c r="E4772">
        <v>12005</v>
      </c>
      <c r="F4772" t="s">
        <v>12901</v>
      </c>
      <c r="G4772">
        <v>1</v>
      </c>
      <c r="H4772" t="s">
        <v>56</v>
      </c>
      <c r="I4772">
        <v>1</v>
      </c>
      <c r="J4772">
        <v>96</v>
      </c>
      <c r="K4772" t="s">
        <v>12386</v>
      </c>
      <c r="L4772" t="s">
        <v>758</v>
      </c>
      <c r="M4772" t="s">
        <v>12905</v>
      </c>
      <c r="N4772" t="s">
        <v>7837</v>
      </c>
      <c r="O4772" t="s">
        <v>12906</v>
      </c>
      <c r="P4772" t="s">
        <v>415</v>
      </c>
      <c r="Q4772" t="s">
        <v>63</v>
      </c>
      <c r="R4772" t="s">
        <v>71</v>
      </c>
      <c r="S4772" t="s">
        <v>415</v>
      </c>
      <c r="T4772" t="s">
        <v>12860</v>
      </c>
      <c r="U4772" t="s">
        <v>66</v>
      </c>
    </row>
    <row r="4773" spans="1:21">
      <c r="A4773">
        <v>4740</v>
      </c>
      <c r="B4773">
        <f>"901"</f>
        <v>0</v>
      </c>
      <c r="C4773" t="s">
        <v>21</v>
      </c>
      <c r="D4773">
        <v>1003</v>
      </c>
      <c r="E4773">
        <v>12005</v>
      </c>
      <c r="F4773" t="s">
        <v>12901</v>
      </c>
      <c r="G4773">
        <v>1</v>
      </c>
      <c r="H4773" t="s">
        <v>56</v>
      </c>
      <c r="I4773">
        <v>1</v>
      </c>
      <c r="J4773">
        <v>96</v>
      </c>
      <c r="K4773" t="s">
        <v>12386</v>
      </c>
      <c r="L4773" t="s">
        <v>758</v>
      </c>
      <c r="M4773" t="s">
        <v>11092</v>
      </c>
      <c r="N4773" t="s">
        <v>117</v>
      </c>
      <c r="O4773" t="s">
        <v>12907</v>
      </c>
      <c r="P4773" t="s">
        <v>725</v>
      </c>
      <c r="Q4773" t="s">
        <v>63</v>
      </c>
      <c r="R4773" t="s">
        <v>63</v>
      </c>
      <c r="S4773" t="s">
        <v>725</v>
      </c>
      <c r="T4773" t="s">
        <v>12908</v>
      </c>
      <c r="U4773" t="s">
        <v>66</v>
      </c>
    </row>
    <row r="4774" spans="1:21">
      <c r="A4774">
        <v>4741</v>
      </c>
      <c r="B4774">
        <f>"901"</f>
        <v>0</v>
      </c>
      <c r="C4774" t="s">
        <v>21</v>
      </c>
      <c r="D4774">
        <v>1003</v>
      </c>
      <c r="E4774">
        <v>12005</v>
      </c>
      <c r="F4774" t="s">
        <v>12909</v>
      </c>
      <c r="G4774">
        <v>1</v>
      </c>
      <c r="H4774" t="s">
        <v>56</v>
      </c>
      <c r="I4774">
        <v>1</v>
      </c>
      <c r="J4774">
        <v>96</v>
      </c>
      <c r="K4774" t="s">
        <v>12386</v>
      </c>
      <c r="L4774" t="s">
        <v>758</v>
      </c>
      <c r="M4774" t="s">
        <v>12742</v>
      </c>
      <c r="N4774" t="s">
        <v>117</v>
      </c>
      <c r="O4774" t="s">
        <v>12910</v>
      </c>
      <c r="P4774" t="s">
        <v>725</v>
      </c>
      <c r="Q4774" t="s">
        <v>63</v>
      </c>
      <c r="R4774" t="s">
        <v>63</v>
      </c>
      <c r="S4774" t="s">
        <v>725</v>
      </c>
      <c r="T4774" t="s">
        <v>12911</v>
      </c>
      <c r="U4774" t="s">
        <v>66</v>
      </c>
    </row>
    <row r="4775" spans="1:21">
      <c r="A4775">
        <v>4742</v>
      </c>
      <c r="B4775">
        <f>"901"</f>
        <v>0</v>
      </c>
      <c r="C4775" t="s">
        <v>21</v>
      </c>
      <c r="D4775">
        <v>1003</v>
      </c>
      <c r="E4775">
        <v>12005</v>
      </c>
      <c r="F4775" t="s">
        <v>12909</v>
      </c>
      <c r="G4775">
        <v>1</v>
      </c>
      <c r="H4775" t="s">
        <v>56</v>
      </c>
      <c r="I4775">
        <v>1</v>
      </c>
      <c r="J4775">
        <v>96</v>
      </c>
      <c r="K4775" t="s">
        <v>12386</v>
      </c>
      <c r="L4775" t="s">
        <v>758</v>
      </c>
      <c r="M4775" t="s">
        <v>12912</v>
      </c>
      <c r="N4775" t="s">
        <v>7837</v>
      </c>
      <c r="O4775" t="s">
        <v>12913</v>
      </c>
      <c r="P4775" t="s">
        <v>415</v>
      </c>
      <c r="Q4775" t="s">
        <v>63</v>
      </c>
      <c r="R4775" t="s">
        <v>71</v>
      </c>
      <c r="S4775" t="s">
        <v>415</v>
      </c>
      <c r="T4775" t="s">
        <v>12914</v>
      </c>
      <c r="U4775" t="s">
        <v>66</v>
      </c>
    </row>
    <row r="4776" spans="1:21">
      <c r="A4776">
        <v>4743</v>
      </c>
      <c r="B4776">
        <f>"901"</f>
        <v>0</v>
      </c>
      <c r="C4776" t="s">
        <v>21</v>
      </c>
      <c r="D4776">
        <v>1003</v>
      </c>
      <c r="E4776">
        <v>12005</v>
      </c>
      <c r="F4776" t="s">
        <v>12909</v>
      </c>
      <c r="G4776">
        <v>1</v>
      </c>
      <c r="H4776" t="s">
        <v>56</v>
      </c>
      <c r="I4776">
        <v>1</v>
      </c>
      <c r="J4776">
        <v>96</v>
      </c>
      <c r="K4776" t="s">
        <v>12386</v>
      </c>
      <c r="L4776" t="s">
        <v>758</v>
      </c>
      <c r="M4776" t="s">
        <v>12915</v>
      </c>
      <c r="N4776" t="s">
        <v>7837</v>
      </c>
      <c r="O4776" t="s">
        <v>12916</v>
      </c>
      <c r="P4776" t="s">
        <v>407</v>
      </c>
      <c r="Q4776" t="s">
        <v>63</v>
      </c>
      <c r="R4776" t="s">
        <v>63</v>
      </c>
      <c r="S4776" t="s">
        <v>407</v>
      </c>
      <c r="T4776" t="s">
        <v>12917</v>
      </c>
      <c r="U4776" t="s">
        <v>66</v>
      </c>
    </row>
    <row r="4777" spans="1:21">
      <c r="A4777">
        <v>4744</v>
      </c>
      <c r="B4777">
        <f>"901"</f>
        <v>0</v>
      </c>
      <c r="C4777" t="s">
        <v>21</v>
      </c>
      <c r="D4777">
        <v>1003</v>
      </c>
      <c r="E4777">
        <v>12005</v>
      </c>
      <c r="F4777" t="s">
        <v>12918</v>
      </c>
      <c r="G4777">
        <v>1</v>
      </c>
      <c r="H4777" t="s">
        <v>56</v>
      </c>
      <c r="I4777">
        <v>1</v>
      </c>
      <c r="J4777">
        <v>96</v>
      </c>
      <c r="K4777" t="s">
        <v>12386</v>
      </c>
      <c r="L4777" t="s">
        <v>758</v>
      </c>
      <c r="M4777" t="s">
        <v>12919</v>
      </c>
      <c r="N4777" t="s">
        <v>7837</v>
      </c>
      <c r="O4777" t="s">
        <v>12920</v>
      </c>
      <c r="P4777" t="s">
        <v>415</v>
      </c>
      <c r="Q4777" t="s">
        <v>63</v>
      </c>
      <c r="R4777" t="s">
        <v>71</v>
      </c>
      <c r="S4777" t="s">
        <v>415</v>
      </c>
      <c r="T4777" t="s">
        <v>12921</v>
      </c>
      <c r="U4777" t="s">
        <v>66</v>
      </c>
    </row>
    <row r="4778" spans="1:21">
      <c r="A4778">
        <v>4745</v>
      </c>
      <c r="B4778">
        <f>"901"</f>
        <v>0</v>
      </c>
      <c r="C4778" t="s">
        <v>21</v>
      </c>
      <c r="D4778">
        <v>1003</v>
      </c>
      <c r="E4778">
        <v>12005</v>
      </c>
      <c r="F4778" t="s">
        <v>12918</v>
      </c>
      <c r="G4778">
        <v>1</v>
      </c>
      <c r="H4778" t="s">
        <v>56</v>
      </c>
      <c r="I4778">
        <v>1</v>
      </c>
      <c r="J4778">
        <v>96</v>
      </c>
      <c r="K4778" t="s">
        <v>12386</v>
      </c>
      <c r="L4778" t="s">
        <v>758</v>
      </c>
      <c r="M4778" t="s">
        <v>12922</v>
      </c>
      <c r="N4778" t="s">
        <v>7837</v>
      </c>
      <c r="O4778" t="s">
        <v>12923</v>
      </c>
      <c r="P4778" t="s">
        <v>407</v>
      </c>
      <c r="Q4778" t="s">
        <v>63</v>
      </c>
      <c r="R4778" t="s">
        <v>63</v>
      </c>
      <c r="S4778" t="s">
        <v>407</v>
      </c>
      <c r="T4778" t="s">
        <v>12924</v>
      </c>
      <c r="U4778" t="s">
        <v>66</v>
      </c>
    </row>
    <row r="4779" spans="1:21">
      <c r="A4779">
        <v>4746</v>
      </c>
      <c r="B4779">
        <f>"901"</f>
        <v>0</v>
      </c>
      <c r="C4779" t="s">
        <v>21</v>
      </c>
      <c r="D4779">
        <v>1003</v>
      </c>
      <c r="E4779">
        <v>12005</v>
      </c>
      <c r="F4779" t="s">
        <v>12918</v>
      </c>
      <c r="G4779">
        <v>1</v>
      </c>
      <c r="H4779" t="s">
        <v>56</v>
      </c>
      <c r="I4779">
        <v>1</v>
      </c>
      <c r="J4779">
        <v>96</v>
      </c>
      <c r="K4779" t="s">
        <v>12386</v>
      </c>
      <c r="L4779" t="s">
        <v>758</v>
      </c>
      <c r="M4779" t="s">
        <v>12752</v>
      </c>
      <c r="N4779" t="s">
        <v>117</v>
      </c>
      <c r="O4779" t="s">
        <v>12925</v>
      </c>
      <c r="P4779" t="s">
        <v>725</v>
      </c>
      <c r="Q4779" t="s">
        <v>63</v>
      </c>
      <c r="R4779" t="s">
        <v>63</v>
      </c>
      <c r="S4779" t="s">
        <v>725</v>
      </c>
      <c r="T4779" t="s">
        <v>12926</v>
      </c>
      <c r="U4779" t="s">
        <v>66</v>
      </c>
    </row>
    <row r="4780" spans="1:21">
      <c r="A4780">
        <v>4747</v>
      </c>
      <c r="B4780">
        <f>"901"</f>
        <v>0</v>
      </c>
      <c r="C4780" t="s">
        <v>21</v>
      </c>
      <c r="D4780">
        <v>1003</v>
      </c>
      <c r="E4780">
        <v>12005</v>
      </c>
      <c r="F4780" t="s">
        <v>12927</v>
      </c>
      <c r="G4780">
        <v>1</v>
      </c>
      <c r="H4780" t="s">
        <v>56</v>
      </c>
      <c r="I4780">
        <v>1</v>
      </c>
      <c r="J4780">
        <v>96</v>
      </c>
      <c r="K4780" t="s">
        <v>12386</v>
      </c>
      <c r="L4780" t="s">
        <v>758</v>
      </c>
      <c r="M4780" t="s">
        <v>7024</v>
      </c>
      <c r="N4780" t="s">
        <v>232</v>
      </c>
      <c r="O4780" t="s">
        <v>12928</v>
      </c>
      <c r="P4780" t="s">
        <v>725</v>
      </c>
      <c r="Q4780" t="s">
        <v>63</v>
      </c>
      <c r="R4780" t="s">
        <v>63</v>
      </c>
      <c r="S4780" t="s">
        <v>725</v>
      </c>
      <c r="T4780" t="s">
        <v>12891</v>
      </c>
      <c r="U4780" t="s">
        <v>66</v>
      </c>
    </row>
    <row r="4781" spans="1:21">
      <c r="A4781">
        <v>4748</v>
      </c>
      <c r="B4781">
        <f>"901"</f>
        <v>0</v>
      </c>
      <c r="C4781" t="s">
        <v>21</v>
      </c>
      <c r="D4781">
        <v>1003</v>
      </c>
      <c r="E4781">
        <v>12005</v>
      </c>
      <c r="F4781" t="s">
        <v>12927</v>
      </c>
      <c r="G4781">
        <v>1</v>
      </c>
      <c r="H4781" t="s">
        <v>56</v>
      </c>
      <c r="I4781">
        <v>1</v>
      </c>
      <c r="J4781">
        <v>96</v>
      </c>
      <c r="K4781" t="s">
        <v>12386</v>
      </c>
      <c r="L4781" t="s">
        <v>758</v>
      </c>
      <c r="M4781" t="s">
        <v>12929</v>
      </c>
      <c r="N4781" t="s">
        <v>7837</v>
      </c>
      <c r="O4781" t="s">
        <v>12930</v>
      </c>
      <c r="P4781" t="s">
        <v>415</v>
      </c>
      <c r="Q4781" t="s">
        <v>63</v>
      </c>
      <c r="R4781" t="s">
        <v>71</v>
      </c>
      <c r="S4781" t="s">
        <v>415</v>
      </c>
      <c r="T4781" t="s">
        <v>12789</v>
      </c>
      <c r="U4781" t="s">
        <v>66</v>
      </c>
    </row>
    <row r="4782" spans="1:21">
      <c r="A4782">
        <v>4749</v>
      </c>
      <c r="B4782">
        <f>"901"</f>
        <v>0</v>
      </c>
      <c r="C4782" t="s">
        <v>21</v>
      </c>
      <c r="D4782">
        <v>1003</v>
      </c>
      <c r="E4782">
        <v>12005</v>
      </c>
      <c r="F4782" t="s">
        <v>12927</v>
      </c>
      <c r="G4782">
        <v>1</v>
      </c>
      <c r="H4782" t="s">
        <v>56</v>
      </c>
      <c r="I4782">
        <v>1</v>
      </c>
      <c r="J4782">
        <v>96</v>
      </c>
      <c r="K4782" t="s">
        <v>12386</v>
      </c>
      <c r="L4782" t="s">
        <v>758</v>
      </c>
      <c r="M4782" t="s">
        <v>12931</v>
      </c>
      <c r="N4782" t="s">
        <v>7837</v>
      </c>
      <c r="O4782" t="s">
        <v>12932</v>
      </c>
      <c r="P4782" t="s">
        <v>407</v>
      </c>
      <c r="Q4782" t="s">
        <v>63</v>
      </c>
      <c r="R4782" t="s">
        <v>63</v>
      </c>
      <c r="S4782" t="s">
        <v>407</v>
      </c>
      <c r="T4782" t="s">
        <v>12933</v>
      </c>
      <c r="U4782" t="s">
        <v>66</v>
      </c>
    </row>
    <row r="4783" spans="1:21">
      <c r="A4783">
        <v>4750</v>
      </c>
      <c r="B4783">
        <f>"901"</f>
        <v>0</v>
      </c>
      <c r="C4783" t="s">
        <v>21</v>
      </c>
      <c r="D4783">
        <v>1003</v>
      </c>
      <c r="E4783">
        <v>12005</v>
      </c>
      <c r="F4783" t="s">
        <v>12934</v>
      </c>
      <c r="G4783">
        <v>1</v>
      </c>
      <c r="H4783" t="s">
        <v>56</v>
      </c>
      <c r="I4783">
        <v>1</v>
      </c>
      <c r="J4783">
        <v>96</v>
      </c>
      <c r="K4783" t="s">
        <v>12386</v>
      </c>
      <c r="L4783" t="s">
        <v>758</v>
      </c>
      <c r="M4783" t="s">
        <v>12935</v>
      </c>
      <c r="N4783" t="s">
        <v>7837</v>
      </c>
      <c r="O4783" t="s">
        <v>12936</v>
      </c>
      <c r="P4783" t="s">
        <v>407</v>
      </c>
      <c r="Q4783" t="s">
        <v>63</v>
      </c>
      <c r="R4783" t="s">
        <v>63</v>
      </c>
      <c r="S4783" t="s">
        <v>407</v>
      </c>
      <c r="T4783" t="s">
        <v>12937</v>
      </c>
      <c r="U4783" t="s">
        <v>66</v>
      </c>
    </row>
    <row r="4784" spans="1:21">
      <c r="A4784">
        <v>5251</v>
      </c>
      <c r="B4784">
        <f>"901"</f>
        <v>0</v>
      </c>
      <c r="C4784" t="s">
        <v>21</v>
      </c>
      <c r="D4784">
        <v>1007</v>
      </c>
      <c r="E4784">
        <v>1001</v>
      </c>
      <c r="F4784" t="s">
        <v>12938</v>
      </c>
      <c r="G4784">
        <v>1</v>
      </c>
      <c r="H4784" t="s">
        <v>56</v>
      </c>
      <c r="I4784">
        <v>1</v>
      </c>
      <c r="J4784">
        <v>54</v>
      </c>
      <c r="K4784" t="s">
        <v>12939</v>
      </c>
      <c r="L4784" t="s">
        <v>758</v>
      </c>
      <c r="M4784" t="s">
        <v>3315</v>
      </c>
      <c r="N4784" t="s">
        <v>1559</v>
      </c>
      <c r="O4784" t="s">
        <v>12940</v>
      </c>
      <c r="P4784" t="s">
        <v>415</v>
      </c>
      <c r="Q4784" t="s">
        <v>63</v>
      </c>
      <c r="R4784" t="s">
        <v>71</v>
      </c>
      <c r="S4784" t="s">
        <v>415</v>
      </c>
      <c r="T4784" t="s">
        <v>12941</v>
      </c>
      <c r="U4784" t="s">
        <v>66</v>
      </c>
    </row>
    <row r="4785" spans="1:21">
      <c r="A4785">
        <v>5252</v>
      </c>
      <c r="B4785">
        <f>"901"</f>
        <v>0</v>
      </c>
      <c r="C4785" t="s">
        <v>21</v>
      </c>
      <c r="D4785">
        <v>1007</v>
      </c>
      <c r="E4785">
        <v>1001</v>
      </c>
      <c r="F4785" t="s">
        <v>12938</v>
      </c>
      <c r="G4785">
        <v>1</v>
      </c>
      <c r="H4785" t="s">
        <v>56</v>
      </c>
      <c r="I4785">
        <v>1</v>
      </c>
      <c r="J4785">
        <v>54</v>
      </c>
      <c r="K4785" t="s">
        <v>12939</v>
      </c>
      <c r="L4785" t="s">
        <v>758</v>
      </c>
      <c r="M4785" t="s">
        <v>3391</v>
      </c>
      <c r="N4785" t="s">
        <v>1559</v>
      </c>
      <c r="O4785" t="s">
        <v>12942</v>
      </c>
      <c r="P4785" t="s">
        <v>415</v>
      </c>
      <c r="Q4785" t="s">
        <v>63</v>
      </c>
      <c r="R4785" t="s">
        <v>71</v>
      </c>
      <c r="S4785" t="s">
        <v>415</v>
      </c>
      <c r="T4785" t="s">
        <v>12943</v>
      </c>
      <c r="U4785" t="s">
        <v>66</v>
      </c>
    </row>
    <row r="4786" spans="1:21">
      <c r="A4786">
        <v>5253</v>
      </c>
      <c r="B4786">
        <f>"901"</f>
        <v>0</v>
      </c>
      <c r="C4786" t="s">
        <v>21</v>
      </c>
      <c r="D4786">
        <v>1007</v>
      </c>
      <c r="E4786">
        <v>1001</v>
      </c>
      <c r="F4786" t="s">
        <v>12938</v>
      </c>
      <c r="G4786">
        <v>1</v>
      </c>
      <c r="H4786" t="s">
        <v>56</v>
      </c>
      <c r="I4786">
        <v>1</v>
      </c>
      <c r="J4786">
        <v>54</v>
      </c>
      <c r="K4786" t="s">
        <v>12939</v>
      </c>
      <c r="L4786" t="s">
        <v>758</v>
      </c>
      <c r="M4786" t="s">
        <v>8469</v>
      </c>
      <c r="N4786" t="s">
        <v>1559</v>
      </c>
      <c r="O4786" t="s">
        <v>12944</v>
      </c>
      <c r="P4786" t="s">
        <v>407</v>
      </c>
      <c r="Q4786" t="s">
        <v>63</v>
      </c>
      <c r="R4786" t="s">
        <v>63</v>
      </c>
      <c r="S4786" t="s">
        <v>407</v>
      </c>
      <c r="T4786" t="s">
        <v>12945</v>
      </c>
      <c r="U4786" t="s">
        <v>66</v>
      </c>
    </row>
    <row r="4787" spans="1:21">
      <c r="A4787">
        <v>5254</v>
      </c>
      <c r="B4787">
        <f>"901"</f>
        <v>0</v>
      </c>
      <c r="C4787" t="s">
        <v>21</v>
      </c>
      <c r="D4787">
        <v>1007</v>
      </c>
      <c r="E4787">
        <v>1001</v>
      </c>
      <c r="F4787" t="s">
        <v>12938</v>
      </c>
      <c r="G4787">
        <v>1</v>
      </c>
      <c r="H4787" t="s">
        <v>56</v>
      </c>
      <c r="I4787">
        <v>1</v>
      </c>
      <c r="J4787">
        <v>54</v>
      </c>
      <c r="K4787" t="s">
        <v>12939</v>
      </c>
      <c r="L4787" t="s">
        <v>758</v>
      </c>
      <c r="M4787" t="s">
        <v>8432</v>
      </c>
      <c r="N4787" t="s">
        <v>1559</v>
      </c>
      <c r="O4787" t="s">
        <v>12946</v>
      </c>
      <c r="P4787" t="s">
        <v>407</v>
      </c>
      <c r="Q4787" t="s">
        <v>63</v>
      </c>
      <c r="R4787" t="s">
        <v>63</v>
      </c>
      <c r="S4787" t="s">
        <v>407</v>
      </c>
      <c r="T4787" t="s">
        <v>12947</v>
      </c>
      <c r="U4787" t="s">
        <v>66</v>
      </c>
    </row>
    <row r="4788" spans="1:21">
      <c r="A4788">
        <v>4751</v>
      </c>
      <c r="B4788">
        <f>"901"</f>
        <v>0</v>
      </c>
      <c r="C4788" t="s">
        <v>21</v>
      </c>
      <c r="D4788">
        <v>1003</v>
      </c>
      <c r="E4788">
        <v>12005</v>
      </c>
      <c r="F4788" t="s">
        <v>12934</v>
      </c>
      <c r="G4788">
        <v>1</v>
      </c>
      <c r="H4788" t="s">
        <v>56</v>
      </c>
      <c r="I4788">
        <v>1</v>
      </c>
      <c r="J4788">
        <v>96</v>
      </c>
      <c r="K4788" t="s">
        <v>12386</v>
      </c>
      <c r="L4788" t="s">
        <v>758</v>
      </c>
      <c r="M4788" t="s">
        <v>12948</v>
      </c>
      <c r="N4788" t="s">
        <v>7837</v>
      </c>
      <c r="O4788" t="s">
        <v>12949</v>
      </c>
      <c r="P4788" t="s">
        <v>415</v>
      </c>
      <c r="Q4788" t="s">
        <v>63</v>
      </c>
      <c r="R4788" t="s">
        <v>71</v>
      </c>
      <c r="S4788" t="s">
        <v>415</v>
      </c>
      <c r="T4788" t="s">
        <v>12950</v>
      </c>
      <c r="U4788" t="s">
        <v>66</v>
      </c>
    </row>
    <row r="4789" spans="1:21">
      <c r="A4789">
        <v>4752</v>
      </c>
      <c r="B4789">
        <f>"901"</f>
        <v>0</v>
      </c>
      <c r="C4789" t="s">
        <v>21</v>
      </c>
      <c r="D4789">
        <v>1003</v>
      </c>
      <c r="E4789">
        <v>12005</v>
      </c>
      <c r="F4789" t="s">
        <v>12934</v>
      </c>
      <c r="G4789">
        <v>1</v>
      </c>
      <c r="H4789" t="s">
        <v>56</v>
      </c>
      <c r="I4789">
        <v>1</v>
      </c>
      <c r="J4789">
        <v>96</v>
      </c>
      <c r="K4789" t="s">
        <v>12386</v>
      </c>
      <c r="L4789" t="s">
        <v>758</v>
      </c>
      <c r="M4789" t="s">
        <v>7032</v>
      </c>
      <c r="N4789" t="s">
        <v>232</v>
      </c>
      <c r="O4789" t="s">
        <v>12951</v>
      </c>
      <c r="P4789" t="s">
        <v>725</v>
      </c>
      <c r="Q4789" t="s">
        <v>63</v>
      </c>
      <c r="R4789" t="s">
        <v>63</v>
      </c>
      <c r="S4789" t="s">
        <v>725</v>
      </c>
      <c r="T4789" t="s">
        <v>12894</v>
      </c>
      <c r="U4789" t="s">
        <v>66</v>
      </c>
    </row>
    <row r="4790" spans="1:21">
      <c r="A4790">
        <v>4753</v>
      </c>
      <c r="B4790">
        <f>"901"</f>
        <v>0</v>
      </c>
      <c r="C4790" t="s">
        <v>21</v>
      </c>
      <c r="D4790">
        <v>1003</v>
      </c>
      <c r="E4790">
        <v>12005</v>
      </c>
      <c r="F4790" t="s">
        <v>12952</v>
      </c>
      <c r="G4790">
        <v>1</v>
      </c>
      <c r="H4790" t="s">
        <v>56</v>
      </c>
      <c r="I4790">
        <v>1</v>
      </c>
      <c r="J4790">
        <v>96</v>
      </c>
      <c r="K4790" t="s">
        <v>12386</v>
      </c>
      <c r="L4790" t="s">
        <v>758</v>
      </c>
      <c r="M4790" t="s">
        <v>11111</v>
      </c>
      <c r="N4790" t="s">
        <v>232</v>
      </c>
      <c r="O4790" t="s">
        <v>12953</v>
      </c>
      <c r="P4790" t="s">
        <v>725</v>
      </c>
      <c r="Q4790" t="s">
        <v>63</v>
      </c>
      <c r="R4790" t="s">
        <v>63</v>
      </c>
      <c r="S4790" t="s">
        <v>725</v>
      </c>
      <c r="T4790" t="s">
        <v>12908</v>
      </c>
      <c r="U4790" t="s">
        <v>66</v>
      </c>
    </row>
    <row r="4791" spans="1:21">
      <c r="A4791">
        <v>4754</v>
      </c>
      <c r="B4791">
        <f>"901"</f>
        <v>0</v>
      </c>
      <c r="C4791" t="s">
        <v>21</v>
      </c>
      <c r="D4791">
        <v>1003</v>
      </c>
      <c r="E4791">
        <v>12005</v>
      </c>
      <c r="F4791" t="s">
        <v>12952</v>
      </c>
      <c r="G4791">
        <v>1</v>
      </c>
      <c r="H4791" t="s">
        <v>56</v>
      </c>
      <c r="I4791">
        <v>1</v>
      </c>
      <c r="J4791">
        <v>96</v>
      </c>
      <c r="K4791" t="s">
        <v>12386</v>
      </c>
      <c r="L4791" t="s">
        <v>758</v>
      </c>
      <c r="M4791" t="s">
        <v>12954</v>
      </c>
      <c r="N4791" t="s">
        <v>7837</v>
      </c>
      <c r="O4791" t="s">
        <v>12955</v>
      </c>
      <c r="P4791" t="s">
        <v>415</v>
      </c>
      <c r="Q4791" t="s">
        <v>63</v>
      </c>
      <c r="R4791" t="s">
        <v>71</v>
      </c>
      <c r="S4791" t="s">
        <v>415</v>
      </c>
      <c r="T4791" t="s">
        <v>12956</v>
      </c>
      <c r="U4791" t="s">
        <v>66</v>
      </c>
    </row>
    <row r="4792" spans="1:21">
      <c r="A4792">
        <v>4755</v>
      </c>
      <c r="B4792">
        <f>"901"</f>
        <v>0</v>
      </c>
      <c r="C4792" t="s">
        <v>21</v>
      </c>
      <c r="D4792">
        <v>1003</v>
      </c>
      <c r="E4792">
        <v>12005</v>
      </c>
      <c r="F4792" t="s">
        <v>12952</v>
      </c>
      <c r="G4792">
        <v>1</v>
      </c>
      <c r="H4792" t="s">
        <v>56</v>
      </c>
      <c r="I4792">
        <v>1</v>
      </c>
      <c r="J4792">
        <v>96</v>
      </c>
      <c r="K4792" t="s">
        <v>12386</v>
      </c>
      <c r="L4792" t="s">
        <v>758</v>
      </c>
      <c r="M4792" t="s">
        <v>12957</v>
      </c>
      <c r="N4792" t="s">
        <v>7837</v>
      </c>
      <c r="O4792" t="s">
        <v>12958</v>
      </c>
      <c r="P4792" t="s">
        <v>407</v>
      </c>
      <c r="Q4792" t="s">
        <v>63</v>
      </c>
      <c r="R4792" t="s">
        <v>63</v>
      </c>
      <c r="S4792" t="s">
        <v>407</v>
      </c>
      <c r="T4792" t="s">
        <v>12959</v>
      </c>
      <c r="U4792" t="s">
        <v>66</v>
      </c>
    </row>
    <row r="4793" spans="1:21">
      <c r="A4793">
        <v>4756</v>
      </c>
      <c r="B4793">
        <f>"901"</f>
        <v>0</v>
      </c>
      <c r="C4793" t="s">
        <v>21</v>
      </c>
      <c r="D4793">
        <v>1003</v>
      </c>
      <c r="E4793">
        <v>12005</v>
      </c>
      <c r="F4793" t="s">
        <v>12960</v>
      </c>
      <c r="G4793">
        <v>1</v>
      </c>
      <c r="H4793" t="s">
        <v>56</v>
      </c>
      <c r="I4793">
        <v>1</v>
      </c>
      <c r="J4793">
        <v>96</v>
      </c>
      <c r="K4793" t="s">
        <v>12386</v>
      </c>
      <c r="L4793" t="s">
        <v>758</v>
      </c>
      <c r="M4793" t="s">
        <v>12961</v>
      </c>
      <c r="N4793" t="s">
        <v>7837</v>
      </c>
      <c r="O4793" t="s">
        <v>12962</v>
      </c>
      <c r="P4793" t="s">
        <v>407</v>
      </c>
      <c r="Q4793" t="s">
        <v>63</v>
      </c>
      <c r="R4793" t="s">
        <v>63</v>
      </c>
      <c r="S4793" t="s">
        <v>407</v>
      </c>
      <c r="T4793" t="s">
        <v>12963</v>
      </c>
      <c r="U4793" t="s">
        <v>66</v>
      </c>
    </row>
    <row r="4794" spans="1:21">
      <c r="A4794">
        <v>4757</v>
      </c>
      <c r="B4794">
        <f>"901"</f>
        <v>0</v>
      </c>
      <c r="C4794" t="s">
        <v>21</v>
      </c>
      <c r="D4794">
        <v>1003</v>
      </c>
      <c r="E4794">
        <v>12005</v>
      </c>
      <c r="F4794" t="s">
        <v>12960</v>
      </c>
      <c r="G4794">
        <v>1</v>
      </c>
      <c r="H4794" t="s">
        <v>56</v>
      </c>
      <c r="I4794">
        <v>1</v>
      </c>
      <c r="J4794">
        <v>96</v>
      </c>
      <c r="K4794" t="s">
        <v>12386</v>
      </c>
      <c r="L4794" t="s">
        <v>758</v>
      </c>
      <c r="M4794" t="s">
        <v>12964</v>
      </c>
      <c r="N4794" t="s">
        <v>7837</v>
      </c>
      <c r="O4794" t="s">
        <v>12965</v>
      </c>
      <c r="P4794" t="s">
        <v>415</v>
      </c>
      <c r="Q4794" t="s">
        <v>63</v>
      </c>
      <c r="R4794" t="s">
        <v>71</v>
      </c>
      <c r="S4794" t="s">
        <v>415</v>
      </c>
      <c r="T4794" t="s">
        <v>12966</v>
      </c>
      <c r="U4794" t="s">
        <v>66</v>
      </c>
    </row>
    <row r="4795" spans="1:21">
      <c r="A4795">
        <v>4758</v>
      </c>
      <c r="B4795">
        <f>"901"</f>
        <v>0</v>
      </c>
      <c r="C4795" t="s">
        <v>21</v>
      </c>
      <c r="D4795">
        <v>1003</v>
      </c>
      <c r="E4795">
        <v>12005</v>
      </c>
      <c r="F4795" t="s">
        <v>12960</v>
      </c>
      <c r="G4795">
        <v>1</v>
      </c>
      <c r="H4795" t="s">
        <v>56</v>
      </c>
      <c r="I4795">
        <v>1</v>
      </c>
      <c r="J4795">
        <v>96</v>
      </c>
      <c r="K4795" t="s">
        <v>12386</v>
      </c>
      <c r="L4795" t="s">
        <v>758</v>
      </c>
      <c r="M4795" t="s">
        <v>12776</v>
      </c>
      <c r="N4795" t="s">
        <v>232</v>
      </c>
      <c r="O4795" t="s">
        <v>12967</v>
      </c>
      <c r="P4795" t="s">
        <v>725</v>
      </c>
      <c r="Q4795" t="s">
        <v>63</v>
      </c>
      <c r="R4795" t="s">
        <v>63</v>
      </c>
      <c r="S4795" t="s">
        <v>725</v>
      </c>
      <c r="T4795" t="s">
        <v>12911</v>
      </c>
      <c r="U4795" t="s">
        <v>66</v>
      </c>
    </row>
    <row r="4796" spans="1:21">
      <c r="A4796">
        <v>4759</v>
      </c>
      <c r="B4796">
        <f>"901"</f>
        <v>0</v>
      </c>
      <c r="C4796" t="s">
        <v>21</v>
      </c>
      <c r="D4796">
        <v>1003</v>
      </c>
      <c r="E4796">
        <v>12005</v>
      </c>
      <c r="F4796" t="s">
        <v>12968</v>
      </c>
      <c r="G4796">
        <v>1</v>
      </c>
      <c r="H4796" t="s">
        <v>56</v>
      </c>
      <c r="I4796">
        <v>1</v>
      </c>
      <c r="J4796">
        <v>96</v>
      </c>
      <c r="K4796" t="s">
        <v>12386</v>
      </c>
      <c r="L4796" t="s">
        <v>758</v>
      </c>
      <c r="M4796" t="s">
        <v>12783</v>
      </c>
      <c r="N4796" t="s">
        <v>232</v>
      </c>
      <c r="O4796" t="s">
        <v>12969</v>
      </c>
      <c r="P4796" t="s">
        <v>725</v>
      </c>
      <c r="Q4796" t="s">
        <v>63</v>
      </c>
      <c r="R4796" t="s">
        <v>63</v>
      </c>
      <c r="S4796" t="s">
        <v>725</v>
      </c>
      <c r="T4796" t="s">
        <v>12926</v>
      </c>
      <c r="U4796" t="s">
        <v>66</v>
      </c>
    </row>
    <row r="4797" spans="1:21">
      <c r="A4797">
        <v>4760</v>
      </c>
      <c r="B4797">
        <f>"901"</f>
        <v>0</v>
      </c>
      <c r="C4797" t="s">
        <v>21</v>
      </c>
      <c r="D4797">
        <v>1003</v>
      </c>
      <c r="E4797">
        <v>12005</v>
      </c>
      <c r="F4797" t="s">
        <v>12968</v>
      </c>
      <c r="G4797">
        <v>1</v>
      </c>
      <c r="H4797" t="s">
        <v>56</v>
      </c>
      <c r="I4797">
        <v>1</v>
      </c>
      <c r="J4797">
        <v>96</v>
      </c>
      <c r="K4797" t="s">
        <v>12386</v>
      </c>
      <c r="L4797" t="s">
        <v>758</v>
      </c>
      <c r="M4797" t="s">
        <v>12970</v>
      </c>
      <c r="N4797" t="s">
        <v>7837</v>
      </c>
      <c r="O4797" t="s">
        <v>12971</v>
      </c>
      <c r="P4797" t="s">
        <v>415</v>
      </c>
      <c r="Q4797" t="s">
        <v>63</v>
      </c>
      <c r="R4797" t="s">
        <v>71</v>
      </c>
      <c r="S4797" t="s">
        <v>415</v>
      </c>
      <c r="T4797" t="s">
        <v>12972</v>
      </c>
      <c r="U4797" t="s">
        <v>66</v>
      </c>
    </row>
    <row r="4798" spans="1:21">
      <c r="A4798">
        <v>4761</v>
      </c>
      <c r="B4798">
        <f>"901"</f>
        <v>0</v>
      </c>
      <c r="C4798" t="s">
        <v>21</v>
      </c>
      <c r="D4798">
        <v>1003</v>
      </c>
      <c r="E4798">
        <v>12005</v>
      </c>
      <c r="F4798" t="s">
        <v>12968</v>
      </c>
      <c r="G4798">
        <v>1</v>
      </c>
      <c r="H4798" t="s">
        <v>56</v>
      </c>
      <c r="I4798">
        <v>1</v>
      </c>
      <c r="J4798">
        <v>96</v>
      </c>
      <c r="K4798" t="s">
        <v>12386</v>
      </c>
      <c r="L4798" t="s">
        <v>758</v>
      </c>
      <c r="M4798" t="s">
        <v>12973</v>
      </c>
      <c r="N4798" t="s">
        <v>7837</v>
      </c>
      <c r="O4798" t="s">
        <v>12974</v>
      </c>
      <c r="P4798" t="s">
        <v>407</v>
      </c>
      <c r="Q4798" t="s">
        <v>63</v>
      </c>
      <c r="R4798" t="s">
        <v>63</v>
      </c>
      <c r="S4798" t="s">
        <v>407</v>
      </c>
      <c r="T4798" t="s">
        <v>12975</v>
      </c>
      <c r="U4798" t="s">
        <v>66</v>
      </c>
    </row>
    <row r="4799" spans="1:21">
      <c r="A4799">
        <v>4762</v>
      </c>
      <c r="B4799">
        <f>"901"</f>
        <v>0</v>
      </c>
      <c r="C4799" t="s">
        <v>21</v>
      </c>
      <c r="D4799">
        <v>1003</v>
      </c>
      <c r="E4799">
        <v>12005</v>
      </c>
      <c r="F4799" t="s">
        <v>12976</v>
      </c>
      <c r="G4799">
        <v>1</v>
      </c>
      <c r="H4799" t="s">
        <v>56</v>
      </c>
      <c r="I4799">
        <v>1</v>
      </c>
      <c r="J4799">
        <v>96</v>
      </c>
      <c r="K4799" t="s">
        <v>12386</v>
      </c>
      <c r="L4799" t="s">
        <v>758</v>
      </c>
      <c r="M4799" t="s">
        <v>12977</v>
      </c>
      <c r="N4799" t="s">
        <v>7837</v>
      </c>
      <c r="O4799" t="s">
        <v>12978</v>
      </c>
      <c r="P4799" t="s">
        <v>415</v>
      </c>
      <c r="Q4799" t="s">
        <v>63</v>
      </c>
      <c r="R4799" t="s">
        <v>71</v>
      </c>
      <c r="S4799" t="s">
        <v>415</v>
      </c>
      <c r="T4799" t="s">
        <v>12979</v>
      </c>
      <c r="U4799" t="s">
        <v>66</v>
      </c>
    </row>
    <row r="4800" spans="1:21">
      <c r="A4800">
        <v>4763</v>
      </c>
      <c r="B4800">
        <f>"901"</f>
        <v>0</v>
      </c>
      <c r="C4800" t="s">
        <v>21</v>
      </c>
      <c r="D4800">
        <v>1003</v>
      </c>
      <c r="E4800">
        <v>12005</v>
      </c>
      <c r="F4800" t="s">
        <v>12976</v>
      </c>
      <c r="G4800">
        <v>1</v>
      </c>
      <c r="H4800" t="s">
        <v>56</v>
      </c>
      <c r="I4800">
        <v>1</v>
      </c>
      <c r="J4800">
        <v>96</v>
      </c>
      <c r="K4800" t="s">
        <v>12386</v>
      </c>
      <c r="L4800" t="s">
        <v>758</v>
      </c>
      <c r="M4800" t="s">
        <v>12980</v>
      </c>
      <c r="N4800" t="s">
        <v>7837</v>
      </c>
      <c r="O4800" t="s">
        <v>12981</v>
      </c>
      <c r="P4800" t="s">
        <v>407</v>
      </c>
      <c r="Q4800" t="s">
        <v>63</v>
      </c>
      <c r="R4800" t="s">
        <v>63</v>
      </c>
      <c r="S4800" t="s">
        <v>407</v>
      </c>
      <c r="T4800" t="s">
        <v>12982</v>
      </c>
      <c r="U4800" t="s">
        <v>66</v>
      </c>
    </row>
    <row r="4801" spans="1:21">
      <c r="A4801">
        <v>4764</v>
      </c>
      <c r="B4801">
        <f>"901"</f>
        <v>0</v>
      </c>
      <c r="C4801" t="s">
        <v>21</v>
      </c>
      <c r="D4801">
        <v>1003</v>
      </c>
      <c r="E4801">
        <v>12005</v>
      </c>
      <c r="F4801" t="s">
        <v>12976</v>
      </c>
      <c r="G4801">
        <v>1</v>
      </c>
      <c r="H4801" t="s">
        <v>56</v>
      </c>
      <c r="I4801">
        <v>1</v>
      </c>
      <c r="J4801">
        <v>96</v>
      </c>
      <c r="K4801" t="s">
        <v>12386</v>
      </c>
      <c r="L4801" t="s">
        <v>758</v>
      </c>
      <c r="M4801" t="s">
        <v>7040</v>
      </c>
      <c r="N4801" t="s">
        <v>242</v>
      </c>
      <c r="O4801" t="s">
        <v>12983</v>
      </c>
      <c r="P4801" t="s">
        <v>725</v>
      </c>
      <c r="Q4801" t="s">
        <v>63</v>
      </c>
      <c r="R4801" t="s">
        <v>63</v>
      </c>
      <c r="S4801" t="s">
        <v>725</v>
      </c>
      <c r="T4801" t="s">
        <v>12891</v>
      </c>
      <c r="U4801" t="s">
        <v>66</v>
      </c>
    </row>
    <row r="4802" spans="1:21">
      <c r="A4802">
        <v>4765</v>
      </c>
      <c r="B4802">
        <f>"901"</f>
        <v>0</v>
      </c>
      <c r="C4802" t="s">
        <v>21</v>
      </c>
      <c r="D4802">
        <v>1003</v>
      </c>
      <c r="E4802">
        <v>12005</v>
      </c>
      <c r="F4802" t="s">
        <v>12984</v>
      </c>
      <c r="G4802">
        <v>1</v>
      </c>
      <c r="H4802" t="s">
        <v>56</v>
      </c>
      <c r="I4802">
        <v>1</v>
      </c>
      <c r="J4802">
        <v>96</v>
      </c>
      <c r="K4802" t="s">
        <v>12386</v>
      </c>
      <c r="L4802" t="s">
        <v>758</v>
      </c>
      <c r="M4802" t="s">
        <v>12985</v>
      </c>
      <c r="N4802" t="s">
        <v>7837</v>
      </c>
      <c r="O4802" t="s">
        <v>12986</v>
      </c>
      <c r="P4802" t="s">
        <v>407</v>
      </c>
      <c r="Q4802" t="s">
        <v>63</v>
      </c>
      <c r="R4802" t="s">
        <v>63</v>
      </c>
      <c r="S4802" t="s">
        <v>407</v>
      </c>
      <c r="T4802" t="s">
        <v>12987</v>
      </c>
      <c r="U4802" t="s">
        <v>66</v>
      </c>
    </row>
    <row r="4803" spans="1:21">
      <c r="A4803">
        <v>4766</v>
      </c>
      <c r="B4803">
        <f>"901"</f>
        <v>0</v>
      </c>
      <c r="C4803" t="s">
        <v>21</v>
      </c>
      <c r="D4803">
        <v>1003</v>
      </c>
      <c r="E4803">
        <v>12005</v>
      </c>
      <c r="F4803" t="s">
        <v>12984</v>
      </c>
      <c r="G4803">
        <v>1</v>
      </c>
      <c r="H4803" t="s">
        <v>56</v>
      </c>
      <c r="I4803">
        <v>1</v>
      </c>
      <c r="J4803">
        <v>96</v>
      </c>
      <c r="K4803" t="s">
        <v>12386</v>
      </c>
      <c r="L4803" t="s">
        <v>758</v>
      </c>
      <c r="M4803" t="s">
        <v>12988</v>
      </c>
      <c r="N4803" t="s">
        <v>7837</v>
      </c>
      <c r="O4803" t="s">
        <v>12989</v>
      </c>
      <c r="P4803" t="s">
        <v>415</v>
      </c>
      <c r="Q4803" t="s">
        <v>63</v>
      </c>
      <c r="R4803" t="s">
        <v>71</v>
      </c>
      <c r="S4803" t="s">
        <v>415</v>
      </c>
      <c r="T4803" t="s">
        <v>12990</v>
      </c>
      <c r="U4803" t="s">
        <v>66</v>
      </c>
    </row>
    <row r="4804" spans="1:21">
      <c r="A4804">
        <v>4767</v>
      </c>
      <c r="B4804">
        <f>"901"</f>
        <v>0</v>
      </c>
      <c r="C4804" t="s">
        <v>21</v>
      </c>
      <c r="D4804">
        <v>1003</v>
      </c>
      <c r="E4804">
        <v>12005</v>
      </c>
      <c r="F4804" t="s">
        <v>12984</v>
      </c>
      <c r="G4804">
        <v>1</v>
      </c>
      <c r="H4804" t="s">
        <v>56</v>
      </c>
      <c r="I4804">
        <v>1</v>
      </c>
      <c r="J4804">
        <v>96</v>
      </c>
      <c r="K4804" t="s">
        <v>12386</v>
      </c>
      <c r="L4804" t="s">
        <v>758</v>
      </c>
      <c r="M4804" t="s">
        <v>7043</v>
      </c>
      <c r="N4804" t="s">
        <v>242</v>
      </c>
      <c r="O4804" t="s">
        <v>12991</v>
      </c>
      <c r="P4804" t="s">
        <v>725</v>
      </c>
      <c r="Q4804" t="s">
        <v>63</v>
      </c>
      <c r="R4804" t="s">
        <v>63</v>
      </c>
      <c r="S4804" t="s">
        <v>725</v>
      </c>
      <c r="T4804" t="s">
        <v>12894</v>
      </c>
      <c r="U4804" t="s">
        <v>66</v>
      </c>
    </row>
    <row r="4805" spans="1:21">
      <c r="A4805">
        <v>4768</v>
      </c>
      <c r="B4805">
        <f>"901"</f>
        <v>0</v>
      </c>
      <c r="C4805" t="s">
        <v>21</v>
      </c>
      <c r="D4805">
        <v>1003</v>
      </c>
      <c r="E4805">
        <v>12005</v>
      </c>
      <c r="F4805" t="s">
        <v>12992</v>
      </c>
      <c r="G4805">
        <v>1</v>
      </c>
      <c r="H4805" t="s">
        <v>56</v>
      </c>
      <c r="I4805">
        <v>1</v>
      </c>
      <c r="J4805">
        <v>96</v>
      </c>
      <c r="K4805" t="s">
        <v>12386</v>
      </c>
      <c r="L4805" t="s">
        <v>758</v>
      </c>
      <c r="M4805" t="s">
        <v>12993</v>
      </c>
      <c r="N4805" t="s">
        <v>7837</v>
      </c>
      <c r="O4805" t="s">
        <v>12994</v>
      </c>
      <c r="P4805" t="s">
        <v>415</v>
      </c>
      <c r="Q4805" t="s">
        <v>63</v>
      </c>
      <c r="R4805" t="s">
        <v>71</v>
      </c>
      <c r="S4805" t="s">
        <v>415</v>
      </c>
      <c r="T4805" t="s">
        <v>12995</v>
      </c>
      <c r="U4805" t="s">
        <v>66</v>
      </c>
    </row>
    <row r="4806" spans="1:21">
      <c r="A4806">
        <v>4769</v>
      </c>
      <c r="B4806">
        <f>"901"</f>
        <v>0</v>
      </c>
      <c r="C4806" t="s">
        <v>21</v>
      </c>
      <c r="D4806">
        <v>1003</v>
      </c>
      <c r="E4806">
        <v>12005</v>
      </c>
      <c r="F4806" t="s">
        <v>12992</v>
      </c>
      <c r="G4806">
        <v>1</v>
      </c>
      <c r="H4806" t="s">
        <v>56</v>
      </c>
      <c r="I4806">
        <v>1</v>
      </c>
      <c r="J4806">
        <v>96</v>
      </c>
      <c r="K4806" t="s">
        <v>12386</v>
      </c>
      <c r="L4806" t="s">
        <v>758</v>
      </c>
      <c r="M4806" t="s">
        <v>12996</v>
      </c>
      <c r="N4806" t="s">
        <v>7837</v>
      </c>
      <c r="O4806" t="s">
        <v>12997</v>
      </c>
      <c r="P4806" t="s">
        <v>407</v>
      </c>
      <c r="Q4806" t="s">
        <v>63</v>
      </c>
      <c r="R4806" t="s">
        <v>63</v>
      </c>
      <c r="S4806" t="s">
        <v>407</v>
      </c>
      <c r="T4806" t="s">
        <v>12998</v>
      </c>
      <c r="U4806" t="s">
        <v>66</v>
      </c>
    </row>
    <row r="4807" spans="1:21">
      <c r="A4807">
        <v>4770</v>
      </c>
      <c r="B4807">
        <f>"901"</f>
        <v>0</v>
      </c>
      <c r="C4807" t="s">
        <v>21</v>
      </c>
      <c r="D4807">
        <v>1003</v>
      </c>
      <c r="E4807">
        <v>12005</v>
      </c>
      <c r="F4807" t="s">
        <v>12992</v>
      </c>
      <c r="G4807">
        <v>1</v>
      </c>
      <c r="H4807" t="s">
        <v>56</v>
      </c>
      <c r="I4807">
        <v>1</v>
      </c>
      <c r="J4807">
        <v>96</v>
      </c>
      <c r="K4807" t="s">
        <v>12386</v>
      </c>
      <c r="L4807" t="s">
        <v>758</v>
      </c>
      <c r="M4807" t="s">
        <v>11141</v>
      </c>
      <c r="N4807" t="s">
        <v>242</v>
      </c>
      <c r="O4807" t="s">
        <v>12999</v>
      </c>
      <c r="P4807" t="s">
        <v>725</v>
      </c>
      <c r="Q4807" t="s">
        <v>63</v>
      </c>
      <c r="R4807" t="s">
        <v>63</v>
      </c>
      <c r="S4807" t="s">
        <v>725</v>
      </c>
      <c r="T4807" t="s">
        <v>12908</v>
      </c>
      <c r="U4807" t="s">
        <v>66</v>
      </c>
    </row>
    <row r="4808" spans="1:21">
      <c r="A4808">
        <v>4771</v>
      </c>
      <c r="B4808">
        <f>"901"</f>
        <v>0</v>
      </c>
      <c r="C4808" t="s">
        <v>21</v>
      </c>
      <c r="D4808">
        <v>1003</v>
      </c>
      <c r="E4808">
        <v>12005</v>
      </c>
      <c r="F4808" t="s">
        <v>13000</v>
      </c>
      <c r="G4808">
        <v>1</v>
      </c>
      <c r="H4808" t="s">
        <v>56</v>
      </c>
      <c r="I4808">
        <v>1</v>
      </c>
      <c r="J4808">
        <v>96</v>
      </c>
      <c r="K4808" t="s">
        <v>12386</v>
      </c>
      <c r="L4808" t="s">
        <v>758</v>
      </c>
      <c r="M4808" t="s">
        <v>12806</v>
      </c>
      <c r="N4808" t="s">
        <v>242</v>
      </c>
      <c r="O4808" t="s">
        <v>13001</v>
      </c>
      <c r="P4808" t="s">
        <v>725</v>
      </c>
      <c r="Q4808" t="s">
        <v>63</v>
      </c>
      <c r="R4808" t="s">
        <v>63</v>
      </c>
      <c r="S4808" t="s">
        <v>725</v>
      </c>
      <c r="T4808" t="s">
        <v>12911</v>
      </c>
      <c r="U4808" t="s">
        <v>66</v>
      </c>
    </row>
    <row r="4809" spans="1:21">
      <c r="A4809">
        <v>4772</v>
      </c>
      <c r="B4809">
        <f>"901"</f>
        <v>0</v>
      </c>
      <c r="C4809" t="s">
        <v>21</v>
      </c>
      <c r="D4809">
        <v>1003</v>
      </c>
      <c r="E4809">
        <v>12005</v>
      </c>
      <c r="F4809" t="s">
        <v>13000</v>
      </c>
      <c r="G4809">
        <v>1</v>
      </c>
      <c r="H4809" t="s">
        <v>56</v>
      </c>
      <c r="I4809">
        <v>1</v>
      </c>
      <c r="J4809">
        <v>96</v>
      </c>
      <c r="K4809" t="s">
        <v>12386</v>
      </c>
      <c r="L4809" t="s">
        <v>758</v>
      </c>
      <c r="M4809" t="s">
        <v>13002</v>
      </c>
      <c r="N4809" t="s">
        <v>7837</v>
      </c>
      <c r="O4809" t="s">
        <v>13003</v>
      </c>
      <c r="P4809" t="s">
        <v>407</v>
      </c>
      <c r="Q4809" t="s">
        <v>63</v>
      </c>
      <c r="R4809" t="s">
        <v>63</v>
      </c>
      <c r="S4809" t="s">
        <v>407</v>
      </c>
      <c r="T4809" t="s">
        <v>13004</v>
      </c>
      <c r="U4809" t="s">
        <v>66</v>
      </c>
    </row>
    <row r="4810" spans="1:21">
      <c r="A4810">
        <v>4773</v>
      </c>
      <c r="B4810">
        <f>"901"</f>
        <v>0</v>
      </c>
      <c r="C4810" t="s">
        <v>21</v>
      </c>
      <c r="D4810">
        <v>1003</v>
      </c>
      <c r="E4810">
        <v>12005</v>
      </c>
      <c r="F4810" t="s">
        <v>13000</v>
      </c>
      <c r="G4810">
        <v>1</v>
      </c>
      <c r="H4810" t="s">
        <v>56</v>
      </c>
      <c r="I4810">
        <v>1</v>
      </c>
      <c r="J4810">
        <v>96</v>
      </c>
      <c r="K4810" t="s">
        <v>12386</v>
      </c>
      <c r="L4810" t="s">
        <v>758</v>
      </c>
      <c r="M4810" t="s">
        <v>13005</v>
      </c>
      <c r="N4810" t="s">
        <v>7837</v>
      </c>
      <c r="O4810" t="s">
        <v>13006</v>
      </c>
      <c r="P4810" t="s">
        <v>415</v>
      </c>
      <c r="Q4810" t="s">
        <v>63</v>
      </c>
      <c r="R4810" t="s">
        <v>71</v>
      </c>
      <c r="S4810" t="s">
        <v>415</v>
      </c>
      <c r="T4810" t="s">
        <v>13007</v>
      </c>
      <c r="U4810" t="s">
        <v>66</v>
      </c>
    </row>
    <row r="4811" spans="1:21">
      <c r="A4811">
        <v>4774</v>
      </c>
      <c r="B4811">
        <f>"901"</f>
        <v>0</v>
      </c>
      <c r="C4811" t="s">
        <v>21</v>
      </c>
      <c r="D4811">
        <v>1003</v>
      </c>
      <c r="E4811">
        <v>12005</v>
      </c>
      <c r="F4811" t="s">
        <v>13008</v>
      </c>
      <c r="G4811">
        <v>1</v>
      </c>
      <c r="H4811" t="s">
        <v>56</v>
      </c>
      <c r="I4811">
        <v>1</v>
      </c>
      <c r="J4811">
        <v>96</v>
      </c>
      <c r="K4811" t="s">
        <v>12386</v>
      </c>
      <c r="L4811" t="s">
        <v>758</v>
      </c>
      <c r="M4811" t="s">
        <v>13009</v>
      </c>
      <c r="N4811" t="s">
        <v>7837</v>
      </c>
      <c r="O4811" t="s">
        <v>13010</v>
      </c>
      <c r="P4811" t="s">
        <v>415</v>
      </c>
      <c r="Q4811" t="s">
        <v>63</v>
      </c>
      <c r="R4811" t="s">
        <v>71</v>
      </c>
      <c r="S4811" t="s">
        <v>415</v>
      </c>
      <c r="T4811" t="s">
        <v>13011</v>
      </c>
      <c r="U4811" t="s">
        <v>66</v>
      </c>
    </row>
    <row r="4812" spans="1:21">
      <c r="A4812">
        <v>4775</v>
      </c>
      <c r="B4812">
        <f>"901"</f>
        <v>0</v>
      </c>
      <c r="C4812" t="s">
        <v>21</v>
      </c>
      <c r="D4812">
        <v>1003</v>
      </c>
      <c r="E4812">
        <v>12005</v>
      </c>
      <c r="F4812" t="s">
        <v>13008</v>
      </c>
      <c r="G4812">
        <v>1</v>
      </c>
      <c r="H4812" t="s">
        <v>56</v>
      </c>
      <c r="I4812">
        <v>1</v>
      </c>
      <c r="J4812">
        <v>96</v>
      </c>
      <c r="K4812" t="s">
        <v>12386</v>
      </c>
      <c r="L4812" t="s">
        <v>758</v>
      </c>
      <c r="M4812" t="s">
        <v>13012</v>
      </c>
      <c r="N4812" t="s">
        <v>7837</v>
      </c>
      <c r="O4812" t="s">
        <v>13013</v>
      </c>
      <c r="P4812" t="s">
        <v>407</v>
      </c>
      <c r="Q4812" t="s">
        <v>63</v>
      </c>
      <c r="R4812" t="s">
        <v>63</v>
      </c>
      <c r="S4812" t="s">
        <v>407</v>
      </c>
      <c r="T4812" t="s">
        <v>13014</v>
      </c>
      <c r="U4812" t="s">
        <v>66</v>
      </c>
    </row>
    <row r="4813" spans="1:21">
      <c r="A4813">
        <v>4776</v>
      </c>
      <c r="B4813">
        <f>"901"</f>
        <v>0</v>
      </c>
      <c r="C4813" t="s">
        <v>21</v>
      </c>
      <c r="D4813">
        <v>1003</v>
      </c>
      <c r="E4813">
        <v>12005</v>
      </c>
      <c r="F4813" t="s">
        <v>13008</v>
      </c>
      <c r="G4813">
        <v>1</v>
      </c>
      <c r="H4813" t="s">
        <v>56</v>
      </c>
      <c r="I4813">
        <v>1</v>
      </c>
      <c r="J4813">
        <v>96</v>
      </c>
      <c r="K4813" t="s">
        <v>12386</v>
      </c>
      <c r="L4813" t="s">
        <v>758</v>
      </c>
      <c r="M4813" t="s">
        <v>12817</v>
      </c>
      <c r="N4813" t="s">
        <v>242</v>
      </c>
      <c r="O4813" t="s">
        <v>13015</v>
      </c>
      <c r="P4813" t="s">
        <v>725</v>
      </c>
      <c r="Q4813" t="s">
        <v>63</v>
      </c>
      <c r="R4813" t="s">
        <v>63</v>
      </c>
      <c r="S4813" t="s">
        <v>725</v>
      </c>
      <c r="T4813" t="s">
        <v>12926</v>
      </c>
      <c r="U4813" t="s">
        <v>66</v>
      </c>
    </row>
    <row r="4814" spans="1:21">
      <c r="A4814">
        <v>4777</v>
      </c>
      <c r="B4814">
        <f>"901"</f>
        <v>0</v>
      </c>
      <c r="C4814" t="s">
        <v>21</v>
      </c>
      <c r="D4814">
        <v>1003</v>
      </c>
      <c r="E4814">
        <v>12005</v>
      </c>
      <c r="F4814" t="s">
        <v>13016</v>
      </c>
      <c r="G4814">
        <v>1</v>
      </c>
      <c r="H4814" t="s">
        <v>56</v>
      </c>
      <c r="I4814">
        <v>1</v>
      </c>
      <c r="J4814">
        <v>96</v>
      </c>
      <c r="K4814" t="s">
        <v>12386</v>
      </c>
      <c r="L4814" t="s">
        <v>758</v>
      </c>
      <c r="M4814" t="s">
        <v>7052</v>
      </c>
      <c r="N4814" t="s">
        <v>246</v>
      </c>
      <c r="O4814" t="s">
        <v>13017</v>
      </c>
      <c r="P4814" t="s">
        <v>725</v>
      </c>
      <c r="Q4814" t="s">
        <v>63</v>
      </c>
      <c r="R4814" t="s">
        <v>63</v>
      </c>
      <c r="S4814" t="s">
        <v>725</v>
      </c>
      <c r="T4814" t="s">
        <v>13018</v>
      </c>
      <c r="U4814" t="s">
        <v>66</v>
      </c>
    </row>
    <row r="4815" spans="1:21">
      <c r="A4815">
        <v>4778</v>
      </c>
      <c r="B4815">
        <f>"901"</f>
        <v>0</v>
      </c>
      <c r="C4815" t="s">
        <v>21</v>
      </c>
      <c r="D4815">
        <v>1003</v>
      </c>
      <c r="E4815">
        <v>12005</v>
      </c>
      <c r="F4815" t="s">
        <v>13016</v>
      </c>
      <c r="G4815">
        <v>1</v>
      </c>
      <c r="H4815" t="s">
        <v>56</v>
      </c>
      <c r="I4815">
        <v>1</v>
      </c>
      <c r="J4815">
        <v>96</v>
      </c>
      <c r="K4815" t="s">
        <v>12386</v>
      </c>
      <c r="L4815" t="s">
        <v>758</v>
      </c>
      <c r="M4815" t="s">
        <v>13019</v>
      </c>
      <c r="N4815" t="s">
        <v>7837</v>
      </c>
      <c r="O4815" t="s">
        <v>13020</v>
      </c>
      <c r="P4815" t="s">
        <v>415</v>
      </c>
      <c r="Q4815" t="s">
        <v>63</v>
      </c>
      <c r="R4815" t="s">
        <v>71</v>
      </c>
      <c r="S4815" t="s">
        <v>415</v>
      </c>
      <c r="T4815" t="s">
        <v>13021</v>
      </c>
      <c r="U4815" t="s">
        <v>66</v>
      </c>
    </row>
    <row r="4816" spans="1:21">
      <c r="A4816">
        <v>4779</v>
      </c>
      <c r="B4816">
        <f>"901"</f>
        <v>0</v>
      </c>
      <c r="C4816" t="s">
        <v>21</v>
      </c>
      <c r="D4816">
        <v>1003</v>
      </c>
      <c r="E4816">
        <v>12005</v>
      </c>
      <c r="F4816" t="s">
        <v>13016</v>
      </c>
      <c r="G4816">
        <v>1</v>
      </c>
      <c r="H4816" t="s">
        <v>56</v>
      </c>
      <c r="I4816">
        <v>1</v>
      </c>
      <c r="J4816">
        <v>96</v>
      </c>
      <c r="K4816" t="s">
        <v>12386</v>
      </c>
      <c r="L4816" t="s">
        <v>758</v>
      </c>
      <c r="M4816" t="s">
        <v>13022</v>
      </c>
      <c r="N4816" t="s">
        <v>7837</v>
      </c>
      <c r="O4816" t="s">
        <v>13023</v>
      </c>
      <c r="P4816" t="s">
        <v>407</v>
      </c>
      <c r="Q4816" t="s">
        <v>63</v>
      </c>
      <c r="R4816" t="s">
        <v>63</v>
      </c>
      <c r="S4816" t="s">
        <v>407</v>
      </c>
      <c r="T4816" t="s">
        <v>13024</v>
      </c>
      <c r="U4816" t="s">
        <v>66</v>
      </c>
    </row>
    <row r="4817" spans="1:21">
      <c r="A4817">
        <v>4780</v>
      </c>
      <c r="B4817">
        <f>"901"</f>
        <v>0</v>
      </c>
      <c r="C4817" t="s">
        <v>21</v>
      </c>
      <c r="D4817">
        <v>1003</v>
      </c>
      <c r="E4817">
        <v>12005</v>
      </c>
      <c r="F4817" t="s">
        <v>13025</v>
      </c>
      <c r="G4817">
        <v>1</v>
      </c>
      <c r="H4817" t="s">
        <v>56</v>
      </c>
      <c r="I4817">
        <v>1</v>
      </c>
      <c r="J4817">
        <v>96</v>
      </c>
      <c r="K4817" t="s">
        <v>12386</v>
      </c>
      <c r="L4817" t="s">
        <v>758</v>
      </c>
      <c r="M4817" t="s">
        <v>13026</v>
      </c>
      <c r="N4817" t="s">
        <v>7837</v>
      </c>
      <c r="O4817" t="s">
        <v>13027</v>
      </c>
      <c r="P4817" t="s">
        <v>407</v>
      </c>
      <c r="Q4817" t="s">
        <v>63</v>
      </c>
      <c r="R4817" t="s">
        <v>63</v>
      </c>
      <c r="S4817" t="s">
        <v>407</v>
      </c>
      <c r="T4817" t="s">
        <v>13028</v>
      </c>
      <c r="U4817" t="s">
        <v>66</v>
      </c>
    </row>
    <row r="4818" spans="1:21">
      <c r="A4818">
        <v>4781</v>
      </c>
      <c r="B4818">
        <f>"901"</f>
        <v>0</v>
      </c>
      <c r="C4818" t="s">
        <v>21</v>
      </c>
      <c r="D4818">
        <v>1003</v>
      </c>
      <c r="E4818">
        <v>12005</v>
      </c>
      <c r="F4818" t="s">
        <v>13025</v>
      </c>
      <c r="G4818">
        <v>1</v>
      </c>
      <c r="H4818" t="s">
        <v>56</v>
      </c>
      <c r="I4818">
        <v>1</v>
      </c>
      <c r="J4818">
        <v>96</v>
      </c>
      <c r="K4818" t="s">
        <v>12386</v>
      </c>
      <c r="L4818" t="s">
        <v>758</v>
      </c>
      <c r="M4818" t="s">
        <v>13029</v>
      </c>
      <c r="N4818" t="s">
        <v>7837</v>
      </c>
      <c r="O4818" t="s">
        <v>13030</v>
      </c>
      <c r="P4818" t="s">
        <v>415</v>
      </c>
      <c r="Q4818" t="s">
        <v>63</v>
      </c>
      <c r="R4818" t="s">
        <v>71</v>
      </c>
      <c r="S4818" t="s">
        <v>415</v>
      </c>
      <c r="T4818" t="s">
        <v>13031</v>
      </c>
      <c r="U4818" t="s">
        <v>66</v>
      </c>
    </row>
    <row r="4819" spans="1:21">
      <c r="A4819">
        <v>4782</v>
      </c>
      <c r="B4819">
        <f>"901"</f>
        <v>0</v>
      </c>
      <c r="C4819" t="s">
        <v>21</v>
      </c>
      <c r="D4819">
        <v>1003</v>
      </c>
      <c r="E4819">
        <v>12005</v>
      </c>
      <c r="F4819" t="s">
        <v>13025</v>
      </c>
      <c r="G4819">
        <v>1</v>
      </c>
      <c r="H4819" t="s">
        <v>56</v>
      </c>
      <c r="I4819">
        <v>1</v>
      </c>
      <c r="J4819">
        <v>96</v>
      </c>
      <c r="K4819" t="s">
        <v>12386</v>
      </c>
      <c r="L4819" t="s">
        <v>758</v>
      </c>
      <c r="M4819" t="s">
        <v>7062</v>
      </c>
      <c r="N4819" t="s">
        <v>246</v>
      </c>
      <c r="O4819" t="s">
        <v>13032</v>
      </c>
      <c r="P4819" t="s">
        <v>725</v>
      </c>
      <c r="Q4819" t="s">
        <v>63</v>
      </c>
      <c r="R4819" t="s">
        <v>63</v>
      </c>
      <c r="S4819" t="s">
        <v>725</v>
      </c>
      <c r="T4819" t="s">
        <v>13033</v>
      </c>
      <c r="U4819" t="s">
        <v>66</v>
      </c>
    </row>
    <row r="4820" spans="1:21">
      <c r="A4820">
        <v>4783</v>
      </c>
      <c r="B4820">
        <f>"901"</f>
        <v>0</v>
      </c>
      <c r="C4820" t="s">
        <v>21</v>
      </c>
      <c r="D4820">
        <v>1003</v>
      </c>
      <c r="E4820">
        <v>12005</v>
      </c>
      <c r="F4820" t="s">
        <v>13034</v>
      </c>
      <c r="G4820">
        <v>1</v>
      </c>
      <c r="H4820" t="s">
        <v>56</v>
      </c>
      <c r="I4820">
        <v>1</v>
      </c>
      <c r="J4820">
        <v>96</v>
      </c>
      <c r="K4820" t="s">
        <v>12386</v>
      </c>
      <c r="L4820" t="s">
        <v>758</v>
      </c>
      <c r="M4820" t="s">
        <v>7058</v>
      </c>
      <c r="N4820" t="s">
        <v>246</v>
      </c>
      <c r="O4820" t="s">
        <v>13035</v>
      </c>
      <c r="P4820" t="s">
        <v>725</v>
      </c>
      <c r="Q4820" t="s">
        <v>63</v>
      </c>
      <c r="R4820" t="s">
        <v>63</v>
      </c>
      <c r="S4820" t="s">
        <v>725</v>
      </c>
      <c r="T4820" t="s">
        <v>13036</v>
      </c>
      <c r="U4820" t="s">
        <v>66</v>
      </c>
    </row>
    <row r="4821" spans="1:21">
      <c r="A4821">
        <v>4784</v>
      </c>
      <c r="B4821">
        <f>"901"</f>
        <v>0</v>
      </c>
      <c r="C4821" t="s">
        <v>21</v>
      </c>
      <c r="D4821">
        <v>1003</v>
      </c>
      <c r="E4821">
        <v>12005</v>
      </c>
      <c r="F4821" t="s">
        <v>13034</v>
      </c>
      <c r="G4821">
        <v>1</v>
      </c>
      <c r="H4821" t="s">
        <v>56</v>
      </c>
      <c r="I4821">
        <v>1</v>
      </c>
      <c r="J4821">
        <v>96</v>
      </c>
      <c r="K4821" t="s">
        <v>12386</v>
      </c>
      <c r="L4821" t="s">
        <v>758</v>
      </c>
      <c r="M4821" t="s">
        <v>13037</v>
      </c>
      <c r="N4821" t="s">
        <v>7837</v>
      </c>
      <c r="O4821" t="s">
        <v>13038</v>
      </c>
      <c r="P4821" t="s">
        <v>415</v>
      </c>
      <c r="Q4821" t="s">
        <v>63</v>
      </c>
      <c r="R4821" t="s">
        <v>71</v>
      </c>
      <c r="S4821" t="s">
        <v>415</v>
      </c>
      <c r="T4821" t="s">
        <v>13039</v>
      </c>
      <c r="U4821" t="s">
        <v>66</v>
      </c>
    </row>
    <row r="4822" spans="1:21">
      <c r="A4822">
        <v>4785</v>
      </c>
      <c r="B4822">
        <f>"901"</f>
        <v>0</v>
      </c>
      <c r="C4822" t="s">
        <v>21</v>
      </c>
      <c r="D4822">
        <v>1003</v>
      </c>
      <c r="E4822">
        <v>12005</v>
      </c>
      <c r="F4822" t="s">
        <v>13034</v>
      </c>
      <c r="G4822">
        <v>1</v>
      </c>
      <c r="H4822" t="s">
        <v>56</v>
      </c>
      <c r="I4822">
        <v>1</v>
      </c>
      <c r="J4822">
        <v>96</v>
      </c>
      <c r="K4822" t="s">
        <v>12386</v>
      </c>
      <c r="L4822" t="s">
        <v>758</v>
      </c>
      <c r="M4822" t="s">
        <v>13040</v>
      </c>
      <c r="N4822" t="s">
        <v>7837</v>
      </c>
      <c r="O4822" t="s">
        <v>13041</v>
      </c>
      <c r="P4822" t="s">
        <v>407</v>
      </c>
      <c r="Q4822" t="s">
        <v>63</v>
      </c>
      <c r="R4822" t="s">
        <v>63</v>
      </c>
      <c r="S4822" t="s">
        <v>407</v>
      </c>
      <c r="T4822" t="s">
        <v>13042</v>
      </c>
      <c r="U4822" t="s">
        <v>66</v>
      </c>
    </row>
    <row r="4823" spans="1:21">
      <c r="A4823">
        <v>4786</v>
      </c>
      <c r="B4823">
        <f>"901"</f>
        <v>0</v>
      </c>
      <c r="C4823" t="s">
        <v>21</v>
      </c>
      <c r="D4823">
        <v>1003</v>
      </c>
      <c r="E4823">
        <v>12005</v>
      </c>
      <c r="F4823" t="s">
        <v>13043</v>
      </c>
      <c r="G4823">
        <v>1</v>
      </c>
      <c r="H4823" t="s">
        <v>56</v>
      </c>
      <c r="I4823">
        <v>1</v>
      </c>
      <c r="J4823">
        <v>96</v>
      </c>
      <c r="K4823" t="s">
        <v>12386</v>
      </c>
      <c r="L4823" t="s">
        <v>758</v>
      </c>
      <c r="M4823" t="s">
        <v>10429</v>
      </c>
      <c r="N4823" t="s">
        <v>1559</v>
      </c>
      <c r="O4823" t="s">
        <v>13044</v>
      </c>
      <c r="P4823" t="s">
        <v>407</v>
      </c>
      <c r="Q4823" t="s">
        <v>63</v>
      </c>
      <c r="R4823" t="s">
        <v>63</v>
      </c>
      <c r="S4823" t="s">
        <v>407</v>
      </c>
      <c r="T4823" t="s">
        <v>12863</v>
      </c>
      <c r="U4823" t="s">
        <v>66</v>
      </c>
    </row>
    <row r="4824" spans="1:21">
      <c r="A4824">
        <v>4787</v>
      </c>
      <c r="B4824">
        <f>"901"</f>
        <v>0</v>
      </c>
      <c r="C4824" t="s">
        <v>21</v>
      </c>
      <c r="D4824">
        <v>1003</v>
      </c>
      <c r="E4824">
        <v>12005</v>
      </c>
      <c r="F4824" t="s">
        <v>13043</v>
      </c>
      <c r="G4824">
        <v>1</v>
      </c>
      <c r="H4824" t="s">
        <v>56</v>
      </c>
      <c r="I4824">
        <v>1</v>
      </c>
      <c r="J4824">
        <v>96</v>
      </c>
      <c r="K4824" t="s">
        <v>12386</v>
      </c>
      <c r="L4824" t="s">
        <v>758</v>
      </c>
      <c r="M4824" t="s">
        <v>7055</v>
      </c>
      <c r="N4824" t="s">
        <v>246</v>
      </c>
      <c r="O4824" t="s">
        <v>13045</v>
      </c>
      <c r="P4824" t="s">
        <v>725</v>
      </c>
      <c r="Q4824" t="s">
        <v>63</v>
      </c>
      <c r="R4824" t="s">
        <v>63</v>
      </c>
      <c r="S4824" t="s">
        <v>725</v>
      </c>
      <c r="T4824" t="s">
        <v>13046</v>
      </c>
      <c r="U4824" t="s">
        <v>66</v>
      </c>
    </row>
    <row r="4825" spans="1:21">
      <c r="A4825">
        <v>4788</v>
      </c>
      <c r="B4825">
        <f>"901"</f>
        <v>0</v>
      </c>
      <c r="C4825" t="s">
        <v>21</v>
      </c>
      <c r="D4825">
        <v>1003</v>
      </c>
      <c r="E4825">
        <v>12005</v>
      </c>
      <c r="F4825" t="s">
        <v>13043</v>
      </c>
      <c r="G4825">
        <v>1</v>
      </c>
      <c r="H4825" t="s">
        <v>56</v>
      </c>
      <c r="I4825">
        <v>1</v>
      </c>
      <c r="J4825">
        <v>96</v>
      </c>
      <c r="K4825" t="s">
        <v>12386</v>
      </c>
      <c r="L4825" t="s">
        <v>758</v>
      </c>
      <c r="M4825" t="s">
        <v>5689</v>
      </c>
      <c r="N4825" t="s">
        <v>1559</v>
      </c>
      <c r="O4825" t="s">
        <v>13047</v>
      </c>
      <c r="P4825" t="s">
        <v>415</v>
      </c>
      <c r="Q4825" t="s">
        <v>63</v>
      </c>
      <c r="R4825" t="s">
        <v>71</v>
      </c>
      <c r="S4825" t="s">
        <v>415</v>
      </c>
      <c r="T4825" t="s">
        <v>12860</v>
      </c>
      <c r="U4825" t="s">
        <v>66</v>
      </c>
    </row>
    <row r="4826" spans="1:21">
      <c r="A4826">
        <v>4789</v>
      </c>
      <c r="B4826">
        <f>"901"</f>
        <v>0</v>
      </c>
      <c r="C4826" t="s">
        <v>21</v>
      </c>
      <c r="D4826">
        <v>1003</v>
      </c>
      <c r="E4826">
        <v>12005</v>
      </c>
      <c r="F4826" t="s">
        <v>13048</v>
      </c>
      <c r="G4826">
        <v>1</v>
      </c>
      <c r="H4826" t="s">
        <v>56</v>
      </c>
      <c r="I4826">
        <v>1</v>
      </c>
      <c r="J4826">
        <v>96</v>
      </c>
      <c r="K4826" t="s">
        <v>12386</v>
      </c>
      <c r="L4826" t="s">
        <v>758</v>
      </c>
      <c r="M4826" t="s">
        <v>8465</v>
      </c>
      <c r="N4826" t="s">
        <v>1559</v>
      </c>
      <c r="O4826" t="s">
        <v>13049</v>
      </c>
      <c r="P4826" t="s">
        <v>407</v>
      </c>
      <c r="Q4826" t="s">
        <v>63</v>
      </c>
      <c r="R4826" t="s">
        <v>63</v>
      </c>
      <c r="S4826" t="s">
        <v>407</v>
      </c>
      <c r="T4826" t="s">
        <v>13050</v>
      </c>
      <c r="U4826" t="s">
        <v>66</v>
      </c>
    </row>
    <row r="4827" spans="1:21">
      <c r="A4827">
        <v>4790</v>
      </c>
      <c r="B4827">
        <f>"901"</f>
        <v>0</v>
      </c>
      <c r="C4827" t="s">
        <v>21</v>
      </c>
      <c r="D4827">
        <v>1003</v>
      </c>
      <c r="E4827">
        <v>12005</v>
      </c>
      <c r="F4827" t="s">
        <v>13048</v>
      </c>
      <c r="G4827">
        <v>1</v>
      </c>
      <c r="H4827" t="s">
        <v>56</v>
      </c>
      <c r="I4827">
        <v>1</v>
      </c>
      <c r="J4827">
        <v>96</v>
      </c>
      <c r="K4827" t="s">
        <v>12386</v>
      </c>
      <c r="L4827" t="s">
        <v>758</v>
      </c>
      <c r="M4827" t="s">
        <v>3315</v>
      </c>
      <c r="N4827" t="s">
        <v>1559</v>
      </c>
      <c r="O4827" t="s">
        <v>13051</v>
      </c>
      <c r="P4827" t="s">
        <v>415</v>
      </c>
      <c r="Q4827" t="s">
        <v>63</v>
      </c>
      <c r="R4827" t="s">
        <v>71</v>
      </c>
      <c r="S4827" t="s">
        <v>415</v>
      </c>
      <c r="T4827" t="s">
        <v>13052</v>
      </c>
      <c r="U4827" t="s">
        <v>66</v>
      </c>
    </row>
    <row r="4828" spans="1:21">
      <c r="A4828">
        <v>4791</v>
      </c>
      <c r="B4828">
        <f>"901"</f>
        <v>0</v>
      </c>
      <c r="C4828" t="s">
        <v>21</v>
      </c>
      <c r="D4828">
        <v>1003</v>
      </c>
      <c r="E4828">
        <v>12005</v>
      </c>
      <c r="F4828" t="s">
        <v>13053</v>
      </c>
      <c r="G4828">
        <v>1</v>
      </c>
      <c r="H4828" t="s">
        <v>56</v>
      </c>
      <c r="I4828">
        <v>1</v>
      </c>
      <c r="J4828">
        <v>96</v>
      </c>
      <c r="K4828" t="s">
        <v>12386</v>
      </c>
      <c r="L4828" t="s">
        <v>758</v>
      </c>
      <c r="M4828" t="s">
        <v>3383</v>
      </c>
      <c r="N4828" t="s">
        <v>1559</v>
      </c>
      <c r="O4828" t="s">
        <v>13054</v>
      </c>
      <c r="P4828" t="s">
        <v>415</v>
      </c>
      <c r="Q4828" t="s">
        <v>63</v>
      </c>
      <c r="R4828" t="s">
        <v>71</v>
      </c>
      <c r="S4828" t="s">
        <v>415</v>
      </c>
      <c r="T4828" t="s">
        <v>13055</v>
      </c>
      <c r="U4828" t="s">
        <v>66</v>
      </c>
    </row>
    <row r="4829" spans="1:21">
      <c r="A4829">
        <v>4792</v>
      </c>
      <c r="B4829">
        <f>"901"</f>
        <v>0</v>
      </c>
      <c r="C4829" t="s">
        <v>21</v>
      </c>
      <c r="D4829">
        <v>1003</v>
      </c>
      <c r="E4829">
        <v>12005</v>
      </c>
      <c r="F4829" t="s">
        <v>13053</v>
      </c>
      <c r="G4829">
        <v>1</v>
      </c>
      <c r="H4829" t="s">
        <v>56</v>
      </c>
      <c r="I4829">
        <v>1</v>
      </c>
      <c r="J4829">
        <v>96</v>
      </c>
      <c r="K4829" t="s">
        <v>12386</v>
      </c>
      <c r="L4829" t="s">
        <v>758</v>
      </c>
      <c r="M4829" t="s">
        <v>8469</v>
      </c>
      <c r="N4829" t="s">
        <v>1559</v>
      </c>
      <c r="O4829" t="s">
        <v>13056</v>
      </c>
      <c r="P4829" t="s">
        <v>407</v>
      </c>
      <c r="Q4829" t="s">
        <v>63</v>
      </c>
      <c r="R4829" t="s">
        <v>63</v>
      </c>
      <c r="S4829" t="s">
        <v>407</v>
      </c>
      <c r="T4829" t="s">
        <v>13057</v>
      </c>
      <c r="U4829" t="s">
        <v>66</v>
      </c>
    </row>
    <row r="4830" spans="1:21">
      <c r="A4830">
        <v>4793</v>
      </c>
      <c r="B4830">
        <f>"901"</f>
        <v>0</v>
      </c>
      <c r="C4830" t="s">
        <v>21</v>
      </c>
      <c r="D4830">
        <v>1003</v>
      </c>
      <c r="E4830">
        <v>12005</v>
      </c>
      <c r="F4830" t="s">
        <v>13058</v>
      </c>
      <c r="G4830">
        <v>1</v>
      </c>
      <c r="H4830" t="s">
        <v>56</v>
      </c>
      <c r="I4830">
        <v>1</v>
      </c>
      <c r="J4830">
        <v>96</v>
      </c>
      <c r="K4830" t="s">
        <v>12386</v>
      </c>
      <c r="L4830" t="s">
        <v>758</v>
      </c>
      <c r="M4830" t="s">
        <v>8424</v>
      </c>
      <c r="N4830" t="s">
        <v>1559</v>
      </c>
      <c r="O4830" t="s">
        <v>13059</v>
      </c>
      <c r="P4830" t="s">
        <v>407</v>
      </c>
      <c r="Q4830" t="s">
        <v>63</v>
      </c>
      <c r="R4830" t="s">
        <v>63</v>
      </c>
      <c r="S4830" t="s">
        <v>407</v>
      </c>
      <c r="T4830" t="s">
        <v>13060</v>
      </c>
      <c r="U4830" t="s">
        <v>66</v>
      </c>
    </row>
    <row r="4831" spans="1:21">
      <c r="A4831">
        <v>4794</v>
      </c>
      <c r="B4831">
        <f>"901"</f>
        <v>0</v>
      </c>
      <c r="C4831" t="s">
        <v>21</v>
      </c>
      <c r="D4831">
        <v>1003</v>
      </c>
      <c r="E4831">
        <v>12005</v>
      </c>
      <c r="F4831" t="s">
        <v>13058</v>
      </c>
      <c r="G4831">
        <v>1</v>
      </c>
      <c r="H4831" t="s">
        <v>56</v>
      </c>
      <c r="I4831">
        <v>1</v>
      </c>
      <c r="J4831">
        <v>96</v>
      </c>
      <c r="K4831" t="s">
        <v>12386</v>
      </c>
      <c r="L4831" t="s">
        <v>758</v>
      </c>
      <c r="M4831" t="s">
        <v>3387</v>
      </c>
      <c r="N4831" t="s">
        <v>1559</v>
      </c>
      <c r="O4831" t="s">
        <v>13061</v>
      </c>
      <c r="P4831" t="s">
        <v>415</v>
      </c>
      <c r="Q4831" t="s">
        <v>63</v>
      </c>
      <c r="R4831" t="s">
        <v>71</v>
      </c>
      <c r="S4831" t="s">
        <v>415</v>
      </c>
      <c r="T4831" t="s">
        <v>13062</v>
      </c>
      <c r="U4831" t="s">
        <v>66</v>
      </c>
    </row>
    <row r="4832" spans="1:21">
      <c r="A4832">
        <v>4795</v>
      </c>
      <c r="B4832">
        <f>"901"</f>
        <v>0</v>
      </c>
      <c r="C4832" t="s">
        <v>21</v>
      </c>
      <c r="D4832">
        <v>1003</v>
      </c>
      <c r="E4832">
        <v>12005</v>
      </c>
      <c r="F4832" t="s">
        <v>13063</v>
      </c>
      <c r="G4832">
        <v>1</v>
      </c>
      <c r="H4832" t="s">
        <v>56</v>
      </c>
      <c r="I4832">
        <v>1</v>
      </c>
      <c r="J4832">
        <v>96</v>
      </c>
      <c r="K4832" t="s">
        <v>12386</v>
      </c>
      <c r="L4832" t="s">
        <v>758</v>
      </c>
      <c r="M4832" t="s">
        <v>3391</v>
      </c>
      <c r="N4832" t="s">
        <v>1559</v>
      </c>
      <c r="O4832" t="s">
        <v>13064</v>
      </c>
      <c r="P4832" t="s">
        <v>415</v>
      </c>
      <c r="Q4832" t="s">
        <v>63</v>
      </c>
      <c r="R4832" t="s">
        <v>71</v>
      </c>
      <c r="S4832" t="s">
        <v>415</v>
      </c>
      <c r="T4832" t="s">
        <v>12789</v>
      </c>
      <c r="U4832" t="s">
        <v>66</v>
      </c>
    </row>
    <row r="4833" spans="1:21">
      <c r="A4833">
        <v>4796</v>
      </c>
      <c r="B4833">
        <f>"901"</f>
        <v>0</v>
      </c>
      <c r="C4833" t="s">
        <v>21</v>
      </c>
      <c r="D4833">
        <v>1003</v>
      </c>
      <c r="E4833">
        <v>12005</v>
      </c>
      <c r="F4833" t="s">
        <v>13063</v>
      </c>
      <c r="G4833">
        <v>1</v>
      </c>
      <c r="H4833" t="s">
        <v>56</v>
      </c>
      <c r="I4833">
        <v>1</v>
      </c>
      <c r="J4833">
        <v>96</v>
      </c>
      <c r="K4833" t="s">
        <v>12386</v>
      </c>
      <c r="L4833" t="s">
        <v>758</v>
      </c>
      <c r="M4833" t="s">
        <v>8436</v>
      </c>
      <c r="N4833" t="s">
        <v>1559</v>
      </c>
      <c r="O4833" t="s">
        <v>13065</v>
      </c>
      <c r="P4833" t="s">
        <v>407</v>
      </c>
      <c r="Q4833" t="s">
        <v>63</v>
      </c>
      <c r="R4833" t="s">
        <v>63</v>
      </c>
      <c r="S4833" t="s">
        <v>407</v>
      </c>
      <c r="T4833" t="s">
        <v>13066</v>
      </c>
      <c r="U4833" t="s">
        <v>66</v>
      </c>
    </row>
    <row r="4834" spans="1:21">
      <c r="A4834">
        <v>4797</v>
      </c>
      <c r="B4834">
        <f>"901"</f>
        <v>0</v>
      </c>
      <c r="C4834" t="s">
        <v>21</v>
      </c>
      <c r="D4834">
        <v>1003</v>
      </c>
      <c r="E4834">
        <v>12005</v>
      </c>
      <c r="F4834" t="s">
        <v>13067</v>
      </c>
      <c r="G4834">
        <v>1</v>
      </c>
      <c r="H4834" t="s">
        <v>56</v>
      </c>
      <c r="I4834">
        <v>1</v>
      </c>
      <c r="J4834">
        <v>96</v>
      </c>
      <c r="K4834" t="s">
        <v>12386</v>
      </c>
      <c r="L4834" t="s">
        <v>758</v>
      </c>
      <c r="M4834" t="s">
        <v>8432</v>
      </c>
      <c r="N4834" t="s">
        <v>1559</v>
      </c>
      <c r="O4834" t="s">
        <v>13068</v>
      </c>
      <c r="P4834" t="s">
        <v>407</v>
      </c>
      <c r="Q4834" t="s">
        <v>63</v>
      </c>
      <c r="R4834" t="s">
        <v>63</v>
      </c>
      <c r="S4834" t="s">
        <v>407</v>
      </c>
      <c r="T4834" t="s">
        <v>13069</v>
      </c>
      <c r="U4834" t="s">
        <v>66</v>
      </c>
    </row>
    <row r="4835" spans="1:21">
      <c r="A4835">
        <v>4798</v>
      </c>
      <c r="B4835">
        <f>"901"</f>
        <v>0</v>
      </c>
      <c r="C4835" t="s">
        <v>21</v>
      </c>
      <c r="D4835">
        <v>1003</v>
      </c>
      <c r="E4835">
        <v>12005</v>
      </c>
      <c r="F4835" t="s">
        <v>13067</v>
      </c>
      <c r="G4835">
        <v>1</v>
      </c>
      <c r="H4835" t="s">
        <v>56</v>
      </c>
      <c r="I4835">
        <v>1</v>
      </c>
      <c r="J4835">
        <v>96</v>
      </c>
      <c r="K4835" t="s">
        <v>12386</v>
      </c>
      <c r="L4835" t="s">
        <v>758</v>
      </c>
      <c r="M4835" t="s">
        <v>3395</v>
      </c>
      <c r="N4835" t="s">
        <v>1559</v>
      </c>
      <c r="O4835" t="s">
        <v>13070</v>
      </c>
      <c r="P4835" t="s">
        <v>415</v>
      </c>
      <c r="Q4835" t="s">
        <v>63</v>
      </c>
      <c r="R4835" t="s">
        <v>71</v>
      </c>
      <c r="S4835" t="s">
        <v>415</v>
      </c>
      <c r="T4835" t="s">
        <v>12886</v>
      </c>
      <c r="U4835" t="s">
        <v>66</v>
      </c>
    </row>
    <row r="4836" spans="1:21">
      <c r="A4836">
        <v>4799</v>
      </c>
      <c r="B4836">
        <f>"901"</f>
        <v>0</v>
      </c>
      <c r="C4836" t="s">
        <v>21</v>
      </c>
      <c r="D4836">
        <v>1003</v>
      </c>
      <c r="E4836">
        <v>12005</v>
      </c>
      <c r="F4836" t="s">
        <v>13071</v>
      </c>
      <c r="G4836">
        <v>1</v>
      </c>
      <c r="H4836" t="s">
        <v>56</v>
      </c>
      <c r="I4836">
        <v>1</v>
      </c>
      <c r="J4836">
        <v>96</v>
      </c>
      <c r="K4836" t="s">
        <v>12386</v>
      </c>
      <c r="L4836" t="s">
        <v>758</v>
      </c>
      <c r="M4836" t="s">
        <v>3399</v>
      </c>
      <c r="N4836" t="s">
        <v>1559</v>
      </c>
      <c r="O4836" t="s">
        <v>13072</v>
      </c>
      <c r="P4836" t="s">
        <v>415</v>
      </c>
      <c r="Q4836" t="s">
        <v>63</v>
      </c>
      <c r="R4836" t="s">
        <v>71</v>
      </c>
      <c r="S4836" t="s">
        <v>415</v>
      </c>
      <c r="T4836" t="s">
        <v>13073</v>
      </c>
      <c r="U4836" t="s">
        <v>66</v>
      </c>
    </row>
    <row r="4837" spans="1:21">
      <c r="A4837">
        <v>4800</v>
      </c>
      <c r="B4837">
        <f>"901"</f>
        <v>0</v>
      </c>
      <c r="C4837" t="s">
        <v>21</v>
      </c>
      <c r="D4837">
        <v>1003</v>
      </c>
      <c r="E4837">
        <v>12005</v>
      </c>
      <c r="F4837" t="s">
        <v>13071</v>
      </c>
      <c r="G4837">
        <v>1</v>
      </c>
      <c r="H4837" t="s">
        <v>56</v>
      </c>
      <c r="I4837">
        <v>1</v>
      </c>
      <c r="J4837">
        <v>96</v>
      </c>
      <c r="K4837" t="s">
        <v>12386</v>
      </c>
      <c r="L4837" t="s">
        <v>758</v>
      </c>
      <c r="M4837" t="s">
        <v>8451</v>
      </c>
      <c r="N4837" t="s">
        <v>1559</v>
      </c>
      <c r="O4837" t="s">
        <v>13074</v>
      </c>
      <c r="P4837" t="s">
        <v>407</v>
      </c>
      <c r="Q4837" t="s">
        <v>63</v>
      </c>
      <c r="R4837" t="s">
        <v>63</v>
      </c>
      <c r="S4837" t="s">
        <v>407</v>
      </c>
      <c r="T4837" t="s">
        <v>13075</v>
      </c>
      <c r="U4837" t="s">
        <v>66</v>
      </c>
    </row>
    <row r="4838" spans="1:21">
      <c r="A4838">
        <v>4801</v>
      </c>
      <c r="B4838">
        <f>"901"</f>
        <v>0</v>
      </c>
      <c r="C4838" t="s">
        <v>21</v>
      </c>
      <c r="D4838">
        <v>1003</v>
      </c>
      <c r="E4838">
        <v>12005</v>
      </c>
      <c r="F4838" t="s">
        <v>13076</v>
      </c>
      <c r="G4838">
        <v>1</v>
      </c>
      <c r="H4838" t="s">
        <v>56</v>
      </c>
      <c r="I4838">
        <v>1</v>
      </c>
      <c r="J4838">
        <v>96</v>
      </c>
      <c r="K4838" t="s">
        <v>12386</v>
      </c>
      <c r="L4838" t="s">
        <v>758</v>
      </c>
      <c r="M4838" t="s">
        <v>8447</v>
      </c>
      <c r="N4838" t="s">
        <v>1559</v>
      </c>
      <c r="O4838" t="s">
        <v>13077</v>
      </c>
      <c r="P4838" t="s">
        <v>407</v>
      </c>
      <c r="Q4838" t="s">
        <v>63</v>
      </c>
      <c r="R4838" t="s">
        <v>63</v>
      </c>
      <c r="S4838" t="s">
        <v>407</v>
      </c>
      <c r="T4838" t="s">
        <v>13078</v>
      </c>
      <c r="U4838" t="s">
        <v>66</v>
      </c>
    </row>
    <row r="4839" spans="1:21">
      <c r="A4839">
        <v>4802</v>
      </c>
      <c r="B4839">
        <f>"901"</f>
        <v>0</v>
      </c>
      <c r="C4839" t="s">
        <v>21</v>
      </c>
      <c r="D4839">
        <v>1003</v>
      </c>
      <c r="E4839">
        <v>12005</v>
      </c>
      <c r="F4839" t="s">
        <v>13076</v>
      </c>
      <c r="G4839">
        <v>1</v>
      </c>
      <c r="H4839" t="s">
        <v>56</v>
      </c>
      <c r="I4839">
        <v>1</v>
      </c>
      <c r="J4839">
        <v>96</v>
      </c>
      <c r="K4839" t="s">
        <v>12386</v>
      </c>
      <c r="L4839" t="s">
        <v>758</v>
      </c>
      <c r="M4839" t="s">
        <v>3403</v>
      </c>
      <c r="N4839" t="s">
        <v>1559</v>
      </c>
      <c r="O4839" t="s">
        <v>13079</v>
      </c>
      <c r="P4839" t="s">
        <v>415</v>
      </c>
      <c r="Q4839" t="s">
        <v>63</v>
      </c>
      <c r="R4839" t="s">
        <v>71</v>
      </c>
      <c r="S4839" t="s">
        <v>415</v>
      </c>
      <c r="T4839" t="s">
        <v>13080</v>
      </c>
      <c r="U4839" t="s">
        <v>66</v>
      </c>
    </row>
    <row r="4840" spans="1:21">
      <c r="A4840">
        <v>4803</v>
      </c>
      <c r="B4840">
        <f>"901"</f>
        <v>0</v>
      </c>
      <c r="C4840" t="s">
        <v>21</v>
      </c>
      <c r="D4840">
        <v>1003</v>
      </c>
      <c r="E4840">
        <v>12005</v>
      </c>
      <c r="F4840" t="s">
        <v>13081</v>
      </c>
      <c r="G4840">
        <v>1</v>
      </c>
      <c r="H4840" t="s">
        <v>56</v>
      </c>
      <c r="I4840">
        <v>1</v>
      </c>
      <c r="J4840">
        <v>96</v>
      </c>
      <c r="K4840" t="s">
        <v>12386</v>
      </c>
      <c r="L4840" t="s">
        <v>758</v>
      </c>
      <c r="M4840" t="s">
        <v>3407</v>
      </c>
      <c r="N4840" t="s">
        <v>1559</v>
      </c>
      <c r="O4840" t="s">
        <v>13082</v>
      </c>
      <c r="P4840" t="s">
        <v>415</v>
      </c>
      <c r="Q4840" t="s">
        <v>63</v>
      </c>
      <c r="R4840" t="s">
        <v>71</v>
      </c>
      <c r="S4840" t="s">
        <v>415</v>
      </c>
      <c r="T4840" t="s">
        <v>13083</v>
      </c>
      <c r="U4840" t="s">
        <v>66</v>
      </c>
    </row>
    <row r="4841" spans="1:21">
      <c r="A4841">
        <v>4804</v>
      </c>
      <c r="B4841">
        <f>"901"</f>
        <v>0</v>
      </c>
      <c r="C4841" t="s">
        <v>21</v>
      </c>
      <c r="D4841">
        <v>1003</v>
      </c>
      <c r="E4841">
        <v>12005</v>
      </c>
      <c r="F4841" t="s">
        <v>13081</v>
      </c>
      <c r="G4841">
        <v>1</v>
      </c>
      <c r="H4841" t="s">
        <v>56</v>
      </c>
      <c r="I4841">
        <v>1</v>
      </c>
      <c r="J4841">
        <v>96</v>
      </c>
      <c r="K4841" t="s">
        <v>12386</v>
      </c>
      <c r="L4841" t="s">
        <v>758</v>
      </c>
      <c r="M4841" t="s">
        <v>9490</v>
      </c>
      <c r="N4841" t="s">
        <v>1559</v>
      </c>
      <c r="O4841" t="s">
        <v>13084</v>
      </c>
      <c r="P4841" t="s">
        <v>407</v>
      </c>
      <c r="Q4841" t="s">
        <v>63</v>
      </c>
      <c r="R4841" t="s">
        <v>63</v>
      </c>
      <c r="S4841" t="s">
        <v>407</v>
      </c>
      <c r="T4841" t="s">
        <v>13085</v>
      </c>
      <c r="U4841" t="s">
        <v>66</v>
      </c>
    </row>
    <row r="4842" spans="1:21">
      <c r="A4842">
        <v>4805</v>
      </c>
      <c r="B4842">
        <f>"901"</f>
        <v>0</v>
      </c>
      <c r="C4842" t="s">
        <v>21</v>
      </c>
      <c r="D4842">
        <v>1003</v>
      </c>
      <c r="E4842">
        <v>12005</v>
      </c>
      <c r="F4842" t="s">
        <v>13086</v>
      </c>
      <c r="G4842">
        <v>1</v>
      </c>
      <c r="H4842" t="s">
        <v>56</v>
      </c>
      <c r="I4842">
        <v>1</v>
      </c>
      <c r="J4842">
        <v>96</v>
      </c>
      <c r="K4842" t="s">
        <v>12386</v>
      </c>
      <c r="L4842" t="s">
        <v>758</v>
      </c>
      <c r="M4842" t="s">
        <v>9499</v>
      </c>
      <c r="N4842" t="s">
        <v>1559</v>
      </c>
      <c r="O4842" t="s">
        <v>13087</v>
      </c>
      <c r="P4842" t="s">
        <v>407</v>
      </c>
      <c r="Q4842" t="s">
        <v>63</v>
      </c>
      <c r="R4842" t="s">
        <v>63</v>
      </c>
      <c r="S4842" t="s">
        <v>407</v>
      </c>
      <c r="T4842" t="s">
        <v>13088</v>
      </c>
      <c r="U4842" t="s">
        <v>66</v>
      </c>
    </row>
    <row r="4843" spans="1:21">
      <c r="A4843">
        <v>4806</v>
      </c>
      <c r="B4843">
        <f>"901"</f>
        <v>0</v>
      </c>
      <c r="C4843" t="s">
        <v>21</v>
      </c>
      <c r="D4843">
        <v>1003</v>
      </c>
      <c r="E4843">
        <v>12005</v>
      </c>
      <c r="F4843" t="s">
        <v>13086</v>
      </c>
      <c r="G4843">
        <v>1</v>
      </c>
      <c r="H4843" t="s">
        <v>56</v>
      </c>
      <c r="I4843">
        <v>1</v>
      </c>
      <c r="J4843">
        <v>96</v>
      </c>
      <c r="K4843" t="s">
        <v>12386</v>
      </c>
      <c r="L4843" t="s">
        <v>758</v>
      </c>
      <c r="M4843" t="s">
        <v>3411</v>
      </c>
      <c r="N4843" t="s">
        <v>1559</v>
      </c>
      <c r="O4843" t="s">
        <v>13089</v>
      </c>
      <c r="P4843" t="s">
        <v>415</v>
      </c>
      <c r="Q4843" t="s">
        <v>63</v>
      </c>
      <c r="R4843" t="s">
        <v>71</v>
      </c>
      <c r="S4843" t="s">
        <v>415</v>
      </c>
      <c r="T4843" t="s">
        <v>12789</v>
      </c>
      <c r="U4843" t="s">
        <v>66</v>
      </c>
    </row>
    <row r="4844" spans="1:21">
      <c r="A4844">
        <v>4807</v>
      </c>
      <c r="B4844">
        <f>"901"</f>
        <v>0</v>
      </c>
      <c r="C4844" t="s">
        <v>21</v>
      </c>
      <c r="D4844">
        <v>1003</v>
      </c>
      <c r="E4844">
        <v>12005</v>
      </c>
      <c r="F4844" t="s">
        <v>13090</v>
      </c>
      <c r="G4844">
        <v>1</v>
      </c>
      <c r="H4844" t="s">
        <v>56</v>
      </c>
      <c r="I4844">
        <v>1</v>
      </c>
      <c r="J4844">
        <v>96</v>
      </c>
      <c r="K4844" t="s">
        <v>12386</v>
      </c>
      <c r="L4844" t="s">
        <v>758</v>
      </c>
      <c r="M4844" t="s">
        <v>6077</v>
      </c>
      <c r="N4844" t="s">
        <v>1559</v>
      </c>
      <c r="O4844" t="s">
        <v>13091</v>
      </c>
      <c r="P4844" t="s">
        <v>415</v>
      </c>
      <c r="Q4844" t="s">
        <v>63</v>
      </c>
      <c r="R4844" t="s">
        <v>71</v>
      </c>
      <c r="S4844" t="s">
        <v>415</v>
      </c>
      <c r="T4844" t="s">
        <v>13092</v>
      </c>
      <c r="U4844" t="s">
        <v>66</v>
      </c>
    </row>
    <row r="4845" spans="1:21">
      <c r="A4845">
        <v>4808</v>
      </c>
      <c r="B4845">
        <f>"901"</f>
        <v>0</v>
      </c>
      <c r="C4845" t="s">
        <v>21</v>
      </c>
      <c r="D4845">
        <v>1003</v>
      </c>
      <c r="E4845">
        <v>12005</v>
      </c>
      <c r="F4845" t="s">
        <v>13090</v>
      </c>
      <c r="G4845">
        <v>1</v>
      </c>
      <c r="H4845" t="s">
        <v>56</v>
      </c>
      <c r="I4845">
        <v>1</v>
      </c>
      <c r="J4845">
        <v>96</v>
      </c>
      <c r="K4845" t="s">
        <v>12386</v>
      </c>
      <c r="L4845" t="s">
        <v>758</v>
      </c>
      <c r="M4845" t="s">
        <v>9456</v>
      </c>
      <c r="N4845" t="s">
        <v>1559</v>
      </c>
      <c r="O4845" t="s">
        <v>13093</v>
      </c>
      <c r="P4845" t="s">
        <v>407</v>
      </c>
      <c r="Q4845" t="s">
        <v>63</v>
      </c>
      <c r="R4845" t="s">
        <v>63</v>
      </c>
      <c r="S4845" t="s">
        <v>407</v>
      </c>
      <c r="T4845" t="s">
        <v>13094</v>
      </c>
      <c r="U4845" t="s">
        <v>66</v>
      </c>
    </row>
    <row r="4846" spans="1:21">
      <c r="A4846">
        <v>4809</v>
      </c>
      <c r="B4846">
        <f>"901"</f>
        <v>0</v>
      </c>
      <c r="C4846" t="s">
        <v>21</v>
      </c>
      <c r="D4846">
        <v>1003</v>
      </c>
      <c r="E4846">
        <v>12005</v>
      </c>
      <c r="F4846" t="s">
        <v>13095</v>
      </c>
      <c r="G4846">
        <v>1</v>
      </c>
      <c r="H4846" t="s">
        <v>56</v>
      </c>
      <c r="I4846">
        <v>1</v>
      </c>
      <c r="J4846">
        <v>96</v>
      </c>
      <c r="K4846" t="s">
        <v>12386</v>
      </c>
      <c r="L4846" t="s">
        <v>758</v>
      </c>
      <c r="M4846" t="s">
        <v>9384</v>
      </c>
      <c r="N4846" t="s">
        <v>1559</v>
      </c>
      <c r="O4846" t="s">
        <v>13096</v>
      </c>
      <c r="P4846" t="s">
        <v>407</v>
      </c>
      <c r="Q4846" t="s">
        <v>63</v>
      </c>
      <c r="R4846" t="s">
        <v>63</v>
      </c>
      <c r="S4846" t="s">
        <v>407</v>
      </c>
      <c r="T4846" t="s">
        <v>13004</v>
      </c>
      <c r="U4846" t="s">
        <v>66</v>
      </c>
    </row>
    <row r="4847" spans="1:21">
      <c r="A4847">
        <v>4810</v>
      </c>
      <c r="B4847">
        <f>"901"</f>
        <v>0</v>
      </c>
      <c r="C4847" t="s">
        <v>21</v>
      </c>
      <c r="D4847">
        <v>1003</v>
      </c>
      <c r="E4847">
        <v>12005</v>
      </c>
      <c r="F4847" t="s">
        <v>13095</v>
      </c>
      <c r="G4847">
        <v>1</v>
      </c>
      <c r="H4847" t="s">
        <v>56</v>
      </c>
      <c r="I4847">
        <v>1</v>
      </c>
      <c r="J4847">
        <v>96</v>
      </c>
      <c r="K4847" t="s">
        <v>12386</v>
      </c>
      <c r="L4847" t="s">
        <v>758</v>
      </c>
      <c r="M4847" t="s">
        <v>5669</v>
      </c>
      <c r="N4847" t="s">
        <v>1559</v>
      </c>
      <c r="O4847" t="s">
        <v>13097</v>
      </c>
      <c r="P4847" t="s">
        <v>415</v>
      </c>
      <c r="Q4847" t="s">
        <v>63</v>
      </c>
      <c r="R4847" t="s">
        <v>71</v>
      </c>
      <c r="S4847" t="s">
        <v>415</v>
      </c>
      <c r="T4847" t="s">
        <v>13007</v>
      </c>
      <c r="U4847" t="s">
        <v>66</v>
      </c>
    </row>
    <row r="4848" spans="1:21">
      <c r="A4848">
        <v>4811</v>
      </c>
      <c r="B4848">
        <f>"901"</f>
        <v>0</v>
      </c>
      <c r="C4848" t="s">
        <v>21</v>
      </c>
      <c r="D4848">
        <v>1003</v>
      </c>
      <c r="E4848">
        <v>12005</v>
      </c>
      <c r="F4848" t="s">
        <v>13098</v>
      </c>
      <c r="G4848">
        <v>1</v>
      </c>
      <c r="H4848" t="s">
        <v>56</v>
      </c>
      <c r="I4848">
        <v>1</v>
      </c>
      <c r="J4848">
        <v>96</v>
      </c>
      <c r="K4848" t="s">
        <v>12386</v>
      </c>
      <c r="L4848" t="s">
        <v>758</v>
      </c>
      <c r="M4848" t="s">
        <v>5673</v>
      </c>
      <c r="N4848" t="s">
        <v>1559</v>
      </c>
      <c r="O4848" t="s">
        <v>13099</v>
      </c>
      <c r="P4848" t="s">
        <v>415</v>
      </c>
      <c r="Q4848" t="s">
        <v>63</v>
      </c>
      <c r="R4848" t="s">
        <v>71</v>
      </c>
      <c r="S4848" t="s">
        <v>415</v>
      </c>
      <c r="T4848" t="s">
        <v>12990</v>
      </c>
      <c r="U4848" t="s">
        <v>66</v>
      </c>
    </row>
    <row r="4849" spans="1:21">
      <c r="A4849">
        <v>4812</v>
      </c>
      <c r="B4849">
        <f>"901"</f>
        <v>0</v>
      </c>
      <c r="C4849" t="s">
        <v>21</v>
      </c>
      <c r="D4849">
        <v>1003</v>
      </c>
      <c r="E4849">
        <v>12005</v>
      </c>
      <c r="F4849" t="s">
        <v>13098</v>
      </c>
      <c r="G4849">
        <v>1</v>
      </c>
      <c r="H4849" t="s">
        <v>56</v>
      </c>
      <c r="I4849">
        <v>1</v>
      </c>
      <c r="J4849">
        <v>96</v>
      </c>
      <c r="K4849" t="s">
        <v>12386</v>
      </c>
      <c r="L4849" t="s">
        <v>758</v>
      </c>
      <c r="M4849" t="s">
        <v>9478</v>
      </c>
      <c r="N4849" t="s">
        <v>1559</v>
      </c>
      <c r="O4849" t="s">
        <v>13100</v>
      </c>
      <c r="P4849" t="s">
        <v>407</v>
      </c>
      <c r="Q4849" t="s">
        <v>63</v>
      </c>
      <c r="R4849" t="s">
        <v>63</v>
      </c>
      <c r="S4849" t="s">
        <v>407</v>
      </c>
      <c r="T4849" t="s">
        <v>12987</v>
      </c>
      <c r="U4849" t="s">
        <v>66</v>
      </c>
    </row>
    <row r="4850" spans="1:21">
      <c r="A4850">
        <v>4813</v>
      </c>
      <c r="B4850">
        <f>"901"</f>
        <v>0</v>
      </c>
      <c r="C4850" t="s">
        <v>21</v>
      </c>
      <c r="D4850">
        <v>1003</v>
      </c>
      <c r="E4850">
        <v>12005</v>
      </c>
      <c r="F4850" t="s">
        <v>13101</v>
      </c>
      <c r="G4850">
        <v>1</v>
      </c>
      <c r="H4850" t="s">
        <v>56</v>
      </c>
      <c r="I4850">
        <v>1</v>
      </c>
      <c r="J4850">
        <v>96</v>
      </c>
      <c r="K4850" t="s">
        <v>12386</v>
      </c>
      <c r="L4850" t="s">
        <v>758</v>
      </c>
      <c r="M4850" t="s">
        <v>9482</v>
      </c>
      <c r="N4850" t="s">
        <v>1559</v>
      </c>
      <c r="O4850" t="s">
        <v>13102</v>
      </c>
      <c r="P4850" t="s">
        <v>407</v>
      </c>
      <c r="Q4850" t="s">
        <v>63</v>
      </c>
      <c r="R4850" t="s">
        <v>63</v>
      </c>
      <c r="S4850" t="s">
        <v>407</v>
      </c>
      <c r="T4850" t="s">
        <v>12982</v>
      </c>
      <c r="U4850" t="s">
        <v>66</v>
      </c>
    </row>
    <row r="4851" spans="1:21">
      <c r="A4851">
        <v>4814</v>
      </c>
      <c r="B4851">
        <f>"901"</f>
        <v>0</v>
      </c>
      <c r="C4851" t="s">
        <v>21</v>
      </c>
      <c r="D4851">
        <v>1003</v>
      </c>
      <c r="E4851">
        <v>12005</v>
      </c>
      <c r="F4851" t="s">
        <v>13101</v>
      </c>
      <c r="G4851">
        <v>1</v>
      </c>
      <c r="H4851" t="s">
        <v>56</v>
      </c>
      <c r="I4851">
        <v>1</v>
      </c>
      <c r="J4851">
        <v>96</v>
      </c>
      <c r="K4851" t="s">
        <v>12386</v>
      </c>
      <c r="L4851" t="s">
        <v>758</v>
      </c>
      <c r="M4851" t="s">
        <v>5677</v>
      </c>
      <c r="N4851" t="s">
        <v>1559</v>
      </c>
      <c r="O4851" t="s">
        <v>13103</v>
      </c>
      <c r="P4851" t="s">
        <v>415</v>
      </c>
      <c r="Q4851" t="s">
        <v>63</v>
      </c>
      <c r="R4851" t="s">
        <v>71</v>
      </c>
      <c r="S4851" t="s">
        <v>415</v>
      </c>
      <c r="T4851" t="s">
        <v>12979</v>
      </c>
      <c r="U4851" t="s">
        <v>66</v>
      </c>
    </row>
    <row r="4852" spans="1:21">
      <c r="A4852">
        <v>4815</v>
      </c>
      <c r="B4852">
        <f>"901"</f>
        <v>0</v>
      </c>
      <c r="C4852" t="s">
        <v>21</v>
      </c>
      <c r="D4852">
        <v>1003</v>
      </c>
      <c r="E4852">
        <v>12005</v>
      </c>
      <c r="F4852" t="s">
        <v>13104</v>
      </c>
      <c r="G4852">
        <v>1</v>
      </c>
      <c r="H4852" t="s">
        <v>56</v>
      </c>
      <c r="I4852">
        <v>1</v>
      </c>
      <c r="J4852">
        <v>96</v>
      </c>
      <c r="K4852" t="s">
        <v>12386</v>
      </c>
      <c r="L4852" t="s">
        <v>758</v>
      </c>
      <c r="M4852" t="s">
        <v>8039</v>
      </c>
      <c r="N4852" t="s">
        <v>1559</v>
      </c>
      <c r="O4852" t="s">
        <v>13105</v>
      </c>
      <c r="P4852" t="s">
        <v>415</v>
      </c>
      <c r="Q4852" t="s">
        <v>63</v>
      </c>
      <c r="R4852" t="s">
        <v>71</v>
      </c>
      <c r="S4852" t="s">
        <v>415</v>
      </c>
      <c r="T4852" t="s">
        <v>13031</v>
      </c>
      <c r="U4852" t="s">
        <v>66</v>
      </c>
    </row>
    <row r="4853" spans="1:21">
      <c r="A4853">
        <v>4816</v>
      </c>
      <c r="B4853">
        <f>"901"</f>
        <v>0</v>
      </c>
      <c r="C4853" t="s">
        <v>21</v>
      </c>
      <c r="D4853">
        <v>1003</v>
      </c>
      <c r="E4853">
        <v>12005</v>
      </c>
      <c r="F4853" t="s">
        <v>13104</v>
      </c>
      <c r="G4853">
        <v>1</v>
      </c>
      <c r="H4853" t="s">
        <v>56</v>
      </c>
      <c r="I4853">
        <v>1</v>
      </c>
      <c r="J4853">
        <v>96</v>
      </c>
      <c r="K4853" t="s">
        <v>12386</v>
      </c>
      <c r="L4853" t="s">
        <v>758</v>
      </c>
      <c r="M4853" t="s">
        <v>11216</v>
      </c>
      <c r="N4853" t="s">
        <v>1559</v>
      </c>
      <c r="O4853" t="s">
        <v>13106</v>
      </c>
      <c r="P4853" t="s">
        <v>407</v>
      </c>
      <c r="Q4853" t="s">
        <v>63</v>
      </c>
      <c r="R4853" t="s">
        <v>63</v>
      </c>
      <c r="S4853" t="s">
        <v>407</v>
      </c>
      <c r="T4853" t="s">
        <v>13028</v>
      </c>
      <c r="U4853" t="s">
        <v>66</v>
      </c>
    </row>
    <row r="4854" spans="1:21">
      <c r="A4854">
        <v>4817</v>
      </c>
      <c r="B4854">
        <f>"901"</f>
        <v>0</v>
      </c>
      <c r="C4854" t="s">
        <v>21</v>
      </c>
      <c r="D4854">
        <v>1003</v>
      </c>
      <c r="E4854">
        <v>12005</v>
      </c>
      <c r="F4854" t="s">
        <v>13107</v>
      </c>
      <c r="G4854">
        <v>1</v>
      </c>
      <c r="H4854" t="s">
        <v>56</v>
      </c>
      <c r="I4854">
        <v>1</v>
      </c>
      <c r="J4854">
        <v>96</v>
      </c>
      <c r="K4854" t="s">
        <v>12386</v>
      </c>
      <c r="L4854" t="s">
        <v>758</v>
      </c>
      <c r="M4854" t="s">
        <v>11220</v>
      </c>
      <c r="N4854" t="s">
        <v>1559</v>
      </c>
      <c r="O4854" t="s">
        <v>13108</v>
      </c>
      <c r="P4854" t="s">
        <v>407</v>
      </c>
      <c r="Q4854" t="s">
        <v>63</v>
      </c>
      <c r="R4854" t="s">
        <v>63</v>
      </c>
      <c r="S4854" t="s">
        <v>407</v>
      </c>
      <c r="T4854" t="s">
        <v>13109</v>
      </c>
      <c r="U4854" t="s">
        <v>66</v>
      </c>
    </row>
    <row r="4855" spans="1:21">
      <c r="A4855">
        <v>4818</v>
      </c>
      <c r="B4855">
        <f>"901"</f>
        <v>0</v>
      </c>
      <c r="C4855" t="s">
        <v>21</v>
      </c>
      <c r="D4855">
        <v>1003</v>
      </c>
      <c r="E4855">
        <v>12005</v>
      </c>
      <c r="F4855" t="s">
        <v>13107</v>
      </c>
      <c r="G4855">
        <v>1</v>
      </c>
      <c r="H4855" t="s">
        <v>56</v>
      </c>
      <c r="I4855">
        <v>1</v>
      </c>
      <c r="J4855">
        <v>96</v>
      </c>
      <c r="K4855" t="s">
        <v>12386</v>
      </c>
      <c r="L4855" t="s">
        <v>758</v>
      </c>
      <c r="M4855" t="s">
        <v>5681</v>
      </c>
      <c r="N4855" t="s">
        <v>1559</v>
      </c>
      <c r="O4855" t="s">
        <v>13110</v>
      </c>
      <c r="P4855" t="s">
        <v>415</v>
      </c>
      <c r="Q4855" t="s">
        <v>63</v>
      </c>
      <c r="R4855" t="s">
        <v>71</v>
      </c>
      <c r="S4855" t="s">
        <v>415</v>
      </c>
      <c r="T4855" t="s">
        <v>13039</v>
      </c>
      <c r="U4855" t="s">
        <v>66</v>
      </c>
    </row>
    <row r="4856" spans="1:21">
      <c r="A4856">
        <v>4819</v>
      </c>
      <c r="B4856">
        <f>"901"</f>
        <v>0</v>
      </c>
      <c r="C4856" t="s">
        <v>21</v>
      </c>
      <c r="D4856">
        <v>1003</v>
      </c>
      <c r="E4856">
        <v>12005</v>
      </c>
      <c r="F4856" t="s">
        <v>13111</v>
      </c>
      <c r="G4856">
        <v>1</v>
      </c>
      <c r="H4856" t="s">
        <v>56</v>
      </c>
      <c r="I4856">
        <v>1</v>
      </c>
      <c r="J4856">
        <v>96</v>
      </c>
      <c r="K4856" t="s">
        <v>12386</v>
      </c>
      <c r="L4856" t="s">
        <v>758</v>
      </c>
      <c r="M4856" t="s">
        <v>5685</v>
      </c>
      <c r="N4856" t="s">
        <v>1559</v>
      </c>
      <c r="O4856" t="s">
        <v>13112</v>
      </c>
      <c r="P4856" t="s">
        <v>415</v>
      </c>
      <c r="Q4856" t="s">
        <v>63</v>
      </c>
      <c r="R4856" t="s">
        <v>71</v>
      </c>
      <c r="S4856" t="s">
        <v>415</v>
      </c>
      <c r="T4856" t="s">
        <v>13113</v>
      </c>
      <c r="U4856" t="s">
        <v>66</v>
      </c>
    </row>
    <row r="4857" spans="1:21">
      <c r="A4857">
        <v>4820</v>
      </c>
      <c r="B4857">
        <f>"901"</f>
        <v>0</v>
      </c>
      <c r="C4857" t="s">
        <v>21</v>
      </c>
      <c r="D4857">
        <v>1003</v>
      </c>
      <c r="E4857">
        <v>12005</v>
      </c>
      <c r="F4857" t="s">
        <v>13111</v>
      </c>
      <c r="G4857">
        <v>1</v>
      </c>
      <c r="H4857" t="s">
        <v>56</v>
      </c>
      <c r="I4857">
        <v>1</v>
      </c>
      <c r="J4857">
        <v>96</v>
      </c>
      <c r="K4857" t="s">
        <v>12386</v>
      </c>
      <c r="L4857" t="s">
        <v>758</v>
      </c>
      <c r="M4857" t="s">
        <v>11231</v>
      </c>
      <c r="N4857" t="s">
        <v>1559</v>
      </c>
      <c r="O4857" t="s">
        <v>13114</v>
      </c>
      <c r="P4857" t="s">
        <v>407</v>
      </c>
      <c r="Q4857" t="s">
        <v>63</v>
      </c>
      <c r="R4857" t="s">
        <v>63</v>
      </c>
      <c r="S4857" t="s">
        <v>407</v>
      </c>
      <c r="T4857" t="s">
        <v>13115</v>
      </c>
      <c r="U4857" t="s">
        <v>66</v>
      </c>
    </row>
    <row r="4858" spans="1:21">
      <c r="A4858">
        <v>4821</v>
      </c>
      <c r="B4858">
        <f>"901"</f>
        <v>0</v>
      </c>
      <c r="C4858" t="s">
        <v>21</v>
      </c>
      <c r="D4858">
        <v>1003</v>
      </c>
      <c r="E4858">
        <v>12005</v>
      </c>
      <c r="F4858" t="s">
        <v>13116</v>
      </c>
      <c r="G4858">
        <v>1</v>
      </c>
      <c r="H4858" t="s">
        <v>56</v>
      </c>
      <c r="I4858">
        <v>1</v>
      </c>
      <c r="J4858">
        <v>96</v>
      </c>
      <c r="K4858" t="s">
        <v>12386</v>
      </c>
      <c r="L4858" t="s">
        <v>758</v>
      </c>
      <c r="M4858" t="s">
        <v>5693</v>
      </c>
      <c r="N4858" t="s">
        <v>1559</v>
      </c>
      <c r="O4858" t="s">
        <v>13117</v>
      </c>
      <c r="P4858" t="s">
        <v>415</v>
      </c>
      <c r="Q4858" t="s">
        <v>63</v>
      </c>
      <c r="R4858" t="s">
        <v>71</v>
      </c>
      <c r="S4858" t="s">
        <v>415</v>
      </c>
      <c r="T4858" t="s">
        <v>12995</v>
      </c>
      <c r="U4858" t="s">
        <v>66</v>
      </c>
    </row>
    <row r="4859" spans="1:21">
      <c r="A4859">
        <v>4822</v>
      </c>
      <c r="B4859">
        <f>"901"</f>
        <v>0</v>
      </c>
      <c r="C4859" t="s">
        <v>21</v>
      </c>
      <c r="D4859">
        <v>1003</v>
      </c>
      <c r="E4859">
        <v>12005</v>
      </c>
      <c r="F4859" t="s">
        <v>13116</v>
      </c>
      <c r="G4859">
        <v>1</v>
      </c>
      <c r="H4859" t="s">
        <v>56</v>
      </c>
      <c r="I4859">
        <v>1</v>
      </c>
      <c r="J4859">
        <v>96</v>
      </c>
      <c r="K4859" t="s">
        <v>12386</v>
      </c>
      <c r="L4859" t="s">
        <v>758</v>
      </c>
      <c r="M4859" t="s">
        <v>11537</v>
      </c>
      <c r="N4859" t="s">
        <v>1559</v>
      </c>
      <c r="O4859" t="s">
        <v>13118</v>
      </c>
      <c r="P4859" t="s">
        <v>407</v>
      </c>
      <c r="Q4859" t="s">
        <v>63</v>
      </c>
      <c r="R4859" t="s">
        <v>63</v>
      </c>
      <c r="S4859" t="s">
        <v>407</v>
      </c>
      <c r="T4859" t="s">
        <v>12998</v>
      </c>
      <c r="U4859" t="s">
        <v>66</v>
      </c>
    </row>
    <row r="4860" spans="1:21">
      <c r="A4860">
        <v>4823</v>
      </c>
      <c r="B4860">
        <f>"901"</f>
        <v>0</v>
      </c>
      <c r="C4860" t="s">
        <v>21</v>
      </c>
      <c r="D4860">
        <v>1003</v>
      </c>
      <c r="E4860">
        <v>12005</v>
      </c>
      <c r="F4860" t="s">
        <v>13119</v>
      </c>
      <c r="G4860">
        <v>1</v>
      </c>
      <c r="H4860" t="s">
        <v>56</v>
      </c>
      <c r="I4860">
        <v>1</v>
      </c>
      <c r="J4860">
        <v>96</v>
      </c>
      <c r="K4860" t="s">
        <v>12386</v>
      </c>
      <c r="L4860" t="s">
        <v>758</v>
      </c>
      <c r="M4860" t="s">
        <v>11530</v>
      </c>
      <c r="N4860" t="s">
        <v>1559</v>
      </c>
      <c r="O4860" t="s">
        <v>13120</v>
      </c>
      <c r="P4860" t="s">
        <v>407</v>
      </c>
      <c r="Q4860" t="s">
        <v>63</v>
      </c>
      <c r="R4860" t="s">
        <v>63</v>
      </c>
      <c r="S4860" t="s">
        <v>407</v>
      </c>
      <c r="T4860" t="s">
        <v>12959</v>
      </c>
      <c r="U4860" t="s">
        <v>66</v>
      </c>
    </row>
    <row r="4861" spans="1:21">
      <c r="A4861">
        <v>4824</v>
      </c>
      <c r="B4861">
        <f>"901"</f>
        <v>0</v>
      </c>
      <c r="C4861" t="s">
        <v>21</v>
      </c>
      <c r="D4861">
        <v>1003</v>
      </c>
      <c r="E4861">
        <v>12005</v>
      </c>
      <c r="F4861" t="s">
        <v>13119</v>
      </c>
      <c r="G4861">
        <v>1</v>
      </c>
      <c r="H4861" t="s">
        <v>56</v>
      </c>
      <c r="I4861">
        <v>1</v>
      </c>
      <c r="J4861">
        <v>96</v>
      </c>
      <c r="K4861" t="s">
        <v>12386</v>
      </c>
      <c r="L4861" t="s">
        <v>758</v>
      </c>
      <c r="M4861" t="s">
        <v>5697</v>
      </c>
      <c r="N4861" t="s">
        <v>1559</v>
      </c>
      <c r="O4861" t="s">
        <v>13121</v>
      </c>
      <c r="P4861" t="s">
        <v>415</v>
      </c>
      <c r="Q4861" t="s">
        <v>63</v>
      </c>
      <c r="R4861" t="s">
        <v>71</v>
      </c>
      <c r="S4861" t="s">
        <v>415</v>
      </c>
      <c r="T4861" t="s">
        <v>12956</v>
      </c>
      <c r="U4861" t="s">
        <v>66</v>
      </c>
    </row>
    <row r="4862" spans="1:21">
      <c r="A4862">
        <v>4825</v>
      </c>
      <c r="B4862">
        <f>"901"</f>
        <v>0</v>
      </c>
      <c r="C4862" t="s">
        <v>21</v>
      </c>
      <c r="D4862">
        <v>1003</v>
      </c>
      <c r="E4862">
        <v>12005</v>
      </c>
      <c r="F4862" t="s">
        <v>13122</v>
      </c>
      <c r="G4862">
        <v>1</v>
      </c>
      <c r="H4862" t="s">
        <v>56</v>
      </c>
      <c r="I4862">
        <v>1</v>
      </c>
      <c r="J4862">
        <v>96</v>
      </c>
      <c r="K4862" t="s">
        <v>12386</v>
      </c>
      <c r="L4862" t="s">
        <v>758</v>
      </c>
      <c r="M4862" t="s">
        <v>5701</v>
      </c>
      <c r="N4862" t="s">
        <v>1559</v>
      </c>
      <c r="O4862" t="s">
        <v>13123</v>
      </c>
      <c r="P4862" t="s">
        <v>415</v>
      </c>
      <c r="Q4862" t="s">
        <v>63</v>
      </c>
      <c r="R4862" t="s">
        <v>71</v>
      </c>
      <c r="S4862" t="s">
        <v>415</v>
      </c>
      <c r="T4862" t="s">
        <v>12860</v>
      </c>
      <c r="U4862" t="s">
        <v>66</v>
      </c>
    </row>
    <row r="4863" spans="1:21">
      <c r="A4863">
        <v>4826</v>
      </c>
      <c r="B4863">
        <f>"901"</f>
        <v>0</v>
      </c>
      <c r="C4863" t="s">
        <v>21</v>
      </c>
      <c r="D4863">
        <v>1003</v>
      </c>
      <c r="E4863">
        <v>12005</v>
      </c>
      <c r="F4863" t="s">
        <v>13122</v>
      </c>
      <c r="G4863">
        <v>1</v>
      </c>
      <c r="H4863" t="s">
        <v>56</v>
      </c>
      <c r="I4863">
        <v>1</v>
      </c>
      <c r="J4863">
        <v>96</v>
      </c>
      <c r="K4863" t="s">
        <v>12386</v>
      </c>
      <c r="L4863" t="s">
        <v>758</v>
      </c>
      <c r="M4863" t="s">
        <v>11510</v>
      </c>
      <c r="N4863" t="s">
        <v>1559</v>
      </c>
      <c r="O4863" t="s">
        <v>13124</v>
      </c>
      <c r="P4863" t="s">
        <v>407</v>
      </c>
      <c r="Q4863" t="s">
        <v>63</v>
      </c>
      <c r="R4863" t="s">
        <v>63</v>
      </c>
      <c r="S4863" t="s">
        <v>407</v>
      </c>
      <c r="T4863" t="s">
        <v>12904</v>
      </c>
      <c r="U4863" t="s">
        <v>66</v>
      </c>
    </row>
    <row r="4864" spans="1:21">
      <c r="A4864">
        <v>4827</v>
      </c>
      <c r="B4864">
        <f>"901"</f>
        <v>0</v>
      </c>
      <c r="C4864" t="s">
        <v>21</v>
      </c>
      <c r="D4864">
        <v>1003</v>
      </c>
      <c r="E4864">
        <v>12005</v>
      </c>
      <c r="F4864" t="s">
        <v>13125</v>
      </c>
      <c r="G4864">
        <v>1</v>
      </c>
      <c r="H4864" t="s">
        <v>56</v>
      </c>
      <c r="I4864">
        <v>1</v>
      </c>
      <c r="J4864">
        <v>96</v>
      </c>
      <c r="K4864" t="s">
        <v>12386</v>
      </c>
      <c r="L4864" t="s">
        <v>758</v>
      </c>
      <c r="M4864" t="s">
        <v>10405</v>
      </c>
      <c r="N4864" t="s">
        <v>1559</v>
      </c>
      <c r="O4864" t="s">
        <v>13126</v>
      </c>
      <c r="P4864" t="s">
        <v>407</v>
      </c>
      <c r="Q4864" t="s">
        <v>63</v>
      </c>
      <c r="R4864" t="s">
        <v>63</v>
      </c>
      <c r="S4864" t="s">
        <v>407</v>
      </c>
      <c r="T4864" t="s">
        <v>13024</v>
      </c>
      <c r="U4864" t="s">
        <v>66</v>
      </c>
    </row>
    <row r="4865" spans="1:21">
      <c r="A4865">
        <v>4828</v>
      </c>
      <c r="B4865">
        <f>"901"</f>
        <v>0</v>
      </c>
      <c r="C4865" t="s">
        <v>21</v>
      </c>
      <c r="D4865">
        <v>1003</v>
      </c>
      <c r="E4865">
        <v>12005</v>
      </c>
      <c r="F4865" t="s">
        <v>13125</v>
      </c>
      <c r="G4865">
        <v>1</v>
      </c>
      <c r="H4865" t="s">
        <v>56</v>
      </c>
      <c r="I4865">
        <v>1</v>
      </c>
      <c r="J4865">
        <v>96</v>
      </c>
      <c r="K4865" t="s">
        <v>12386</v>
      </c>
      <c r="L4865" t="s">
        <v>758</v>
      </c>
      <c r="M4865" t="s">
        <v>5705</v>
      </c>
      <c r="N4865" t="s">
        <v>1559</v>
      </c>
      <c r="O4865" t="s">
        <v>13127</v>
      </c>
      <c r="P4865" t="s">
        <v>415</v>
      </c>
      <c r="Q4865" t="s">
        <v>63</v>
      </c>
      <c r="R4865" t="s">
        <v>71</v>
      </c>
      <c r="S4865" t="s">
        <v>415</v>
      </c>
      <c r="T4865" t="s">
        <v>13021</v>
      </c>
      <c r="U4865" t="s">
        <v>66</v>
      </c>
    </row>
    <row r="4866" spans="1:21">
      <c r="A4866">
        <v>4829</v>
      </c>
      <c r="B4866">
        <f>"901"</f>
        <v>0</v>
      </c>
      <c r="C4866" t="s">
        <v>21</v>
      </c>
      <c r="D4866">
        <v>1003</v>
      </c>
      <c r="E4866">
        <v>12005</v>
      </c>
      <c r="F4866" t="s">
        <v>13128</v>
      </c>
      <c r="G4866">
        <v>1</v>
      </c>
      <c r="H4866" t="s">
        <v>56</v>
      </c>
      <c r="I4866">
        <v>1</v>
      </c>
      <c r="J4866">
        <v>96</v>
      </c>
      <c r="K4866" t="s">
        <v>12386</v>
      </c>
      <c r="L4866" t="s">
        <v>758</v>
      </c>
      <c r="M4866" t="s">
        <v>5709</v>
      </c>
      <c r="N4866" t="s">
        <v>1559</v>
      </c>
      <c r="O4866" t="s">
        <v>13129</v>
      </c>
      <c r="P4866" t="s">
        <v>415</v>
      </c>
      <c r="Q4866" t="s">
        <v>63</v>
      </c>
      <c r="R4866" t="s">
        <v>71</v>
      </c>
      <c r="S4866" t="s">
        <v>415</v>
      </c>
      <c r="T4866" t="s">
        <v>12789</v>
      </c>
      <c r="U4866" t="s">
        <v>66</v>
      </c>
    </row>
    <row r="4867" spans="1:21">
      <c r="A4867">
        <v>4830</v>
      </c>
      <c r="B4867">
        <f>"901"</f>
        <v>0</v>
      </c>
      <c r="C4867" t="s">
        <v>21</v>
      </c>
      <c r="D4867">
        <v>1003</v>
      </c>
      <c r="E4867">
        <v>12005</v>
      </c>
      <c r="F4867" t="s">
        <v>13128</v>
      </c>
      <c r="G4867">
        <v>1</v>
      </c>
      <c r="H4867" t="s">
        <v>56</v>
      </c>
      <c r="I4867">
        <v>1</v>
      </c>
      <c r="J4867">
        <v>96</v>
      </c>
      <c r="K4867" t="s">
        <v>12386</v>
      </c>
      <c r="L4867" t="s">
        <v>758</v>
      </c>
      <c r="M4867" t="s">
        <v>11959</v>
      </c>
      <c r="N4867" t="s">
        <v>1559</v>
      </c>
      <c r="O4867" t="s">
        <v>13130</v>
      </c>
      <c r="P4867" t="s">
        <v>407</v>
      </c>
      <c r="Q4867" t="s">
        <v>63</v>
      </c>
      <c r="R4867" t="s">
        <v>63</v>
      </c>
      <c r="S4867" t="s">
        <v>407</v>
      </c>
      <c r="T4867" t="s">
        <v>12933</v>
      </c>
      <c r="U4867" t="s">
        <v>66</v>
      </c>
    </row>
    <row r="4868" spans="1:21">
      <c r="A4868">
        <v>4831</v>
      </c>
      <c r="B4868">
        <f>"901"</f>
        <v>0</v>
      </c>
      <c r="C4868" t="s">
        <v>21</v>
      </c>
      <c r="D4868">
        <v>1003</v>
      </c>
      <c r="E4868">
        <v>12005</v>
      </c>
      <c r="F4868" t="s">
        <v>13131</v>
      </c>
      <c r="G4868">
        <v>1</v>
      </c>
      <c r="H4868" t="s">
        <v>56</v>
      </c>
      <c r="I4868">
        <v>1</v>
      </c>
      <c r="J4868">
        <v>96</v>
      </c>
      <c r="K4868" t="s">
        <v>12386</v>
      </c>
      <c r="L4868" t="s">
        <v>758</v>
      </c>
      <c r="M4868" t="s">
        <v>13132</v>
      </c>
      <c r="N4868" t="s">
        <v>7837</v>
      </c>
      <c r="O4868" t="s">
        <v>13133</v>
      </c>
      <c r="P4868" t="s">
        <v>415</v>
      </c>
      <c r="Q4868" t="s">
        <v>63</v>
      </c>
      <c r="R4868" t="s">
        <v>71</v>
      </c>
      <c r="S4868" t="s">
        <v>415</v>
      </c>
      <c r="T4868" t="s">
        <v>13113</v>
      </c>
      <c r="U4868" t="s">
        <v>66</v>
      </c>
    </row>
    <row r="4869" spans="1:21">
      <c r="A4869">
        <v>4832</v>
      </c>
      <c r="B4869">
        <f>"901"</f>
        <v>0</v>
      </c>
      <c r="C4869" t="s">
        <v>21</v>
      </c>
      <c r="D4869">
        <v>1003</v>
      </c>
      <c r="E4869">
        <v>12005</v>
      </c>
      <c r="F4869" t="s">
        <v>13131</v>
      </c>
      <c r="G4869">
        <v>1</v>
      </c>
      <c r="H4869" t="s">
        <v>56</v>
      </c>
      <c r="I4869">
        <v>1</v>
      </c>
      <c r="J4869">
        <v>96</v>
      </c>
      <c r="K4869" t="s">
        <v>12386</v>
      </c>
      <c r="L4869" t="s">
        <v>758</v>
      </c>
      <c r="M4869" t="s">
        <v>13134</v>
      </c>
      <c r="N4869" t="s">
        <v>7837</v>
      </c>
      <c r="O4869" t="s">
        <v>13135</v>
      </c>
      <c r="P4869" t="s">
        <v>407</v>
      </c>
      <c r="Q4869" t="s">
        <v>63</v>
      </c>
      <c r="R4869" t="s">
        <v>63</v>
      </c>
      <c r="S4869" t="s">
        <v>407</v>
      </c>
      <c r="T4869" t="s">
        <v>13115</v>
      </c>
      <c r="U4869" t="s">
        <v>66</v>
      </c>
    </row>
    <row r="4870" spans="1:21">
      <c r="A4870">
        <v>4833</v>
      </c>
      <c r="B4870">
        <f>"901"</f>
        <v>0</v>
      </c>
      <c r="C4870" t="s">
        <v>21</v>
      </c>
      <c r="D4870">
        <v>1003</v>
      </c>
      <c r="E4870">
        <v>12005</v>
      </c>
      <c r="F4870" t="s">
        <v>13131</v>
      </c>
      <c r="G4870">
        <v>1</v>
      </c>
      <c r="H4870" t="s">
        <v>56</v>
      </c>
      <c r="I4870">
        <v>1</v>
      </c>
      <c r="J4870">
        <v>96</v>
      </c>
      <c r="K4870" t="s">
        <v>12386</v>
      </c>
      <c r="L4870" t="s">
        <v>758</v>
      </c>
      <c r="M4870" t="s">
        <v>7004</v>
      </c>
      <c r="N4870" t="s">
        <v>60</v>
      </c>
      <c r="O4870" t="s">
        <v>13136</v>
      </c>
      <c r="P4870" t="s">
        <v>725</v>
      </c>
      <c r="Q4870" t="s">
        <v>63</v>
      </c>
      <c r="R4870" t="s">
        <v>63</v>
      </c>
      <c r="S4870" t="s">
        <v>725</v>
      </c>
      <c r="T4870" t="s">
        <v>13137</v>
      </c>
      <c r="U4870" t="s">
        <v>66</v>
      </c>
    </row>
    <row r="4871" spans="1:21">
      <c r="A4871">
        <v>4834</v>
      </c>
      <c r="B4871">
        <f>"901"</f>
        <v>0</v>
      </c>
      <c r="C4871" t="s">
        <v>21</v>
      </c>
      <c r="D4871">
        <v>1003</v>
      </c>
      <c r="E4871">
        <v>12008</v>
      </c>
      <c r="F4871" t="s">
        <v>13138</v>
      </c>
      <c r="G4871">
        <v>1</v>
      </c>
      <c r="H4871" t="s">
        <v>56</v>
      </c>
      <c r="O4871" t="s">
        <v>13139</v>
      </c>
      <c r="P4871" t="s">
        <v>4170</v>
      </c>
      <c r="Q4871" t="s">
        <v>63</v>
      </c>
      <c r="R4871" t="s">
        <v>63</v>
      </c>
      <c r="S4871" t="s">
        <v>4170</v>
      </c>
      <c r="T4871" t="s">
        <v>13140</v>
      </c>
      <c r="U4871" t="s">
        <v>66</v>
      </c>
    </row>
    <row r="4872" spans="1:21">
      <c r="A4872">
        <v>4835</v>
      </c>
      <c r="B4872">
        <f>"901"</f>
        <v>0</v>
      </c>
      <c r="C4872" t="s">
        <v>21</v>
      </c>
      <c r="D4872">
        <v>1003</v>
      </c>
      <c r="E4872">
        <v>12009</v>
      </c>
      <c r="F4872" t="s">
        <v>13141</v>
      </c>
      <c r="G4872">
        <v>1</v>
      </c>
      <c r="H4872" t="s">
        <v>56</v>
      </c>
      <c r="I4872">
        <v>1</v>
      </c>
      <c r="J4872">
        <v>96</v>
      </c>
      <c r="K4872" t="s">
        <v>12386</v>
      </c>
      <c r="L4872" t="s">
        <v>723</v>
      </c>
      <c r="M4872" t="s">
        <v>3391</v>
      </c>
      <c r="N4872" t="s">
        <v>1559</v>
      </c>
      <c r="O4872" t="s">
        <v>13142</v>
      </c>
      <c r="P4872" t="s">
        <v>415</v>
      </c>
      <c r="Q4872" t="s">
        <v>63</v>
      </c>
      <c r="R4872" t="s">
        <v>71</v>
      </c>
      <c r="S4872" t="s">
        <v>415</v>
      </c>
      <c r="T4872" t="s">
        <v>13143</v>
      </c>
      <c r="U4872" t="s">
        <v>66</v>
      </c>
    </row>
    <row r="4873" spans="1:21">
      <c r="A4873">
        <v>4836</v>
      </c>
      <c r="B4873">
        <f>"901"</f>
        <v>0</v>
      </c>
      <c r="C4873" t="s">
        <v>21</v>
      </c>
      <c r="D4873">
        <v>1003</v>
      </c>
      <c r="E4873">
        <v>12009</v>
      </c>
      <c r="F4873" t="s">
        <v>13141</v>
      </c>
      <c r="G4873">
        <v>1</v>
      </c>
      <c r="H4873" t="s">
        <v>56</v>
      </c>
      <c r="I4873">
        <v>1</v>
      </c>
      <c r="J4873">
        <v>96</v>
      </c>
      <c r="K4873" t="s">
        <v>12386</v>
      </c>
      <c r="L4873" t="s">
        <v>723</v>
      </c>
      <c r="M4873" t="s">
        <v>8436</v>
      </c>
      <c r="N4873" t="s">
        <v>1559</v>
      </c>
      <c r="O4873" t="s">
        <v>13144</v>
      </c>
      <c r="P4873" t="s">
        <v>407</v>
      </c>
      <c r="Q4873" t="s">
        <v>63</v>
      </c>
      <c r="R4873" t="s">
        <v>63</v>
      </c>
      <c r="S4873" t="s">
        <v>407</v>
      </c>
      <c r="T4873" t="s">
        <v>13145</v>
      </c>
      <c r="U4873" t="s">
        <v>66</v>
      </c>
    </row>
    <row r="4874" spans="1:21">
      <c r="A4874">
        <v>4837</v>
      </c>
      <c r="B4874">
        <f>"901"</f>
        <v>0</v>
      </c>
      <c r="C4874" t="s">
        <v>21</v>
      </c>
      <c r="D4874">
        <v>1003</v>
      </c>
      <c r="E4874">
        <v>12009</v>
      </c>
      <c r="F4874" t="s">
        <v>13141</v>
      </c>
      <c r="G4874">
        <v>1</v>
      </c>
      <c r="H4874" t="s">
        <v>56</v>
      </c>
      <c r="I4874">
        <v>1</v>
      </c>
      <c r="J4874">
        <v>96</v>
      </c>
      <c r="K4874" t="s">
        <v>12386</v>
      </c>
      <c r="L4874" t="s">
        <v>723</v>
      </c>
      <c r="M4874" t="s">
        <v>7004</v>
      </c>
      <c r="N4874" t="s">
        <v>60</v>
      </c>
      <c r="O4874" t="s">
        <v>13146</v>
      </c>
      <c r="P4874" t="s">
        <v>725</v>
      </c>
      <c r="Q4874" t="s">
        <v>63</v>
      </c>
      <c r="R4874" t="s">
        <v>63</v>
      </c>
      <c r="S4874" t="s">
        <v>725</v>
      </c>
      <c r="T4874" t="s">
        <v>13147</v>
      </c>
      <c r="U4874" t="s">
        <v>66</v>
      </c>
    </row>
    <row r="4875" spans="1:21">
      <c r="A4875">
        <v>4838</v>
      </c>
      <c r="B4875">
        <f>"901"</f>
        <v>0</v>
      </c>
      <c r="C4875" t="s">
        <v>21</v>
      </c>
      <c r="D4875">
        <v>1003</v>
      </c>
      <c r="E4875">
        <v>12009</v>
      </c>
      <c r="F4875" t="s">
        <v>13148</v>
      </c>
      <c r="G4875">
        <v>1</v>
      </c>
      <c r="H4875" t="s">
        <v>56</v>
      </c>
      <c r="I4875">
        <v>1</v>
      </c>
      <c r="J4875">
        <v>96</v>
      </c>
      <c r="K4875" t="s">
        <v>12386</v>
      </c>
      <c r="L4875" t="s">
        <v>723</v>
      </c>
      <c r="M4875" t="s">
        <v>6996</v>
      </c>
      <c r="N4875" t="s">
        <v>60</v>
      </c>
      <c r="O4875" t="s">
        <v>13149</v>
      </c>
      <c r="P4875" t="s">
        <v>725</v>
      </c>
      <c r="Q4875" t="s">
        <v>63</v>
      </c>
      <c r="R4875" t="s">
        <v>63</v>
      </c>
      <c r="S4875" t="s">
        <v>725</v>
      </c>
      <c r="T4875" t="s">
        <v>13150</v>
      </c>
      <c r="U4875" t="s">
        <v>66</v>
      </c>
    </row>
    <row r="4876" spans="1:21">
      <c r="A4876">
        <v>4839</v>
      </c>
      <c r="B4876">
        <f>"901"</f>
        <v>0</v>
      </c>
      <c r="C4876" t="s">
        <v>21</v>
      </c>
      <c r="D4876">
        <v>1003</v>
      </c>
      <c r="E4876">
        <v>12009</v>
      </c>
      <c r="F4876" t="s">
        <v>13148</v>
      </c>
      <c r="G4876">
        <v>1</v>
      </c>
      <c r="H4876" t="s">
        <v>56</v>
      </c>
      <c r="I4876">
        <v>1</v>
      </c>
      <c r="J4876">
        <v>96</v>
      </c>
      <c r="K4876" t="s">
        <v>12386</v>
      </c>
      <c r="L4876" t="s">
        <v>723</v>
      </c>
      <c r="M4876" t="s">
        <v>8424</v>
      </c>
      <c r="N4876" t="s">
        <v>1559</v>
      </c>
      <c r="O4876" t="s">
        <v>13151</v>
      </c>
      <c r="P4876" t="s">
        <v>407</v>
      </c>
      <c r="Q4876" t="s">
        <v>63</v>
      </c>
      <c r="R4876" t="s">
        <v>63</v>
      </c>
      <c r="S4876" t="s">
        <v>407</v>
      </c>
      <c r="T4876" t="s">
        <v>13152</v>
      </c>
      <c r="U4876" t="s">
        <v>66</v>
      </c>
    </row>
    <row r="4877" spans="1:21">
      <c r="A4877">
        <v>4840</v>
      </c>
      <c r="B4877">
        <f>"901"</f>
        <v>0</v>
      </c>
      <c r="C4877" t="s">
        <v>21</v>
      </c>
      <c r="D4877">
        <v>1003</v>
      </c>
      <c r="E4877">
        <v>12009</v>
      </c>
      <c r="F4877" t="s">
        <v>13148</v>
      </c>
      <c r="G4877">
        <v>1</v>
      </c>
      <c r="H4877" t="s">
        <v>56</v>
      </c>
      <c r="I4877">
        <v>1</v>
      </c>
      <c r="J4877">
        <v>96</v>
      </c>
      <c r="K4877" t="s">
        <v>12386</v>
      </c>
      <c r="L4877" t="s">
        <v>723</v>
      </c>
      <c r="M4877" t="s">
        <v>3387</v>
      </c>
      <c r="N4877" t="s">
        <v>1559</v>
      </c>
      <c r="O4877" t="s">
        <v>13153</v>
      </c>
      <c r="P4877" t="s">
        <v>415</v>
      </c>
      <c r="Q4877" t="s">
        <v>63</v>
      </c>
      <c r="R4877" t="s">
        <v>71</v>
      </c>
      <c r="S4877" t="s">
        <v>415</v>
      </c>
      <c r="T4877" t="s">
        <v>13154</v>
      </c>
      <c r="U4877" t="s">
        <v>66</v>
      </c>
    </row>
    <row r="4878" spans="1:21">
      <c r="A4878">
        <v>4841</v>
      </c>
      <c r="B4878">
        <f>"901"</f>
        <v>0</v>
      </c>
      <c r="C4878" t="s">
        <v>21</v>
      </c>
      <c r="D4878">
        <v>1003</v>
      </c>
      <c r="E4878">
        <v>12009</v>
      </c>
      <c r="F4878" t="s">
        <v>13155</v>
      </c>
      <c r="G4878">
        <v>1</v>
      </c>
      <c r="H4878" t="s">
        <v>56</v>
      </c>
      <c r="I4878">
        <v>1</v>
      </c>
      <c r="J4878">
        <v>96</v>
      </c>
      <c r="K4878" t="s">
        <v>12386</v>
      </c>
      <c r="L4878" t="s">
        <v>723</v>
      </c>
      <c r="M4878" t="s">
        <v>8469</v>
      </c>
      <c r="N4878" t="s">
        <v>1559</v>
      </c>
      <c r="O4878" t="s">
        <v>13156</v>
      </c>
      <c r="P4878" t="s">
        <v>407</v>
      </c>
      <c r="Q4878" t="s">
        <v>63</v>
      </c>
      <c r="R4878" t="s">
        <v>63</v>
      </c>
      <c r="S4878" t="s">
        <v>407</v>
      </c>
      <c r="T4878" t="s">
        <v>13157</v>
      </c>
      <c r="U4878" t="s">
        <v>66</v>
      </c>
    </row>
    <row r="4879" spans="1:21">
      <c r="A4879">
        <v>4842</v>
      </c>
      <c r="B4879">
        <f>"901"</f>
        <v>0</v>
      </c>
      <c r="C4879" t="s">
        <v>21</v>
      </c>
      <c r="D4879">
        <v>1003</v>
      </c>
      <c r="E4879">
        <v>12009</v>
      </c>
      <c r="F4879" t="s">
        <v>13155</v>
      </c>
      <c r="G4879">
        <v>1</v>
      </c>
      <c r="H4879" t="s">
        <v>56</v>
      </c>
      <c r="I4879">
        <v>1</v>
      </c>
      <c r="J4879">
        <v>96</v>
      </c>
      <c r="K4879" t="s">
        <v>12386</v>
      </c>
      <c r="L4879" t="s">
        <v>723</v>
      </c>
      <c r="M4879" t="s">
        <v>3383</v>
      </c>
      <c r="N4879" t="s">
        <v>1559</v>
      </c>
      <c r="O4879" t="s">
        <v>13158</v>
      </c>
      <c r="P4879" t="s">
        <v>415</v>
      </c>
      <c r="Q4879" t="s">
        <v>63</v>
      </c>
      <c r="R4879" t="s">
        <v>71</v>
      </c>
      <c r="S4879" t="s">
        <v>415</v>
      </c>
      <c r="T4879" t="s">
        <v>13159</v>
      </c>
      <c r="U4879" t="s">
        <v>66</v>
      </c>
    </row>
    <row r="4880" spans="1:21">
      <c r="A4880">
        <v>4843</v>
      </c>
      <c r="B4880">
        <f>"901"</f>
        <v>0</v>
      </c>
      <c r="C4880" t="s">
        <v>21</v>
      </c>
      <c r="D4880">
        <v>1003</v>
      </c>
      <c r="E4880">
        <v>12009</v>
      </c>
      <c r="F4880" t="s">
        <v>13155</v>
      </c>
      <c r="G4880">
        <v>1</v>
      </c>
      <c r="H4880" t="s">
        <v>56</v>
      </c>
      <c r="I4880">
        <v>1</v>
      </c>
      <c r="J4880">
        <v>96</v>
      </c>
      <c r="K4880" t="s">
        <v>12386</v>
      </c>
      <c r="L4880" t="s">
        <v>723</v>
      </c>
      <c r="M4880" t="s">
        <v>7000</v>
      </c>
      <c r="N4880" t="s">
        <v>60</v>
      </c>
      <c r="O4880" t="s">
        <v>13160</v>
      </c>
      <c r="P4880" t="s">
        <v>725</v>
      </c>
      <c r="Q4880" t="s">
        <v>63</v>
      </c>
      <c r="R4880" t="s">
        <v>63</v>
      </c>
      <c r="S4880" t="s">
        <v>725</v>
      </c>
      <c r="T4880" t="s">
        <v>13161</v>
      </c>
      <c r="U4880" t="s">
        <v>66</v>
      </c>
    </row>
    <row r="4881" spans="1:21">
      <c r="A4881">
        <v>4844</v>
      </c>
      <c r="B4881">
        <f>"901"</f>
        <v>0</v>
      </c>
      <c r="C4881" t="s">
        <v>21</v>
      </c>
      <c r="D4881">
        <v>1003</v>
      </c>
      <c r="E4881">
        <v>12009</v>
      </c>
      <c r="F4881" t="s">
        <v>13162</v>
      </c>
      <c r="G4881">
        <v>1</v>
      </c>
      <c r="H4881" t="s">
        <v>56</v>
      </c>
      <c r="I4881">
        <v>1</v>
      </c>
      <c r="J4881">
        <v>96</v>
      </c>
      <c r="K4881" t="s">
        <v>12386</v>
      </c>
      <c r="L4881" t="s">
        <v>723</v>
      </c>
      <c r="M4881" t="s">
        <v>6992</v>
      </c>
      <c r="N4881" t="s">
        <v>60</v>
      </c>
      <c r="O4881" t="s">
        <v>13163</v>
      </c>
      <c r="P4881" t="s">
        <v>725</v>
      </c>
      <c r="Q4881" t="s">
        <v>63</v>
      </c>
      <c r="R4881" t="s">
        <v>63</v>
      </c>
      <c r="S4881" t="s">
        <v>725</v>
      </c>
      <c r="T4881" t="s">
        <v>13164</v>
      </c>
      <c r="U4881" t="s">
        <v>66</v>
      </c>
    </row>
    <row r="4882" spans="1:21">
      <c r="A4882">
        <v>4845</v>
      </c>
      <c r="B4882">
        <f>"901"</f>
        <v>0</v>
      </c>
      <c r="C4882" t="s">
        <v>21</v>
      </c>
      <c r="D4882">
        <v>1003</v>
      </c>
      <c r="E4882">
        <v>12009</v>
      </c>
      <c r="F4882" t="s">
        <v>13162</v>
      </c>
      <c r="G4882">
        <v>1</v>
      </c>
      <c r="H4882" t="s">
        <v>56</v>
      </c>
      <c r="I4882">
        <v>1</v>
      </c>
      <c r="J4882">
        <v>96</v>
      </c>
      <c r="K4882" t="s">
        <v>12386</v>
      </c>
      <c r="L4882" t="s">
        <v>723</v>
      </c>
      <c r="M4882" t="s">
        <v>3315</v>
      </c>
      <c r="N4882" t="s">
        <v>1559</v>
      </c>
      <c r="O4882" t="s">
        <v>13165</v>
      </c>
      <c r="P4882" t="s">
        <v>415</v>
      </c>
      <c r="Q4882" t="s">
        <v>63</v>
      </c>
      <c r="R4882" t="s">
        <v>71</v>
      </c>
      <c r="S4882" t="s">
        <v>415</v>
      </c>
      <c r="T4882" t="s">
        <v>13166</v>
      </c>
      <c r="U4882" t="s">
        <v>66</v>
      </c>
    </row>
    <row r="4883" spans="1:21">
      <c r="A4883">
        <v>4846</v>
      </c>
      <c r="B4883">
        <f>"901"</f>
        <v>0</v>
      </c>
      <c r="C4883" t="s">
        <v>21</v>
      </c>
      <c r="D4883">
        <v>1003</v>
      </c>
      <c r="E4883">
        <v>12009</v>
      </c>
      <c r="F4883" t="s">
        <v>13162</v>
      </c>
      <c r="G4883">
        <v>1</v>
      </c>
      <c r="H4883" t="s">
        <v>56</v>
      </c>
      <c r="I4883">
        <v>1</v>
      </c>
      <c r="J4883">
        <v>96</v>
      </c>
      <c r="K4883" t="s">
        <v>12386</v>
      </c>
      <c r="L4883" t="s">
        <v>723</v>
      </c>
      <c r="M4883" t="s">
        <v>8465</v>
      </c>
      <c r="N4883" t="s">
        <v>1559</v>
      </c>
      <c r="O4883" t="s">
        <v>13167</v>
      </c>
      <c r="P4883" t="s">
        <v>407</v>
      </c>
      <c r="Q4883" t="s">
        <v>63</v>
      </c>
      <c r="R4883" t="s">
        <v>63</v>
      </c>
      <c r="S4883" t="s">
        <v>407</v>
      </c>
      <c r="T4883" t="s">
        <v>13168</v>
      </c>
      <c r="U4883" t="s">
        <v>66</v>
      </c>
    </row>
    <row r="4884" spans="1:21">
      <c r="A4884">
        <v>4847</v>
      </c>
      <c r="B4884">
        <f>"901"</f>
        <v>0</v>
      </c>
      <c r="C4884" t="s">
        <v>21</v>
      </c>
      <c r="D4884">
        <v>1003</v>
      </c>
      <c r="E4884">
        <v>12009</v>
      </c>
      <c r="F4884" t="s">
        <v>13169</v>
      </c>
      <c r="G4884">
        <v>1</v>
      </c>
      <c r="H4884" t="s">
        <v>56</v>
      </c>
      <c r="I4884">
        <v>1</v>
      </c>
      <c r="J4884">
        <v>96</v>
      </c>
      <c r="K4884" t="s">
        <v>12386</v>
      </c>
      <c r="L4884" t="s">
        <v>723</v>
      </c>
      <c r="M4884" t="s">
        <v>11231</v>
      </c>
      <c r="N4884" t="s">
        <v>1559</v>
      </c>
      <c r="O4884" t="s">
        <v>13170</v>
      </c>
      <c r="P4884" t="s">
        <v>407</v>
      </c>
      <c r="Q4884" t="s">
        <v>63</v>
      </c>
      <c r="R4884" t="s">
        <v>63</v>
      </c>
      <c r="S4884" t="s">
        <v>407</v>
      </c>
      <c r="T4884" t="s">
        <v>13171</v>
      </c>
      <c r="U4884" t="s">
        <v>66</v>
      </c>
    </row>
    <row r="4885" spans="1:21">
      <c r="A4885">
        <v>4848</v>
      </c>
      <c r="B4885">
        <f>"901"</f>
        <v>0</v>
      </c>
      <c r="C4885" t="s">
        <v>21</v>
      </c>
      <c r="D4885">
        <v>1003</v>
      </c>
      <c r="E4885">
        <v>12009</v>
      </c>
      <c r="F4885" t="s">
        <v>13169</v>
      </c>
      <c r="G4885">
        <v>1</v>
      </c>
      <c r="H4885" t="s">
        <v>56</v>
      </c>
      <c r="I4885">
        <v>1</v>
      </c>
      <c r="J4885">
        <v>96</v>
      </c>
      <c r="K4885" t="s">
        <v>12386</v>
      </c>
      <c r="L4885" t="s">
        <v>723</v>
      </c>
      <c r="M4885" t="s">
        <v>5685</v>
      </c>
      <c r="N4885" t="s">
        <v>1559</v>
      </c>
      <c r="O4885" t="s">
        <v>13172</v>
      </c>
      <c r="P4885" t="s">
        <v>415</v>
      </c>
      <c r="Q4885" t="s">
        <v>63</v>
      </c>
      <c r="R4885" t="s">
        <v>71</v>
      </c>
      <c r="S4885" t="s">
        <v>415</v>
      </c>
      <c r="T4885" t="s">
        <v>13173</v>
      </c>
      <c r="U4885" t="s">
        <v>66</v>
      </c>
    </row>
    <row r="4886" spans="1:21">
      <c r="A4886">
        <v>4849</v>
      </c>
      <c r="B4886">
        <f>"901"</f>
        <v>0</v>
      </c>
      <c r="C4886" t="s">
        <v>21</v>
      </c>
      <c r="D4886">
        <v>1003</v>
      </c>
      <c r="E4886">
        <v>12009</v>
      </c>
      <c r="F4886" t="s">
        <v>13169</v>
      </c>
      <c r="G4886">
        <v>1</v>
      </c>
      <c r="H4886" t="s">
        <v>56</v>
      </c>
      <c r="I4886">
        <v>1</v>
      </c>
      <c r="J4886">
        <v>96</v>
      </c>
      <c r="K4886" t="s">
        <v>12386</v>
      </c>
      <c r="L4886" t="s">
        <v>723</v>
      </c>
      <c r="M4886" t="s">
        <v>7008</v>
      </c>
      <c r="N4886" t="s">
        <v>117</v>
      </c>
      <c r="O4886" t="s">
        <v>13174</v>
      </c>
      <c r="P4886" t="s">
        <v>725</v>
      </c>
      <c r="Q4886" t="s">
        <v>63</v>
      </c>
      <c r="R4886" t="s">
        <v>63</v>
      </c>
      <c r="S4886" t="s">
        <v>725</v>
      </c>
      <c r="T4886" t="s">
        <v>13175</v>
      </c>
      <c r="U4886" t="s">
        <v>66</v>
      </c>
    </row>
    <row r="4887" spans="1:21">
      <c r="A4887">
        <v>4850</v>
      </c>
      <c r="B4887">
        <f>"901"</f>
        <v>0</v>
      </c>
      <c r="C4887" t="s">
        <v>21</v>
      </c>
      <c r="D4887">
        <v>1003</v>
      </c>
      <c r="E4887">
        <v>12009</v>
      </c>
      <c r="F4887" t="s">
        <v>13176</v>
      </c>
      <c r="G4887">
        <v>1</v>
      </c>
      <c r="H4887" t="s">
        <v>56</v>
      </c>
      <c r="I4887">
        <v>1</v>
      </c>
      <c r="J4887">
        <v>96</v>
      </c>
      <c r="K4887" t="s">
        <v>12386</v>
      </c>
      <c r="L4887" t="s">
        <v>723</v>
      </c>
      <c r="M4887" t="s">
        <v>7012</v>
      </c>
      <c r="N4887" t="s">
        <v>117</v>
      </c>
      <c r="O4887" t="s">
        <v>13177</v>
      </c>
      <c r="P4887" t="s">
        <v>725</v>
      </c>
      <c r="Q4887" t="s">
        <v>63</v>
      </c>
      <c r="R4887" t="s">
        <v>63</v>
      </c>
      <c r="S4887" t="s">
        <v>725</v>
      </c>
      <c r="T4887" t="s">
        <v>13178</v>
      </c>
      <c r="U4887" t="s">
        <v>66</v>
      </c>
    </row>
    <row r="4888" spans="1:21">
      <c r="A4888">
        <v>4851</v>
      </c>
      <c r="B4888">
        <f>"901"</f>
        <v>0</v>
      </c>
      <c r="C4888" t="s">
        <v>21</v>
      </c>
      <c r="D4888">
        <v>1003</v>
      </c>
      <c r="E4888">
        <v>12009</v>
      </c>
      <c r="F4888" t="s">
        <v>13176</v>
      </c>
      <c r="G4888">
        <v>1</v>
      </c>
      <c r="H4888" t="s">
        <v>56</v>
      </c>
      <c r="I4888">
        <v>1</v>
      </c>
      <c r="J4888">
        <v>96</v>
      </c>
      <c r="K4888" t="s">
        <v>12386</v>
      </c>
      <c r="L4888" t="s">
        <v>723</v>
      </c>
      <c r="M4888" t="s">
        <v>5689</v>
      </c>
      <c r="N4888" t="s">
        <v>1559</v>
      </c>
      <c r="O4888" t="s">
        <v>13179</v>
      </c>
      <c r="P4888" t="s">
        <v>415</v>
      </c>
      <c r="Q4888" t="s">
        <v>63</v>
      </c>
      <c r="R4888" t="s">
        <v>71</v>
      </c>
      <c r="S4888" t="s">
        <v>415</v>
      </c>
      <c r="T4888" t="s">
        <v>13180</v>
      </c>
      <c r="U4888" t="s">
        <v>66</v>
      </c>
    </row>
    <row r="4889" spans="1:21">
      <c r="A4889">
        <v>4852</v>
      </c>
      <c r="B4889">
        <f>"901"</f>
        <v>0</v>
      </c>
      <c r="C4889" t="s">
        <v>21</v>
      </c>
      <c r="D4889">
        <v>1003</v>
      </c>
      <c r="E4889">
        <v>12009</v>
      </c>
      <c r="F4889" t="s">
        <v>13176</v>
      </c>
      <c r="G4889">
        <v>1</v>
      </c>
      <c r="H4889" t="s">
        <v>56</v>
      </c>
      <c r="I4889">
        <v>1</v>
      </c>
      <c r="J4889">
        <v>96</v>
      </c>
      <c r="K4889" t="s">
        <v>12386</v>
      </c>
      <c r="L4889" t="s">
        <v>723</v>
      </c>
      <c r="M4889" t="s">
        <v>10429</v>
      </c>
      <c r="N4889" t="s">
        <v>1559</v>
      </c>
      <c r="O4889" t="s">
        <v>13181</v>
      </c>
      <c r="P4889" t="s">
        <v>407</v>
      </c>
      <c r="Q4889" t="s">
        <v>63</v>
      </c>
      <c r="R4889" t="s">
        <v>63</v>
      </c>
      <c r="S4889" t="s">
        <v>407</v>
      </c>
      <c r="T4889" t="s">
        <v>13182</v>
      </c>
      <c r="U4889" t="s">
        <v>66</v>
      </c>
    </row>
    <row r="4890" spans="1:21">
      <c r="A4890">
        <v>4853</v>
      </c>
      <c r="B4890">
        <f>"901"</f>
        <v>0</v>
      </c>
      <c r="C4890" t="s">
        <v>21</v>
      </c>
      <c r="D4890">
        <v>1003</v>
      </c>
      <c r="E4890">
        <v>12009</v>
      </c>
      <c r="F4890" t="s">
        <v>13183</v>
      </c>
      <c r="G4890">
        <v>1</v>
      </c>
      <c r="H4890" t="s">
        <v>56</v>
      </c>
      <c r="I4890">
        <v>1</v>
      </c>
      <c r="J4890">
        <v>96</v>
      </c>
      <c r="K4890" t="s">
        <v>12386</v>
      </c>
      <c r="L4890" t="s">
        <v>723</v>
      </c>
      <c r="M4890" t="s">
        <v>11537</v>
      </c>
      <c r="N4890" t="s">
        <v>1559</v>
      </c>
      <c r="O4890" t="s">
        <v>13184</v>
      </c>
      <c r="P4890" t="s">
        <v>407</v>
      </c>
      <c r="Q4890" t="s">
        <v>63</v>
      </c>
      <c r="R4890" t="s">
        <v>63</v>
      </c>
      <c r="S4890" t="s">
        <v>407</v>
      </c>
      <c r="T4890" t="s">
        <v>13185</v>
      </c>
      <c r="U4890" t="s">
        <v>66</v>
      </c>
    </row>
    <row r="4891" spans="1:21">
      <c r="A4891">
        <v>4854</v>
      </c>
      <c r="B4891">
        <f>"901"</f>
        <v>0</v>
      </c>
      <c r="C4891" t="s">
        <v>21</v>
      </c>
      <c r="D4891">
        <v>1003</v>
      </c>
      <c r="E4891">
        <v>12009</v>
      </c>
      <c r="F4891" t="s">
        <v>13183</v>
      </c>
      <c r="G4891">
        <v>1</v>
      </c>
      <c r="H4891" t="s">
        <v>56</v>
      </c>
      <c r="I4891">
        <v>1</v>
      </c>
      <c r="J4891">
        <v>96</v>
      </c>
      <c r="K4891" t="s">
        <v>12386</v>
      </c>
      <c r="L4891" t="s">
        <v>723</v>
      </c>
      <c r="M4891" t="s">
        <v>5693</v>
      </c>
      <c r="N4891" t="s">
        <v>1559</v>
      </c>
      <c r="O4891" t="s">
        <v>13186</v>
      </c>
      <c r="P4891" t="s">
        <v>415</v>
      </c>
      <c r="Q4891" t="s">
        <v>63</v>
      </c>
      <c r="R4891" t="s">
        <v>71</v>
      </c>
      <c r="S4891" t="s">
        <v>415</v>
      </c>
      <c r="T4891" t="s">
        <v>13187</v>
      </c>
      <c r="U4891" t="s">
        <v>66</v>
      </c>
    </row>
    <row r="4892" spans="1:21">
      <c r="A4892">
        <v>4855</v>
      </c>
      <c r="B4892">
        <f>"901"</f>
        <v>0</v>
      </c>
      <c r="C4892" t="s">
        <v>21</v>
      </c>
      <c r="D4892">
        <v>1003</v>
      </c>
      <c r="E4892">
        <v>12009</v>
      </c>
      <c r="F4892" t="s">
        <v>13183</v>
      </c>
      <c r="G4892">
        <v>1</v>
      </c>
      <c r="H4892" t="s">
        <v>56</v>
      </c>
      <c r="I4892">
        <v>1</v>
      </c>
      <c r="J4892">
        <v>96</v>
      </c>
      <c r="K4892" t="s">
        <v>12386</v>
      </c>
      <c r="L4892" t="s">
        <v>723</v>
      </c>
      <c r="M4892" t="s">
        <v>7016</v>
      </c>
      <c r="N4892" t="s">
        <v>117</v>
      </c>
      <c r="O4892" t="s">
        <v>13188</v>
      </c>
      <c r="P4892" t="s">
        <v>725</v>
      </c>
      <c r="Q4892" t="s">
        <v>63</v>
      </c>
      <c r="R4892" t="s">
        <v>63</v>
      </c>
      <c r="S4892" t="s">
        <v>725</v>
      </c>
      <c r="T4892" t="s">
        <v>13189</v>
      </c>
      <c r="U4892" t="s">
        <v>66</v>
      </c>
    </row>
    <row r="4893" spans="1:21">
      <c r="A4893">
        <v>4856</v>
      </c>
      <c r="B4893">
        <f>"901"</f>
        <v>0</v>
      </c>
      <c r="C4893" t="s">
        <v>21</v>
      </c>
      <c r="D4893">
        <v>1003</v>
      </c>
      <c r="E4893">
        <v>12009</v>
      </c>
      <c r="F4893" t="s">
        <v>13190</v>
      </c>
      <c r="G4893">
        <v>1</v>
      </c>
      <c r="H4893" t="s">
        <v>56</v>
      </c>
      <c r="I4893">
        <v>1</v>
      </c>
      <c r="J4893">
        <v>96</v>
      </c>
      <c r="K4893" t="s">
        <v>12386</v>
      </c>
      <c r="L4893" t="s">
        <v>723</v>
      </c>
      <c r="M4893" t="s">
        <v>7020</v>
      </c>
      <c r="N4893" t="s">
        <v>117</v>
      </c>
      <c r="O4893" t="s">
        <v>13191</v>
      </c>
      <c r="P4893" t="s">
        <v>725</v>
      </c>
      <c r="Q4893" t="s">
        <v>63</v>
      </c>
      <c r="R4893" t="s">
        <v>63</v>
      </c>
      <c r="S4893" t="s">
        <v>725</v>
      </c>
      <c r="T4893" t="s">
        <v>13192</v>
      </c>
      <c r="U4893" t="s">
        <v>66</v>
      </c>
    </row>
    <row r="4894" spans="1:21">
      <c r="A4894">
        <v>4857</v>
      </c>
      <c r="B4894">
        <f>"901"</f>
        <v>0</v>
      </c>
      <c r="C4894" t="s">
        <v>21</v>
      </c>
      <c r="D4894">
        <v>1003</v>
      </c>
      <c r="E4894">
        <v>12009</v>
      </c>
      <c r="F4894" t="s">
        <v>13190</v>
      </c>
      <c r="G4894">
        <v>1</v>
      </c>
      <c r="H4894" t="s">
        <v>56</v>
      </c>
      <c r="I4894">
        <v>1</v>
      </c>
      <c r="J4894">
        <v>96</v>
      </c>
      <c r="K4894" t="s">
        <v>12386</v>
      </c>
      <c r="L4894" t="s">
        <v>723</v>
      </c>
      <c r="M4894" t="s">
        <v>5705</v>
      </c>
      <c r="N4894" t="s">
        <v>1559</v>
      </c>
      <c r="O4894" t="s">
        <v>13193</v>
      </c>
      <c r="P4894" t="s">
        <v>415</v>
      </c>
      <c r="Q4894" t="s">
        <v>63</v>
      </c>
      <c r="R4894" t="s">
        <v>71</v>
      </c>
      <c r="S4894" t="s">
        <v>415</v>
      </c>
      <c r="T4894" t="s">
        <v>13194</v>
      </c>
      <c r="U4894" t="s">
        <v>66</v>
      </c>
    </row>
    <row r="4895" spans="1:21">
      <c r="A4895">
        <v>4858</v>
      </c>
      <c r="B4895">
        <f>"901"</f>
        <v>0</v>
      </c>
      <c r="C4895" t="s">
        <v>21</v>
      </c>
      <c r="D4895">
        <v>1003</v>
      </c>
      <c r="E4895">
        <v>12009</v>
      </c>
      <c r="F4895" t="s">
        <v>13190</v>
      </c>
      <c r="G4895">
        <v>1</v>
      </c>
      <c r="H4895" t="s">
        <v>56</v>
      </c>
      <c r="I4895">
        <v>1</v>
      </c>
      <c r="J4895">
        <v>96</v>
      </c>
      <c r="K4895" t="s">
        <v>12386</v>
      </c>
      <c r="L4895" t="s">
        <v>723</v>
      </c>
      <c r="M4895" t="s">
        <v>10405</v>
      </c>
      <c r="N4895" t="s">
        <v>1559</v>
      </c>
      <c r="O4895" t="s">
        <v>13195</v>
      </c>
      <c r="P4895" t="s">
        <v>407</v>
      </c>
      <c r="Q4895" t="s">
        <v>63</v>
      </c>
      <c r="R4895" t="s">
        <v>63</v>
      </c>
      <c r="S4895" t="s">
        <v>407</v>
      </c>
      <c r="T4895" t="s">
        <v>13196</v>
      </c>
      <c r="U4895" t="s">
        <v>66</v>
      </c>
    </row>
    <row r="4896" spans="1:21">
      <c r="A4896">
        <v>4859</v>
      </c>
      <c r="B4896">
        <f>"901"</f>
        <v>0</v>
      </c>
      <c r="C4896" t="s">
        <v>21</v>
      </c>
      <c r="D4896">
        <v>1003</v>
      </c>
      <c r="E4896">
        <v>12009</v>
      </c>
      <c r="F4896" t="s">
        <v>13197</v>
      </c>
      <c r="G4896">
        <v>1</v>
      </c>
      <c r="H4896" t="s">
        <v>56</v>
      </c>
      <c r="I4896">
        <v>1</v>
      </c>
      <c r="J4896">
        <v>96</v>
      </c>
      <c r="K4896" t="s">
        <v>12386</v>
      </c>
      <c r="L4896" t="s">
        <v>723</v>
      </c>
      <c r="M4896" t="s">
        <v>9384</v>
      </c>
      <c r="N4896" t="s">
        <v>1559</v>
      </c>
      <c r="O4896" t="s">
        <v>13198</v>
      </c>
      <c r="P4896" t="s">
        <v>407</v>
      </c>
      <c r="Q4896" t="s">
        <v>63</v>
      </c>
      <c r="R4896" t="s">
        <v>63</v>
      </c>
      <c r="S4896" t="s">
        <v>407</v>
      </c>
      <c r="T4896" t="s">
        <v>13199</v>
      </c>
      <c r="U4896" t="s">
        <v>66</v>
      </c>
    </row>
    <row r="4897" spans="1:21">
      <c r="A4897">
        <v>4860</v>
      </c>
      <c r="B4897">
        <f>"901"</f>
        <v>0</v>
      </c>
      <c r="C4897" t="s">
        <v>21</v>
      </c>
      <c r="D4897">
        <v>1003</v>
      </c>
      <c r="E4897">
        <v>12009</v>
      </c>
      <c r="F4897" t="s">
        <v>13197</v>
      </c>
      <c r="G4897">
        <v>1</v>
      </c>
      <c r="H4897" t="s">
        <v>56</v>
      </c>
      <c r="I4897">
        <v>1</v>
      </c>
      <c r="J4897">
        <v>96</v>
      </c>
      <c r="K4897" t="s">
        <v>12386</v>
      </c>
      <c r="L4897" t="s">
        <v>723</v>
      </c>
      <c r="M4897" t="s">
        <v>5669</v>
      </c>
      <c r="N4897" t="s">
        <v>1559</v>
      </c>
      <c r="O4897" t="s">
        <v>13200</v>
      </c>
      <c r="P4897" t="s">
        <v>415</v>
      </c>
      <c r="Q4897" t="s">
        <v>63</v>
      </c>
      <c r="R4897" t="s">
        <v>71</v>
      </c>
      <c r="S4897" t="s">
        <v>415</v>
      </c>
      <c r="T4897" t="s">
        <v>13201</v>
      </c>
      <c r="U4897" t="s">
        <v>66</v>
      </c>
    </row>
    <row r="4898" spans="1:21">
      <c r="A4898">
        <v>4861</v>
      </c>
      <c r="B4898">
        <f>"901"</f>
        <v>0</v>
      </c>
      <c r="C4898" t="s">
        <v>21</v>
      </c>
      <c r="D4898">
        <v>1003</v>
      </c>
      <c r="E4898">
        <v>12009</v>
      </c>
      <c r="F4898" t="s">
        <v>13197</v>
      </c>
      <c r="G4898">
        <v>1</v>
      </c>
      <c r="H4898" t="s">
        <v>56</v>
      </c>
      <c r="I4898">
        <v>1</v>
      </c>
      <c r="J4898">
        <v>96</v>
      </c>
      <c r="K4898" t="s">
        <v>12386</v>
      </c>
      <c r="L4898" t="s">
        <v>723</v>
      </c>
      <c r="M4898" t="s">
        <v>7024</v>
      </c>
      <c r="N4898" t="s">
        <v>232</v>
      </c>
      <c r="O4898" t="s">
        <v>13202</v>
      </c>
      <c r="P4898" t="s">
        <v>725</v>
      </c>
      <c r="Q4898" t="s">
        <v>63</v>
      </c>
      <c r="R4898" t="s">
        <v>63</v>
      </c>
      <c r="S4898" t="s">
        <v>725</v>
      </c>
      <c r="T4898" t="s">
        <v>13175</v>
      </c>
      <c r="U4898" t="s">
        <v>66</v>
      </c>
    </row>
    <row r="4899" spans="1:21">
      <c r="A4899">
        <v>4862</v>
      </c>
      <c r="B4899">
        <f>"901"</f>
        <v>0</v>
      </c>
      <c r="C4899" t="s">
        <v>21</v>
      </c>
      <c r="D4899">
        <v>1003</v>
      </c>
      <c r="E4899">
        <v>12009</v>
      </c>
      <c r="F4899" t="s">
        <v>13203</v>
      </c>
      <c r="G4899">
        <v>1</v>
      </c>
      <c r="H4899" t="s">
        <v>56</v>
      </c>
      <c r="I4899">
        <v>1</v>
      </c>
      <c r="J4899">
        <v>96</v>
      </c>
      <c r="K4899" t="s">
        <v>12386</v>
      </c>
      <c r="L4899" t="s">
        <v>723</v>
      </c>
      <c r="M4899" t="s">
        <v>7032</v>
      </c>
      <c r="N4899" t="s">
        <v>232</v>
      </c>
      <c r="O4899" t="s">
        <v>13204</v>
      </c>
      <c r="P4899" t="s">
        <v>725</v>
      </c>
      <c r="Q4899" t="s">
        <v>63</v>
      </c>
      <c r="R4899" t="s">
        <v>63</v>
      </c>
      <c r="S4899" t="s">
        <v>725</v>
      </c>
      <c r="T4899" t="s">
        <v>13178</v>
      </c>
      <c r="U4899" t="s">
        <v>66</v>
      </c>
    </row>
    <row r="4900" spans="1:21">
      <c r="A4900">
        <v>4863</v>
      </c>
      <c r="B4900">
        <f>"901"</f>
        <v>0</v>
      </c>
      <c r="C4900" t="s">
        <v>21</v>
      </c>
      <c r="D4900">
        <v>1003</v>
      </c>
      <c r="E4900">
        <v>12009</v>
      </c>
      <c r="F4900" t="s">
        <v>13203</v>
      </c>
      <c r="G4900">
        <v>1</v>
      </c>
      <c r="H4900" t="s">
        <v>56</v>
      </c>
      <c r="I4900">
        <v>1</v>
      </c>
      <c r="J4900">
        <v>96</v>
      </c>
      <c r="K4900" t="s">
        <v>12386</v>
      </c>
      <c r="L4900" t="s">
        <v>723</v>
      </c>
      <c r="M4900" t="s">
        <v>5677</v>
      </c>
      <c r="N4900" t="s">
        <v>1559</v>
      </c>
      <c r="O4900" t="s">
        <v>13205</v>
      </c>
      <c r="P4900" t="s">
        <v>415</v>
      </c>
      <c r="Q4900" t="s">
        <v>63</v>
      </c>
      <c r="R4900" t="s">
        <v>71</v>
      </c>
      <c r="S4900" t="s">
        <v>415</v>
      </c>
      <c r="T4900" t="s">
        <v>13206</v>
      </c>
      <c r="U4900" t="s">
        <v>66</v>
      </c>
    </row>
    <row r="4901" spans="1:21">
      <c r="A4901">
        <v>4864</v>
      </c>
      <c r="B4901">
        <f>"901"</f>
        <v>0</v>
      </c>
      <c r="C4901" t="s">
        <v>21</v>
      </c>
      <c r="D4901">
        <v>1003</v>
      </c>
      <c r="E4901">
        <v>12009</v>
      </c>
      <c r="F4901" t="s">
        <v>13203</v>
      </c>
      <c r="G4901">
        <v>1</v>
      </c>
      <c r="H4901" t="s">
        <v>56</v>
      </c>
      <c r="I4901">
        <v>1</v>
      </c>
      <c r="J4901">
        <v>96</v>
      </c>
      <c r="K4901" t="s">
        <v>12386</v>
      </c>
      <c r="L4901" t="s">
        <v>723</v>
      </c>
      <c r="M4901" t="s">
        <v>9482</v>
      </c>
      <c r="N4901" t="s">
        <v>1559</v>
      </c>
      <c r="O4901" t="s">
        <v>13207</v>
      </c>
      <c r="P4901" t="s">
        <v>407</v>
      </c>
      <c r="Q4901" t="s">
        <v>63</v>
      </c>
      <c r="R4901" t="s">
        <v>63</v>
      </c>
      <c r="S4901" t="s">
        <v>407</v>
      </c>
      <c r="T4901" t="s">
        <v>13208</v>
      </c>
      <c r="U4901" t="s">
        <v>66</v>
      </c>
    </row>
    <row r="4902" spans="1:21">
      <c r="A4902">
        <v>4865</v>
      </c>
      <c r="B4902">
        <f>"901"</f>
        <v>0</v>
      </c>
      <c r="C4902" t="s">
        <v>21</v>
      </c>
      <c r="D4902">
        <v>1003</v>
      </c>
      <c r="E4902">
        <v>12009</v>
      </c>
      <c r="F4902" t="s">
        <v>13209</v>
      </c>
      <c r="G4902">
        <v>1</v>
      </c>
      <c r="H4902" t="s">
        <v>56</v>
      </c>
      <c r="I4902">
        <v>1</v>
      </c>
      <c r="J4902">
        <v>96</v>
      </c>
      <c r="K4902" t="s">
        <v>12386</v>
      </c>
      <c r="L4902" t="s">
        <v>723</v>
      </c>
      <c r="M4902" t="s">
        <v>11216</v>
      </c>
      <c r="N4902" t="s">
        <v>1559</v>
      </c>
      <c r="O4902" t="s">
        <v>13210</v>
      </c>
      <c r="P4902" t="s">
        <v>407</v>
      </c>
      <c r="Q4902" t="s">
        <v>63</v>
      </c>
      <c r="R4902" t="s">
        <v>63</v>
      </c>
      <c r="S4902" t="s">
        <v>407</v>
      </c>
      <c r="T4902" t="s">
        <v>13211</v>
      </c>
      <c r="U4902" t="s">
        <v>66</v>
      </c>
    </row>
    <row r="4903" spans="1:21">
      <c r="A4903">
        <v>4866</v>
      </c>
      <c r="B4903">
        <f>"901"</f>
        <v>0</v>
      </c>
      <c r="C4903" t="s">
        <v>21</v>
      </c>
      <c r="D4903">
        <v>1003</v>
      </c>
      <c r="E4903">
        <v>12009</v>
      </c>
      <c r="F4903" t="s">
        <v>13209</v>
      </c>
      <c r="G4903">
        <v>1</v>
      </c>
      <c r="H4903" t="s">
        <v>56</v>
      </c>
      <c r="I4903">
        <v>1</v>
      </c>
      <c r="J4903">
        <v>96</v>
      </c>
      <c r="K4903" t="s">
        <v>12386</v>
      </c>
      <c r="L4903" t="s">
        <v>723</v>
      </c>
      <c r="M4903" t="s">
        <v>8039</v>
      </c>
      <c r="N4903" t="s">
        <v>1559</v>
      </c>
      <c r="O4903" t="s">
        <v>13212</v>
      </c>
      <c r="P4903" t="s">
        <v>415</v>
      </c>
      <c r="Q4903" t="s">
        <v>63</v>
      </c>
      <c r="R4903" t="s">
        <v>71</v>
      </c>
      <c r="S4903" t="s">
        <v>415</v>
      </c>
      <c r="T4903" t="s">
        <v>13213</v>
      </c>
      <c r="U4903" t="s">
        <v>66</v>
      </c>
    </row>
    <row r="4904" spans="1:21">
      <c r="A4904">
        <v>4867</v>
      </c>
      <c r="B4904">
        <f>"901"</f>
        <v>0</v>
      </c>
      <c r="C4904" t="s">
        <v>21</v>
      </c>
      <c r="D4904">
        <v>1003</v>
      </c>
      <c r="E4904">
        <v>12009</v>
      </c>
      <c r="F4904" t="s">
        <v>13209</v>
      </c>
      <c r="G4904">
        <v>1</v>
      </c>
      <c r="H4904" t="s">
        <v>56</v>
      </c>
      <c r="I4904">
        <v>1</v>
      </c>
      <c r="J4904">
        <v>96</v>
      </c>
      <c r="K4904" t="s">
        <v>12386</v>
      </c>
      <c r="L4904" t="s">
        <v>723</v>
      </c>
      <c r="M4904" t="s">
        <v>7028</v>
      </c>
      <c r="N4904" t="s">
        <v>232</v>
      </c>
      <c r="O4904" t="s">
        <v>13214</v>
      </c>
      <c r="P4904" t="s">
        <v>725</v>
      </c>
      <c r="Q4904" t="s">
        <v>63</v>
      </c>
      <c r="R4904" t="s">
        <v>63</v>
      </c>
      <c r="S4904" t="s">
        <v>725</v>
      </c>
      <c r="T4904" t="s">
        <v>13189</v>
      </c>
      <c r="U4904" t="s">
        <v>66</v>
      </c>
    </row>
    <row r="4905" spans="1:21">
      <c r="A4905">
        <v>4868</v>
      </c>
      <c r="B4905">
        <f>"901"</f>
        <v>0</v>
      </c>
      <c r="C4905" t="s">
        <v>21</v>
      </c>
      <c r="D4905">
        <v>1003</v>
      </c>
      <c r="E4905">
        <v>12009</v>
      </c>
      <c r="F4905" t="s">
        <v>13215</v>
      </c>
      <c r="G4905">
        <v>1</v>
      </c>
      <c r="H4905" t="s">
        <v>56</v>
      </c>
      <c r="I4905">
        <v>1</v>
      </c>
      <c r="J4905">
        <v>96</v>
      </c>
      <c r="K4905" t="s">
        <v>12386</v>
      </c>
      <c r="L4905" t="s">
        <v>723</v>
      </c>
      <c r="M4905" t="s">
        <v>7036</v>
      </c>
      <c r="N4905" t="s">
        <v>232</v>
      </c>
      <c r="O4905" t="s">
        <v>13216</v>
      </c>
      <c r="P4905" t="s">
        <v>725</v>
      </c>
      <c r="Q4905" t="s">
        <v>63</v>
      </c>
      <c r="R4905" t="s">
        <v>63</v>
      </c>
      <c r="S4905" t="s">
        <v>725</v>
      </c>
      <c r="T4905" t="s">
        <v>13192</v>
      </c>
      <c r="U4905" t="s">
        <v>66</v>
      </c>
    </row>
    <row r="4906" spans="1:21">
      <c r="A4906">
        <v>4869</v>
      </c>
      <c r="B4906">
        <f>"901"</f>
        <v>0</v>
      </c>
      <c r="C4906" t="s">
        <v>21</v>
      </c>
      <c r="D4906">
        <v>1003</v>
      </c>
      <c r="E4906">
        <v>12009</v>
      </c>
      <c r="F4906" t="s">
        <v>13215</v>
      </c>
      <c r="G4906">
        <v>1</v>
      </c>
      <c r="H4906" t="s">
        <v>56</v>
      </c>
      <c r="I4906">
        <v>1</v>
      </c>
      <c r="J4906">
        <v>96</v>
      </c>
      <c r="K4906" t="s">
        <v>12386</v>
      </c>
      <c r="L4906" t="s">
        <v>723</v>
      </c>
      <c r="M4906" t="s">
        <v>5681</v>
      </c>
      <c r="N4906" t="s">
        <v>1559</v>
      </c>
      <c r="O4906" t="s">
        <v>13217</v>
      </c>
      <c r="P4906" t="s">
        <v>415</v>
      </c>
      <c r="Q4906" t="s">
        <v>63</v>
      </c>
      <c r="R4906" t="s">
        <v>71</v>
      </c>
      <c r="S4906" t="s">
        <v>415</v>
      </c>
      <c r="T4906" t="s">
        <v>13218</v>
      </c>
      <c r="U4906" t="s">
        <v>66</v>
      </c>
    </row>
    <row r="4907" spans="1:21">
      <c r="A4907">
        <v>4870</v>
      </c>
      <c r="B4907">
        <f>"901"</f>
        <v>0</v>
      </c>
      <c r="C4907" t="s">
        <v>21</v>
      </c>
      <c r="D4907">
        <v>1003</v>
      </c>
      <c r="E4907">
        <v>12009</v>
      </c>
      <c r="F4907" t="s">
        <v>13215</v>
      </c>
      <c r="G4907">
        <v>1</v>
      </c>
      <c r="H4907" t="s">
        <v>56</v>
      </c>
      <c r="I4907">
        <v>1</v>
      </c>
      <c r="J4907">
        <v>96</v>
      </c>
      <c r="K4907" t="s">
        <v>12386</v>
      </c>
      <c r="L4907" t="s">
        <v>723</v>
      </c>
      <c r="M4907" t="s">
        <v>11220</v>
      </c>
      <c r="N4907" t="s">
        <v>1559</v>
      </c>
      <c r="O4907" t="s">
        <v>13219</v>
      </c>
      <c r="P4907" t="s">
        <v>407</v>
      </c>
      <c r="Q4907" t="s">
        <v>63</v>
      </c>
      <c r="R4907" t="s">
        <v>63</v>
      </c>
      <c r="S4907" t="s">
        <v>407</v>
      </c>
      <c r="T4907" t="s">
        <v>13220</v>
      </c>
      <c r="U4907" t="s">
        <v>66</v>
      </c>
    </row>
    <row r="4908" spans="1:21">
      <c r="A4908">
        <v>4871</v>
      </c>
      <c r="B4908">
        <f>"901"</f>
        <v>0</v>
      </c>
      <c r="C4908" t="s">
        <v>21</v>
      </c>
      <c r="D4908">
        <v>1003</v>
      </c>
      <c r="E4908">
        <v>12009</v>
      </c>
      <c r="F4908" t="s">
        <v>13221</v>
      </c>
      <c r="G4908">
        <v>1</v>
      </c>
      <c r="H4908" t="s">
        <v>56</v>
      </c>
      <c r="I4908">
        <v>1</v>
      </c>
      <c r="J4908">
        <v>96</v>
      </c>
      <c r="K4908" t="s">
        <v>12386</v>
      </c>
      <c r="L4908" t="s">
        <v>723</v>
      </c>
      <c r="M4908" t="s">
        <v>8447</v>
      </c>
      <c r="N4908" t="s">
        <v>1559</v>
      </c>
      <c r="O4908" t="s">
        <v>13222</v>
      </c>
      <c r="P4908" t="s">
        <v>407</v>
      </c>
      <c r="Q4908" t="s">
        <v>63</v>
      </c>
      <c r="R4908" t="s">
        <v>63</v>
      </c>
      <c r="S4908" t="s">
        <v>407</v>
      </c>
      <c r="T4908" t="s">
        <v>13223</v>
      </c>
      <c r="U4908" t="s">
        <v>66</v>
      </c>
    </row>
    <row r="4909" spans="1:21">
      <c r="A4909">
        <v>4872</v>
      </c>
      <c r="B4909">
        <f>"901"</f>
        <v>0</v>
      </c>
      <c r="C4909" t="s">
        <v>21</v>
      </c>
      <c r="D4909">
        <v>1003</v>
      </c>
      <c r="E4909">
        <v>12009</v>
      </c>
      <c r="F4909" t="s">
        <v>13221</v>
      </c>
      <c r="G4909">
        <v>1</v>
      </c>
      <c r="H4909" t="s">
        <v>56</v>
      </c>
      <c r="I4909">
        <v>1</v>
      </c>
      <c r="J4909">
        <v>96</v>
      </c>
      <c r="K4909" t="s">
        <v>12386</v>
      </c>
      <c r="L4909" t="s">
        <v>723</v>
      </c>
      <c r="M4909" t="s">
        <v>3403</v>
      </c>
      <c r="N4909" t="s">
        <v>1559</v>
      </c>
      <c r="O4909" t="s">
        <v>13224</v>
      </c>
      <c r="P4909" t="s">
        <v>415</v>
      </c>
      <c r="Q4909" t="s">
        <v>63</v>
      </c>
      <c r="R4909" t="s">
        <v>71</v>
      </c>
      <c r="S4909" t="s">
        <v>415</v>
      </c>
      <c r="T4909" t="s">
        <v>13225</v>
      </c>
      <c r="U4909" t="s">
        <v>66</v>
      </c>
    </row>
    <row r="4910" spans="1:21">
      <c r="A4910">
        <v>4873</v>
      </c>
      <c r="B4910">
        <f>"901"</f>
        <v>0</v>
      </c>
      <c r="C4910" t="s">
        <v>21</v>
      </c>
      <c r="D4910">
        <v>1003</v>
      </c>
      <c r="E4910">
        <v>12009</v>
      </c>
      <c r="F4910" t="s">
        <v>13221</v>
      </c>
      <c r="G4910">
        <v>1</v>
      </c>
      <c r="H4910" t="s">
        <v>56</v>
      </c>
      <c r="I4910">
        <v>1</v>
      </c>
      <c r="J4910">
        <v>96</v>
      </c>
      <c r="K4910" t="s">
        <v>12386</v>
      </c>
      <c r="L4910" t="s">
        <v>723</v>
      </c>
      <c r="M4910" t="s">
        <v>7040</v>
      </c>
      <c r="N4910" t="s">
        <v>242</v>
      </c>
      <c r="O4910" t="s">
        <v>13226</v>
      </c>
      <c r="P4910" t="s">
        <v>725</v>
      </c>
      <c r="Q4910" t="s">
        <v>63</v>
      </c>
      <c r="R4910" t="s">
        <v>63</v>
      </c>
      <c r="S4910" t="s">
        <v>725</v>
      </c>
      <c r="T4910" t="s">
        <v>13175</v>
      </c>
      <c r="U4910" t="s">
        <v>66</v>
      </c>
    </row>
    <row r="4911" spans="1:21">
      <c r="A4911">
        <v>4874</v>
      </c>
      <c r="B4911">
        <f>"901"</f>
        <v>0</v>
      </c>
      <c r="C4911" t="s">
        <v>21</v>
      </c>
      <c r="D4911">
        <v>1003</v>
      </c>
      <c r="E4911">
        <v>12009</v>
      </c>
      <c r="F4911" t="s">
        <v>13227</v>
      </c>
      <c r="G4911">
        <v>1</v>
      </c>
      <c r="H4911" t="s">
        <v>56</v>
      </c>
      <c r="I4911">
        <v>1</v>
      </c>
      <c r="J4911">
        <v>96</v>
      </c>
      <c r="K4911" t="s">
        <v>12386</v>
      </c>
      <c r="L4911" t="s">
        <v>723</v>
      </c>
      <c r="M4911" t="s">
        <v>3407</v>
      </c>
      <c r="N4911" t="s">
        <v>1559</v>
      </c>
      <c r="O4911" t="s">
        <v>13228</v>
      </c>
      <c r="P4911" t="s">
        <v>415</v>
      </c>
      <c r="Q4911" t="s">
        <v>63</v>
      </c>
      <c r="R4911" t="s">
        <v>71</v>
      </c>
      <c r="S4911" t="s">
        <v>415</v>
      </c>
      <c r="T4911" t="s">
        <v>13229</v>
      </c>
      <c r="U4911" t="s">
        <v>66</v>
      </c>
    </row>
    <row r="4912" spans="1:21">
      <c r="A4912">
        <v>4875</v>
      </c>
      <c r="B4912">
        <f>"901"</f>
        <v>0</v>
      </c>
      <c r="C4912" t="s">
        <v>21</v>
      </c>
      <c r="D4912">
        <v>1003</v>
      </c>
      <c r="E4912">
        <v>12009</v>
      </c>
      <c r="F4912" t="s">
        <v>13227</v>
      </c>
      <c r="G4912">
        <v>1</v>
      </c>
      <c r="H4912" t="s">
        <v>56</v>
      </c>
      <c r="I4912">
        <v>1</v>
      </c>
      <c r="J4912">
        <v>96</v>
      </c>
      <c r="K4912" t="s">
        <v>12386</v>
      </c>
      <c r="L4912" t="s">
        <v>723</v>
      </c>
      <c r="M4912" t="s">
        <v>7043</v>
      </c>
      <c r="N4912" t="s">
        <v>242</v>
      </c>
      <c r="O4912" t="s">
        <v>13230</v>
      </c>
      <c r="P4912" t="s">
        <v>725</v>
      </c>
      <c r="Q4912" t="s">
        <v>63</v>
      </c>
      <c r="R4912" t="s">
        <v>63</v>
      </c>
      <c r="S4912" t="s">
        <v>725</v>
      </c>
      <c r="T4912" t="s">
        <v>13178</v>
      </c>
      <c r="U4912" t="s">
        <v>66</v>
      </c>
    </row>
    <row r="4913" spans="1:21">
      <c r="A4913">
        <v>4876</v>
      </c>
      <c r="B4913">
        <f>"901"</f>
        <v>0</v>
      </c>
      <c r="C4913" t="s">
        <v>21</v>
      </c>
      <c r="D4913">
        <v>1003</v>
      </c>
      <c r="E4913">
        <v>12009</v>
      </c>
      <c r="F4913" t="s">
        <v>13227</v>
      </c>
      <c r="G4913">
        <v>1</v>
      </c>
      <c r="H4913" t="s">
        <v>56</v>
      </c>
      <c r="I4913">
        <v>1</v>
      </c>
      <c r="J4913">
        <v>96</v>
      </c>
      <c r="K4913" t="s">
        <v>12386</v>
      </c>
      <c r="L4913" t="s">
        <v>723</v>
      </c>
      <c r="M4913" t="s">
        <v>9490</v>
      </c>
      <c r="N4913" t="s">
        <v>1559</v>
      </c>
      <c r="O4913" t="s">
        <v>13231</v>
      </c>
      <c r="P4913" t="s">
        <v>407</v>
      </c>
      <c r="Q4913" t="s">
        <v>63</v>
      </c>
      <c r="R4913" t="s">
        <v>63</v>
      </c>
      <c r="S4913" t="s">
        <v>407</v>
      </c>
      <c r="T4913" t="s">
        <v>13232</v>
      </c>
      <c r="U4913" t="s">
        <v>66</v>
      </c>
    </row>
    <row r="4914" spans="1:21">
      <c r="A4914">
        <v>4877</v>
      </c>
      <c r="B4914">
        <f>"901"</f>
        <v>0</v>
      </c>
      <c r="C4914" t="s">
        <v>21</v>
      </c>
      <c r="D4914">
        <v>1003</v>
      </c>
      <c r="E4914">
        <v>12009</v>
      </c>
      <c r="F4914" t="s">
        <v>13233</v>
      </c>
      <c r="G4914">
        <v>1</v>
      </c>
      <c r="H4914" t="s">
        <v>56</v>
      </c>
      <c r="I4914">
        <v>1</v>
      </c>
      <c r="J4914">
        <v>96</v>
      </c>
      <c r="K4914" t="s">
        <v>12386</v>
      </c>
      <c r="L4914" t="s">
        <v>723</v>
      </c>
      <c r="M4914" t="s">
        <v>9499</v>
      </c>
      <c r="N4914" t="s">
        <v>1559</v>
      </c>
      <c r="O4914" t="s">
        <v>13234</v>
      </c>
      <c r="P4914" t="s">
        <v>407</v>
      </c>
      <c r="Q4914" t="s">
        <v>63</v>
      </c>
      <c r="R4914" t="s">
        <v>63</v>
      </c>
      <c r="S4914" t="s">
        <v>407</v>
      </c>
      <c r="T4914" t="s">
        <v>13235</v>
      </c>
      <c r="U4914" t="s">
        <v>66</v>
      </c>
    </row>
    <row r="4915" spans="1:21">
      <c r="A4915">
        <v>4878</v>
      </c>
      <c r="B4915">
        <f>"901"</f>
        <v>0</v>
      </c>
      <c r="C4915" t="s">
        <v>21</v>
      </c>
      <c r="D4915">
        <v>1003</v>
      </c>
      <c r="E4915">
        <v>12009</v>
      </c>
      <c r="F4915" t="s">
        <v>13233</v>
      </c>
      <c r="G4915">
        <v>1</v>
      </c>
      <c r="H4915" t="s">
        <v>56</v>
      </c>
      <c r="I4915">
        <v>1</v>
      </c>
      <c r="J4915">
        <v>96</v>
      </c>
      <c r="K4915" t="s">
        <v>12386</v>
      </c>
      <c r="L4915" t="s">
        <v>723</v>
      </c>
      <c r="M4915" t="s">
        <v>3411</v>
      </c>
      <c r="N4915" t="s">
        <v>1559</v>
      </c>
      <c r="O4915" t="s">
        <v>13236</v>
      </c>
      <c r="P4915" t="s">
        <v>415</v>
      </c>
      <c r="Q4915" t="s">
        <v>63</v>
      </c>
      <c r="R4915" t="s">
        <v>71</v>
      </c>
      <c r="S4915" t="s">
        <v>415</v>
      </c>
      <c r="T4915" t="s">
        <v>13237</v>
      </c>
      <c r="U4915" t="s">
        <v>66</v>
      </c>
    </row>
    <row r="4916" spans="1:21">
      <c r="A4916">
        <v>4879</v>
      </c>
      <c r="B4916">
        <f>"901"</f>
        <v>0</v>
      </c>
      <c r="C4916" t="s">
        <v>21</v>
      </c>
      <c r="D4916">
        <v>1003</v>
      </c>
      <c r="E4916">
        <v>12009</v>
      </c>
      <c r="F4916" t="s">
        <v>13233</v>
      </c>
      <c r="G4916">
        <v>1</v>
      </c>
      <c r="H4916" t="s">
        <v>56</v>
      </c>
      <c r="I4916">
        <v>1</v>
      </c>
      <c r="J4916">
        <v>96</v>
      </c>
      <c r="K4916" t="s">
        <v>12386</v>
      </c>
      <c r="L4916" t="s">
        <v>723</v>
      </c>
      <c r="M4916" t="s">
        <v>7046</v>
      </c>
      <c r="N4916" t="s">
        <v>242</v>
      </c>
      <c r="O4916" t="s">
        <v>13238</v>
      </c>
      <c r="P4916" t="s">
        <v>725</v>
      </c>
      <c r="Q4916" t="s">
        <v>63</v>
      </c>
      <c r="R4916" t="s">
        <v>63</v>
      </c>
      <c r="S4916" t="s">
        <v>725</v>
      </c>
      <c r="T4916" t="s">
        <v>13189</v>
      </c>
      <c r="U4916" t="s">
        <v>66</v>
      </c>
    </row>
    <row r="4917" spans="1:21">
      <c r="A4917">
        <v>4880</v>
      </c>
      <c r="B4917">
        <f>"901"</f>
        <v>0</v>
      </c>
      <c r="C4917" t="s">
        <v>21</v>
      </c>
      <c r="D4917">
        <v>1003</v>
      </c>
      <c r="E4917">
        <v>12009</v>
      </c>
      <c r="F4917" t="s">
        <v>13239</v>
      </c>
      <c r="G4917">
        <v>1</v>
      </c>
      <c r="H4917" t="s">
        <v>56</v>
      </c>
      <c r="I4917">
        <v>1</v>
      </c>
      <c r="J4917">
        <v>96</v>
      </c>
      <c r="K4917" t="s">
        <v>12386</v>
      </c>
      <c r="L4917" t="s">
        <v>723</v>
      </c>
      <c r="M4917" t="s">
        <v>7049</v>
      </c>
      <c r="N4917" t="s">
        <v>242</v>
      </c>
      <c r="O4917" t="s">
        <v>13240</v>
      </c>
      <c r="P4917" t="s">
        <v>725</v>
      </c>
      <c r="Q4917" t="s">
        <v>63</v>
      </c>
      <c r="R4917" t="s">
        <v>63</v>
      </c>
      <c r="S4917" t="s">
        <v>725</v>
      </c>
      <c r="T4917" t="s">
        <v>13192</v>
      </c>
      <c r="U4917" t="s">
        <v>66</v>
      </c>
    </row>
    <row r="4918" spans="1:21">
      <c r="A4918">
        <v>4881</v>
      </c>
      <c r="B4918">
        <f>"901"</f>
        <v>0</v>
      </c>
      <c r="C4918" t="s">
        <v>21</v>
      </c>
      <c r="D4918">
        <v>1003</v>
      </c>
      <c r="E4918">
        <v>12009</v>
      </c>
      <c r="F4918" t="s">
        <v>13239</v>
      </c>
      <c r="G4918">
        <v>1</v>
      </c>
      <c r="H4918" t="s">
        <v>56</v>
      </c>
      <c r="I4918">
        <v>1</v>
      </c>
      <c r="J4918">
        <v>96</v>
      </c>
      <c r="K4918" t="s">
        <v>12386</v>
      </c>
      <c r="L4918" t="s">
        <v>723</v>
      </c>
      <c r="M4918" t="s">
        <v>6077</v>
      </c>
      <c r="N4918" t="s">
        <v>1559</v>
      </c>
      <c r="O4918" t="s">
        <v>13241</v>
      </c>
      <c r="P4918" t="s">
        <v>415</v>
      </c>
      <c r="Q4918" t="s">
        <v>63</v>
      </c>
      <c r="R4918" t="s">
        <v>71</v>
      </c>
      <c r="S4918" t="s">
        <v>415</v>
      </c>
      <c r="T4918" t="s">
        <v>13237</v>
      </c>
      <c r="U4918" t="s">
        <v>66</v>
      </c>
    </row>
    <row r="4919" spans="1:21">
      <c r="A4919">
        <v>4882</v>
      </c>
      <c r="B4919">
        <f>"901"</f>
        <v>0</v>
      </c>
      <c r="C4919" t="s">
        <v>21</v>
      </c>
      <c r="D4919">
        <v>1003</v>
      </c>
      <c r="E4919">
        <v>12009</v>
      </c>
      <c r="F4919" t="s">
        <v>13239</v>
      </c>
      <c r="G4919">
        <v>1</v>
      </c>
      <c r="H4919" t="s">
        <v>56</v>
      </c>
      <c r="I4919">
        <v>1</v>
      </c>
      <c r="J4919">
        <v>96</v>
      </c>
      <c r="K4919" t="s">
        <v>12386</v>
      </c>
      <c r="L4919" t="s">
        <v>723</v>
      </c>
      <c r="M4919" t="s">
        <v>9456</v>
      </c>
      <c r="N4919" t="s">
        <v>1559</v>
      </c>
      <c r="O4919" t="s">
        <v>13242</v>
      </c>
      <c r="P4919" t="s">
        <v>407</v>
      </c>
      <c r="Q4919" t="s">
        <v>63</v>
      </c>
      <c r="R4919" t="s">
        <v>63</v>
      </c>
      <c r="S4919" t="s">
        <v>407</v>
      </c>
      <c r="T4919" t="s">
        <v>13243</v>
      </c>
      <c r="U4919" t="s">
        <v>66</v>
      </c>
    </row>
    <row r="4920" spans="1:21">
      <c r="A4920">
        <v>4883</v>
      </c>
      <c r="B4920">
        <f>"901"</f>
        <v>0</v>
      </c>
      <c r="C4920" t="s">
        <v>21</v>
      </c>
      <c r="D4920">
        <v>1003</v>
      </c>
      <c r="E4920">
        <v>12009</v>
      </c>
      <c r="F4920" t="s">
        <v>13244</v>
      </c>
      <c r="G4920">
        <v>1</v>
      </c>
      <c r="H4920" t="s">
        <v>56</v>
      </c>
      <c r="I4920">
        <v>1</v>
      </c>
      <c r="J4920">
        <v>96</v>
      </c>
      <c r="K4920" t="s">
        <v>12386</v>
      </c>
      <c r="L4920" t="s">
        <v>723</v>
      </c>
      <c r="M4920" t="s">
        <v>8432</v>
      </c>
      <c r="N4920" t="s">
        <v>1559</v>
      </c>
      <c r="O4920" t="s">
        <v>13245</v>
      </c>
      <c r="P4920" t="s">
        <v>407</v>
      </c>
      <c r="Q4920" t="s">
        <v>63</v>
      </c>
      <c r="R4920" t="s">
        <v>63</v>
      </c>
      <c r="S4920" t="s">
        <v>407</v>
      </c>
      <c r="T4920" t="s">
        <v>13246</v>
      </c>
      <c r="U4920" t="s">
        <v>66</v>
      </c>
    </row>
    <row r="4921" spans="1:21">
      <c r="A4921">
        <v>4884</v>
      </c>
      <c r="B4921">
        <f>"901"</f>
        <v>0</v>
      </c>
      <c r="C4921" t="s">
        <v>21</v>
      </c>
      <c r="D4921">
        <v>1003</v>
      </c>
      <c r="E4921">
        <v>12009</v>
      </c>
      <c r="F4921" t="s">
        <v>13244</v>
      </c>
      <c r="G4921">
        <v>1</v>
      </c>
      <c r="H4921" t="s">
        <v>56</v>
      </c>
      <c r="I4921">
        <v>1</v>
      </c>
      <c r="J4921">
        <v>96</v>
      </c>
      <c r="K4921" t="s">
        <v>12386</v>
      </c>
      <c r="L4921" t="s">
        <v>723</v>
      </c>
      <c r="M4921" t="s">
        <v>7052</v>
      </c>
      <c r="N4921" t="s">
        <v>246</v>
      </c>
      <c r="O4921" t="s">
        <v>13247</v>
      </c>
      <c r="P4921" t="s">
        <v>725</v>
      </c>
      <c r="Q4921" t="s">
        <v>63</v>
      </c>
      <c r="R4921" t="s">
        <v>63</v>
      </c>
      <c r="S4921" t="s">
        <v>725</v>
      </c>
      <c r="T4921" t="s">
        <v>13175</v>
      </c>
      <c r="U4921" t="s">
        <v>66</v>
      </c>
    </row>
    <row r="4922" spans="1:21">
      <c r="A4922">
        <v>4885</v>
      </c>
      <c r="B4922">
        <f>"901"</f>
        <v>0</v>
      </c>
      <c r="C4922" t="s">
        <v>21</v>
      </c>
      <c r="D4922">
        <v>1003</v>
      </c>
      <c r="E4922">
        <v>12009</v>
      </c>
      <c r="F4922" t="s">
        <v>13244</v>
      </c>
      <c r="G4922">
        <v>1</v>
      </c>
      <c r="H4922" t="s">
        <v>56</v>
      </c>
      <c r="I4922">
        <v>1</v>
      </c>
      <c r="J4922">
        <v>96</v>
      </c>
      <c r="K4922" t="s">
        <v>12386</v>
      </c>
      <c r="L4922" t="s">
        <v>723</v>
      </c>
      <c r="M4922" t="s">
        <v>3395</v>
      </c>
      <c r="N4922" t="s">
        <v>1559</v>
      </c>
      <c r="O4922" t="s">
        <v>13248</v>
      </c>
      <c r="P4922" t="s">
        <v>415</v>
      </c>
      <c r="Q4922" t="s">
        <v>63</v>
      </c>
      <c r="R4922" t="s">
        <v>71</v>
      </c>
      <c r="S4922" t="s">
        <v>415</v>
      </c>
      <c r="T4922" t="s">
        <v>13154</v>
      </c>
      <c r="U4922" t="s">
        <v>66</v>
      </c>
    </row>
    <row r="4923" spans="1:21">
      <c r="A4923">
        <v>4886</v>
      </c>
      <c r="B4923">
        <f>"901"</f>
        <v>0</v>
      </c>
      <c r="C4923" t="s">
        <v>21</v>
      </c>
      <c r="D4923">
        <v>1003</v>
      </c>
      <c r="E4923">
        <v>12009</v>
      </c>
      <c r="F4923" t="s">
        <v>13249</v>
      </c>
      <c r="G4923">
        <v>1</v>
      </c>
      <c r="H4923" t="s">
        <v>56</v>
      </c>
      <c r="I4923">
        <v>1</v>
      </c>
      <c r="J4923">
        <v>96</v>
      </c>
      <c r="K4923" t="s">
        <v>12386</v>
      </c>
      <c r="L4923" t="s">
        <v>723</v>
      </c>
      <c r="M4923" t="s">
        <v>3399</v>
      </c>
      <c r="N4923" t="s">
        <v>1559</v>
      </c>
      <c r="O4923" t="s">
        <v>13250</v>
      </c>
      <c r="P4923" t="s">
        <v>415</v>
      </c>
      <c r="Q4923" t="s">
        <v>63</v>
      </c>
      <c r="R4923" t="s">
        <v>71</v>
      </c>
      <c r="S4923" t="s">
        <v>415</v>
      </c>
      <c r="T4923" t="s">
        <v>13237</v>
      </c>
      <c r="U4923" t="s">
        <v>66</v>
      </c>
    </row>
    <row r="4924" spans="1:21">
      <c r="A4924">
        <v>4887</v>
      </c>
      <c r="B4924">
        <f>"901"</f>
        <v>0</v>
      </c>
      <c r="C4924" t="s">
        <v>21</v>
      </c>
      <c r="D4924">
        <v>1003</v>
      </c>
      <c r="E4924">
        <v>12009</v>
      </c>
      <c r="F4924" t="s">
        <v>13249</v>
      </c>
      <c r="G4924">
        <v>1</v>
      </c>
      <c r="H4924" t="s">
        <v>56</v>
      </c>
      <c r="I4924">
        <v>1</v>
      </c>
      <c r="J4924">
        <v>96</v>
      </c>
      <c r="K4924" t="s">
        <v>12386</v>
      </c>
      <c r="L4924" t="s">
        <v>723</v>
      </c>
      <c r="M4924" t="s">
        <v>7062</v>
      </c>
      <c r="N4924" t="s">
        <v>246</v>
      </c>
      <c r="O4924" t="s">
        <v>13251</v>
      </c>
      <c r="P4924" t="s">
        <v>725</v>
      </c>
      <c r="Q4924" t="s">
        <v>63</v>
      </c>
      <c r="R4924" t="s">
        <v>63</v>
      </c>
      <c r="S4924" t="s">
        <v>725</v>
      </c>
      <c r="T4924" t="s">
        <v>13178</v>
      </c>
      <c r="U4924" t="s">
        <v>66</v>
      </c>
    </row>
    <row r="4925" spans="1:21">
      <c r="A4925">
        <v>4888</v>
      </c>
      <c r="B4925">
        <f>"901"</f>
        <v>0</v>
      </c>
      <c r="C4925" t="s">
        <v>21</v>
      </c>
      <c r="D4925">
        <v>1003</v>
      </c>
      <c r="E4925">
        <v>12009</v>
      </c>
      <c r="F4925" t="s">
        <v>13249</v>
      </c>
      <c r="G4925">
        <v>1</v>
      </c>
      <c r="H4925" t="s">
        <v>56</v>
      </c>
      <c r="I4925">
        <v>1</v>
      </c>
      <c r="J4925">
        <v>96</v>
      </c>
      <c r="K4925" t="s">
        <v>12386</v>
      </c>
      <c r="L4925" t="s">
        <v>723</v>
      </c>
      <c r="M4925" t="s">
        <v>8451</v>
      </c>
      <c r="N4925" t="s">
        <v>1559</v>
      </c>
      <c r="O4925" t="s">
        <v>13252</v>
      </c>
      <c r="P4925" t="s">
        <v>407</v>
      </c>
      <c r="Q4925" t="s">
        <v>63</v>
      </c>
      <c r="R4925" t="s">
        <v>63</v>
      </c>
      <c r="S4925" t="s">
        <v>407</v>
      </c>
      <c r="T4925" t="s">
        <v>13253</v>
      </c>
      <c r="U4925" t="s">
        <v>66</v>
      </c>
    </row>
    <row r="4926" spans="1:21">
      <c r="A4926">
        <v>4889</v>
      </c>
      <c r="B4926">
        <f>"901"</f>
        <v>0</v>
      </c>
      <c r="C4926" t="s">
        <v>21</v>
      </c>
      <c r="D4926">
        <v>1003</v>
      </c>
      <c r="E4926">
        <v>12009</v>
      </c>
      <c r="F4926" t="s">
        <v>13254</v>
      </c>
      <c r="G4926">
        <v>1</v>
      </c>
      <c r="H4926" t="s">
        <v>56</v>
      </c>
      <c r="I4926">
        <v>1</v>
      </c>
      <c r="J4926">
        <v>96</v>
      </c>
      <c r="K4926" t="s">
        <v>12386</v>
      </c>
      <c r="L4926" t="s">
        <v>723</v>
      </c>
      <c r="M4926" t="s">
        <v>9478</v>
      </c>
      <c r="N4926" t="s">
        <v>1559</v>
      </c>
      <c r="O4926" t="s">
        <v>13255</v>
      </c>
      <c r="P4926" t="s">
        <v>407</v>
      </c>
      <c r="Q4926" t="s">
        <v>63</v>
      </c>
      <c r="R4926" t="s">
        <v>63</v>
      </c>
      <c r="S4926" t="s">
        <v>407</v>
      </c>
      <c r="T4926" t="s">
        <v>13256</v>
      </c>
      <c r="U4926" t="s">
        <v>66</v>
      </c>
    </row>
    <row r="4927" spans="1:21">
      <c r="A4927">
        <v>4890</v>
      </c>
      <c r="B4927">
        <f>"901"</f>
        <v>0</v>
      </c>
      <c r="C4927" t="s">
        <v>21</v>
      </c>
      <c r="D4927">
        <v>1003</v>
      </c>
      <c r="E4927">
        <v>12009</v>
      </c>
      <c r="F4927" t="s">
        <v>13254</v>
      </c>
      <c r="G4927">
        <v>1</v>
      </c>
      <c r="H4927" t="s">
        <v>56</v>
      </c>
      <c r="I4927">
        <v>1</v>
      </c>
      <c r="J4927">
        <v>96</v>
      </c>
      <c r="K4927" t="s">
        <v>12386</v>
      </c>
      <c r="L4927" t="s">
        <v>723</v>
      </c>
      <c r="M4927" t="s">
        <v>7058</v>
      </c>
      <c r="N4927" t="s">
        <v>246</v>
      </c>
      <c r="O4927" t="s">
        <v>13257</v>
      </c>
      <c r="P4927" t="s">
        <v>725</v>
      </c>
      <c r="Q4927" t="s">
        <v>63</v>
      </c>
      <c r="R4927" t="s">
        <v>63</v>
      </c>
      <c r="S4927" t="s">
        <v>725</v>
      </c>
      <c r="T4927" t="s">
        <v>13258</v>
      </c>
      <c r="U4927" t="s">
        <v>66</v>
      </c>
    </row>
    <row r="4928" spans="1:21">
      <c r="A4928">
        <v>4891</v>
      </c>
      <c r="B4928">
        <f>"901"</f>
        <v>0</v>
      </c>
      <c r="C4928" t="s">
        <v>21</v>
      </c>
      <c r="D4928">
        <v>1003</v>
      </c>
      <c r="E4928">
        <v>12009</v>
      </c>
      <c r="F4928" t="s">
        <v>13254</v>
      </c>
      <c r="G4928">
        <v>1</v>
      </c>
      <c r="H4928" t="s">
        <v>56</v>
      </c>
      <c r="I4928">
        <v>1</v>
      </c>
      <c r="J4928">
        <v>96</v>
      </c>
      <c r="K4928" t="s">
        <v>12386</v>
      </c>
      <c r="L4928" t="s">
        <v>723</v>
      </c>
      <c r="M4928" t="s">
        <v>5673</v>
      </c>
      <c r="N4928" t="s">
        <v>1559</v>
      </c>
      <c r="O4928" t="s">
        <v>13259</v>
      </c>
      <c r="P4928" t="s">
        <v>415</v>
      </c>
      <c r="Q4928" t="s">
        <v>63</v>
      </c>
      <c r="R4928" t="s">
        <v>71</v>
      </c>
      <c r="S4928" t="s">
        <v>415</v>
      </c>
      <c r="T4928" t="s">
        <v>13260</v>
      </c>
      <c r="U4928" t="s">
        <v>66</v>
      </c>
    </row>
    <row r="4929" spans="1:21">
      <c r="A4929">
        <v>4892</v>
      </c>
      <c r="B4929">
        <f>"901"</f>
        <v>0</v>
      </c>
      <c r="C4929" t="s">
        <v>21</v>
      </c>
      <c r="D4929">
        <v>1003</v>
      </c>
      <c r="E4929">
        <v>12009</v>
      </c>
      <c r="F4929" t="s">
        <v>13261</v>
      </c>
      <c r="G4929">
        <v>1</v>
      </c>
      <c r="H4929" t="s">
        <v>56</v>
      </c>
      <c r="I4929">
        <v>1</v>
      </c>
      <c r="J4929">
        <v>96</v>
      </c>
      <c r="K4929" t="s">
        <v>12386</v>
      </c>
      <c r="L4929" t="s">
        <v>723</v>
      </c>
      <c r="M4929" t="s">
        <v>5713</v>
      </c>
      <c r="N4929" t="s">
        <v>1559</v>
      </c>
      <c r="O4929" t="s">
        <v>13262</v>
      </c>
      <c r="P4929" t="s">
        <v>415</v>
      </c>
      <c r="Q4929" t="s">
        <v>63</v>
      </c>
      <c r="R4929" t="s">
        <v>71</v>
      </c>
      <c r="S4929" t="s">
        <v>415</v>
      </c>
      <c r="T4929" t="s">
        <v>13263</v>
      </c>
      <c r="U4929" t="s">
        <v>66</v>
      </c>
    </row>
    <row r="4930" spans="1:21">
      <c r="A4930">
        <v>4893</v>
      </c>
      <c r="B4930">
        <f>"901"</f>
        <v>0</v>
      </c>
      <c r="C4930" t="s">
        <v>21</v>
      </c>
      <c r="D4930">
        <v>1003</v>
      </c>
      <c r="E4930">
        <v>12009</v>
      </c>
      <c r="F4930" t="s">
        <v>13261</v>
      </c>
      <c r="G4930">
        <v>1</v>
      </c>
      <c r="H4930" t="s">
        <v>56</v>
      </c>
      <c r="I4930">
        <v>1</v>
      </c>
      <c r="J4930">
        <v>96</v>
      </c>
      <c r="K4930" t="s">
        <v>12386</v>
      </c>
      <c r="L4930" t="s">
        <v>723</v>
      </c>
      <c r="M4930" t="s">
        <v>7055</v>
      </c>
      <c r="N4930" t="s">
        <v>246</v>
      </c>
      <c r="O4930" t="s">
        <v>13264</v>
      </c>
      <c r="P4930" t="s">
        <v>725</v>
      </c>
      <c r="Q4930" t="s">
        <v>63</v>
      </c>
      <c r="R4930" t="s">
        <v>63</v>
      </c>
      <c r="S4930" t="s">
        <v>725</v>
      </c>
      <c r="T4930" t="s">
        <v>13192</v>
      </c>
      <c r="U4930" t="s">
        <v>66</v>
      </c>
    </row>
    <row r="4931" spans="1:21">
      <c r="A4931">
        <v>4894</v>
      </c>
      <c r="B4931">
        <f>"901"</f>
        <v>0</v>
      </c>
      <c r="C4931" t="s">
        <v>21</v>
      </c>
      <c r="D4931">
        <v>1003</v>
      </c>
      <c r="E4931">
        <v>12009</v>
      </c>
      <c r="F4931" t="s">
        <v>13261</v>
      </c>
      <c r="G4931">
        <v>1</v>
      </c>
      <c r="H4931" t="s">
        <v>56</v>
      </c>
      <c r="I4931">
        <v>1</v>
      </c>
      <c r="J4931">
        <v>96</v>
      </c>
      <c r="K4931" t="s">
        <v>12386</v>
      </c>
      <c r="L4931" t="s">
        <v>723</v>
      </c>
      <c r="M4931" t="s">
        <v>11963</v>
      </c>
      <c r="N4931" t="s">
        <v>1559</v>
      </c>
      <c r="O4931" t="s">
        <v>13265</v>
      </c>
      <c r="P4931" t="s">
        <v>407</v>
      </c>
      <c r="Q4931" t="s">
        <v>63</v>
      </c>
      <c r="R4931" t="s">
        <v>63</v>
      </c>
      <c r="S4931" t="s">
        <v>407</v>
      </c>
      <c r="T4931" t="s">
        <v>12498</v>
      </c>
      <c r="U4931" t="s">
        <v>66</v>
      </c>
    </row>
    <row r="4932" spans="1:21">
      <c r="A4932">
        <v>4895</v>
      </c>
      <c r="B4932">
        <f>"901"</f>
        <v>0</v>
      </c>
      <c r="C4932" t="s">
        <v>21</v>
      </c>
      <c r="D4932">
        <v>1003</v>
      </c>
      <c r="E4932">
        <v>12009</v>
      </c>
      <c r="F4932" t="s">
        <v>13266</v>
      </c>
      <c r="G4932">
        <v>1</v>
      </c>
      <c r="H4932" t="s">
        <v>56</v>
      </c>
      <c r="I4932">
        <v>1</v>
      </c>
      <c r="J4932">
        <v>96</v>
      </c>
      <c r="K4932" t="s">
        <v>12386</v>
      </c>
      <c r="L4932" t="s">
        <v>723</v>
      </c>
      <c r="M4932" t="s">
        <v>11929</v>
      </c>
      <c r="N4932" t="s">
        <v>1559</v>
      </c>
      <c r="O4932" t="s">
        <v>13267</v>
      </c>
      <c r="P4932" t="s">
        <v>407</v>
      </c>
      <c r="Q4932" t="s">
        <v>63</v>
      </c>
      <c r="R4932" t="s">
        <v>63</v>
      </c>
      <c r="S4932" t="s">
        <v>407</v>
      </c>
      <c r="T4932" t="s">
        <v>13268</v>
      </c>
      <c r="U4932" t="s">
        <v>66</v>
      </c>
    </row>
    <row r="4933" spans="1:21">
      <c r="A4933">
        <v>4896</v>
      </c>
      <c r="B4933">
        <f>"901"</f>
        <v>0</v>
      </c>
      <c r="C4933" t="s">
        <v>21</v>
      </c>
      <c r="D4933">
        <v>1003</v>
      </c>
      <c r="E4933">
        <v>12009</v>
      </c>
      <c r="F4933" t="s">
        <v>13266</v>
      </c>
      <c r="G4933">
        <v>1</v>
      </c>
      <c r="H4933" t="s">
        <v>56</v>
      </c>
      <c r="I4933">
        <v>2</v>
      </c>
      <c r="J4933">
        <v>96</v>
      </c>
      <c r="K4933" t="s">
        <v>12386</v>
      </c>
      <c r="L4933" t="s">
        <v>629</v>
      </c>
      <c r="M4933" t="s">
        <v>7004</v>
      </c>
      <c r="N4933" t="s">
        <v>60</v>
      </c>
      <c r="O4933" t="s">
        <v>13269</v>
      </c>
      <c r="P4933" t="s">
        <v>725</v>
      </c>
      <c r="Q4933" t="s">
        <v>63</v>
      </c>
      <c r="R4933" t="s">
        <v>63</v>
      </c>
      <c r="S4933" t="s">
        <v>725</v>
      </c>
      <c r="T4933" t="s">
        <v>13147</v>
      </c>
      <c r="U4933" t="s">
        <v>66</v>
      </c>
    </row>
    <row r="4934" spans="1:21">
      <c r="A4934">
        <v>4897</v>
      </c>
      <c r="B4934">
        <f>"901"</f>
        <v>0</v>
      </c>
      <c r="C4934" t="s">
        <v>21</v>
      </c>
      <c r="D4934">
        <v>1003</v>
      </c>
      <c r="E4934">
        <v>12009</v>
      </c>
      <c r="F4934" t="s">
        <v>13266</v>
      </c>
      <c r="G4934">
        <v>1</v>
      </c>
      <c r="H4934" t="s">
        <v>56</v>
      </c>
      <c r="I4934">
        <v>1</v>
      </c>
      <c r="J4934">
        <v>96</v>
      </c>
      <c r="K4934" t="s">
        <v>12386</v>
      </c>
      <c r="L4934" t="s">
        <v>723</v>
      </c>
      <c r="M4934" t="s">
        <v>5741</v>
      </c>
      <c r="N4934" t="s">
        <v>1559</v>
      </c>
      <c r="O4934" t="s">
        <v>13270</v>
      </c>
      <c r="P4934" t="s">
        <v>415</v>
      </c>
      <c r="Q4934" t="s">
        <v>63</v>
      </c>
      <c r="R4934" t="s">
        <v>71</v>
      </c>
      <c r="S4934" t="s">
        <v>415</v>
      </c>
      <c r="T4934" t="s">
        <v>13271</v>
      </c>
      <c r="U4934" t="s">
        <v>66</v>
      </c>
    </row>
    <row r="4935" spans="1:21">
      <c r="A4935">
        <v>4898</v>
      </c>
      <c r="B4935">
        <f>"901"</f>
        <v>0</v>
      </c>
      <c r="C4935" t="s">
        <v>21</v>
      </c>
      <c r="D4935">
        <v>1003</v>
      </c>
      <c r="E4935">
        <v>12009</v>
      </c>
      <c r="F4935" t="s">
        <v>13272</v>
      </c>
      <c r="G4935">
        <v>1</v>
      </c>
      <c r="H4935" t="s">
        <v>56</v>
      </c>
      <c r="I4935">
        <v>1</v>
      </c>
      <c r="J4935">
        <v>96</v>
      </c>
      <c r="K4935" t="s">
        <v>12386</v>
      </c>
      <c r="L4935" t="s">
        <v>723</v>
      </c>
      <c r="M4935" t="s">
        <v>5745</v>
      </c>
      <c r="N4935" t="s">
        <v>1559</v>
      </c>
      <c r="O4935" t="s">
        <v>13273</v>
      </c>
      <c r="P4935" t="s">
        <v>415</v>
      </c>
      <c r="Q4935" t="s">
        <v>63</v>
      </c>
      <c r="R4935" t="s">
        <v>71</v>
      </c>
      <c r="S4935" t="s">
        <v>415</v>
      </c>
      <c r="T4935" t="s">
        <v>13274</v>
      </c>
      <c r="U4935" t="s">
        <v>66</v>
      </c>
    </row>
    <row r="4936" spans="1:21">
      <c r="A4936">
        <v>4899</v>
      </c>
      <c r="B4936">
        <f>"901"</f>
        <v>0</v>
      </c>
      <c r="C4936" t="s">
        <v>21</v>
      </c>
      <c r="D4936">
        <v>1003</v>
      </c>
      <c r="E4936">
        <v>12009</v>
      </c>
      <c r="F4936" t="s">
        <v>13272</v>
      </c>
      <c r="G4936">
        <v>1</v>
      </c>
      <c r="H4936" t="s">
        <v>56</v>
      </c>
      <c r="I4936">
        <v>2</v>
      </c>
      <c r="J4936">
        <v>96</v>
      </c>
      <c r="K4936" t="s">
        <v>12386</v>
      </c>
      <c r="L4936" t="s">
        <v>629</v>
      </c>
      <c r="M4936" t="s">
        <v>6996</v>
      </c>
      <c r="N4936" t="s">
        <v>60</v>
      </c>
      <c r="O4936" t="s">
        <v>13275</v>
      </c>
      <c r="P4936" t="s">
        <v>725</v>
      </c>
      <c r="Q4936" t="s">
        <v>63</v>
      </c>
      <c r="R4936" t="s">
        <v>63</v>
      </c>
      <c r="S4936" t="s">
        <v>725</v>
      </c>
      <c r="T4936" t="s">
        <v>13276</v>
      </c>
      <c r="U4936" t="s">
        <v>66</v>
      </c>
    </row>
    <row r="4937" spans="1:21">
      <c r="A4937">
        <v>4900</v>
      </c>
      <c r="B4937">
        <f>"901"</f>
        <v>0</v>
      </c>
      <c r="C4937" t="s">
        <v>21</v>
      </c>
      <c r="D4937">
        <v>1003</v>
      </c>
      <c r="E4937">
        <v>12009</v>
      </c>
      <c r="F4937" t="s">
        <v>13272</v>
      </c>
      <c r="G4937">
        <v>1</v>
      </c>
      <c r="H4937" t="s">
        <v>56</v>
      </c>
      <c r="I4937">
        <v>1</v>
      </c>
      <c r="J4937">
        <v>96</v>
      </c>
      <c r="K4937" t="s">
        <v>12386</v>
      </c>
      <c r="L4937" t="s">
        <v>723</v>
      </c>
      <c r="M4937" t="s">
        <v>12020</v>
      </c>
      <c r="N4937" t="s">
        <v>1559</v>
      </c>
      <c r="O4937" t="s">
        <v>13277</v>
      </c>
      <c r="P4937" t="s">
        <v>407</v>
      </c>
      <c r="Q4937" t="s">
        <v>63</v>
      </c>
      <c r="R4937" t="s">
        <v>63</v>
      </c>
      <c r="S4937" t="s">
        <v>407</v>
      </c>
      <c r="T4937" t="s">
        <v>13278</v>
      </c>
      <c r="U4937" t="s">
        <v>66</v>
      </c>
    </row>
    <row r="4938" spans="1:21">
      <c r="A4938">
        <v>4901</v>
      </c>
      <c r="B4938">
        <f>"901"</f>
        <v>0</v>
      </c>
      <c r="C4938" t="s">
        <v>21</v>
      </c>
      <c r="D4938">
        <v>1003</v>
      </c>
      <c r="E4938">
        <v>12009</v>
      </c>
      <c r="F4938" t="s">
        <v>13279</v>
      </c>
      <c r="G4938">
        <v>1</v>
      </c>
      <c r="H4938" t="s">
        <v>56</v>
      </c>
      <c r="I4938">
        <v>1</v>
      </c>
      <c r="J4938">
        <v>96</v>
      </c>
      <c r="K4938" t="s">
        <v>12386</v>
      </c>
      <c r="L4938" t="s">
        <v>723</v>
      </c>
      <c r="M4938" t="s">
        <v>11905</v>
      </c>
      <c r="N4938" t="s">
        <v>1559</v>
      </c>
      <c r="O4938" t="s">
        <v>13280</v>
      </c>
      <c r="P4938" t="s">
        <v>407</v>
      </c>
      <c r="Q4938" t="s">
        <v>63</v>
      </c>
      <c r="R4938" t="s">
        <v>63</v>
      </c>
      <c r="S4938" t="s">
        <v>407</v>
      </c>
      <c r="T4938" t="s">
        <v>13281</v>
      </c>
      <c r="U4938" t="s">
        <v>66</v>
      </c>
    </row>
    <row r="4939" spans="1:21">
      <c r="A4939">
        <v>4902</v>
      </c>
      <c r="B4939">
        <f>"901"</f>
        <v>0</v>
      </c>
      <c r="C4939" t="s">
        <v>21</v>
      </c>
      <c r="D4939">
        <v>1003</v>
      </c>
      <c r="E4939">
        <v>12009</v>
      </c>
      <c r="F4939" t="s">
        <v>13279</v>
      </c>
      <c r="G4939">
        <v>1</v>
      </c>
      <c r="H4939" t="s">
        <v>56</v>
      </c>
      <c r="I4939">
        <v>2</v>
      </c>
      <c r="J4939">
        <v>96</v>
      </c>
      <c r="K4939" t="s">
        <v>12386</v>
      </c>
      <c r="L4939" t="s">
        <v>629</v>
      </c>
      <c r="M4939" t="s">
        <v>7000</v>
      </c>
      <c r="N4939" t="s">
        <v>60</v>
      </c>
      <c r="O4939" t="s">
        <v>13282</v>
      </c>
      <c r="P4939" t="s">
        <v>725</v>
      </c>
      <c r="Q4939" t="s">
        <v>63</v>
      </c>
      <c r="R4939" t="s">
        <v>63</v>
      </c>
      <c r="S4939" t="s">
        <v>725</v>
      </c>
      <c r="T4939" t="s">
        <v>13283</v>
      </c>
      <c r="U4939" t="s">
        <v>66</v>
      </c>
    </row>
    <row r="4940" spans="1:21">
      <c r="A4940">
        <v>4903</v>
      </c>
      <c r="B4940">
        <f>"901"</f>
        <v>0</v>
      </c>
      <c r="C4940" t="s">
        <v>21</v>
      </c>
      <c r="D4940">
        <v>1003</v>
      </c>
      <c r="E4940">
        <v>12009</v>
      </c>
      <c r="F4940" t="s">
        <v>13279</v>
      </c>
      <c r="G4940">
        <v>1</v>
      </c>
      <c r="H4940" t="s">
        <v>56</v>
      </c>
      <c r="I4940">
        <v>1</v>
      </c>
      <c r="J4940">
        <v>96</v>
      </c>
      <c r="K4940" t="s">
        <v>12386</v>
      </c>
      <c r="L4940" t="s">
        <v>723</v>
      </c>
      <c r="M4940" t="s">
        <v>5749</v>
      </c>
      <c r="N4940" t="s">
        <v>1559</v>
      </c>
      <c r="O4940" t="s">
        <v>13284</v>
      </c>
      <c r="P4940" t="s">
        <v>415</v>
      </c>
      <c r="Q4940" t="s">
        <v>63</v>
      </c>
      <c r="R4940" t="s">
        <v>71</v>
      </c>
      <c r="S4940" t="s">
        <v>415</v>
      </c>
      <c r="T4940" t="s">
        <v>13285</v>
      </c>
      <c r="U4940" t="s">
        <v>66</v>
      </c>
    </row>
    <row r="4941" spans="1:21">
      <c r="A4941">
        <v>4904</v>
      </c>
      <c r="B4941">
        <f>"901"</f>
        <v>0</v>
      </c>
      <c r="C4941" t="s">
        <v>21</v>
      </c>
      <c r="D4941">
        <v>1003</v>
      </c>
      <c r="E4941">
        <v>12009</v>
      </c>
      <c r="F4941" t="s">
        <v>13286</v>
      </c>
      <c r="G4941">
        <v>1</v>
      </c>
      <c r="H4941" t="s">
        <v>56</v>
      </c>
      <c r="I4941">
        <v>1</v>
      </c>
      <c r="J4941">
        <v>96</v>
      </c>
      <c r="K4941" t="s">
        <v>12386</v>
      </c>
      <c r="L4941" t="s">
        <v>723</v>
      </c>
      <c r="M4941" t="s">
        <v>6081</v>
      </c>
      <c r="N4941" t="s">
        <v>1559</v>
      </c>
      <c r="O4941" t="s">
        <v>13287</v>
      </c>
      <c r="P4941" t="s">
        <v>415</v>
      </c>
      <c r="Q4941" t="s">
        <v>63</v>
      </c>
      <c r="R4941" t="s">
        <v>71</v>
      </c>
      <c r="S4941" t="s">
        <v>415</v>
      </c>
      <c r="T4941" t="s">
        <v>13288</v>
      </c>
      <c r="U4941" t="s">
        <v>66</v>
      </c>
    </row>
    <row r="4942" spans="1:21">
      <c r="A4942">
        <v>4905</v>
      </c>
      <c r="B4942">
        <f>"901"</f>
        <v>0</v>
      </c>
      <c r="C4942" t="s">
        <v>21</v>
      </c>
      <c r="D4942">
        <v>1003</v>
      </c>
      <c r="E4942">
        <v>12009</v>
      </c>
      <c r="F4942" t="s">
        <v>13286</v>
      </c>
      <c r="G4942">
        <v>1</v>
      </c>
      <c r="H4942" t="s">
        <v>56</v>
      </c>
      <c r="I4942">
        <v>2</v>
      </c>
      <c r="J4942">
        <v>96</v>
      </c>
      <c r="K4942" t="s">
        <v>12386</v>
      </c>
      <c r="L4942" t="s">
        <v>629</v>
      </c>
      <c r="M4942" t="s">
        <v>6992</v>
      </c>
      <c r="N4942" t="s">
        <v>60</v>
      </c>
      <c r="O4942" t="s">
        <v>13289</v>
      </c>
      <c r="P4942" t="s">
        <v>725</v>
      </c>
      <c r="Q4942" t="s">
        <v>63</v>
      </c>
      <c r="R4942" t="s">
        <v>63</v>
      </c>
      <c r="S4942" t="s">
        <v>725</v>
      </c>
      <c r="T4942" t="s">
        <v>13290</v>
      </c>
      <c r="U4942" t="s">
        <v>66</v>
      </c>
    </row>
    <row r="4943" spans="1:21">
      <c r="A4943">
        <v>4906</v>
      </c>
      <c r="B4943">
        <f>"901"</f>
        <v>0</v>
      </c>
      <c r="C4943" t="s">
        <v>21</v>
      </c>
      <c r="D4943">
        <v>1003</v>
      </c>
      <c r="E4943">
        <v>12009</v>
      </c>
      <c r="F4943" t="s">
        <v>13286</v>
      </c>
      <c r="G4943">
        <v>1</v>
      </c>
      <c r="H4943" t="s">
        <v>56</v>
      </c>
      <c r="I4943">
        <v>1</v>
      </c>
      <c r="J4943">
        <v>96</v>
      </c>
      <c r="K4943" t="s">
        <v>12386</v>
      </c>
      <c r="L4943" t="s">
        <v>723</v>
      </c>
      <c r="M4943" t="s">
        <v>11897</v>
      </c>
      <c r="N4943" t="s">
        <v>1559</v>
      </c>
      <c r="O4943" t="s">
        <v>13291</v>
      </c>
      <c r="P4943" t="s">
        <v>407</v>
      </c>
      <c r="Q4943" t="s">
        <v>63</v>
      </c>
      <c r="R4943" t="s">
        <v>63</v>
      </c>
      <c r="S4943" t="s">
        <v>407</v>
      </c>
      <c r="T4943" t="s">
        <v>13292</v>
      </c>
      <c r="U4943" t="s">
        <v>66</v>
      </c>
    </row>
    <row r="4944" spans="1:21">
      <c r="A4944">
        <v>4907</v>
      </c>
      <c r="B4944">
        <f>"901"</f>
        <v>0</v>
      </c>
      <c r="C4944" t="s">
        <v>21</v>
      </c>
      <c r="D4944">
        <v>1003</v>
      </c>
      <c r="E4944">
        <v>12009</v>
      </c>
      <c r="F4944" t="s">
        <v>13293</v>
      </c>
      <c r="G4944">
        <v>1</v>
      </c>
      <c r="H4944" t="s">
        <v>56</v>
      </c>
      <c r="I4944">
        <v>2</v>
      </c>
      <c r="J4944">
        <v>96</v>
      </c>
      <c r="K4944" t="s">
        <v>12386</v>
      </c>
      <c r="L4944" t="s">
        <v>629</v>
      </c>
      <c r="M4944" t="s">
        <v>7008</v>
      </c>
      <c r="N4944" t="s">
        <v>117</v>
      </c>
      <c r="O4944" t="s">
        <v>13294</v>
      </c>
      <c r="P4944" t="s">
        <v>725</v>
      </c>
      <c r="Q4944" t="s">
        <v>63</v>
      </c>
      <c r="R4944" t="s">
        <v>63</v>
      </c>
      <c r="S4944" t="s">
        <v>725</v>
      </c>
      <c r="T4944" t="s">
        <v>13295</v>
      </c>
      <c r="U4944" t="s">
        <v>66</v>
      </c>
    </row>
    <row r="4945" spans="1:21">
      <c r="A4945">
        <v>4908</v>
      </c>
      <c r="B4945">
        <f>"901"</f>
        <v>0</v>
      </c>
      <c r="C4945" t="s">
        <v>21</v>
      </c>
      <c r="D4945">
        <v>1003</v>
      </c>
      <c r="E4945">
        <v>12009</v>
      </c>
      <c r="F4945" t="s">
        <v>13293</v>
      </c>
      <c r="G4945">
        <v>1</v>
      </c>
      <c r="H4945" t="s">
        <v>56</v>
      </c>
      <c r="I4945">
        <v>1</v>
      </c>
      <c r="J4945">
        <v>96</v>
      </c>
      <c r="K4945" t="s">
        <v>12386</v>
      </c>
      <c r="L4945" t="s">
        <v>723</v>
      </c>
      <c r="M4945" t="s">
        <v>12042</v>
      </c>
      <c r="N4945" t="s">
        <v>1559</v>
      </c>
      <c r="O4945" t="s">
        <v>13296</v>
      </c>
      <c r="P4945" t="s">
        <v>407</v>
      </c>
      <c r="Q4945" t="s">
        <v>63</v>
      </c>
      <c r="R4945" t="s">
        <v>63</v>
      </c>
      <c r="S4945" t="s">
        <v>407</v>
      </c>
      <c r="T4945" t="s">
        <v>13297</v>
      </c>
      <c r="U4945" t="s">
        <v>66</v>
      </c>
    </row>
    <row r="4946" spans="1:21">
      <c r="A4946">
        <v>4909</v>
      </c>
      <c r="B4946">
        <f>"901"</f>
        <v>0</v>
      </c>
      <c r="C4946" t="s">
        <v>21</v>
      </c>
      <c r="D4946">
        <v>1003</v>
      </c>
      <c r="E4946">
        <v>12009</v>
      </c>
      <c r="F4946" t="s">
        <v>13293</v>
      </c>
      <c r="G4946">
        <v>1</v>
      </c>
      <c r="H4946" t="s">
        <v>56</v>
      </c>
      <c r="I4946">
        <v>1</v>
      </c>
      <c r="J4946">
        <v>96</v>
      </c>
      <c r="K4946" t="s">
        <v>12386</v>
      </c>
      <c r="L4946" t="s">
        <v>723</v>
      </c>
      <c r="M4946" t="s">
        <v>6085</v>
      </c>
      <c r="N4946" t="s">
        <v>1559</v>
      </c>
      <c r="O4946" t="s">
        <v>13298</v>
      </c>
      <c r="P4946" t="s">
        <v>415</v>
      </c>
      <c r="Q4946" t="s">
        <v>63</v>
      </c>
      <c r="R4946" t="s">
        <v>71</v>
      </c>
      <c r="S4946" t="s">
        <v>415</v>
      </c>
      <c r="T4946" t="s">
        <v>13299</v>
      </c>
      <c r="U4946" t="s">
        <v>66</v>
      </c>
    </row>
    <row r="4947" spans="1:21">
      <c r="A4947">
        <v>4910</v>
      </c>
      <c r="B4947">
        <f>"901"</f>
        <v>0</v>
      </c>
      <c r="C4947" t="s">
        <v>21</v>
      </c>
      <c r="D4947">
        <v>1003</v>
      </c>
      <c r="E4947">
        <v>12009</v>
      </c>
      <c r="F4947" t="s">
        <v>13300</v>
      </c>
      <c r="G4947">
        <v>1</v>
      </c>
      <c r="H4947" t="s">
        <v>56</v>
      </c>
      <c r="I4947">
        <v>1</v>
      </c>
      <c r="J4947">
        <v>96</v>
      </c>
      <c r="K4947" t="s">
        <v>12386</v>
      </c>
      <c r="L4947" t="s">
        <v>723</v>
      </c>
      <c r="M4947" t="s">
        <v>5769</v>
      </c>
      <c r="N4947" t="s">
        <v>1559</v>
      </c>
      <c r="O4947" t="s">
        <v>13301</v>
      </c>
      <c r="P4947" t="s">
        <v>415</v>
      </c>
      <c r="Q4947" t="s">
        <v>63</v>
      </c>
      <c r="R4947" t="s">
        <v>71</v>
      </c>
      <c r="S4947" t="s">
        <v>415</v>
      </c>
      <c r="T4947" t="s">
        <v>13302</v>
      </c>
      <c r="U4947" t="s">
        <v>66</v>
      </c>
    </row>
    <row r="4948" spans="1:21">
      <c r="A4948">
        <v>4911</v>
      </c>
      <c r="B4948">
        <f>"901"</f>
        <v>0</v>
      </c>
      <c r="C4948" t="s">
        <v>21</v>
      </c>
      <c r="D4948">
        <v>1003</v>
      </c>
      <c r="E4948">
        <v>12009</v>
      </c>
      <c r="F4948" t="s">
        <v>13300</v>
      </c>
      <c r="G4948">
        <v>1</v>
      </c>
      <c r="H4948" t="s">
        <v>56</v>
      </c>
      <c r="I4948">
        <v>1</v>
      </c>
      <c r="J4948">
        <v>96</v>
      </c>
      <c r="K4948" t="s">
        <v>12386</v>
      </c>
      <c r="L4948" t="s">
        <v>723</v>
      </c>
      <c r="M4948" t="s">
        <v>11913</v>
      </c>
      <c r="N4948" t="s">
        <v>1559</v>
      </c>
      <c r="O4948" t="s">
        <v>13303</v>
      </c>
      <c r="P4948" t="s">
        <v>407</v>
      </c>
      <c r="Q4948" t="s">
        <v>63</v>
      </c>
      <c r="R4948" t="s">
        <v>63</v>
      </c>
      <c r="S4948" t="s">
        <v>407</v>
      </c>
      <c r="T4948" t="s">
        <v>13304</v>
      </c>
      <c r="U4948" t="s">
        <v>66</v>
      </c>
    </row>
    <row r="4949" spans="1:21">
      <c r="A4949">
        <v>4912</v>
      </c>
      <c r="B4949">
        <f>"901"</f>
        <v>0</v>
      </c>
      <c r="C4949" t="s">
        <v>21</v>
      </c>
      <c r="D4949">
        <v>1003</v>
      </c>
      <c r="E4949">
        <v>12009</v>
      </c>
      <c r="F4949" t="s">
        <v>13300</v>
      </c>
      <c r="G4949">
        <v>1</v>
      </c>
      <c r="H4949" t="s">
        <v>56</v>
      </c>
      <c r="I4949">
        <v>2</v>
      </c>
      <c r="J4949">
        <v>96</v>
      </c>
      <c r="K4949" t="s">
        <v>12386</v>
      </c>
      <c r="L4949" t="s">
        <v>629</v>
      </c>
      <c r="M4949" t="s">
        <v>7012</v>
      </c>
      <c r="N4949" t="s">
        <v>117</v>
      </c>
      <c r="O4949" t="s">
        <v>13305</v>
      </c>
      <c r="P4949" t="s">
        <v>725</v>
      </c>
      <c r="Q4949" t="s">
        <v>63</v>
      </c>
      <c r="R4949" t="s">
        <v>63</v>
      </c>
      <c r="S4949" t="s">
        <v>725</v>
      </c>
      <c r="T4949" t="s">
        <v>13306</v>
      </c>
      <c r="U4949" t="s">
        <v>66</v>
      </c>
    </row>
    <row r="4950" spans="1:21">
      <c r="A4950">
        <v>4913</v>
      </c>
      <c r="B4950">
        <f>"901"</f>
        <v>0</v>
      </c>
      <c r="C4950" t="s">
        <v>21</v>
      </c>
      <c r="D4950">
        <v>1003</v>
      </c>
      <c r="E4950">
        <v>12009</v>
      </c>
      <c r="F4950" t="s">
        <v>13307</v>
      </c>
      <c r="G4950">
        <v>1</v>
      </c>
      <c r="H4950" t="s">
        <v>56</v>
      </c>
      <c r="I4950">
        <v>1</v>
      </c>
      <c r="J4950">
        <v>96</v>
      </c>
      <c r="K4950" t="s">
        <v>12386</v>
      </c>
      <c r="L4950" t="s">
        <v>723</v>
      </c>
      <c r="M4950" t="s">
        <v>12472</v>
      </c>
      <c r="N4950" t="s">
        <v>1559</v>
      </c>
      <c r="O4950" t="s">
        <v>13308</v>
      </c>
      <c r="P4950" t="s">
        <v>407</v>
      </c>
      <c r="Q4950" t="s">
        <v>63</v>
      </c>
      <c r="R4950" t="s">
        <v>63</v>
      </c>
      <c r="S4950" t="s">
        <v>407</v>
      </c>
      <c r="T4950" t="s">
        <v>13309</v>
      </c>
      <c r="U4950" t="s">
        <v>66</v>
      </c>
    </row>
    <row r="4951" spans="1:21">
      <c r="A4951">
        <v>4914</v>
      </c>
      <c r="B4951">
        <f>"901"</f>
        <v>0</v>
      </c>
      <c r="C4951" t="s">
        <v>21</v>
      </c>
      <c r="D4951">
        <v>1003</v>
      </c>
      <c r="E4951">
        <v>12009</v>
      </c>
      <c r="F4951" t="s">
        <v>13307</v>
      </c>
      <c r="G4951">
        <v>1</v>
      </c>
      <c r="H4951" t="s">
        <v>56</v>
      </c>
      <c r="I4951">
        <v>2</v>
      </c>
      <c r="J4951">
        <v>96</v>
      </c>
      <c r="K4951" t="s">
        <v>12386</v>
      </c>
      <c r="L4951" t="s">
        <v>629</v>
      </c>
      <c r="M4951" t="s">
        <v>7016</v>
      </c>
      <c r="N4951" t="s">
        <v>117</v>
      </c>
      <c r="O4951" t="s">
        <v>13310</v>
      </c>
      <c r="P4951" t="s">
        <v>725</v>
      </c>
      <c r="Q4951" t="s">
        <v>63</v>
      </c>
      <c r="R4951" t="s">
        <v>63</v>
      </c>
      <c r="S4951" t="s">
        <v>725</v>
      </c>
      <c r="T4951" t="s">
        <v>13311</v>
      </c>
      <c r="U4951" t="s">
        <v>66</v>
      </c>
    </row>
    <row r="4952" spans="1:21">
      <c r="A4952">
        <v>4915</v>
      </c>
      <c r="B4952">
        <f>"901"</f>
        <v>0</v>
      </c>
      <c r="C4952" t="s">
        <v>21</v>
      </c>
      <c r="D4952">
        <v>1003</v>
      </c>
      <c r="E4952">
        <v>12009</v>
      </c>
      <c r="F4952" t="s">
        <v>13307</v>
      </c>
      <c r="G4952">
        <v>1</v>
      </c>
      <c r="H4952" t="s">
        <v>56</v>
      </c>
      <c r="I4952">
        <v>1</v>
      </c>
      <c r="J4952">
        <v>96</v>
      </c>
      <c r="K4952" t="s">
        <v>12386</v>
      </c>
      <c r="L4952" t="s">
        <v>723</v>
      </c>
      <c r="M4952" t="s">
        <v>5773</v>
      </c>
      <c r="N4952" t="s">
        <v>1559</v>
      </c>
      <c r="O4952" t="s">
        <v>13312</v>
      </c>
      <c r="P4952" t="s">
        <v>415</v>
      </c>
      <c r="Q4952" t="s">
        <v>63</v>
      </c>
      <c r="R4952" t="s">
        <v>71</v>
      </c>
      <c r="S4952" t="s">
        <v>415</v>
      </c>
      <c r="T4952" t="s">
        <v>13313</v>
      </c>
      <c r="U4952" t="s">
        <v>66</v>
      </c>
    </row>
    <row r="4953" spans="1:21">
      <c r="A4953">
        <v>4916</v>
      </c>
      <c r="B4953">
        <f>"901"</f>
        <v>0</v>
      </c>
      <c r="C4953" t="s">
        <v>21</v>
      </c>
      <c r="D4953">
        <v>1003</v>
      </c>
      <c r="E4953">
        <v>12009</v>
      </c>
      <c r="F4953" t="s">
        <v>13314</v>
      </c>
      <c r="G4953">
        <v>1</v>
      </c>
      <c r="H4953" t="s">
        <v>56</v>
      </c>
      <c r="I4953">
        <v>1</v>
      </c>
      <c r="J4953">
        <v>96</v>
      </c>
      <c r="K4953" t="s">
        <v>12386</v>
      </c>
      <c r="L4953" t="s">
        <v>723</v>
      </c>
      <c r="M4953" t="s">
        <v>5725</v>
      </c>
      <c r="N4953" t="s">
        <v>1559</v>
      </c>
      <c r="O4953" t="s">
        <v>13315</v>
      </c>
      <c r="P4953" t="s">
        <v>415</v>
      </c>
      <c r="Q4953" t="s">
        <v>63</v>
      </c>
      <c r="R4953" t="s">
        <v>71</v>
      </c>
      <c r="S4953" t="s">
        <v>415</v>
      </c>
      <c r="T4953" t="s">
        <v>13316</v>
      </c>
      <c r="U4953" t="s">
        <v>66</v>
      </c>
    </row>
    <row r="4954" spans="1:21">
      <c r="A4954">
        <v>4917</v>
      </c>
      <c r="B4954">
        <f>"901"</f>
        <v>0</v>
      </c>
      <c r="C4954" t="s">
        <v>21</v>
      </c>
      <c r="D4954">
        <v>1003</v>
      </c>
      <c r="E4954">
        <v>12009</v>
      </c>
      <c r="F4954" t="s">
        <v>13314</v>
      </c>
      <c r="G4954">
        <v>1</v>
      </c>
      <c r="H4954" t="s">
        <v>56</v>
      </c>
      <c r="I4954">
        <v>2</v>
      </c>
      <c r="J4954">
        <v>96</v>
      </c>
      <c r="K4954" t="s">
        <v>12386</v>
      </c>
      <c r="L4954" t="s">
        <v>629</v>
      </c>
      <c r="M4954" t="s">
        <v>7020</v>
      </c>
      <c r="N4954" t="s">
        <v>117</v>
      </c>
      <c r="O4954" t="s">
        <v>13317</v>
      </c>
      <c r="P4954" t="s">
        <v>725</v>
      </c>
      <c r="Q4954" t="s">
        <v>63</v>
      </c>
      <c r="R4954" t="s">
        <v>63</v>
      </c>
      <c r="S4954" t="s">
        <v>725</v>
      </c>
      <c r="T4954" t="s">
        <v>13318</v>
      </c>
      <c r="U4954" t="s">
        <v>66</v>
      </c>
    </row>
    <row r="4955" spans="1:21">
      <c r="A4955">
        <v>4918</v>
      </c>
      <c r="B4955">
        <f>"901"</f>
        <v>0</v>
      </c>
      <c r="C4955" t="s">
        <v>21</v>
      </c>
      <c r="D4955">
        <v>1003</v>
      </c>
      <c r="E4955">
        <v>12009</v>
      </c>
      <c r="F4955" t="s">
        <v>13314</v>
      </c>
      <c r="G4955">
        <v>1</v>
      </c>
      <c r="H4955" t="s">
        <v>56</v>
      </c>
      <c r="I4955">
        <v>1</v>
      </c>
      <c r="J4955">
        <v>96</v>
      </c>
      <c r="K4955" t="s">
        <v>12386</v>
      </c>
      <c r="L4955" t="s">
        <v>723</v>
      </c>
      <c r="M4955" t="s">
        <v>11989</v>
      </c>
      <c r="N4955" t="s">
        <v>1559</v>
      </c>
      <c r="O4955" t="s">
        <v>13319</v>
      </c>
      <c r="P4955" t="s">
        <v>407</v>
      </c>
      <c r="Q4955" t="s">
        <v>63</v>
      </c>
      <c r="R4955" t="s">
        <v>63</v>
      </c>
      <c r="S4955" t="s">
        <v>407</v>
      </c>
      <c r="T4955" t="s">
        <v>13320</v>
      </c>
      <c r="U4955" t="s">
        <v>66</v>
      </c>
    </row>
    <row r="4956" spans="1:21">
      <c r="A4956">
        <v>4919</v>
      </c>
      <c r="B4956">
        <f>"901"</f>
        <v>0</v>
      </c>
      <c r="C4956" t="s">
        <v>21</v>
      </c>
      <c r="D4956">
        <v>1003</v>
      </c>
      <c r="E4956">
        <v>12009</v>
      </c>
      <c r="F4956" t="s">
        <v>13321</v>
      </c>
      <c r="G4956">
        <v>1</v>
      </c>
      <c r="H4956" t="s">
        <v>56</v>
      </c>
      <c r="I4956">
        <v>1</v>
      </c>
      <c r="J4956">
        <v>96</v>
      </c>
      <c r="K4956" t="s">
        <v>12386</v>
      </c>
      <c r="L4956" t="s">
        <v>723</v>
      </c>
      <c r="M4956" t="s">
        <v>11937</v>
      </c>
      <c r="N4956" t="s">
        <v>1559</v>
      </c>
      <c r="O4956" t="s">
        <v>13322</v>
      </c>
      <c r="P4956" t="s">
        <v>407</v>
      </c>
      <c r="Q4956" t="s">
        <v>63</v>
      </c>
      <c r="R4956" t="s">
        <v>63</v>
      </c>
      <c r="S4956" t="s">
        <v>407</v>
      </c>
      <c r="T4956" t="s">
        <v>13323</v>
      </c>
      <c r="U4956" t="s">
        <v>66</v>
      </c>
    </row>
    <row r="4957" spans="1:21">
      <c r="A4957">
        <v>4920</v>
      </c>
      <c r="B4957">
        <f>"901"</f>
        <v>0</v>
      </c>
      <c r="C4957" t="s">
        <v>21</v>
      </c>
      <c r="D4957">
        <v>1003</v>
      </c>
      <c r="E4957">
        <v>12009</v>
      </c>
      <c r="F4957" t="s">
        <v>13321</v>
      </c>
      <c r="G4957">
        <v>1</v>
      </c>
      <c r="H4957" t="s">
        <v>56</v>
      </c>
      <c r="I4957">
        <v>2</v>
      </c>
      <c r="J4957">
        <v>96</v>
      </c>
      <c r="K4957" t="s">
        <v>12386</v>
      </c>
      <c r="L4957" t="s">
        <v>629</v>
      </c>
      <c r="M4957" t="s">
        <v>7024</v>
      </c>
      <c r="N4957" t="s">
        <v>232</v>
      </c>
      <c r="O4957" t="s">
        <v>13324</v>
      </c>
      <c r="P4957" t="s">
        <v>725</v>
      </c>
      <c r="Q4957" t="s">
        <v>63</v>
      </c>
      <c r="R4957" t="s">
        <v>63</v>
      </c>
      <c r="S4957" t="s">
        <v>725</v>
      </c>
      <c r="T4957" t="s">
        <v>13295</v>
      </c>
      <c r="U4957" t="s">
        <v>66</v>
      </c>
    </row>
    <row r="4958" spans="1:21">
      <c r="A4958">
        <v>4921</v>
      </c>
      <c r="B4958">
        <f>"901"</f>
        <v>0</v>
      </c>
      <c r="C4958" t="s">
        <v>21</v>
      </c>
      <c r="D4958">
        <v>1003</v>
      </c>
      <c r="E4958">
        <v>12009</v>
      </c>
      <c r="F4958" t="s">
        <v>13321</v>
      </c>
      <c r="G4958">
        <v>1</v>
      </c>
      <c r="H4958" t="s">
        <v>56</v>
      </c>
      <c r="I4958">
        <v>1</v>
      </c>
      <c r="J4958">
        <v>96</v>
      </c>
      <c r="K4958" t="s">
        <v>12386</v>
      </c>
      <c r="L4958" t="s">
        <v>723</v>
      </c>
      <c r="M4958" t="s">
        <v>5753</v>
      </c>
      <c r="N4958" t="s">
        <v>1559</v>
      </c>
      <c r="O4958" t="s">
        <v>13325</v>
      </c>
      <c r="P4958" t="s">
        <v>415</v>
      </c>
      <c r="Q4958" t="s">
        <v>63</v>
      </c>
      <c r="R4958" t="s">
        <v>71</v>
      </c>
      <c r="S4958" t="s">
        <v>415</v>
      </c>
      <c r="T4958" t="s">
        <v>13326</v>
      </c>
      <c r="U4958" t="s">
        <v>66</v>
      </c>
    </row>
    <row r="4959" spans="1:21">
      <c r="A4959">
        <v>4922</v>
      </c>
      <c r="B4959">
        <f>"901"</f>
        <v>0</v>
      </c>
      <c r="C4959" t="s">
        <v>21</v>
      </c>
      <c r="D4959">
        <v>1003</v>
      </c>
      <c r="E4959">
        <v>12009</v>
      </c>
      <c r="F4959" t="s">
        <v>13327</v>
      </c>
      <c r="G4959">
        <v>1</v>
      </c>
      <c r="H4959" t="s">
        <v>56</v>
      </c>
      <c r="I4959">
        <v>1</v>
      </c>
      <c r="J4959">
        <v>96</v>
      </c>
      <c r="K4959" t="s">
        <v>12386</v>
      </c>
      <c r="L4959" t="s">
        <v>723</v>
      </c>
      <c r="M4959" t="s">
        <v>5757</v>
      </c>
      <c r="N4959" t="s">
        <v>1559</v>
      </c>
      <c r="O4959" t="s">
        <v>13328</v>
      </c>
      <c r="P4959" t="s">
        <v>415</v>
      </c>
      <c r="Q4959" t="s">
        <v>63</v>
      </c>
      <c r="R4959" t="s">
        <v>71</v>
      </c>
      <c r="S4959" t="s">
        <v>415</v>
      </c>
      <c r="T4959" t="s">
        <v>13329</v>
      </c>
      <c r="U4959" t="s">
        <v>66</v>
      </c>
    </row>
    <row r="4960" spans="1:21">
      <c r="A4960">
        <v>4923</v>
      </c>
      <c r="B4960">
        <f>"901"</f>
        <v>0</v>
      </c>
      <c r="C4960" t="s">
        <v>21</v>
      </c>
      <c r="D4960">
        <v>1003</v>
      </c>
      <c r="E4960">
        <v>12009</v>
      </c>
      <c r="F4960" t="s">
        <v>13327</v>
      </c>
      <c r="G4960">
        <v>1</v>
      </c>
      <c r="H4960" t="s">
        <v>56</v>
      </c>
      <c r="I4960">
        <v>2</v>
      </c>
      <c r="J4960">
        <v>96</v>
      </c>
      <c r="K4960" t="s">
        <v>12386</v>
      </c>
      <c r="L4960" t="s">
        <v>629</v>
      </c>
      <c r="M4960" t="s">
        <v>7032</v>
      </c>
      <c r="N4960" t="s">
        <v>232</v>
      </c>
      <c r="O4960" t="s">
        <v>13330</v>
      </c>
      <c r="P4960" t="s">
        <v>725</v>
      </c>
      <c r="Q4960" t="s">
        <v>63</v>
      </c>
      <c r="R4960" t="s">
        <v>63</v>
      </c>
      <c r="S4960" t="s">
        <v>725</v>
      </c>
      <c r="T4960" t="s">
        <v>13306</v>
      </c>
      <c r="U4960" t="s">
        <v>66</v>
      </c>
    </row>
    <row r="4961" spans="1:21">
      <c r="A4961">
        <v>4924</v>
      </c>
      <c r="B4961">
        <f>"901"</f>
        <v>0</v>
      </c>
      <c r="C4961" t="s">
        <v>21</v>
      </c>
      <c r="D4961">
        <v>1003</v>
      </c>
      <c r="E4961">
        <v>12009</v>
      </c>
      <c r="F4961" t="s">
        <v>13327</v>
      </c>
      <c r="G4961">
        <v>1</v>
      </c>
      <c r="H4961" t="s">
        <v>56</v>
      </c>
      <c r="I4961">
        <v>1</v>
      </c>
      <c r="J4961">
        <v>96</v>
      </c>
      <c r="K4961" t="s">
        <v>12386</v>
      </c>
      <c r="L4961" t="s">
        <v>723</v>
      </c>
      <c r="M4961" t="s">
        <v>12034</v>
      </c>
      <c r="N4961" t="s">
        <v>1559</v>
      </c>
      <c r="O4961" t="s">
        <v>13331</v>
      </c>
      <c r="P4961" t="s">
        <v>407</v>
      </c>
      <c r="Q4961" t="s">
        <v>63</v>
      </c>
      <c r="R4961" t="s">
        <v>63</v>
      </c>
      <c r="S4961" t="s">
        <v>407</v>
      </c>
      <c r="T4961" t="s">
        <v>13332</v>
      </c>
      <c r="U4961" t="s">
        <v>66</v>
      </c>
    </row>
    <row r="4962" spans="1:21">
      <c r="A4962">
        <v>4925</v>
      </c>
      <c r="B4962">
        <f>"901"</f>
        <v>0</v>
      </c>
      <c r="C4962" t="s">
        <v>21</v>
      </c>
      <c r="D4962">
        <v>1003</v>
      </c>
      <c r="E4962">
        <v>12009</v>
      </c>
      <c r="F4962" t="s">
        <v>13333</v>
      </c>
      <c r="G4962">
        <v>1</v>
      </c>
      <c r="H4962" t="s">
        <v>56</v>
      </c>
      <c r="I4962">
        <v>1</v>
      </c>
      <c r="J4962">
        <v>96</v>
      </c>
      <c r="K4962" t="s">
        <v>12386</v>
      </c>
      <c r="L4962" t="s">
        <v>723</v>
      </c>
      <c r="M4962" t="s">
        <v>12026</v>
      </c>
      <c r="N4962" t="s">
        <v>1559</v>
      </c>
      <c r="O4962" t="s">
        <v>13334</v>
      </c>
      <c r="P4962" t="s">
        <v>407</v>
      </c>
      <c r="Q4962" t="s">
        <v>63</v>
      </c>
      <c r="R4962" t="s">
        <v>63</v>
      </c>
      <c r="S4962" t="s">
        <v>407</v>
      </c>
      <c r="T4962" t="s">
        <v>13335</v>
      </c>
      <c r="U4962" t="s">
        <v>66</v>
      </c>
    </row>
    <row r="4963" spans="1:21">
      <c r="A4963">
        <v>4926</v>
      </c>
      <c r="B4963">
        <f>"901"</f>
        <v>0</v>
      </c>
      <c r="C4963" t="s">
        <v>21</v>
      </c>
      <c r="D4963">
        <v>1003</v>
      </c>
      <c r="E4963">
        <v>12009</v>
      </c>
      <c r="F4963" t="s">
        <v>13333</v>
      </c>
      <c r="G4963">
        <v>1</v>
      </c>
      <c r="H4963" t="s">
        <v>56</v>
      </c>
      <c r="I4963">
        <v>2</v>
      </c>
      <c r="J4963">
        <v>96</v>
      </c>
      <c r="K4963" t="s">
        <v>12386</v>
      </c>
      <c r="L4963" t="s">
        <v>629</v>
      </c>
      <c r="M4963" t="s">
        <v>7028</v>
      </c>
      <c r="N4963" t="s">
        <v>232</v>
      </c>
      <c r="O4963" t="s">
        <v>13336</v>
      </c>
      <c r="P4963" t="s">
        <v>725</v>
      </c>
      <c r="Q4963" t="s">
        <v>63</v>
      </c>
      <c r="R4963" t="s">
        <v>63</v>
      </c>
      <c r="S4963" t="s">
        <v>725</v>
      </c>
      <c r="T4963" t="s">
        <v>13311</v>
      </c>
      <c r="U4963" t="s">
        <v>66</v>
      </c>
    </row>
    <row r="4964" spans="1:21">
      <c r="A4964">
        <v>4927</v>
      </c>
      <c r="B4964">
        <f>"901"</f>
        <v>0</v>
      </c>
      <c r="C4964" t="s">
        <v>21</v>
      </c>
      <c r="D4964">
        <v>1003</v>
      </c>
      <c r="E4964">
        <v>12009</v>
      </c>
      <c r="F4964" t="s">
        <v>13333</v>
      </c>
      <c r="G4964">
        <v>1</v>
      </c>
      <c r="H4964" t="s">
        <v>56</v>
      </c>
      <c r="I4964">
        <v>1</v>
      </c>
      <c r="J4964">
        <v>96</v>
      </c>
      <c r="K4964" t="s">
        <v>12386</v>
      </c>
      <c r="L4964" t="s">
        <v>723</v>
      </c>
      <c r="M4964" t="s">
        <v>5761</v>
      </c>
      <c r="N4964" t="s">
        <v>1559</v>
      </c>
      <c r="O4964" t="s">
        <v>13337</v>
      </c>
      <c r="P4964" t="s">
        <v>415</v>
      </c>
      <c r="Q4964" t="s">
        <v>63</v>
      </c>
      <c r="R4964" t="s">
        <v>71</v>
      </c>
      <c r="S4964" t="s">
        <v>415</v>
      </c>
      <c r="T4964" t="s">
        <v>13302</v>
      </c>
      <c r="U4964" t="s">
        <v>66</v>
      </c>
    </row>
    <row r="4965" spans="1:21">
      <c r="A4965">
        <v>4928</v>
      </c>
      <c r="B4965">
        <f>"901"</f>
        <v>0</v>
      </c>
      <c r="C4965" t="s">
        <v>21</v>
      </c>
      <c r="D4965">
        <v>1003</v>
      </c>
      <c r="E4965">
        <v>12009</v>
      </c>
      <c r="F4965" t="s">
        <v>13338</v>
      </c>
      <c r="G4965">
        <v>1</v>
      </c>
      <c r="H4965" t="s">
        <v>56</v>
      </c>
      <c r="I4965">
        <v>1</v>
      </c>
      <c r="J4965">
        <v>96</v>
      </c>
      <c r="K4965" t="s">
        <v>12386</v>
      </c>
      <c r="L4965" t="s">
        <v>723</v>
      </c>
      <c r="M4965" t="s">
        <v>5765</v>
      </c>
      <c r="N4965" t="s">
        <v>1559</v>
      </c>
      <c r="O4965" t="s">
        <v>13339</v>
      </c>
      <c r="P4965" t="s">
        <v>415</v>
      </c>
      <c r="Q4965" t="s">
        <v>63</v>
      </c>
      <c r="R4965" t="s">
        <v>71</v>
      </c>
      <c r="S4965" t="s">
        <v>415</v>
      </c>
      <c r="T4965" t="s">
        <v>13340</v>
      </c>
      <c r="U4965" t="s">
        <v>66</v>
      </c>
    </row>
    <row r="4966" spans="1:21">
      <c r="A4966">
        <v>4929</v>
      </c>
      <c r="B4966">
        <f>"901"</f>
        <v>0</v>
      </c>
      <c r="C4966" t="s">
        <v>21</v>
      </c>
      <c r="D4966">
        <v>1003</v>
      </c>
      <c r="E4966">
        <v>12009</v>
      </c>
      <c r="F4966" t="s">
        <v>13338</v>
      </c>
      <c r="G4966">
        <v>1</v>
      </c>
      <c r="H4966" t="s">
        <v>56</v>
      </c>
      <c r="I4966">
        <v>1</v>
      </c>
      <c r="J4966">
        <v>96</v>
      </c>
      <c r="K4966" t="s">
        <v>12386</v>
      </c>
      <c r="L4966" t="s">
        <v>723</v>
      </c>
      <c r="M4966" t="s">
        <v>11244</v>
      </c>
      <c r="N4966" t="s">
        <v>1559</v>
      </c>
      <c r="O4966" t="s">
        <v>13341</v>
      </c>
      <c r="P4966" t="s">
        <v>407</v>
      </c>
      <c r="Q4966" t="s">
        <v>63</v>
      </c>
      <c r="R4966" t="s">
        <v>63</v>
      </c>
      <c r="S4966" t="s">
        <v>407</v>
      </c>
      <c r="T4966" t="s">
        <v>13342</v>
      </c>
      <c r="U4966" t="s">
        <v>66</v>
      </c>
    </row>
    <row r="4967" spans="1:21">
      <c r="A4967">
        <v>4930</v>
      </c>
      <c r="B4967">
        <f>"901"</f>
        <v>0</v>
      </c>
      <c r="C4967" t="s">
        <v>21</v>
      </c>
      <c r="D4967">
        <v>1003</v>
      </c>
      <c r="E4967">
        <v>12009</v>
      </c>
      <c r="F4967" t="s">
        <v>13338</v>
      </c>
      <c r="G4967">
        <v>1</v>
      </c>
      <c r="H4967" t="s">
        <v>56</v>
      </c>
      <c r="I4967">
        <v>2</v>
      </c>
      <c r="J4967">
        <v>96</v>
      </c>
      <c r="K4967" t="s">
        <v>12386</v>
      </c>
      <c r="L4967" t="s">
        <v>629</v>
      </c>
      <c r="M4967" t="s">
        <v>7036</v>
      </c>
      <c r="N4967" t="s">
        <v>232</v>
      </c>
      <c r="O4967" t="s">
        <v>13343</v>
      </c>
      <c r="P4967" t="s">
        <v>725</v>
      </c>
      <c r="Q4967" t="s">
        <v>63</v>
      </c>
      <c r="R4967" t="s">
        <v>63</v>
      </c>
      <c r="S4967" t="s">
        <v>725</v>
      </c>
      <c r="T4967" t="s">
        <v>13318</v>
      </c>
      <c r="U4967" t="s">
        <v>66</v>
      </c>
    </row>
    <row r="4968" spans="1:21">
      <c r="A4968">
        <v>4931</v>
      </c>
      <c r="B4968">
        <f>"901"</f>
        <v>0</v>
      </c>
      <c r="C4968" t="s">
        <v>21</v>
      </c>
      <c r="D4968">
        <v>1003</v>
      </c>
      <c r="E4968">
        <v>12009</v>
      </c>
      <c r="F4968" t="s">
        <v>13344</v>
      </c>
      <c r="G4968">
        <v>1</v>
      </c>
      <c r="H4968" t="s">
        <v>56</v>
      </c>
      <c r="I4968">
        <v>1</v>
      </c>
      <c r="J4968">
        <v>96</v>
      </c>
      <c r="K4968" t="s">
        <v>12386</v>
      </c>
      <c r="L4968" t="s">
        <v>723</v>
      </c>
      <c r="M4968" t="s">
        <v>12325</v>
      </c>
      <c r="N4968" t="s">
        <v>1559</v>
      </c>
      <c r="O4968" t="s">
        <v>13345</v>
      </c>
      <c r="P4968" t="s">
        <v>407</v>
      </c>
      <c r="Q4968" t="s">
        <v>63</v>
      </c>
      <c r="R4968" t="s">
        <v>63</v>
      </c>
      <c r="S4968" t="s">
        <v>407</v>
      </c>
      <c r="T4968" t="s">
        <v>13346</v>
      </c>
      <c r="U4968" t="s">
        <v>66</v>
      </c>
    </row>
    <row r="4969" spans="1:21">
      <c r="A4969">
        <v>4932</v>
      </c>
      <c r="B4969">
        <f>"901"</f>
        <v>0</v>
      </c>
      <c r="C4969" t="s">
        <v>21</v>
      </c>
      <c r="D4969">
        <v>1003</v>
      </c>
      <c r="E4969">
        <v>12009</v>
      </c>
      <c r="F4969" t="s">
        <v>13344</v>
      </c>
      <c r="G4969">
        <v>1</v>
      </c>
      <c r="H4969" t="s">
        <v>56</v>
      </c>
      <c r="I4969">
        <v>2</v>
      </c>
      <c r="J4969">
        <v>96</v>
      </c>
      <c r="K4969" t="s">
        <v>12386</v>
      </c>
      <c r="L4969" t="s">
        <v>629</v>
      </c>
      <c r="M4969" t="s">
        <v>7040</v>
      </c>
      <c r="N4969" t="s">
        <v>242</v>
      </c>
      <c r="O4969" t="s">
        <v>13347</v>
      </c>
      <c r="P4969" t="s">
        <v>725</v>
      </c>
      <c r="Q4969" t="s">
        <v>63</v>
      </c>
      <c r="R4969" t="s">
        <v>63</v>
      </c>
      <c r="S4969" t="s">
        <v>725</v>
      </c>
      <c r="T4969" t="s">
        <v>13295</v>
      </c>
      <c r="U4969" t="s">
        <v>66</v>
      </c>
    </row>
    <row r="4970" spans="1:21">
      <c r="A4970">
        <v>4933</v>
      </c>
      <c r="B4970">
        <f>"901"</f>
        <v>0</v>
      </c>
      <c r="C4970" t="s">
        <v>21</v>
      </c>
      <c r="D4970">
        <v>1003</v>
      </c>
      <c r="E4970">
        <v>12009</v>
      </c>
      <c r="F4970" t="s">
        <v>13344</v>
      </c>
      <c r="G4970">
        <v>1</v>
      </c>
      <c r="H4970" t="s">
        <v>56</v>
      </c>
      <c r="I4970">
        <v>1</v>
      </c>
      <c r="J4970">
        <v>96</v>
      </c>
      <c r="K4970" t="s">
        <v>12386</v>
      </c>
      <c r="L4970" t="s">
        <v>723</v>
      </c>
      <c r="M4970" t="s">
        <v>5785</v>
      </c>
      <c r="N4970" t="s">
        <v>1559</v>
      </c>
      <c r="O4970" t="s">
        <v>13348</v>
      </c>
      <c r="P4970" t="s">
        <v>415</v>
      </c>
      <c r="Q4970" t="s">
        <v>63</v>
      </c>
      <c r="R4970" t="s">
        <v>71</v>
      </c>
      <c r="S4970" t="s">
        <v>415</v>
      </c>
      <c r="T4970" t="s">
        <v>13271</v>
      </c>
      <c r="U4970" t="s">
        <v>66</v>
      </c>
    </row>
    <row r="4971" spans="1:21">
      <c r="A4971">
        <v>4934</v>
      </c>
      <c r="B4971">
        <f>"901"</f>
        <v>0</v>
      </c>
      <c r="C4971" t="s">
        <v>21</v>
      </c>
      <c r="D4971">
        <v>1003</v>
      </c>
      <c r="E4971">
        <v>12009</v>
      </c>
      <c r="F4971" t="s">
        <v>13349</v>
      </c>
      <c r="G4971">
        <v>1</v>
      </c>
      <c r="H4971" t="s">
        <v>56</v>
      </c>
      <c r="I4971">
        <v>1</v>
      </c>
      <c r="J4971">
        <v>96</v>
      </c>
      <c r="K4971" t="s">
        <v>12386</v>
      </c>
      <c r="L4971" t="s">
        <v>723</v>
      </c>
      <c r="M4971" t="s">
        <v>5789</v>
      </c>
      <c r="N4971" t="s">
        <v>1559</v>
      </c>
      <c r="O4971" t="s">
        <v>13350</v>
      </c>
      <c r="P4971" t="s">
        <v>415</v>
      </c>
      <c r="Q4971" t="s">
        <v>63</v>
      </c>
      <c r="R4971" t="s">
        <v>71</v>
      </c>
      <c r="S4971" t="s">
        <v>415</v>
      </c>
      <c r="T4971" t="s">
        <v>13351</v>
      </c>
      <c r="U4971" t="s">
        <v>66</v>
      </c>
    </row>
    <row r="4972" spans="1:21">
      <c r="A4972">
        <v>4935</v>
      </c>
      <c r="B4972">
        <f>"901"</f>
        <v>0</v>
      </c>
      <c r="C4972" t="s">
        <v>21</v>
      </c>
      <c r="D4972">
        <v>1003</v>
      </c>
      <c r="E4972">
        <v>12009</v>
      </c>
      <c r="F4972" t="s">
        <v>13349</v>
      </c>
      <c r="G4972">
        <v>1</v>
      </c>
      <c r="H4972" t="s">
        <v>56</v>
      </c>
      <c r="I4972">
        <v>2</v>
      </c>
      <c r="J4972">
        <v>96</v>
      </c>
      <c r="K4972" t="s">
        <v>12386</v>
      </c>
      <c r="L4972" t="s">
        <v>629</v>
      </c>
      <c r="M4972" t="s">
        <v>7043</v>
      </c>
      <c r="N4972" t="s">
        <v>242</v>
      </c>
      <c r="O4972" t="s">
        <v>13352</v>
      </c>
      <c r="P4972" t="s">
        <v>725</v>
      </c>
      <c r="Q4972" t="s">
        <v>63</v>
      </c>
      <c r="R4972" t="s">
        <v>63</v>
      </c>
      <c r="S4972" t="s">
        <v>725</v>
      </c>
      <c r="T4972" t="s">
        <v>13306</v>
      </c>
      <c r="U4972" t="s">
        <v>66</v>
      </c>
    </row>
    <row r="4973" spans="1:21">
      <c r="A4973">
        <v>4936</v>
      </c>
      <c r="B4973">
        <f>"901"</f>
        <v>0</v>
      </c>
      <c r="C4973" t="s">
        <v>21</v>
      </c>
      <c r="D4973">
        <v>1003</v>
      </c>
      <c r="E4973">
        <v>12009</v>
      </c>
      <c r="F4973" t="s">
        <v>13349</v>
      </c>
      <c r="G4973">
        <v>1</v>
      </c>
      <c r="H4973" t="s">
        <v>56</v>
      </c>
      <c r="I4973">
        <v>1</v>
      </c>
      <c r="J4973">
        <v>96</v>
      </c>
      <c r="K4973" t="s">
        <v>12386</v>
      </c>
      <c r="L4973" t="s">
        <v>723</v>
      </c>
      <c r="M4973" t="s">
        <v>12319</v>
      </c>
      <c r="N4973" t="s">
        <v>1559</v>
      </c>
      <c r="O4973" t="s">
        <v>13353</v>
      </c>
      <c r="P4973" t="s">
        <v>407</v>
      </c>
      <c r="Q4973" t="s">
        <v>63</v>
      </c>
      <c r="R4973" t="s">
        <v>63</v>
      </c>
      <c r="S4973" t="s">
        <v>407</v>
      </c>
      <c r="T4973" t="s">
        <v>13354</v>
      </c>
      <c r="U4973" t="s">
        <v>66</v>
      </c>
    </row>
    <row r="4974" spans="1:21">
      <c r="A4974">
        <v>4937</v>
      </c>
      <c r="B4974">
        <f>"901"</f>
        <v>0</v>
      </c>
      <c r="C4974" t="s">
        <v>21</v>
      </c>
      <c r="D4974">
        <v>1003</v>
      </c>
      <c r="E4974">
        <v>12009</v>
      </c>
      <c r="F4974" t="s">
        <v>13355</v>
      </c>
      <c r="G4974">
        <v>1</v>
      </c>
      <c r="H4974" t="s">
        <v>56</v>
      </c>
      <c r="I4974">
        <v>1</v>
      </c>
      <c r="J4974">
        <v>96</v>
      </c>
      <c r="K4974" t="s">
        <v>12386</v>
      </c>
      <c r="L4974" t="s">
        <v>723</v>
      </c>
      <c r="M4974" t="s">
        <v>12311</v>
      </c>
      <c r="N4974" t="s">
        <v>1559</v>
      </c>
      <c r="O4974" t="s">
        <v>13356</v>
      </c>
      <c r="P4974" t="s">
        <v>407</v>
      </c>
      <c r="Q4974" t="s">
        <v>63</v>
      </c>
      <c r="R4974" t="s">
        <v>63</v>
      </c>
      <c r="S4974" t="s">
        <v>407</v>
      </c>
      <c r="T4974" t="s">
        <v>13357</v>
      </c>
      <c r="U4974" t="s">
        <v>66</v>
      </c>
    </row>
    <row r="4975" spans="1:21">
      <c r="A4975">
        <v>4938</v>
      </c>
      <c r="B4975">
        <f>"901"</f>
        <v>0</v>
      </c>
      <c r="C4975" t="s">
        <v>21</v>
      </c>
      <c r="D4975">
        <v>1003</v>
      </c>
      <c r="E4975">
        <v>12009</v>
      </c>
      <c r="F4975" t="s">
        <v>13355</v>
      </c>
      <c r="G4975">
        <v>1</v>
      </c>
      <c r="H4975" t="s">
        <v>56</v>
      </c>
      <c r="I4975">
        <v>2</v>
      </c>
      <c r="J4975">
        <v>96</v>
      </c>
      <c r="K4975" t="s">
        <v>12386</v>
      </c>
      <c r="L4975" t="s">
        <v>629</v>
      </c>
      <c r="M4975" t="s">
        <v>7046</v>
      </c>
      <c r="N4975" t="s">
        <v>242</v>
      </c>
      <c r="O4975" t="s">
        <v>13358</v>
      </c>
      <c r="P4975" t="s">
        <v>725</v>
      </c>
      <c r="Q4975" t="s">
        <v>63</v>
      </c>
      <c r="R4975" t="s">
        <v>63</v>
      </c>
      <c r="S4975" t="s">
        <v>725</v>
      </c>
      <c r="T4975" t="s">
        <v>13311</v>
      </c>
      <c r="U4975" t="s">
        <v>66</v>
      </c>
    </row>
    <row r="4976" spans="1:21">
      <c r="A4976">
        <v>4939</v>
      </c>
      <c r="B4976">
        <f>"901"</f>
        <v>0</v>
      </c>
      <c r="C4976" t="s">
        <v>21</v>
      </c>
      <c r="D4976">
        <v>1003</v>
      </c>
      <c r="E4976">
        <v>12009</v>
      </c>
      <c r="F4976" t="s">
        <v>13355</v>
      </c>
      <c r="G4976">
        <v>1</v>
      </c>
      <c r="H4976" t="s">
        <v>56</v>
      </c>
      <c r="I4976">
        <v>1</v>
      </c>
      <c r="J4976">
        <v>96</v>
      </c>
      <c r="K4976" t="s">
        <v>12386</v>
      </c>
      <c r="L4976" t="s">
        <v>723</v>
      </c>
      <c r="M4976" t="s">
        <v>5793</v>
      </c>
      <c r="N4976" t="s">
        <v>1559</v>
      </c>
      <c r="O4976" t="s">
        <v>13359</v>
      </c>
      <c r="P4976" t="s">
        <v>415</v>
      </c>
      <c r="Q4976" t="s">
        <v>63</v>
      </c>
      <c r="R4976" t="s">
        <v>71</v>
      </c>
      <c r="S4976" t="s">
        <v>415</v>
      </c>
      <c r="T4976" t="s">
        <v>13360</v>
      </c>
      <c r="U4976" t="s">
        <v>66</v>
      </c>
    </row>
    <row r="4977" spans="1:21">
      <c r="A4977">
        <v>4940</v>
      </c>
      <c r="B4977">
        <f>"901"</f>
        <v>0</v>
      </c>
      <c r="C4977" t="s">
        <v>21</v>
      </c>
      <c r="D4977">
        <v>1003</v>
      </c>
      <c r="E4977">
        <v>12009</v>
      </c>
      <c r="F4977" t="s">
        <v>13361</v>
      </c>
      <c r="G4977">
        <v>1</v>
      </c>
      <c r="H4977" t="s">
        <v>56</v>
      </c>
      <c r="I4977">
        <v>1</v>
      </c>
      <c r="J4977">
        <v>96</v>
      </c>
      <c r="K4977" t="s">
        <v>12386</v>
      </c>
      <c r="L4977" t="s">
        <v>723</v>
      </c>
      <c r="M4977" t="s">
        <v>5797</v>
      </c>
      <c r="N4977" t="s">
        <v>1559</v>
      </c>
      <c r="O4977" t="s">
        <v>13362</v>
      </c>
      <c r="P4977" t="s">
        <v>415</v>
      </c>
      <c r="Q4977" t="s">
        <v>63</v>
      </c>
      <c r="R4977" t="s">
        <v>71</v>
      </c>
      <c r="S4977" t="s">
        <v>415</v>
      </c>
      <c r="T4977" t="s">
        <v>13363</v>
      </c>
      <c r="U4977" t="s">
        <v>66</v>
      </c>
    </row>
    <row r="4978" spans="1:21">
      <c r="A4978">
        <v>4941</v>
      </c>
      <c r="B4978">
        <f>"901"</f>
        <v>0</v>
      </c>
      <c r="C4978" t="s">
        <v>21</v>
      </c>
      <c r="D4978">
        <v>1003</v>
      </c>
      <c r="E4978">
        <v>12009</v>
      </c>
      <c r="F4978" t="s">
        <v>13361</v>
      </c>
      <c r="G4978">
        <v>1</v>
      </c>
      <c r="H4978" t="s">
        <v>56</v>
      </c>
      <c r="I4978">
        <v>2</v>
      </c>
      <c r="J4978">
        <v>96</v>
      </c>
      <c r="K4978" t="s">
        <v>12386</v>
      </c>
      <c r="L4978" t="s">
        <v>629</v>
      </c>
      <c r="M4978" t="s">
        <v>7049</v>
      </c>
      <c r="N4978" t="s">
        <v>242</v>
      </c>
      <c r="O4978" t="s">
        <v>13364</v>
      </c>
      <c r="P4978" t="s">
        <v>725</v>
      </c>
      <c r="Q4978" t="s">
        <v>63</v>
      </c>
      <c r="R4978" t="s">
        <v>63</v>
      </c>
      <c r="S4978" t="s">
        <v>725</v>
      </c>
      <c r="T4978" t="s">
        <v>13318</v>
      </c>
      <c r="U4978" t="s">
        <v>66</v>
      </c>
    </row>
    <row r="4979" spans="1:21">
      <c r="A4979">
        <v>4942</v>
      </c>
      <c r="B4979">
        <f>"901"</f>
        <v>0</v>
      </c>
      <c r="C4979" t="s">
        <v>21</v>
      </c>
      <c r="D4979">
        <v>1003</v>
      </c>
      <c r="E4979">
        <v>12009</v>
      </c>
      <c r="F4979" t="s">
        <v>13361</v>
      </c>
      <c r="G4979">
        <v>1</v>
      </c>
      <c r="H4979" t="s">
        <v>56</v>
      </c>
      <c r="I4979">
        <v>1</v>
      </c>
      <c r="J4979">
        <v>96</v>
      </c>
      <c r="K4979" t="s">
        <v>12386</v>
      </c>
      <c r="L4979" t="s">
        <v>723</v>
      </c>
      <c r="M4979" t="s">
        <v>12305</v>
      </c>
      <c r="N4979" t="s">
        <v>1559</v>
      </c>
      <c r="O4979" t="s">
        <v>13365</v>
      </c>
      <c r="P4979" t="s">
        <v>407</v>
      </c>
      <c r="Q4979" t="s">
        <v>63</v>
      </c>
      <c r="R4979" t="s">
        <v>63</v>
      </c>
      <c r="S4979" t="s">
        <v>407</v>
      </c>
      <c r="T4979" t="s">
        <v>13366</v>
      </c>
      <c r="U4979" t="s">
        <v>66</v>
      </c>
    </row>
    <row r="4980" spans="1:21">
      <c r="A4980">
        <v>4943</v>
      </c>
      <c r="B4980">
        <f>"901"</f>
        <v>0</v>
      </c>
      <c r="C4980" t="s">
        <v>21</v>
      </c>
      <c r="D4980">
        <v>1003</v>
      </c>
      <c r="E4980">
        <v>12009</v>
      </c>
      <c r="F4980" t="s">
        <v>13367</v>
      </c>
      <c r="G4980">
        <v>1</v>
      </c>
      <c r="H4980" t="s">
        <v>56</v>
      </c>
      <c r="I4980">
        <v>1</v>
      </c>
      <c r="J4980">
        <v>96</v>
      </c>
      <c r="K4980" t="s">
        <v>12386</v>
      </c>
      <c r="L4980" t="s">
        <v>723</v>
      </c>
      <c r="M4980" t="s">
        <v>11921</v>
      </c>
      <c r="N4980" t="s">
        <v>1559</v>
      </c>
      <c r="O4980" t="s">
        <v>13368</v>
      </c>
      <c r="P4980" t="s">
        <v>407</v>
      </c>
      <c r="Q4980" t="s">
        <v>63</v>
      </c>
      <c r="R4980" t="s">
        <v>63</v>
      </c>
      <c r="S4980" t="s">
        <v>407</v>
      </c>
      <c r="T4980" t="s">
        <v>13369</v>
      </c>
      <c r="U4980" t="s">
        <v>66</v>
      </c>
    </row>
    <row r="4981" spans="1:21">
      <c r="A4981">
        <v>4944</v>
      </c>
      <c r="B4981">
        <f>"901"</f>
        <v>0</v>
      </c>
      <c r="C4981" t="s">
        <v>21</v>
      </c>
      <c r="D4981">
        <v>1003</v>
      </c>
      <c r="E4981">
        <v>12009</v>
      </c>
      <c r="F4981" t="s">
        <v>13367</v>
      </c>
      <c r="G4981">
        <v>1</v>
      </c>
      <c r="H4981" t="s">
        <v>56</v>
      </c>
      <c r="I4981">
        <v>2</v>
      </c>
      <c r="J4981">
        <v>96</v>
      </c>
      <c r="K4981" t="s">
        <v>12386</v>
      </c>
      <c r="L4981" t="s">
        <v>629</v>
      </c>
      <c r="M4981" t="s">
        <v>7052</v>
      </c>
      <c r="N4981" t="s">
        <v>246</v>
      </c>
      <c r="O4981" t="s">
        <v>13370</v>
      </c>
      <c r="P4981" t="s">
        <v>725</v>
      </c>
      <c r="Q4981" t="s">
        <v>63</v>
      </c>
      <c r="R4981" t="s">
        <v>63</v>
      </c>
      <c r="S4981" t="s">
        <v>725</v>
      </c>
      <c r="T4981" t="s">
        <v>13295</v>
      </c>
      <c r="U4981" t="s">
        <v>66</v>
      </c>
    </row>
    <row r="4982" spans="1:21">
      <c r="A4982">
        <v>4945</v>
      </c>
      <c r="B4982">
        <f>"901"</f>
        <v>0</v>
      </c>
      <c r="C4982" t="s">
        <v>21</v>
      </c>
      <c r="D4982">
        <v>1003</v>
      </c>
      <c r="E4982">
        <v>12009</v>
      </c>
      <c r="F4982" t="s">
        <v>13367</v>
      </c>
      <c r="G4982">
        <v>1</v>
      </c>
      <c r="H4982" t="s">
        <v>56</v>
      </c>
      <c r="I4982">
        <v>1</v>
      </c>
      <c r="J4982">
        <v>96</v>
      </c>
      <c r="K4982" t="s">
        <v>12386</v>
      </c>
      <c r="L4982" t="s">
        <v>723</v>
      </c>
      <c r="M4982" t="s">
        <v>5737</v>
      </c>
      <c r="N4982" t="s">
        <v>1559</v>
      </c>
      <c r="O4982" t="s">
        <v>13371</v>
      </c>
      <c r="P4982" t="s">
        <v>415</v>
      </c>
      <c r="Q4982" t="s">
        <v>63</v>
      </c>
      <c r="R4982" t="s">
        <v>71</v>
      </c>
      <c r="S4982" t="s">
        <v>415</v>
      </c>
      <c r="T4982" t="s">
        <v>13372</v>
      </c>
      <c r="U4982" t="s">
        <v>66</v>
      </c>
    </row>
    <row r="4983" spans="1:21">
      <c r="A4983">
        <v>4946</v>
      </c>
      <c r="B4983">
        <f>"901"</f>
        <v>0</v>
      </c>
      <c r="C4983" t="s">
        <v>21</v>
      </c>
      <c r="D4983">
        <v>1003</v>
      </c>
      <c r="E4983">
        <v>12009</v>
      </c>
      <c r="F4983" t="s">
        <v>13373</v>
      </c>
      <c r="G4983">
        <v>1</v>
      </c>
      <c r="H4983" t="s">
        <v>56</v>
      </c>
      <c r="I4983">
        <v>1</v>
      </c>
      <c r="J4983">
        <v>96</v>
      </c>
      <c r="K4983" t="s">
        <v>12386</v>
      </c>
      <c r="L4983" t="s">
        <v>723</v>
      </c>
      <c r="M4983" t="s">
        <v>5733</v>
      </c>
      <c r="N4983" t="s">
        <v>1559</v>
      </c>
      <c r="O4983" t="s">
        <v>13374</v>
      </c>
      <c r="P4983" t="s">
        <v>415</v>
      </c>
      <c r="Q4983" t="s">
        <v>63</v>
      </c>
      <c r="R4983" t="s">
        <v>71</v>
      </c>
      <c r="S4983" t="s">
        <v>415</v>
      </c>
      <c r="T4983" t="s">
        <v>13375</v>
      </c>
      <c r="U4983" t="s">
        <v>66</v>
      </c>
    </row>
    <row r="4984" spans="1:21">
      <c r="A4984">
        <v>4947</v>
      </c>
      <c r="B4984">
        <f>"901"</f>
        <v>0</v>
      </c>
      <c r="C4984" t="s">
        <v>21</v>
      </c>
      <c r="D4984">
        <v>1003</v>
      </c>
      <c r="E4984">
        <v>12009</v>
      </c>
      <c r="F4984" t="s">
        <v>13373</v>
      </c>
      <c r="G4984">
        <v>1</v>
      </c>
      <c r="H4984" t="s">
        <v>56</v>
      </c>
      <c r="I4984">
        <v>2</v>
      </c>
      <c r="J4984">
        <v>96</v>
      </c>
      <c r="K4984" t="s">
        <v>12386</v>
      </c>
      <c r="L4984" t="s">
        <v>629</v>
      </c>
      <c r="M4984" t="s">
        <v>7062</v>
      </c>
      <c r="N4984" t="s">
        <v>246</v>
      </c>
      <c r="O4984" t="s">
        <v>13376</v>
      </c>
      <c r="P4984" t="s">
        <v>725</v>
      </c>
      <c r="Q4984" t="s">
        <v>63</v>
      </c>
      <c r="R4984" t="s">
        <v>63</v>
      </c>
      <c r="S4984" t="s">
        <v>725</v>
      </c>
      <c r="T4984" t="s">
        <v>13306</v>
      </c>
      <c r="U4984" t="s">
        <v>66</v>
      </c>
    </row>
    <row r="4985" spans="1:21">
      <c r="A4985">
        <v>4948</v>
      </c>
      <c r="B4985">
        <f>"901"</f>
        <v>0</v>
      </c>
      <c r="C4985" t="s">
        <v>21</v>
      </c>
      <c r="D4985">
        <v>1003</v>
      </c>
      <c r="E4985">
        <v>12009</v>
      </c>
      <c r="F4985" t="s">
        <v>13373</v>
      </c>
      <c r="G4985">
        <v>1</v>
      </c>
      <c r="H4985" t="s">
        <v>56</v>
      </c>
      <c r="I4985">
        <v>1</v>
      </c>
      <c r="J4985">
        <v>96</v>
      </c>
      <c r="K4985" t="s">
        <v>12386</v>
      </c>
      <c r="L4985" t="s">
        <v>723</v>
      </c>
      <c r="M4985" t="s">
        <v>12001</v>
      </c>
      <c r="N4985" t="s">
        <v>1559</v>
      </c>
      <c r="O4985" t="s">
        <v>13377</v>
      </c>
      <c r="P4985" t="s">
        <v>407</v>
      </c>
      <c r="Q4985" t="s">
        <v>63</v>
      </c>
      <c r="R4985" t="s">
        <v>63</v>
      </c>
      <c r="S4985" t="s">
        <v>407</v>
      </c>
      <c r="T4985" t="s">
        <v>13378</v>
      </c>
      <c r="U4985" t="s">
        <v>66</v>
      </c>
    </row>
    <row r="4986" spans="1:21">
      <c r="A4986">
        <v>4949</v>
      </c>
      <c r="B4986">
        <f>"901"</f>
        <v>0</v>
      </c>
      <c r="C4986" t="s">
        <v>21</v>
      </c>
      <c r="D4986">
        <v>1003</v>
      </c>
      <c r="E4986">
        <v>12009</v>
      </c>
      <c r="F4986" t="s">
        <v>13379</v>
      </c>
      <c r="G4986">
        <v>1</v>
      </c>
      <c r="H4986" t="s">
        <v>56</v>
      </c>
      <c r="I4986">
        <v>1</v>
      </c>
      <c r="J4986">
        <v>96</v>
      </c>
      <c r="K4986" t="s">
        <v>12386</v>
      </c>
      <c r="L4986" t="s">
        <v>723</v>
      </c>
      <c r="M4986" t="s">
        <v>11977</v>
      </c>
      <c r="N4986" t="s">
        <v>1559</v>
      </c>
      <c r="O4986" t="s">
        <v>13380</v>
      </c>
      <c r="P4986" t="s">
        <v>407</v>
      </c>
      <c r="Q4986" t="s">
        <v>63</v>
      </c>
      <c r="R4986" t="s">
        <v>63</v>
      </c>
      <c r="S4986" t="s">
        <v>407</v>
      </c>
      <c r="T4986" t="s">
        <v>13381</v>
      </c>
      <c r="U4986" t="s">
        <v>66</v>
      </c>
    </row>
    <row r="4987" spans="1:21">
      <c r="A4987">
        <v>4950</v>
      </c>
      <c r="B4987">
        <f>"901"</f>
        <v>0</v>
      </c>
      <c r="C4987" t="s">
        <v>21</v>
      </c>
      <c r="D4987">
        <v>1003</v>
      </c>
      <c r="E4987">
        <v>12009</v>
      </c>
      <c r="F4987" t="s">
        <v>13379</v>
      </c>
      <c r="G4987">
        <v>1</v>
      </c>
      <c r="H4987" t="s">
        <v>56</v>
      </c>
      <c r="I4987">
        <v>2</v>
      </c>
      <c r="J4987">
        <v>96</v>
      </c>
      <c r="K4987" t="s">
        <v>12386</v>
      </c>
      <c r="L4987" t="s">
        <v>629</v>
      </c>
      <c r="M4987" t="s">
        <v>7058</v>
      </c>
      <c r="N4987" t="s">
        <v>246</v>
      </c>
      <c r="O4987" t="s">
        <v>13382</v>
      </c>
      <c r="P4987" t="s">
        <v>725</v>
      </c>
      <c r="Q4987" t="s">
        <v>63</v>
      </c>
      <c r="R4987" t="s">
        <v>63</v>
      </c>
      <c r="S4987" t="s">
        <v>725</v>
      </c>
      <c r="T4987" t="s">
        <v>13383</v>
      </c>
      <c r="U4987" t="s">
        <v>66</v>
      </c>
    </row>
    <row r="4988" spans="1:21">
      <c r="A4988">
        <v>4951</v>
      </c>
      <c r="B4988">
        <f>"901"</f>
        <v>0</v>
      </c>
      <c r="C4988" t="s">
        <v>21</v>
      </c>
      <c r="D4988">
        <v>1003</v>
      </c>
      <c r="E4988">
        <v>12009</v>
      </c>
      <c r="F4988" t="s">
        <v>13379</v>
      </c>
      <c r="G4988">
        <v>1</v>
      </c>
      <c r="H4988" t="s">
        <v>56</v>
      </c>
      <c r="I4988">
        <v>1</v>
      </c>
      <c r="J4988">
        <v>96</v>
      </c>
      <c r="K4988" t="s">
        <v>12386</v>
      </c>
      <c r="L4988" t="s">
        <v>723</v>
      </c>
      <c r="M4988" t="s">
        <v>5729</v>
      </c>
      <c r="N4988" t="s">
        <v>1559</v>
      </c>
      <c r="O4988" t="s">
        <v>13384</v>
      </c>
      <c r="P4988" t="s">
        <v>415</v>
      </c>
      <c r="Q4988" t="s">
        <v>63</v>
      </c>
      <c r="R4988" t="s">
        <v>71</v>
      </c>
      <c r="S4988" t="s">
        <v>415</v>
      </c>
      <c r="T4988" t="s">
        <v>13385</v>
      </c>
      <c r="U4988" t="s">
        <v>66</v>
      </c>
    </row>
    <row r="4989" spans="1:21">
      <c r="A4989">
        <v>4952</v>
      </c>
      <c r="B4989">
        <f>"901"</f>
        <v>0</v>
      </c>
      <c r="C4989" t="s">
        <v>21</v>
      </c>
      <c r="D4989">
        <v>1003</v>
      </c>
      <c r="E4989">
        <v>12009</v>
      </c>
      <c r="F4989" t="s">
        <v>13386</v>
      </c>
      <c r="G4989">
        <v>1</v>
      </c>
      <c r="H4989" t="s">
        <v>56</v>
      </c>
      <c r="I4989">
        <v>1</v>
      </c>
      <c r="J4989">
        <v>96</v>
      </c>
      <c r="K4989" t="s">
        <v>12386</v>
      </c>
      <c r="L4989" t="s">
        <v>723</v>
      </c>
      <c r="M4989" t="s">
        <v>5721</v>
      </c>
      <c r="N4989" t="s">
        <v>1559</v>
      </c>
      <c r="O4989" t="s">
        <v>13387</v>
      </c>
      <c r="P4989" t="s">
        <v>415</v>
      </c>
      <c r="Q4989" t="s">
        <v>63</v>
      </c>
      <c r="R4989" t="s">
        <v>71</v>
      </c>
      <c r="S4989" t="s">
        <v>415</v>
      </c>
      <c r="T4989" t="s">
        <v>13388</v>
      </c>
      <c r="U4989" t="s">
        <v>66</v>
      </c>
    </row>
    <row r="4990" spans="1:21">
      <c r="A4990">
        <v>4953</v>
      </c>
      <c r="B4990">
        <f>"901"</f>
        <v>0</v>
      </c>
      <c r="C4990" t="s">
        <v>21</v>
      </c>
      <c r="D4990">
        <v>1003</v>
      </c>
      <c r="E4990">
        <v>12009</v>
      </c>
      <c r="F4990" t="s">
        <v>13386</v>
      </c>
      <c r="G4990">
        <v>1</v>
      </c>
      <c r="H4990" t="s">
        <v>56</v>
      </c>
      <c r="I4990">
        <v>2</v>
      </c>
      <c r="J4990">
        <v>96</v>
      </c>
      <c r="K4990" t="s">
        <v>12386</v>
      </c>
      <c r="L4990" t="s">
        <v>629</v>
      </c>
      <c r="M4990" t="s">
        <v>7055</v>
      </c>
      <c r="N4990" t="s">
        <v>246</v>
      </c>
      <c r="O4990" t="s">
        <v>13389</v>
      </c>
      <c r="P4990" t="s">
        <v>725</v>
      </c>
      <c r="Q4990" t="s">
        <v>63</v>
      </c>
      <c r="R4990" t="s">
        <v>63</v>
      </c>
      <c r="S4990" t="s">
        <v>725</v>
      </c>
      <c r="T4990" t="s">
        <v>13318</v>
      </c>
      <c r="U4990" t="s">
        <v>66</v>
      </c>
    </row>
    <row r="4991" spans="1:21">
      <c r="A4991">
        <v>4954</v>
      </c>
      <c r="B4991">
        <f>"901"</f>
        <v>0</v>
      </c>
      <c r="C4991" t="s">
        <v>21</v>
      </c>
      <c r="D4991">
        <v>1003</v>
      </c>
      <c r="E4991">
        <v>12009</v>
      </c>
      <c r="F4991" t="s">
        <v>13386</v>
      </c>
      <c r="G4991">
        <v>1</v>
      </c>
      <c r="H4991" t="s">
        <v>56</v>
      </c>
      <c r="I4991">
        <v>1</v>
      </c>
      <c r="J4991">
        <v>96</v>
      </c>
      <c r="K4991" t="s">
        <v>12386</v>
      </c>
      <c r="L4991" t="s">
        <v>723</v>
      </c>
      <c r="M4991" t="s">
        <v>11973</v>
      </c>
      <c r="N4991" t="s">
        <v>1559</v>
      </c>
      <c r="O4991" t="s">
        <v>13390</v>
      </c>
      <c r="P4991" t="s">
        <v>407</v>
      </c>
      <c r="Q4991" t="s">
        <v>63</v>
      </c>
      <c r="R4991" t="s">
        <v>63</v>
      </c>
      <c r="S4991" t="s">
        <v>407</v>
      </c>
      <c r="T4991" t="s">
        <v>13391</v>
      </c>
      <c r="U4991" t="s">
        <v>66</v>
      </c>
    </row>
    <row r="4992" spans="1:21">
      <c r="A4992">
        <v>4955</v>
      </c>
      <c r="B4992">
        <f>"901"</f>
        <v>0</v>
      </c>
      <c r="C4992" t="s">
        <v>21</v>
      </c>
      <c r="D4992">
        <v>1003</v>
      </c>
      <c r="E4992">
        <v>12009</v>
      </c>
      <c r="F4992" t="s">
        <v>13392</v>
      </c>
      <c r="G4992">
        <v>1</v>
      </c>
      <c r="H4992" t="s">
        <v>56</v>
      </c>
      <c r="I4992">
        <v>1</v>
      </c>
      <c r="J4992">
        <v>96</v>
      </c>
      <c r="K4992" t="s">
        <v>12386</v>
      </c>
      <c r="L4992" t="s">
        <v>723</v>
      </c>
      <c r="M4992" t="s">
        <v>11530</v>
      </c>
      <c r="N4992" t="s">
        <v>1559</v>
      </c>
      <c r="O4992" t="s">
        <v>13393</v>
      </c>
      <c r="P4992" t="s">
        <v>407</v>
      </c>
      <c r="Q4992" t="s">
        <v>63</v>
      </c>
      <c r="R4992" t="s">
        <v>63</v>
      </c>
      <c r="S4992" t="s">
        <v>407</v>
      </c>
      <c r="T4992" t="s">
        <v>13220</v>
      </c>
      <c r="U4992" t="s">
        <v>66</v>
      </c>
    </row>
    <row r="4993" spans="1:21">
      <c r="A4993">
        <v>4956</v>
      </c>
      <c r="B4993">
        <f>"901"</f>
        <v>0</v>
      </c>
      <c r="C4993" t="s">
        <v>21</v>
      </c>
      <c r="D4993">
        <v>1003</v>
      </c>
      <c r="E4993">
        <v>12009</v>
      </c>
      <c r="F4993" t="s">
        <v>13392</v>
      </c>
      <c r="G4993">
        <v>1</v>
      </c>
      <c r="H4993" t="s">
        <v>56</v>
      </c>
      <c r="I4993">
        <v>1</v>
      </c>
      <c r="J4993">
        <v>96</v>
      </c>
      <c r="K4993" t="s">
        <v>12386</v>
      </c>
      <c r="L4993" t="s">
        <v>723</v>
      </c>
      <c r="M4993" t="s">
        <v>5697</v>
      </c>
      <c r="N4993" t="s">
        <v>1559</v>
      </c>
      <c r="O4993" t="s">
        <v>13394</v>
      </c>
      <c r="P4993" t="s">
        <v>415</v>
      </c>
      <c r="Q4993" t="s">
        <v>63</v>
      </c>
      <c r="R4993" t="s">
        <v>71</v>
      </c>
      <c r="S4993" t="s">
        <v>415</v>
      </c>
      <c r="T4993" t="s">
        <v>13218</v>
      </c>
      <c r="U4993" t="s">
        <v>66</v>
      </c>
    </row>
    <row r="4994" spans="1:21">
      <c r="A4994">
        <v>4957</v>
      </c>
      <c r="B4994">
        <f>"901"</f>
        <v>0</v>
      </c>
      <c r="C4994" t="s">
        <v>21</v>
      </c>
      <c r="D4994">
        <v>1003</v>
      </c>
      <c r="E4994">
        <v>12009</v>
      </c>
      <c r="F4994" t="s">
        <v>13395</v>
      </c>
      <c r="G4994">
        <v>1</v>
      </c>
      <c r="H4994" t="s">
        <v>56</v>
      </c>
      <c r="I4994">
        <v>1</v>
      </c>
      <c r="J4994">
        <v>96</v>
      </c>
      <c r="K4994" t="s">
        <v>12386</v>
      </c>
      <c r="L4994" t="s">
        <v>723</v>
      </c>
      <c r="M4994" t="s">
        <v>5701</v>
      </c>
      <c r="N4994" t="s">
        <v>1559</v>
      </c>
      <c r="O4994" t="s">
        <v>13396</v>
      </c>
      <c r="P4994" t="s">
        <v>415</v>
      </c>
      <c r="Q4994" t="s">
        <v>63</v>
      </c>
      <c r="R4994" t="s">
        <v>71</v>
      </c>
      <c r="S4994" t="s">
        <v>415</v>
      </c>
      <c r="T4994" t="s">
        <v>13397</v>
      </c>
      <c r="U4994" t="s">
        <v>66</v>
      </c>
    </row>
    <row r="4995" spans="1:21">
      <c r="A4995">
        <v>4958</v>
      </c>
      <c r="B4995">
        <f>"901"</f>
        <v>0</v>
      </c>
      <c r="C4995" t="s">
        <v>21</v>
      </c>
      <c r="D4995">
        <v>1003</v>
      </c>
      <c r="E4995">
        <v>12009</v>
      </c>
      <c r="F4995" t="s">
        <v>13395</v>
      </c>
      <c r="G4995">
        <v>1</v>
      </c>
      <c r="H4995" t="s">
        <v>56</v>
      </c>
      <c r="I4995">
        <v>1</v>
      </c>
      <c r="J4995">
        <v>96</v>
      </c>
      <c r="K4995" t="s">
        <v>12386</v>
      </c>
      <c r="L4995" t="s">
        <v>723</v>
      </c>
      <c r="M4995" t="s">
        <v>11510</v>
      </c>
      <c r="N4995" t="s">
        <v>1559</v>
      </c>
      <c r="O4995" t="s">
        <v>13398</v>
      </c>
      <c r="P4995" t="s">
        <v>407</v>
      </c>
      <c r="Q4995" t="s">
        <v>63</v>
      </c>
      <c r="R4995" t="s">
        <v>63</v>
      </c>
      <c r="S4995" t="s">
        <v>407</v>
      </c>
      <c r="T4995" t="s">
        <v>13399</v>
      </c>
      <c r="U4995" t="s">
        <v>66</v>
      </c>
    </row>
    <row r="4996" spans="1:21">
      <c r="A4996">
        <v>4959</v>
      </c>
      <c r="B4996">
        <f>"901"</f>
        <v>0</v>
      </c>
      <c r="C4996" t="s">
        <v>21</v>
      </c>
      <c r="D4996">
        <v>1003</v>
      </c>
      <c r="E4996">
        <v>12009</v>
      </c>
      <c r="F4996" t="s">
        <v>13400</v>
      </c>
      <c r="G4996">
        <v>1</v>
      </c>
      <c r="H4996" t="s">
        <v>56</v>
      </c>
      <c r="I4996">
        <v>1</v>
      </c>
      <c r="J4996">
        <v>96</v>
      </c>
      <c r="K4996" t="s">
        <v>12386</v>
      </c>
      <c r="L4996" t="s">
        <v>723</v>
      </c>
      <c r="M4996" t="s">
        <v>5709</v>
      </c>
      <c r="N4996" t="s">
        <v>1559</v>
      </c>
      <c r="O4996" t="s">
        <v>13401</v>
      </c>
      <c r="P4996" t="s">
        <v>415</v>
      </c>
      <c r="Q4996" t="s">
        <v>63</v>
      </c>
      <c r="R4996" t="s">
        <v>71</v>
      </c>
      <c r="S4996" t="s">
        <v>415</v>
      </c>
      <c r="T4996" t="s">
        <v>13402</v>
      </c>
      <c r="U4996" t="s">
        <v>66</v>
      </c>
    </row>
    <row r="4997" spans="1:21">
      <c r="A4997">
        <v>4960</v>
      </c>
      <c r="B4997">
        <f>"901"</f>
        <v>0</v>
      </c>
      <c r="C4997" t="s">
        <v>21</v>
      </c>
      <c r="D4997">
        <v>1003</v>
      </c>
      <c r="E4997">
        <v>12009</v>
      </c>
      <c r="F4997" t="s">
        <v>13403</v>
      </c>
      <c r="G4997">
        <v>1</v>
      </c>
      <c r="H4997" t="s">
        <v>56</v>
      </c>
      <c r="I4997">
        <v>1</v>
      </c>
      <c r="J4997">
        <v>96</v>
      </c>
      <c r="K4997" t="s">
        <v>12386</v>
      </c>
      <c r="L4997" t="s">
        <v>723</v>
      </c>
      <c r="M4997" t="s">
        <v>5717</v>
      </c>
      <c r="N4997" t="s">
        <v>1559</v>
      </c>
      <c r="O4997" t="s">
        <v>13404</v>
      </c>
      <c r="P4997" t="s">
        <v>415</v>
      </c>
      <c r="Q4997" t="s">
        <v>63</v>
      </c>
      <c r="R4997" t="s">
        <v>71</v>
      </c>
      <c r="S4997" t="s">
        <v>415</v>
      </c>
      <c r="T4997" t="s">
        <v>13405</v>
      </c>
      <c r="U4997" t="s">
        <v>66</v>
      </c>
    </row>
    <row r="4998" spans="1:21">
      <c r="A4998">
        <v>4961</v>
      </c>
      <c r="B4998">
        <f>"901"</f>
        <v>0</v>
      </c>
      <c r="C4998" t="s">
        <v>21</v>
      </c>
      <c r="D4998">
        <v>1003</v>
      </c>
      <c r="E4998">
        <v>12009</v>
      </c>
      <c r="F4998" t="s">
        <v>13403</v>
      </c>
      <c r="G4998">
        <v>1</v>
      </c>
      <c r="H4998" t="s">
        <v>56</v>
      </c>
      <c r="I4998">
        <v>1</v>
      </c>
      <c r="J4998">
        <v>96</v>
      </c>
      <c r="K4998" t="s">
        <v>12386</v>
      </c>
      <c r="L4998" t="s">
        <v>723</v>
      </c>
      <c r="M4998" t="s">
        <v>11945</v>
      </c>
      <c r="N4998" t="s">
        <v>1559</v>
      </c>
      <c r="O4998" t="s">
        <v>13406</v>
      </c>
      <c r="P4998" t="s">
        <v>407</v>
      </c>
      <c r="Q4998" t="s">
        <v>63</v>
      </c>
      <c r="R4998" t="s">
        <v>63</v>
      </c>
      <c r="S4998" t="s">
        <v>407</v>
      </c>
      <c r="T4998" t="s">
        <v>13407</v>
      </c>
      <c r="U4998" t="s">
        <v>66</v>
      </c>
    </row>
    <row r="4999" spans="1:21">
      <c r="A4999">
        <v>4962</v>
      </c>
      <c r="B4999">
        <f>"901"</f>
        <v>0</v>
      </c>
      <c r="C4999" t="s">
        <v>21</v>
      </c>
      <c r="D4999">
        <v>1003</v>
      </c>
      <c r="E4999">
        <v>12009</v>
      </c>
      <c r="F4999" t="s">
        <v>13408</v>
      </c>
      <c r="G4999">
        <v>1</v>
      </c>
      <c r="H4999" t="s">
        <v>56</v>
      </c>
      <c r="I4999">
        <v>1</v>
      </c>
      <c r="J4999">
        <v>96</v>
      </c>
      <c r="K4999" t="s">
        <v>12386</v>
      </c>
      <c r="L4999" t="s">
        <v>723</v>
      </c>
      <c r="M4999" t="s">
        <v>12480</v>
      </c>
      <c r="N4999" t="s">
        <v>1559</v>
      </c>
      <c r="O4999" t="s">
        <v>13409</v>
      </c>
      <c r="P4999" t="s">
        <v>407</v>
      </c>
      <c r="Q4999" t="s">
        <v>63</v>
      </c>
      <c r="R4999" t="s">
        <v>63</v>
      </c>
      <c r="S4999" t="s">
        <v>407</v>
      </c>
      <c r="T4999" t="s">
        <v>13410</v>
      </c>
      <c r="U4999" t="s">
        <v>66</v>
      </c>
    </row>
    <row r="5000" spans="1:21">
      <c r="A5000">
        <v>4963</v>
      </c>
      <c r="B5000">
        <f>"901"</f>
        <v>0</v>
      </c>
      <c r="C5000" t="s">
        <v>21</v>
      </c>
      <c r="D5000">
        <v>1003</v>
      </c>
      <c r="E5000">
        <v>12009</v>
      </c>
      <c r="F5000" t="s">
        <v>13408</v>
      </c>
      <c r="G5000">
        <v>1</v>
      </c>
      <c r="H5000" t="s">
        <v>56</v>
      </c>
      <c r="I5000">
        <v>1</v>
      </c>
      <c r="J5000">
        <v>96</v>
      </c>
      <c r="K5000" t="s">
        <v>12386</v>
      </c>
      <c r="L5000" t="s">
        <v>723</v>
      </c>
      <c r="M5000" t="s">
        <v>5777</v>
      </c>
      <c r="N5000" t="s">
        <v>1559</v>
      </c>
      <c r="O5000" t="s">
        <v>13411</v>
      </c>
      <c r="P5000" t="s">
        <v>415</v>
      </c>
      <c r="Q5000" t="s">
        <v>63</v>
      </c>
      <c r="R5000" t="s">
        <v>71</v>
      </c>
      <c r="S5000" t="s">
        <v>415</v>
      </c>
      <c r="T5000" t="s">
        <v>13412</v>
      </c>
      <c r="U5000" t="s">
        <v>66</v>
      </c>
    </row>
    <row r="5001" spans="1:21">
      <c r="A5001">
        <v>4964</v>
      </c>
      <c r="B5001">
        <f>"901"</f>
        <v>0</v>
      </c>
      <c r="C5001" t="s">
        <v>21</v>
      </c>
      <c r="D5001">
        <v>1003</v>
      </c>
      <c r="E5001">
        <v>12009</v>
      </c>
      <c r="F5001" t="s">
        <v>13413</v>
      </c>
      <c r="G5001">
        <v>1</v>
      </c>
      <c r="H5001" t="s">
        <v>56</v>
      </c>
      <c r="I5001">
        <v>1</v>
      </c>
      <c r="J5001">
        <v>96</v>
      </c>
      <c r="K5001" t="s">
        <v>12386</v>
      </c>
      <c r="L5001" t="s">
        <v>723</v>
      </c>
      <c r="M5001" t="s">
        <v>5781</v>
      </c>
      <c r="N5001" t="s">
        <v>1559</v>
      </c>
      <c r="O5001" t="s">
        <v>13414</v>
      </c>
      <c r="P5001" t="s">
        <v>415</v>
      </c>
      <c r="Q5001" t="s">
        <v>63</v>
      </c>
      <c r="R5001" t="s">
        <v>71</v>
      </c>
      <c r="S5001" t="s">
        <v>415</v>
      </c>
      <c r="T5001" t="s">
        <v>13415</v>
      </c>
      <c r="U5001" t="s">
        <v>66</v>
      </c>
    </row>
    <row r="5002" spans="1:21">
      <c r="A5002">
        <v>4965</v>
      </c>
      <c r="B5002">
        <f>"901"</f>
        <v>0</v>
      </c>
      <c r="C5002" t="s">
        <v>21</v>
      </c>
      <c r="D5002">
        <v>1003</v>
      </c>
      <c r="E5002">
        <v>12009</v>
      </c>
      <c r="F5002" t="s">
        <v>13413</v>
      </c>
      <c r="G5002">
        <v>1</v>
      </c>
      <c r="H5002" t="s">
        <v>56</v>
      </c>
      <c r="I5002">
        <v>1</v>
      </c>
      <c r="J5002">
        <v>96</v>
      </c>
      <c r="K5002" t="s">
        <v>12386</v>
      </c>
      <c r="L5002" t="s">
        <v>723</v>
      </c>
      <c r="M5002" t="s">
        <v>12393</v>
      </c>
      <c r="N5002" t="s">
        <v>1559</v>
      </c>
      <c r="O5002" t="s">
        <v>13416</v>
      </c>
      <c r="P5002" t="s">
        <v>407</v>
      </c>
      <c r="Q5002" t="s">
        <v>63</v>
      </c>
      <c r="R5002" t="s">
        <v>63</v>
      </c>
      <c r="S5002" t="s">
        <v>407</v>
      </c>
      <c r="T5002" t="s">
        <v>13417</v>
      </c>
      <c r="U5002" t="s">
        <v>66</v>
      </c>
    </row>
    <row r="5003" spans="1:21">
      <c r="A5003">
        <v>4966</v>
      </c>
      <c r="B5003">
        <f>"901"</f>
        <v>0</v>
      </c>
      <c r="C5003" t="s">
        <v>21</v>
      </c>
      <c r="D5003">
        <v>1003</v>
      </c>
      <c r="E5003">
        <v>12009</v>
      </c>
      <c r="F5003" t="s">
        <v>13418</v>
      </c>
      <c r="G5003">
        <v>1</v>
      </c>
      <c r="H5003" t="s">
        <v>56</v>
      </c>
      <c r="I5003">
        <v>1</v>
      </c>
      <c r="J5003">
        <v>96</v>
      </c>
      <c r="K5003" t="s">
        <v>12386</v>
      </c>
      <c r="L5003" t="s">
        <v>723</v>
      </c>
      <c r="M5003" t="s">
        <v>12496</v>
      </c>
      <c r="N5003" t="s">
        <v>1559</v>
      </c>
      <c r="O5003" t="s">
        <v>13419</v>
      </c>
      <c r="P5003" t="s">
        <v>407</v>
      </c>
      <c r="Q5003" t="s">
        <v>63</v>
      </c>
      <c r="R5003" t="s">
        <v>63</v>
      </c>
      <c r="S5003" t="s">
        <v>407</v>
      </c>
      <c r="T5003" t="s">
        <v>13304</v>
      </c>
      <c r="U5003" t="s">
        <v>66</v>
      </c>
    </row>
    <row r="5004" spans="1:21">
      <c r="A5004">
        <v>4967</v>
      </c>
      <c r="B5004">
        <f>"901"</f>
        <v>0</v>
      </c>
      <c r="C5004" t="s">
        <v>21</v>
      </c>
      <c r="D5004">
        <v>1003</v>
      </c>
      <c r="E5004">
        <v>12009</v>
      </c>
      <c r="F5004" t="s">
        <v>13418</v>
      </c>
      <c r="G5004">
        <v>1</v>
      </c>
      <c r="H5004" t="s">
        <v>56</v>
      </c>
      <c r="I5004">
        <v>1</v>
      </c>
      <c r="J5004">
        <v>96</v>
      </c>
      <c r="K5004" t="s">
        <v>12386</v>
      </c>
      <c r="L5004" t="s">
        <v>723</v>
      </c>
      <c r="M5004" t="s">
        <v>5817</v>
      </c>
      <c r="N5004" t="s">
        <v>1559</v>
      </c>
      <c r="O5004" t="s">
        <v>13420</v>
      </c>
      <c r="P5004" t="s">
        <v>415</v>
      </c>
      <c r="Q5004" t="s">
        <v>63</v>
      </c>
      <c r="R5004" t="s">
        <v>71</v>
      </c>
      <c r="S5004" t="s">
        <v>415</v>
      </c>
      <c r="T5004" t="s">
        <v>13372</v>
      </c>
      <c r="U5004" t="s">
        <v>66</v>
      </c>
    </row>
    <row r="5005" spans="1:21">
      <c r="A5005">
        <v>4968</v>
      </c>
      <c r="B5005">
        <f>"901"</f>
        <v>0</v>
      </c>
      <c r="C5005" t="s">
        <v>21</v>
      </c>
      <c r="D5005">
        <v>1003</v>
      </c>
      <c r="E5005">
        <v>12009</v>
      </c>
      <c r="F5005" t="s">
        <v>13421</v>
      </c>
      <c r="G5005">
        <v>1</v>
      </c>
      <c r="H5005" t="s">
        <v>56</v>
      </c>
      <c r="I5005">
        <v>1</v>
      </c>
      <c r="J5005">
        <v>96</v>
      </c>
      <c r="K5005" t="s">
        <v>12386</v>
      </c>
      <c r="L5005" t="s">
        <v>723</v>
      </c>
      <c r="M5005" t="s">
        <v>11959</v>
      </c>
      <c r="N5005" t="s">
        <v>1559</v>
      </c>
      <c r="O5005" t="s">
        <v>13422</v>
      </c>
      <c r="P5005" t="s">
        <v>407</v>
      </c>
      <c r="Q5005" t="s">
        <v>63</v>
      </c>
      <c r="R5005" t="s">
        <v>63</v>
      </c>
      <c r="S5005" t="s">
        <v>407</v>
      </c>
      <c r="T5005" t="s">
        <v>8600</v>
      </c>
      <c r="U5005" t="s">
        <v>66</v>
      </c>
    </row>
    <row r="5006" spans="1:21">
      <c r="A5006">
        <v>4969</v>
      </c>
      <c r="B5006">
        <f>"901"</f>
        <v>0</v>
      </c>
      <c r="C5006" t="s">
        <v>21</v>
      </c>
      <c r="D5006">
        <v>1003</v>
      </c>
      <c r="E5006">
        <v>12010</v>
      </c>
      <c r="F5006" t="s">
        <v>13423</v>
      </c>
      <c r="G5006">
        <v>1</v>
      </c>
      <c r="H5006" t="s">
        <v>56</v>
      </c>
      <c r="I5006">
        <v>1</v>
      </c>
      <c r="J5006">
        <v>96</v>
      </c>
      <c r="K5006" t="s">
        <v>12386</v>
      </c>
      <c r="L5006" t="s">
        <v>227</v>
      </c>
      <c r="M5006" t="s">
        <v>5741</v>
      </c>
      <c r="N5006" t="s">
        <v>1559</v>
      </c>
      <c r="O5006" t="s">
        <v>13424</v>
      </c>
      <c r="P5006" t="s">
        <v>415</v>
      </c>
      <c r="Q5006" t="s">
        <v>63</v>
      </c>
      <c r="R5006" t="s">
        <v>71</v>
      </c>
      <c r="S5006" t="s">
        <v>415</v>
      </c>
      <c r="T5006" t="s">
        <v>13425</v>
      </c>
      <c r="U5006" t="s">
        <v>27</v>
      </c>
    </row>
    <row r="5007" spans="1:21">
      <c r="A5007">
        <v>4970</v>
      </c>
      <c r="B5007">
        <f>"901"</f>
        <v>0</v>
      </c>
      <c r="C5007" t="s">
        <v>21</v>
      </c>
      <c r="D5007">
        <v>1003</v>
      </c>
      <c r="E5007">
        <v>12010</v>
      </c>
      <c r="F5007" t="s">
        <v>13423</v>
      </c>
      <c r="G5007">
        <v>1</v>
      </c>
      <c r="H5007" t="s">
        <v>56</v>
      </c>
      <c r="I5007">
        <v>1</v>
      </c>
      <c r="J5007">
        <v>96</v>
      </c>
      <c r="K5007" t="s">
        <v>12386</v>
      </c>
      <c r="L5007" t="s">
        <v>227</v>
      </c>
      <c r="M5007" t="s">
        <v>11929</v>
      </c>
      <c r="N5007" t="s">
        <v>1559</v>
      </c>
      <c r="O5007" t="s">
        <v>13426</v>
      </c>
      <c r="P5007" t="s">
        <v>407</v>
      </c>
      <c r="Q5007" t="s">
        <v>63</v>
      </c>
      <c r="R5007" t="s">
        <v>63</v>
      </c>
      <c r="S5007" t="s">
        <v>407</v>
      </c>
      <c r="T5007" t="s">
        <v>13427</v>
      </c>
      <c r="U5007" t="s">
        <v>27</v>
      </c>
    </row>
    <row r="5008" spans="1:21">
      <c r="A5008">
        <v>4971</v>
      </c>
      <c r="B5008">
        <f>"901"</f>
        <v>0</v>
      </c>
      <c r="C5008" t="s">
        <v>21</v>
      </c>
      <c r="D5008">
        <v>1003</v>
      </c>
      <c r="E5008">
        <v>12010</v>
      </c>
      <c r="F5008" t="s">
        <v>13423</v>
      </c>
      <c r="G5008">
        <v>1</v>
      </c>
      <c r="H5008" t="s">
        <v>56</v>
      </c>
      <c r="I5008">
        <v>1</v>
      </c>
      <c r="J5008">
        <v>96</v>
      </c>
      <c r="K5008" t="s">
        <v>12386</v>
      </c>
      <c r="L5008" t="s">
        <v>227</v>
      </c>
      <c r="M5008" t="s">
        <v>7004</v>
      </c>
      <c r="N5008" t="s">
        <v>60</v>
      </c>
      <c r="O5008" t="s">
        <v>13428</v>
      </c>
      <c r="P5008" t="s">
        <v>725</v>
      </c>
      <c r="Q5008" t="s">
        <v>63</v>
      </c>
      <c r="R5008" t="s">
        <v>63</v>
      </c>
      <c r="S5008" t="s">
        <v>725</v>
      </c>
      <c r="T5008" t="s">
        <v>13429</v>
      </c>
      <c r="U5008" t="s">
        <v>27</v>
      </c>
    </row>
    <row r="5009" spans="1:21">
      <c r="A5009">
        <v>4972</v>
      </c>
      <c r="B5009">
        <f>"901"</f>
        <v>0</v>
      </c>
      <c r="C5009" t="s">
        <v>21</v>
      </c>
      <c r="D5009">
        <v>1003</v>
      </c>
      <c r="E5009">
        <v>12010</v>
      </c>
      <c r="F5009" t="s">
        <v>13430</v>
      </c>
      <c r="G5009">
        <v>1</v>
      </c>
      <c r="H5009" t="s">
        <v>56</v>
      </c>
      <c r="I5009">
        <v>1</v>
      </c>
      <c r="J5009">
        <v>96</v>
      </c>
      <c r="K5009" t="s">
        <v>12386</v>
      </c>
      <c r="L5009" t="s">
        <v>227</v>
      </c>
      <c r="M5009" t="s">
        <v>6996</v>
      </c>
      <c r="N5009" t="s">
        <v>60</v>
      </c>
      <c r="O5009" t="s">
        <v>13431</v>
      </c>
      <c r="P5009" t="s">
        <v>725</v>
      </c>
      <c r="Q5009" t="s">
        <v>63</v>
      </c>
      <c r="R5009" t="s">
        <v>63</v>
      </c>
      <c r="S5009" t="s">
        <v>725</v>
      </c>
      <c r="T5009" t="s">
        <v>13432</v>
      </c>
      <c r="U5009" t="s">
        <v>27</v>
      </c>
    </row>
    <row r="5010" spans="1:21">
      <c r="A5010">
        <v>4973</v>
      </c>
      <c r="B5010">
        <f>"901"</f>
        <v>0</v>
      </c>
      <c r="C5010" t="s">
        <v>21</v>
      </c>
      <c r="D5010">
        <v>1003</v>
      </c>
      <c r="E5010">
        <v>12010</v>
      </c>
      <c r="F5010" t="s">
        <v>13430</v>
      </c>
      <c r="G5010">
        <v>1</v>
      </c>
      <c r="H5010" t="s">
        <v>56</v>
      </c>
      <c r="I5010">
        <v>1</v>
      </c>
      <c r="J5010">
        <v>96</v>
      </c>
      <c r="K5010" t="s">
        <v>12386</v>
      </c>
      <c r="L5010" t="s">
        <v>227</v>
      </c>
      <c r="M5010" t="s">
        <v>12020</v>
      </c>
      <c r="N5010" t="s">
        <v>1559</v>
      </c>
      <c r="O5010" t="s">
        <v>13433</v>
      </c>
      <c r="P5010" t="s">
        <v>407</v>
      </c>
      <c r="Q5010" t="s">
        <v>63</v>
      </c>
      <c r="R5010" t="s">
        <v>63</v>
      </c>
      <c r="S5010" t="s">
        <v>407</v>
      </c>
      <c r="T5010" t="s">
        <v>13434</v>
      </c>
      <c r="U5010" t="s">
        <v>27</v>
      </c>
    </row>
    <row r="5011" spans="1:21">
      <c r="A5011">
        <v>4974</v>
      </c>
      <c r="B5011">
        <f>"901"</f>
        <v>0</v>
      </c>
      <c r="C5011" t="s">
        <v>21</v>
      </c>
      <c r="D5011">
        <v>1003</v>
      </c>
      <c r="E5011">
        <v>12010</v>
      </c>
      <c r="F5011" t="s">
        <v>13430</v>
      </c>
      <c r="G5011">
        <v>1</v>
      </c>
      <c r="H5011" t="s">
        <v>56</v>
      </c>
      <c r="I5011">
        <v>1</v>
      </c>
      <c r="J5011">
        <v>96</v>
      </c>
      <c r="K5011" t="s">
        <v>12386</v>
      </c>
      <c r="L5011" t="s">
        <v>227</v>
      </c>
      <c r="M5011" t="s">
        <v>5745</v>
      </c>
      <c r="N5011" t="s">
        <v>1559</v>
      </c>
      <c r="O5011" t="s">
        <v>13435</v>
      </c>
      <c r="P5011" t="s">
        <v>415</v>
      </c>
      <c r="Q5011" t="s">
        <v>63</v>
      </c>
      <c r="R5011" t="s">
        <v>71</v>
      </c>
      <c r="S5011" t="s">
        <v>415</v>
      </c>
      <c r="T5011" t="s">
        <v>13436</v>
      </c>
      <c r="U5011" t="s">
        <v>27</v>
      </c>
    </row>
    <row r="5012" spans="1:21">
      <c r="A5012">
        <v>4975</v>
      </c>
      <c r="B5012">
        <f>"901"</f>
        <v>0</v>
      </c>
      <c r="C5012" t="s">
        <v>21</v>
      </c>
      <c r="D5012">
        <v>1003</v>
      </c>
      <c r="E5012">
        <v>12010</v>
      </c>
      <c r="F5012" t="s">
        <v>13437</v>
      </c>
      <c r="G5012">
        <v>1</v>
      </c>
      <c r="H5012" t="s">
        <v>56</v>
      </c>
      <c r="I5012">
        <v>1</v>
      </c>
      <c r="J5012">
        <v>96</v>
      </c>
      <c r="K5012" t="s">
        <v>12386</v>
      </c>
      <c r="L5012" t="s">
        <v>227</v>
      </c>
      <c r="M5012" t="s">
        <v>5749</v>
      </c>
      <c r="N5012" t="s">
        <v>1559</v>
      </c>
      <c r="O5012" t="s">
        <v>13438</v>
      </c>
      <c r="P5012" t="s">
        <v>415</v>
      </c>
      <c r="Q5012" t="s">
        <v>63</v>
      </c>
      <c r="R5012" t="s">
        <v>71</v>
      </c>
      <c r="S5012" t="s">
        <v>415</v>
      </c>
      <c r="T5012" t="s">
        <v>7507</v>
      </c>
      <c r="U5012" t="s">
        <v>27</v>
      </c>
    </row>
    <row r="5013" spans="1:21">
      <c r="A5013">
        <v>4976</v>
      </c>
      <c r="B5013">
        <f>"901"</f>
        <v>0</v>
      </c>
      <c r="C5013" t="s">
        <v>21</v>
      </c>
      <c r="D5013">
        <v>1003</v>
      </c>
      <c r="E5013">
        <v>12010</v>
      </c>
      <c r="F5013" t="s">
        <v>13437</v>
      </c>
      <c r="G5013">
        <v>1</v>
      </c>
      <c r="H5013" t="s">
        <v>56</v>
      </c>
      <c r="I5013">
        <v>1</v>
      </c>
      <c r="J5013">
        <v>96</v>
      </c>
      <c r="K5013" t="s">
        <v>12386</v>
      </c>
      <c r="L5013" t="s">
        <v>227</v>
      </c>
      <c r="M5013" t="s">
        <v>11905</v>
      </c>
      <c r="N5013" t="s">
        <v>1559</v>
      </c>
      <c r="O5013" t="s">
        <v>13439</v>
      </c>
      <c r="P5013" t="s">
        <v>407</v>
      </c>
      <c r="Q5013" t="s">
        <v>63</v>
      </c>
      <c r="R5013" t="s">
        <v>63</v>
      </c>
      <c r="S5013" t="s">
        <v>407</v>
      </c>
      <c r="T5013" t="s">
        <v>13440</v>
      </c>
      <c r="U5013" t="s">
        <v>27</v>
      </c>
    </row>
    <row r="5014" spans="1:21">
      <c r="A5014">
        <v>4977</v>
      </c>
      <c r="B5014">
        <f>"901"</f>
        <v>0</v>
      </c>
      <c r="C5014" t="s">
        <v>21</v>
      </c>
      <c r="D5014">
        <v>1003</v>
      </c>
      <c r="E5014">
        <v>12010</v>
      </c>
      <c r="F5014" t="s">
        <v>13437</v>
      </c>
      <c r="G5014">
        <v>1</v>
      </c>
      <c r="H5014" t="s">
        <v>56</v>
      </c>
      <c r="I5014">
        <v>1</v>
      </c>
      <c r="J5014">
        <v>96</v>
      </c>
      <c r="K5014" t="s">
        <v>12386</v>
      </c>
      <c r="L5014" t="s">
        <v>227</v>
      </c>
      <c r="M5014" t="s">
        <v>7000</v>
      </c>
      <c r="N5014" t="s">
        <v>60</v>
      </c>
      <c r="O5014" t="s">
        <v>13441</v>
      </c>
      <c r="P5014" t="s">
        <v>725</v>
      </c>
      <c r="Q5014" t="s">
        <v>63</v>
      </c>
      <c r="R5014" t="s">
        <v>63</v>
      </c>
      <c r="S5014" t="s">
        <v>725</v>
      </c>
      <c r="T5014" t="s">
        <v>13442</v>
      </c>
      <c r="U5014" t="s">
        <v>27</v>
      </c>
    </row>
    <row r="5015" spans="1:21">
      <c r="A5015">
        <v>4978</v>
      </c>
      <c r="B5015">
        <f>"901"</f>
        <v>0</v>
      </c>
      <c r="C5015" t="s">
        <v>21</v>
      </c>
      <c r="D5015">
        <v>1003</v>
      </c>
      <c r="E5015">
        <v>12010</v>
      </c>
      <c r="F5015" t="s">
        <v>13443</v>
      </c>
      <c r="G5015">
        <v>1</v>
      </c>
      <c r="H5015" t="s">
        <v>56</v>
      </c>
      <c r="I5015">
        <v>1</v>
      </c>
      <c r="J5015">
        <v>96</v>
      </c>
      <c r="K5015" t="s">
        <v>12386</v>
      </c>
      <c r="L5015" t="s">
        <v>227</v>
      </c>
      <c r="M5015" t="s">
        <v>6992</v>
      </c>
      <c r="N5015" t="s">
        <v>60</v>
      </c>
      <c r="O5015" t="s">
        <v>13444</v>
      </c>
      <c r="P5015" t="s">
        <v>725</v>
      </c>
      <c r="Q5015" t="s">
        <v>63</v>
      </c>
      <c r="R5015" t="s">
        <v>63</v>
      </c>
      <c r="S5015" t="s">
        <v>725</v>
      </c>
      <c r="T5015" t="s">
        <v>13445</v>
      </c>
      <c r="U5015" t="s">
        <v>27</v>
      </c>
    </row>
    <row r="5016" spans="1:21">
      <c r="A5016">
        <v>4979</v>
      </c>
      <c r="B5016">
        <f>"901"</f>
        <v>0</v>
      </c>
      <c r="C5016" t="s">
        <v>21</v>
      </c>
      <c r="D5016">
        <v>1003</v>
      </c>
      <c r="E5016">
        <v>12010</v>
      </c>
      <c r="F5016" t="s">
        <v>13443</v>
      </c>
      <c r="G5016">
        <v>1</v>
      </c>
      <c r="H5016" t="s">
        <v>56</v>
      </c>
      <c r="I5016">
        <v>1</v>
      </c>
      <c r="J5016">
        <v>96</v>
      </c>
      <c r="K5016" t="s">
        <v>12386</v>
      </c>
      <c r="L5016" t="s">
        <v>227</v>
      </c>
      <c r="M5016" t="s">
        <v>11913</v>
      </c>
      <c r="N5016" t="s">
        <v>1559</v>
      </c>
      <c r="O5016" t="s">
        <v>13446</v>
      </c>
      <c r="P5016" t="s">
        <v>407</v>
      </c>
      <c r="Q5016" t="s">
        <v>63</v>
      </c>
      <c r="R5016" t="s">
        <v>63</v>
      </c>
      <c r="S5016" t="s">
        <v>407</v>
      </c>
      <c r="T5016" t="s">
        <v>12395</v>
      </c>
      <c r="U5016" t="s">
        <v>27</v>
      </c>
    </row>
    <row r="5017" spans="1:21">
      <c r="A5017">
        <v>4980</v>
      </c>
      <c r="B5017">
        <f>"901"</f>
        <v>0</v>
      </c>
      <c r="C5017" t="s">
        <v>21</v>
      </c>
      <c r="D5017">
        <v>1003</v>
      </c>
      <c r="E5017">
        <v>12010</v>
      </c>
      <c r="F5017" t="s">
        <v>13443</v>
      </c>
      <c r="G5017">
        <v>1</v>
      </c>
      <c r="H5017" t="s">
        <v>56</v>
      </c>
      <c r="I5017">
        <v>1</v>
      </c>
      <c r="J5017">
        <v>96</v>
      </c>
      <c r="K5017" t="s">
        <v>12386</v>
      </c>
      <c r="L5017" t="s">
        <v>227</v>
      </c>
      <c r="M5017" t="s">
        <v>5769</v>
      </c>
      <c r="N5017" t="s">
        <v>1559</v>
      </c>
      <c r="O5017" t="s">
        <v>13447</v>
      </c>
      <c r="P5017" t="s">
        <v>415</v>
      </c>
      <c r="Q5017" t="s">
        <v>63</v>
      </c>
      <c r="R5017" t="s">
        <v>71</v>
      </c>
      <c r="S5017" t="s">
        <v>415</v>
      </c>
      <c r="T5017" t="s">
        <v>7507</v>
      </c>
      <c r="U5017" t="s">
        <v>27</v>
      </c>
    </row>
    <row r="5018" spans="1:21">
      <c r="A5018">
        <v>4981</v>
      </c>
      <c r="B5018">
        <f>"901"</f>
        <v>0</v>
      </c>
      <c r="C5018" t="s">
        <v>21</v>
      </c>
      <c r="D5018">
        <v>1003</v>
      </c>
      <c r="E5018">
        <v>12010</v>
      </c>
      <c r="F5018" t="s">
        <v>13448</v>
      </c>
      <c r="G5018">
        <v>1</v>
      </c>
      <c r="H5018" t="s">
        <v>56</v>
      </c>
      <c r="I5018">
        <v>1</v>
      </c>
      <c r="J5018">
        <v>96</v>
      </c>
      <c r="K5018" t="s">
        <v>12386</v>
      </c>
      <c r="L5018" t="s">
        <v>227</v>
      </c>
      <c r="M5018" t="s">
        <v>11989</v>
      </c>
      <c r="N5018" t="s">
        <v>1559</v>
      </c>
      <c r="O5018" t="s">
        <v>13449</v>
      </c>
      <c r="P5018" t="s">
        <v>407</v>
      </c>
      <c r="Q5018" t="s">
        <v>63</v>
      </c>
      <c r="R5018" t="s">
        <v>63</v>
      </c>
      <c r="S5018" t="s">
        <v>407</v>
      </c>
      <c r="T5018" t="s">
        <v>13450</v>
      </c>
      <c r="U5018" t="s">
        <v>27</v>
      </c>
    </row>
    <row r="5019" spans="1:21">
      <c r="A5019">
        <v>4982</v>
      </c>
      <c r="B5019">
        <f>"901"</f>
        <v>0</v>
      </c>
      <c r="C5019" t="s">
        <v>21</v>
      </c>
      <c r="D5019">
        <v>1003</v>
      </c>
      <c r="E5019">
        <v>12010</v>
      </c>
      <c r="F5019" t="s">
        <v>13448</v>
      </c>
      <c r="G5019">
        <v>1</v>
      </c>
      <c r="H5019" t="s">
        <v>56</v>
      </c>
      <c r="I5019">
        <v>1</v>
      </c>
      <c r="J5019">
        <v>96</v>
      </c>
      <c r="K5019" t="s">
        <v>12386</v>
      </c>
      <c r="L5019" t="s">
        <v>227</v>
      </c>
      <c r="M5019" t="s">
        <v>5725</v>
      </c>
      <c r="N5019" t="s">
        <v>1559</v>
      </c>
      <c r="O5019" t="s">
        <v>13451</v>
      </c>
      <c r="P5019" t="s">
        <v>415</v>
      </c>
      <c r="Q5019" t="s">
        <v>63</v>
      </c>
      <c r="R5019" t="s">
        <v>71</v>
      </c>
      <c r="S5019" t="s">
        <v>415</v>
      </c>
      <c r="T5019" t="s">
        <v>13452</v>
      </c>
      <c r="U5019" t="s">
        <v>27</v>
      </c>
    </row>
    <row r="5020" spans="1:21">
      <c r="A5020">
        <v>4983</v>
      </c>
      <c r="B5020">
        <f>"901"</f>
        <v>0</v>
      </c>
      <c r="C5020" t="s">
        <v>21</v>
      </c>
      <c r="D5020">
        <v>1003</v>
      </c>
      <c r="E5020">
        <v>12010</v>
      </c>
      <c r="F5020" t="s">
        <v>13448</v>
      </c>
      <c r="G5020">
        <v>1</v>
      </c>
      <c r="H5020" t="s">
        <v>56</v>
      </c>
      <c r="I5020">
        <v>1</v>
      </c>
      <c r="J5020">
        <v>96</v>
      </c>
      <c r="K5020" t="s">
        <v>12386</v>
      </c>
      <c r="L5020" t="s">
        <v>227</v>
      </c>
      <c r="M5020" t="s">
        <v>7008</v>
      </c>
      <c r="N5020" t="s">
        <v>117</v>
      </c>
      <c r="O5020" t="s">
        <v>13453</v>
      </c>
      <c r="P5020" t="s">
        <v>725</v>
      </c>
      <c r="Q5020" t="s">
        <v>63</v>
      </c>
      <c r="R5020" t="s">
        <v>63</v>
      </c>
      <c r="S5020" t="s">
        <v>725</v>
      </c>
      <c r="T5020" t="s">
        <v>13454</v>
      </c>
      <c r="U5020" t="s">
        <v>27</v>
      </c>
    </row>
    <row r="5021" spans="1:21">
      <c r="A5021">
        <v>4984</v>
      </c>
      <c r="B5021">
        <f>"901"</f>
        <v>0</v>
      </c>
      <c r="C5021" t="s">
        <v>21</v>
      </c>
      <c r="D5021">
        <v>1003</v>
      </c>
      <c r="E5021">
        <v>12010</v>
      </c>
      <c r="F5021" t="s">
        <v>13455</v>
      </c>
      <c r="G5021">
        <v>1</v>
      </c>
      <c r="H5021" t="s">
        <v>56</v>
      </c>
      <c r="I5021">
        <v>1</v>
      </c>
      <c r="J5021">
        <v>96</v>
      </c>
      <c r="K5021" t="s">
        <v>12386</v>
      </c>
      <c r="L5021" t="s">
        <v>227</v>
      </c>
      <c r="M5021" t="s">
        <v>7012</v>
      </c>
      <c r="N5021" t="s">
        <v>117</v>
      </c>
      <c r="O5021" t="s">
        <v>13456</v>
      </c>
      <c r="P5021" t="s">
        <v>725</v>
      </c>
      <c r="Q5021" t="s">
        <v>63</v>
      </c>
      <c r="R5021" t="s">
        <v>63</v>
      </c>
      <c r="S5021" t="s">
        <v>725</v>
      </c>
      <c r="T5021" t="s">
        <v>13457</v>
      </c>
      <c r="U5021" t="s">
        <v>27</v>
      </c>
    </row>
    <row r="5022" spans="1:21">
      <c r="A5022">
        <v>4985</v>
      </c>
      <c r="B5022">
        <f>"901"</f>
        <v>0</v>
      </c>
      <c r="C5022" t="s">
        <v>21</v>
      </c>
      <c r="D5022">
        <v>1003</v>
      </c>
      <c r="E5022">
        <v>12010</v>
      </c>
      <c r="F5022" t="s">
        <v>13455</v>
      </c>
      <c r="G5022">
        <v>1</v>
      </c>
      <c r="H5022" t="s">
        <v>56</v>
      </c>
      <c r="I5022">
        <v>1</v>
      </c>
      <c r="J5022">
        <v>96</v>
      </c>
      <c r="K5022" t="s">
        <v>12386</v>
      </c>
      <c r="L5022" t="s">
        <v>227</v>
      </c>
      <c r="M5022" t="s">
        <v>5729</v>
      </c>
      <c r="N5022" t="s">
        <v>1559</v>
      </c>
      <c r="O5022" t="s">
        <v>13458</v>
      </c>
      <c r="P5022" t="s">
        <v>415</v>
      </c>
      <c r="Q5022" t="s">
        <v>63</v>
      </c>
      <c r="R5022" t="s">
        <v>71</v>
      </c>
      <c r="S5022" t="s">
        <v>415</v>
      </c>
      <c r="T5022" t="s">
        <v>13459</v>
      </c>
      <c r="U5022" t="s">
        <v>27</v>
      </c>
    </row>
    <row r="5023" spans="1:21">
      <c r="A5023">
        <v>4986</v>
      </c>
      <c r="B5023">
        <f>"901"</f>
        <v>0</v>
      </c>
      <c r="C5023" t="s">
        <v>21</v>
      </c>
      <c r="D5023">
        <v>1003</v>
      </c>
      <c r="E5023">
        <v>12010</v>
      </c>
      <c r="F5023" t="s">
        <v>13455</v>
      </c>
      <c r="G5023">
        <v>1</v>
      </c>
      <c r="H5023" t="s">
        <v>56</v>
      </c>
      <c r="I5023">
        <v>1</v>
      </c>
      <c r="J5023">
        <v>96</v>
      </c>
      <c r="K5023" t="s">
        <v>12386</v>
      </c>
      <c r="L5023" t="s">
        <v>227</v>
      </c>
      <c r="M5023" t="s">
        <v>11977</v>
      </c>
      <c r="N5023" t="s">
        <v>1559</v>
      </c>
      <c r="O5023" t="s">
        <v>13460</v>
      </c>
      <c r="P5023" t="s">
        <v>407</v>
      </c>
      <c r="Q5023" t="s">
        <v>63</v>
      </c>
      <c r="R5023" t="s">
        <v>63</v>
      </c>
      <c r="S5023" t="s">
        <v>407</v>
      </c>
      <c r="T5023" t="s">
        <v>13461</v>
      </c>
      <c r="U5023" t="s">
        <v>27</v>
      </c>
    </row>
    <row r="5024" spans="1:21">
      <c r="A5024">
        <v>4987</v>
      </c>
      <c r="B5024">
        <f>"901"</f>
        <v>0</v>
      </c>
      <c r="C5024" t="s">
        <v>21</v>
      </c>
      <c r="D5024">
        <v>1003</v>
      </c>
      <c r="E5024">
        <v>12010</v>
      </c>
      <c r="F5024" t="s">
        <v>13462</v>
      </c>
      <c r="G5024">
        <v>1</v>
      </c>
      <c r="H5024" t="s">
        <v>56</v>
      </c>
      <c r="I5024">
        <v>1</v>
      </c>
      <c r="J5024">
        <v>96</v>
      </c>
      <c r="K5024" t="s">
        <v>12386</v>
      </c>
      <c r="L5024" t="s">
        <v>227</v>
      </c>
      <c r="M5024" t="s">
        <v>12001</v>
      </c>
      <c r="N5024" t="s">
        <v>1559</v>
      </c>
      <c r="O5024" t="s">
        <v>13463</v>
      </c>
      <c r="P5024" t="s">
        <v>407</v>
      </c>
      <c r="Q5024" t="s">
        <v>63</v>
      </c>
      <c r="R5024" t="s">
        <v>63</v>
      </c>
      <c r="S5024" t="s">
        <v>407</v>
      </c>
      <c r="T5024" t="s">
        <v>13464</v>
      </c>
      <c r="U5024" t="s">
        <v>27</v>
      </c>
    </row>
    <row r="5025" spans="1:21">
      <c r="A5025">
        <v>4988</v>
      </c>
      <c r="B5025">
        <f>"901"</f>
        <v>0</v>
      </c>
      <c r="C5025" t="s">
        <v>21</v>
      </c>
      <c r="D5025">
        <v>1003</v>
      </c>
      <c r="E5025">
        <v>12010</v>
      </c>
      <c r="F5025" t="s">
        <v>13462</v>
      </c>
      <c r="G5025">
        <v>1</v>
      </c>
      <c r="H5025" t="s">
        <v>56</v>
      </c>
      <c r="I5025">
        <v>1</v>
      </c>
      <c r="J5025">
        <v>96</v>
      </c>
      <c r="K5025" t="s">
        <v>12386</v>
      </c>
      <c r="L5025" t="s">
        <v>227</v>
      </c>
      <c r="M5025" t="s">
        <v>5733</v>
      </c>
      <c r="N5025" t="s">
        <v>1559</v>
      </c>
      <c r="O5025" t="s">
        <v>13465</v>
      </c>
      <c r="P5025" t="s">
        <v>415</v>
      </c>
      <c r="Q5025" t="s">
        <v>63</v>
      </c>
      <c r="R5025" t="s">
        <v>71</v>
      </c>
      <c r="S5025" t="s">
        <v>415</v>
      </c>
      <c r="T5025" t="s">
        <v>13425</v>
      </c>
      <c r="U5025" t="s">
        <v>27</v>
      </c>
    </row>
    <row r="5026" spans="1:21">
      <c r="A5026">
        <v>12609</v>
      </c>
      <c r="B5026">
        <f>"901"</f>
        <v>0</v>
      </c>
      <c r="C5026" t="s">
        <v>21</v>
      </c>
      <c r="D5026">
        <v>1031</v>
      </c>
      <c r="E5026">
        <v>3004</v>
      </c>
      <c r="F5026" t="s">
        <v>13466</v>
      </c>
      <c r="G5026">
        <v>1</v>
      </c>
      <c r="H5026" t="s">
        <v>56</v>
      </c>
      <c r="O5026" t="s">
        <v>13467</v>
      </c>
      <c r="P5026" t="s">
        <v>4170</v>
      </c>
      <c r="Q5026" t="s">
        <v>63</v>
      </c>
      <c r="R5026" t="s">
        <v>63</v>
      </c>
      <c r="S5026" t="s">
        <v>4170</v>
      </c>
      <c r="T5026" t="s">
        <v>13468</v>
      </c>
      <c r="U5026" t="s">
        <v>66</v>
      </c>
    </row>
    <row r="5027" spans="1:21">
      <c r="A5027">
        <v>4989</v>
      </c>
      <c r="B5027">
        <f>"901"</f>
        <v>0</v>
      </c>
      <c r="C5027" t="s">
        <v>21</v>
      </c>
      <c r="D5027">
        <v>1003</v>
      </c>
      <c r="E5027">
        <v>12010</v>
      </c>
      <c r="F5027" t="s">
        <v>13462</v>
      </c>
      <c r="G5027">
        <v>1</v>
      </c>
      <c r="H5027" t="s">
        <v>56</v>
      </c>
      <c r="I5027">
        <v>1</v>
      </c>
      <c r="J5027">
        <v>96</v>
      </c>
      <c r="K5027" t="s">
        <v>12386</v>
      </c>
      <c r="L5027" t="s">
        <v>227</v>
      </c>
      <c r="M5027" t="s">
        <v>7016</v>
      </c>
      <c r="N5027" t="s">
        <v>117</v>
      </c>
      <c r="O5027" t="s">
        <v>13469</v>
      </c>
      <c r="P5027" t="s">
        <v>725</v>
      </c>
      <c r="Q5027" t="s">
        <v>63</v>
      </c>
      <c r="R5027" t="s">
        <v>63</v>
      </c>
      <c r="S5027" t="s">
        <v>725</v>
      </c>
      <c r="T5027" t="s">
        <v>12388</v>
      </c>
      <c r="U5027" t="s">
        <v>27</v>
      </c>
    </row>
    <row r="5028" spans="1:21">
      <c r="A5028">
        <v>4990</v>
      </c>
      <c r="B5028">
        <f>"901"</f>
        <v>0</v>
      </c>
      <c r="C5028" t="s">
        <v>21</v>
      </c>
      <c r="D5028">
        <v>1003</v>
      </c>
      <c r="E5028">
        <v>12010</v>
      </c>
      <c r="F5028" t="s">
        <v>13470</v>
      </c>
      <c r="G5028">
        <v>1</v>
      </c>
      <c r="H5028" t="s">
        <v>56</v>
      </c>
      <c r="I5028">
        <v>1</v>
      </c>
      <c r="J5028">
        <v>96</v>
      </c>
      <c r="K5028" t="s">
        <v>12386</v>
      </c>
      <c r="L5028" t="s">
        <v>227</v>
      </c>
      <c r="M5028" t="s">
        <v>7020</v>
      </c>
      <c r="N5028" t="s">
        <v>117</v>
      </c>
      <c r="O5028" t="s">
        <v>13471</v>
      </c>
      <c r="P5028" t="s">
        <v>725</v>
      </c>
      <c r="Q5028" t="s">
        <v>63</v>
      </c>
      <c r="R5028" t="s">
        <v>63</v>
      </c>
      <c r="S5028" t="s">
        <v>725</v>
      </c>
      <c r="T5028" t="s">
        <v>12391</v>
      </c>
      <c r="U5028" t="s">
        <v>27</v>
      </c>
    </row>
    <row r="5029" spans="1:21">
      <c r="A5029">
        <v>4991</v>
      </c>
      <c r="B5029">
        <f>"901"</f>
        <v>0</v>
      </c>
      <c r="C5029" t="s">
        <v>21</v>
      </c>
      <c r="D5029">
        <v>1003</v>
      </c>
      <c r="E5029">
        <v>12010</v>
      </c>
      <c r="F5029" t="s">
        <v>13470</v>
      </c>
      <c r="G5029">
        <v>1</v>
      </c>
      <c r="H5029" t="s">
        <v>56</v>
      </c>
      <c r="I5029">
        <v>1</v>
      </c>
      <c r="J5029">
        <v>96</v>
      </c>
      <c r="K5029" t="s">
        <v>12386</v>
      </c>
      <c r="L5029" t="s">
        <v>227</v>
      </c>
      <c r="M5029" t="s">
        <v>5737</v>
      </c>
      <c r="N5029" t="s">
        <v>1559</v>
      </c>
      <c r="O5029" t="s">
        <v>13472</v>
      </c>
      <c r="P5029" t="s">
        <v>415</v>
      </c>
      <c r="Q5029" t="s">
        <v>63</v>
      </c>
      <c r="R5029" t="s">
        <v>71</v>
      </c>
      <c r="S5029" t="s">
        <v>415</v>
      </c>
      <c r="T5029" t="s">
        <v>13473</v>
      </c>
      <c r="U5029" t="s">
        <v>27</v>
      </c>
    </row>
    <row r="5030" spans="1:21">
      <c r="A5030">
        <v>4992</v>
      </c>
      <c r="B5030">
        <f>"901"</f>
        <v>0</v>
      </c>
      <c r="C5030" t="s">
        <v>21</v>
      </c>
      <c r="D5030">
        <v>1003</v>
      </c>
      <c r="E5030">
        <v>12010</v>
      </c>
      <c r="F5030" t="s">
        <v>13470</v>
      </c>
      <c r="G5030">
        <v>1</v>
      </c>
      <c r="H5030" t="s">
        <v>56</v>
      </c>
      <c r="I5030">
        <v>1</v>
      </c>
      <c r="J5030">
        <v>96</v>
      </c>
      <c r="K5030" t="s">
        <v>12386</v>
      </c>
      <c r="L5030" t="s">
        <v>227</v>
      </c>
      <c r="M5030" t="s">
        <v>11921</v>
      </c>
      <c r="N5030" t="s">
        <v>1559</v>
      </c>
      <c r="O5030" t="s">
        <v>13474</v>
      </c>
      <c r="P5030" t="s">
        <v>407</v>
      </c>
      <c r="Q5030" t="s">
        <v>63</v>
      </c>
      <c r="R5030" t="s">
        <v>63</v>
      </c>
      <c r="S5030" t="s">
        <v>407</v>
      </c>
      <c r="T5030" t="s">
        <v>13434</v>
      </c>
      <c r="U5030" t="s">
        <v>27</v>
      </c>
    </row>
    <row r="5031" spans="1:21">
      <c r="A5031">
        <v>4993</v>
      </c>
      <c r="B5031">
        <f>"901"</f>
        <v>0</v>
      </c>
      <c r="C5031" t="s">
        <v>21</v>
      </c>
      <c r="D5031">
        <v>1003</v>
      </c>
      <c r="E5031">
        <v>12010</v>
      </c>
      <c r="F5031" t="s">
        <v>13475</v>
      </c>
      <c r="G5031">
        <v>1</v>
      </c>
      <c r="H5031" t="s">
        <v>56</v>
      </c>
      <c r="I5031">
        <v>1</v>
      </c>
      <c r="J5031">
        <v>96</v>
      </c>
      <c r="K5031" t="s">
        <v>12386</v>
      </c>
      <c r="L5031" t="s">
        <v>227</v>
      </c>
      <c r="M5031" t="s">
        <v>11897</v>
      </c>
      <c r="N5031" t="s">
        <v>1559</v>
      </c>
      <c r="O5031" t="s">
        <v>13476</v>
      </c>
      <c r="P5031" t="s">
        <v>407</v>
      </c>
      <c r="Q5031" t="s">
        <v>63</v>
      </c>
      <c r="R5031" t="s">
        <v>63</v>
      </c>
      <c r="S5031" t="s">
        <v>407</v>
      </c>
      <c r="T5031" t="s">
        <v>13477</v>
      </c>
      <c r="U5031" t="s">
        <v>27</v>
      </c>
    </row>
    <row r="5032" spans="1:21">
      <c r="A5032">
        <v>4994</v>
      </c>
      <c r="B5032">
        <f>"901"</f>
        <v>0</v>
      </c>
      <c r="C5032" t="s">
        <v>21</v>
      </c>
      <c r="D5032">
        <v>1003</v>
      </c>
      <c r="E5032">
        <v>12010</v>
      </c>
      <c r="F5032" t="s">
        <v>13475</v>
      </c>
      <c r="G5032">
        <v>1</v>
      </c>
      <c r="H5032" t="s">
        <v>56</v>
      </c>
      <c r="I5032">
        <v>1</v>
      </c>
      <c r="J5032">
        <v>96</v>
      </c>
      <c r="K5032" t="s">
        <v>12386</v>
      </c>
      <c r="L5032" t="s">
        <v>227</v>
      </c>
      <c r="M5032" t="s">
        <v>6081</v>
      </c>
      <c r="N5032" t="s">
        <v>1559</v>
      </c>
      <c r="O5032" t="s">
        <v>13478</v>
      </c>
      <c r="P5032" t="s">
        <v>415</v>
      </c>
      <c r="Q5032" t="s">
        <v>63</v>
      </c>
      <c r="R5032" t="s">
        <v>71</v>
      </c>
      <c r="S5032" t="s">
        <v>415</v>
      </c>
      <c r="T5032" t="s">
        <v>13479</v>
      </c>
      <c r="U5032" t="s">
        <v>27</v>
      </c>
    </row>
    <row r="5033" spans="1:21">
      <c r="A5033">
        <v>4995</v>
      </c>
      <c r="B5033">
        <f>"901"</f>
        <v>0</v>
      </c>
      <c r="C5033" t="s">
        <v>21</v>
      </c>
      <c r="D5033">
        <v>1003</v>
      </c>
      <c r="E5033">
        <v>12010</v>
      </c>
      <c r="F5033" t="s">
        <v>13475</v>
      </c>
      <c r="G5033">
        <v>1</v>
      </c>
      <c r="H5033" t="s">
        <v>56</v>
      </c>
      <c r="I5033">
        <v>1</v>
      </c>
      <c r="J5033">
        <v>96</v>
      </c>
      <c r="K5033" t="s">
        <v>12386</v>
      </c>
      <c r="L5033" t="s">
        <v>227</v>
      </c>
      <c r="M5033" t="s">
        <v>7024</v>
      </c>
      <c r="N5033" t="s">
        <v>232</v>
      </c>
      <c r="O5033" t="s">
        <v>13480</v>
      </c>
      <c r="P5033" t="s">
        <v>725</v>
      </c>
      <c r="Q5033" t="s">
        <v>63</v>
      </c>
      <c r="R5033" t="s">
        <v>63</v>
      </c>
      <c r="S5033" t="s">
        <v>725</v>
      </c>
      <c r="T5033" t="s">
        <v>13454</v>
      </c>
      <c r="U5033" t="s">
        <v>27</v>
      </c>
    </row>
    <row r="5034" spans="1:21">
      <c r="A5034">
        <v>4996</v>
      </c>
      <c r="B5034">
        <f>"901"</f>
        <v>0</v>
      </c>
      <c r="C5034" t="s">
        <v>21</v>
      </c>
      <c r="D5034">
        <v>1003</v>
      </c>
      <c r="E5034">
        <v>12010</v>
      </c>
      <c r="F5034" t="s">
        <v>13481</v>
      </c>
      <c r="G5034">
        <v>1</v>
      </c>
      <c r="H5034" t="s">
        <v>56</v>
      </c>
      <c r="I5034">
        <v>1</v>
      </c>
      <c r="J5034">
        <v>96</v>
      </c>
      <c r="K5034" t="s">
        <v>12386</v>
      </c>
      <c r="L5034" t="s">
        <v>227</v>
      </c>
      <c r="M5034" t="s">
        <v>7032</v>
      </c>
      <c r="N5034" t="s">
        <v>232</v>
      </c>
      <c r="O5034" t="s">
        <v>13482</v>
      </c>
      <c r="P5034" t="s">
        <v>725</v>
      </c>
      <c r="Q5034" t="s">
        <v>63</v>
      </c>
      <c r="R5034" t="s">
        <v>63</v>
      </c>
      <c r="S5034" t="s">
        <v>725</v>
      </c>
      <c r="T5034" t="s">
        <v>13457</v>
      </c>
      <c r="U5034" t="s">
        <v>27</v>
      </c>
    </row>
    <row r="5035" spans="1:21">
      <c r="A5035">
        <v>4997</v>
      </c>
      <c r="B5035">
        <f>"901"</f>
        <v>0</v>
      </c>
      <c r="C5035" t="s">
        <v>21</v>
      </c>
      <c r="D5035">
        <v>1003</v>
      </c>
      <c r="E5035">
        <v>12010</v>
      </c>
      <c r="F5035" t="s">
        <v>13481</v>
      </c>
      <c r="G5035">
        <v>1</v>
      </c>
      <c r="H5035" t="s">
        <v>56</v>
      </c>
      <c r="I5035">
        <v>1</v>
      </c>
      <c r="J5035">
        <v>96</v>
      </c>
      <c r="K5035" t="s">
        <v>12386</v>
      </c>
      <c r="L5035" t="s">
        <v>227</v>
      </c>
      <c r="M5035" t="s">
        <v>5753</v>
      </c>
      <c r="N5035" t="s">
        <v>1559</v>
      </c>
      <c r="O5035" t="s">
        <v>13483</v>
      </c>
      <c r="P5035" t="s">
        <v>415</v>
      </c>
      <c r="Q5035" t="s">
        <v>63</v>
      </c>
      <c r="R5035" t="s">
        <v>71</v>
      </c>
      <c r="S5035" t="s">
        <v>415</v>
      </c>
      <c r="T5035" t="s">
        <v>13479</v>
      </c>
      <c r="U5035" t="s">
        <v>27</v>
      </c>
    </row>
    <row r="5036" spans="1:21">
      <c r="A5036">
        <v>4998</v>
      </c>
      <c r="B5036">
        <f>"901"</f>
        <v>0</v>
      </c>
      <c r="C5036" t="s">
        <v>21</v>
      </c>
      <c r="D5036">
        <v>1003</v>
      </c>
      <c r="E5036">
        <v>12010</v>
      </c>
      <c r="F5036" t="s">
        <v>13481</v>
      </c>
      <c r="G5036">
        <v>1</v>
      </c>
      <c r="H5036" t="s">
        <v>56</v>
      </c>
      <c r="I5036">
        <v>1</v>
      </c>
      <c r="J5036">
        <v>96</v>
      </c>
      <c r="K5036" t="s">
        <v>12386</v>
      </c>
      <c r="L5036" t="s">
        <v>227</v>
      </c>
      <c r="M5036" t="s">
        <v>11937</v>
      </c>
      <c r="N5036" t="s">
        <v>1559</v>
      </c>
      <c r="O5036" t="s">
        <v>13484</v>
      </c>
      <c r="P5036" t="s">
        <v>407</v>
      </c>
      <c r="Q5036" t="s">
        <v>63</v>
      </c>
      <c r="R5036" t="s">
        <v>63</v>
      </c>
      <c r="S5036" t="s">
        <v>407</v>
      </c>
      <c r="T5036" t="s">
        <v>13485</v>
      </c>
      <c r="U5036" t="s">
        <v>27</v>
      </c>
    </row>
    <row r="5037" spans="1:21">
      <c r="A5037">
        <v>4999</v>
      </c>
      <c r="B5037">
        <f>"901"</f>
        <v>0</v>
      </c>
      <c r="C5037" t="s">
        <v>21</v>
      </c>
      <c r="D5037">
        <v>1003</v>
      </c>
      <c r="E5037">
        <v>12010</v>
      </c>
      <c r="F5037" t="s">
        <v>12385</v>
      </c>
      <c r="G5037">
        <v>1</v>
      </c>
      <c r="H5037" t="s">
        <v>56</v>
      </c>
      <c r="I5037">
        <v>1</v>
      </c>
      <c r="J5037">
        <v>96</v>
      </c>
      <c r="K5037" t="s">
        <v>12386</v>
      </c>
      <c r="L5037" t="s">
        <v>227</v>
      </c>
      <c r="M5037" t="s">
        <v>12034</v>
      </c>
      <c r="N5037" t="s">
        <v>1559</v>
      </c>
      <c r="O5037" t="s">
        <v>13486</v>
      </c>
      <c r="P5037" t="s">
        <v>407</v>
      </c>
      <c r="Q5037" t="s">
        <v>63</v>
      </c>
      <c r="R5037" t="s">
        <v>63</v>
      </c>
      <c r="S5037" t="s">
        <v>407</v>
      </c>
      <c r="T5037" t="s">
        <v>13487</v>
      </c>
      <c r="U5037" t="s">
        <v>27</v>
      </c>
    </row>
    <row r="5038" spans="1:21">
      <c r="A5038">
        <v>5000</v>
      </c>
      <c r="B5038">
        <f>"901"</f>
        <v>0</v>
      </c>
      <c r="C5038" t="s">
        <v>21</v>
      </c>
      <c r="D5038">
        <v>1003</v>
      </c>
      <c r="E5038">
        <v>12010</v>
      </c>
      <c r="F5038" t="s">
        <v>12385</v>
      </c>
      <c r="G5038">
        <v>1</v>
      </c>
      <c r="H5038" t="s">
        <v>56</v>
      </c>
      <c r="I5038">
        <v>1</v>
      </c>
      <c r="J5038">
        <v>96</v>
      </c>
      <c r="K5038" t="s">
        <v>12386</v>
      </c>
      <c r="L5038" t="s">
        <v>227</v>
      </c>
      <c r="M5038" t="s">
        <v>5757</v>
      </c>
      <c r="N5038" t="s">
        <v>1559</v>
      </c>
      <c r="O5038" t="s">
        <v>13488</v>
      </c>
      <c r="P5038" t="s">
        <v>415</v>
      </c>
      <c r="Q5038" t="s">
        <v>63</v>
      </c>
      <c r="R5038" t="s">
        <v>71</v>
      </c>
      <c r="S5038" t="s">
        <v>415</v>
      </c>
      <c r="T5038" t="s">
        <v>7507</v>
      </c>
      <c r="U5038" t="s">
        <v>27</v>
      </c>
    </row>
    <row r="5039" spans="1:21">
      <c r="A5039">
        <v>5501</v>
      </c>
      <c r="B5039">
        <f>"901"</f>
        <v>0</v>
      </c>
      <c r="C5039" t="s">
        <v>21</v>
      </c>
      <c r="D5039">
        <v>1009</v>
      </c>
      <c r="E5039">
        <v>2001</v>
      </c>
      <c r="F5039" t="s">
        <v>13489</v>
      </c>
      <c r="G5039">
        <v>1</v>
      </c>
      <c r="H5039" t="s">
        <v>56</v>
      </c>
      <c r="I5039">
        <v>11</v>
      </c>
      <c r="J5039">
        <v>33</v>
      </c>
      <c r="K5039" t="s">
        <v>13490</v>
      </c>
      <c r="L5039" t="s">
        <v>13491</v>
      </c>
      <c r="M5039" t="s">
        <v>5749</v>
      </c>
      <c r="N5039" t="s">
        <v>1559</v>
      </c>
      <c r="O5039" t="s">
        <v>13492</v>
      </c>
      <c r="P5039" t="s">
        <v>415</v>
      </c>
      <c r="Q5039" t="s">
        <v>63</v>
      </c>
      <c r="R5039" t="s">
        <v>71</v>
      </c>
      <c r="S5039" t="s">
        <v>415</v>
      </c>
      <c r="T5039" t="s">
        <v>13493</v>
      </c>
    </row>
    <row r="5040" spans="1:21">
      <c r="A5040">
        <v>5502</v>
      </c>
      <c r="B5040">
        <f>"901"</f>
        <v>0</v>
      </c>
      <c r="C5040" t="s">
        <v>21</v>
      </c>
      <c r="D5040">
        <v>1009</v>
      </c>
      <c r="E5040">
        <v>2001</v>
      </c>
      <c r="F5040" t="s">
        <v>13494</v>
      </c>
      <c r="G5040">
        <v>1</v>
      </c>
      <c r="H5040" t="s">
        <v>56</v>
      </c>
      <c r="I5040">
        <v>11</v>
      </c>
      <c r="J5040">
        <v>33</v>
      </c>
      <c r="K5040" t="s">
        <v>13490</v>
      </c>
      <c r="L5040" t="s">
        <v>13491</v>
      </c>
      <c r="M5040" t="s">
        <v>6081</v>
      </c>
      <c r="N5040" t="s">
        <v>1559</v>
      </c>
      <c r="O5040" t="s">
        <v>13495</v>
      </c>
      <c r="P5040" t="s">
        <v>415</v>
      </c>
      <c r="Q5040" t="s">
        <v>63</v>
      </c>
      <c r="R5040" t="s">
        <v>71</v>
      </c>
      <c r="S5040" t="s">
        <v>415</v>
      </c>
      <c r="T5040" t="s">
        <v>13496</v>
      </c>
    </row>
    <row r="5041" spans="1:21">
      <c r="A5041">
        <v>5503</v>
      </c>
      <c r="B5041">
        <f>"901"</f>
        <v>0</v>
      </c>
      <c r="C5041" t="s">
        <v>21</v>
      </c>
      <c r="D5041">
        <v>1009</v>
      </c>
      <c r="E5041">
        <v>2001</v>
      </c>
      <c r="F5041" t="s">
        <v>13497</v>
      </c>
      <c r="G5041">
        <v>1</v>
      </c>
      <c r="H5041" t="s">
        <v>56</v>
      </c>
      <c r="I5041">
        <v>11</v>
      </c>
      <c r="J5041">
        <v>33</v>
      </c>
      <c r="K5041" t="s">
        <v>13490</v>
      </c>
      <c r="L5041" t="s">
        <v>13491</v>
      </c>
      <c r="M5041" t="s">
        <v>5753</v>
      </c>
      <c r="N5041" t="s">
        <v>1559</v>
      </c>
      <c r="O5041" t="s">
        <v>13498</v>
      </c>
      <c r="P5041" t="s">
        <v>415</v>
      </c>
      <c r="Q5041" t="s">
        <v>63</v>
      </c>
      <c r="R5041" t="s">
        <v>71</v>
      </c>
      <c r="S5041" t="s">
        <v>415</v>
      </c>
      <c r="T5041" t="s">
        <v>13499</v>
      </c>
    </row>
    <row r="5042" spans="1:21">
      <c r="A5042">
        <v>5504</v>
      </c>
      <c r="B5042">
        <f>"901"</f>
        <v>0</v>
      </c>
      <c r="C5042" t="s">
        <v>21</v>
      </c>
      <c r="D5042">
        <v>1009</v>
      </c>
      <c r="E5042">
        <v>2001</v>
      </c>
      <c r="F5042" t="s">
        <v>13500</v>
      </c>
      <c r="G5042">
        <v>1</v>
      </c>
      <c r="H5042" t="s">
        <v>56</v>
      </c>
      <c r="I5042">
        <v>11</v>
      </c>
      <c r="J5042">
        <v>33</v>
      </c>
      <c r="K5042" t="s">
        <v>13490</v>
      </c>
      <c r="L5042" t="s">
        <v>13491</v>
      </c>
      <c r="M5042" t="s">
        <v>5757</v>
      </c>
      <c r="N5042" t="s">
        <v>1559</v>
      </c>
      <c r="O5042" t="s">
        <v>13501</v>
      </c>
      <c r="P5042" t="s">
        <v>415</v>
      </c>
      <c r="Q5042" t="s">
        <v>63</v>
      </c>
      <c r="R5042" t="s">
        <v>71</v>
      </c>
      <c r="S5042" t="s">
        <v>415</v>
      </c>
      <c r="T5042" t="s">
        <v>13499</v>
      </c>
    </row>
    <row r="5043" spans="1:21">
      <c r="A5043">
        <v>5505</v>
      </c>
      <c r="B5043">
        <f>"901"</f>
        <v>0</v>
      </c>
      <c r="C5043" t="s">
        <v>21</v>
      </c>
      <c r="D5043">
        <v>1009</v>
      </c>
      <c r="E5043">
        <v>2001</v>
      </c>
      <c r="F5043" t="s">
        <v>13502</v>
      </c>
      <c r="G5043">
        <v>1</v>
      </c>
      <c r="H5043" t="s">
        <v>56</v>
      </c>
      <c r="I5043">
        <v>11</v>
      </c>
      <c r="J5043">
        <v>33</v>
      </c>
      <c r="K5043" t="s">
        <v>13490</v>
      </c>
      <c r="L5043" t="s">
        <v>13491</v>
      </c>
      <c r="M5043" t="s">
        <v>5761</v>
      </c>
      <c r="N5043" t="s">
        <v>1559</v>
      </c>
      <c r="O5043" t="s">
        <v>13503</v>
      </c>
      <c r="P5043" t="s">
        <v>415</v>
      </c>
      <c r="Q5043" t="s">
        <v>63</v>
      </c>
      <c r="R5043" t="s">
        <v>71</v>
      </c>
      <c r="S5043" t="s">
        <v>415</v>
      </c>
      <c r="T5043" t="s">
        <v>13499</v>
      </c>
    </row>
    <row r="5044" spans="1:21">
      <c r="A5044">
        <v>5005</v>
      </c>
      <c r="B5044">
        <f>"901"</f>
        <v>0</v>
      </c>
      <c r="C5044" t="s">
        <v>21</v>
      </c>
      <c r="D5044">
        <v>1003</v>
      </c>
      <c r="E5044">
        <v>12010</v>
      </c>
      <c r="F5044" t="s">
        <v>13504</v>
      </c>
      <c r="G5044">
        <v>1</v>
      </c>
      <c r="H5044" t="s">
        <v>56</v>
      </c>
      <c r="I5044">
        <v>1</v>
      </c>
      <c r="J5044">
        <v>96</v>
      </c>
      <c r="K5044" t="s">
        <v>12386</v>
      </c>
      <c r="L5044" t="s">
        <v>227</v>
      </c>
      <c r="M5044" t="s">
        <v>12496</v>
      </c>
      <c r="N5044" t="s">
        <v>1559</v>
      </c>
      <c r="O5044" t="s">
        <v>13505</v>
      </c>
      <c r="P5044" t="s">
        <v>407</v>
      </c>
      <c r="Q5044" t="s">
        <v>63</v>
      </c>
      <c r="R5044" t="s">
        <v>63</v>
      </c>
      <c r="S5044" t="s">
        <v>407</v>
      </c>
      <c r="T5044" t="s">
        <v>13487</v>
      </c>
      <c r="U5044" t="s">
        <v>27</v>
      </c>
    </row>
    <row r="5045" spans="1:21">
      <c r="A5045">
        <v>5006</v>
      </c>
      <c r="B5045">
        <f>"901"</f>
        <v>0</v>
      </c>
      <c r="C5045" t="s">
        <v>21</v>
      </c>
      <c r="D5045">
        <v>1003</v>
      </c>
      <c r="E5045">
        <v>12010</v>
      </c>
      <c r="F5045" t="s">
        <v>13504</v>
      </c>
      <c r="G5045">
        <v>1</v>
      </c>
      <c r="H5045" t="s">
        <v>56</v>
      </c>
      <c r="I5045">
        <v>1</v>
      </c>
      <c r="J5045">
        <v>96</v>
      </c>
      <c r="K5045" t="s">
        <v>12386</v>
      </c>
      <c r="L5045" t="s">
        <v>227</v>
      </c>
      <c r="M5045" t="s">
        <v>5817</v>
      </c>
      <c r="N5045" t="s">
        <v>1559</v>
      </c>
      <c r="O5045" t="s">
        <v>13506</v>
      </c>
      <c r="P5045" t="s">
        <v>415</v>
      </c>
      <c r="Q5045" t="s">
        <v>63</v>
      </c>
      <c r="R5045" t="s">
        <v>71</v>
      </c>
      <c r="S5045" t="s">
        <v>415</v>
      </c>
      <c r="T5045" t="s">
        <v>13436</v>
      </c>
      <c r="U5045" t="s">
        <v>27</v>
      </c>
    </row>
    <row r="5046" spans="1:21">
      <c r="A5046">
        <v>5007</v>
      </c>
      <c r="B5046">
        <f>"901"</f>
        <v>0</v>
      </c>
      <c r="C5046" t="s">
        <v>21</v>
      </c>
      <c r="D5046">
        <v>1003</v>
      </c>
      <c r="E5046">
        <v>12010</v>
      </c>
      <c r="F5046" t="s">
        <v>13504</v>
      </c>
      <c r="G5046">
        <v>1</v>
      </c>
      <c r="H5046" t="s">
        <v>56</v>
      </c>
      <c r="I5046">
        <v>1</v>
      </c>
      <c r="J5046">
        <v>96</v>
      </c>
      <c r="K5046" t="s">
        <v>12386</v>
      </c>
      <c r="L5046" t="s">
        <v>227</v>
      </c>
      <c r="M5046" t="s">
        <v>7040</v>
      </c>
      <c r="N5046" t="s">
        <v>242</v>
      </c>
      <c r="O5046" t="s">
        <v>13507</v>
      </c>
      <c r="P5046" t="s">
        <v>725</v>
      </c>
      <c r="Q5046" t="s">
        <v>63</v>
      </c>
      <c r="R5046" t="s">
        <v>63</v>
      </c>
      <c r="S5046" t="s">
        <v>725</v>
      </c>
      <c r="T5046" t="s">
        <v>13454</v>
      </c>
      <c r="U5046" t="s">
        <v>27</v>
      </c>
    </row>
    <row r="5047" spans="1:21">
      <c r="A5047">
        <v>5008</v>
      </c>
      <c r="B5047">
        <f>"901"</f>
        <v>0</v>
      </c>
      <c r="C5047" t="s">
        <v>21</v>
      </c>
      <c r="D5047">
        <v>1003</v>
      </c>
      <c r="E5047">
        <v>12010</v>
      </c>
      <c r="F5047" t="s">
        <v>13508</v>
      </c>
      <c r="G5047">
        <v>1</v>
      </c>
      <c r="H5047" t="s">
        <v>56</v>
      </c>
      <c r="I5047">
        <v>1</v>
      </c>
      <c r="J5047">
        <v>96</v>
      </c>
      <c r="K5047" t="s">
        <v>12386</v>
      </c>
      <c r="L5047" t="s">
        <v>227</v>
      </c>
      <c r="M5047" t="s">
        <v>7043</v>
      </c>
      <c r="N5047" t="s">
        <v>242</v>
      </c>
      <c r="O5047" t="s">
        <v>13509</v>
      </c>
      <c r="P5047" t="s">
        <v>725</v>
      </c>
      <c r="Q5047" t="s">
        <v>63</v>
      </c>
      <c r="R5047" t="s">
        <v>63</v>
      </c>
      <c r="S5047" t="s">
        <v>725</v>
      </c>
      <c r="T5047" t="s">
        <v>13457</v>
      </c>
      <c r="U5047" t="s">
        <v>27</v>
      </c>
    </row>
    <row r="5048" spans="1:21">
      <c r="A5048">
        <v>5009</v>
      </c>
      <c r="B5048">
        <f>"901"</f>
        <v>0</v>
      </c>
      <c r="C5048" t="s">
        <v>21</v>
      </c>
      <c r="D5048">
        <v>1003</v>
      </c>
      <c r="E5048">
        <v>12010</v>
      </c>
      <c r="F5048" t="s">
        <v>13508</v>
      </c>
      <c r="G5048">
        <v>1</v>
      </c>
      <c r="H5048" t="s">
        <v>56</v>
      </c>
      <c r="I5048">
        <v>1</v>
      </c>
      <c r="J5048">
        <v>96</v>
      </c>
      <c r="K5048" t="s">
        <v>12386</v>
      </c>
      <c r="L5048" t="s">
        <v>227</v>
      </c>
      <c r="M5048" t="s">
        <v>5785</v>
      </c>
      <c r="N5048" t="s">
        <v>1559</v>
      </c>
      <c r="O5048" t="s">
        <v>13510</v>
      </c>
      <c r="P5048" t="s">
        <v>415</v>
      </c>
      <c r="Q5048" t="s">
        <v>63</v>
      </c>
      <c r="R5048" t="s">
        <v>71</v>
      </c>
      <c r="S5048" t="s">
        <v>415</v>
      </c>
      <c r="T5048" t="s">
        <v>7507</v>
      </c>
      <c r="U5048" t="s">
        <v>27</v>
      </c>
    </row>
    <row r="5049" spans="1:21">
      <c r="A5049">
        <v>5010</v>
      </c>
      <c r="B5049">
        <f>"901"</f>
        <v>0</v>
      </c>
      <c r="C5049" t="s">
        <v>21</v>
      </c>
      <c r="D5049">
        <v>1003</v>
      </c>
      <c r="E5049">
        <v>12010</v>
      </c>
      <c r="F5049" t="s">
        <v>13508</v>
      </c>
      <c r="G5049">
        <v>1</v>
      </c>
      <c r="H5049" t="s">
        <v>56</v>
      </c>
      <c r="I5049">
        <v>1</v>
      </c>
      <c r="J5049">
        <v>96</v>
      </c>
      <c r="K5049" t="s">
        <v>12386</v>
      </c>
      <c r="L5049" t="s">
        <v>227</v>
      </c>
      <c r="M5049" t="s">
        <v>12325</v>
      </c>
      <c r="N5049" t="s">
        <v>1559</v>
      </c>
      <c r="O5049" t="s">
        <v>13511</v>
      </c>
      <c r="P5049" t="s">
        <v>407</v>
      </c>
      <c r="Q5049" t="s">
        <v>63</v>
      </c>
      <c r="R5049" t="s">
        <v>63</v>
      </c>
      <c r="S5049" t="s">
        <v>407</v>
      </c>
      <c r="T5049" t="s">
        <v>13487</v>
      </c>
      <c r="U5049" t="s">
        <v>27</v>
      </c>
    </row>
    <row r="5050" spans="1:21">
      <c r="A5050">
        <v>5011</v>
      </c>
      <c r="B5050">
        <f>"901"</f>
        <v>0</v>
      </c>
      <c r="C5050" t="s">
        <v>21</v>
      </c>
      <c r="D5050">
        <v>1003</v>
      </c>
      <c r="E5050">
        <v>12010</v>
      </c>
      <c r="F5050" t="s">
        <v>13512</v>
      </c>
      <c r="G5050">
        <v>1</v>
      </c>
      <c r="H5050" t="s">
        <v>56</v>
      </c>
      <c r="I5050">
        <v>1</v>
      </c>
      <c r="J5050">
        <v>96</v>
      </c>
      <c r="K5050" t="s">
        <v>12386</v>
      </c>
      <c r="L5050" t="s">
        <v>227</v>
      </c>
      <c r="M5050" t="s">
        <v>12319</v>
      </c>
      <c r="N5050" t="s">
        <v>1559</v>
      </c>
      <c r="O5050" t="s">
        <v>13513</v>
      </c>
      <c r="P5050" t="s">
        <v>407</v>
      </c>
      <c r="Q5050" t="s">
        <v>63</v>
      </c>
      <c r="R5050" t="s">
        <v>63</v>
      </c>
      <c r="S5050" t="s">
        <v>407</v>
      </c>
      <c r="T5050" t="s">
        <v>13514</v>
      </c>
      <c r="U5050" t="s">
        <v>27</v>
      </c>
    </row>
    <row r="5051" spans="1:21">
      <c r="A5051">
        <v>5012</v>
      </c>
      <c r="B5051">
        <f>"901"</f>
        <v>0</v>
      </c>
      <c r="C5051" t="s">
        <v>21</v>
      </c>
      <c r="D5051">
        <v>1003</v>
      </c>
      <c r="E5051">
        <v>12010</v>
      </c>
      <c r="F5051" t="s">
        <v>13512</v>
      </c>
      <c r="G5051">
        <v>1</v>
      </c>
      <c r="H5051" t="s">
        <v>56</v>
      </c>
      <c r="I5051">
        <v>1</v>
      </c>
      <c r="J5051">
        <v>96</v>
      </c>
      <c r="K5051" t="s">
        <v>12386</v>
      </c>
      <c r="L5051" t="s">
        <v>227</v>
      </c>
      <c r="M5051" t="s">
        <v>5789</v>
      </c>
      <c r="N5051" t="s">
        <v>1559</v>
      </c>
      <c r="O5051" t="s">
        <v>13515</v>
      </c>
      <c r="P5051" t="s">
        <v>415</v>
      </c>
      <c r="Q5051" t="s">
        <v>63</v>
      </c>
      <c r="R5051" t="s">
        <v>71</v>
      </c>
      <c r="S5051" t="s">
        <v>415</v>
      </c>
      <c r="T5051" t="s">
        <v>13425</v>
      </c>
      <c r="U5051" t="s">
        <v>27</v>
      </c>
    </row>
    <row r="5052" spans="1:21">
      <c r="A5052">
        <v>5013</v>
      </c>
      <c r="B5052">
        <f>"901"</f>
        <v>0</v>
      </c>
      <c r="C5052" t="s">
        <v>21</v>
      </c>
      <c r="D5052">
        <v>1003</v>
      </c>
      <c r="E5052">
        <v>12010</v>
      </c>
      <c r="F5052" t="s">
        <v>13512</v>
      </c>
      <c r="G5052">
        <v>1</v>
      </c>
      <c r="H5052" t="s">
        <v>56</v>
      </c>
      <c r="I5052">
        <v>1</v>
      </c>
      <c r="J5052">
        <v>96</v>
      </c>
      <c r="K5052" t="s">
        <v>12386</v>
      </c>
      <c r="L5052" t="s">
        <v>227</v>
      </c>
      <c r="M5052" t="s">
        <v>7046</v>
      </c>
      <c r="N5052" t="s">
        <v>242</v>
      </c>
      <c r="O5052" t="s">
        <v>13516</v>
      </c>
      <c r="P5052" t="s">
        <v>725</v>
      </c>
      <c r="Q5052" t="s">
        <v>63</v>
      </c>
      <c r="R5052" t="s">
        <v>63</v>
      </c>
      <c r="S5052" t="s">
        <v>725</v>
      </c>
      <c r="T5052" t="s">
        <v>12388</v>
      </c>
      <c r="U5052" t="s">
        <v>27</v>
      </c>
    </row>
    <row r="5053" spans="1:21">
      <c r="A5053">
        <v>5014</v>
      </c>
      <c r="B5053">
        <f>"901"</f>
        <v>0</v>
      </c>
      <c r="C5053" t="s">
        <v>21</v>
      </c>
      <c r="D5053">
        <v>1003</v>
      </c>
      <c r="E5053">
        <v>12010</v>
      </c>
      <c r="F5053" t="s">
        <v>13517</v>
      </c>
      <c r="G5053">
        <v>1</v>
      </c>
      <c r="H5053" t="s">
        <v>56</v>
      </c>
      <c r="I5053">
        <v>1</v>
      </c>
      <c r="J5053">
        <v>96</v>
      </c>
      <c r="K5053" t="s">
        <v>12386</v>
      </c>
      <c r="L5053" t="s">
        <v>227</v>
      </c>
      <c r="M5053" t="s">
        <v>7049</v>
      </c>
      <c r="N5053" t="s">
        <v>242</v>
      </c>
      <c r="O5053" t="s">
        <v>13518</v>
      </c>
      <c r="P5053" t="s">
        <v>725</v>
      </c>
      <c r="Q5053" t="s">
        <v>63</v>
      </c>
      <c r="R5053" t="s">
        <v>63</v>
      </c>
      <c r="S5053" t="s">
        <v>725</v>
      </c>
      <c r="T5053" t="s">
        <v>12391</v>
      </c>
      <c r="U5053" t="s">
        <v>27</v>
      </c>
    </row>
    <row r="5054" spans="1:21">
      <c r="A5054">
        <v>5015</v>
      </c>
      <c r="B5054">
        <f>"901"</f>
        <v>0</v>
      </c>
      <c r="C5054" t="s">
        <v>21</v>
      </c>
      <c r="D5054">
        <v>1003</v>
      </c>
      <c r="E5054">
        <v>12010</v>
      </c>
      <c r="F5054" t="s">
        <v>13517</v>
      </c>
      <c r="G5054">
        <v>1</v>
      </c>
      <c r="H5054" t="s">
        <v>56</v>
      </c>
      <c r="I5054">
        <v>1</v>
      </c>
      <c r="J5054">
        <v>96</v>
      </c>
      <c r="K5054" t="s">
        <v>12386</v>
      </c>
      <c r="L5054" t="s">
        <v>227</v>
      </c>
      <c r="M5054" t="s">
        <v>5793</v>
      </c>
      <c r="N5054" t="s">
        <v>1559</v>
      </c>
      <c r="O5054" t="s">
        <v>13519</v>
      </c>
      <c r="P5054" t="s">
        <v>415</v>
      </c>
      <c r="Q5054" t="s">
        <v>63</v>
      </c>
      <c r="R5054" t="s">
        <v>71</v>
      </c>
      <c r="S5054" t="s">
        <v>415</v>
      </c>
      <c r="T5054" t="s">
        <v>13473</v>
      </c>
      <c r="U5054" t="s">
        <v>27</v>
      </c>
    </row>
    <row r="5055" spans="1:21">
      <c r="A5055">
        <v>5016</v>
      </c>
      <c r="B5055">
        <f>"901"</f>
        <v>0</v>
      </c>
      <c r="C5055" t="s">
        <v>21</v>
      </c>
      <c r="D5055">
        <v>1003</v>
      </c>
      <c r="E5055">
        <v>12010</v>
      </c>
      <c r="F5055" t="s">
        <v>13517</v>
      </c>
      <c r="G5055">
        <v>1</v>
      </c>
      <c r="H5055" t="s">
        <v>56</v>
      </c>
      <c r="I5055">
        <v>1</v>
      </c>
      <c r="J5055">
        <v>96</v>
      </c>
      <c r="K5055" t="s">
        <v>12386</v>
      </c>
      <c r="L5055" t="s">
        <v>227</v>
      </c>
      <c r="M5055" t="s">
        <v>12311</v>
      </c>
      <c r="N5055" t="s">
        <v>1559</v>
      </c>
      <c r="O5055" t="s">
        <v>13520</v>
      </c>
      <c r="P5055" t="s">
        <v>407</v>
      </c>
      <c r="Q5055" t="s">
        <v>63</v>
      </c>
      <c r="R5055" t="s">
        <v>63</v>
      </c>
      <c r="S5055" t="s">
        <v>407</v>
      </c>
      <c r="T5055" t="s">
        <v>13521</v>
      </c>
      <c r="U5055" t="s">
        <v>27</v>
      </c>
    </row>
    <row r="5056" spans="1:21">
      <c r="A5056">
        <v>5017</v>
      </c>
      <c r="B5056">
        <f>"901"</f>
        <v>0</v>
      </c>
      <c r="C5056" t="s">
        <v>21</v>
      </c>
      <c r="D5056">
        <v>1003</v>
      </c>
      <c r="E5056">
        <v>12010</v>
      </c>
      <c r="F5056" t="s">
        <v>13522</v>
      </c>
      <c r="G5056">
        <v>1</v>
      </c>
      <c r="H5056" t="s">
        <v>56</v>
      </c>
      <c r="I5056">
        <v>1</v>
      </c>
      <c r="J5056">
        <v>96</v>
      </c>
      <c r="K5056" t="s">
        <v>12386</v>
      </c>
      <c r="L5056" t="s">
        <v>227</v>
      </c>
      <c r="M5056" t="s">
        <v>11973</v>
      </c>
      <c r="N5056" t="s">
        <v>1559</v>
      </c>
      <c r="O5056" t="s">
        <v>13523</v>
      </c>
      <c r="P5056" t="s">
        <v>407</v>
      </c>
      <c r="Q5056" t="s">
        <v>63</v>
      </c>
      <c r="R5056" t="s">
        <v>63</v>
      </c>
      <c r="S5056" t="s">
        <v>407</v>
      </c>
      <c r="T5056" t="s">
        <v>13524</v>
      </c>
      <c r="U5056" t="s">
        <v>27</v>
      </c>
    </row>
    <row r="5057" spans="1:21">
      <c r="A5057">
        <v>5018</v>
      </c>
      <c r="B5057">
        <f>"901"</f>
        <v>0</v>
      </c>
      <c r="C5057" t="s">
        <v>21</v>
      </c>
      <c r="D5057">
        <v>1003</v>
      </c>
      <c r="E5057">
        <v>12010</v>
      </c>
      <c r="F5057" t="s">
        <v>13522</v>
      </c>
      <c r="G5057">
        <v>1</v>
      </c>
      <c r="H5057" t="s">
        <v>56</v>
      </c>
      <c r="I5057">
        <v>1</v>
      </c>
      <c r="J5057">
        <v>96</v>
      </c>
      <c r="K5057" t="s">
        <v>12386</v>
      </c>
      <c r="L5057" t="s">
        <v>227</v>
      </c>
      <c r="M5057" t="s">
        <v>7052</v>
      </c>
      <c r="N5057" t="s">
        <v>246</v>
      </c>
      <c r="O5057" t="s">
        <v>13525</v>
      </c>
      <c r="P5057" t="s">
        <v>725</v>
      </c>
      <c r="Q5057" t="s">
        <v>63</v>
      </c>
      <c r="R5057" t="s">
        <v>63</v>
      </c>
      <c r="S5057" t="s">
        <v>725</v>
      </c>
      <c r="T5057" t="s">
        <v>13526</v>
      </c>
      <c r="U5057" t="s">
        <v>27</v>
      </c>
    </row>
    <row r="5058" spans="1:21">
      <c r="A5058">
        <v>5019</v>
      </c>
      <c r="B5058">
        <f>"901"</f>
        <v>0</v>
      </c>
      <c r="C5058" t="s">
        <v>21</v>
      </c>
      <c r="D5058">
        <v>1003</v>
      </c>
      <c r="E5058">
        <v>12010</v>
      </c>
      <c r="F5058" t="s">
        <v>13522</v>
      </c>
      <c r="G5058">
        <v>1</v>
      </c>
      <c r="H5058" t="s">
        <v>56</v>
      </c>
      <c r="I5058">
        <v>1</v>
      </c>
      <c r="J5058">
        <v>96</v>
      </c>
      <c r="K5058" t="s">
        <v>12386</v>
      </c>
      <c r="L5058" t="s">
        <v>227</v>
      </c>
      <c r="M5058" t="s">
        <v>5721</v>
      </c>
      <c r="N5058" t="s">
        <v>1559</v>
      </c>
      <c r="O5058" t="s">
        <v>13527</v>
      </c>
      <c r="P5058" t="s">
        <v>415</v>
      </c>
      <c r="Q5058" t="s">
        <v>63</v>
      </c>
      <c r="R5058" t="s">
        <v>71</v>
      </c>
      <c r="S5058" t="s">
        <v>415</v>
      </c>
      <c r="T5058" t="s">
        <v>13528</v>
      </c>
      <c r="U5058" t="s">
        <v>27</v>
      </c>
    </row>
    <row r="5059" spans="1:21">
      <c r="A5059">
        <v>5020</v>
      </c>
      <c r="B5059">
        <f>"901"</f>
        <v>0</v>
      </c>
      <c r="C5059" t="s">
        <v>21</v>
      </c>
      <c r="D5059">
        <v>1003</v>
      </c>
      <c r="E5059">
        <v>12010</v>
      </c>
      <c r="F5059" t="s">
        <v>13529</v>
      </c>
      <c r="G5059">
        <v>1</v>
      </c>
      <c r="H5059" t="s">
        <v>56</v>
      </c>
      <c r="I5059">
        <v>1</v>
      </c>
      <c r="J5059">
        <v>96</v>
      </c>
      <c r="K5059" t="s">
        <v>12386</v>
      </c>
      <c r="L5059" t="s">
        <v>227</v>
      </c>
      <c r="M5059" t="s">
        <v>7062</v>
      </c>
      <c r="N5059" t="s">
        <v>246</v>
      </c>
      <c r="O5059" t="s">
        <v>13530</v>
      </c>
      <c r="P5059" t="s">
        <v>725</v>
      </c>
      <c r="Q5059" t="s">
        <v>63</v>
      </c>
      <c r="R5059" t="s">
        <v>63</v>
      </c>
      <c r="S5059" t="s">
        <v>725</v>
      </c>
      <c r="T5059" t="s">
        <v>13531</v>
      </c>
      <c r="U5059" t="s">
        <v>27</v>
      </c>
    </row>
    <row r="5060" spans="1:21">
      <c r="A5060">
        <v>5021</v>
      </c>
      <c r="B5060">
        <f>"901"</f>
        <v>0</v>
      </c>
      <c r="C5060" t="s">
        <v>21</v>
      </c>
      <c r="D5060">
        <v>1003</v>
      </c>
      <c r="E5060">
        <v>12010</v>
      </c>
      <c r="F5060" t="s">
        <v>13529</v>
      </c>
      <c r="G5060">
        <v>1</v>
      </c>
      <c r="H5060" t="s">
        <v>56</v>
      </c>
      <c r="I5060">
        <v>1</v>
      </c>
      <c r="J5060">
        <v>96</v>
      </c>
      <c r="K5060" t="s">
        <v>12386</v>
      </c>
      <c r="L5060" t="s">
        <v>227</v>
      </c>
      <c r="M5060" t="s">
        <v>5773</v>
      </c>
      <c r="N5060" t="s">
        <v>1559</v>
      </c>
      <c r="O5060" t="s">
        <v>13532</v>
      </c>
      <c r="P5060" t="s">
        <v>415</v>
      </c>
      <c r="Q5060" t="s">
        <v>63</v>
      </c>
      <c r="R5060" t="s">
        <v>71</v>
      </c>
      <c r="S5060" t="s">
        <v>415</v>
      </c>
      <c r="T5060" t="s">
        <v>13425</v>
      </c>
      <c r="U5060" t="s">
        <v>27</v>
      </c>
    </row>
    <row r="5061" spans="1:21">
      <c r="A5061">
        <v>12610</v>
      </c>
      <c r="B5061">
        <f>"901"</f>
        <v>0</v>
      </c>
      <c r="C5061" t="s">
        <v>21</v>
      </c>
      <c r="D5061">
        <v>1031</v>
      </c>
      <c r="E5061">
        <v>3005</v>
      </c>
      <c r="F5061" t="s">
        <v>13533</v>
      </c>
      <c r="G5061">
        <v>1</v>
      </c>
      <c r="H5061" t="s">
        <v>56</v>
      </c>
      <c r="O5061" t="s">
        <v>13534</v>
      </c>
      <c r="P5061" t="s">
        <v>4170</v>
      </c>
      <c r="Q5061" t="s">
        <v>63</v>
      </c>
      <c r="R5061" t="s">
        <v>63</v>
      </c>
      <c r="S5061" t="s">
        <v>4170</v>
      </c>
      <c r="T5061" t="s">
        <v>13535</v>
      </c>
      <c r="U5061" t="s">
        <v>66</v>
      </c>
    </row>
    <row r="5062" spans="1:21">
      <c r="A5062">
        <v>5022</v>
      </c>
      <c r="B5062">
        <f>"901"</f>
        <v>0</v>
      </c>
      <c r="C5062" t="s">
        <v>21</v>
      </c>
      <c r="D5062">
        <v>1003</v>
      </c>
      <c r="E5062">
        <v>12010</v>
      </c>
      <c r="F5062" t="s">
        <v>13529</v>
      </c>
      <c r="G5062">
        <v>1</v>
      </c>
      <c r="H5062" t="s">
        <v>56</v>
      </c>
      <c r="I5062">
        <v>1</v>
      </c>
      <c r="J5062">
        <v>96</v>
      </c>
      <c r="K5062" t="s">
        <v>12386</v>
      </c>
      <c r="L5062" t="s">
        <v>227</v>
      </c>
      <c r="M5062" t="s">
        <v>12472</v>
      </c>
      <c r="N5062" t="s">
        <v>1559</v>
      </c>
      <c r="O5062" t="s">
        <v>13536</v>
      </c>
      <c r="P5062" t="s">
        <v>407</v>
      </c>
      <c r="Q5062" t="s">
        <v>63</v>
      </c>
      <c r="R5062" t="s">
        <v>63</v>
      </c>
      <c r="S5062" t="s">
        <v>407</v>
      </c>
      <c r="T5062" t="s">
        <v>13487</v>
      </c>
      <c r="U5062" t="s">
        <v>27</v>
      </c>
    </row>
    <row r="5063" spans="1:21">
      <c r="A5063">
        <v>5023</v>
      </c>
      <c r="B5063">
        <f>"901"</f>
        <v>0</v>
      </c>
      <c r="C5063" t="s">
        <v>21</v>
      </c>
      <c r="D5063">
        <v>1003</v>
      </c>
      <c r="E5063">
        <v>12010</v>
      </c>
      <c r="F5063" t="s">
        <v>13537</v>
      </c>
      <c r="G5063">
        <v>1</v>
      </c>
      <c r="H5063" t="s">
        <v>56</v>
      </c>
      <c r="I5063">
        <v>1</v>
      </c>
      <c r="J5063">
        <v>96</v>
      </c>
      <c r="K5063" t="s">
        <v>12386</v>
      </c>
      <c r="L5063" t="s">
        <v>227</v>
      </c>
      <c r="M5063" t="s">
        <v>12480</v>
      </c>
      <c r="N5063" t="s">
        <v>1559</v>
      </c>
      <c r="O5063" t="s">
        <v>13538</v>
      </c>
      <c r="P5063" t="s">
        <v>407</v>
      </c>
      <c r="Q5063" t="s">
        <v>63</v>
      </c>
      <c r="R5063" t="s">
        <v>63</v>
      </c>
      <c r="S5063" t="s">
        <v>407</v>
      </c>
      <c r="T5063" t="s">
        <v>13539</v>
      </c>
      <c r="U5063" t="s">
        <v>27</v>
      </c>
    </row>
    <row r="5064" spans="1:21">
      <c r="A5064">
        <v>5024</v>
      </c>
      <c r="B5064">
        <f>"901"</f>
        <v>0</v>
      </c>
      <c r="C5064" t="s">
        <v>21</v>
      </c>
      <c r="D5064">
        <v>1003</v>
      </c>
      <c r="E5064">
        <v>12010</v>
      </c>
      <c r="F5064" t="s">
        <v>13537</v>
      </c>
      <c r="G5064">
        <v>1</v>
      </c>
      <c r="H5064" t="s">
        <v>56</v>
      </c>
      <c r="I5064">
        <v>1</v>
      </c>
      <c r="J5064">
        <v>96</v>
      </c>
      <c r="K5064" t="s">
        <v>12386</v>
      </c>
      <c r="L5064" t="s">
        <v>227</v>
      </c>
      <c r="M5064" t="s">
        <v>5777</v>
      </c>
      <c r="N5064" t="s">
        <v>1559</v>
      </c>
      <c r="O5064" t="s">
        <v>13540</v>
      </c>
      <c r="P5064" t="s">
        <v>415</v>
      </c>
      <c r="Q5064" t="s">
        <v>63</v>
      </c>
      <c r="R5064" t="s">
        <v>71</v>
      </c>
      <c r="S5064" t="s">
        <v>415</v>
      </c>
      <c r="T5064" t="s">
        <v>7507</v>
      </c>
      <c r="U5064" t="s">
        <v>27</v>
      </c>
    </row>
    <row r="5065" spans="1:21">
      <c r="A5065">
        <v>5025</v>
      </c>
      <c r="B5065">
        <f>"901"</f>
        <v>0</v>
      </c>
      <c r="C5065" t="s">
        <v>21</v>
      </c>
      <c r="D5065">
        <v>1003</v>
      </c>
      <c r="E5065">
        <v>12010</v>
      </c>
      <c r="F5065" t="s">
        <v>13537</v>
      </c>
      <c r="G5065">
        <v>1</v>
      </c>
      <c r="H5065" t="s">
        <v>56</v>
      </c>
      <c r="I5065">
        <v>1</v>
      </c>
      <c r="J5065">
        <v>96</v>
      </c>
      <c r="K5065" t="s">
        <v>12386</v>
      </c>
      <c r="L5065" t="s">
        <v>227</v>
      </c>
      <c r="M5065" t="s">
        <v>7058</v>
      </c>
      <c r="N5065" t="s">
        <v>246</v>
      </c>
      <c r="O5065" t="s">
        <v>13541</v>
      </c>
      <c r="P5065" t="s">
        <v>725</v>
      </c>
      <c r="Q5065" t="s">
        <v>63</v>
      </c>
      <c r="R5065" t="s">
        <v>63</v>
      </c>
      <c r="S5065" t="s">
        <v>725</v>
      </c>
      <c r="T5065" t="s">
        <v>12388</v>
      </c>
      <c r="U5065" t="s">
        <v>27</v>
      </c>
    </row>
    <row r="5066" spans="1:21">
      <c r="A5066">
        <v>5026</v>
      </c>
      <c r="B5066">
        <f>"901"</f>
        <v>0</v>
      </c>
      <c r="C5066" t="s">
        <v>21</v>
      </c>
      <c r="D5066">
        <v>1003</v>
      </c>
      <c r="E5066">
        <v>12010</v>
      </c>
      <c r="F5066" t="s">
        <v>13542</v>
      </c>
      <c r="G5066">
        <v>1</v>
      </c>
      <c r="H5066" t="s">
        <v>56</v>
      </c>
      <c r="I5066">
        <v>1</v>
      </c>
      <c r="J5066">
        <v>96</v>
      </c>
      <c r="K5066" t="s">
        <v>12386</v>
      </c>
      <c r="L5066" t="s">
        <v>227</v>
      </c>
      <c r="M5066" t="s">
        <v>7055</v>
      </c>
      <c r="N5066" t="s">
        <v>246</v>
      </c>
      <c r="O5066" t="s">
        <v>13543</v>
      </c>
      <c r="P5066" t="s">
        <v>725</v>
      </c>
      <c r="Q5066" t="s">
        <v>63</v>
      </c>
      <c r="R5066" t="s">
        <v>63</v>
      </c>
      <c r="S5066" t="s">
        <v>725</v>
      </c>
      <c r="T5066" t="s">
        <v>12391</v>
      </c>
      <c r="U5066" t="s">
        <v>27</v>
      </c>
    </row>
    <row r="5067" spans="1:21">
      <c r="A5067">
        <v>5027</v>
      </c>
      <c r="B5067">
        <f>"901"</f>
        <v>0</v>
      </c>
      <c r="C5067" t="s">
        <v>21</v>
      </c>
      <c r="D5067">
        <v>1003</v>
      </c>
      <c r="E5067">
        <v>12010</v>
      </c>
      <c r="F5067" t="s">
        <v>13542</v>
      </c>
      <c r="G5067">
        <v>1</v>
      </c>
      <c r="H5067" t="s">
        <v>56</v>
      </c>
      <c r="I5067">
        <v>1</v>
      </c>
      <c r="J5067">
        <v>96</v>
      </c>
      <c r="K5067" t="s">
        <v>12386</v>
      </c>
      <c r="L5067" t="s">
        <v>227</v>
      </c>
      <c r="M5067" t="s">
        <v>5797</v>
      </c>
      <c r="N5067" t="s">
        <v>1559</v>
      </c>
      <c r="O5067" t="s">
        <v>13544</v>
      </c>
      <c r="P5067" t="s">
        <v>415</v>
      </c>
      <c r="Q5067" t="s">
        <v>63</v>
      </c>
      <c r="R5067" t="s">
        <v>71</v>
      </c>
      <c r="S5067" t="s">
        <v>415</v>
      </c>
      <c r="T5067" t="s">
        <v>13545</v>
      </c>
      <c r="U5067" t="s">
        <v>27</v>
      </c>
    </row>
    <row r="5068" spans="1:21">
      <c r="A5068">
        <v>5028</v>
      </c>
      <c r="B5068">
        <f>"901"</f>
        <v>0</v>
      </c>
      <c r="C5068" t="s">
        <v>21</v>
      </c>
      <c r="D5068">
        <v>1003</v>
      </c>
      <c r="E5068">
        <v>12010</v>
      </c>
      <c r="F5068" t="s">
        <v>13542</v>
      </c>
      <c r="G5068">
        <v>1</v>
      </c>
      <c r="H5068" t="s">
        <v>56</v>
      </c>
      <c r="I5068">
        <v>1</v>
      </c>
      <c r="J5068">
        <v>96</v>
      </c>
      <c r="K5068" t="s">
        <v>12386</v>
      </c>
      <c r="L5068" t="s">
        <v>227</v>
      </c>
      <c r="M5068" t="s">
        <v>12305</v>
      </c>
      <c r="N5068" t="s">
        <v>1559</v>
      </c>
      <c r="O5068" t="s">
        <v>13546</v>
      </c>
      <c r="P5068" t="s">
        <v>407</v>
      </c>
      <c r="Q5068" t="s">
        <v>63</v>
      </c>
      <c r="R5068" t="s">
        <v>63</v>
      </c>
      <c r="S5068" t="s">
        <v>407</v>
      </c>
      <c r="T5068" t="s">
        <v>13547</v>
      </c>
      <c r="U5068" t="s">
        <v>27</v>
      </c>
    </row>
    <row r="5069" spans="1:21">
      <c r="A5069">
        <v>5029</v>
      </c>
      <c r="B5069">
        <f>"901"</f>
        <v>0</v>
      </c>
      <c r="C5069" t="s">
        <v>21</v>
      </c>
      <c r="D5069">
        <v>1003</v>
      </c>
      <c r="E5069">
        <v>12010</v>
      </c>
      <c r="F5069" t="s">
        <v>13548</v>
      </c>
      <c r="G5069">
        <v>1</v>
      </c>
      <c r="H5069" t="s">
        <v>56</v>
      </c>
      <c r="I5069">
        <v>2</v>
      </c>
      <c r="J5069">
        <v>96</v>
      </c>
      <c r="K5069" t="s">
        <v>12386</v>
      </c>
      <c r="L5069" t="s">
        <v>1768</v>
      </c>
      <c r="M5069" t="s">
        <v>3383</v>
      </c>
      <c r="N5069" t="s">
        <v>1559</v>
      </c>
      <c r="O5069" t="s">
        <v>13549</v>
      </c>
      <c r="P5069" t="s">
        <v>415</v>
      </c>
      <c r="Q5069" t="s">
        <v>63</v>
      </c>
      <c r="R5069" t="s">
        <v>71</v>
      </c>
      <c r="S5069" t="s">
        <v>415</v>
      </c>
      <c r="T5069" t="s">
        <v>13550</v>
      </c>
      <c r="U5069" t="s">
        <v>27</v>
      </c>
    </row>
    <row r="5070" spans="1:21">
      <c r="A5070">
        <v>5030</v>
      </c>
      <c r="B5070">
        <f>"901"</f>
        <v>0</v>
      </c>
      <c r="C5070" t="s">
        <v>21</v>
      </c>
      <c r="D5070">
        <v>1003</v>
      </c>
      <c r="E5070">
        <v>12010</v>
      </c>
      <c r="F5070" t="s">
        <v>13548</v>
      </c>
      <c r="G5070">
        <v>1</v>
      </c>
      <c r="H5070" t="s">
        <v>56</v>
      </c>
      <c r="I5070">
        <v>2</v>
      </c>
      <c r="J5070">
        <v>96</v>
      </c>
      <c r="K5070" t="s">
        <v>12386</v>
      </c>
      <c r="L5070" t="s">
        <v>1768</v>
      </c>
      <c r="M5070" t="s">
        <v>8469</v>
      </c>
      <c r="N5070" t="s">
        <v>1559</v>
      </c>
      <c r="O5070" t="s">
        <v>13551</v>
      </c>
      <c r="P5070" t="s">
        <v>407</v>
      </c>
      <c r="Q5070" t="s">
        <v>63</v>
      </c>
      <c r="R5070" t="s">
        <v>63</v>
      </c>
      <c r="S5070" t="s">
        <v>407</v>
      </c>
      <c r="T5070" t="s">
        <v>13552</v>
      </c>
      <c r="U5070" t="s">
        <v>27</v>
      </c>
    </row>
    <row r="5071" spans="1:21">
      <c r="A5071">
        <v>5031</v>
      </c>
      <c r="B5071">
        <f>"901"</f>
        <v>0</v>
      </c>
      <c r="C5071" t="s">
        <v>21</v>
      </c>
      <c r="D5071">
        <v>1003</v>
      </c>
      <c r="E5071">
        <v>12010</v>
      </c>
      <c r="F5071" t="s">
        <v>13548</v>
      </c>
      <c r="G5071">
        <v>1</v>
      </c>
      <c r="H5071" t="s">
        <v>56</v>
      </c>
      <c r="I5071">
        <v>2</v>
      </c>
      <c r="J5071">
        <v>96</v>
      </c>
      <c r="K5071" t="s">
        <v>12386</v>
      </c>
      <c r="L5071" t="s">
        <v>1768</v>
      </c>
      <c r="M5071" t="s">
        <v>7004</v>
      </c>
      <c r="N5071" t="s">
        <v>60</v>
      </c>
      <c r="O5071" t="s">
        <v>13553</v>
      </c>
      <c r="P5071" t="s">
        <v>725</v>
      </c>
      <c r="Q5071" t="s">
        <v>63</v>
      </c>
      <c r="R5071" t="s">
        <v>63</v>
      </c>
      <c r="S5071" t="s">
        <v>725</v>
      </c>
      <c r="T5071" t="s">
        <v>13554</v>
      </c>
      <c r="U5071" t="s">
        <v>27</v>
      </c>
    </row>
    <row r="5072" spans="1:21">
      <c r="A5072">
        <v>5032</v>
      </c>
      <c r="B5072">
        <f>"901"</f>
        <v>0</v>
      </c>
      <c r="C5072" t="s">
        <v>21</v>
      </c>
      <c r="D5072">
        <v>1003</v>
      </c>
      <c r="E5072">
        <v>12010</v>
      </c>
      <c r="F5072" t="s">
        <v>13555</v>
      </c>
      <c r="G5072">
        <v>1</v>
      </c>
      <c r="H5072" t="s">
        <v>56</v>
      </c>
      <c r="I5072">
        <v>2</v>
      </c>
      <c r="J5072">
        <v>96</v>
      </c>
      <c r="K5072" t="s">
        <v>12386</v>
      </c>
      <c r="L5072" t="s">
        <v>1768</v>
      </c>
      <c r="M5072" t="s">
        <v>8424</v>
      </c>
      <c r="N5072" t="s">
        <v>1559</v>
      </c>
      <c r="O5072" t="s">
        <v>13556</v>
      </c>
      <c r="P5072" t="s">
        <v>407</v>
      </c>
      <c r="Q5072" t="s">
        <v>63</v>
      </c>
      <c r="R5072" t="s">
        <v>63</v>
      </c>
      <c r="S5072" t="s">
        <v>407</v>
      </c>
      <c r="T5072" t="s">
        <v>13557</v>
      </c>
      <c r="U5072" t="s">
        <v>27</v>
      </c>
    </row>
    <row r="5073" spans="1:21">
      <c r="A5073">
        <v>5033</v>
      </c>
      <c r="B5073">
        <f>"901"</f>
        <v>0</v>
      </c>
      <c r="C5073" t="s">
        <v>21</v>
      </c>
      <c r="D5073">
        <v>1003</v>
      </c>
      <c r="E5073">
        <v>12010</v>
      </c>
      <c r="F5073" t="s">
        <v>13555</v>
      </c>
      <c r="G5073">
        <v>1</v>
      </c>
      <c r="H5073" t="s">
        <v>56</v>
      </c>
      <c r="I5073">
        <v>2</v>
      </c>
      <c r="J5073">
        <v>96</v>
      </c>
      <c r="K5073" t="s">
        <v>12386</v>
      </c>
      <c r="L5073" t="s">
        <v>1768</v>
      </c>
      <c r="M5073" t="s">
        <v>6996</v>
      </c>
      <c r="N5073" t="s">
        <v>60</v>
      </c>
      <c r="O5073" t="s">
        <v>13558</v>
      </c>
      <c r="P5073" t="s">
        <v>725</v>
      </c>
      <c r="Q5073" t="s">
        <v>63</v>
      </c>
      <c r="R5073" t="s">
        <v>63</v>
      </c>
      <c r="S5073" t="s">
        <v>725</v>
      </c>
      <c r="T5073" t="s">
        <v>13559</v>
      </c>
      <c r="U5073" t="s">
        <v>27</v>
      </c>
    </row>
    <row r="5074" spans="1:21">
      <c r="A5074">
        <v>5034</v>
      </c>
      <c r="B5074">
        <f>"901"</f>
        <v>0</v>
      </c>
      <c r="C5074" t="s">
        <v>21</v>
      </c>
      <c r="D5074">
        <v>1003</v>
      </c>
      <c r="E5074">
        <v>12010</v>
      </c>
      <c r="F5074" t="s">
        <v>13555</v>
      </c>
      <c r="G5074">
        <v>1</v>
      </c>
      <c r="H5074" t="s">
        <v>56</v>
      </c>
      <c r="I5074">
        <v>2</v>
      </c>
      <c r="J5074">
        <v>96</v>
      </c>
      <c r="K5074" t="s">
        <v>12386</v>
      </c>
      <c r="L5074" t="s">
        <v>1768</v>
      </c>
      <c r="M5074" t="s">
        <v>3387</v>
      </c>
      <c r="N5074" t="s">
        <v>1559</v>
      </c>
      <c r="O5074" t="s">
        <v>13560</v>
      </c>
      <c r="P5074" t="s">
        <v>415</v>
      </c>
      <c r="Q5074" t="s">
        <v>63</v>
      </c>
      <c r="R5074" t="s">
        <v>71</v>
      </c>
      <c r="S5074" t="s">
        <v>415</v>
      </c>
      <c r="T5074" t="s">
        <v>13055</v>
      </c>
      <c r="U5074" t="s">
        <v>27</v>
      </c>
    </row>
    <row r="5075" spans="1:21">
      <c r="A5075">
        <v>5035</v>
      </c>
      <c r="B5075">
        <f>"901"</f>
        <v>0</v>
      </c>
      <c r="C5075" t="s">
        <v>21</v>
      </c>
      <c r="D5075">
        <v>1003</v>
      </c>
      <c r="E5075">
        <v>12010</v>
      </c>
      <c r="F5075" t="s">
        <v>13561</v>
      </c>
      <c r="G5075">
        <v>1</v>
      </c>
      <c r="H5075" t="s">
        <v>56</v>
      </c>
      <c r="I5075">
        <v>2</v>
      </c>
      <c r="J5075">
        <v>96</v>
      </c>
      <c r="K5075" t="s">
        <v>12386</v>
      </c>
      <c r="L5075" t="s">
        <v>1768</v>
      </c>
      <c r="M5075" t="s">
        <v>3391</v>
      </c>
      <c r="N5075" t="s">
        <v>1559</v>
      </c>
      <c r="O5075" t="s">
        <v>13562</v>
      </c>
      <c r="P5075" t="s">
        <v>415</v>
      </c>
      <c r="Q5075" t="s">
        <v>63</v>
      </c>
      <c r="R5075" t="s">
        <v>71</v>
      </c>
      <c r="S5075" t="s">
        <v>415</v>
      </c>
      <c r="T5075" t="s">
        <v>13055</v>
      </c>
      <c r="U5075" t="s">
        <v>27</v>
      </c>
    </row>
    <row r="5076" spans="1:21">
      <c r="A5076">
        <v>5036</v>
      </c>
      <c r="B5076">
        <f>"901"</f>
        <v>0</v>
      </c>
      <c r="C5076" t="s">
        <v>21</v>
      </c>
      <c r="D5076">
        <v>1003</v>
      </c>
      <c r="E5076">
        <v>12010</v>
      </c>
      <c r="F5076" t="s">
        <v>13561</v>
      </c>
      <c r="G5076">
        <v>1</v>
      </c>
      <c r="H5076" t="s">
        <v>56</v>
      </c>
      <c r="I5076">
        <v>2</v>
      </c>
      <c r="J5076">
        <v>96</v>
      </c>
      <c r="K5076" t="s">
        <v>12386</v>
      </c>
      <c r="L5076" t="s">
        <v>1768</v>
      </c>
      <c r="M5076" t="s">
        <v>8436</v>
      </c>
      <c r="N5076" t="s">
        <v>1559</v>
      </c>
      <c r="O5076" t="s">
        <v>13563</v>
      </c>
      <c r="P5076" t="s">
        <v>407</v>
      </c>
      <c r="Q5076" t="s">
        <v>63</v>
      </c>
      <c r="R5076" t="s">
        <v>63</v>
      </c>
      <c r="S5076" t="s">
        <v>407</v>
      </c>
      <c r="T5076" t="s">
        <v>13564</v>
      </c>
      <c r="U5076" t="s">
        <v>27</v>
      </c>
    </row>
    <row r="5077" spans="1:21">
      <c r="A5077">
        <v>5037</v>
      </c>
      <c r="B5077">
        <f>"901"</f>
        <v>0</v>
      </c>
      <c r="C5077" t="s">
        <v>21</v>
      </c>
      <c r="D5077">
        <v>1003</v>
      </c>
      <c r="E5077">
        <v>12010</v>
      </c>
      <c r="F5077" t="s">
        <v>13561</v>
      </c>
      <c r="G5077">
        <v>1</v>
      </c>
      <c r="H5077" t="s">
        <v>56</v>
      </c>
      <c r="I5077">
        <v>2</v>
      </c>
      <c r="J5077">
        <v>96</v>
      </c>
      <c r="K5077" t="s">
        <v>12386</v>
      </c>
      <c r="L5077" t="s">
        <v>1768</v>
      </c>
      <c r="M5077" t="s">
        <v>7000</v>
      </c>
      <c r="N5077" t="s">
        <v>60</v>
      </c>
      <c r="O5077" t="s">
        <v>13565</v>
      </c>
      <c r="P5077" t="s">
        <v>725</v>
      </c>
      <c r="Q5077" t="s">
        <v>63</v>
      </c>
      <c r="R5077" t="s">
        <v>63</v>
      </c>
      <c r="S5077" t="s">
        <v>725</v>
      </c>
      <c r="T5077" t="s">
        <v>13566</v>
      </c>
      <c r="U5077" t="s">
        <v>27</v>
      </c>
    </row>
    <row r="5078" spans="1:21">
      <c r="A5078">
        <v>5038</v>
      </c>
      <c r="B5078">
        <f>"901"</f>
        <v>0</v>
      </c>
      <c r="C5078" t="s">
        <v>21</v>
      </c>
      <c r="D5078">
        <v>1003</v>
      </c>
      <c r="E5078">
        <v>12010</v>
      </c>
      <c r="F5078" t="s">
        <v>13567</v>
      </c>
      <c r="G5078">
        <v>1</v>
      </c>
      <c r="H5078" t="s">
        <v>56</v>
      </c>
      <c r="I5078">
        <v>2</v>
      </c>
      <c r="J5078">
        <v>96</v>
      </c>
      <c r="K5078" t="s">
        <v>12386</v>
      </c>
      <c r="L5078" t="s">
        <v>1768</v>
      </c>
      <c r="M5078" t="s">
        <v>6992</v>
      </c>
      <c r="N5078" t="s">
        <v>60</v>
      </c>
      <c r="O5078" t="s">
        <v>13568</v>
      </c>
      <c r="P5078" t="s">
        <v>725</v>
      </c>
      <c r="Q5078" t="s">
        <v>63</v>
      </c>
      <c r="R5078" t="s">
        <v>63</v>
      </c>
      <c r="S5078" t="s">
        <v>725</v>
      </c>
      <c r="T5078" t="s">
        <v>13569</v>
      </c>
      <c r="U5078" t="s">
        <v>27</v>
      </c>
    </row>
    <row r="5079" spans="1:21">
      <c r="A5079">
        <v>5039</v>
      </c>
      <c r="B5079">
        <f>"901"</f>
        <v>0</v>
      </c>
      <c r="C5079" t="s">
        <v>21</v>
      </c>
      <c r="D5079">
        <v>1003</v>
      </c>
      <c r="E5079">
        <v>12010</v>
      </c>
      <c r="F5079" t="s">
        <v>13567</v>
      </c>
      <c r="G5079">
        <v>1</v>
      </c>
      <c r="H5079" t="s">
        <v>56</v>
      </c>
      <c r="I5079">
        <v>2</v>
      </c>
      <c r="J5079">
        <v>96</v>
      </c>
      <c r="K5079" t="s">
        <v>12386</v>
      </c>
      <c r="L5079" t="s">
        <v>1768</v>
      </c>
      <c r="M5079" t="s">
        <v>11530</v>
      </c>
      <c r="N5079" t="s">
        <v>1559</v>
      </c>
      <c r="O5079" t="s">
        <v>13570</v>
      </c>
      <c r="P5079" t="s">
        <v>407</v>
      </c>
      <c r="Q5079" t="s">
        <v>63</v>
      </c>
      <c r="R5079" t="s">
        <v>63</v>
      </c>
      <c r="S5079" t="s">
        <v>407</v>
      </c>
      <c r="T5079" t="s">
        <v>13571</v>
      </c>
      <c r="U5079" t="s">
        <v>27</v>
      </c>
    </row>
    <row r="5080" spans="1:21">
      <c r="A5080">
        <v>5040</v>
      </c>
      <c r="B5080">
        <f>"901"</f>
        <v>0</v>
      </c>
      <c r="C5080" t="s">
        <v>21</v>
      </c>
      <c r="D5080">
        <v>1003</v>
      </c>
      <c r="E5080">
        <v>12010</v>
      </c>
      <c r="F5080" t="s">
        <v>13567</v>
      </c>
      <c r="G5080">
        <v>1</v>
      </c>
      <c r="H5080" t="s">
        <v>56</v>
      </c>
      <c r="I5080">
        <v>2</v>
      </c>
      <c r="J5080">
        <v>96</v>
      </c>
      <c r="K5080" t="s">
        <v>12386</v>
      </c>
      <c r="L5080" t="s">
        <v>1768</v>
      </c>
      <c r="M5080" t="s">
        <v>5697</v>
      </c>
      <c r="N5080" t="s">
        <v>1559</v>
      </c>
      <c r="O5080" t="s">
        <v>13572</v>
      </c>
      <c r="P5080" t="s">
        <v>415</v>
      </c>
      <c r="Q5080" t="s">
        <v>63</v>
      </c>
      <c r="R5080" t="s">
        <v>71</v>
      </c>
      <c r="S5080" t="s">
        <v>415</v>
      </c>
      <c r="T5080" t="s">
        <v>13436</v>
      </c>
      <c r="U5080" t="s">
        <v>27</v>
      </c>
    </row>
    <row r="5081" spans="1:21">
      <c r="A5081">
        <v>5041</v>
      </c>
      <c r="B5081">
        <f>"901"</f>
        <v>0</v>
      </c>
      <c r="C5081" t="s">
        <v>21</v>
      </c>
      <c r="D5081">
        <v>1003</v>
      </c>
      <c r="E5081">
        <v>12010</v>
      </c>
      <c r="F5081" t="s">
        <v>13573</v>
      </c>
      <c r="G5081">
        <v>1</v>
      </c>
      <c r="H5081" t="s">
        <v>56</v>
      </c>
      <c r="I5081">
        <v>2</v>
      </c>
      <c r="J5081">
        <v>96</v>
      </c>
      <c r="K5081" t="s">
        <v>12386</v>
      </c>
      <c r="L5081" t="s">
        <v>1768</v>
      </c>
      <c r="M5081" t="s">
        <v>5709</v>
      </c>
      <c r="N5081" t="s">
        <v>1559</v>
      </c>
      <c r="O5081" t="s">
        <v>13574</v>
      </c>
      <c r="P5081" t="s">
        <v>415</v>
      </c>
      <c r="Q5081" t="s">
        <v>63</v>
      </c>
      <c r="R5081" t="s">
        <v>71</v>
      </c>
      <c r="S5081" t="s">
        <v>415</v>
      </c>
      <c r="T5081" t="s">
        <v>13575</v>
      </c>
      <c r="U5081" t="s">
        <v>27</v>
      </c>
    </row>
    <row r="5082" spans="1:21">
      <c r="A5082">
        <v>5042</v>
      </c>
      <c r="B5082">
        <f>"901"</f>
        <v>0</v>
      </c>
      <c r="C5082" t="s">
        <v>21</v>
      </c>
      <c r="D5082">
        <v>1003</v>
      </c>
      <c r="E5082">
        <v>12010</v>
      </c>
      <c r="F5082" t="s">
        <v>13573</v>
      </c>
      <c r="G5082">
        <v>1</v>
      </c>
      <c r="H5082" t="s">
        <v>56</v>
      </c>
      <c r="I5082">
        <v>2</v>
      </c>
      <c r="J5082">
        <v>96</v>
      </c>
      <c r="K5082" t="s">
        <v>12386</v>
      </c>
      <c r="L5082" t="s">
        <v>1768</v>
      </c>
      <c r="M5082" t="s">
        <v>11959</v>
      </c>
      <c r="N5082" t="s">
        <v>1559</v>
      </c>
      <c r="O5082" t="s">
        <v>13576</v>
      </c>
      <c r="P5082" t="s">
        <v>407</v>
      </c>
      <c r="Q5082" t="s">
        <v>63</v>
      </c>
      <c r="R5082" t="s">
        <v>63</v>
      </c>
      <c r="S5082" t="s">
        <v>407</v>
      </c>
      <c r="T5082" t="s">
        <v>13577</v>
      </c>
      <c r="U5082" t="s">
        <v>27</v>
      </c>
    </row>
    <row r="5083" spans="1:21">
      <c r="A5083">
        <v>5043</v>
      </c>
      <c r="B5083">
        <f>"901"</f>
        <v>0</v>
      </c>
      <c r="C5083" t="s">
        <v>21</v>
      </c>
      <c r="D5083">
        <v>1003</v>
      </c>
      <c r="E5083">
        <v>12010</v>
      </c>
      <c r="F5083" t="s">
        <v>13573</v>
      </c>
      <c r="G5083">
        <v>1</v>
      </c>
      <c r="H5083" t="s">
        <v>56</v>
      </c>
      <c r="I5083">
        <v>2</v>
      </c>
      <c r="J5083">
        <v>96</v>
      </c>
      <c r="K5083" t="s">
        <v>12386</v>
      </c>
      <c r="L5083" t="s">
        <v>1768</v>
      </c>
      <c r="M5083" t="s">
        <v>7008</v>
      </c>
      <c r="N5083" t="s">
        <v>117</v>
      </c>
      <c r="O5083" t="s">
        <v>13578</v>
      </c>
      <c r="P5083" t="s">
        <v>725</v>
      </c>
      <c r="Q5083" t="s">
        <v>63</v>
      </c>
      <c r="R5083" t="s">
        <v>63</v>
      </c>
      <c r="S5083" t="s">
        <v>725</v>
      </c>
      <c r="T5083" t="s">
        <v>13579</v>
      </c>
      <c r="U5083" t="s">
        <v>27</v>
      </c>
    </row>
    <row r="5084" spans="1:21">
      <c r="A5084">
        <v>5044</v>
      </c>
      <c r="B5084">
        <f>"901"</f>
        <v>0</v>
      </c>
      <c r="C5084" t="s">
        <v>21</v>
      </c>
      <c r="D5084">
        <v>1003</v>
      </c>
      <c r="E5084">
        <v>12010</v>
      </c>
      <c r="F5084" t="s">
        <v>13580</v>
      </c>
      <c r="G5084">
        <v>1</v>
      </c>
      <c r="H5084" t="s">
        <v>56</v>
      </c>
      <c r="I5084">
        <v>2</v>
      </c>
      <c r="J5084">
        <v>96</v>
      </c>
      <c r="K5084" t="s">
        <v>12386</v>
      </c>
      <c r="L5084" t="s">
        <v>1768</v>
      </c>
      <c r="M5084" t="s">
        <v>7012</v>
      </c>
      <c r="N5084" t="s">
        <v>117</v>
      </c>
      <c r="O5084" t="s">
        <v>13581</v>
      </c>
      <c r="P5084" t="s">
        <v>725</v>
      </c>
      <c r="Q5084" t="s">
        <v>63</v>
      </c>
      <c r="R5084" t="s">
        <v>63</v>
      </c>
      <c r="S5084" t="s">
        <v>725</v>
      </c>
      <c r="T5084" t="s">
        <v>13582</v>
      </c>
      <c r="U5084" t="s">
        <v>27</v>
      </c>
    </row>
    <row r="5085" spans="1:21">
      <c r="A5085">
        <v>5045</v>
      </c>
      <c r="B5085">
        <f>"901"</f>
        <v>0</v>
      </c>
      <c r="C5085" t="s">
        <v>21</v>
      </c>
      <c r="D5085">
        <v>1003</v>
      </c>
      <c r="E5085">
        <v>12010</v>
      </c>
      <c r="F5085" t="s">
        <v>13580</v>
      </c>
      <c r="G5085">
        <v>1</v>
      </c>
      <c r="H5085" t="s">
        <v>56</v>
      </c>
      <c r="I5085">
        <v>2</v>
      </c>
      <c r="J5085">
        <v>96</v>
      </c>
      <c r="K5085" t="s">
        <v>12386</v>
      </c>
      <c r="L5085" t="s">
        <v>1768</v>
      </c>
      <c r="M5085" t="s">
        <v>3395</v>
      </c>
      <c r="N5085" t="s">
        <v>1559</v>
      </c>
      <c r="O5085" t="s">
        <v>13583</v>
      </c>
      <c r="P5085" t="s">
        <v>415</v>
      </c>
      <c r="Q5085" t="s">
        <v>63</v>
      </c>
      <c r="R5085" t="s">
        <v>71</v>
      </c>
      <c r="S5085" t="s">
        <v>415</v>
      </c>
      <c r="T5085" t="s">
        <v>13584</v>
      </c>
      <c r="U5085" t="s">
        <v>27</v>
      </c>
    </row>
    <row r="5086" spans="1:21">
      <c r="A5086">
        <v>5046</v>
      </c>
      <c r="B5086">
        <f>"901"</f>
        <v>0</v>
      </c>
      <c r="C5086" t="s">
        <v>21</v>
      </c>
      <c r="D5086">
        <v>1003</v>
      </c>
      <c r="E5086">
        <v>12010</v>
      </c>
      <c r="F5086" t="s">
        <v>13580</v>
      </c>
      <c r="G5086">
        <v>1</v>
      </c>
      <c r="H5086" t="s">
        <v>56</v>
      </c>
      <c r="I5086">
        <v>2</v>
      </c>
      <c r="J5086">
        <v>96</v>
      </c>
      <c r="K5086" t="s">
        <v>12386</v>
      </c>
      <c r="L5086" t="s">
        <v>1768</v>
      </c>
      <c r="M5086" t="s">
        <v>8432</v>
      </c>
      <c r="N5086" t="s">
        <v>1559</v>
      </c>
      <c r="O5086" t="s">
        <v>13585</v>
      </c>
      <c r="P5086" t="s">
        <v>407</v>
      </c>
      <c r="Q5086" t="s">
        <v>63</v>
      </c>
      <c r="R5086" t="s">
        <v>63</v>
      </c>
      <c r="S5086" t="s">
        <v>407</v>
      </c>
      <c r="T5086" t="s">
        <v>13586</v>
      </c>
      <c r="U5086" t="s">
        <v>27</v>
      </c>
    </row>
    <row r="5087" spans="1:21">
      <c r="A5087">
        <v>5047</v>
      </c>
      <c r="B5087">
        <f>"901"</f>
        <v>0</v>
      </c>
      <c r="C5087" t="s">
        <v>21</v>
      </c>
      <c r="D5087">
        <v>1003</v>
      </c>
      <c r="E5087">
        <v>12010</v>
      </c>
      <c r="F5087" t="s">
        <v>13587</v>
      </c>
      <c r="G5087">
        <v>1</v>
      </c>
      <c r="H5087" t="s">
        <v>56</v>
      </c>
      <c r="I5087">
        <v>2</v>
      </c>
      <c r="J5087">
        <v>96</v>
      </c>
      <c r="K5087" t="s">
        <v>12386</v>
      </c>
      <c r="L5087" t="s">
        <v>1768</v>
      </c>
      <c r="M5087" t="s">
        <v>8451</v>
      </c>
      <c r="N5087" t="s">
        <v>1559</v>
      </c>
      <c r="O5087" t="s">
        <v>13588</v>
      </c>
      <c r="P5087" t="s">
        <v>407</v>
      </c>
      <c r="Q5087" t="s">
        <v>63</v>
      </c>
      <c r="R5087" t="s">
        <v>63</v>
      </c>
      <c r="S5087" t="s">
        <v>407</v>
      </c>
      <c r="T5087" t="s">
        <v>13557</v>
      </c>
      <c r="U5087" t="s">
        <v>27</v>
      </c>
    </row>
    <row r="5088" spans="1:21">
      <c r="A5088">
        <v>5048</v>
      </c>
      <c r="B5088">
        <f>"901"</f>
        <v>0</v>
      </c>
      <c r="C5088" t="s">
        <v>21</v>
      </c>
      <c r="D5088">
        <v>1003</v>
      </c>
      <c r="E5088">
        <v>12010</v>
      </c>
      <c r="F5088" t="s">
        <v>13587</v>
      </c>
      <c r="G5088">
        <v>1</v>
      </c>
      <c r="H5088" t="s">
        <v>56</v>
      </c>
      <c r="I5088">
        <v>2</v>
      </c>
      <c r="J5088">
        <v>96</v>
      </c>
      <c r="K5088" t="s">
        <v>12386</v>
      </c>
      <c r="L5088" t="s">
        <v>1768</v>
      </c>
      <c r="M5088" t="s">
        <v>3399</v>
      </c>
      <c r="N5088" t="s">
        <v>1559</v>
      </c>
      <c r="O5088" t="s">
        <v>13589</v>
      </c>
      <c r="P5088" t="s">
        <v>415</v>
      </c>
      <c r="Q5088" t="s">
        <v>63</v>
      </c>
      <c r="R5088" t="s">
        <v>71</v>
      </c>
      <c r="S5088" t="s">
        <v>415</v>
      </c>
      <c r="T5088" t="s">
        <v>13550</v>
      </c>
      <c r="U5088" t="s">
        <v>27</v>
      </c>
    </row>
    <row r="5089" spans="1:21">
      <c r="A5089">
        <v>5049</v>
      </c>
      <c r="B5089">
        <f>"901"</f>
        <v>0</v>
      </c>
      <c r="C5089" t="s">
        <v>21</v>
      </c>
      <c r="D5089">
        <v>1003</v>
      </c>
      <c r="E5089">
        <v>12010</v>
      </c>
      <c r="F5089" t="s">
        <v>13587</v>
      </c>
      <c r="G5089">
        <v>1</v>
      </c>
      <c r="H5089" t="s">
        <v>56</v>
      </c>
      <c r="I5089">
        <v>2</v>
      </c>
      <c r="J5089">
        <v>96</v>
      </c>
      <c r="K5089" t="s">
        <v>12386</v>
      </c>
      <c r="L5089" t="s">
        <v>1768</v>
      </c>
      <c r="M5089" t="s">
        <v>7016</v>
      </c>
      <c r="N5089" t="s">
        <v>117</v>
      </c>
      <c r="O5089" t="s">
        <v>13590</v>
      </c>
      <c r="P5089" t="s">
        <v>725</v>
      </c>
      <c r="Q5089" t="s">
        <v>63</v>
      </c>
      <c r="R5089" t="s">
        <v>63</v>
      </c>
      <c r="S5089" t="s">
        <v>725</v>
      </c>
      <c r="T5089" t="s">
        <v>13591</v>
      </c>
      <c r="U5089" t="s">
        <v>27</v>
      </c>
    </row>
    <row r="5090" spans="1:21">
      <c r="A5090">
        <v>5050</v>
      </c>
      <c r="B5090">
        <f>"901"</f>
        <v>0</v>
      </c>
      <c r="C5090" t="s">
        <v>21</v>
      </c>
      <c r="D5090">
        <v>1003</v>
      </c>
      <c r="E5090">
        <v>12010</v>
      </c>
      <c r="F5090" t="s">
        <v>13592</v>
      </c>
      <c r="G5090">
        <v>1</v>
      </c>
      <c r="H5090" t="s">
        <v>56</v>
      </c>
      <c r="I5090">
        <v>2</v>
      </c>
      <c r="J5090">
        <v>96</v>
      </c>
      <c r="K5090" t="s">
        <v>12386</v>
      </c>
      <c r="L5090" t="s">
        <v>1768</v>
      </c>
      <c r="M5090" t="s">
        <v>7020</v>
      </c>
      <c r="N5090" t="s">
        <v>117</v>
      </c>
      <c r="O5090" t="s">
        <v>13593</v>
      </c>
      <c r="P5090" t="s">
        <v>725</v>
      </c>
      <c r="Q5090" t="s">
        <v>63</v>
      </c>
      <c r="R5090" t="s">
        <v>63</v>
      </c>
      <c r="S5090" t="s">
        <v>725</v>
      </c>
      <c r="T5090" t="s">
        <v>13594</v>
      </c>
      <c r="U5090" t="s">
        <v>27</v>
      </c>
    </row>
    <row r="5091" spans="1:21">
      <c r="A5091">
        <v>5051</v>
      </c>
      <c r="B5091">
        <f>"901"</f>
        <v>0</v>
      </c>
      <c r="C5091" t="s">
        <v>21</v>
      </c>
      <c r="D5091">
        <v>1003</v>
      </c>
      <c r="E5091">
        <v>12010</v>
      </c>
      <c r="F5091" t="s">
        <v>13592</v>
      </c>
      <c r="G5091">
        <v>1</v>
      </c>
      <c r="H5091" t="s">
        <v>56</v>
      </c>
      <c r="I5091">
        <v>2</v>
      </c>
      <c r="J5091">
        <v>96</v>
      </c>
      <c r="K5091" t="s">
        <v>12386</v>
      </c>
      <c r="L5091" t="s">
        <v>1768</v>
      </c>
      <c r="M5091" t="s">
        <v>3403</v>
      </c>
      <c r="N5091" t="s">
        <v>1559</v>
      </c>
      <c r="O5091" t="s">
        <v>13595</v>
      </c>
      <c r="P5091" t="s">
        <v>415</v>
      </c>
      <c r="Q5091" t="s">
        <v>63</v>
      </c>
      <c r="R5091" t="s">
        <v>71</v>
      </c>
      <c r="S5091" t="s">
        <v>415</v>
      </c>
      <c r="T5091" t="s">
        <v>13596</v>
      </c>
      <c r="U5091" t="s">
        <v>27</v>
      </c>
    </row>
    <row r="5092" spans="1:21">
      <c r="A5092">
        <v>5052</v>
      </c>
      <c r="B5092">
        <f>"901"</f>
        <v>0</v>
      </c>
      <c r="C5092" t="s">
        <v>21</v>
      </c>
      <c r="D5092">
        <v>1003</v>
      </c>
      <c r="E5092">
        <v>12010</v>
      </c>
      <c r="F5092" t="s">
        <v>13592</v>
      </c>
      <c r="G5092">
        <v>1</v>
      </c>
      <c r="H5092" t="s">
        <v>56</v>
      </c>
      <c r="I5092">
        <v>2</v>
      </c>
      <c r="J5092">
        <v>96</v>
      </c>
      <c r="K5092" t="s">
        <v>12386</v>
      </c>
      <c r="L5092" t="s">
        <v>1768</v>
      </c>
      <c r="M5092" t="s">
        <v>8447</v>
      </c>
      <c r="N5092" t="s">
        <v>1559</v>
      </c>
      <c r="O5092" t="s">
        <v>13597</v>
      </c>
      <c r="P5092" t="s">
        <v>407</v>
      </c>
      <c r="Q5092" t="s">
        <v>63</v>
      </c>
      <c r="R5092" t="s">
        <v>63</v>
      </c>
      <c r="S5092" t="s">
        <v>407</v>
      </c>
      <c r="T5092" t="s">
        <v>13598</v>
      </c>
      <c r="U5092" t="s">
        <v>27</v>
      </c>
    </row>
    <row r="5093" spans="1:21">
      <c r="A5093">
        <v>5053</v>
      </c>
      <c r="B5093">
        <f>"901"</f>
        <v>0</v>
      </c>
      <c r="C5093" t="s">
        <v>21</v>
      </c>
      <c r="D5093">
        <v>1003</v>
      </c>
      <c r="E5093">
        <v>12010</v>
      </c>
      <c r="F5093" t="s">
        <v>13599</v>
      </c>
      <c r="G5093">
        <v>1</v>
      </c>
      <c r="H5093" t="s">
        <v>56</v>
      </c>
      <c r="I5093">
        <v>2</v>
      </c>
      <c r="J5093">
        <v>96</v>
      </c>
      <c r="K5093" t="s">
        <v>12386</v>
      </c>
      <c r="L5093" t="s">
        <v>1768</v>
      </c>
      <c r="M5093" t="s">
        <v>9490</v>
      </c>
      <c r="N5093" t="s">
        <v>1559</v>
      </c>
      <c r="O5093" t="s">
        <v>13600</v>
      </c>
      <c r="P5093" t="s">
        <v>407</v>
      </c>
      <c r="Q5093" t="s">
        <v>63</v>
      </c>
      <c r="R5093" t="s">
        <v>63</v>
      </c>
      <c r="S5093" t="s">
        <v>407</v>
      </c>
      <c r="T5093" t="s">
        <v>13601</v>
      </c>
      <c r="U5093" t="s">
        <v>27</v>
      </c>
    </row>
    <row r="5094" spans="1:21">
      <c r="A5094">
        <v>5054</v>
      </c>
      <c r="B5094">
        <f>"901"</f>
        <v>0</v>
      </c>
      <c r="C5094" t="s">
        <v>21</v>
      </c>
      <c r="D5094">
        <v>1003</v>
      </c>
      <c r="E5094">
        <v>12010</v>
      </c>
      <c r="F5094" t="s">
        <v>13599</v>
      </c>
      <c r="G5094">
        <v>1</v>
      </c>
      <c r="H5094" t="s">
        <v>56</v>
      </c>
      <c r="I5094">
        <v>2</v>
      </c>
      <c r="J5094">
        <v>96</v>
      </c>
      <c r="K5094" t="s">
        <v>12386</v>
      </c>
      <c r="L5094" t="s">
        <v>1768</v>
      </c>
      <c r="M5094" t="s">
        <v>7024</v>
      </c>
      <c r="N5094" t="s">
        <v>232</v>
      </c>
      <c r="O5094" t="s">
        <v>13602</v>
      </c>
      <c r="P5094" t="s">
        <v>725</v>
      </c>
      <c r="Q5094" t="s">
        <v>63</v>
      </c>
      <c r="R5094" t="s">
        <v>63</v>
      </c>
      <c r="S5094" t="s">
        <v>725</v>
      </c>
      <c r="T5094" t="s">
        <v>13579</v>
      </c>
      <c r="U5094" t="s">
        <v>27</v>
      </c>
    </row>
    <row r="5095" spans="1:21">
      <c r="A5095">
        <v>5055</v>
      </c>
      <c r="B5095">
        <f>"901"</f>
        <v>0</v>
      </c>
      <c r="C5095" t="s">
        <v>21</v>
      </c>
      <c r="D5095">
        <v>1003</v>
      </c>
      <c r="E5095">
        <v>12010</v>
      </c>
      <c r="F5095" t="s">
        <v>13599</v>
      </c>
      <c r="G5095">
        <v>1</v>
      </c>
      <c r="H5095" t="s">
        <v>56</v>
      </c>
      <c r="I5095">
        <v>2</v>
      </c>
      <c r="J5095">
        <v>96</v>
      </c>
      <c r="K5095" t="s">
        <v>12386</v>
      </c>
      <c r="L5095" t="s">
        <v>1768</v>
      </c>
      <c r="M5095" t="s">
        <v>3407</v>
      </c>
      <c r="N5095" t="s">
        <v>1559</v>
      </c>
      <c r="O5095" t="s">
        <v>13603</v>
      </c>
      <c r="P5095" t="s">
        <v>415</v>
      </c>
      <c r="Q5095" t="s">
        <v>63</v>
      </c>
      <c r="R5095" t="s">
        <v>71</v>
      </c>
      <c r="S5095" t="s">
        <v>415</v>
      </c>
      <c r="T5095" t="s">
        <v>13604</v>
      </c>
      <c r="U5095" t="s">
        <v>27</v>
      </c>
    </row>
    <row r="5096" spans="1:21">
      <c r="A5096">
        <v>5056</v>
      </c>
      <c r="B5096">
        <f>"901"</f>
        <v>0</v>
      </c>
      <c r="C5096" t="s">
        <v>21</v>
      </c>
      <c r="D5096">
        <v>1003</v>
      </c>
      <c r="E5096">
        <v>12010</v>
      </c>
      <c r="F5096" t="s">
        <v>13605</v>
      </c>
      <c r="G5096">
        <v>1</v>
      </c>
      <c r="H5096" t="s">
        <v>56</v>
      </c>
      <c r="I5096">
        <v>2</v>
      </c>
      <c r="J5096">
        <v>96</v>
      </c>
      <c r="K5096" t="s">
        <v>12386</v>
      </c>
      <c r="L5096" t="s">
        <v>1768</v>
      </c>
      <c r="M5096" t="s">
        <v>3411</v>
      </c>
      <c r="N5096" t="s">
        <v>1559</v>
      </c>
      <c r="O5096" t="s">
        <v>13606</v>
      </c>
      <c r="P5096" t="s">
        <v>415</v>
      </c>
      <c r="Q5096" t="s">
        <v>63</v>
      </c>
      <c r="R5096" t="s">
        <v>71</v>
      </c>
      <c r="S5096" t="s">
        <v>415</v>
      </c>
      <c r="T5096" t="s">
        <v>13607</v>
      </c>
      <c r="U5096" t="s">
        <v>27</v>
      </c>
    </row>
    <row r="5097" spans="1:21">
      <c r="A5097">
        <v>5057</v>
      </c>
      <c r="B5097">
        <f>"901"</f>
        <v>0</v>
      </c>
      <c r="C5097" t="s">
        <v>21</v>
      </c>
      <c r="D5097">
        <v>1003</v>
      </c>
      <c r="E5097">
        <v>12010</v>
      </c>
      <c r="F5097" t="s">
        <v>13605</v>
      </c>
      <c r="G5097">
        <v>1</v>
      </c>
      <c r="H5097" t="s">
        <v>56</v>
      </c>
      <c r="I5097">
        <v>2</v>
      </c>
      <c r="J5097">
        <v>96</v>
      </c>
      <c r="K5097" t="s">
        <v>12386</v>
      </c>
      <c r="L5097" t="s">
        <v>1768</v>
      </c>
      <c r="M5097" t="s">
        <v>7032</v>
      </c>
      <c r="N5097" t="s">
        <v>232</v>
      </c>
      <c r="O5097" t="s">
        <v>13608</v>
      </c>
      <c r="P5097" t="s">
        <v>725</v>
      </c>
      <c r="Q5097" t="s">
        <v>63</v>
      </c>
      <c r="R5097" t="s">
        <v>63</v>
      </c>
      <c r="S5097" t="s">
        <v>725</v>
      </c>
      <c r="T5097" t="s">
        <v>13582</v>
      </c>
      <c r="U5097" t="s">
        <v>27</v>
      </c>
    </row>
    <row r="5098" spans="1:21">
      <c r="A5098">
        <v>5058</v>
      </c>
      <c r="B5098">
        <f>"901"</f>
        <v>0</v>
      </c>
      <c r="C5098" t="s">
        <v>21</v>
      </c>
      <c r="D5098">
        <v>1003</v>
      </c>
      <c r="E5098">
        <v>12010</v>
      </c>
      <c r="F5098" t="s">
        <v>13605</v>
      </c>
      <c r="G5098">
        <v>1</v>
      </c>
      <c r="H5098" t="s">
        <v>56</v>
      </c>
      <c r="I5098">
        <v>2</v>
      </c>
      <c r="J5098">
        <v>96</v>
      </c>
      <c r="K5098" t="s">
        <v>12386</v>
      </c>
      <c r="L5098" t="s">
        <v>1768</v>
      </c>
      <c r="M5098" t="s">
        <v>9499</v>
      </c>
      <c r="N5098" t="s">
        <v>1559</v>
      </c>
      <c r="O5098" t="s">
        <v>13609</v>
      </c>
      <c r="P5098" t="s">
        <v>407</v>
      </c>
      <c r="Q5098" t="s">
        <v>63</v>
      </c>
      <c r="R5098" t="s">
        <v>63</v>
      </c>
      <c r="S5098" t="s">
        <v>407</v>
      </c>
      <c r="T5098" t="s">
        <v>13610</v>
      </c>
      <c r="U5098" t="s">
        <v>27</v>
      </c>
    </row>
    <row r="5099" spans="1:21">
      <c r="A5099">
        <v>5059</v>
      </c>
      <c r="B5099">
        <f>"901"</f>
        <v>0</v>
      </c>
      <c r="C5099" t="s">
        <v>21</v>
      </c>
      <c r="D5099">
        <v>1003</v>
      </c>
      <c r="E5099">
        <v>12010</v>
      </c>
      <c r="F5099" t="s">
        <v>13611</v>
      </c>
      <c r="G5099">
        <v>1</v>
      </c>
      <c r="H5099" t="s">
        <v>56</v>
      </c>
      <c r="I5099">
        <v>2</v>
      </c>
      <c r="J5099">
        <v>96</v>
      </c>
      <c r="K5099" t="s">
        <v>12386</v>
      </c>
      <c r="L5099" t="s">
        <v>1768</v>
      </c>
      <c r="M5099" t="s">
        <v>9456</v>
      </c>
      <c r="N5099" t="s">
        <v>1559</v>
      </c>
      <c r="O5099" t="s">
        <v>13612</v>
      </c>
      <c r="P5099" t="s">
        <v>407</v>
      </c>
      <c r="Q5099" t="s">
        <v>63</v>
      </c>
      <c r="R5099" t="s">
        <v>63</v>
      </c>
      <c r="S5099" t="s">
        <v>407</v>
      </c>
      <c r="T5099" t="s">
        <v>13613</v>
      </c>
      <c r="U5099" t="s">
        <v>27</v>
      </c>
    </row>
    <row r="5100" spans="1:21">
      <c r="A5100">
        <v>5060</v>
      </c>
      <c r="B5100">
        <f>"901"</f>
        <v>0</v>
      </c>
      <c r="C5100" t="s">
        <v>21</v>
      </c>
      <c r="D5100">
        <v>1003</v>
      </c>
      <c r="E5100">
        <v>12010</v>
      </c>
      <c r="F5100" t="s">
        <v>13611</v>
      </c>
      <c r="G5100">
        <v>1</v>
      </c>
      <c r="H5100" t="s">
        <v>56</v>
      </c>
      <c r="I5100">
        <v>2</v>
      </c>
      <c r="J5100">
        <v>96</v>
      </c>
      <c r="K5100" t="s">
        <v>12386</v>
      </c>
      <c r="L5100" t="s">
        <v>1768</v>
      </c>
      <c r="M5100" t="s">
        <v>6077</v>
      </c>
      <c r="N5100" t="s">
        <v>1559</v>
      </c>
      <c r="O5100" t="s">
        <v>13614</v>
      </c>
      <c r="P5100" t="s">
        <v>415</v>
      </c>
      <c r="Q5100" t="s">
        <v>63</v>
      </c>
      <c r="R5100" t="s">
        <v>71</v>
      </c>
      <c r="S5100" t="s">
        <v>415</v>
      </c>
      <c r="T5100" t="s">
        <v>13615</v>
      </c>
      <c r="U5100" t="s">
        <v>27</v>
      </c>
    </row>
    <row r="5101" spans="1:21">
      <c r="A5101">
        <v>5061</v>
      </c>
      <c r="B5101">
        <f>"901"</f>
        <v>0</v>
      </c>
      <c r="C5101" t="s">
        <v>21</v>
      </c>
      <c r="D5101">
        <v>1003</v>
      </c>
      <c r="E5101">
        <v>12010</v>
      </c>
      <c r="F5101" t="s">
        <v>13611</v>
      </c>
      <c r="G5101">
        <v>1</v>
      </c>
      <c r="H5101" t="s">
        <v>56</v>
      </c>
      <c r="I5101">
        <v>2</v>
      </c>
      <c r="J5101">
        <v>96</v>
      </c>
      <c r="K5101" t="s">
        <v>12386</v>
      </c>
      <c r="L5101" t="s">
        <v>1768</v>
      </c>
      <c r="M5101" t="s">
        <v>7028</v>
      </c>
      <c r="N5101" t="s">
        <v>232</v>
      </c>
      <c r="O5101" t="s">
        <v>13616</v>
      </c>
      <c r="P5101" t="s">
        <v>725</v>
      </c>
      <c r="Q5101" t="s">
        <v>63</v>
      </c>
      <c r="R5101" t="s">
        <v>63</v>
      </c>
      <c r="S5101" t="s">
        <v>725</v>
      </c>
      <c r="T5101" t="s">
        <v>13591</v>
      </c>
      <c r="U5101" t="s">
        <v>27</v>
      </c>
    </row>
    <row r="5102" spans="1:21">
      <c r="A5102">
        <v>5062</v>
      </c>
      <c r="B5102">
        <f>"901"</f>
        <v>0</v>
      </c>
      <c r="C5102" t="s">
        <v>21</v>
      </c>
      <c r="D5102">
        <v>1003</v>
      </c>
      <c r="E5102">
        <v>12010</v>
      </c>
      <c r="F5102" t="s">
        <v>13617</v>
      </c>
      <c r="G5102">
        <v>1</v>
      </c>
      <c r="H5102" t="s">
        <v>56</v>
      </c>
      <c r="I5102">
        <v>2</v>
      </c>
      <c r="J5102">
        <v>96</v>
      </c>
      <c r="K5102" t="s">
        <v>12386</v>
      </c>
      <c r="L5102" t="s">
        <v>1768</v>
      </c>
      <c r="M5102" t="s">
        <v>7036</v>
      </c>
      <c r="N5102" t="s">
        <v>232</v>
      </c>
      <c r="O5102" t="s">
        <v>13618</v>
      </c>
      <c r="P5102" t="s">
        <v>725</v>
      </c>
      <c r="Q5102" t="s">
        <v>63</v>
      </c>
      <c r="R5102" t="s">
        <v>63</v>
      </c>
      <c r="S5102" t="s">
        <v>725</v>
      </c>
      <c r="T5102" t="s">
        <v>13594</v>
      </c>
      <c r="U5102" t="s">
        <v>27</v>
      </c>
    </row>
    <row r="5103" spans="1:21">
      <c r="A5103">
        <v>5063</v>
      </c>
      <c r="B5103">
        <f>"901"</f>
        <v>0</v>
      </c>
      <c r="C5103" t="s">
        <v>21</v>
      </c>
      <c r="D5103">
        <v>1003</v>
      </c>
      <c r="E5103">
        <v>12010</v>
      </c>
      <c r="F5103" t="s">
        <v>13617</v>
      </c>
      <c r="G5103">
        <v>1</v>
      </c>
      <c r="H5103" t="s">
        <v>56</v>
      </c>
      <c r="I5103">
        <v>2</v>
      </c>
      <c r="J5103">
        <v>96</v>
      </c>
      <c r="K5103" t="s">
        <v>12386</v>
      </c>
      <c r="L5103" t="s">
        <v>1768</v>
      </c>
      <c r="M5103" t="s">
        <v>5669</v>
      </c>
      <c r="N5103" t="s">
        <v>1559</v>
      </c>
      <c r="O5103" t="s">
        <v>13619</v>
      </c>
      <c r="P5103" t="s">
        <v>415</v>
      </c>
      <c r="Q5103" t="s">
        <v>63</v>
      </c>
      <c r="R5103" t="s">
        <v>71</v>
      </c>
      <c r="S5103" t="s">
        <v>415</v>
      </c>
      <c r="T5103" t="s">
        <v>13620</v>
      </c>
      <c r="U5103" t="s">
        <v>27</v>
      </c>
    </row>
    <row r="5104" spans="1:21">
      <c r="A5104">
        <v>5064</v>
      </c>
      <c r="B5104">
        <f>"901"</f>
        <v>0</v>
      </c>
      <c r="C5104" t="s">
        <v>21</v>
      </c>
      <c r="D5104">
        <v>1003</v>
      </c>
      <c r="E5104">
        <v>12010</v>
      </c>
      <c r="F5104" t="s">
        <v>13617</v>
      </c>
      <c r="G5104">
        <v>1</v>
      </c>
      <c r="H5104" t="s">
        <v>56</v>
      </c>
      <c r="I5104">
        <v>2</v>
      </c>
      <c r="J5104">
        <v>96</v>
      </c>
      <c r="K5104" t="s">
        <v>12386</v>
      </c>
      <c r="L5104" t="s">
        <v>1768</v>
      </c>
      <c r="M5104" t="s">
        <v>9384</v>
      </c>
      <c r="N5104" t="s">
        <v>1559</v>
      </c>
      <c r="O5104" t="s">
        <v>13621</v>
      </c>
      <c r="P5104" t="s">
        <v>407</v>
      </c>
      <c r="Q5104" t="s">
        <v>63</v>
      </c>
      <c r="R5104" t="s">
        <v>63</v>
      </c>
      <c r="S5104" t="s">
        <v>407</v>
      </c>
      <c r="T5104" t="s">
        <v>13622</v>
      </c>
      <c r="U5104" t="s">
        <v>27</v>
      </c>
    </row>
    <row r="5105" spans="1:21">
      <c r="A5105">
        <v>5065</v>
      </c>
      <c r="B5105">
        <f>"901"</f>
        <v>0</v>
      </c>
      <c r="C5105" t="s">
        <v>21</v>
      </c>
      <c r="D5105">
        <v>1003</v>
      </c>
      <c r="E5105">
        <v>12010</v>
      </c>
      <c r="F5105" t="s">
        <v>13623</v>
      </c>
      <c r="G5105">
        <v>1</v>
      </c>
      <c r="H5105" t="s">
        <v>56</v>
      </c>
      <c r="I5105">
        <v>2</v>
      </c>
      <c r="J5105">
        <v>96</v>
      </c>
      <c r="K5105" t="s">
        <v>12386</v>
      </c>
      <c r="L5105" t="s">
        <v>1768</v>
      </c>
      <c r="M5105" t="s">
        <v>9478</v>
      </c>
      <c r="N5105" t="s">
        <v>1559</v>
      </c>
      <c r="O5105" t="s">
        <v>13624</v>
      </c>
      <c r="P5105" t="s">
        <v>407</v>
      </c>
      <c r="Q5105" t="s">
        <v>63</v>
      </c>
      <c r="R5105" t="s">
        <v>63</v>
      </c>
      <c r="S5105" t="s">
        <v>407</v>
      </c>
      <c r="T5105" t="s">
        <v>13625</v>
      </c>
      <c r="U5105" t="s">
        <v>27</v>
      </c>
    </row>
    <row r="5106" spans="1:21">
      <c r="A5106">
        <v>5066</v>
      </c>
      <c r="B5106">
        <f>"901"</f>
        <v>0</v>
      </c>
      <c r="C5106" t="s">
        <v>21</v>
      </c>
      <c r="D5106">
        <v>1003</v>
      </c>
      <c r="E5106">
        <v>12010</v>
      </c>
      <c r="F5106" t="s">
        <v>13623</v>
      </c>
      <c r="G5106">
        <v>1</v>
      </c>
      <c r="H5106" t="s">
        <v>56</v>
      </c>
      <c r="I5106">
        <v>2</v>
      </c>
      <c r="J5106">
        <v>96</v>
      </c>
      <c r="K5106" t="s">
        <v>12386</v>
      </c>
      <c r="L5106" t="s">
        <v>1768</v>
      </c>
      <c r="M5106" t="s">
        <v>7040</v>
      </c>
      <c r="N5106" t="s">
        <v>242</v>
      </c>
      <c r="O5106" t="s">
        <v>13626</v>
      </c>
      <c r="P5106" t="s">
        <v>725</v>
      </c>
      <c r="Q5106" t="s">
        <v>63</v>
      </c>
      <c r="R5106" t="s">
        <v>63</v>
      </c>
      <c r="S5106" t="s">
        <v>725</v>
      </c>
      <c r="T5106" t="s">
        <v>13579</v>
      </c>
      <c r="U5106" t="s">
        <v>27</v>
      </c>
    </row>
    <row r="5107" spans="1:21">
      <c r="A5107">
        <v>5067</v>
      </c>
      <c r="B5107">
        <f>"901"</f>
        <v>0</v>
      </c>
      <c r="C5107" t="s">
        <v>21</v>
      </c>
      <c r="D5107">
        <v>1003</v>
      </c>
      <c r="E5107">
        <v>12010</v>
      </c>
      <c r="F5107" t="s">
        <v>13623</v>
      </c>
      <c r="G5107">
        <v>1</v>
      </c>
      <c r="H5107" t="s">
        <v>56</v>
      </c>
      <c r="I5107">
        <v>2</v>
      </c>
      <c r="J5107">
        <v>96</v>
      </c>
      <c r="K5107" t="s">
        <v>12386</v>
      </c>
      <c r="L5107" t="s">
        <v>1768</v>
      </c>
      <c r="M5107" t="s">
        <v>5673</v>
      </c>
      <c r="N5107" t="s">
        <v>1559</v>
      </c>
      <c r="O5107" t="s">
        <v>13627</v>
      </c>
      <c r="P5107" t="s">
        <v>415</v>
      </c>
      <c r="Q5107" t="s">
        <v>63</v>
      </c>
      <c r="R5107" t="s">
        <v>71</v>
      </c>
      <c r="S5107" t="s">
        <v>415</v>
      </c>
      <c r="T5107" t="s">
        <v>13607</v>
      </c>
      <c r="U5107" t="s">
        <v>27</v>
      </c>
    </row>
    <row r="5108" spans="1:21">
      <c r="A5108">
        <v>5068</v>
      </c>
      <c r="B5108">
        <f>"901"</f>
        <v>0</v>
      </c>
      <c r="C5108" t="s">
        <v>21</v>
      </c>
      <c r="D5108">
        <v>1003</v>
      </c>
      <c r="E5108">
        <v>12010</v>
      </c>
      <c r="F5108" t="s">
        <v>13628</v>
      </c>
      <c r="G5108">
        <v>1</v>
      </c>
      <c r="H5108" t="s">
        <v>56</v>
      </c>
      <c r="I5108">
        <v>2</v>
      </c>
      <c r="J5108">
        <v>96</v>
      </c>
      <c r="K5108" t="s">
        <v>12386</v>
      </c>
      <c r="L5108" t="s">
        <v>1768</v>
      </c>
      <c r="M5108" t="s">
        <v>5677</v>
      </c>
      <c r="N5108" t="s">
        <v>1559</v>
      </c>
      <c r="O5108" t="s">
        <v>13629</v>
      </c>
      <c r="P5108" t="s">
        <v>415</v>
      </c>
      <c r="Q5108" t="s">
        <v>63</v>
      </c>
      <c r="R5108" t="s">
        <v>71</v>
      </c>
      <c r="S5108" t="s">
        <v>415</v>
      </c>
      <c r="T5108" t="s">
        <v>13630</v>
      </c>
      <c r="U5108" t="s">
        <v>27</v>
      </c>
    </row>
    <row r="5109" spans="1:21">
      <c r="A5109">
        <v>5069</v>
      </c>
      <c r="B5109">
        <f>"901"</f>
        <v>0</v>
      </c>
      <c r="C5109" t="s">
        <v>21</v>
      </c>
      <c r="D5109">
        <v>1003</v>
      </c>
      <c r="E5109">
        <v>12010</v>
      </c>
      <c r="F5109" t="s">
        <v>13628</v>
      </c>
      <c r="G5109">
        <v>1</v>
      </c>
      <c r="H5109" t="s">
        <v>56</v>
      </c>
      <c r="I5109">
        <v>2</v>
      </c>
      <c r="J5109">
        <v>96</v>
      </c>
      <c r="K5109" t="s">
        <v>12386</v>
      </c>
      <c r="L5109" t="s">
        <v>1768</v>
      </c>
      <c r="M5109" t="s">
        <v>7043</v>
      </c>
      <c r="N5109" t="s">
        <v>242</v>
      </c>
      <c r="O5109" t="s">
        <v>13631</v>
      </c>
      <c r="P5109" t="s">
        <v>725</v>
      </c>
      <c r="Q5109" t="s">
        <v>63</v>
      </c>
      <c r="R5109" t="s">
        <v>63</v>
      </c>
      <c r="S5109" t="s">
        <v>725</v>
      </c>
      <c r="T5109" t="s">
        <v>13582</v>
      </c>
      <c r="U5109" t="s">
        <v>27</v>
      </c>
    </row>
    <row r="5110" spans="1:21">
      <c r="A5110">
        <v>5070</v>
      </c>
      <c r="B5110">
        <f>"901"</f>
        <v>0</v>
      </c>
      <c r="C5110" t="s">
        <v>21</v>
      </c>
      <c r="D5110">
        <v>1003</v>
      </c>
      <c r="E5110">
        <v>12010</v>
      </c>
      <c r="F5110" t="s">
        <v>13628</v>
      </c>
      <c r="G5110">
        <v>1</v>
      </c>
      <c r="H5110" t="s">
        <v>56</v>
      </c>
      <c r="I5110">
        <v>2</v>
      </c>
      <c r="J5110">
        <v>96</v>
      </c>
      <c r="K5110" t="s">
        <v>12386</v>
      </c>
      <c r="L5110" t="s">
        <v>1768</v>
      </c>
      <c r="M5110" t="s">
        <v>9482</v>
      </c>
      <c r="N5110" t="s">
        <v>1559</v>
      </c>
      <c r="O5110" t="s">
        <v>13632</v>
      </c>
      <c r="P5110" t="s">
        <v>407</v>
      </c>
      <c r="Q5110" t="s">
        <v>63</v>
      </c>
      <c r="R5110" t="s">
        <v>63</v>
      </c>
      <c r="S5110" t="s">
        <v>407</v>
      </c>
      <c r="T5110" t="s">
        <v>13633</v>
      </c>
      <c r="U5110" t="s">
        <v>27</v>
      </c>
    </row>
    <row r="5111" spans="1:21">
      <c r="A5111">
        <v>5071</v>
      </c>
      <c r="B5111">
        <f>"901"</f>
        <v>0</v>
      </c>
      <c r="C5111" t="s">
        <v>21</v>
      </c>
      <c r="D5111">
        <v>1003</v>
      </c>
      <c r="E5111">
        <v>12010</v>
      </c>
      <c r="F5111" t="s">
        <v>13634</v>
      </c>
      <c r="G5111">
        <v>1</v>
      </c>
      <c r="H5111" t="s">
        <v>56</v>
      </c>
      <c r="I5111">
        <v>2</v>
      </c>
      <c r="J5111">
        <v>96</v>
      </c>
      <c r="K5111" t="s">
        <v>12386</v>
      </c>
      <c r="L5111" t="s">
        <v>1768</v>
      </c>
      <c r="M5111" t="s">
        <v>11216</v>
      </c>
      <c r="N5111" t="s">
        <v>1559</v>
      </c>
      <c r="O5111" t="s">
        <v>13635</v>
      </c>
      <c r="P5111" t="s">
        <v>407</v>
      </c>
      <c r="Q5111" t="s">
        <v>63</v>
      </c>
      <c r="R5111" t="s">
        <v>63</v>
      </c>
      <c r="S5111" t="s">
        <v>407</v>
      </c>
      <c r="T5111" t="s">
        <v>13636</v>
      </c>
      <c r="U5111" t="s">
        <v>27</v>
      </c>
    </row>
    <row r="5112" spans="1:21">
      <c r="A5112">
        <v>5072</v>
      </c>
      <c r="B5112">
        <f>"901"</f>
        <v>0</v>
      </c>
      <c r="C5112" t="s">
        <v>21</v>
      </c>
      <c r="D5112">
        <v>1003</v>
      </c>
      <c r="E5112">
        <v>12010</v>
      </c>
      <c r="F5112" t="s">
        <v>13634</v>
      </c>
      <c r="G5112">
        <v>1</v>
      </c>
      <c r="H5112" t="s">
        <v>56</v>
      </c>
      <c r="I5112">
        <v>2</v>
      </c>
      <c r="J5112">
        <v>96</v>
      </c>
      <c r="K5112" t="s">
        <v>12386</v>
      </c>
      <c r="L5112" t="s">
        <v>1768</v>
      </c>
      <c r="M5112" t="s">
        <v>7046</v>
      </c>
      <c r="N5112" t="s">
        <v>242</v>
      </c>
      <c r="O5112" t="s">
        <v>13637</v>
      </c>
      <c r="P5112" t="s">
        <v>725</v>
      </c>
      <c r="Q5112" t="s">
        <v>63</v>
      </c>
      <c r="R5112" t="s">
        <v>63</v>
      </c>
      <c r="S5112" t="s">
        <v>725</v>
      </c>
      <c r="T5112" t="s">
        <v>13591</v>
      </c>
      <c r="U5112" t="s">
        <v>27</v>
      </c>
    </row>
    <row r="5113" spans="1:21">
      <c r="A5113">
        <v>5073</v>
      </c>
      <c r="B5113">
        <f>"901"</f>
        <v>0</v>
      </c>
      <c r="C5113" t="s">
        <v>21</v>
      </c>
      <c r="D5113">
        <v>1003</v>
      </c>
      <c r="E5113">
        <v>12010</v>
      </c>
      <c r="F5113" t="s">
        <v>13634</v>
      </c>
      <c r="G5113">
        <v>1</v>
      </c>
      <c r="H5113" t="s">
        <v>56</v>
      </c>
      <c r="I5113">
        <v>2</v>
      </c>
      <c r="J5113">
        <v>96</v>
      </c>
      <c r="K5113" t="s">
        <v>12386</v>
      </c>
      <c r="L5113" t="s">
        <v>1768</v>
      </c>
      <c r="M5113" t="s">
        <v>8039</v>
      </c>
      <c r="N5113" t="s">
        <v>1559</v>
      </c>
      <c r="O5113" t="s">
        <v>13638</v>
      </c>
      <c r="P5113" t="s">
        <v>415</v>
      </c>
      <c r="Q5113" t="s">
        <v>63</v>
      </c>
      <c r="R5113" t="s">
        <v>71</v>
      </c>
      <c r="S5113" t="s">
        <v>415</v>
      </c>
      <c r="T5113" t="s">
        <v>13479</v>
      </c>
      <c r="U5113" t="s">
        <v>27</v>
      </c>
    </row>
    <row r="5114" spans="1:21">
      <c r="A5114">
        <v>5074</v>
      </c>
      <c r="B5114">
        <f>"901"</f>
        <v>0</v>
      </c>
      <c r="C5114" t="s">
        <v>21</v>
      </c>
      <c r="D5114">
        <v>1003</v>
      </c>
      <c r="E5114">
        <v>12010</v>
      </c>
      <c r="F5114" t="s">
        <v>13639</v>
      </c>
      <c r="G5114">
        <v>1</v>
      </c>
      <c r="H5114" t="s">
        <v>56</v>
      </c>
      <c r="I5114">
        <v>2</v>
      </c>
      <c r="J5114">
        <v>96</v>
      </c>
      <c r="K5114" t="s">
        <v>12386</v>
      </c>
      <c r="L5114" t="s">
        <v>1768</v>
      </c>
      <c r="M5114" t="s">
        <v>5681</v>
      </c>
      <c r="N5114" t="s">
        <v>1559</v>
      </c>
      <c r="O5114" t="s">
        <v>13640</v>
      </c>
      <c r="P5114" t="s">
        <v>415</v>
      </c>
      <c r="Q5114" t="s">
        <v>63</v>
      </c>
      <c r="R5114" t="s">
        <v>71</v>
      </c>
      <c r="S5114" t="s">
        <v>415</v>
      </c>
      <c r="T5114" t="s">
        <v>13425</v>
      </c>
      <c r="U5114" t="s">
        <v>27</v>
      </c>
    </row>
    <row r="5115" spans="1:21">
      <c r="A5115">
        <v>5075</v>
      </c>
      <c r="B5115">
        <f>"901"</f>
        <v>0</v>
      </c>
      <c r="C5115" t="s">
        <v>21</v>
      </c>
      <c r="D5115">
        <v>1003</v>
      </c>
      <c r="E5115">
        <v>12010</v>
      </c>
      <c r="F5115" t="s">
        <v>13639</v>
      </c>
      <c r="G5115">
        <v>1</v>
      </c>
      <c r="H5115" t="s">
        <v>56</v>
      </c>
      <c r="I5115">
        <v>2</v>
      </c>
      <c r="J5115">
        <v>96</v>
      </c>
      <c r="K5115" t="s">
        <v>12386</v>
      </c>
      <c r="L5115" t="s">
        <v>1768</v>
      </c>
      <c r="M5115" t="s">
        <v>7049</v>
      </c>
      <c r="N5115" t="s">
        <v>242</v>
      </c>
      <c r="O5115" t="s">
        <v>13641</v>
      </c>
      <c r="P5115" t="s">
        <v>725</v>
      </c>
      <c r="Q5115" t="s">
        <v>63</v>
      </c>
      <c r="R5115" t="s">
        <v>63</v>
      </c>
      <c r="S5115" t="s">
        <v>725</v>
      </c>
      <c r="T5115" t="s">
        <v>13594</v>
      </c>
      <c r="U5115" t="s">
        <v>27</v>
      </c>
    </row>
    <row r="5116" spans="1:21">
      <c r="A5116">
        <v>5076</v>
      </c>
      <c r="B5116">
        <f>"901"</f>
        <v>0</v>
      </c>
      <c r="C5116" t="s">
        <v>21</v>
      </c>
      <c r="D5116">
        <v>1003</v>
      </c>
      <c r="E5116">
        <v>12010</v>
      </c>
      <c r="F5116" t="s">
        <v>13639</v>
      </c>
      <c r="G5116">
        <v>1</v>
      </c>
      <c r="H5116" t="s">
        <v>56</v>
      </c>
      <c r="I5116">
        <v>2</v>
      </c>
      <c r="J5116">
        <v>96</v>
      </c>
      <c r="K5116" t="s">
        <v>12386</v>
      </c>
      <c r="L5116" t="s">
        <v>1768</v>
      </c>
      <c r="M5116" t="s">
        <v>11220</v>
      </c>
      <c r="N5116" t="s">
        <v>1559</v>
      </c>
      <c r="O5116" t="s">
        <v>13642</v>
      </c>
      <c r="P5116" t="s">
        <v>407</v>
      </c>
      <c r="Q5116" t="s">
        <v>63</v>
      </c>
      <c r="R5116" t="s">
        <v>63</v>
      </c>
      <c r="S5116" t="s">
        <v>407</v>
      </c>
      <c r="T5116" t="s">
        <v>13643</v>
      </c>
      <c r="U5116" t="s">
        <v>27</v>
      </c>
    </row>
    <row r="5117" spans="1:21">
      <c r="A5117">
        <v>5077</v>
      </c>
      <c r="B5117">
        <f>"901"</f>
        <v>0</v>
      </c>
      <c r="C5117" t="s">
        <v>21</v>
      </c>
      <c r="D5117">
        <v>1003</v>
      </c>
      <c r="E5117">
        <v>12010</v>
      </c>
      <c r="F5117" t="s">
        <v>13644</v>
      </c>
      <c r="G5117">
        <v>1</v>
      </c>
      <c r="H5117" t="s">
        <v>56</v>
      </c>
      <c r="I5117">
        <v>2</v>
      </c>
      <c r="J5117">
        <v>96</v>
      </c>
      <c r="K5117" t="s">
        <v>12386</v>
      </c>
      <c r="L5117" t="s">
        <v>1768</v>
      </c>
      <c r="M5117" t="s">
        <v>7052</v>
      </c>
      <c r="N5117" t="s">
        <v>246</v>
      </c>
      <c r="O5117" t="s">
        <v>13645</v>
      </c>
      <c r="P5117" t="s">
        <v>725</v>
      </c>
      <c r="Q5117" t="s">
        <v>63</v>
      </c>
      <c r="R5117" t="s">
        <v>63</v>
      </c>
      <c r="S5117" t="s">
        <v>725</v>
      </c>
      <c r="T5117" t="s">
        <v>13579</v>
      </c>
      <c r="U5117" t="s">
        <v>27</v>
      </c>
    </row>
    <row r="5118" spans="1:21">
      <c r="A5118">
        <v>5078</v>
      </c>
      <c r="B5118">
        <f>"901"</f>
        <v>0</v>
      </c>
      <c r="C5118" t="s">
        <v>21</v>
      </c>
      <c r="D5118">
        <v>1003</v>
      </c>
      <c r="E5118">
        <v>12010</v>
      </c>
      <c r="F5118" t="s">
        <v>13644</v>
      </c>
      <c r="G5118">
        <v>1</v>
      </c>
      <c r="H5118" t="s">
        <v>56</v>
      </c>
      <c r="I5118">
        <v>2</v>
      </c>
      <c r="J5118">
        <v>96</v>
      </c>
      <c r="K5118" t="s">
        <v>12386</v>
      </c>
      <c r="L5118" t="s">
        <v>1768</v>
      </c>
      <c r="M5118" t="s">
        <v>3315</v>
      </c>
      <c r="N5118" t="s">
        <v>1559</v>
      </c>
      <c r="O5118" t="s">
        <v>13646</v>
      </c>
      <c r="P5118" t="s">
        <v>415</v>
      </c>
      <c r="Q5118" t="s">
        <v>63</v>
      </c>
      <c r="R5118" t="s">
        <v>71</v>
      </c>
      <c r="S5118" t="s">
        <v>415</v>
      </c>
      <c r="T5118" t="s">
        <v>13647</v>
      </c>
      <c r="U5118" t="s">
        <v>27</v>
      </c>
    </row>
    <row r="5119" spans="1:21">
      <c r="A5119">
        <v>5079</v>
      </c>
      <c r="B5119">
        <f>"901"</f>
        <v>0</v>
      </c>
      <c r="C5119" t="s">
        <v>21</v>
      </c>
      <c r="D5119">
        <v>1003</v>
      </c>
      <c r="E5119">
        <v>12010</v>
      </c>
      <c r="F5119" t="s">
        <v>13644</v>
      </c>
      <c r="G5119">
        <v>1</v>
      </c>
      <c r="H5119" t="s">
        <v>56</v>
      </c>
      <c r="I5119">
        <v>2</v>
      </c>
      <c r="J5119">
        <v>96</v>
      </c>
      <c r="K5119" t="s">
        <v>12386</v>
      </c>
      <c r="L5119" t="s">
        <v>1768</v>
      </c>
      <c r="M5119" t="s">
        <v>8465</v>
      </c>
      <c r="N5119" t="s">
        <v>1559</v>
      </c>
      <c r="O5119" t="s">
        <v>13648</v>
      </c>
      <c r="P5119" t="s">
        <v>407</v>
      </c>
      <c r="Q5119" t="s">
        <v>63</v>
      </c>
      <c r="R5119" t="s">
        <v>63</v>
      </c>
      <c r="S5119" t="s">
        <v>407</v>
      </c>
      <c r="T5119" t="s">
        <v>13649</v>
      </c>
      <c r="U5119" t="s">
        <v>27</v>
      </c>
    </row>
    <row r="5120" spans="1:21">
      <c r="A5120">
        <v>5080</v>
      </c>
      <c r="B5120">
        <f>"901"</f>
        <v>0</v>
      </c>
      <c r="C5120" t="s">
        <v>21</v>
      </c>
      <c r="D5120">
        <v>1003</v>
      </c>
      <c r="E5120">
        <v>12010</v>
      </c>
      <c r="F5120" t="s">
        <v>13650</v>
      </c>
      <c r="G5120">
        <v>1</v>
      </c>
      <c r="H5120" t="s">
        <v>56</v>
      </c>
      <c r="I5120">
        <v>2</v>
      </c>
      <c r="J5120">
        <v>96</v>
      </c>
      <c r="K5120" t="s">
        <v>12386</v>
      </c>
      <c r="L5120" t="s">
        <v>1768</v>
      </c>
      <c r="M5120" t="s">
        <v>11510</v>
      </c>
      <c r="N5120" t="s">
        <v>1559</v>
      </c>
      <c r="O5120" t="s">
        <v>13651</v>
      </c>
      <c r="P5120" t="s">
        <v>407</v>
      </c>
      <c r="Q5120" t="s">
        <v>63</v>
      </c>
      <c r="R5120" t="s">
        <v>63</v>
      </c>
      <c r="S5120" t="s">
        <v>407</v>
      </c>
      <c r="T5120" t="s">
        <v>13652</v>
      </c>
      <c r="U5120" t="s">
        <v>27</v>
      </c>
    </row>
    <row r="5121" spans="1:21">
      <c r="A5121">
        <v>5081</v>
      </c>
      <c r="B5121">
        <f>"901"</f>
        <v>0</v>
      </c>
      <c r="C5121" t="s">
        <v>21</v>
      </c>
      <c r="D5121">
        <v>1003</v>
      </c>
      <c r="E5121">
        <v>12010</v>
      </c>
      <c r="F5121" t="s">
        <v>13650</v>
      </c>
      <c r="G5121">
        <v>1</v>
      </c>
      <c r="H5121" t="s">
        <v>56</v>
      </c>
      <c r="I5121">
        <v>2</v>
      </c>
      <c r="J5121">
        <v>96</v>
      </c>
      <c r="K5121" t="s">
        <v>12386</v>
      </c>
      <c r="L5121" t="s">
        <v>1768</v>
      </c>
      <c r="M5121" t="s">
        <v>5701</v>
      </c>
      <c r="N5121" t="s">
        <v>1559</v>
      </c>
      <c r="O5121" t="s">
        <v>13653</v>
      </c>
      <c r="P5121" t="s">
        <v>415</v>
      </c>
      <c r="Q5121" t="s">
        <v>63</v>
      </c>
      <c r="R5121" t="s">
        <v>71</v>
      </c>
      <c r="S5121" t="s">
        <v>415</v>
      </c>
      <c r="T5121" t="s">
        <v>13425</v>
      </c>
      <c r="U5121" t="s">
        <v>27</v>
      </c>
    </row>
    <row r="5122" spans="1:21">
      <c r="A5122">
        <v>5082</v>
      </c>
      <c r="B5122">
        <f>"901"</f>
        <v>0</v>
      </c>
      <c r="C5122" t="s">
        <v>21</v>
      </c>
      <c r="D5122">
        <v>1003</v>
      </c>
      <c r="E5122">
        <v>12010</v>
      </c>
      <c r="F5122" t="s">
        <v>13650</v>
      </c>
      <c r="G5122">
        <v>1</v>
      </c>
      <c r="H5122" t="s">
        <v>56</v>
      </c>
      <c r="I5122">
        <v>2</v>
      </c>
      <c r="J5122">
        <v>96</v>
      </c>
      <c r="K5122" t="s">
        <v>12386</v>
      </c>
      <c r="L5122" t="s">
        <v>1768</v>
      </c>
      <c r="M5122" t="s">
        <v>7062</v>
      </c>
      <c r="N5122" t="s">
        <v>246</v>
      </c>
      <c r="O5122" t="s">
        <v>13654</v>
      </c>
      <c r="P5122" t="s">
        <v>725</v>
      </c>
      <c r="Q5122" t="s">
        <v>63</v>
      </c>
      <c r="R5122" t="s">
        <v>63</v>
      </c>
      <c r="S5122" t="s">
        <v>725</v>
      </c>
      <c r="T5122" t="s">
        <v>13655</v>
      </c>
      <c r="U5122" t="s">
        <v>27</v>
      </c>
    </row>
    <row r="5123" spans="1:21">
      <c r="A5123">
        <v>5083</v>
      </c>
      <c r="B5123">
        <f>"901"</f>
        <v>0</v>
      </c>
      <c r="C5123" t="s">
        <v>21</v>
      </c>
      <c r="D5123">
        <v>1003</v>
      </c>
      <c r="E5123">
        <v>12010</v>
      </c>
      <c r="F5123" t="s">
        <v>13656</v>
      </c>
      <c r="G5123">
        <v>1</v>
      </c>
      <c r="H5123" t="s">
        <v>56</v>
      </c>
      <c r="I5123">
        <v>2</v>
      </c>
      <c r="J5123">
        <v>96</v>
      </c>
      <c r="K5123" t="s">
        <v>12386</v>
      </c>
      <c r="L5123" t="s">
        <v>1768</v>
      </c>
      <c r="M5123" t="s">
        <v>5705</v>
      </c>
      <c r="N5123" t="s">
        <v>1559</v>
      </c>
      <c r="O5123" t="s">
        <v>13657</v>
      </c>
      <c r="P5123" t="s">
        <v>415</v>
      </c>
      <c r="Q5123" t="s">
        <v>63</v>
      </c>
      <c r="R5123" t="s">
        <v>71</v>
      </c>
      <c r="S5123" t="s">
        <v>415</v>
      </c>
      <c r="T5123" t="s">
        <v>13425</v>
      </c>
      <c r="U5123" t="s">
        <v>27</v>
      </c>
    </row>
    <row r="5124" spans="1:21">
      <c r="A5124">
        <v>5084</v>
      </c>
      <c r="B5124">
        <f>"901"</f>
        <v>0</v>
      </c>
      <c r="C5124" t="s">
        <v>21</v>
      </c>
      <c r="D5124">
        <v>1003</v>
      </c>
      <c r="E5124">
        <v>12010</v>
      </c>
      <c r="F5124" t="s">
        <v>13656</v>
      </c>
      <c r="G5124">
        <v>1</v>
      </c>
      <c r="H5124" t="s">
        <v>56</v>
      </c>
      <c r="I5124">
        <v>2</v>
      </c>
      <c r="J5124">
        <v>96</v>
      </c>
      <c r="K5124" t="s">
        <v>12386</v>
      </c>
      <c r="L5124" t="s">
        <v>1768</v>
      </c>
      <c r="M5124" t="s">
        <v>7058</v>
      </c>
      <c r="N5124" t="s">
        <v>246</v>
      </c>
      <c r="O5124" t="s">
        <v>13658</v>
      </c>
      <c r="P5124" t="s">
        <v>725</v>
      </c>
      <c r="Q5124" t="s">
        <v>63</v>
      </c>
      <c r="R5124" t="s">
        <v>63</v>
      </c>
      <c r="S5124" t="s">
        <v>725</v>
      </c>
      <c r="T5124" t="s">
        <v>13591</v>
      </c>
      <c r="U5124" t="s">
        <v>27</v>
      </c>
    </row>
    <row r="5125" spans="1:21">
      <c r="A5125">
        <v>5085</v>
      </c>
      <c r="B5125">
        <f>"901"</f>
        <v>0</v>
      </c>
      <c r="C5125" t="s">
        <v>21</v>
      </c>
      <c r="D5125">
        <v>1003</v>
      </c>
      <c r="E5125">
        <v>12010</v>
      </c>
      <c r="F5125" t="s">
        <v>13656</v>
      </c>
      <c r="G5125">
        <v>1</v>
      </c>
      <c r="H5125" t="s">
        <v>56</v>
      </c>
      <c r="I5125">
        <v>2</v>
      </c>
      <c r="J5125">
        <v>96</v>
      </c>
      <c r="K5125" t="s">
        <v>12386</v>
      </c>
      <c r="L5125" t="s">
        <v>1768</v>
      </c>
      <c r="M5125" t="s">
        <v>10405</v>
      </c>
      <c r="N5125" t="s">
        <v>1559</v>
      </c>
      <c r="O5125" t="s">
        <v>13659</v>
      </c>
      <c r="P5125" t="s">
        <v>407</v>
      </c>
      <c r="Q5125" t="s">
        <v>63</v>
      </c>
      <c r="R5125" t="s">
        <v>63</v>
      </c>
      <c r="S5125" t="s">
        <v>407</v>
      </c>
      <c r="T5125" t="s">
        <v>13660</v>
      </c>
      <c r="U5125" t="s">
        <v>27</v>
      </c>
    </row>
    <row r="5126" spans="1:21">
      <c r="A5126">
        <v>5086</v>
      </c>
      <c r="B5126">
        <f>"901"</f>
        <v>0</v>
      </c>
      <c r="C5126" t="s">
        <v>21</v>
      </c>
      <c r="D5126">
        <v>1003</v>
      </c>
      <c r="E5126">
        <v>12010</v>
      </c>
      <c r="F5126" t="s">
        <v>13661</v>
      </c>
      <c r="G5126">
        <v>1</v>
      </c>
      <c r="H5126" t="s">
        <v>56</v>
      </c>
      <c r="I5126">
        <v>2</v>
      </c>
      <c r="J5126">
        <v>96</v>
      </c>
      <c r="K5126" t="s">
        <v>12386</v>
      </c>
      <c r="L5126" t="s">
        <v>1768</v>
      </c>
      <c r="M5126" t="s">
        <v>11945</v>
      </c>
      <c r="N5126" t="s">
        <v>1559</v>
      </c>
      <c r="O5126" t="s">
        <v>13662</v>
      </c>
      <c r="P5126" t="s">
        <v>407</v>
      </c>
      <c r="Q5126" t="s">
        <v>63</v>
      </c>
      <c r="R5126" t="s">
        <v>63</v>
      </c>
      <c r="S5126" t="s">
        <v>407</v>
      </c>
      <c r="T5126" t="s">
        <v>13663</v>
      </c>
      <c r="U5126" t="s">
        <v>27</v>
      </c>
    </row>
    <row r="5127" spans="1:21">
      <c r="A5127">
        <v>5087</v>
      </c>
      <c r="B5127">
        <f>"901"</f>
        <v>0</v>
      </c>
      <c r="C5127" t="s">
        <v>21</v>
      </c>
      <c r="D5127">
        <v>1003</v>
      </c>
      <c r="E5127">
        <v>12010</v>
      </c>
      <c r="F5127" t="s">
        <v>13661</v>
      </c>
      <c r="G5127">
        <v>1</v>
      </c>
      <c r="H5127" t="s">
        <v>56</v>
      </c>
      <c r="I5127">
        <v>2</v>
      </c>
      <c r="J5127">
        <v>96</v>
      </c>
      <c r="K5127" t="s">
        <v>12386</v>
      </c>
      <c r="L5127" t="s">
        <v>1768</v>
      </c>
      <c r="M5127" t="s">
        <v>7055</v>
      </c>
      <c r="N5127" t="s">
        <v>246</v>
      </c>
      <c r="O5127" t="s">
        <v>13664</v>
      </c>
      <c r="P5127" t="s">
        <v>725</v>
      </c>
      <c r="Q5127" t="s">
        <v>63</v>
      </c>
      <c r="R5127" t="s">
        <v>63</v>
      </c>
      <c r="S5127" t="s">
        <v>725</v>
      </c>
      <c r="T5127" t="s">
        <v>13594</v>
      </c>
      <c r="U5127" t="s">
        <v>27</v>
      </c>
    </row>
    <row r="5128" spans="1:21">
      <c r="A5128">
        <v>5088</v>
      </c>
      <c r="B5128">
        <f>"901"</f>
        <v>0</v>
      </c>
      <c r="C5128" t="s">
        <v>21</v>
      </c>
      <c r="D5128">
        <v>1003</v>
      </c>
      <c r="E5128">
        <v>12010</v>
      </c>
      <c r="F5128" t="s">
        <v>13661</v>
      </c>
      <c r="G5128">
        <v>1</v>
      </c>
      <c r="H5128" t="s">
        <v>56</v>
      </c>
      <c r="I5128">
        <v>2</v>
      </c>
      <c r="J5128">
        <v>96</v>
      </c>
      <c r="K5128" t="s">
        <v>12386</v>
      </c>
      <c r="L5128" t="s">
        <v>1768</v>
      </c>
      <c r="M5128" t="s">
        <v>5717</v>
      </c>
      <c r="N5128" t="s">
        <v>1559</v>
      </c>
      <c r="O5128" t="s">
        <v>13665</v>
      </c>
      <c r="P5128" t="s">
        <v>415</v>
      </c>
      <c r="Q5128" t="s">
        <v>63</v>
      </c>
      <c r="R5128" t="s">
        <v>71</v>
      </c>
      <c r="S5128" t="s">
        <v>415</v>
      </c>
      <c r="T5128" t="s">
        <v>13666</v>
      </c>
      <c r="U5128" t="s">
        <v>27</v>
      </c>
    </row>
    <row r="5129" spans="1:21">
      <c r="A5129">
        <v>5089</v>
      </c>
      <c r="B5129">
        <f>"901"</f>
        <v>0</v>
      </c>
      <c r="C5129" t="s">
        <v>21</v>
      </c>
      <c r="D5129">
        <v>1003</v>
      </c>
      <c r="E5129">
        <v>12010</v>
      </c>
      <c r="F5129" t="s">
        <v>13667</v>
      </c>
      <c r="G5129">
        <v>1</v>
      </c>
      <c r="H5129" t="s">
        <v>56</v>
      </c>
      <c r="I5129">
        <v>1</v>
      </c>
      <c r="J5129">
        <v>96</v>
      </c>
      <c r="K5129" t="s">
        <v>12386</v>
      </c>
      <c r="L5129" t="s">
        <v>227</v>
      </c>
      <c r="M5129" t="s">
        <v>5761</v>
      </c>
      <c r="N5129" t="s">
        <v>1559</v>
      </c>
      <c r="O5129" t="s">
        <v>13668</v>
      </c>
      <c r="P5129" t="s">
        <v>415</v>
      </c>
      <c r="Q5129" t="s">
        <v>63</v>
      </c>
      <c r="R5129" t="s">
        <v>71</v>
      </c>
      <c r="S5129" t="s">
        <v>415</v>
      </c>
      <c r="T5129" t="s">
        <v>13473</v>
      </c>
      <c r="U5129" t="s">
        <v>27</v>
      </c>
    </row>
    <row r="5130" spans="1:21">
      <c r="A5130">
        <v>5090</v>
      </c>
      <c r="B5130">
        <f>"901"</f>
        <v>0</v>
      </c>
      <c r="C5130" t="s">
        <v>21</v>
      </c>
      <c r="D5130">
        <v>1003</v>
      </c>
      <c r="E5130">
        <v>12010</v>
      </c>
      <c r="F5130" t="s">
        <v>13667</v>
      </c>
      <c r="G5130">
        <v>1</v>
      </c>
      <c r="H5130" t="s">
        <v>56</v>
      </c>
      <c r="I5130">
        <v>1</v>
      </c>
      <c r="J5130">
        <v>96</v>
      </c>
      <c r="K5130" t="s">
        <v>12386</v>
      </c>
      <c r="L5130" t="s">
        <v>227</v>
      </c>
      <c r="M5130" t="s">
        <v>12026</v>
      </c>
      <c r="N5130" t="s">
        <v>1559</v>
      </c>
      <c r="O5130" t="s">
        <v>13669</v>
      </c>
      <c r="P5130" t="s">
        <v>407</v>
      </c>
      <c r="Q5130" t="s">
        <v>63</v>
      </c>
      <c r="R5130" t="s">
        <v>63</v>
      </c>
      <c r="S5130" t="s">
        <v>407</v>
      </c>
      <c r="T5130" t="s">
        <v>12395</v>
      </c>
      <c r="U5130" t="s">
        <v>27</v>
      </c>
    </row>
    <row r="5131" spans="1:21">
      <c r="A5131">
        <v>5091</v>
      </c>
      <c r="B5131">
        <f>"901"</f>
        <v>0</v>
      </c>
      <c r="C5131" t="s">
        <v>21</v>
      </c>
      <c r="D5131">
        <v>1003</v>
      </c>
      <c r="E5131">
        <v>12010</v>
      </c>
      <c r="F5131" t="s">
        <v>13670</v>
      </c>
      <c r="G5131">
        <v>1</v>
      </c>
      <c r="H5131" t="s">
        <v>56</v>
      </c>
      <c r="I5131">
        <v>1</v>
      </c>
      <c r="J5131">
        <v>96</v>
      </c>
      <c r="K5131" t="s">
        <v>12386</v>
      </c>
      <c r="L5131" t="s">
        <v>227</v>
      </c>
      <c r="M5131" t="s">
        <v>11244</v>
      </c>
      <c r="N5131" t="s">
        <v>1559</v>
      </c>
      <c r="O5131" t="s">
        <v>13671</v>
      </c>
      <c r="P5131" t="s">
        <v>407</v>
      </c>
      <c r="Q5131" t="s">
        <v>63</v>
      </c>
      <c r="R5131" t="s">
        <v>63</v>
      </c>
      <c r="S5131" t="s">
        <v>407</v>
      </c>
      <c r="T5131" t="s">
        <v>13672</v>
      </c>
      <c r="U5131" t="s">
        <v>27</v>
      </c>
    </row>
    <row r="5132" spans="1:21">
      <c r="A5132">
        <v>5092</v>
      </c>
      <c r="B5132">
        <f>"901"</f>
        <v>0</v>
      </c>
      <c r="C5132" t="s">
        <v>21</v>
      </c>
      <c r="D5132">
        <v>1003</v>
      </c>
      <c r="E5132">
        <v>12010</v>
      </c>
      <c r="F5132" t="s">
        <v>13670</v>
      </c>
      <c r="G5132">
        <v>1</v>
      </c>
      <c r="H5132" t="s">
        <v>56</v>
      </c>
      <c r="I5132">
        <v>1</v>
      </c>
      <c r="J5132">
        <v>96</v>
      </c>
      <c r="K5132" t="s">
        <v>12386</v>
      </c>
      <c r="L5132" t="s">
        <v>227</v>
      </c>
      <c r="M5132" t="s">
        <v>5765</v>
      </c>
      <c r="N5132" t="s">
        <v>1559</v>
      </c>
      <c r="O5132" t="s">
        <v>13673</v>
      </c>
      <c r="P5132" t="s">
        <v>415</v>
      </c>
      <c r="Q5132" t="s">
        <v>63</v>
      </c>
      <c r="R5132" t="s">
        <v>71</v>
      </c>
      <c r="S5132" t="s">
        <v>415</v>
      </c>
      <c r="T5132" t="s">
        <v>13436</v>
      </c>
      <c r="U5132" t="s">
        <v>27</v>
      </c>
    </row>
    <row r="5133" spans="1:21">
      <c r="A5133">
        <v>5093</v>
      </c>
      <c r="B5133">
        <f>"901"</f>
        <v>0</v>
      </c>
      <c r="C5133" t="s">
        <v>21</v>
      </c>
      <c r="D5133">
        <v>1003</v>
      </c>
      <c r="E5133">
        <v>12010</v>
      </c>
      <c r="F5133" t="s">
        <v>13674</v>
      </c>
      <c r="G5133">
        <v>1</v>
      </c>
      <c r="H5133" t="s">
        <v>56</v>
      </c>
      <c r="I5133">
        <v>1</v>
      </c>
      <c r="J5133">
        <v>96</v>
      </c>
      <c r="K5133" t="s">
        <v>12386</v>
      </c>
      <c r="L5133" t="s">
        <v>227</v>
      </c>
      <c r="M5133" t="s">
        <v>6085</v>
      </c>
      <c r="N5133" t="s">
        <v>1559</v>
      </c>
      <c r="O5133" t="s">
        <v>13675</v>
      </c>
      <c r="P5133" t="s">
        <v>415</v>
      </c>
      <c r="Q5133" t="s">
        <v>63</v>
      </c>
      <c r="R5133" t="s">
        <v>71</v>
      </c>
      <c r="S5133" t="s">
        <v>415</v>
      </c>
      <c r="T5133" t="s">
        <v>13425</v>
      </c>
      <c r="U5133" t="s">
        <v>27</v>
      </c>
    </row>
    <row r="5134" spans="1:21">
      <c r="A5134">
        <v>5094</v>
      </c>
      <c r="B5134">
        <f>"901"</f>
        <v>0</v>
      </c>
      <c r="C5134" t="s">
        <v>21</v>
      </c>
      <c r="D5134">
        <v>1003</v>
      </c>
      <c r="E5134">
        <v>12010</v>
      </c>
      <c r="F5134" t="s">
        <v>13674</v>
      </c>
      <c r="G5134">
        <v>1</v>
      </c>
      <c r="H5134" t="s">
        <v>56</v>
      </c>
      <c r="I5134">
        <v>1</v>
      </c>
      <c r="J5134">
        <v>96</v>
      </c>
      <c r="K5134" t="s">
        <v>12386</v>
      </c>
      <c r="L5134" t="s">
        <v>227</v>
      </c>
      <c r="M5134" t="s">
        <v>12042</v>
      </c>
      <c r="N5134" t="s">
        <v>1559</v>
      </c>
      <c r="O5134" t="s">
        <v>13676</v>
      </c>
      <c r="P5134" t="s">
        <v>407</v>
      </c>
      <c r="Q5134" t="s">
        <v>63</v>
      </c>
      <c r="R5134" t="s">
        <v>63</v>
      </c>
      <c r="S5134" t="s">
        <v>407</v>
      </c>
      <c r="T5134" t="s">
        <v>12395</v>
      </c>
      <c r="U5134" t="s">
        <v>27</v>
      </c>
    </row>
    <row r="5135" spans="1:21">
      <c r="A5135">
        <v>5095</v>
      </c>
      <c r="B5135">
        <f>"901"</f>
        <v>0</v>
      </c>
      <c r="C5135" t="s">
        <v>21</v>
      </c>
      <c r="D5135">
        <v>1003</v>
      </c>
      <c r="E5135">
        <v>12010</v>
      </c>
      <c r="F5135" t="s">
        <v>13677</v>
      </c>
      <c r="G5135">
        <v>1</v>
      </c>
      <c r="H5135" t="s">
        <v>56</v>
      </c>
      <c r="I5135">
        <v>2</v>
      </c>
      <c r="J5135">
        <v>96</v>
      </c>
      <c r="K5135" t="s">
        <v>12386</v>
      </c>
      <c r="L5135" t="s">
        <v>1768</v>
      </c>
      <c r="M5135" t="s">
        <v>5685</v>
      </c>
      <c r="N5135" t="s">
        <v>1559</v>
      </c>
      <c r="O5135" t="s">
        <v>13678</v>
      </c>
      <c r="P5135" t="s">
        <v>415</v>
      </c>
      <c r="Q5135" t="s">
        <v>63</v>
      </c>
      <c r="R5135" t="s">
        <v>71</v>
      </c>
      <c r="S5135" t="s">
        <v>415</v>
      </c>
      <c r="T5135" t="s">
        <v>13425</v>
      </c>
      <c r="U5135" t="s">
        <v>27</v>
      </c>
    </row>
    <row r="5136" spans="1:21">
      <c r="A5136">
        <v>5096</v>
      </c>
      <c r="B5136">
        <f>"901"</f>
        <v>0</v>
      </c>
      <c r="C5136" t="s">
        <v>21</v>
      </c>
      <c r="D5136">
        <v>1003</v>
      </c>
      <c r="E5136">
        <v>12010</v>
      </c>
      <c r="F5136" t="s">
        <v>13677</v>
      </c>
      <c r="G5136">
        <v>1</v>
      </c>
      <c r="H5136" t="s">
        <v>56</v>
      </c>
      <c r="I5136">
        <v>2</v>
      </c>
      <c r="J5136">
        <v>96</v>
      </c>
      <c r="K5136" t="s">
        <v>12386</v>
      </c>
      <c r="L5136" t="s">
        <v>1768</v>
      </c>
      <c r="M5136" t="s">
        <v>11231</v>
      </c>
      <c r="N5136" t="s">
        <v>1559</v>
      </c>
      <c r="O5136" t="s">
        <v>13679</v>
      </c>
      <c r="P5136" t="s">
        <v>407</v>
      </c>
      <c r="Q5136" t="s">
        <v>63</v>
      </c>
      <c r="R5136" t="s">
        <v>63</v>
      </c>
      <c r="S5136" t="s">
        <v>407</v>
      </c>
      <c r="T5136" t="s">
        <v>13680</v>
      </c>
      <c r="U5136" t="s">
        <v>27</v>
      </c>
    </row>
    <row r="5137" spans="1:21">
      <c r="A5137">
        <v>5097</v>
      </c>
      <c r="B5137">
        <f>"901"</f>
        <v>0</v>
      </c>
      <c r="C5137" t="s">
        <v>21</v>
      </c>
      <c r="D5137">
        <v>1003</v>
      </c>
      <c r="E5137">
        <v>12010</v>
      </c>
      <c r="F5137" t="s">
        <v>13681</v>
      </c>
      <c r="G5137">
        <v>1</v>
      </c>
      <c r="H5137" t="s">
        <v>56</v>
      </c>
      <c r="I5137">
        <v>2</v>
      </c>
      <c r="J5137">
        <v>96</v>
      </c>
      <c r="K5137" t="s">
        <v>12386</v>
      </c>
      <c r="L5137" t="s">
        <v>1768</v>
      </c>
      <c r="M5137" t="s">
        <v>10429</v>
      </c>
      <c r="N5137" t="s">
        <v>1559</v>
      </c>
      <c r="O5137" t="s">
        <v>13682</v>
      </c>
      <c r="P5137" t="s">
        <v>407</v>
      </c>
      <c r="Q5137" t="s">
        <v>63</v>
      </c>
      <c r="R5137" t="s">
        <v>63</v>
      </c>
      <c r="S5137" t="s">
        <v>407</v>
      </c>
      <c r="T5137" t="s">
        <v>13683</v>
      </c>
      <c r="U5137" t="s">
        <v>27</v>
      </c>
    </row>
    <row r="5138" spans="1:21">
      <c r="A5138">
        <v>5098</v>
      </c>
      <c r="B5138">
        <f>"901"</f>
        <v>0</v>
      </c>
      <c r="C5138" t="s">
        <v>21</v>
      </c>
      <c r="D5138">
        <v>1003</v>
      </c>
      <c r="E5138">
        <v>12010</v>
      </c>
      <c r="F5138" t="s">
        <v>13681</v>
      </c>
      <c r="G5138">
        <v>1</v>
      </c>
      <c r="H5138" t="s">
        <v>56</v>
      </c>
      <c r="I5138">
        <v>2</v>
      </c>
      <c r="J5138">
        <v>96</v>
      </c>
      <c r="K5138" t="s">
        <v>12386</v>
      </c>
      <c r="L5138" t="s">
        <v>1768</v>
      </c>
      <c r="M5138" t="s">
        <v>5689</v>
      </c>
      <c r="N5138" t="s">
        <v>1559</v>
      </c>
      <c r="O5138" t="s">
        <v>13684</v>
      </c>
      <c r="P5138" t="s">
        <v>415</v>
      </c>
      <c r="Q5138" t="s">
        <v>63</v>
      </c>
      <c r="R5138" t="s">
        <v>71</v>
      </c>
      <c r="S5138" t="s">
        <v>415</v>
      </c>
      <c r="T5138" t="s">
        <v>13685</v>
      </c>
      <c r="U5138" t="s">
        <v>27</v>
      </c>
    </row>
    <row r="5139" spans="1:21">
      <c r="A5139">
        <v>5099</v>
      </c>
      <c r="B5139">
        <f>"901"</f>
        <v>0</v>
      </c>
      <c r="C5139" t="s">
        <v>21</v>
      </c>
      <c r="D5139">
        <v>1003</v>
      </c>
      <c r="E5139">
        <v>12010</v>
      </c>
      <c r="F5139" t="s">
        <v>13686</v>
      </c>
      <c r="G5139">
        <v>1</v>
      </c>
      <c r="H5139" t="s">
        <v>56</v>
      </c>
      <c r="I5139">
        <v>2</v>
      </c>
      <c r="J5139">
        <v>96</v>
      </c>
      <c r="K5139" t="s">
        <v>12386</v>
      </c>
      <c r="L5139" t="s">
        <v>1768</v>
      </c>
      <c r="M5139" t="s">
        <v>5693</v>
      </c>
      <c r="N5139" t="s">
        <v>1559</v>
      </c>
      <c r="O5139" t="s">
        <v>13687</v>
      </c>
      <c r="P5139" t="s">
        <v>415</v>
      </c>
      <c r="Q5139" t="s">
        <v>63</v>
      </c>
      <c r="R5139" t="s">
        <v>71</v>
      </c>
      <c r="S5139" t="s">
        <v>415</v>
      </c>
      <c r="T5139" t="s">
        <v>7507</v>
      </c>
      <c r="U5139" t="s">
        <v>27</v>
      </c>
    </row>
    <row r="5140" spans="1:21">
      <c r="A5140">
        <v>5100</v>
      </c>
      <c r="B5140">
        <f>"901"</f>
        <v>0</v>
      </c>
      <c r="C5140" t="s">
        <v>21</v>
      </c>
      <c r="D5140">
        <v>1003</v>
      </c>
      <c r="E5140">
        <v>12010</v>
      </c>
      <c r="F5140" t="s">
        <v>13686</v>
      </c>
      <c r="G5140">
        <v>1</v>
      </c>
      <c r="H5140" t="s">
        <v>56</v>
      </c>
      <c r="I5140">
        <v>2</v>
      </c>
      <c r="J5140">
        <v>96</v>
      </c>
      <c r="K5140" t="s">
        <v>12386</v>
      </c>
      <c r="L5140" t="s">
        <v>1768</v>
      </c>
      <c r="M5140" t="s">
        <v>11537</v>
      </c>
      <c r="N5140" t="s">
        <v>1559</v>
      </c>
      <c r="O5140" t="s">
        <v>13688</v>
      </c>
      <c r="P5140" t="s">
        <v>407</v>
      </c>
      <c r="Q5140" t="s">
        <v>63</v>
      </c>
      <c r="R5140" t="s">
        <v>63</v>
      </c>
      <c r="S5140" t="s">
        <v>407</v>
      </c>
      <c r="T5140" t="s">
        <v>13652</v>
      </c>
      <c r="U5140" t="s">
        <v>27</v>
      </c>
    </row>
    <row r="5141" spans="1:21">
      <c r="A5141">
        <v>5101</v>
      </c>
      <c r="B5141">
        <f>"901"</f>
        <v>0</v>
      </c>
      <c r="C5141" t="s">
        <v>21</v>
      </c>
      <c r="D5141">
        <v>1003</v>
      </c>
      <c r="E5141">
        <v>12010</v>
      </c>
      <c r="F5141" t="s">
        <v>13689</v>
      </c>
      <c r="G5141">
        <v>1</v>
      </c>
      <c r="H5141" t="s">
        <v>56</v>
      </c>
      <c r="I5141">
        <v>2</v>
      </c>
      <c r="J5141">
        <v>96</v>
      </c>
      <c r="K5141" t="s">
        <v>12386</v>
      </c>
      <c r="L5141" t="s">
        <v>1768</v>
      </c>
      <c r="M5141" t="s">
        <v>5713</v>
      </c>
      <c r="N5141" t="s">
        <v>1559</v>
      </c>
      <c r="O5141" t="s">
        <v>13690</v>
      </c>
      <c r="P5141" t="s">
        <v>415</v>
      </c>
      <c r="Q5141" t="s">
        <v>63</v>
      </c>
      <c r="R5141" t="s">
        <v>71</v>
      </c>
      <c r="S5141" t="s">
        <v>415</v>
      </c>
      <c r="T5141" t="s">
        <v>11817</v>
      </c>
      <c r="U5141" t="s">
        <v>27</v>
      </c>
    </row>
    <row r="5142" spans="1:21">
      <c r="A5142">
        <v>5102</v>
      </c>
      <c r="B5142">
        <f>"901"</f>
        <v>0</v>
      </c>
      <c r="C5142" t="s">
        <v>21</v>
      </c>
      <c r="D5142">
        <v>1003</v>
      </c>
      <c r="E5142">
        <v>12010</v>
      </c>
      <c r="F5142" t="s">
        <v>13691</v>
      </c>
      <c r="G5142">
        <v>1</v>
      </c>
      <c r="H5142" t="s">
        <v>56</v>
      </c>
      <c r="I5142">
        <v>2</v>
      </c>
      <c r="J5142">
        <v>96</v>
      </c>
      <c r="K5142" t="s">
        <v>12386</v>
      </c>
      <c r="L5142" t="s">
        <v>1768</v>
      </c>
      <c r="M5142" t="s">
        <v>11963</v>
      </c>
      <c r="N5142" t="s">
        <v>1559</v>
      </c>
      <c r="O5142" t="s">
        <v>13692</v>
      </c>
      <c r="P5142" t="s">
        <v>407</v>
      </c>
      <c r="Q5142" t="s">
        <v>63</v>
      </c>
      <c r="R5142" t="s">
        <v>63</v>
      </c>
      <c r="S5142" t="s">
        <v>407</v>
      </c>
      <c r="T5142" t="s">
        <v>13693</v>
      </c>
      <c r="U5142" t="s">
        <v>27</v>
      </c>
    </row>
    <row r="5143" spans="1:21">
      <c r="A5143">
        <v>5103</v>
      </c>
      <c r="B5143">
        <f>"901"</f>
        <v>0</v>
      </c>
      <c r="C5143" t="s">
        <v>21</v>
      </c>
      <c r="D5143">
        <v>1003</v>
      </c>
      <c r="E5143">
        <v>13001</v>
      </c>
      <c r="F5143" t="s">
        <v>13694</v>
      </c>
      <c r="G5143">
        <v>1</v>
      </c>
      <c r="H5143" t="s">
        <v>56</v>
      </c>
      <c r="O5143" t="s">
        <v>13695</v>
      </c>
      <c r="P5143" t="s">
        <v>4170</v>
      </c>
      <c r="Q5143" t="s">
        <v>63</v>
      </c>
      <c r="R5143" t="s">
        <v>63</v>
      </c>
      <c r="S5143" t="s">
        <v>4170</v>
      </c>
      <c r="T5143" t="s">
        <v>13696</v>
      </c>
      <c r="U5143" t="s">
        <v>66</v>
      </c>
    </row>
    <row r="5144" spans="1:21">
      <c r="A5144">
        <v>5104</v>
      </c>
      <c r="B5144">
        <f>"901"</f>
        <v>0</v>
      </c>
      <c r="C5144" t="s">
        <v>21</v>
      </c>
      <c r="D5144">
        <v>1004</v>
      </c>
      <c r="E5144">
        <v>2001</v>
      </c>
      <c r="F5144" t="s">
        <v>13697</v>
      </c>
      <c r="G5144">
        <v>1</v>
      </c>
      <c r="H5144" t="s">
        <v>56</v>
      </c>
      <c r="I5144">
        <v>1</v>
      </c>
      <c r="J5144">
        <v>2</v>
      </c>
      <c r="K5144" t="s">
        <v>2389</v>
      </c>
      <c r="L5144" t="s">
        <v>13698</v>
      </c>
      <c r="M5144" t="s">
        <v>152</v>
      </c>
      <c r="N5144" t="s">
        <v>60</v>
      </c>
      <c r="O5144" t="s">
        <v>13699</v>
      </c>
      <c r="P5144" t="s">
        <v>3247</v>
      </c>
      <c r="Q5144" t="s">
        <v>71</v>
      </c>
      <c r="R5144" t="s">
        <v>63</v>
      </c>
      <c r="S5144" t="s">
        <v>3247</v>
      </c>
      <c r="T5144" t="s">
        <v>13700</v>
      </c>
      <c r="U5144" t="s">
        <v>66</v>
      </c>
    </row>
    <row r="5145" spans="1:21">
      <c r="A5145">
        <v>5105</v>
      </c>
      <c r="B5145">
        <f>"901"</f>
        <v>0</v>
      </c>
      <c r="C5145" t="s">
        <v>21</v>
      </c>
      <c r="D5145">
        <v>1004</v>
      </c>
      <c r="E5145">
        <v>2001</v>
      </c>
      <c r="F5145" t="s">
        <v>13701</v>
      </c>
      <c r="G5145">
        <v>1</v>
      </c>
      <c r="H5145" t="s">
        <v>56</v>
      </c>
      <c r="I5145">
        <v>1</v>
      </c>
      <c r="J5145">
        <v>2</v>
      </c>
      <c r="K5145" t="s">
        <v>2389</v>
      </c>
      <c r="L5145" t="s">
        <v>13698</v>
      </c>
      <c r="M5145" t="s">
        <v>148</v>
      </c>
      <c r="N5145" t="s">
        <v>60</v>
      </c>
      <c r="O5145" t="s">
        <v>13702</v>
      </c>
      <c r="P5145" t="s">
        <v>3247</v>
      </c>
      <c r="Q5145" t="s">
        <v>71</v>
      </c>
      <c r="R5145" t="s">
        <v>63</v>
      </c>
      <c r="S5145" t="s">
        <v>3247</v>
      </c>
      <c r="T5145" t="s">
        <v>13703</v>
      </c>
      <c r="U5145" t="s">
        <v>66</v>
      </c>
    </row>
    <row r="5146" spans="1:21">
      <c r="A5146">
        <v>5106</v>
      </c>
      <c r="B5146">
        <f>"901"</f>
        <v>0</v>
      </c>
      <c r="C5146" t="s">
        <v>21</v>
      </c>
      <c r="D5146">
        <v>1004</v>
      </c>
      <c r="E5146">
        <v>2001</v>
      </c>
      <c r="F5146" t="s">
        <v>13704</v>
      </c>
      <c r="G5146">
        <v>1</v>
      </c>
      <c r="H5146" t="s">
        <v>56</v>
      </c>
      <c r="I5146">
        <v>1</v>
      </c>
      <c r="J5146">
        <v>2</v>
      </c>
      <c r="K5146" t="s">
        <v>2389</v>
      </c>
      <c r="L5146" t="s">
        <v>13698</v>
      </c>
      <c r="M5146" t="s">
        <v>331</v>
      </c>
      <c r="N5146" t="s">
        <v>117</v>
      </c>
      <c r="O5146" t="s">
        <v>13705</v>
      </c>
      <c r="P5146" t="s">
        <v>725</v>
      </c>
      <c r="Q5146" t="s">
        <v>63</v>
      </c>
      <c r="R5146" t="s">
        <v>71</v>
      </c>
      <c r="S5146" t="s">
        <v>725</v>
      </c>
      <c r="T5146" t="s">
        <v>13706</v>
      </c>
      <c r="U5146" t="s">
        <v>66</v>
      </c>
    </row>
    <row r="5147" spans="1:21">
      <c r="A5147">
        <v>12611</v>
      </c>
      <c r="B5147">
        <f>"901"</f>
        <v>0</v>
      </c>
      <c r="C5147" t="s">
        <v>21</v>
      </c>
      <c r="D5147">
        <v>1031</v>
      </c>
      <c r="E5147">
        <v>3006</v>
      </c>
      <c r="F5147" t="s">
        <v>13707</v>
      </c>
      <c r="G5147">
        <v>1</v>
      </c>
      <c r="H5147" t="s">
        <v>56</v>
      </c>
      <c r="O5147" t="s">
        <v>13708</v>
      </c>
      <c r="P5147" t="s">
        <v>4170</v>
      </c>
      <c r="Q5147" t="s">
        <v>63</v>
      </c>
      <c r="R5147" t="s">
        <v>63</v>
      </c>
      <c r="S5147" t="s">
        <v>4170</v>
      </c>
      <c r="T5147" t="s">
        <v>13709</v>
      </c>
      <c r="U5147" t="s">
        <v>66</v>
      </c>
    </row>
    <row r="5148" spans="1:21">
      <c r="A5148">
        <v>5107</v>
      </c>
      <c r="B5148">
        <f>"901"</f>
        <v>0</v>
      </c>
      <c r="C5148" t="s">
        <v>21</v>
      </c>
      <c r="D5148">
        <v>1004</v>
      </c>
      <c r="E5148">
        <v>2001</v>
      </c>
      <c r="F5148" t="s">
        <v>13710</v>
      </c>
      <c r="G5148">
        <v>1</v>
      </c>
      <c r="H5148" t="s">
        <v>56</v>
      </c>
      <c r="I5148">
        <v>1</v>
      </c>
      <c r="J5148">
        <v>2</v>
      </c>
      <c r="K5148" t="s">
        <v>2389</v>
      </c>
      <c r="L5148" t="s">
        <v>13698</v>
      </c>
      <c r="M5148" t="s">
        <v>365</v>
      </c>
      <c r="N5148" t="s">
        <v>117</v>
      </c>
      <c r="O5148" t="s">
        <v>13711</v>
      </c>
      <c r="P5148" t="s">
        <v>725</v>
      </c>
      <c r="Q5148" t="s">
        <v>63</v>
      </c>
      <c r="R5148" t="s">
        <v>71</v>
      </c>
      <c r="S5148" t="s">
        <v>725</v>
      </c>
      <c r="T5148" t="s">
        <v>13712</v>
      </c>
      <c r="U5148" t="s">
        <v>66</v>
      </c>
    </row>
    <row r="5149" spans="1:21">
      <c r="A5149">
        <v>5108</v>
      </c>
      <c r="B5149">
        <f>"901"</f>
        <v>0</v>
      </c>
      <c r="C5149" t="s">
        <v>21</v>
      </c>
      <c r="D5149">
        <v>1004</v>
      </c>
      <c r="E5149">
        <v>2001</v>
      </c>
      <c r="F5149" t="s">
        <v>13713</v>
      </c>
      <c r="G5149">
        <v>1</v>
      </c>
      <c r="H5149" t="s">
        <v>56</v>
      </c>
      <c r="I5149">
        <v>1</v>
      </c>
      <c r="J5149">
        <v>2</v>
      </c>
      <c r="K5149" t="s">
        <v>2389</v>
      </c>
      <c r="L5149" t="s">
        <v>13698</v>
      </c>
      <c r="M5149" t="s">
        <v>238</v>
      </c>
      <c r="N5149" t="s">
        <v>232</v>
      </c>
      <c r="O5149" t="s">
        <v>13714</v>
      </c>
      <c r="P5149" t="s">
        <v>725</v>
      </c>
      <c r="Q5149" t="s">
        <v>63</v>
      </c>
      <c r="R5149" t="s">
        <v>71</v>
      </c>
      <c r="S5149" t="s">
        <v>725</v>
      </c>
      <c r="T5149" t="s">
        <v>13706</v>
      </c>
      <c r="U5149" t="s">
        <v>66</v>
      </c>
    </row>
    <row r="5150" spans="1:21">
      <c r="A5150">
        <v>5109</v>
      </c>
      <c r="B5150">
        <f>"901"</f>
        <v>0</v>
      </c>
      <c r="C5150" t="s">
        <v>21</v>
      </c>
      <c r="D5150">
        <v>1004</v>
      </c>
      <c r="E5150">
        <v>2001</v>
      </c>
      <c r="F5150" t="s">
        <v>13715</v>
      </c>
      <c r="G5150">
        <v>1</v>
      </c>
      <c r="H5150" t="s">
        <v>56</v>
      </c>
      <c r="I5150">
        <v>1</v>
      </c>
      <c r="J5150">
        <v>2</v>
      </c>
      <c r="K5150" t="s">
        <v>2389</v>
      </c>
      <c r="L5150" t="s">
        <v>13698</v>
      </c>
      <c r="M5150" t="s">
        <v>235</v>
      </c>
      <c r="N5150" t="s">
        <v>232</v>
      </c>
      <c r="O5150" t="s">
        <v>13716</v>
      </c>
      <c r="P5150" t="s">
        <v>725</v>
      </c>
      <c r="Q5150" t="s">
        <v>63</v>
      </c>
      <c r="R5150" t="s">
        <v>71</v>
      </c>
      <c r="S5150" t="s">
        <v>725</v>
      </c>
      <c r="T5150" t="s">
        <v>13712</v>
      </c>
      <c r="U5150" t="s">
        <v>66</v>
      </c>
    </row>
    <row r="5151" spans="1:21">
      <c r="A5151">
        <v>5110</v>
      </c>
      <c r="B5151">
        <f>"901"</f>
        <v>0</v>
      </c>
      <c r="C5151" t="s">
        <v>21</v>
      </c>
      <c r="D5151">
        <v>1004</v>
      </c>
      <c r="E5151">
        <v>2001</v>
      </c>
      <c r="F5151" t="s">
        <v>13717</v>
      </c>
      <c r="G5151">
        <v>1</v>
      </c>
      <c r="H5151" t="s">
        <v>56</v>
      </c>
      <c r="I5151">
        <v>1</v>
      </c>
      <c r="J5151">
        <v>2</v>
      </c>
      <c r="K5151" t="s">
        <v>2389</v>
      </c>
      <c r="L5151" t="s">
        <v>13698</v>
      </c>
      <c r="M5151" t="s">
        <v>3368</v>
      </c>
      <c r="N5151" t="s">
        <v>242</v>
      </c>
      <c r="O5151" t="s">
        <v>13718</v>
      </c>
      <c r="P5151" t="s">
        <v>725</v>
      </c>
      <c r="Q5151" t="s">
        <v>63</v>
      </c>
      <c r="R5151" t="s">
        <v>71</v>
      </c>
      <c r="S5151" t="s">
        <v>725</v>
      </c>
      <c r="T5151" t="s">
        <v>13706</v>
      </c>
      <c r="U5151" t="s">
        <v>66</v>
      </c>
    </row>
    <row r="5152" spans="1:21">
      <c r="A5152">
        <v>5111</v>
      </c>
      <c r="B5152">
        <f>"901"</f>
        <v>0</v>
      </c>
      <c r="C5152" t="s">
        <v>21</v>
      </c>
      <c r="D5152">
        <v>1004</v>
      </c>
      <c r="E5152">
        <v>2001</v>
      </c>
      <c r="F5152" t="s">
        <v>13719</v>
      </c>
      <c r="G5152">
        <v>1</v>
      </c>
      <c r="H5152" t="s">
        <v>56</v>
      </c>
      <c r="I5152">
        <v>1</v>
      </c>
      <c r="J5152">
        <v>2</v>
      </c>
      <c r="K5152" t="s">
        <v>2389</v>
      </c>
      <c r="L5152" t="s">
        <v>13698</v>
      </c>
      <c r="M5152" t="s">
        <v>3365</v>
      </c>
      <c r="N5152" t="s">
        <v>242</v>
      </c>
      <c r="O5152" t="s">
        <v>13720</v>
      </c>
      <c r="P5152" t="s">
        <v>725</v>
      </c>
      <c r="Q5152" t="s">
        <v>63</v>
      </c>
      <c r="R5152" t="s">
        <v>71</v>
      </c>
      <c r="S5152" t="s">
        <v>725</v>
      </c>
      <c r="T5152" t="s">
        <v>13712</v>
      </c>
      <c r="U5152" t="s">
        <v>66</v>
      </c>
    </row>
    <row r="5153" spans="1:21">
      <c r="A5153">
        <v>5112</v>
      </c>
      <c r="B5153">
        <f>"901"</f>
        <v>0</v>
      </c>
      <c r="C5153" t="s">
        <v>21</v>
      </c>
      <c r="D5153">
        <v>1004</v>
      </c>
      <c r="E5153">
        <v>2001</v>
      </c>
      <c r="F5153" t="s">
        <v>13721</v>
      </c>
      <c r="G5153">
        <v>1</v>
      </c>
      <c r="H5153" t="s">
        <v>56</v>
      </c>
      <c r="I5153">
        <v>1</v>
      </c>
      <c r="J5153">
        <v>2</v>
      </c>
      <c r="K5153" t="s">
        <v>2389</v>
      </c>
      <c r="L5153" t="s">
        <v>13698</v>
      </c>
      <c r="M5153" t="s">
        <v>3377</v>
      </c>
      <c r="N5153" t="s">
        <v>246</v>
      </c>
      <c r="O5153" t="s">
        <v>13722</v>
      </c>
      <c r="P5153" t="s">
        <v>725</v>
      </c>
      <c r="Q5153" t="s">
        <v>63</v>
      </c>
      <c r="R5153" t="s">
        <v>71</v>
      </c>
      <c r="S5153" t="s">
        <v>725</v>
      </c>
      <c r="T5153" t="s">
        <v>13706</v>
      </c>
      <c r="U5153" t="s">
        <v>66</v>
      </c>
    </row>
    <row r="5154" spans="1:21">
      <c r="A5154">
        <v>5113</v>
      </c>
      <c r="B5154">
        <f>"901"</f>
        <v>0</v>
      </c>
      <c r="C5154" t="s">
        <v>21</v>
      </c>
      <c r="D5154">
        <v>1004</v>
      </c>
      <c r="E5154">
        <v>2001</v>
      </c>
      <c r="F5154" t="s">
        <v>13723</v>
      </c>
      <c r="G5154">
        <v>1</v>
      </c>
      <c r="H5154" t="s">
        <v>56</v>
      </c>
      <c r="I5154">
        <v>1</v>
      </c>
      <c r="J5154">
        <v>2</v>
      </c>
      <c r="K5154" t="s">
        <v>2389</v>
      </c>
      <c r="L5154" t="s">
        <v>13698</v>
      </c>
      <c r="M5154" t="s">
        <v>3374</v>
      </c>
      <c r="N5154" t="s">
        <v>246</v>
      </c>
      <c r="O5154" t="s">
        <v>13724</v>
      </c>
      <c r="P5154" t="s">
        <v>725</v>
      </c>
      <c r="Q5154" t="s">
        <v>63</v>
      </c>
      <c r="R5154" t="s">
        <v>71</v>
      </c>
      <c r="S5154" t="s">
        <v>725</v>
      </c>
      <c r="T5154" t="s">
        <v>13712</v>
      </c>
      <c r="U5154" t="s">
        <v>66</v>
      </c>
    </row>
    <row r="5155" spans="1:21">
      <c r="A5155">
        <v>5114</v>
      </c>
      <c r="B5155">
        <f>"901"</f>
        <v>0</v>
      </c>
      <c r="C5155" t="s">
        <v>21</v>
      </c>
      <c r="D5155">
        <v>1004</v>
      </c>
      <c r="E5155">
        <v>2001</v>
      </c>
      <c r="F5155" t="s">
        <v>13725</v>
      </c>
      <c r="G5155">
        <v>1</v>
      </c>
      <c r="H5155" t="s">
        <v>56</v>
      </c>
      <c r="I5155">
        <v>1</v>
      </c>
      <c r="J5155">
        <v>2</v>
      </c>
      <c r="K5155" t="s">
        <v>2389</v>
      </c>
      <c r="L5155" t="s">
        <v>13698</v>
      </c>
      <c r="M5155" t="s">
        <v>9839</v>
      </c>
      <c r="N5155" t="s">
        <v>3846</v>
      </c>
      <c r="O5155" t="s">
        <v>13726</v>
      </c>
      <c r="P5155" t="s">
        <v>725</v>
      </c>
      <c r="Q5155" t="s">
        <v>63</v>
      </c>
      <c r="R5155" t="s">
        <v>71</v>
      </c>
      <c r="S5155" t="s">
        <v>725</v>
      </c>
      <c r="T5155" t="s">
        <v>13706</v>
      </c>
      <c r="U5155" t="s">
        <v>66</v>
      </c>
    </row>
    <row r="5156" spans="1:21">
      <c r="A5156">
        <v>5115</v>
      </c>
      <c r="B5156">
        <f>"901"</f>
        <v>0</v>
      </c>
      <c r="C5156" t="s">
        <v>21</v>
      </c>
      <c r="D5156">
        <v>1004</v>
      </c>
      <c r="E5156">
        <v>2001</v>
      </c>
      <c r="F5156" t="s">
        <v>13727</v>
      </c>
      <c r="G5156">
        <v>1</v>
      </c>
      <c r="H5156" t="s">
        <v>56</v>
      </c>
      <c r="I5156">
        <v>1</v>
      </c>
      <c r="J5156">
        <v>2</v>
      </c>
      <c r="K5156" t="s">
        <v>2389</v>
      </c>
      <c r="L5156" t="s">
        <v>13698</v>
      </c>
      <c r="M5156" t="s">
        <v>9836</v>
      </c>
      <c r="N5156" t="s">
        <v>3846</v>
      </c>
      <c r="O5156" t="s">
        <v>13728</v>
      </c>
      <c r="P5156" t="s">
        <v>725</v>
      </c>
      <c r="Q5156" t="s">
        <v>63</v>
      </c>
      <c r="R5156" t="s">
        <v>71</v>
      </c>
      <c r="S5156" t="s">
        <v>725</v>
      </c>
      <c r="T5156" t="s">
        <v>13712</v>
      </c>
      <c r="U5156" t="s">
        <v>66</v>
      </c>
    </row>
    <row r="5157" spans="1:21">
      <c r="A5157">
        <v>5116</v>
      </c>
      <c r="B5157">
        <f>"901"</f>
        <v>0</v>
      </c>
      <c r="C5157" t="s">
        <v>21</v>
      </c>
      <c r="D5157">
        <v>1004</v>
      </c>
      <c r="E5157">
        <v>2001</v>
      </c>
      <c r="F5157" t="s">
        <v>13729</v>
      </c>
      <c r="G5157">
        <v>1</v>
      </c>
      <c r="H5157" t="s">
        <v>56</v>
      </c>
      <c r="I5157">
        <v>1</v>
      </c>
      <c r="J5157">
        <v>2</v>
      </c>
      <c r="K5157" t="s">
        <v>2389</v>
      </c>
      <c r="L5157" t="s">
        <v>13698</v>
      </c>
      <c r="M5157" t="s">
        <v>13730</v>
      </c>
      <c r="N5157" t="s">
        <v>8882</v>
      </c>
      <c r="O5157" t="s">
        <v>13731</v>
      </c>
      <c r="P5157" t="s">
        <v>407</v>
      </c>
      <c r="Q5157" t="s">
        <v>63</v>
      </c>
      <c r="R5157" t="s">
        <v>63</v>
      </c>
      <c r="S5157" t="s">
        <v>407</v>
      </c>
      <c r="T5157" t="s">
        <v>13732</v>
      </c>
      <c r="U5157" t="s">
        <v>66</v>
      </c>
    </row>
    <row r="5158" spans="1:21">
      <c r="A5158">
        <v>5117</v>
      </c>
      <c r="B5158">
        <f>"901"</f>
        <v>0</v>
      </c>
      <c r="C5158" t="s">
        <v>21</v>
      </c>
      <c r="D5158">
        <v>1004</v>
      </c>
      <c r="E5158">
        <v>2001</v>
      </c>
      <c r="F5158" t="s">
        <v>13733</v>
      </c>
      <c r="G5158">
        <v>1</v>
      </c>
      <c r="H5158" t="s">
        <v>56</v>
      </c>
      <c r="I5158">
        <v>1</v>
      </c>
      <c r="J5158">
        <v>2</v>
      </c>
      <c r="K5158" t="s">
        <v>2389</v>
      </c>
      <c r="L5158" t="s">
        <v>13698</v>
      </c>
      <c r="M5158" t="s">
        <v>13734</v>
      </c>
      <c r="N5158" t="s">
        <v>8882</v>
      </c>
      <c r="O5158" t="s">
        <v>13735</v>
      </c>
      <c r="P5158" t="s">
        <v>407</v>
      </c>
      <c r="Q5158" t="s">
        <v>63</v>
      </c>
      <c r="R5158" t="s">
        <v>63</v>
      </c>
      <c r="S5158" t="s">
        <v>407</v>
      </c>
      <c r="T5158" t="s">
        <v>13736</v>
      </c>
      <c r="U5158" t="s">
        <v>66</v>
      </c>
    </row>
    <row r="5159" spans="1:21">
      <c r="A5159">
        <v>5118</v>
      </c>
      <c r="B5159">
        <f>"901"</f>
        <v>0</v>
      </c>
      <c r="C5159" t="s">
        <v>21</v>
      </c>
      <c r="D5159">
        <v>1004</v>
      </c>
      <c r="E5159">
        <v>2001</v>
      </c>
      <c r="F5159" t="s">
        <v>13737</v>
      </c>
      <c r="G5159">
        <v>1</v>
      </c>
      <c r="H5159" t="s">
        <v>56</v>
      </c>
      <c r="I5159">
        <v>1</v>
      </c>
      <c r="J5159">
        <v>2</v>
      </c>
      <c r="K5159" t="s">
        <v>2389</v>
      </c>
      <c r="L5159" t="s">
        <v>13698</v>
      </c>
      <c r="M5159" t="s">
        <v>13738</v>
      </c>
      <c r="N5159" t="s">
        <v>8882</v>
      </c>
      <c r="O5159" t="s">
        <v>13739</v>
      </c>
      <c r="P5159" t="s">
        <v>407</v>
      </c>
      <c r="Q5159" t="s">
        <v>63</v>
      </c>
      <c r="R5159" t="s">
        <v>63</v>
      </c>
      <c r="S5159" t="s">
        <v>407</v>
      </c>
      <c r="T5159" t="s">
        <v>13740</v>
      </c>
      <c r="U5159" t="s">
        <v>66</v>
      </c>
    </row>
    <row r="5160" spans="1:21">
      <c r="A5160">
        <v>5119</v>
      </c>
      <c r="B5160">
        <f>"901"</f>
        <v>0</v>
      </c>
      <c r="C5160" t="s">
        <v>21</v>
      </c>
      <c r="D5160">
        <v>1004</v>
      </c>
      <c r="E5160">
        <v>2001</v>
      </c>
      <c r="F5160" t="s">
        <v>13741</v>
      </c>
      <c r="G5160">
        <v>1</v>
      </c>
      <c r="H5160" t="s">
        <v>56</v>
      </c>
      <c r="I5160">
        <v>1</v>
      </c>
      <c r="J5160">
        <v>2</v>
      </c>
      <c r="K5160" t="s">
        <v>2389</v>
      </c>
      <c r="L5160" t="s">
        <v>13698</v>
      </c>
      <c r="M5160" t="s">
        <v>13742</v>
      </c>
      <c r="N5160" t="s">
        <v>8882</v>
      </c>
      <c r="O5160" t="s">
        <v>13743</v>
      </c>
      <c r="P5160" t="s">
        <v>407</v>
      </c>
      <c r="Q5160" t="s">
        <v>63</v>
      </c>
      <c r="R5160" t="s">
        <v>63</v>
      </c>
      <c r="S5160" t="s">
        <v>407</v>
      </c>
      <c r="T5160" t="s">
        <v>13744</v>
      </c>
      <c r="U5160" t="s">
        <v>66</v>
      </c>
    </row>
    <row r="5161" spans="1:21">
      <c r="A5161">
        <v>5120</v>
      </c>
      <c r="B5161">
        <f>"901"</f>
        <v>0</v>
      </c>
      <c r="C5161" t="s">
        <v>21</v>
      </c>
      <c r="D5161">
        <v>1004</v>
      </c>
      <c r="E5161">
        <v>2001</v>
      </c>
      <c r="F5161" t="s">
        <v>13745</v>
      </c>
      <c r="G5161">
        <v>1</v>
      </c>
      <c r="H5161" t="s">
        <v>56</v>
      </c>
      <c r="I5161">
        <v>1</v>
      </c>
      <c r="J5161">
        <v>2</v>
      </c>
      <c r="K5161" t="s">
        <v>2389</v>
      </c>
      <c r="L5161" t="s">
        <v>13698</v>
      </c>
      <c r="M5161" t="s">
        <v>13746</v>
      </c>
      <c r="N5161" t="s">
        <v>8882</v>
      </c>
      <c r="O5161" t="s">
        <v>13747</v>
      </c>
      <c r="P5161" t="s">
        <v>407</v>
      </c>
      <c r="Q5161" t="s">
        <v>63</v>
      </c>
      <c r="R5161" t="s">
        <v>63</v>
      </c>
      <c r="S5161" t="s">
        <v>407</v>
      </c>
      <c r="T5161" t="s">
        <v>13748</v>
      </c>
      <c r="U5161" t="s">
        <v>66</v>
      </c>
    </row>
    <row r="5162" spans="1:21">
      <c r="A5162">
        <v>5121</v>
      </c>
      <c r="B5162">
        <f>"901"</f>
        <v>0</v>
      </c>
      <c r="C5162" t="s">
        <v>21</v>
      </c>
      <c r="D5162">
        <v>1004</v>
      </c>
      <c r="E5162">
        <v>2001</v>
      </c>
      <c r="F5162" t="s">
        <v>13749</v>
      </c>
      <c r="G5162">
        <v>1</v>
      </c>
      <c r="H5162" t="s">
        <v>56</v>
      </c>
      <c r="I5162">
        <v>1</v>
      </c>
      <c r="J5162">
        <v>2</v>
      </c>
      <c r="K5162" t="s">
        <v>2389</v>
      </c>
      <c r="L5162" t="s">
        <v>13698</v>
      </c>
      <c r="M5162" t="s">
        <v>13750</v>
      </c>
      <c r="N5162" t="s">
        <v>8882</v>
      </c>
      <c r="O5162" t="s">
        <v>13751</v>
      </c>
      <c r="P5162" t="s">
        <v>407</v>
      </c>
      <c r="Q5162" t="s">
        <v>63</v>
      </c>
      <c r="R5162" t="s">
        <v>63</v>
      </c>
      <c r="S5162" t="s">
        <v>407</v>
      </c>
      <c r="T5162" t="s">
        <v>13752</v>
      </c>
      <c r="U5162" t="s">
        <v>66</v>
      </c>
    </row>
    <row r="5163" spans="1:21">
      <c r="A5163">
        <v>5122</v>
      </c>
      <c r="B5163">
        <f>"901"</f>
        <v>0</v>
      </c>
      <c r="C5163" t="s">
        <v>21</v>
      </c>
      <c r="D5163">
        <v>1004</v>
      </c>
      <c r="E5163">
        <v>2001</v>
      </c>
      <c r="F5163" t="s">
        <v>13753</v>
      </c>
      <c r="G5163">
        <v>1</v>
      </c>
      <c r="H5163" t="s">
        <v>56</v>
      </c>
      <c r="I5163">
        <v>1</v>
      </c>
      <c r="J5163">
        <v>2</v>
      </c>
      <c r="K5163" t="s">
        <v>2389</v>
      </c>
      <c r="L5163" t="s">
        <v>13698</v>
      </c>
      <c r="M5163" t="s">
        <v>13754</v>
      </c>
      <c r="N5163" t="s">
        <v>8882</v>
      </c>
      <c r="O5163" t="s">
        <v>13755</v>
      </c>
      <c r="P5163" t="s">
        <v>407</v>
      </c>
      <c r="Q5163" t="s">
        <v>63</v>
      </c>
      <c r="R5163" t="s">
        <v>63</v>
      </c>
      <c r="S5163" t="s">
        <v>407</v>
      </c>
      <c r="T5163" t="s">
        <v>13756</v>
      </c>
      <c r="U5163" t="s">
        <v>66</v>
      </c>
    </row>
    <row r="5164" spans="1:21">
      <c r="A5164">
        <v>5123</v>
      </c>
      <c r="B5164">
        <f>"901"</f>
        <v>0</v>
      </c>
      <c r="C5164" t="s">
        <v>21</v>
      </c>
      <c r="D5164">
        <v>1004</v>
      </c>
      <c r="E5164">
        <v>2001</v>
      </c>
      <c r="F5164" t="s">
        <v>13757</v>
      </c>
      <c r="G5164">
        <v>1</v>
      </c>
      <c r="H5164" t="s">
        <v>56</v>
      </c>
      <c r="I5164">
        <v>1</v>
      </c>
      <c r="J5164">
        <v>2</v>
      </c>
      <c r="K5164" t="s">
        <v>2389</v>
      </c>
      <c r="L5164" t="s">
        <v>13698</v>
      </c>
      <c r="M5164" t="s">
        <v>13758</v>
      </c>
      <c r="N5164" t="s">
        <v>8882</v>
      </c>
      <c r="O5164" t="s">
        <v>13759</v>
      </c>
      <c r="P5164" t="s">
        <v>407</v>
      </c>
      <c r="Q5164" t="s">
        <v>63</v>
      </c>
      <c r="R5164" t="s">
        <v>63</v>
      </c>
      <c r="S5164" t="s">
        <v>407</v>
      </c>
      <c r="T5164" t="s">
        <v>13760</v>
      </c>
      <c r="U5164" t="s">
        <v>66</v>
      </c>
    </row>
    <row r="5165" spans="1:21">
      <c r="A5165">
        <v>5124</v>
      </c>
      <c r="B5165">
        <f>"901"</f>
        <v>0</v>
      </c>
      <c r="C5165" t="s">
        <v>21</v>
      </c>
      <c r="D5165">
        <v>1004</v>
      </c>
      <c r="E5165">
        <v>2001</v>
      </c>
      <c r="F5165" t="s">
        <v>13761</v>
      </c>
      <c r="G5165">
        <v>1</v>
      </c>
      <c r="H5165" t="s">
        <v>56</v>
      </c>
      <c r="I5165">
        <v>1</v>
      </c>
      <c r="J5165">
        <v>2</v>
      </c>
      <c r="K5165" t="s">
        <v>2389</v>
      </c>
      <c r="L5165" t="s">
        <v>13698</v>
      </c>
      <c r="M5165" t="s">
        <v>13762</v>
      </c>
      <c r="N5165" t="s">
        <v>8882</v>
      </c>
      <c r="O5165" t="s">
        <v>13763</v>
      </c>
      <c r="P5165" t="s">
        <v>407</v>
      </c>
      <c r="Q5165" t="s">
        <v>63</v>
      </c>
      <c r="R5165" t="s">
        <v>63</v>
      </c>
      <c r="S5165" t="s">
        <v>407</v>
      </c>
      <c r="T5165" t="s">
        <v>13764</v>
      </c>
      <c r="U5165" t="s">
        <v>66</v>
      </c>
    </row>
    <row r="5166" spans="1:21">
      <c r="A5166">
        <v>5125</v>
      </c>
      <c r="B5166">
        <f>"901"</f>
        <v>0</v>
      </c>
      <c r="C5166" t="s">
        <v>21</v>
      </c>
      <c r="D5166">
        <v>1004</v>
      </c>
      <c r="E5166">
        <v>2001</v>
      </c>
      <c r="F5166" t="s">
        <v>13765</v>
      </c>
      <c r="G5166">
        <v>1</v>
      </c>
      <c r="H5166" t="s">
        <v>56</v>
      </c>
      <c r="I5166">
        <v>1</v>
      </c>
      <c r="J5166">
        <v>2</v>
      </c>
      <c r="K5166" t="s">
        <v>2389</v>
      </c>
      <c r="L5166" t="s">
        <v>13698</v>
      </c>
      <c r="M5166" t="s">
        <v>13766</v>
      </c>
      <c r="N5166" t="s">
        <v>8882</v>
      </c>
      <c r="O5166" t="s">
        <v>13767</v>
      </c>
      <c r="P5166" t="s">
        <v>407</v>
      </c>
      <c r="Q5166" t="s">
        <v>63</v>
      </c>
      <c r="R5166" t="s">
        <v>63</v>
      </c>
      <c r="S5166" t="s">
        <v>407</v>
      </c>
      <c r="T5166" t="s">
        <v>13768</v>
      </c>
      <c r="U5166" t="s">
        <v>66</v>
      </c>
    </row>
    <row r="5167" spans="1:21">
      <c r="A5167">
        <v>5126</v>
      </c>
      <c r="B5167">
        <f>"901"</f>
        <v>0</v>
      </c>
      <c r="C5167" t="s">
        <v>21</v>
      </c>
      <c r="D5167">
        <v>1004</v>
      </c>
      <c r="E5167">
        <v>2002</v>
      </c>
      <c r="F5167" t="s">
        <v>13769</v>
      </c>
      <c r="G5167">
        <v>1</v>
      </c>
      <c r="H5167" t="s">
        <v>56</v>
      </c>
      <c r="I5167">
        <v>1</v>
      </c>
      <c r="J5167">
        <v>14</v>
      </c>
      <c r="K5167" t="s">
        <v>11496</v>
      </c>
      <c r="L5167" t="s">
        <v>629</v>
      </c>
      <c r="M5167" t="s">
        <v>338</v>
      </c>
      <c r="N5167" t="s">
        <v>60</v>
      </c>
      <c r="O5167" t="s">
        <v>13770</v>
      </c>
      <c r="P5167" t="s">
        <v>3247</v>
      </c>
      <c r="Q5167" t="s">
        <v>71</v>
      </c>
      <c r="R5167" t="s">
        <v>63</v>
      </c>
      <c r="S5167" t="s">
        <v>3247</v>
      </c>
      <c r="T5167" t="s">
        <v>13771</v>
      </c>
      <c r="U5167" t="s">
        <v>66</v>
      </c>
    </row>
    <row r="5168" spans="1:21">
      <c r="A5168">
        <v>5127</v>
      </c>
      <c r="B5168">
        <f>"901"</f>
        <v>0</v>
      </c>
      <c r="C5168" t="s">
        <v>21</v>
      </c>
      <c r="D5168">
        <v>1004</v>
      </c>
      <c r="E5168">
        <v>2002</v>
      </c>
      <c r="F5168" t="s">
        <v>13772</v>
      </c>
      <c r="G5168">
        <v>1</v>
      </c>
      <c r="H5168" t="s">
        <v>56</v>
      </c>
      <c r="I5168">
        <v>1</v>
      </c>
      <c r="J5168">
        <v>14</v>
      </c>
      <c r="K5168" t="s">
        <v>11496</v>
      </c>
      <c r="L5168" t="s">
        <v>629</v>
      </c>
      <c r="M5168" t="s">
        <v>365</v>
      </c>
      <c r="N5168" t="s">
        <v>117</v>
      </c>
      <c r="O5168" t="s">
        <v>13773</v>
      </c>
      <c r="P5168" t="s">
        <v>725</v>
      </c>
      <c r="Q5168" t="s">
        <v>63</v>
      </c>
      <c r="R5168" t="s">
        <v>71</v>
      </c>
      <c r="S5168" t="s">
        <v>725</v>
      </c>
      <c r="T5168" t="s">
        <v>13774</v>
      </c>
      <c r="U5168" t="s">
        <v>66</v>
      </c>
    </row>
    <row r="5169" spans="1:21">
      <c r="A5169">
        <v>5128</v>
      </c>
      <c r="B5169">
        <f>"901"</f>
        <v>0</v>
      </c>
      <c r="C5169" t="s">
        <v>21</v>
      </c>
      <c r="D5169">
        <v>1004</v>
      </c>
      <c r="E5169">
        <v>2002</v>
      </c>
      <c r="F5169" t="s">
        <v>13775</v>
      </c>
      <c r="G5169">
        <v>1</v>
      </c>
      <c r="H5169" t="s">
        <v>56</v>
      </c>
      <c r="I5169">
        <v>1</v>
      </c>
      <c r="J5169">
        <v>14</v>
      </c>
      <c r="K5169" t="s">
        <v>11496</v>
      </c>
      <c r="L5169" t="s">
        <v>629</v>
      </c>
      <c r="M5169" t="s">
        <v>331</v>
      </c>
      <c r="N5169" t="s">
        <v>117</v>
      </c>
      <c r="O5169" t="s">
        <v>13776</v>
      </c>
      <c r="P5169" t="s">
        <v>725</v>
      </c>
      <c r="Q5169" t="s">
        <v>63</v>
      </c>
      <c r="R5169" t="s">
        <v>71</v>
      </c>
      <c r="S5169" t="s">
        <v>725</v>
      </c>
      <c r="T5169" t="s">
        <v>13777</v>
      </c>
      <c r="U5169" t="s">
        <v>66</v>
      </c>
    </row>
    <row r="5170" spans="1:21">
      <c r="A5170">
        <v>5129</v>
      </c>
      <c r="B5170">
        <f>"901"</f>
        <v>0</v>
      </c>
      <c r="C5170" t="s">
        <v>21</v>
      </c>
      <c r="D5170">
        <v>1004</v>
      </c>
      <c r="E5170">
        <v>2002</v>
      </c>
      <c r="F5170" t="s">
        <v>13778</v>
      </c>
      <c r="G5170">
        <v>1</v>
      </c>
      <c r="H5170" t="s">
        <v>56</v>
      </c>
      <c r="I5170">
        <v>1</v>
      </c>
      <c r="J5170">
        <v>14</v>
      </c>
      <c r="K5170" t="s">
        <v>11496</v>
      </c>
      <c r="L5170" t="s">
        <v>629</v>
      </c>
      <c r="M5170" t="s">
        <v>235</v>
      </c>
      <c r="N5170" t="s">
        <v>232</v>
      </c>
      <c r="O5170" t="s">
        <v>13779</v>
      </c>
      <c r="P5170" t="s">
        <v>725</v>
      </c>
      <c r="Q5170" t="s">
        <v>63</v>
      </c>
      <c r="R5170" t="s">
        <v>71</v>
      </c>
      <c r="S5170" t="s">
        <v>725</v>
      </c>
      <c r="T5170" t="s">
        <v>13774</v>
      </c>
      <c r="U5170" t="s">
        <v>66</v>
      </c>
    </row>
    <row r="5171" spans="1:21">
      <c r="A5171">
        <v>5130</v>
      </c>
      <c r="B5171">
        <f>"901"</f>
        <v>0</v>
      </c>
      <c r="C5171" t="s">
        <v>21</v>
      </c>
      <c r="D5171">
        <v>1004</v>
      </c>
      <c r="E5171">
        <v>2002</v>
      </c>
      <c r="F5171" t="s">
        <v>13780</v>
      </c>
      <c r="G5171">
        <v>1</v>
      </c>
      <c r="H5171" t="s">
        <v>56</v>
      </c>
      <c r="I5171">
        <v>1</v>
      </c>
      <c r="J5171">
        <v>14</v>
      </c>
      <c r="K5171" t="s">
        <v>11496</v>
      </c>
      <c r="L5171" t="s">
        <v>629</v>
      </c>
      <c r="M5171" t="s">
        <v>238</v>
      </c>
      <c r="N5171" t="s">
        <v>232</v>
      </c>
      <c r="O5171" t="s">
        <v>13781</v>
      </c>
      <c r="P5171" t="s">
        <v>725</v>
      </c>
      <c r="Q5171" t="s">
        <v>63</v>
      </c>
      <c r="R5171" t="s">
        <v>71</v>
      </c>
      <c r="S5171" t="s">
        <v>725</v>
      </c>
      <c r="T5171" t="s">
        <v>13777</v>
      </c>
      <c r="U5171" t="s">
        <v>66</v>
      </c>
    </row>
    <row r="5172" spans="1:21">
      <c r="A5172">
        <v>5131</v>
      </c>
      <c r="B5172">
        <f>"901"</f>
        <v>0</v>
      </c>
      <c r="C5172" t="s">
        <v>21</v>
      </c>
      <c r="D5172">
        <v>1004</v>
      </c>
      <c r="E5172">
        <v>2002</v>
      </c>
      <c r="F5172" t="s">
        <v>13782</v>
      </c>
      <c r="G5172">
        <v>1</v>
      </c>
      <c r="H5172" t="s">
        <v>56</v>
      </c>
      <c r="I5172">
        <v>1</v>
      </c>
      <c r="J5172">
        <v>14</v>
      </c>
      <c r="K5172" t="s">
        <v>11496</v>
      </c>
      <c r="L5172" t="s">
        <v>629</v>
      </c>
      <c r="M5172" t="s">
        <v>3365</v>
      </c>
      <c r="N5172" t="s">
        <v>242</v>
      </c>
      <c r="O5172" t="s">
        <v>13783</v>
      </c>
      <c r="P5172" t="s">
        <v>725</v>
      </c>
      <c r="Q5172" t="s">
        <v>63</v>
      </c>
      <c r="R5172" t="s">
        <v>71</v>
      </c>
      <c r="S5172" t="s">
        <v>725</v>
      </c>
      <c r="T5172" t="s">
        <v>13774</v>
      </c>
      <c r="U5172" t="s">
        <v>66</v>
      </c>
    </row>
    <row r="5173" spans="1:21">
      <c r="A5173">
        <v>5132</v>
      </c>
      <c r="B5173">
        <f>"901"</f>
        <v>0</v>
      </c>
      <c r="C5173" t="s">
        <v>21</v>
      </c>
      <c r="D5173">
        <v>1004</v>
      </c>
      <c r="E5173">
        <v>2002</v>
      </c>
      <c r="F5173" t="s">
        <v>13784</v>
      </c>
      <c r="G5173">
        <v>1</v>
      </c>
      <c r="H5173" t="s">
        <v>56</v>
      </c>
      <c r="I5173">
        <v>1</v>
      </c>
      <c r="J5173">
        <v>14</v>
      </c>
      <c r="K5173" t="s">
        <v>11496</v>
      </c>
      <c r="L5173" t="s">
        <v>629</v>
      </c>
      <c r="M5173" t="s">
        <v>3368</v>
      </c>
      <c r="N5173" t="s">
        <v>242</v>
      </c>
      <c r="O5173" t="s">
        <v>13785</v>
      </c>
      <c r="P5173" t="s">
        <v>725</v>
      </c>
      <c r="Q5173" t="s">
        <v>63</v>
      </c>
      <c r="R5173" t="s">
        <v>71</v>
      </c>
      <c r="S5173" t="s">
        <v>725</v>
      </c>
      <c r="T5173" t="s">
        <v>13777</v>
      </c>
      <c r="U5173" t="s">
        <v>66</v>
      </c>
    </row>
    <row r="5174" spans="1:21">
      <c r="A5174">
        <v>5133</v>
      </c>
      <c r="B5174">
        <f>"901"</f>
        <v>0</v>
      </c>
      <c r="C5174" t="s">
        <v>21</v>
      </c>
      <c r="D5174">
        <v>1004</v>
      </c>
      <c r="E5174">
        <v>2002</v>
      </c>
      <c r="F5174" t="s">
        <v>13786</v>
      </c>
      <c r="G5174">
        <v>1</v>
      </c>
      <c r="H5174" t="s">
        <v>56</v>
      </c>
      <c r="I5174">
        <v>1</v>
      </c>
      <c r="J5174">
        <v>14</v>
      </c>
      <c r="K5174" t="s">
        <v>11496</v>
      </c>
      <c r="L5174" t="s">
        <v>629</v>
      </c>
      <c r="M5174" t="s">
        <v>3374</v>
      </c>
      <c r="N5174" t="s">
        <v>246</v>
      </c>
      <c r="O5174" t="s">
        <v>13787</v>
      </c>
      <c r="P5174" t="s">
        <v>725</v>
      </c>
      <c r="Q5174" t="s">
        <v>63</v>
      </c>
      <c r="R5174" t="s">
        <v>71</v>
      </c>
      <c r="S5174" t="s">
        <v>725</v>
      </c>
      <c r="T5174" t="s">
        <v>13774</v>
      </c>
      <c r="U5174" t="s">
        <v>66</v>
      </c>
    </row>
    <row r="5175" spans="1:21">
      <c r="A5175">
        <v>5134</v>
      </c>
      <c r="B5175">
        <f>"901"</f>
        <v>0</v>
      </c>
      <c r="C5175" t="s">
        <v>21</v>
      </c>
      <c r="D5175">
        <v>1004</v>
      </c>
      <c r="E5175">
        <v>2002</v>
      </c>
      <c r="F5175" t="s">
        <v>13788</v>
      </c>
      <c r="G5175">
        <v>1</v>
      </c>
      <c r="H5175" t="s">
        <v>56</v>
      </c>
      <c r="I5175">
        <v>1</v>
      </c>
      <c r="J5175">
        <v>14</v>
      </c>
      <c r="K5175" t="s">
        <v>11496</v>
      </c>
      <c r="L5175" t="s">
        <v>629</v>
      </c>
      <c r="M5175" t="s">
        <v>3377</v>
      </c>
      <c r="N5175" t="s">
        <v>246</v>
      </c>
      <c r="O5175" t="s">
        <v>13789</v>
      </c>
      <c r="P5175" t="s">
        <v>725</v>
      </c>
      <c r="Q5175" t="s">
        <v>63</v>
      </c>
      <c r="R5175" t="s">
        <v>71</v>
      </c>
      <c r="S5175" t="s">
        <v>725</v>
      </c>
      <c r="T5175" t="s">
        <v>13777</v>
      </c>
      <c r="U5175" t="s">
        <v>66</v>
      </c>
    </row>
    <row r="5176" spans="1:21">
      <c r="A5176">
        <v>5135</v>
      </c>
      <c r="B5176">
        <f>"901"</f>
        <v>0</v>
      </c>
      <c r="C5176" t="s">
        <v>21</v>
      </c>
      <c r="D5176">
        <v>1004</v>
      </c>
      <c r="E5176">
        <v>2002</v>
      </c>
      <c r="F5176" t="s">
        <v>13790</v>
      </c>
      <c r="G5176">
        <v>1</v>
      </c>
      <c r="H5176" t="s">
        <v>56</v>
      </c>
      <c r="I5176">
        <v>1</v>
      </c>
      <c r="J5176">
        <v>14</v>
      </c>
      <c r="K5176" t="s">
        <v>11496</v>
      </c>
      <c r="L5176" t="s">
        <v>629</v>
      </c>
      <c r="M5176" t="s">
        <v>9836</v>
      </c>
      <c r="N5176" t="s">
        <v>3846</v>
      </c>
      <c r="O5176" t="s">
        <v>13791</v>
      </c>
      <c r="P5176" t="s">
        <v>725</v>
      </c>
      <c r="Q5176" t="s">
        <v>63</v>
      </c>
      <c r="R5176" t="s">
        <v>71</v>
      </c>
      <c r="S5176" t="s">
        <v>725</v>
      </c>
      <c r="T5176" t="s">
        <v>13774</v>
      </c>
      <c r="U5176" t="s">
        <v>66</v>
      </c>
    </row>
    <row r="5177" spans="1:21">
      <c r="A5177">
        <v>5136</v>
      </c>
      <c r="B5177">
        <f>"901"</f>
        <v>0</v>
      </c>
      <c r="C5177" t="s">
        <v>21</v>
      </c>
      <c r="D5177">
        <v>1004</v>
      </c>
      <c r="E5177">
        <v>2002</v>
      </c>
      <c r="F5177" t="s">
        <v>13792</v>
      </c>
      <c r="G5177">
        <v>1</v>
      </c>
      <c r="H5177" t="s">
        <v>56</v>
      </c>
      <c r="I5177">
        <v>1</v>
      </c>
      <c r="J5177">
        <v>14</v>
      </c>
      <c r="K5177" t="s">
        <v>11496</v>
      </c>
      <c r="L5177" t="s">
        <v>629</v>
      </c>
      <c r="M5177" t="s">
        <v>9839</v>
      </c>
      <c r="N5177" t="s">
        <v>3846</v>
      </c>
      <c r="O5177" t="s">
        <v>13793</v>
      </c>
      <c r="P5177" t="s">
        <v>725</v>
      </c>
      <c r="Q5177" t="s">
        <v>63</v>
      </c>
      <c r="R5177" t="s">
        <v>71</v>
      </c>
      <c r="S5177" t="s">
        <v>725</v>
      </c>
      <c r="T5177" t="s">
        <v>13777</v>
      </c>
      <c r="U5177" t="s">
        <v>66</v>
      </c>
    </row>
    <row r="5178" spans="1:21">
      <c r="A5178">
        <v>5137</v>
      </c>
      <c r="B5178">
        <f>"901"</f>
        <v>0</v>
      </c>
      <c r="C5178" t="s">
        <v>21</v>
      </c>
      <c r="D5178">
        <v>1004</v>
      </c>
      <c r="E5178">
        <v>2002</v>
      </c>
      <c r="F5178" t="s">
        <v>13794</v>
      </c>
      <c r="G5178">
        <v>1</v>
      </c>
      <c r="H5178" t="s">
        <v>56</v>
      </c>
      <c r="I5178">
        <v>1</v>
      </c>
      <c r="J5178">
        <v>14</v>
      </c>
      <c r="K5178" t="s">
        <v>11496</v>
      </c>
      <c r="L5178" t="s">
        <v>629</v>
      </c>
      <c r="M5178" t="s">
        <v>13754</v>
      </c>
      <c r="N5178" t="s">
        <v>8882</v>
      </c>
      <c r="O5178" t="s">
        <v>13795</v>
      </c>
      <c r="P5178" t="s">
        <v>407</v>
      </c>
      <c r="Q5178" t="s">
        <v>63</v>
      </c>
      <c r="R5178" t="s">
        <v>63</v>
      </c>
      <c r="S5178" t="s">
        <v>407</v>
      </c>
      <c r="T5178" t="s">
        <v>13796</v>
      </c>
      <c r="U5178" t="s">
        <v>66</v>
      </c>
    </row>
    <row r="5179" spans="1:21">
      <c r="A5179">
        <v>5138</v>
      </c>
      <c r="B5179">
        <f>"901"</f>
        <v>0</v>
      </c>
      <c r="C5179" t="s">
        <v>21</v>
      </c>
      <c r="D5179">
        <v>1004</v>
      </c>
      <c r="E5179">
        <v>2002</v>
      </c>
      <c r="F5179" t="s">
        <v>13797</v>
      </c>
      <c r="G5179">
        <v>1</v>
      </c>
      <c r="H5179" t="s">
        <v>56</v>
      </c>
      <c r="I5179">
        <v>1</v>
      </c>
      <c r="J5179">
        <v>14</v>
      </c>
      <c r="K5179" t="s">
        <v>11496</v>
      </c>
      <c r="L5179" t="s">
        <v>629</v>
      </c>
      <c r="M5179" t="s">
        <v>13762</v>
      </c>
      <c r="N5179" t="s">
        <v>8882</v>
      </c>
      <c r="O5179" t="s">
        <v>13798</v>
      </c>
      <c r="P5179" t="s">
        <v>407</v>
      </c>
      <c r="Q5179" t="s">
        <v>63</v>
      </c>
      <c r="R5179" t="s">
        <v>63</v>
      </c>
      <c r="S5179" t="s">
        <v>407</v>
      </c>
      <c r="T5179" t="s">
        <v>13799</v>
      </c>
      <c r="U5179" t="s">
        <v>66</v>
      </c>
    </row>
    <row r="5180" spans="1:21">
      <c r="A5180">
        <v>5139</v>
      </c>
      <c r="B5180">
        <f>"901"</f>
        <v>0</v>
      </c>
      <c r="C5180" t="s">
        <v>21</v>
      </c>
      <c r="D5180">
        <v>1004</v>
      </c>
      <c r="E5180">
        <v>2002</v>
      </c>
      <c r="F5180" t="s">
        <v>13800</v>
      </c>
      <c r="G5180">
        <v>1</v>
      </c>
      <c r="H5180" t="s">
        <v>56</v>
      </c>
      <c r="I5180">
        <v>1</v>
      </c>
      <c r="J5180">
        <v>14</v>
      </c>
      <c r="K5180" t="s">
        <v>11496</v>
      </c>
      <c r="L5180" t="s">
        <v>629</v>
      </c>
      <c r="M5180" t="s">
        <v>13766</v>
      </c>
      <c r="N5180" t="s">
        <v>8882</v>
      </c>
      <c r="O5180" t="s">
        <v>13801</v>
      </c>
      <c r="P5180" t="s">
        <v>407</v>
      </c>
      <c r="Q5180" t="s">
        <v>63</v>
      </c>
      <c r="R5180" t="s">
        <v>63</v>
      </c>
      <c r="S5180" t="s">
        <v>407</v>
      </c>
      <c r="T5180" t="s">
        <v>13802</v>
      </c>
      <c r="U5180" t="s">
        <v>66</v>
      </c>
    </row>
    <row r="5181" spans="1:21">
      <c r="A5181">
        <v>5140</v>
      </c>
      <c r="B5181">
        <f>"901"</f>
        <v>0</v>
      </c>
      <c r="C5181" t="s">
        <v>21</v>
      </c>
      <c r="D5181">
        <v>1004</v>
      </c>
      <c r="E5181">
        <v>2002</v>
      </c>
      <c r="F5181" t="s">
        <v>13803</v>
      </c>
      <c r="G5181">
        <v>1</v>
      </c>
      <c r="H5181" t="s">
        <v>56</v>
      </c>
      <c r="I5181">
        <v>1</v>
      </c>
      <c r="J5181">
        <v>14</v>
      </c>
      <c r="K5181" t="s">
        <v>11496</v>
      </c>
      <c r="L5181" t="s">
        <v>629</v>
      </c>
      <c r="M5181" t="s">
        <v>13758</v>
      </c>
      <c r="N5181" t="s">
        <v>8882</v>
      </c>
      <c r="O5181" t="s">
        <v>13804</v>
      </c>
      <c r="P5181" t="s">
        <v>407</v>
      </c>
      <c r="Q5181" t="s">
        <v>63</v>
      </c>
      <c r="R5181" t="s">
        <v>63</v>
      </c>
      <c r="S5181" t="s">
        <v>407</v>
      </c>
      <c r="T5181" t="s">
        <v>13805</v>
      </c>
      <c r="U5181" t="s">
        <v>66</v>
      </c>
    </row>
    <row r="5182" spans="1:21">
      <c r="A5182">
        <v>5141</v>
      </c>
      <c r="B5182">
        <f>"901"</f>
        <v>0</v>
      </c>
      <c r="C5182" t="s">
        <v>21</v>
      </c>
      <c r="D5182">
        <v>1004</v>
      </c>
      <c r="E5182">
        <v>2002</v>
      </c>
      <c r="F5182" t="s">
        <v>13806</v>
      </c>
      <c r="G5182">
        <v>1</v>
      </c>
      <c r="H5182" t="s">
        <v>56</v>
      </c>
      <c r="I5182">
        <v>1</v>
      </c>
      <c r="J5182">
        <v>14</v>
      </c>
      <c r="K5182" t="s">
        <v>11496</v>
      </c>
      <c r="L5182" t="s">
        <v>629</v>
      </c>
      <c r="M5182" t="s">
        <v>13730</v>
      </c>
      <c r="N5182" t="s">
        <v>8882</v>
      </c>
      <c r="O5182" t="s">
        <v>13807</v>
      </c>
      <c r="P5182" t="s">
        <v>407</v>
      </c>
      <c r="Q5182" t="s">
        <v>63</v>
      </c>
      <c r="R5182" t="s">
        <v>63</v>
      </c>
      <c r="S5182" t="s">
        <v>407</v>
      </c>
      <c r="T5182" t="s">
        <v>13808</v>
      </c>
      <c r="U5182" t="s">
        <v>66</v>
      </c>
    </row>
    <row r="5183" spans="1:21">
      <c r="A5183">
        <v>5142</v>
      </c>
      <c r="B5183">
        <f>"901"</f>
        <v>0</v>
      </c>
      <c r="C5183" t="s">
        <v>21</v>
      </c>
      <c r="D5183">
        <v>1004</v>
      </c>
      <c r="E5183">
        <v>2002</v>
      </c>
      <c r="F5183" t="s">
        <v>13809</v>
      </c>
      <c r="G5183">
        <v>1</v>
      </c>
      <c r="H5183" t="s">
        <v>56</v>
      </c>
      <c r="I5183">
        <v>1</v>
      </c>
      <c r="J5183">
        <v>14</v>
      </c>
      <c r="K5183" t="s">
        <v>11496</v>
      </c>
      <c r="L5183" t="s">
        <v>629</v>
      </c>
      <c r="M5183" t="s">
        <v>13734</v>
      </c>
      <c r="N5183" t="s">
        <v>8882</v>
      </c>
      <c r="O5183" t="s">
        <v>13810</v>
      </c>
      <c r="P5183" t="s">
        <v>407</v>
      </c>
      <c r="Q5183" t="s">
        <v>63</v>
      </c>
      <c r="R5183" t="s">
        <v>63</v>
      </c>
      <c r="S5183" t="s">
        <v>407</v>
      </c>
      <c r="T5183" t="s">
        <v>13811</v>
      </c>
      <c r="U5183" t="s">
        <v>66</v>
      </c>
    </row>
    <row r="5184" spans="1:21">
      <c r="A5184">
        <v>5143</v>
      </c>
      <c r="B5184">
        <f>"901"</f>
        <v>0</v>
      </c>
      <c r="C5184" t="s">
        <v>21</v>
      </c>
      <c r="D5184">
        <v>1004</v>
      </c>
      <c r="E5184">
        <v>2002</v>
      </c>
      <c r="F5184" t="s">
        <v>13812</v>
      </c>
      <c r="G5184">
        <v>1</v>
      </c>
      <c r="H5184" t="s">
        <v>56</v>
      </c>
      <c r="I5184">
        <v>1</v>
      </c>
      <c r="J5184">
        <v>14</v>
      </c>
      <c r="K5184" t="s">
        <v>11496</v>
      </c>
      <c r="L5184" t="s">
        <v>629</v>
      </c>
      <c r="M5184" t="s">
        <v>13738</v>
      </c>
      <c r="N5184" t="s">
        <v>8882</v>
      </c>
      <c r="O5184" t="s">
        <v>13813</v>
      </c>
      <c r="P5184" t="s">
        <v>407</v>
      </c>
      <c r="Q5184" t="s">
        <v>63</v>
      </c>
      <c r="R5184" t="s">
        <v>63</v>
      </c>
      <c r="S5184" t="s">
        <v>407</v>
      </c>
      <c r="T5184" t="s">
        <v>10838</v>
      </c>
      <c r="U5184" t="s">
        <v>66</v>
      </c>
    </row>
    <row r="5185" spans="1:21">
      <c r="A5185">
        <v>5144</v>
      </c>
      <c r="B5185">
        <f>"901"</f>
        <v>0</v>
      </c>
      <c r="C5185" t="s">
        <v>21</v>
      </c>
      <c r="D5185">
        <v>1004</v>
      </c>
      <c r="E5185">
        <v>2002</v>
      </c>
      <c r="F5185" t="s">
        <v>13814</v>
      </c>
      <c r="G5185">
        <v>1</v>
      </c>
      <c r="H5185" t="s">
        <v>56</v>
      </c>
      <c r="I5185">
        <v>1</v>
      </c>
      <c r="J5185">
        <v>14</v>
      </c>
      <c r="K5185" t="s">
        <v>11496</v>
      </c>
      <c r="L5185" t="s">
        <v>629</v>
      </c>
      <c r="M5185" t="s">
        <v>13742</v>
      </c>
      <c r="N5185" t="s">
        <v>8882</v>
      </c>
      <c r="O5185" t="s">
        <v>13815</v>
      </c>
      <c r="P5185" t="s">
        <v>407</v>
      </c>
      <c r="Q5185" t="s">
        <v>63</v>
      </c>
      <c r="R5185" t="s">
        <v>63</v>
      </c>
      <c r="S5185" t="s">
        <v>407</v>
      </c>
      <c r="T5185" t="s">
        <v>13816</v>
      </c>
      <c r="U5185" t="s">
        <v>66</v>
      </c>
    </row>
    <row r="5186" spans="1:21">
      <c r="A5186">
        <v>5145</v>
      </c>
      <c r="B5186">
        <f>"901"</f>
        <v>0</v>
      </c>
      <c r="C5186" t="s">
        <v>21</v>
      </c>
      <c r="D5186">
        <v>1004</v>
      </c>
      <c r="E5186">
        <v>2002</v>
      </c>
      <c r="F5186" t="s">
        <v>13817</v>
      </c>
      <c r="G5186">
        <v>1</v>
      </c>
      <c r="H5186" t="s">
        <v>56</v>
      </c>
      <c r="I5186">
        <v>1</v>
      </c>
      <c r="J5186">
        <v>14</v>
      </c>
      <c r="K5186" t="s">
        <v>11496</v>
      </c>
      <c r="L5186" t="s">
        <v>629</v>
      </c>
      <c r="M5186" t="s">
        <v>372</v>
      </c>
      <c r="N5186" t="s">
        <v>60</v>
      </c>
      <c r="O5186" t="s">
        <v>13818</v>
      </c>
      <c r="P5186" t="s">
        <v>3247</v>
      </c>
      <c r="Q5186" t="s">
        <v>71</v>
      </c>
      <c r="R5186" t="s">
        <v>63</v>
      </c>
      <c r="S5186" t="s">
        <v>3247</v>
      </c>
      <c r="T5186" t="s">
        <v>13819</v>
      </c>
      <c r="U5186" t="s">
        <v>66</v>
      </c>
    </row>
    <row r="5187" spans="1:21">
      <c r="A5187">
        <v>5146</v>
      </c>
      <c r="B5187">
        <f>"901"</f>
        <v>0</v>
      </c>
      <c r="C5187" t="s">
        <v>21</v>
      </c>
      <c r="D5187">
        <v>1004</v>
      </c>
      <c r="E5187">
        <v>2003</v>
      </c>
      <c r="F5187" t="s">
        <v>13820</v>
      </c>
      <c r="G5187">
        <v>1</v>
      </c>
      <c r="H5187" t="s">
        <v>56</v>
      </c>
      <c r="I5187">
        <v>1</v>
      </c>
      <c r="J5187">
        <v>14</v>
      </c>
      <c r="K5187" t="s">
        <v>11496</v>
      </c>
      <c r="L5187" t="s">
        <v>758</v>
      </c>
      <c r="M5187" t="s">
        <v>1733</v>
      </c>
      <c r="N5187" t="s">
        <v>60</v>
      </c>
      <c r="O5187" t="s">
        <v>13821</v>
      </c>
      <c r="P5187" t="s">
        <v>3247</v>
      </c>
      <c r="Q5187" t="s">
        <v>71</v>
      </c>
      <c r="R5187" t="s">
        <v>63</v>
      </c>
      <c r="S5187" t="s">
        <v>3247</v>
      </c>
      <c r="T5187" t="s">
        <v>13822</v>
      </c>
      <c r="U5187" t="s">
        <v>66</v>
      </c>
    </row>
    <row r="5188" spans="1:21">
      <c r="A5188">
        <v>5147</v>
      </c>
      <c r="B5188">
        <f>"901"</f>
        <v>0</v>
      </c>
      <c r="C5188" t="s">
        <v>21</v>
      </c>
      <c r="D5188">
        <v>1004</v>
      </c>
      <c r="E5188">
        <v>2003</v>
      </c>
      <c r="F5188" t="s">
        <v>13823</v>
      </c>
      <c r="G5188">
        <v>1</v>
      </c>
      <c r="H5188" t="s">
        <v>56</v>
      </c>
      <c r="I5188">
        <v>1</v>
      </c>
      <c r="J5188">
        <v>14</v>
      </c>
      <c r="K5188" t="s">
        <v>11496</v>
      </c>
      <c r="L5188" t="s">
        <v>758</v>
      </c>
      <c r="M5188" t="s">
        <v>338</v>
      </c>
      <c r="N5188" t="s">
        <v>60</v>
      </c>
      <c r="O5188" t="s">
        <v>13824</v>
      </c>
      <c r="P5188" t="s">
        <v>3247</v>
      </c>
      <c r="Q5188" t="s">
        <v>71</v>
      </c>
      <c r="R5188" t="s">
        <v>63</v>
      </c>
      <c r="S5188" t="s">
        <v>3247</v>
      </c>
      <c r="T5188" t="s">
        <v>13825</v>
      </c>
      <c r="U5188" t="s">
        <v>66</v>
      </c>
    </row>
    <row r="5189" spans="1:21">
      <c r="A5189">
        <v>5148</v>
      </c>
      <c r="B5189">
        <f>"901"</f>
        <v>0</v>
      </c>
      <c r="C5189" t="s">
        <v>21</v>
      </c>
      <c r="D5189">
        <v>1004</v>
      </c>
      <c r="E5189">
        <v>2003</v>
      </c>
      <c r="F5189" t="s">
        <v>13826</v>
      </c>
      <c r="G5189">
        <v>1</v>
      </c>
      <c r="H5189" t="s">
        <v>56</v>
      </c>
      <c r="I5189">
        <v>1</v>
      </c>
      <c r="J5189">
        <v>14</v>
      </c>
      <c r="K5189" t="s">
        <v>11496</v>
      </c>
      <c r="L5189" t="s">
        <v>758</v>
      </c>
      <c r="M5189" t="s">
        <v>148</v>
      </c>
      <c r="N5189" t="s">
        <v>60</v>
      </c>
      <c r="O5189" t="s">
        <v>13827</v>
      </c>
      <c r="P5189" t="s">
        <v>3247</v>
      </c>
      <c r="Q5189" t="s">
        <v>71</v>
      </c>
      <c r="R5189" t="s">
        <v>63</v>
      </c>
      <c r="S5189" t="s">
        <v>3247</v>
      </c>
      <c r="T5189" t="s">
        <v>13828</v>
      </c>
      <c r="U5189" t="s">
        <v>66</v>
      </c>
    </row>
    <row r="5190" spans="1:21">
      <c r="A5190">
        <v>5149</v>
      </c>
      <c r="B5190">
        <f>"901"</f>
        <v>0</v>
      </c>
      <c r="C5190" t="s">
        <v>21</v>
      </c>
      <c r="D5190">
        <v>1004</v>
      </c>
      <c r="E5190">
        <v>2003</v>
      </c>
      <c r="F5190" t="s">
        <v>13829</v>
      </c>
      <c r="G5190">
        <v>1</v>
      </c>
      <c r="H5190" t="s">
        <v>56</v>
      </c>
      <c r="I5190">
        <v>1</v>
      </c>
      <c r="J5190">
        <v>14</v>
      </c>
      <c r="K5190" t="s">
        <v>11496</v>
      </c>
      <c r="L5190" t="s">
        <v>758</v>
      </c>
      <c r="M5190" t="s">
        <v>13738</v>
      </c>
      <c r="N5190" t="s">
        <v>8882</v>
      </c>
      <c r="O5190" t="s">
        <v>13830</v>
      </c>
      <c r="P5190" t="s">
        <v>407</v>
      </c>
      <c r="Q5190" t="s">
        <v>63</v>
      </c>
      <c r="R5190" t="s">
        <v>63</v>
      </c>
      <c r="S5190" t="s">
        <v>407</v>
      </c>
      <c r="T5190" t="s">
        <v>13831</v>
      </c>
      <c r="U5190" t="s">
        <v>66</v>
      </c>
    </row>
    <row r="5191" spans="1:21">
      <c r="A5191">
        <v>5150</v>
      </c>
      <c r="B5191">
        <f>"901"</f>
        <v>0</v>
      </c>
      <c r="C5191" t="s">
        <v>21</v>
      </c>
      <c r="D5191">
        <v>1004</v>
      </c>
      <c r="E5191">
        <v>2003</v>
      </c>
      <c r="F5191" t="s">
        <v>13829</v>
      </c>
      <c r="G5191">
        <v>1</v>
      </c>
      <c r="H5191" t="s">
        <v>56</v>
      </c>
      <c r="I5191">
        <v>1</v>
      </c>
      <c r="J5191">
        <v>14</v>
      </c>
      <c r="K5191" t="s">
        <v>11496</v>
      </c>
      <c r="L5191" t="s">
        <v>758</v>
      </c>
      <c r="M5191" t="s">
        <v>3799</v>
      </c>
      <c r="N5191" t="s">
        <v>117</v>
      </c>
      <c r="O5191" t="s">
        <v>13832</v>
      </c>
      <c r="P5191" t="s">
        <v>725</v>
      </c>
      <c r="Q5191" t="s">
        <v>63</v>
      </c>
      <c r="R5191" t="s">
        <v>63</v>
      </c>
      <c r="S5191" t="s">
        <v>725</v>
      </c>
      <c r="T5191" t="s">
        <v>13833</v>
      </c>
      <c r="U5191" t="s">
        <v>66</v>
      </c>
    </row>
    <row r="5192" spans="1:21">
      <c r="A5192">
        <v>5151</v>
      </c>
      <c r="B5192">
        <f>"901"</f>
        <v>0</v>
      </c>
      <c r="C5192" t="s">
        <v>21</v>
      </c>
      <c r="D5192">
        <v>1004</v>
      </c>
      <c r="E5192">
        <v>2003</v>
      </c>
      <c r="F5192" t="s">
        <v>13834</v>
      </c>
      <c r="G5192">
        <v>1</v>
      </c>
      <c r="H5192" t="s">
        <v>56</v>
      </c>
      <c r="I5192">
        <v>1</v>
      </c>
      <c r="J5192">
        <v>14</v>
      </c>
      <c r="K5192" t="s">
        <v>11496</v>
      </c>
      <c r="L5192" t="s">
        <v>758</v>
      </c>
      <c r="M5192" t="s">
        <v>3803</v>
      </c>
      <c r="N5192" t="s">
        <v>117</v>
      </c>
      <c r="O5192" t="s">
        <v>13835</v>
      </c>
      <c r="P5192" t="s">
        <v>725</v>
      </c>
      <c r="Q5192" t="s">
        <v>63</v>
      </c>
      <c r="R5192" t="s">
        <v>63</v>
      </c>
      <c r="S5192" t="s">
        <v>725</v>
      </c>
      <c r="T5192" t="s">
        <v>13836</v>
      </c>
      <c r="U5192" t="s">
        <v>66</v>
      </c>
    </row>
    <row r="5193" spans="1:21">
      <c r="A5193">
        <v>5152</v>
      </c>
      <c r="B5193">
        <f>"901"</f>
        <v>0</v>
      </c>
      <c r="C5193" t="s">
        <v>21</v>
      </c>
      <c r="D5193">
        <v>1004</v>
      </c>
      <c r="E5193">
        <v>2003</v>
      </c>
      <c r="F5193" t="s">
        <v>13837</v>
      </c>
      <c r="G5193">
        <v>1</v>
      </c>
      <c r="H5193" t="s">
        <v>56</v>
      </c>
      <c r="I5193">
        <v>1</v>
      </c>
      <c r="J5193">
        <v>14</v>
      </c>
      <c r="K5193" t="s">
        <v>11496</v>
      </c>
      <c r="L5193" t="s">
        <v>758</v>
      </c>
      <c r="M5193" t="s">
        <v>3790</v>
      </c>
      <c r="N5193" t="s">
        <v>117</v>
      </c>
      <c r="O5193" t="s">
        <v>13838</v>
      </c>
      <c r="P5193" t="s">
        <v>725</v>
      </c>
      <c r="Q5193" t="s">
        <v>63</v>
      </c>
      <c r="R5193" t="s">
        <v>63</v>
      </c>
      <c r="S5193" t="s">
        <v>725</v>
      </c>
      <c r="T5193" t="s">
        <v>13839</v>
      </c>
      <c r="U5193" t="s">
        <v>66</v>
      </c>
    </row>
    <row r="5194" spans="1:21">
      <c r="A5194">
        <v>5153</v>
      </c>
      <c r="B5194">
        <f>"901"</f>
        <v>0</v>
      </c>
      <c r="C5194" t="s">
        <v>21</v>
      </c>
      <c r="D5194">
        <v>1004</v>
      </c>
      <c r="E5194">
        <v>2003</v>
      </c>
      <c r="F5194" t="s">
        <v>13840</v>
      </c>
      <c r="G5194">
        <v>1</v>
      </c>
      <c r="H5194" t="s">
        <v>56</v>
      </c>
      <c r="I5194">
        <v>1</v>
      </c>
      <c r="J5194">
        <v>14</v>
      </c>
      <c r="K5194" t="s">
        <v>11496</v>
      </c>
      <c r="L5194" t="s">
        <v>758</v>
      </c>
      <c r="M5194" t="s">
        <v>3810</v>
      </c>
      <c r="N5194" t="s">
        <v>232</v>
      </c>
      <c r="O5194" t="s">
        <v>13841</v>
      </c>
      <c r="P5194" t="s">
        <v>725</v>
      </c>
      <c r="Q5194" t="s">
        <v>63</v>
      </c>
      <c r="R5194" t="s">
        <v>63</v>
      </c>
      <c r="S5194" t="s">
        <v>725</v>
      </c>
      <c r="T5194" t="s">
        <v>13833</v>
      </c>
      <c r="U5194" t="s">
        <v>66</v>
      </c>
    </row>
    <row r="5195" spans="1:21">
      <c r="A5195">
        <v>5154</v>
      </c>
      <c r="B5195">
        <f>"901"</f>
        <v>0</v>
      </c>
      <c r="C5195" t="s">
        <v>21</v>
      </c>
      <c r="D5195">
        <v>1004</v>
      </c>
      <c r="E5195">
        <v>2003</v>
      </c>
      <c r="F5195" t="s">
        <v>13842</v>
      </c>
      <c r="G5195">
        <v>1</v>
      </c>
      <c r="H5195" t="s">
        <v>56</v>
      </c>
      <c r="I5195">
        <v>1</v>
      </c>
      <c r="J5195">
        <v>14</v>
      </c>
      <c r="K5195" t="s">
        <v>11496</v>
      </c>
      <c r="L5195" t="s">
        <v>758</v>
      </c>
      <c r="M5195" t="s">
        <v>3814</v>
      </c>
      <c r="N5195" t="s">
        <v>232</v>
      </c>
      <c r="O5195" t="s">
        <v>13843</v>
      </c>
      <c r="P5195" t="s">
        <v>725</v>
      </c>
      <c r="Q5195" t="s">
        <v>63</v>
      </c>
      <c r="R5195" t="s">
        <v>63</v>
      </c>
      <c r="S5195" t="s">
        <v>725</v>
      </c>
      <c r="T5195" t="s">
        <v>13836</v>
      </c>
      <c r="U5195" t="s">
        <v>66</v>
      </c>
    </row>
    <row r="5196" spans="1:21">
      <c r="A5196">
        <v>5155</v>
      </c>
      <c r="B5196">
        <f>"901"</f>
        <v>0</v>
      </c>
      <c r="C5196" t="s">
        <v>21</v>
      </c>
      <c r="D5196">
        <v>1004</v>
      </c>
      <c r="E5196">
        <v>2003</v>
      </c>
      <c r="F5196" t="s">
        <v>13844</v>
      </c>
      <c r="G5196">
        <v>1</v>
      </c>
      <c r="H5196" t="s">
        <v>56</v>
      </c>
      <c r="I5196">
        <v>1</v>
      </c>
      <c r="J5196">
        <v>14</v>
      </c>
      <c r="K5196" t="s">
        <v>11496</v>
      </c>
      <c r="L5196" t="s">
        <v>758</v>
      </c>
      <c r="M5196" t="s">
        <v>3817</v>
      </c>
      <c r="N5196" t="s">
        <v>232</v>
      </c>
      <c r="O5196" t="s">
        <v>13845</v>
      </c>
      <c r="P5196" t="s">
        <v>725</v>
      </c>
      <c r="Q5196" t="s">
        <v>63</v>
      </c>
      <c r="R5196" t="s">
        <v>63</v>
      </c>
      <c r="S5196" t="s">
        <v>725</v>
      </c>
      <c r="T5196" t="s">
        <v>13839</v>
      </c>
      <c r="U5196" t="s">
        <v>66</v>
      </c>
    </row>
    <row r="5197" spans="1:21">
      <c r="A5197">
        <v>5156</v>
      </c>
      <c r="B5197">
        <f>"901"</f>
        <v>0</v>
      </c>
      <c r="C5197" t="s">
        <v>21</v>
      </c>
      <c r="D5197">
        <v>1004</v>
      </c>
      <c r="E5197">
        <v>2003</v>
      </c>
      <c r="F5197" t="s">
        <v>13846</v>
      </c>
      <c r="G5197">
        <v>1</v>
      </c>
      <c r="H5197" t="s">
        <v>56</v>
      </c>
      <c r="I5197">
        <v>1</v>
      </c>
      <c r="J5197">
        <v>14</v>
      </c>
      <c r="K5197" t="s">
        <v>11496</v>
      </c>
      <c r="L5197" t="s">
        <v>758</v>
      </c>
      <c r="M5197" t="s">
        <v>3823</v>
      </c>
      <c r="N5197" t="s">
        <v>242</v>
      </c>
      <c r="O5197" t="s">
        <v>13847</v>
      </c>
      <c r="P5197" t="s">
        <v>725</v>
      </c>
      <c r="Q5197" t="s">
        <v>63</v>
      </c>
      <c r="R5197" t="s">
        <v>63</v>
      </c>
      <c r="S5197" t="s">
        <v>725</v>
      </c>
      <c r="T5197" t="s">
        <v>13833</v>
      </c>
      <c r="U5197" t="s">
        <v>66</v>
      </c>
    </row>
    <row r="5198" spans="1:21">
      <c r="A5198">
        <v>5157</v>
      </c>
      <c r="B5198">
        <f>"901"</f>
        <v>0</v>
      </c>
      <c r="C5198" t="s">
        <v>21</v>
      </c>
      <c r="D5198">
        <v>1004</v>
      </c>
      <c r="E5198">
        <v>2003</v>
      </c>
      <c r="F5198" t="s">
        <v>13848</v>
      </c>
      <c r="G5198">
        <v>1</v>
      </c>
      <c r="H5198" t="s">
        <v>56</v>
      </c>
      <c r="I5198">
        <v>1</v>
      </c>
      <c r="J5198">
        <v>14</v>
      </c>
      <c r="K5198" t="s">
        <v>11496</v>
      </c>
      <c r="L5198" t="s">
        <v>758</v>
      </c>
      <c r="M5198" t="s">
        <v>3826</v>
      </c>
      <c r="N5198" t="s">
        <v>242</v>
      </c>
      <c r="O5198" t="s">
        <v>13849</v>
      </c>
      <c r="P5198" t="s">
        <v>725</v>
      </c>
      <c r="Q5198" t="s">
        <v>63</v>
      </c>
      <c r="R5198" t="s">
        <v>63</v>
      </c>
      <c r="S5198" t="s">
        <v>725</v>
      </c>
      <c r="T5198" t="s">
        <v>13836</v>
      </c>
      <c r="U5198" t="s">
        <v>66</v>
      </c>
    </row>
    <row r="5199" spans="1:21">
      <c r="A5199">
        <v>5158</v>
      </c>
      <c r="B5199">
        <f>"901"</f>
        <v>0</v>
      </c>
      <c r="C5199" t="s">
        <v>21</v>
      </c>
      <c r="D5199">
        <v>1004</v>
      </c>
      <c r="E5199">
        <v>2003</v>
      </c>
      <c r="F5199" t="s">
        <v>13850</v>
      </c>
      <c r="G5199">
        <v>1</v>
      </c>
      <c r="H5199" t="s">
        <v>56</v>
      </c>
      <c r="I5199">
        <v>1</v>
      </c>
      <c r="J5199">
        <v>14</v>
      </c>
      <c r="K5199" t="s">
        <v>11496</v>
      </c>
      <c r="L5199" t="s">
        <v>758</v>
      </c>
      <c r="M5199" t="s">
        <v>3829</v>
      </c>
      <c r="N5199" t="s">
        <v>242</v>
      </c>
      <c r="O5199" t="s">
        <v>13851</v>
      </c>
      <c r="P5199" t="s">
        <v>725</v>
      </c>
      <c r="Q5199" t="s">
        <v>63</v>
      </c>
      <c r="R5199" t="s">
        <v>63</v>
      </c>
      <c r="S5199" t="s">
        <v>725</v>
      </c>
      <c r="T5199" t="s">
        <v>13839</v>
      </c>
      <c r="U5199" t="s">
        <v>66</v>
      </c>
    </row>
    <row r="5200" spans="1:21">
      <c r="A5200">
        <v>5159</v>
      </c>
      <c r="B5200">
        <f>"901"</f>
        <v>0</v>
      </c>
      <c r="C5200" t="s">
        <v>21</v>
      </c>
      <c r="D5200">
        <v>1004</v>
      </c>
      <c r="E5200">
        <v>2003</v>
      </c>
      <c r="F5200" t="s">
        <v>13852</v>
      </c>
      <c r="G5200">
        <v>1</v>
      </c>
      <c r="H5200" t="s">
        <v>56</v>
      </c>
      <c r="I5200">
        <v>1</v>
      </c>
      <c r="J5200">
        <v>14</v>
      </c>
      <c r="K5200" t="s">
        <v>11496</v>
      </c>
      <c r="L5200" t="s">
        <v>758</v>
      </c>
      <c r="M5200" t="s">
        <v>3834</v>
      </c>
      <c r="N5200" t="s">
        <v>246</v>
      </c>
      <c r="O5200" t="s">
        <v>13853</v>
      </c>
      <c r="P5200" t="s">
        <v>725</v>
      </c>
      <c r="Q5200" t="s">
        <v>63</v>
      </c>
      <c r="R5200" t="s">
        <v>63</v>
      </c>
      <c r="S5200" t="s">
        <v>725</v>
      </c>
      <c r="T5200" t="s">
        <v>13833</v>
      </c>
      <c r="U5200" t="s">
        <v>66</v>
      </c>
    </row>
    <row r="5201" spans="1:21">
      <c r="A5201">
        <v>5160</v>
      </c>
      <c r="B5201">
        <f>"901"</f>
        <v>0</v>
      </c>
      <c r="C5201" t="s">
        <v>21</v>
      </c>
      <c r="D5201">
        <v>1004</v>
      </c>
      <c r="E5201">
        <v>2003</v>
      </c>
      <c r="F5201" t="s">
        <v>13854</v>
      </c>
      <c r="G5201">
        <v>1</v>
      </c>
      <c r="H5201" t="s">
        <v>56</v>
      </c>
      <c r="I5201">
        <v>1</v>
      </c>
      <c r="J5201">
        <v>14</v>
      </c>
      <c r="K5201" t="s">
        <v>11496</v>
      </c>
      <c r="L5201" t="s">
        <v>758</v>
      </c>
      <c r="M5201" t="s">
        <v>3837</v>
      </c>
      <c r="N5201" t="s">
        <v>246</v>
      </c>
      <c r="O5201" t="s">
        <v>13855</v>
      </c>
      <c r="P5201" t="s">
        <v>725</v>
      </c>
      <c r="Q5201" t="s">
        <v>63</v>
      </c>
      <c r="R5201" t="s">
        <v>63</v>
      </c>
      <c r="S5201" t="s">
        <v>725</v>
      </c>
      <c r="T5201" t="s">
        <v>13836</v>
      </c>
      <c r="U5201" t="s">
        <v>66</v>
      </c>
    </row>
    <row r="5202" spans="1:21">
      <c r="A5202">
        <v>5161</v>
      </c>
      <c r="B5202">
        <f>"901"</f>
        <v>0</v>
      </c>
      <c r="C5202" t="s">
        <v>21</v>
      </c>
      <c r="D5202">
        <v>1004</v>
      </c>
      <c r="E5202">
        <v>2003</v>
      </c>
      <c r="F5202" t="s">
        <v>13856</v>
      </c>
      <c r="G5202">
        <v>1</v>
      </c>
      <c r="H5202" t="s">
        <v>56</v>
      </c>
      <c r="I5202">
        <v>1</v>
      </c>
      <c r="J5202">
        <v>14</v>
      </c>
      <c r="K5202" t="s">
        <v>11496</v>
      </c>
      <c r="L5202" t="s">
        <v>758</v>
      </c>
      <c r="M5202" t="s">
        <v>3840</v>
      </c>
      <c r="N5202" t="s">
        <v>246</v>
      </c>
      <c r="O5202" t="s">
        <v>13857</v>
      </c>
      <c r="P5202" t="s">
        <v>725</v>
      </c>
      <c r="Q5202" t="s">
        <v>63</v>
      </c>
      <c r="R5202" t="s">
        <v>63</v>
      </c>
      <c r="S5202" t="s">
        <v>725</v>
      </c>
      <c r="T5202" t="s">
        <v>13839</v>
      </c>
      <c r="U5202" t="s">
        <v>66</v>
      </c>
    </row>
    <row r="5203" spans="1:21">
      <c r="A5203">
        <v>5162</v>
      </c>
      <c r="B5203">
        <f>"901"</f>
        <v>0</v>
      </c>
      <c r="C5203" t="s">
        <v>21</v>
      </c>
      <c r="D5203">
        <v>1004</v>
      </c>
      <c r="E5203">
        <v>2003</v>
      </c>
      <c r="F5203" t="s">
        <v>13858</v>
      </c>
      <c r="G5203">
        <v>1</v>
      </c>
      <c r="H5203" t="s">
        <v>56</v>
      </c>
      <c r="I5203">
        <v>1</v>
      </c>
      <c r="J5203">
        <v>14</v>
      </c>
      <c r="K5203" t="s">
        <v>11496</v>
      </c>
      <c r="L5203" t="s">
        <v>758</v>
      </c>
      <c r="M5203" t="s">
        <v>3845</v>
      </c>
      <c r="N5203" t="s">
        <v>3846</v>
      </c>
      <c r="O5203" t="s">
        <v>13859</v>
      </c>
      <c r="P5203" t="s">
        <v>725</v>
      </c>
      <c r="Q5203" t="s">
        <v>63</v>
      </c>
      <c r="R5203" t="s">
        <v>63</v>
      </c>
      <c r="S5203" t="s">
        <v>725</v>
      </c>
      <c r="T5203" t="s">
        <v>13833</v>
      </c>
      <c r="U5203" t="s">
        <v>66</v>
      </c>
    </row>
    <row r="5204" spans="1:21">
      <c r="A5204">
        <v>5163</v>
      </c>
      <c r="B5204">
        <f>"901"</f>
        <v>0</v>
      </c>
      <c r="C5204" t="s">
        <v>21</v>
      </c>
      <c r="D5204">
        <v>1004</v>
      </c>
      <c r="E5204">
        <v>2003</v>
      </c>
      <c r="F5204" t="s">
        <v>13860</v>
      </c>
      <c r="G5204">
        <v>1</v>
      </c>
      <c r="H5204" t="s">
        <v>56</v>
      </c>
      <c r="I5204">
        <v>1</v>
      </c>
      <c r="J5204">
        <v>14</v>
      </c>
      <c r="K5204" t="s">
        <v>11496</v>
      </c>
      <c r="L5204" t="s">
        <v>758</v>
      </c>
      <c r="M5204" t="s">
        <v>3849</v>
      </c>
      <c r="N5204" t="s">
        <v>3846</v>
      </c>
      <c r="O5204" t="s">
        <v>13861</v>
      </c>
      <c r="P5204" t="s">
        <v>725</v>
      </c>
      <c r="Q5204" t="s">
        <v>63</v>
      </c>
      <c r="R5204" t="s">
        <v>63</v>
      </c>
      <c r="S5204" t="s">
        <v>725</v>
      </c>
      <c r="T5204" t="s">
        <v>13836</v>
      </c>
      <c r="U5204" t="s">
        <v>66</v>
      </c>
    </row>
    <row r="5205" spans="1:21">
      <c r="A5205">
        <v>5164</v>
      </c>
      <c r="B5205">
        <f>"901"</f>
        <v>0</v>
      </c>
      <c r="C5205" t="s">
        <v>21</v>
      </c>
      <c r="D5205">
        <v>1004</v>
      </c>
      <c r="E5205">
        <v>2003</v>
      </c>
      <c r="F5205" t="s">
        <v>13862</v>
      </c>
      <c r="G5205">
        <v>1</v>
      </c>
      <c r="H5205" t="s">
        <v>56</v>
      </c>
      <c r="I5205">
        <v>1</v>
      </c>
      <c r="J5205">
        <v>14</v>
      </c>
      <c r="K5205" t="s">
        <v>11496</v>
      </c>
      <c r="L5205" t="s">
        <v>758</v>
      </c>
      <c r="M5205" t="s">
        <v>3852</v>
      </c>
      <c r="N5205" t="s">
        <v>3846</v>
      </c>
      <c r="O5205" t="s">
        <v>13863</v>
      </c>
      <c r="P5205" t="s">
        <v>725</v>
      </c>
      <c r="Q5205" t="s">
        <v>63</v>
      </c>
      <c r="R5205" t="s">
        <v>63</v>
      </c>
      <c r="S5205" t="s">
        <v>725</v>
      </c>
      <c r="T5205" t="s">
        <v>13839</v>
      </c>
      <c r="U5205" t="s">
        <v>66</v>
      </c>
    </row>
    <row r="5206" spans="1:21">
      <c r="A5206">
        <v>5165</v>
      </c>
      <c r="B5206">
        <f>"901"</f>
        <v>0</v>
      </c>
      <c r="C5206" t="s">
        <v>21</v>
      </c>
      <c r="D5206">
        <v>1004</v>
      </c>
      <c r="E5206">
        <v>2003</v>
      </c>
      <c r="F5206" t="s">
        <v>13862</v>
      </c>
      <c r="G5206">
        <v>1</v>
      </c>
      <c r="H5206" t="s">
        <v>56</v>
      </c>
      <c r="I5206">
        <v>1</v>
      </c>
      <c r="J5206">
        <v>14</v>
      </c>
      <c r="K5206" t="s">
        <v>11496</v>
      </c>
      <c r="L5206" t="s">
        <v>758</v>
      </c>
      <c r="M5206" t="s">
        <v>13766</v>
      </c>
      <c r="N5206" t="s">
        <v>8882</v>
      </c>
      <c r="O5206" t="s">
        <v>13864</v>
      </c>
      <c r="P5206" t="s">
        <v>407</v>
      </c>
      <c r="Q5206" t="s">
        <v>63</v>
      </c>
      <c r="R5206" t="s">
        <v>63</v>
      </c>
      <c r="S5206" t="s">
        <v>407</v>
      </c>
      <c r="T5206" t="s">
        <v>13865</v>
      </c>
      <c r="U5206" t="s">
        <v>66</v>
      </c>
    </row>
    <row r="5207" spans="1:21">
      <c r="A5207">
        <v>5166</v>
      </c>
      <c r="B5207">
        <f>"901"</f>
        <v>0</v>
      </c>
      <c r="C5207" t="s">
        <v>21</v>
      </c>
      <c r="D5207">
        <v>1004</v>
      </c>
      <c r="E5207">
        <v>2003</v>
      </c>
      <c r="F5207" t="s">
        <v>13866</v>
      </c>
      <c r="G5207">
        <v>1</v>
      </c>
      <c r="H5207" t="s">
        <v>56</v>
      </c>
      <c r="I5207">
        <v>1</v>
      </c>
      <c r="J5207">
        <v>14</v>
      </c>
      <c r="K5207" t="s">
        <v>11496</v>
      </c>
      <c r="L5207" t="s">
        <v>758</v>
      </c>
      <c r="M5207" t="s">
        <v>13730</v>
      </c>
      <c r="N5207" t="s">
        <v>8882</v>
      </c>
      <c r="O5207" t="s">
        <v>13867</v>
      </c>
      <c r="P5207" t="s">
        <v>407</v>
      </c>
      <c r="Q5207" t="s">
        <v>63</v>
      </c>
      <c r="R5207" t="s">
        <v>63</v>
      </c>
      <c r="S5207" t="s">
        <v>407</v>
      </c>
      <c r="T5207" t="s">
        <v>13868</v>
      </c>
      <c r="U5207" t="s">
        <v>66</v>
      </c>
    </row>
    <row r="5208" spans="1:21">
      <c r="A5208">
        <v>5167</v>
      </c>
      <c r="B5208">
        <f>"901"</f>
        <v>0</v>
      </c>
      <c r="C5208" t="s">
        <v>21</v>
      </c>
      <c r="D5208">
        <v>1004</v>
      </c>
      <c r="E5208">
        <v>2003</v>
      </c>
      <c r="F5208" t="s">
        <v>13869</v>
      </c>
      <c r="G5208">
        <v>1</v>
      </c>
      <c r="H5208" t="s">
        <v>56</v>
      </c>
      <c r="I5208">
        <v>1</v>
      </c>
      <c r="J5208">
        <v>14</v>
      </c>
      <c r="K5208" t="s">
        <v>11496</v>
      </c>
      <c r="L5208" t="s">
        <v>758</v>
      </c>
      <c r="M5208" t="s">
        <v>13734</v>
      </c>
      <c r="N5208" t="s">
        <v>8882</v>
      </c>
      <c r="O5208" t="s">
        <v>13870</v>
      </c>
      <c r="P5208" t="s">
        <v>407</v>
      </c>
      <c r="Q5208" t="s">
        <v>63</v>
      </c>
      <c r="R5208" t="s">
        <v>63</v>
      </c>
      <c r="S5208" t="s">
        <v>407</v>
      </c>
      <c r="T5208" t="s">
        <v>13871</v>
      </c>
      <c r="U5208" t="s">
        <v>66</v>
      </c>
    </row>
    <row r="5209" spans="1:21">
      <c r="A5209">
        <v>5168</v>
      </c>
      <c r="B5209">
        <f>"901"</f>
        <v>0</v>
      </c>
      <c r="C5209" t="s">
        <v>21</v>
      </c>
      <c r="D5209">
        <v>1004</v>
      </c>
      <c r="E5209">
        <v>2003</v>
      </c>
      <c r="F5209" t="s">
        <v>13872</v>
      </c>
      <c r="G5209">
        <v>1</v>
      </c>
      <c r="H5209" t="s">
        <v>56</v>
      </c>
      <c r="I5209">
        <v>1</v>
      </c>
      <c r="J5209">
        <v>14</v>
      </c>
      <c r="K5209" t="s">
        <v>11496</v>
      </c>
      <c r="L5209" t="s">
        <v>758</v>
      </c>
      <c r="M5209" t="s">
        <v>13742</v>
      </c>
      <c r="N5209" t="s">
        <v>8882</v>
      </c>
      <c r="O5209" t="s">
        <v>13873</v>
      </c>
      <c r="P5209" t="s">
        <v>407</v>
      </c>
      <c r="Q5209" t="s">
        <v>63</v>
      </c>
      <c r="R5209" t="s">
        <v>63</v>
      </c>
      <c r="S5209" t="s">
        <v>407</v>
      </c>
      <c r="T5209" t="s">
        <v>13874</v>
      </c>
      <c r="U5209" t="s">
        <v>66</v>
      </c>
    </row>
    <row r="5210" spans="1:21">
      <c r="A5210">
        <v>5169</v>
      </c>
      <c r="B5210">
        <f>"901"</f>
        <v>0</v>
      </c>
      <c r="C5210" t="s">
        <v>21</v>
      </c>
      <c r="D5210">
        <v>1004</v>
      </c>
      <c r="E5210">
        <v>2003</v>
      </c>
      <c r="F5210" t="s">
        <v>13875</v>
      </c>
      <c r="G5210">
        <v>1</v>
      </c>
      <c r="H5210" t="s">
        <v>56</v>
      </c>
      <c r="I5210">
        <v>1</v>
      </c>
      <c r="J5210">
        <v>14</v>
      </c>
      <c r="K5210" t="s">
        <v>11496</v>
      </c>
      <c r="L5210" t="s">
        <v>758</v>
      </c>
      <c r="M5210" t="s">
        <v>13746</v>
      </c>
      <c r="N5210" t="s">
        <v>8882</v>
      </c>
      <c r="O5210" t="s">
        <v>13876</v>
      </c>
      <c r="P5210" t="s">
        <v>407</v>
      </c>
      <c r="Q5210" t="s">
        <v>63</v>
      </c>
      <c r="R5210" t="s">
        <v>63</v>
      </c>
      <c r="S5210" t="s">
        <v>407</v>
      </c>
      <c r="T5210" t="s">
        <v>13877</v>
      </c>
      <c r="U5210" t="s">
        <v>66</v>
      </c>
    </row>
    <row r="5211" spans="1:21">
      <c r="A5211">
        <v>5170</v>
      </c>
      <c r="B5211">
        <f>"901"</f>
        <v>0</v>
      </c>
      <c r="C5211" t="s">
        <v>21</v>
      </c>
      <c r="D5211">
        <v>1004</v>
      </c>
      <c r="E5211">
        <v>2003</v>
      </c>
      <c r="F5211" t="s">
        <v>13878</v>
      </c>
      <c r="G5211">
        <v>1</v>
      </c>
      <c r="H5211" t="s">
        <v>56</v>
      </c>
      <c r="I5211">
        <v>1</v>
      </c>
      <c r="J5211">
        <v>14</v>
      </c>
      <c r="K5211" t="s">
        <v>11496</v>
      </c>
      <c r="L5211" t="s">
        <v>758</v>
      </c>
      <c r="M5211" t="s">
        <v>13750</v>
      </c>
      <c r="N5211" t="s">
        <v>8882</v>
      </c>
      <c r="O5211" t="s">
        <v>13879</v>
      </c>
      <c r="P5211" t="s">
        <v>407</v>
      </c>
      <c r="Q5211" t="s">
        <v>63</v>
      </c>
      <c r="R5211" t="s">
        <v>63</v>
      </c>
      <c r="S5211" t="s">
        <v>407</v>
      </c>
      <c r="T5211" t="s">
        <v>13880</v>
      </c>
      <c r="U5211" t="s">
        <v>66</v>
      </c>
    </row>
    <row r="5212" spans="1:21">
      <c r="A5212">
        <v>5171</v>
      </c>
      <c r="B5212">
        <f>"901"</f>
        <v>0</v>
      </c>
      <c r="C5212" t="s">
        <v>21</v>
      </c>
      <c r="D5212">
        <v>1004</v>
      </c>
      <c r="E5212">
        <v>2003</v>
      </c>
      <c r="F5212" t="s">
        <v>13881</v>
      </c>
      <c r="G5212">
        <v>1</v>
      </c>
      <c r="H5212" t="s">
        <v>56</v>
      </c>
      <c r="I5212">
        <v>1</v>
      </c>
      <c r="J5212">
        <v>14</v>
      </c>
      <c r="K5212" t="s">
        <v>11496</v>
      </c>
      <c r="L5212" t="s">
        <v>758</v>
      </c>
      <c r="M5212" t="s">
        <v>13882</v>
      </c>
      <c r="N5212" t="s">
        <v>8882</v>
      </c>
      <c r="O5212" t="s">
        <v>13883</v>
      </c>
      <c r="P5212" t="s">
        <v>407</v>
      </c>
      <c r="Q5212" t="s">
        <v>63</v>
      </c>
      <c r="R5212" t="s">
        <v>63</v>
      </c>
      <c r="S5212" t="s">
        <v>407</v>
      </c>
      <c r="T5212" t="s">
        <v>13884</v>
      </c>
      <c r="U5212" t="s">
        <v>66</v>
      </c>
    </row>
    <row r="5213" spans="1:21">
      <c r="A5213">
        <v>5172</v>
      </c>
      <c r="B5213">
        <f>"901"</f>
        <v>0</v>
      </c>
      <c r="C5213" t="s">
        <v>21</v>
      </c>
      <c r="D5213">
        <v>1004</v>
      </c>
      <c r="E5213">
        <v>2003</v>
      </c>
      <c r="F5213" t="s">
        <v>13885</v>
      </c>
      <c r="G5213">
        <v>1</v>
      </c>
      <c r="H5213" t="s">
        <v>56</v>
      </c>
      <c r="I5213">
        <v>1</v>
      </c>
      <c r="J5213">
        <v>14</v>
      </c>
      <c r="K5213" t="s">
        <v>11496</v>
      </c>
      <c r="L5213" t="s">
        <v>758</v>
      </c>
      <c r="M5213" t="s">
        <v>13886</v>
      </c>
      <c r="N5213" t="s">
        <v>8882</v>
      </c>
      <c r="O5213" t="s">
        <v>13887</v>
      </c>
      <c r="P5213" t="s">
        <v>407</v>
      </c>
      <c r="Q5213" t="s">
        <v>63</v>
      </c>
      <c r="R5213" t="s">
        <v>63</v>
      </c>
      <c r="S5213" t="s">
        <v>407</v>
      </c>
      <c r="T5213" t="s">
        <v>13888</v>
      </c>
      <c r="U5213" t="s">
        <v>66</v>
      </c>
    </row>
    <row r="5214" spans="1:21">
      <c r="A5214">
        <v>5173</v>
      </c>
      <c r="B5214">
        <f>"901"</f>
        <v>0</v>
      </c>
      <c r="C5214" t="s">
        <v>21</v>
      </c>
      <c r="D5214">
        <v>1004</v>
      </c>
      <c r="E5214">
        <v>2003</v>
      </c>
      <c r="F5214" t="s">
        <v>13889</v>
      </c>
      <c r="G5214">
        <v>1</v>
      </c>
      <c r="H5214" t="s">
        <v>56</v>
      </c>
      <c r="I5214">
        <v>1</v>
      </c>
      <c r="J5214">
        <v>14</v>
      </c>
      <c r="K5214" t="s">
        <v>11496</v>
      </c>
      <c r="L5214" t="s">
        <v>758</v>
      </c>
      <c r="M5214" t="s">
        <v>13890</v>
      </c>
      <c r="N5214" t="s">
        <v>8882</v>
      </c>
      <c r="O5214" t="s">
        <v>13891</v>
      </c>
      <c r="P5214" t="s">
        <v>407</v>
      </c>
      <c r="Q5214" t="s">
        <v>63</v>
      </c>
      <c r="R5214" t="s">
        <v>63</v>
      </c>
      <c r="S5214" t="s">
        <v>407</v>
      </c>
      <c r="T5214" t="s">
        <v>13892</v>
      </c>
      <c r="U5214" t="s">
        <v>66</v>
      </c>
    </row>
    <row r="5215" spans="1:21">
      <c r="A5215">
        <v>5174</v>
      </c>
      <c r="B5215">
        <f>"901"</f>
        <v>0</v>
      </c>
      <c r="C5215" t="s">
        <v>21</v>
      </c>
      <c r="D5215">
        <v>1004</v>
      </c>
      <c r="E5215">
        <v>2003</v>
      </c>
      <c r="F5215" t="s">
        <v>13893</v>
      </c>
      <c r="G5215">
        <v>1</v>
      </c>
      <c r="H5215" t="s">
        <v>56</v>
      </c>
      <c r="I5215">
        <v>1</v>
      </c>
      <c r="J5215">
        <v>14</v>
      </c>
      <c r="K5215" t="s">
        <v>11496</v>
      </c>
      <c r="L5215" t="s">
        <v>758</v>
      </c>
      <c r="M5215" t="s">
        <v>13894</v>
      </c>
      <c r="N5215" t="s">
        <v>8882</v>
      </c>
      <c r="O5215" t="s">
        <v>13895</v>
      </c>
      <c r="P5215" t="s">
        <v>407</v>
      </c>
      <c r="Q5215" t="s">
        <v>63</v>
      </c>
      <c r="R5215" t="s">
        <v>63</v>
      </c>
      <c r="S5215" t="s">
        <v>407</v>
      </c>
      <c r="T5215" t="s">
        <v>13896</v>
      </c>
      <c r="U5215" t="s">
        <v>66</v>
      </c>
    </row>
    <row r="5216" spans="1:21">
      <c r="A5216">
        <v>5175</v>
      </c>
      <c r="B5216">
        <f>"901"</f>
        <v>0</v>
      </c>
      <c r="C5216" t="s">
        <v>21</v>
      </c>
      <c r="D5216">
        <v>1004</v>
      </c>
      <c r="E5216">
        <v>2003</v>
      </c>
      <c r="F5216" t="s">
        <v>13897</v>
      </c>
      <c r="G5216">
        <v>1</v>
      </c>
      <c r="H5216" t="s">
        <v>56</v>
      </c>
      <c r="I5216">
        <v>1</v>
      </c>
      <c r="J5216">
        <v>14</v>
      </c>
      <c r="K5216" t="s">
        <v>11496</v>
      </c>
      <c r="L5216" t="s">
        <v>758</v>
      </c>
      <c r="M5216" t="s">
        <v>13898</v>
      </c>
      <c r="N5216" t="s">
        <v>8882</v>
      </c>
      <c r="O5216" t="s">
        <v>13899</v>
      </c>
      <c r="P5216" t="s">
        <v>407</v>
      </c>
      <c r="Q5216" t="s">
        <v>63</v>
      </c>
      <c r="R5216" t="s">
        <v>63</v>
      </c>
      <c r="S5216" t="s">
        <v>407</v>
      </c>
      <c r="T5216" t="s">
        <v>13900</v>
      </c>
      <c r="U5216" t="s">
        <v>66</v>
      </c>
    </row>
    <row r="5217" spans="1:21">
      <c r="A5217">
        <v>5176</v>
      </c>
      <c r="B5217">
        <f>"901"</f>
        <v>0</v>
      </c>
      <c r="C5217" t="s">
        <v>21</v>
      </c>
      <c r="D5217">
        <v>1004</v>
      </c>
      <c r="E5217">
        <v>2003</v>
      </c>
      <c r="F5217" t="s">
        <v>13901</v>
      </c>
      <c r="G5217">
        <v>1</v>
      </c>
      <c r="H5217" t="s">
        <v>56</v>
      </c>
      <c r="I5217">
        <v>1</v>
      </c>
      <c r="J5217">
        <v>14</v>
      </c>
      <c r="K5217" t="s">
        <v>11496</v>
      </c>
      <c r="L5217" t="s">
        <v>758</v>
      </c>
      <c r="M5217" t="s">
        <v>13754</v>
      </c>
      <c r="N5217" t="s">
        <v>8882</v>
      </c>
      <c r="O5217" t="s">
        <v>13902</v>
      </c>
      <c r="P5217" t="s">
        <v>407</v>
      </c>
      <c r="Q5217" t="s">
        <v>63</v>
      </c>
      <c r="R5217" t="s">
        <v>63</v>
      </c>
      <c r="S5217" t="s">
        <v>407</v>
      </c>
      <c r="T5217" t="s">
        <v>13903</v>
      </c>
      <c r="U5217" t="s">
        <v>66</v>
      </c>
    </row>
    <row r="5218" spans="1:21">
      <c r="A5218">
        <v>5177</v>
      </c>
      <c r="B5218">
        <f>"901"</f>
        <v>0</v>
      </c>
      <c r="C5218" t="s">
        <v>21</v>
      </c>
      <c r="D5218">
        <v>1004</v>
      </c>
      <c r="E5218">
        <v>2003</v>
      </c>
      <c r="F5218" t="s">
        <v>13904</v>
      </c>
      <c r="G5218">
        <v>1</v>
      </c>
      <c r="H5218" t="s">
        <v>56</v>
      </c>
      <c r="I5218">
        <v>1</v>
      </c>
      <c r="J5218">
        <v>14</v>
      </c>
      <c r="K5218" t="s">
        <v>11496</v>
      </c>
      <c r="L5218" t="s">
        <v>758</v>
      </c>
      <c r="M5218" t="s">
        <v>13762</v>
      </c>
      <c r="N5218" t="s">
        <v>8882</v>
      </c>
      <c r="O5218" t="s">
        <v>13905</v>
      </c>
      <c r="P5218" t="s">
        <v>407</v>
      </c>
      <c r="Q5218" t="s">
        <v>63</v>
      </c>
      <c r="R5218" t="s">
        <v>63</v>
      </c>
      <c r="S5218" t="s">
        <v>407</v>
      </c>
      <c r="T5218" t="s">
        <v>13906</v>
      </c>
      <c r="U5218" t="s">
        <v>66</v>
      </c>
    </row>
    <row r="5219" spans="1:21">
      <c r="A5219">
        <v>5178</v>
      </c>
      <c r="B5219">
        <f>"901"</f>
        <v>0</v>
      </c>
      <c r="C5219" t="s">
        <v>21</v>
      </c>
      <c r="D5219">
        <v>1004</v>
      </c>
      <c r="E5219">
        <v>2003</v>
      </c>
      <c r="F5219" t="s">
        <v>13907</v>
      </c>
      <c r="G5219">
        <v>1</v>
      </c>
      <c r="H5219" t="s">
        <v>56</v>
      </c>
      <c r="I5219">
        <v>1</v>
      </c>
      <c r="J5219">
        <v>14</v>
      </c>
      <c r="K5219" t="s">
        <v>11496</v>
      </c>
      <c r="L5219" t="s">
        <v>758</v>
      </c>
      <c r="M5219" t="s">
        <v>13758</v>
      </c>
      <c r="N5219" t="s">
        <v>8882</v>
      </c>
      <c r="O5219" t="s">
        <v>13908</v>
      </c>
      <c r="P5219" t="s">
        <v>407</v>
      </c>
      <c r="Q5219" t="s">
        <v>63</v>
      </c>
      <c r="R5219" t="s">
        <v>63</v>
      </c>
      <c r="S5219" t="s">
        <v>407</v>
      </c>
      <c r="T5219" t="s">
        <v>13909</v>
      </c>
      <c r="U5219" t="s">
        <v>66</v>
      </c>
    </row>
    <row r="5220" spans="1:21">
      <c r="A5220">
        <v>5179</v>
      </c>
      <c r="B5220">
        <f>"901"</f>
        <v>0</v>
      </c>
      <c r="C5220" t="s">
        <v>21</v>
      </c>
      <c r="D5220">
        <v>1004</v>
      </c>
      <c r="E5220">
        <v>2003</v>
      </c>
      <c r="F5220" t="s">
        <v>13910</v>
      </c>
      <c r="G5220">
        <v>1</v>
      </c>
      <c r="H5220" t="s">
        <v>56</v>
      </c>
      <c r="I5220">
        <v>1</v>
      </c>
      <c r="J5220">
        <v>14</v>
      </c>
      <c r="K5220" t="s">
        <v>11496</v>
      </c>
      <c r="L5220" t="s">
        <v>758</v>
      </c>
      <c r="M5220" t="s">
        <v>125</v>
      </c>
      <c r="N5220" t="s">
        <v>60</v>
      </c>
      <c r="O5220" t="s">
        <v>13911</v>
      </c>
      <c r="P5220" t="s">
        <v>3247</v>
      </c>
      <c r="Q5220" t="s">
        <v>71</v>
      </c>
      <c r="R5220" t="s">
        <v>63</v>
      </c>
      <c r="S5220" t="s">
        <v>3247</v>
      </c>
      <c r="T5220" t="s">
        <v>13912</v>
      </c>
      <c r="U5220" t="s">
        <v>66</v>
      </c>
    </row>
    <row r="5221" spans="1:21">
      <c r="A5221">
        <v>5180</v>
      </c>
      <c r="B5221">
        <f>"901"</f>
        <v>0</v>
      </c>
      <c r="C5221" t="s">
        <v>21</v>
      </c>
      <c r="D5221">
        <v>1004</v>
      </c>
      <c r="E5221">
        <v>2004</v>
      </c>
      <c r="F5221" t="s">
        <v>13913</v>
      </c>
      <c r="G5221">
        <v>1</v>
      </c>
      <c r="H5221" t="s">
        <v>56</v>
      </c>
      <c r="I5221">
        <v>1</v>
      </c>
      <c r="J5221">
        <v>14</v>
      </c>
      <c r="K5221" t="s">
        <v>11496</v>
      </c>
      <c r="L5221" t="s">
        <v>405</v>
      </c>
      <c r="M5221" t="s">
        <v>13762</v>
      </c>
      <c r="N5221" t="s">
        <v>8882</v>
      </c>
      <c r="O5221" t="s">
        <v>13914</v>
      </c>
      <c r="P5221" t="s">
        <v>407</v>
      </c>
      <c r="Q5221" t="s">
        <v>63</v>
      </c>
      <c r="R5221" t="s">
        <v>63</v>
      </c>
      <c r="S5221" t="s">
        <v>407</v>
      </c>
      <c r="T5221" t="s">
        <v>13915</v>
      </c>
      <c r="U5221" t="s">
        <v>66</v>
      </c>
    </row>
    <row r="5222" spans="1:21">
      <c r="A5222">
        <v>5181</v>
      </c>
      <c r="B5222">
        <f>"901"</f>
        <v>0</v>
      </c>
      <c r="C5222" t="s">
        <v>21</v>
      </c>
      <c r="D5222">
        <v>1004</v>
      </c>
      <c r="E5222">
        <v>2004</v>
      </c>
      <c r="F5222" t="s">
        <v>13913</v>
      </c>
      <c r="G5222">
        <v>1</v>
      </c>
      <c r="H5222" t="s">
        <v>56</v>
      </c>
      <c r="I5222">
        <v>1</v>
      </c>
      <c r="J5222">
        <v>14</v>
      </c>
      <c r="K5222" t="s">
        <v>11496</v>
      </c>
      <c r="L5222" t="s">
        <v>405</v>
      </c>
      <c r="M5222" t="s">
        <v>372</v>
      </c>
      <c r="N5222" t="s">
        <v>60</v>
      </c>
      <c r="O5222" t="s">
        <v>13916</v>
      </c>
      <c r="P5222" t="s">
        <v>3247</v>
      </c>
      <c r="Q5222" t="s">
        <v>71</v>
      </c>
      <c r="R5222" t="s">
        <v>63</v>
      </c>
      <c r="S5222" t="s">
        <v>3247</v>
      </c>
      <c r="T5222" t="s">
        <v>13917</v>
      </c>
      <c r="U5222" t="s">
        <v>66</v>
      </c>
    </row>
    <row r="5223" spans="1:21">
      <c r="A5223">
        <v>5182</v>
      </c>
      <c r="B5223">
        <f>"901"</f>
        <v>0</v>
      </c>
      <c r="C5223" t="s">
        <v>21</v>
      </c>
      <c r="D5223">
        <v>1004</v>
      </c>
      <c r="E5223">
        <v>2004</v>
      </c>
      <c r="F5223" t="s">
        <v>13913</v>
      </c>
      <c r="G5223">
        <v>1</v>
      </c>
      <c r="H5223" t="s">
        <v>56</v>
      </c>
      <c r="I5223">
        <v>1</v>
      </c>
      <c r="J5223">
        <v>14</v>
      </c>
      <c r="K5223" t="s">
        <v>11496</v>
      </c>
      <c r="L5223" t="s">
        <v>405</v>
      </c>
      <c r="M5223" t="s">
        <v>375</v>
      </c>
      <c r="N5223" t="s">
        <v>60</v>
      </c>
      <c r="O5223" t="s">
        <v>13918</v>
      </c>
      <c r="P5223" t="s">
        <v>3247</v>
      </c>
      <c r="Q5223" t="s">
        <v>71</v>
      </c>
      <c r="R5223" t="s">
        <v>63</v>
      </c>
      <c r="S5223" t="s">
        <v>3247</v>
      </c>
      <c r="T5223" t="s">
        <v>13919</v>
      </c>
      <c r="U5223" t="s">
        <v>66</v>
      </c>
    </row>
    <row r="5224" spans="1:21">
      <c r="A5224">
        <v>5183</v>
      </c>
      <c r="B5224">
        <f>"901"</f>
        <v>0</v>
      </c>
      <c r="C5224" t="s">
        <v>21</v>
      </c>
      <c r="D5224">
        <v>1004</v>
      </c>
      <c r="E5224">
        <v>2004</v>
      </c>
      <c r="F5224" t="s">
        <v>13920</v>
      </c>
      <c r="G5224">
        <v>1</v>
      </c>
      <c r="H5224" t="s">
        <v>56</v>
      </c>
      <c r="I5224">
        <v>1</v>
      </c>
      <c r="J5224">
        <v>14</v>
      </c>
      <c r="K5224" t="s">
        <v>11496</v>
      </c>
      <c r="L5224" t="s">
        <v>405</v>
      </c>
      <c r="M5224" t="s">
        <v>338</v>
      </c>
      <c r="N5224" t="s">
        <v>60</v>
      </c>
      <c r="O5224" t="s">
        <v>13921</v>
      </c>
      <c r="P5224" t="s">
        <v>3247</v>
      </c>
      <c r="Q5224" t="s">
        <v>71</v>
      </c>
      <c r="R5224" t="s">
        <v>63</v>
      </c>
      <c r="S5224" t="s">
        <v>3247</v>
      </c>
      <c r="T5224" t="s">
        <v>13922</v>
      </c>
      <c r="U5224" t="s">
        <v>66</v>
      </c>
    </row>
    <row r="5225" spans="1:21">
      <c r="A5225">
        <v>5184</v>
      </c>
      <c r="B5225">
        <f>"901"</f>
        <v>0</v>
      </c>
      <c r="C5225" t="s">
        <v>21</v>
      </c>
      <c r="D5225">
        <v>1004</v>
      </c>
      <c r="E5225">
        <v>2004</v>
      </c>
      <c r="F5225" t="s">
        <v>13923</v>
      </c>
      <c r="G5225">
        <v>1</v>
      </c>
      <c r="H5225" t="s">
        <v>56</v>
      </c>
      <c r="I5225">
        <v>1</v>
      </c>
      <c r="J5225">
        <v>14</v>
      </c>
      <c r="K5225" t="s">
        <v>11496</v>
      </c>
      <c r="L5225" t="s">
        <v>405</v>
      </c>
      <c r="M5225" t="s">
        <v>365</v>
      </c>
      <c r="N5225" t="s">
        <v>117</v>
      </c>
      <c r="O5225" t="s">
        <v>13924</v>
      </c>
      <c r="P5225" t="s">
        <v>725</v>
      </c>
      <c r="Q5225" t="s">
        <v>63</v>
      </c>
      <c r="R5225" t="s">
        <v>63</v>
      </c>
      <c r="S5225" t="s">
        <v>725</v>
      </c>
      <c r="T5225" t="s">
        <v>13925</v>
      </c>
      <c r="U5225" t="s">
        <v>66</v>
      </c>
    </row>
    <row r="5226" spans="1:21">
      <c r="A5226">
        <v>5185</v>
      </c>
      <c r="B5226">
        <f>"901"</f>
        <v>0</v>
      </c>
      <c r="C5226" t="s">
        <v>21</v>
      </c>
      <c r="D5226">
        <v>1004</v>
      </c>
      <c r="E5226">
        <v>2004</v>
      </c>
      <c r="F5226" t="s">
        <v>13926</v>
      </c>
      <c r="G5226">
        <v>1</v>
      </c>
      <c r="H5226" t="s">
        <v>56</v>
      </c>
      <c r="I5226">
        <v>1</v>
      </c>
      <c r="J5226">
        <v>14</v>
      </c>
      <c r="K5226" t="s">
        <v>11496</v>
      </c>
      <c r="L5226" t="s">
        <v>405</v>
      </c>
      <c r="M5226" t="s">
        <v>331</v>
      </c>
      <c r="N5226" t="s">
        <v>117</v>
      </c>
      <c r="O5226" t="s">
        <v>13927</v>
      </c>
      <c r="P5226" t="s">
        <v>725</v>
      </c>
      <c r="Q5226" t="s">
        <v>63</v>
      </c>
      <c r="R5226" t="s">
        <v>63</v>
      </c>
      <c r="S5226" t="s">
        <v>725</v>
      </c>
      <c r="T5226" t="s">
        <v>13928</v>
      </c>
      <c r="U5226" t="s">
        <v>66</v>
      </c>
    </row>
    <row r="5227" spans="1:21">
      <c r="A5227">
        <v>5186</v>
      </c>
      <c r="B5227">
        <f>"901"</f>
        <v>0</v>
      </c>
      <c r="C5227" t="s">
        <v>21</v>
      </c>
      <c r="D5227">
        <v>1004</v>
      </c>
      <c r="E5227">
        <v>2004</v>
      </c>
      <c r="F5227" t="s">
        <v>13926</v>
      </c>
      <c r="G5227">
        <v>1</v>
      </c>
      <c r="H5227" t="s">
        <v>56</v>
      </c>
      <c r="I5227">
        <v>1</v>
      </c>
      <c r="J5227">
        <v>14</v>
      </c>
      <c r="K5227" t="s">
        <v>11496</v>
      </c>
      <c r="L5227" t="s">
        <v>405</v>
      </c>
      <c r="M5227" t="s">
        <v>13754</v>
      </c>
      <c r="N5227" t="s">
        <v>8882</v>
      </c>
      <c r="O5227" t="s">
        <v>13929</v>
      </c>
      <c r="P5227" t="s">
        <v>407</v>
      </c>
      <c r="Q5227" t="s">
        <v>63</v>
      </c>
      <c r="R5227" t="s">
        <v>63</v>
      </c>
      <c r="S5227" t="s">
        <v>407</v>
      </c>
      <c r="T5227" t="s">
        <v>13930</v>
      </c>
      <c r="U5227" t="s">
        <v>66</v>
      </c>
    </row>
    <row r="5228" spans="1:21">
      <c r="A5228">
        <v>5187</v>
      </c>
      <c r="B5228">
        <f>"901"</f>
        <v>0</v>
      </c>
      <c r="C5228" t="s">
        <v>21</v>
      </c>
      <c r="D5228">
        <v>1004</v>
      </c>
      <c r="E5228">
        <v>2004</v>
      </c>
      <c r="F5228" t="s">
        <v>13931</v>
      </c>
      <c r="G5228">
        <v>1</v>
      </c>
      <c r="H5228" t="s">
        <v>56</v>
      </c>
      <c r="I5228">
        <v>1</v>
      </c>
      <c r="J5228">
        <v>14</v>
      </c>
      <c r="K5228" t="s">
        <v>11496</v>
      </c>
      <c r="L5228" t="s">
        <v>405</v>
      </c>
      <c r="M5228" t="s">
        <v>13766</v>
      </c>
      <c r="N5228" t="s">
        <v>8882</v>
      </c>
      <c r="O5228" t="s">
        <v>13932</v>
      </c>
      <c r="P5228" t="s">
        <v>407</v>
      </c>
      <c r="Q5228" t="s">
        <v>63</v>
      </c>
      <c r="R5228" t="s">
        <v>63</v>
      </c>
      <c r="S5228" t="s">
        <v>407</v>
      </c>
      <c r="T5228" t="s">
        <v>13933</v>
      </c>
      <c r="U5228" t="s">
        <v>66</v>
      </c>
    </row>
    <row r="5229" spans="1:21">
      <c r="A5229">
        <v>5188</v>
      </c>
      <c r="B5229">
        <f>"901"</f>
        <v>0</v>
      </c>
      <c r="C5229" t="s">
        <v>21</v>
      </c>
      <c r="D5229">
        <v>1004</v>
      </c>
      <c r="E5229">
        <v>2004</v>
      </c>
      <c r="F5229" t="s">
        <v>13931</v>
      </c>
      <c r="G5229">
        <v>1</v>
      </c>
      <c r="H5229" t="s">
        <v>56</v>
      </c>
      <c r="I5229">
        <v>1</v>
      </c>
      <c r="J5229">
        <v>14</v>
      </c>
      <c r="K5229" t="s">
        <v>11496</v>
      </c>
      <c r="L5229" t="s">
        <v>405</v>
      </c>
      <c r="M5229" t="s">
        <v>235</v>
      </c>
      <c r="N5229" t="s">
        <v>232</v>
      </c>
      <c r="O5229" t="s">
        <v>13934</v>
      </c>
      <c r="P5229" t="s">
        <v>725</v>
      </c>
      <c r="Q5229" t="s">
        <v>63</v>
      </c>
      <c r="R5229" t="s">
        <v>63</v>
      </c>
      <c r="S5229" t="s">
        <v>725</v>
      </c>
      <c r="T5229" t="s">
        <v>13925</v>
      </c>
      <c r="U5229" t="s">
        <v>66</v>
      </c>
    </row>
    <row r="5230" spans="1:21">
      <c r="A5230">
        <v>5189</v>
      </c>
      <c r="B5230">
        <f>"901"</f>
        <v>0</v>
      </c>
      <c r="C5230" t="s">
        <v>21</v>
      </c>
      <c r="D5230">
        <v>1004</v>
      </c>
      <c r="E5230">
        <v>2004</v>
      </c>
      <c r="F5230" t="s">
        <v>13935</v>
      </c>
      <c r="G5230">
        <v>1</v>
      </c>
      <c r="H5230" t="s">
        <v>56</v>
      </c>
      <c r="I5230">
        <v>1</v>
      </c>
      <c r="J5230">
        <v>14</v>
      </c>
      <c r="K5230" t="s">
        <v>11496</v>
      </c>
      <c r="L5230" t="s">
        <v>405</v>
      </c>
      <c r="M5230" t="s">
        <v>238</v>
      </c>
      <c r="N5230" t="s">
        <v>232</v>
      </c>
      <c r="O5230" t="s">
        <v>13936</v>
      </c>
      <c r="P5230" t="s">
        <v>725</v>
      </c>
      <c r="Q5230" t="s">
        <v>63</v>
      </c>
      <c r="R5230" t="s">
        <v>63</v>
      </c>
      <c r="S5230" t="s">
        <v>725</v>
      </c>
      <c r="T5230" t="s">
        <v>13928</v>
      </c>
      <c r="U5230" t="s">
        <v>66</v>
      </c>
    </row>
    <row r="5231" spans="1:21">
      <c r="A5231">
        <v>5190</v>
      </c>
      <c r="B5231">
        <f>"901"</f>
        <v>0</v>
      </c>
      <c r="C5231" t="s">
        <v>21</v>
      </c>
      <c r="D5231">
        <v>1004</v>
      </c>
      <c r="E5231">
        <v>2004</v>
      </c>
      <c r="F5231" t="s">
        <v>13935</v>
      </c>
      <c r="G5231">
        <v>1</v>
      </c>
      <c r="H5231" t="s">
        <v>56</v>
      </c>
      <c r="I5231">
        <v>1</v>
      </c>
      <c r="J5231">
        <v>14</v>
      </c>
      <c r="K5231" t="s">
        <v>11496</v>
      </c>
      <c r="L5231" t="s">
        <v>405</v>
      </c>
      <c r="M5231" t="s">
        <v>13758</v>
      </c>
      <c r="N5231" t="s">
        <v>8882</v>
      </c>
      <c r="O5231" t="s">
        <v>13937</v>
      </c>
      <c r="P5231" t="s">
        <v>407</v>
      </c>
      <c r="Q5231" t="s">
        <v>63</v>
      </c>
      <c r="R5231" t="s">
        <v>63</v>
      </c>
      <c r="S5231" t="s">
        <v>407</v>
      </c>
      <c r="T5231" t="s">
        <v>13938</v>
      </c>
      <c r="U5231" t="s">
        <v>66</v>
      </c>
    </row>
    <row r="5232" spans="1:21">
      <c r="A5232">
        <v>5191</v>
      </c>
      <c r="B5232">
        <f>"901"</f>
        <v>0</v>
      </c>
      <c r="C5232" t="s">
        <v>21</v>
      </c>
      <c r="D5232">
        <v>1004</v>
      </c>
      <c r="E5232">
        <v>2004</v>
      </c>
      <c r="F5232" t="s">
        <v>13939</v>
      </c>
      <c r="G5232">
        <v>1</v>
      </c>
      <c r="H5232" t="s">
        <v>56</v>
      </c>
      <c r="I5232">
        <v>1</v>
      </c>
      <c r="J5232">
        <v>14</v>
      </c>
      <c r="K5232" t="s">
        <v>11496</v>
      </c>
      <c r="L5232" t="s">
        <v>405</v>
      </c>
      <c r="M5232" t="s">
        <v>3365</v>
      </c>
      <c r="N5232" t="s">
        <v>242</v>
      </c>
      <c r="O5232" t="s">
        <v>13940</v>
      </c>
      <c r="P5232" t="s">
        <v>725</v>
      </c>
      <c r="Q5232" t="s">
        <v>63</v>
      </c>
      <c r="R5232" t="s">
        <v>63</v>
      </c>
      <c r="S5232" t="s">
        <v>725</v>
      </c>
      <c r="T5232" t="s">
        <v>13925</v>
      </c>
      <c r="U5232" t="s">
        <v>66</v>
      </c>
    </row>
    <row r="5233" spans="1:21">
      <c r="A5233">
        <v>5192</v>
      </c>
      <c r="B5233">
        <f>"901"</f>
        <v>0</v>
      </c>
      <c r="C5233" t="s">
        <v>21</v>
      </c>
      <c r="D5233">
        <v>1004</v>
      </c>
      <c r="E5233">
        <v>2004</v>
      </c>
      <c r="F5233" t="s">
        <v>13939</v>
      </c>
      <c r="G5233">
        <v>1</v>
      </c>
      <c r="H5233" t="s">
        <v>56</v>
      </c>
      <c r="I5233">
        <v>1</v>
      </c>
      <c r="J5233">
        <v>14</v>
      </c>
      <c r="K5233" t="s">
        <v>11496</v>
      </c>
      <c r="L5233" t="s">
        <v>405</v>
      </c>
      <c r="M5233" t="s">
        <v>13730</v>
      </c>
      <c r="N5233" t="s">
        <v>8882</v>
      </c>
      <c r="O5233" t="s">
        <v>13941</v>
      </c>
      <c r="P5233" t="s">
        <v>407</v>
      </c>
      <c r="Q5233" t="s">
        <v>63</v>
      </c>
      <c r="R5233" t="s">
        <v>63</v>
      </c>
      <c r="S5233" t="s">
        <v>407</v>
      </c>
      <c r="T5233" t="s">
        <v>13942</v>
      </c>
      <c r="U5233" t="s">
        <v>66</v>
      </c>
    </row>
    <row r="5234" spans="1:21">
      <c r="A5234">
        <v>5193</v>
      </c>
      <c r="B5234">
        <f>"901"</f>
        <v>0</v>
      </c>
      <c r="C5234" t="s">
        <v>21</v>
      </c>
      <c r="D5234">
        <v>1004</v>
      </c>
      <c r="E5234">
        <v>2004</v>
      </c>
      <c r="F5234" t="s">
        <v>13943</v>
      </c>
      <c r="G5234">
        <v>1</v>
      </c>
      <c r="H5234" t="s">
        <v>56</v>
      </c>
      <c r="I5234">
        <v>1</v>
      </c>
      <c r="J5234">
        <v>14</v>
      </c>
      <c r="K5234" t="s">
        <v>11496</v>
      </c>
      <c r="L5234" t="s">
        <v>405</v>
      </c>
      <c r="M5234" t="s">
        <v>13734</v>
      </c>
      <c r="N5234" t="s">
        <v>8882</v>
      </c>
      <c r="O5234" t="s">
        <v>13944</v>
      </c>
      <c r="P5234" t="s">
        <v>407</v>
      </c>
      <c r="Q5234" t="s">
        <v>63</v>
      </c>
      <c r="R5234" t="s">
        <v>63</v>
      </c>
      <c r="S5234" t="s">
        <v>407</v>
      </c>
      <c r="T5234" t="s">
        <v>13945</v>
      </c>
      <c r="U5234" t="s">
        <v>66</v>
      </c>
    </row>
    <row r="5235" spans="1:21">
      <c r="A5235">
        <v>5194</v>
      </c>
      <c r="B5235">
        <f>"901"</f>
        <v>0</v>
      </c>
      <c r="C5235" t="s">
        <v>21</v>
      </c>
      <c r="D5235">
        <v>1004</v>
      </c>
      <c r="E5235">
        <v>2004</v>
      </c>
      <c r="F5235" t="s">
        <v>13943</v>
      </c>
      <c r="G5235">
        <v>1</v>
      </c>
      <c r="H5235" t="s">
        <v>56</v>
      </c>
      <c r="I5235">
        <v>1</v>
      </c>
      <c r="J5235">
        <v>14</v>
      </c>
      <c r="K5235" t="s">
        <v>11496</v>
      </c>
      <c r="L5235" t="s">
        <v>405</v>
      </c>
      <c r="M5235" t="s">
        <v>3368</v>
      </c>
      <c r="N5235" t="s">
        <v>242</v>
      </c>
      <c r="O5235" t="s">
        <v>13946</v>
      </c>
      <c r="P5235" t="s">
        <v>725</v>
      </c>
      <c r="Q5235" t="s">
        <v>63</v>
      </c>
      <c r="R5235" t="s">
        <v>63</v>
      </c>
      <c r="S5235" t="s">
        <v>725</v>
      </c>
      <c r="T5235" t="s">
        <v>13928</v>
      </c>
      <c r="U5235" t="s">
        <v>66</v>
      </c>
    </row>
    <row r="5236" spans="1:21">
      <c r="A5236">
        <v>5195</v>
      </c>
      <c r="B5236">
        <f>"901"</f>
        <v>0</v>
      </c>
      <c r="C5236" t="s">
        <v>21</v>
      </c>
      <c r="D5236">
        <v>1004</v>
      </c>
      <c r="E5236">
        <v>2004</v>
      </c>
      <c r="F5236" t="s">
        <v>13947</v>
      </c>
      <c r="G5236">
        <v>1</v>
      </c>
      <c r="H5236" t="s">
        <v>56</v>
      </c>
      <c r="I5236">
        <v>1</v>
      </c>
      <c r="J5236">
        <v>14</v>
      </c>
      <c r="K5236" t="s">
        <v>11496</v>
      </c>
      <c r="L5236" t="s">
        <v>405</v>
      </c>
      <c r="M5236" t="s">
        <v>3374</v>
      </c>
      <c r="N5236" t="s">
        <v>246</v>
      </c>
      <c r="O5236" t="s">
        <v>13948</v>
      </c>
      <c r="P5236" t="s">
        <v>725</v>
      </c>
      <c r="Q5236" t="s">
        <v>63</v>
      </c>
      <c r="R5236" t="s">
        <v>63</v>
      </c>
      <c r="S5236" t="s">
        <v>725</v>
      </c>
      <c r="T5236" t="s">
        <v>13925</v>
      </c>
      <c r="U5236" t="s">
        <v>66</v>
      </c>
    </row>
    <row r="5237" spans="1:21">
      <c r="A5237">
        <v>5196</v>
      </c>
      <c r="B5237">
        <f>"901"</f>
        <v>0</v>
      </c>
      <c r="C5237" t="s">
        <v>21</v>
      </c>
      <c r="D5237">
        <v>1004</v>
      </c>
      <c r="E5237">
        <v>2004</v>
      </c>
      <c r="F5237" t="s">
        <v>13947</v>
      </c>
      <c r="G5237">
        <v>1</v>
      </c>
      <c r="H5237" t="s">
        <v>56</v>
      </c>
      <c r="I5237">
        <v>1</v>
      </c>
      <c r="J5237">
        <v>14</v>
      </c>
      <c r="K5237" t="s">
        <v>11496</v>
      </c>
      <c r="L5237" t="s">
        <v>405</v>
      </c>
      <c r="M5237" t="s">
        <v>13738</v>
      </c>
      <c r="N5237" t="s">
        <v>8882</v>
      </c>
      <c r="O5237" t="s">
        <v>13949</v>
      </c>
      <c r="P5237" t="s">
        <v>407</v>
      </c>
      <c r="Q5237" t="s">
        <v>63</v>
      </c>
      <c r="R5237" t="s">
        <v>63</v>
      </c>
      <c r="S5237" t="s">
        <v>407</v>
      </c>
      <c r="T5237" t="s">
        <v>13950</v>
      </c>
      <c r="U5237" t="s">
        <v>66</v>
      </c>
    </row>
    <row r="5238" spans="1:21">
      <c r="A5238">
        <v>5197</v>
      </c>
      <c r="B5238">
        <f>"901"</f>
        <v>0</v>
      </c>
      <c r="C5238" t="s">
        <v>21</v>
      </c>
      <c r="D5238">
        <v>1004</v>
      </c>
      <c r="E5238">
        <v>2004</v>
      </c>
      <c r="F5238" t="s">
        <v>13951</v>
      </c>
      <c r="G5238">
        <v>1</v>
      </c>
      <c r="H5238" t="s">
        <v>56</v>
      </c>
      <c r="I5238">
        <v>1</v>
      </c>
      <c r="J5238">
        <v>14</v>
      </c>
      <c r="K5238" t="s">
        <v>11496</v>
      </c>
      <c r="L5238" t="s">
        <v>405</v>
      </c>
      <c r="M5238" t="s">
        <v>13742</v>
      </c>
      <c r="N5238" t="s">
        <v>8882</v>
      </c>
      <c r="O5238" t="s">
        <v>13952</v>
      </c>
      <c r="P5238" t="s">
        <v>407</v>
      </c>
      <c r="Q5238" t="s">
        <v>63</v>
      </c>
      <c r="R5238" t="s">
        <v>63</v>
      </c>
      <c r="S5238" t="s">
        <v>407</v>
      </c>
      <c r="T5238" t="s">
        <v>13953</v>
      </c>
      <c r="U5238" t="s">
        <v>66</v>
      </c>
    </row>
    <row r="5239" spans="1:21">
      <c r="A5239">
        <v>5198</v>
      </c>
      <c r="B5239">
        <f>"901"</f>
        <v>0</v>
      </c>
      <c r="C5239" t="s">
        <v>21</v>
      </c>
      <c r="D5239">
        <v>1004</v>
      </c>
      <c r="E5239">
        <v>2004</v>
      </c>
      <c r="F5239" t="s">
        <v>13951</v>
      </c>
      <c r="G5239">
        <v>1</v>
      </c>
      <c r="H5239" t="s">
        <v>56</v>
      </c>
      <c r="I5239">
        <v>1</v>
      </c>
      <c r="J5239">
        <v>14</v>
      </c>
      <c r="K5239" t="s">
        <v>11496</v>
      </c>
      <c r="L5239" t="s">
        <v>405</v>
      </c>
      <c r="M5239" t="s">
        <v>3377</v>
      </c>
      <c r="N5239" t="s">
        <v>246</v>
      </c>
      <c r="O5239" t="s">
        <v>13954</v>
      </c>
      <c r="P5239" t="s">
        <v>725</v>
      </c>
      <c r="Q5239" t="s">
        <v>63</v>
      </c>
      <c r="R5239" t="s">
        <v>63</v>
      </c>
      <c r="S5239" t="s">
        <v>725</v>
      </c>
      <c r="T5239" t="s">
        <v>13928</v>
      </c>
      <c r="U5239" t="s">
        <v>66</v>
      </c>
    </row>
    <row r="5240" spans="1:21">
      <c r="A5240">
        <v>5199</v>
      </c>
      <c r="B5240">
        <f>"901"</f>
        <v>0</v>
      </c>
      <c r="C5240" t="s">
        <v>21</v>
      </c>
      <c r="D5240">
        <v>1004</v>
      </c>
      <c r="E5240">
        <v>2004</v>
      </c>
      <c r="F5240" t="s">
        <v>13955</v>
      </c>
      <c r="G5240">
        <v>1</v>
      </c>
      <c r="H5240" t="s">
        <v>56</v>
      </c>
      <c r="I5240">
        <v>1</v>
      </c>
      <c r="J5240">
        <v>14</v>
      </c>
      <c r="K5240" t="s">
        <v>11496</v>
      </c>
      <c r="L5240" t="s">
        <v>405</v>
      </c>
      <c r="M5240" t="s">
        <v>9836</v>
      </c>
      <c r="N5240" t="s">
        <v>3846</v>
      </c>
      <c r="O5240" t="s">
        <v>13956</v>
      </c>
      <c r="P5240" t="s">
        <v>725</v>
      </c>
      <c r="Q5240" t="s">
        <v>63</v>
      </c>
      <c r="R5240" t="s">
        <v>63</v>
      </c>
      <c r="S5240" t="s">
        <v>725</v>
      </c>
      <c r="T5240" t="s">
        <v>13925</v>
      </c>
      <c r="U5240" t="s">
        <v>66</v>
      </c>
    </row>
    <row r="5241" spans="1:21">
      <c r="A5241">
        <v>5200</v>
      </c>
      <c r="B5241">
        <f>"901"</f>
        <v>0</v>
      </c>
      <c r="C5241" t="s">
        <v>21</v>
      </c>
      <c r="D5241">
        <v>1004</v>
      </c>
      <c r="E5241">
        <v>2004</v>
      </c>
      <c r="F5241" t="s">
        <v>13955</v>
      </c>
      <c r="G5241">
        <v>1</v>
      </c>
      <c r="H5241" t="s">
        <v>56</v>
      </c>
      <c r="I5241">
        <v>1</v>
      </c>
      <c r="J5241">
        <v>14</v>
      </c>
      <c r="K5241" t="s">
        <v>11496</v>
      </c>
      <c r="L5241" t="s">
        <v>405</v>
      </c>
      <c r="M5241" t="s">
        <v>13750</v>
      </c>
      <c r="N5241" t="s">
        <v>8882</v>
      </c>
      <c r="O5241" t="s">
        <v>13957</v>
      </c>
      <c r="P5241" t="s">
        <v>407</v>
      </c>
      <c r="Q5241" t="s">
        <v>63</v>
      </c>
      <c r="R5241" t="s">
        <v>63</v>
      </c>
      <c r="S5241" t="s">
        <v>407</v>
      </c>
      <c r="T5241" t="s">
        <v>13958</v>
      </c>
      <c r="U5241" t="s">
        <v>66</v>
      </c>
    </row>
    <row r="5242" spans="1:21">
      <c r="A5242">
        <v>5201</v>
      </c>
      <c r="B5242">
        <f>"901"</f>
        <v>0</v>
      </c>
      <c r="C5242" t="s">
        <v>21</v>
      </c>
      <c r="D5242">
        <v>1004</v>
      </c>
      <c r="E5242">
        <v>2004</v>
      </c>
      <c r="F5242" t="s">
        <v>13959</v>
      </c>
      <c r="G5242">
        <v>1</v>
      </c>
      <c r="H5242" t="s">
        <v>56</v>
      </c>
      <c r="I5242">
        <v>1</v>
      </c>
      <c r="J5242">
        <v>14</v>
      </c>
      <c r="K5242" t="s">
        <v>11496</v>
      </c>
      <c r="L5242" t="s">
        <v>405</v>
      </c>
      <c r="M5242" t="s">
        <v>9839</v>
      </c>
      <c r="N5242" t="s">
        <v>3846</v>
      </c>
      <c r="O5242" t="s">
        <v>13960</v>
      </c>
      <c r="P5242" t="s">
        <v>725</v>
      </c>
      <c r="Q5242" t="s">
        <v>63</v>
      </c>
      <c r="R5242" t="s">
        <v>63</v>
      </c>
      <c r="S5242" t="s">
        <v>725</v>
      </c>
      <c r="T5242" t="s">
        <v>13928</v>
      </c>
      <c r="U5242" t="s">
        <v>66</v>
      </c>
    </row>
    <row r="5243" spans="1:21">
      <c r="A5243">
        <v>5202</v>
      </c>
      <c r="B5243">
        <f>"901"</f>
        <v>0</v>
      </c>
      <c r="C5243" t="s">
        <v>21</v>
      </c>
      <c r="D5243">
        <v>1004</v>
      </c>
      <c r="E5243">
        <v>2004</v>
      </c>
      <c r="F5243" t="s">
        <v>13959</v>
      </c>
      <c r="G5243">
        <v>1</v>
      </c>
      <c r="H5243" t="s">
        <v>56</v>
      </c>
      <c r="I5243">
        <v>1</v>
      </c>
      <c r="J5243">
        <v>14</v>
      </c>
      <c r="K5243" t="s">
        <v>11496</v>
      </c>
      <c r="L5243" t="s">
        <v>405</v>
      </c>
      <c r="M5243" t="s">
        <v>13746</v>
      </c>
      <c r="N5243" t="s">
        <v>8882</v>
      </c>
      <c r="O5243" t="s">
        <v>13961</v>
      </c>
      <c r="P5243" t="s">
        <v>407</v>
      </c>
      <c r="Q5243" t="s">
        <v>63</v>
      </c>
      <c r="R5243" t="s">
        <v>63</v>
      </c>
      <c r="S5243" t="s">
        <v>407</v>
      </c>
      <c r="T5243" t="s">
        <v>13962</v>
      </c>
      <c r="U5243" t="s">
        <v>66</v>
      </c>
    </row>
    <row r="5244" spans="1:21">
      <c r="A5244">
        <v>5203</v>
      </c>
      <c r="B5244">
        <f>"901"</f>
        <v>0</v>
      </c>
      <c r="C5244" t="s">
        <v>21</v>
      </c>
      <c r="D5244">
        <v>1004</v>
      </c>
      <c r="E5244">
        <v>2004</v>
      </c>
      <c r="F5244" t="s">
        <v>13963</v>
      </c>
      <c r="G5244">
        <v>1</v>
      </c>
      <c r="H5244" t="s">
        <v>56</v>
      </c>
      <c r="I5244">
        <v>1</v>
      </c>
      <c r="J5244">
        <v>14</v>
      </c>
      <c r="K5244" t="s">
        <v>11496</v>
      </c>
      <c r="L5244" t="s">
        <v>405</v>
      </c>
      <c r="M5244" t="s">
        <v>1733</v>
      </c>
      <c r="N5244" t="s">
        <v>60</v>
      </c>
      <c r="O5244" t="s">
        <v>13964</v>
      </c>
      <c r="P5244" t="s">
        <v>3247</v>
      </c>
      <c r="Q5244" t="s">
        <v>71</v>
      </c>
      <c r="R5244" t="s">
        <v>63</v>
      </c>
      <c r="S5244" t="s">
        <v>3247</v>
      </c>
      <c r="T5244" t="s">
        <v>13965</v>
      </c>
      <c r="U5244" t="s">
        <v>66</v>
      </c>
    </row>
    <row r="5245" spans="1:21">
      <c r="A5245">
        <v>5204</v>
      </c>
      <c r="B5245">
        <f>"901"</f>
        <v>0</v>
      </c>
      <c r="C5245" t="s">
        <v>21</v>
      </c>
      <c r="D5245">
        <v>1005</v>
      </c>
      <c r="E5245">
        <v>1001</v>
      </c>
      <c r="F5245" t="s">
        <v>13966</v>
      </c>
      <c r="G5245">
        <v>1</v>
      </c>
      <c r="H5245" t="s">
        <v>56</v>
      </c>
      <c r="I5245">
        <v>1</v>
      </c>
      <c r="J5245">
        <v>14</v>
      </c>
      <c r="K5245" t="s">
        <v>11496</v>
      </c>
      <c r="L5245" t="s">
        <v>227</v>
      </c>
      <c r="M5245" t="s">
        <v>375</v>
      </c>
      <c r="N5245" t="s">
        <v>60</v>
      </c>
      <c r="O5245" t="s">
        <v>13967</v>
      </c>
      <c r="P5245" t="s">
        <v>3247</v>
      </c>
      <c r="Q5245" t="s">
        <v>71</v>
      </c>
      <c r="R5245" t="s">
        <v>63</v>
      </c>
      <c r="S5245" t="s">
        <v>3247</v>
      </c>
      <c r="T5245" t="s">
        <v>13968</v>
      </c>
      <c r="U5245" t="s">
        <v>66</v>
      </c>
    </row>
    <row r="5246" spans="1:21">
      <c r="A5246">
        <v>5205</v>
      </c>
      <c r="B5246">
        <f>"901"</f>
        <v>0</v>
      </c>
      <c r="C5246" t="s">
        <v>21</v>
      </c>
      <c r="D5246">
        <v>1005</v>
      </c>
      <c r="E5246">
        <v>1001</v>
      </c>
      <c r="F5246" t="s">
        <v>13969</v>
      </c>
      <c r="G5246">
        <v>1</v>
      </c>
      <c r="H5246" t="s">
        <v>56</v>
      </c>
      <c r="I5246">
        <v>1</v>
      </c>
      <c r="J5246">
        <v>14</v>
      </c>
      <c r="K5246" t="s">
        <v>11496</v>
      </c>
      <c r="L5246" t="s">
        <v>227</v>
      </c>
      <c r="M5246" t="s">
        <v>372</v>
      </c>
      <c r="N5246" t="s">
        <v>60</v>
      </c>
      <c r="O5246" t="s">
        <v>13970</v>
      </c>
      <c r="P5246" t="s">
        <v>3247</v>
      </c>
      <c r="Q5246" t="s">
        <v>71</v>
      </c>
      <c r="R5246" t="s">
        <v>63</v>
      </c>
      <c r="S5246" t="s">
        <v>3247</v>
      </c>
      <c r="T5246" t="s">
        <v>13971</v>
      </c>
      <c r="U5246" t="s">
        <v>66</v>
      </c>
    </row>
    <row r="5247" spans="1:21">
      <c r="A5247">
        <v>5206</v>
      </c>
      <c r="B5247">
        <f>"901"</f>
        <v>0</v>
      </c>
      <c r="C5247" t="s">
        <v>21</v>
      </c>
      <c r="D5247">
        <v>1005</v>
      </c>
      <c r="E5247">
        <v>1001</v>
      </c>
      <c r="F5247" t="s">
        <v>13972</v>
      </c>
      <c r="G5247">
        <v>1</v>
      </c>
      <c r="H5247" t="s">
        <v>56</v>
      </c>
      <c r="I5247">
        <v>1</v>
      </c>
      <c r="J5247">
        <v>14</v>
      </c>
      <c r="K5247" t="s">
        <v>11496</v>
      </c>
      <c r="L5247" t="s">
        <v>227</v>
      </c>
      <c r="M5247" t="s">
        <v>338</v>
      </c>
      <c r="N5247" t="s">
        <v>60</v>
      </c>
      <c r="O5247" t="s">
        <v>13973</v>
      </c>
      <c r="P5247" t="s">
        <v>3247</v>
      </c>
      <c r="Q5247" t="s">
        <v>71</v>
      </c>
      <c r="R5247" t="s">
        <v>63</v>
      </c>
      <c r="S5247" t="s">
        <v>3247</v>
      </c>
      <c r="T5247" t="s">
        <v>13974</v>
      </c>
      <c r="U5247" t="s">
        <v>66</v>
      </c>
    </row>
    <row r="5248" spans="1:21">
      <c r="A5248">
        <v>5207</v>
      </c>
      <c r="B5248">
        <f>"901"</f>
        <v>0</v>
      </c>
      <c r="C5248" t="s">
        <v>21</v>
      </c>
      <c r="D5248">
        <v>1005</v>
      </c>
      <c r="E5248">
        <v>1001</v>
      </c>
      <c r="F5248" t="s">
        <v>13975</v>
      </c>
      <c r="G5248">
        <v>1</v>
      </c>
      <c r="H5248" t="s">
        <v>56</v>
      </c>
      <c r="I5248">
        <v>1</v>
      </c>
      <c r="J5248">
        <v>14</v>
      </c>
      <c r="K5248" t="s">
        <v>11496</v>
      </c>
      <c r="L5248" t="s">
        <v>227</v>
      </c>
      <c r="M5248" t="s">
        <v>331</v>
      </c>
      <c r="N5248" t="s">
        <v>117</v>
      </c>
      <c r="O5248" t="s">
        <v>13976</v>
      </c>
      <c r="P5248" t="s">
        <v>725</v>
      </c>
      <c r="Q5248" t="s">
        <v>63</v>
      </c>
      <c r="R5248" t="s">
        <v>71</v>
      </c>
      <c r="S5248" t="s">
        <v>725</v>
      </c>
      <c r="T5248" t="s">
        <v>13977</v>
      </c>
      <c r="U5248" t="s">
        <v>66</v>
      </c>
    </row>
    <row r="5249" spans="1:21">
      <c r="A5249">
        <v>5208</v>
      </c>
      <c r="B5249">
        <f>"901"</f>
        <v>0</v>
      </c>
      <c r="C5249" t="s">
        <v>21</v>
      </c>
      <c r="D5249">
        <v>1005</v>
      </c>
      <c r="E5249">
        <v>1001</v>
      </c>
      <c r="F5249" t="s">
        <v>13978</v>
      </c>
      <c r="G5249">
        <v>1</v>
      </c>
      <c r="H5249" t="s">
        <v>56</v>
      </c>
      <c r="I5249">
        <v>1</v>
      </c>
      <c r="J5249">
        <v>14</v>
      </c>
      <c r="K5249" t="s">
        <v>11496</v>
      </c>
      <c r="L5249" t="s">
        <v>227</v>
      </c>
      <c r="M5249" t="s">
        <v>365</v>
      </c>
      <c r="N5249" t="s">
        <v>117</v>
      </c>
      <c r="O5249" t="s">
        <v>13979</v>
      </c>
      <c r="P5249" t="s">
        <v>725</v>
      </c>
      <c r="Q5249" t="s">
        <v>63</v>
      </c>
      <c r="R5249" t="s">
        <v>71</v>
      </c>
      <c r="S5249" t="s">
        <v>725</v>
      </c>
      <c r="T5249" t="s">
        <v>13980</v>
      </c>
      <c r="U5249" t="s">
        <v>66</v>
      </c>
    </row>
    <row r="5250" spans="1:21">
      <c r="A5250">
        <v>5209</v>
      </c>
      <c r="B5250">
        <f>"901"</f>
        <v>0</v>
      </c>
      <c r="C5250" t="s">
        <v>21</v>
      </c>
      <c r="D5250">
        <v>1005</v>
      </c>
      <c r="E5250">
        <v>1001</v>
      </c>
      <c r="F5250" t="s">
        <v>13981</v>
      </c>
      <c r="G5250">
        <v>1</v>
      </c>
      <c r="H5250" t="s">
        <v>56</v>
      </c>
      <c r="I5250">
        <v>1</v>
      </c>
      <c r="J5250">
        <v>14</v>
      </c>
      <c r="K5250" t="s">
        <v>11496</v>
      </c>
      <c r="L5250" t="s">
        <v>227</v>
      </c>
      <c r="M5250" t="s">
        <v>238</v>
      </c>
      <c r="N5250" t="s">
        <v>232</v>
      </c>
      <c r="O5250" t="s">
        <v>13982</v>
      </c>
      <c r="P5250" t="s">
        <v>725</v>
      </c>
      <c r="Q5250" t="s">
        <v>63</v>
      </c>
      <c r="R5250" t="s">
        <v>71</v>
      </c>
      <c r="S5250" t="s">
        <v>725</v>
      </c>
      <c r="T5250" t="s">
        <v>13983</v>
      </c>
      <c r="U5250" t="s">
        <v>66</v>
      </c>
    </row>
    <row r="5251" spans="1:21">
      <c r="A5251">
        <v>5210</v>
      </c>
      <c r="B5251">
        <f>"901"</f>
        <v>0</v>
      </c>
      <c r="C5251" t="s">
        <v>21</v>
      </c>
      <c r="D5251">
        <v>1005</v>
      </c>
      <c r="E5251">
        <v>1001</v>
      </c>
      <c r="F5251" t="s">
        <v>13984</v>
      </c>
      <c r="G5251">
        <v>1</v>
      </c>
      <c r="H5251" t="s">
        <v>56</v>
      </c>
      <c r="I5251">
        <v>1</v>
      </c>
      <c r="J5251">
        <v>14</v>
      </c>
      <c r="K5251" t="s">
        <v>11496</v>
      </c>
      <c r="L5251" t="s">
        <v>227</v>
      </c>
      <c r="M5251" t="s">
        <v>235</v>
      </c>
      <c r="N5251" t="s">
        <v>232</v>
      </c>
      <c r="O5251" t="s">
        <v>13985</v>
      </c>
      <c r="P5251" t="s">
        <v>725</v>
      </c>
      <c r="Q5251" t="s">
        <v>63</v>
      </c>
      <c r="R5251" t="s">
        <v>71</v>
      </c>
      <c r="S5251" t="s">
        <v>725</v>
      </c>
      <c r="T5251" t="s">
        <v>13986</v>
      </c>
      <c r="U5251" t="s">
        <v>66</v>
      </c>
    </row>
    <row r="5252" spans="1:21">
      <c r="A5252">
        <v>5211</v>
      </c>
      <c r="B5252">
        <f>"901"</f>
        <v>0</v>
      </c>
      <c r="C5252" t="s">
        <v>21</v>
      </c>
      <c r="D5252">
        <v>1005</v>
      </c>
      <c r="E5252">
        <v>1001</v>
      </c>
      <c r="F5252" t="s">
        <v>13987</v>
      </c>
      <c r="G5252">
        <v>1</v>
      </c>
      <c r="H5252" t="s">
        <v>56</v>
      </c>
      <c r="I5252">
        <v>1</v>
      </c>
      <c r="J5252">
        <v>14</v>
      </c>
      <c r="K5252" t="s">
        <v>11496</v>
      </c>
      <c r="L5252" t="s">
        <v>227</v>
      </c>
      <c r="M5252" t="s">
        <v>3368</v>
      </c>
      <c r="N5252" t="s">
        <v>242</v>
      </c>
      <c r="O5252" t="s">
        <v>13988</v>
      </c>
      <c r="P5252" t="s">
        <v>725</v>
      </c>
      <c r="Q5252" t="s">
        <v>63</v>
      </c>
      <c r="R5252" t="s">
        <v>71</v>
      </c>
      <c r="S5252" t="s">
        <v>725</v>
      </c>
      <c r="T5252" t="s">
        <v>13983</v>
      </c>
      <c r="U5252" t="s">
        <v>66</v>
      </c>
    </row>
    <row r="5253" spans="1:21">
      <c r="A5253">
        <v>5212</v>
      </c>
      <c r="B5253">
        <f>"901"</f>
        <v>0</v>
      </c>
      <c r="C5253" t="s">
        <v>21</v>
      </c>
      <c r="D5253">
        <v>1005</v>
      </c>
      <c r="E5253">
        <v>1001</v>
      </c>
      <c r="F5253" t="s">
        <v>13989</v>
      </c>
      <c r="G5253">
        <v>1</v>
      </c>
      <c r="H5253" t="s">
        <v>56</v>
      </c>
      <c r="I5253">
        <v>1</v>
      </c>
      <c r="J5253">
        <v>14</v>
      </c>
      <c r="K5253" t="s">
        <v>11496</v>
      </c>
      <c r="L5253" t="s">
        <v>227</v>
      </c>
      <c r="M5253" t="s">
        <v>3365</v>
      </c>
      <c r="N5253" t="s">
        <v>242</v>
      </c>
      <c r="O5253" t="s">
        <v>13990</v>
      </c>
      <c r="P5253" t="s">
        <v>725</v>
      </c>
      <c r="Q5253" t="s">
        <v>63</v>
      </c>
      <c r="R5253" t="s">
        <v>71</v>
      </c>
      <c r="S5253" t="s">
        <v>725</v>
      </c>
      <c r="T5253" t="s">
        <v>13986</v>
      </c>
      <c r="U5253" t="s">
        <v>66</v>
      </c>
    </row>
    <row r="5254" spans="1:21">
      <c r="A5254">
        <v>5213</v>
      </c>
      <c r="B5254">
        <f>"901"</f>
        <v>0</v>
      </c>
      <c r="C5254" t="s">
        <v>21</v>
      </c>
      <c r="D5254">
        <v>1005</v>
      </c>
      <c r="E5254">
        <v>1001</v>
      </c>
      <c r="F5254" t="s">
        <v>13991</v>
      </c>
      <c r="G5254">
        <v>1</v>
      </c>
      <c r="H5254" t="s">
        <v>56</v>
      </c>
      <c r="I5254">
        <v>1</v>
      </c>
      <c r="J5254">
        <v>14</v>
      </c>
      <c r="K5254" t="s">
        <v>11496</v>
      </c>
      <c r="L5254" t="s">
        <v>227</v>
      </c>
      <c r="M5254" t="s">
        <v>3377</v>
      </c>
      <c r="N5254" t="s">
        <v>246</v>
      </c>
      <c r="O5254" t="s">
        <v>13992</v>
      </c>
      <c r="P5254" t="s">
        <v>725</v>
      </c>
      <c r="Q5254" t="s">
        <v>63</v>
      </c>
      <c r="R5254" t="s">
        <v>71</v>
      </c>
      <c r="S5254" t="s">
        <v>725</v>
      </c>
      <c r="T5254" t="s">
        <v>13983</v>
      </c>
      <c r="U5254" t="s">
        <v>66</v>
      </c>
    </row>
    <row r="5255" spans="1:21">
      <c r="A5255">
        <v>5214</v>
      </c>
      <c r="B5255">
        <f>"901"</f>
        <v>0</v>
      </c>
      <c r="C5255" t="s">
        <v>21</v>
      </c>
      <c r="D5255">
        <v>1005</v>
      </c>
      <c r="E5255">
        <v>1001</v>
      </c>
      <c r="F5255" t="s">
        <v>13993</v>
      </c>
      <c r="G5255">
        <v>1</v>
      </c>
      <c r="H5255" t="s">
        <v>56</v>
      </c>
      <c r="I5255">
        <v>1</v>
      </c>
      <c r="J5255">
        <v>14</v>
      </c>
      <c r="K5255" t="s">
        <v>11496</v>
      </c>
      <c r="L5255" t="s">
        <v>227</v>
      </c>
      <c r="M5255" t="s">
        <v>3374</v>
      </c>
      <c r="N5255" t="s">
        <v>246</v>
      </c>
      <c r="O5255" t="s">
        <v>13994</v>
      </c>
      <c r="P5255" t="s">
        <v>725</v>
      </c>
      <c r="Q5255" t="s">
        <v>63</v>
      </c>
      <c r="R5255" t="s">
        <v>71</v>
      </c>
      <c r="S5255" t="s">
        <v>725</v>
      </c>
      <c r="T5255" t="s">
        <v>13986</v>
      </c>
      <c r="U5255" t="s">
        <v>66</v>
      </c>
    </row>
    <row r="5256" spans="1:21">
      <c r="A5256">
        <v>5215</v>
      </c>
      <c r="B5256">
        <f>"901"</f>
        <v>0</v>
      </c>
      <c r="C5256" t="s">
        <v>21</v>
      </c>
      <c r="D5256">
        <v>1005</v>
      </c>
      <c r="E5256">
        <v>1001</v>
      </c>
      <c r="F5256" t="s">
        <v>13995</v>
      </c>
      <c r="G5256">
        <v>1</v>
      </c>
      <c r="H5256" t="s">
        <v>56</v>
      </c>
      <c r="I5256">
        <v>1</v>
      </c>
      <c r="J5256">
        <v>14</v>
      </c>
      <c r="K5256" t="s">
        <v>11496</v>
      </c>
      <c r="L5256" t="s">
        <v>227</v>
      </c>
      <c r="M5256" t="s">
        <v>9839</v>
      </c>
      <c r="N5256" t="s">
        <v>3846</v>
      </c>
      <c r="O5256" t="s">
        <v>13996</v>
      </c>
      <c r="P5256" t="s">
        <v>725</v>
      </c>
      <c r="Q5256" t="s">
        <v>63</v>
      </c>
      <c r="R5256" t="s">
        <v>71</v>
      </c>
      <c r="S5256" t="s">
        <v>725</v>
      </c>
      <c r="T5256" t="s">
        <v>13983</v>
      </c>
      <c r="U5256" t="s">
        <v>66</v>
      </c>
    </row>
    <row r="5257" spans="1:21">
      <c r="A5257">
        <v>5216</v>
      </c>
      <c r="B5257">
        <f>"901"</f>
        <v>0</v>
      </c>
      <c r="C5257" t="s">
        <v>21</v>
      </c>
      <c r="D5257">
        <v>1005</v>
      </c>
      <c r="E5257">
        <v>1001</v>
      </c>
      <c r="F5257" t="s">
        <v>13997</v>
      </c>
      <c r="G5257">
        <v>1</v>
      </c>
      <c r="H5257" t="s">
        <v>56</v>
      </c>
      <c r="I5257">
        <v>1</v>
      </c>
      <c r="J5257">
        <v>14</v>
      </c>
      <c r="K5257" t="s">
        <v>11496</v>
      </c>
      <c r="L5257" t="s">
        <v>227</v>
      </c>
      <c r="M5257" t="s">
        <v>9836</v>
      </c>
      <c r="N5257" t="s">
        <v>3846</v>
      </c>
      <c r="O5257" t="s">
        <v>13998</v>
      </c>
      <c r="P5257" t="s">
        <v>725</v>
      </c>
      <c r="Q5257" t="s">
        <v>63</v>
      </c>
      <c r="R5257" t="s">
        <v>71</v>
      </c>
      <c r="S5257" t="s">
        <v>725</v>
      </c>
      <c r="T5257" t="s">
        <v>13986</v>
      </c>
      <c r="U5257" t="s">
        <v>66</v>
      </c>
    </row>
    <row r="5258" spans="1:21">
      <c r="A5258">
        <v>5217</v>
      </c>
      <c r="B5258">
        <f>"901"</f>
        <v>0</v>
      </c>
      <c r="C5258" t="s">
        <v>21</v>
      </c>
      <c r="D5258">
        <v>1005</v>
      </c>
      <c r="E5258">
        <v>1002</v>
      </c>
      <c r="F5258" t="s">
        <v>13999</v>
      </c>
      <c r="G5258">
        <v>1</v>
      </c>
      <c r="H5258" t="s">
        <v>56</v>
      </c>
      <c r="I5258">
        <v>1</v>
      </c>
      <c r="J5258">
        <v>10</v>
      </c>
      <c r="K5258" t="s">
        <v>7692</v>
      </c>
      <c r="L5258" t="s">
        <v>5291</v>
      </c>
      <c r="M5258" t="s">
        <v>148</v>
      </c>
      <c r="N5258" t="s">
        <v>60</v>
      </c>
      <c r="O5258" t="s">
        <v>14000</v>
      </c>
      <c r="P5258" t="s">
        <v>3247</v>
      </c>
      <c r="Q5258" t="s">
        <v>71</v>
      </c>
      <c r="R5258" t="s">
        <v>63</v>
      </c>
      <c r="S5258" t="s">
        <v>3247</v>
      </c>
      <c r="T5258" t="s">
        <v>14001</v>
      </c>
      <c r="U5258" t="s">
        <v>66</v>
      </c>
    </row>
    <row r="5259" spans="1:21">
      <c r="A5259">
        <v>5218</v>
      </c>
      <c r="B5259">
        <f>"901"</f>
        <v>0</v>
      </c>
      <c r="C5259" t="s">
        <v>21</v>
      </c>
      <c r="D5259">
        <v>1005</v>
      </c>
      <c r="E5259">
        <v>1002</v>
      </c>
      <c r="F5259" t="s">
        <v>14002</v>
      </c>
      <c r="G5259">
        <v>1</v>
      </c>
      <c r="H5259" t="s">
        <v>56</v>
      </c>
      <c r="I5259">
        <v>1</v>
      </c>
      <c r="J5259">
        <v>10</v>
      </c>
      <c r="K5259" t="s">
        <v>7692</v>
      </c>
      <c r="L5259" t="s">
        <v>5291</v>
      </c>
      <c r="M5259" t="s">
        <v>1733</v>
      </c>
      <c r="N5259" t="s">
        <v>60</v>
      </c>
      <c r="O5259" t="s">
        <v>14003</v>
      </c>
      <c r="P5259" t="s">
        <v>415</v>
      </c>
      <c r="Q5259" t="s">
        <v>63</v>
      </c>
      <c r="R5259" t="s">
        <v>71</v>
      </c>
      <c r="S5259" t="s">
        <v>415</v>
      </c>
      <c r="T5259" t="s">
        <v>14004</v>
      </c>
      <c r="U5259" t="s">
        <v>66</v>
      </c>
    </row>
    <row r="5260" spans="1:21">
      <c r="A5260">
        <v>5219</v>
      </c>
      <c r="B5260">
        <f>"901"</f>
        <v>0</v>
      </c>
      <c r="C5260" t="s">
        <v>21</v>
      </c>
      <c r="D5260">
        <v>1005</v>
      </c>
      <c r="E5260">
        <v>1002</v>
      </c>
      <c r="F5260" t="s">
        <v>14005</v>
      </c>
      <c r="G5260">
        <v>1</v>
      </c>
      <c r="H5260" t="s">
        <v>56</v>
      </c>
      <c r="I5260">
        <v>1</v>
      </c>
      <c r="J5260">
        <v>10</v>
      </c>
      <c r="K5260" t="s">
        <v>7692</v>
      </c>
      <c r="L5260" t="s">
        <v>5291</v>
      </c>
      <c r="M5260" t="s">
        <v>338</v>
      </c>
      <c r="N5260" t="s">
        <v>60</v>
      </c>
      <c r="O5260" t="s">
        <v>14006</v>
      </c>
      <c r="P5260" t="s">
        <v>3247</v>
      </c>
      <c r="Q5260" t="s">
        <v>71</v>
      </c>
      <c r="R5260" t="s">
        <v>63</v>
      </c>
      <c r="S5260" t="s">
        <v>3247</v>
      </c>
      <c r="T5260" t="s">
        <v>14007</v>
      </c>
      <c r="U5260" t="s">
        <v>66</v>
      </c>
    </row>
    <row r="5261" spans="1:21">
      <c r="A5261">
        <v>5220</v>
      </c>
      <c r="B5261">
        <f>"901"</f>
        <v>0</v>
      </c>
      <c r="C5261" t="s">
        <v>21</v>
      </c>
      <c r="D5261">
        <v>1005</v>
      </c>
      <c r="E5261">
        <v>1002</v>
      </c>
      <c r="F5261" t="s">
        <v>14008</v>
      </c>
      <c r="G5261">
        <v>1</v>
      </c>
      <c r="H5261" t="s">
        <v>56</v>
      </c>
      <c r="I5261">
        <v>1</v>
      </c>
      <c r="J5261">
        <v>10</v>
      </c>
      <c r="K5261" t="s">
        <v>7692</v>
      </c>
      <c r="L5261" t="s">
        <v>5291</v>
      </c>
      <c r="M5261" t="s">
        <v>365</v>
      </c>
      <c r="N5261" t="s">
        <v>117</v>
      </c>
      <c r="O5261" t="s">
        <v>14009</v>
      </c>
      <c r="P5261" t="s">
        <v>725</v>
      </c>
      <c r="Q5261" t="s">
        <v>63</v>
      </c>
      <c r="R5261" t="s">
        <v>71</v>
      </c>
      <c r="S5261" t="s">
        <v>725</v>
      </c>
      <c r="T5261" t="s">
        <v>14010</v>
      </c>
      <c r="U5261" t="s">
        <v>66</v>
      </c>
    </row>
    <row r="5262" spans="1:21">
      <c r="A5262">
        <v>5221</v>
      </c>
      <c r="B5262">
        <f>"901"</f>
        <v>0</v>
      </c>
      <c r="C5262" t="s">
        <v>21</v>
      </c>
      <c r="D5262">
        <v>1005</v>
      </c>
      <c r="E5262">
        <v>1002</v>
      </c>
      <c r="F5262" t="s">
        <v>14011</v>
      </c>
      <c r="G5262">
        <v>1</v>
      </c>
      <c r="H5262" t="s">
        <v>56</v>
      </c>
      <c r="I5262">
        <v>1</v>
      </c>
      <c r="J5262">
        <v>10</v>
      </c>
      <c r="K5262" t="s">
        <v>7692</v>
      </c>
      <c r="L5262" t="s">
        <v>5291</v>
      </c>
      <c r="M5262" t="s">
        <v>331</v>
      </c>
      <c r="N5262" t="s">
        <v>117</v>
      </c>
      <c r="O5262" t="s">
        <v>14012</v>
      </c>
      <c r="P5262" t="s">
        <v>725</v>
      </c>
      <c r="Q5262" t="s">
        <v>63</v>
      </c>
      <c r="R5262" t="s">
        <v>71</v>
      </c>
      <c r="S5262" t="s">
        <v>725</v>
      </c>
      <c r="T5262" t="s">
        <v>14013</v>
      </c>
      <c r="U5262" t="s">
        <v>66</v>
      </c>
    </row>
    <row r="5263" spans="1:21">
      <c r="A5263">
        <v>5222</v>
      </c>
      <c r="B5263">
        <f>"901"</f>
        <v>0</v>
      </c>
      <c r="C5263" t="s">
        <v>21</v>
      </c>
      <c r="D5263">
        <v>1005</v>
      </c>
      <c r="E5263">
        <v>1002</v>
      </c>
      <c r="F5263" t="s">
        <v>14014</v>
      </c>
      <c r="G5263">
        <v>1</v>
      </c>
      <c r="H5263" t="s">
        <v>56</v>
      </c>
      <c r="I5263">
        <v>1</v>
      </c>
      <c r="J5263">
        <v>10</v>
      </c>
      <c r="K5263" t="s">
        <v>7692</v>
      </c>
      <c r="L5263" t="s">
        <v>5291</v>
      </c>
      <c r="M5263" t="s">
        <v>235</v>
      </c>
      <c r="N5263" t="s">
        <v>232</v>
      </c>
      <c r="O5263" t="s">
        <v>14015</v>
      </c>
      <c r="P5263" t="s">
        <v>725</v>
      </c>
      <c r="Q5263" t="s">
        <v>63</v>
      </c>
      <c r="R5263" t="s">
        <v>71</v>
      </c>
      <c r="S5263" t="s">
        <v>725</v>
      </c>
      <c r="T5263" t="s">
        <v>14010</v>
      </c>
      <c r="U5263" t="s">
        <v>66</v>
      </c>
    </row>
    <row r="5264" spans="1:21">
      <c r="A5264">
        <v>5223</v>
      </c>
      <c r="B5264">
        <f>"901"</f>
        <v>0</v>
      </c>
      <c r="C5264" t="s">
        <v>21</v>
      </c>
      <c r="D5264">
        <v>1005</v>
      </c>
      <c r="E5264">
        <v>1002</v>
      </c>
      <c r="F5264" t="s">
        <v>14016</v>
      </c>
      <c r="G5264">
        <v>1</v>
      </c>
      <c r="H5264" t="s">
        <v>56</v>
      </c>
      <c r="I5264">
        <v>1</v>
      </c>
      <c r="J5264">
        <v>10</v>
      </c>
      <c r="K5264" t="s">
        <v>7692</v>
      </c>
      <c r="L5264" t="s">
        <v>5291</v>
      </c>
      <c r="M5264" t="s">
        <v>238</v>
      </c>
      <c r="N5264" t="s">
        <v>232</v>
      </c>
      <c r="O5264" t="s">
        <v>14017</v>
      </c>
      <c r="P5264" t="s">
        <v>725</v>
      </c>
      <c r="Q5264" t="s">
        <v>63</v>
      </c>
      <c r="R5264" t="s">
        <v>71</v>
      </c>
      <c r="S5264" t="s">
        <v>725</v>
      </c>
      <c r="T5264" t="s">
        <v>14013</v>
      </c>
      <c r="U5264" t="s">
        <v>66</v>
      </c>
    </row>
    <row r="5265" spans="1:21">
      <c r="A5265">
        <v>5224</v>
      </c>
      <c r="B5265">
        <f>"901"</f>
        <v>0</v>
      </c>
      <c r="C5265" t="s">
        <v>21</v>
      </c>
      <c r="D5265">
        <v>1005</v>
      </c>
      <c r="E5265">
        <v>1002</v>
      </c>
      <c r="F5265" t="s">
        <v>14018</v>
      </c>
      <c r="G5265">
        <v>1</v>
      </c>
      <c r="H5265" t="s">
        <v>56</v>
      </c>
      <c r="I5265">
        <v>1</v>
      </c>
      <c r="J5265">
        <v>10</v>
      </c>
      <c r="K5265" t="s">
        <v>7692</v>
      </c>
      <c r="L5265" t="s">
        <v>5291</v>
      </c>
      <c r="M5265" t="s">
        <v>3365</v>
      </c>
      <c r="N5265" t="s">
        <v>242</v>
      </c>
      <c r="O5265" t="s">
        <v>14019</v>
      </c>
      <c r="P5265" t="s">
        <v>725</v>
      </c>
      <c r="Q5265" t="s">
        <v>63</v>
      </c>
      <c r="R5265" t="s">
        <v>71</v>
      </c>
      <c r="S5265" t="s">
        <v>725</v>
      </c>
      <c r="T5265" t="s">
        <v>14010</v>
      </c>
      <c r="U5265" t="s">
        <v>66</v>
      </c>
    </row>
    <row r="5266" spans="1:21">
      <c r="A5266">
        <v>5225</v>
      </c>
      <c r="B5266">
        <f>"901"</f>
        <v>0</v>
      </c>
      <c r="C5266" t="s">
        <v>21</v>
      </c>
      <c r="D5266">
        <v>1005</v>
      </c>
      <c r="E5266">
        <v>1002</v>
      </c>
      <c r="F5266" t="s">
        <v>14020</v>
      </c>
      <c r="G5266">
        <v>1</v>
      </c>
      <c r="H5266" t="s">
        <v>56</v>
      </c>
      <c r="I5266">
        <v>1</v>
      </c>
      <c r="J5266">
        <v>10</v>
      </c>
      <c r="K5266" t="s">
        <v>7692</v>
      </c>
      <c r="L5266" t="s">
        <v>5291</v>
      </c>
      <c r="M5266" t="s">
        <v>3368</v>
      </c>
      <c r="N5266" t="s">
        <v>242</v>
      </c>
      <c r="O5266" t="s">
        <v>14021</v>
      </c>
      <c r="P5266" t="s">
        <v>725</v>
      </c>
      <c r="Q5266" t="s">
        <v>63</v>
      </c>
      <c r="R5266" t="s">
        <v>71</v>
      </c>
      <c r="S5266" t="s">
        <v>725</v>
      </c>
      <c r="T5266" t="s">
        <v>14013</v>
      </c>
      <c r="U5266" t="s">
        <v>66</v>
      </c>
    </row>
    <row r="5267" spans="1:21">
      <c r="A5267">
        <v>12612</v>
      </c>
      <c r="B5267">
        <f>"901"</f>
        <v>0</v>
      </c>
      <c r="C5267" t="s">
        <v>21</v>
      </c>
      <c r="D5267">
        <v>1031</v>
      </c>
      <c r="E5267">
        <v>3007</v>
      </c>
      <c r="F5267" t="s">
        <v>14022</v>
      </c>
      <c r="G5267">
        <v>1</v>
      </c>
      <c r="H5267" t="s">
        <v>56</v>
      </c>
      <c r="O5267" t="s">
        <v>14023</v>
      </c>
      <c r="P5267" t="s">
        <v>4170</v>
      </c>
      <c r="Q5267" t="s">
        <v>63</v>
      </c>
      <c r="R5267" t="s">
        <v>63</v>
      </c>
      <c r="S5267" t="s">
        <v>4170</v>
      </c>
      <c r="T5267" t="s">
        <v>14024</v>
      </c>
      <c r="U5267" t="s">
        <v>66</v>
      </c>
    </row>
    <row r="5268" spans="1:21">
      <c r="A5268">
        <v>5226</v>
      </c>
      <c r="B5268">
        <f>"901"</f>
        <v>0</v>
      </c>
      <c r="C5268" t="s">
        <v>21</v>
      </c>
      <c r="D5268">
        <v>1005</v>
      </c>
      <c r="E5268">
        <v>1002</v>
      </c>
      <c r="F5268" t="s">
        <v>14025</v>
      </c>
      <c r="G5268">
        <v>1</v>
      </c>
      <c r="H5268" t="s">
        <v>56</v>
      </c>
      <c r="I5268">
        <v>1</v>
      </c>
      <c r="J5268">
        <v>10</v>
      </c>
      <c r="K5268" t="s">
        <v>7692</v>
      </c>
      <c r="L5268" t="s">
        <v>5291</v>
      </c>
      <c r="M5268" t="s">
        <v>3374</v>
      </c>
      <c r="N5268" t="s">
        <v>246</v>
      </c>
      <c r="O5268" t="s">
        <v>14026</v>
      </c>
      <c r="P5268" t="s">
        <v>725</v>
      </c>
      <c r="Q5268" t="s">
        <v>63</v>
      </c>
      <c r="R5268" t="s">
        <v>71</v>
      </c>
      <c r="S5268" t="s">
        <v>725</v>
      </c>
      <c r="T5268" t="s">
        <v>14010</v>
      </c>
      <c r="U5268" t="s">
        <v>66</v>
      </c>
    </row>
    <row r="5269" spans="1:21">
      <c r="A5269">
        <v>5227</v>
      </c>
      <c r="B5269">
        <f>"901"</f>
        <v>0</v>
      </c>
      <c r="C5269" t="s">
        <v>21</v>
      </c>
      <c r="D5269">
        <v>1005</v>
      </c>
      <c r="E5269">
        <v>1002</v>
      </c>
      <c r="F5269" t="s">
        <v>14027</v>
      </c>
      <c r="G5269">
        <v>1</v>
      </c>
      <c r="H5269" t="s">
        <v>56</v>
      </c>
      <c r="I5269">
        <v>1</v>
      </c>
      <c r="J5269">
        <v>10</v>
      </c>
      <c r="K5269" t="s">
        <v>7692</v>
      </c>
      <c r="L5269" t="s">
        <v>5291</v>
      </c>
      <c r="M5269" t="s">
        <v>3377</v>
      </c>
      <c r="N5269" t="s">
        <v>246</v>
      </c>
      <c r="O5269" t="s">
        <v>14028</v>
      </c>
      <c r="P5269" t="s">
        <v>725</v>
      </c>
      <c r="Q5269" t="s">
        <v>63</v>
      </c>
      <c r="R5269" t="s">
        <v>71</v>
      </c>
      <c r="S5269" t="s">
        <v>725</v>
      </c>
      <c r="T5269" t="s">
        <v>14013</v>
      </c>
      <c r="U5269" t="s">
        <v>66</v>
      </c>
    </row>
    <row r="5270" spans="1:21">
      <c r="A5270">
        <v>5228</v>
      </c>
      <c r="B5270">
        <f>"901"</f>
        <v>0</v>
      </c>
      <c r="C5270" t="s">
        <v>21</v>
      </c>
      <c r="D5270">
        <v>1005</v>
      </c>
      <c r="E5270">
        <v>1002</v>
      </c>
      <c r="F5270" t="s">
        <v>14029</v>
      </c>
      <c r="G5270">
        <v>1</v>
      </c>
      <c r="H5270" t="s">
        <v>56</v>
      </c>
      <c r="I5270">
        <v>1</v>
      </c>
      <c r="J5270">
        <v>10</v>
      </c>
      <c r="K5270" t="s">
        <v>7692</v>
      </c>
      <c r="L5270" t="s">
        <v>5291</v>
      </c>
      <c r="M5270" t="s">
        <v>9836</v>
      </c>
      <c r="N5270" t="s">
        <v>3846</v>
      </c>
      <c r="O5270" t="s">
        <v>14030</v>
      </c>
      <c r="P5270" t="s">
        <v>725</v>
      </c>
      <c r="Q5270" t="s">
        <v>63</v>
      </c>
      <c r="R5270" t="s">
        <v>71</v>
      </c>
      <c r="S5270" t="s">
        <v>725</v>
      </c>
      <c r="T5270" t="s">
        <v>14010</v>
      </c>
      <c r="U5270" t="s">
        <v>66</v>
      </c>
    </row>
    <row r="5271" spans="1:21">
      <c r="A5271">
        <v>5229</v>
      </c>
      <c r="B5271">
        <f>"901"</f>
        <v>0</v>
      </c>
      <c r="C5271" t="s">
        <v>21</v>
      </c>
      <c r="D5271">
        <v>1005</v>
      </c>
      <c r="E5271">
        <v>1002</v>
      </c>
      <c r="F5271" t="s">
        <v>14031</v>
      </c>
      <c r="G5271">
        <v>1</v>
      </c>
      <c r="H5271" t="s">
        <v>56</v>
      </c>
      <c r="I5271">
        <v>1</v>
      </c>
      <c r="J5271">
        <v>10</v>
      </c>
      <c r="K5271" t="s">
        <v>7692</v>
      </c>
      <c r="L5271" t="s">
        <v>5291</v>
      </c>
      <c r="M5271" t="s">
        <v>9839</v>
      </c>
      <c r="N5271" t="s">
        <v>3846</v>
      </c>
      <c r="O5271" t="s">
        <v>14032</v>
      </c>
      <c r="P5271" t="s">
        <v>725</v>
      </c>
      <c r="Q5271" t="s">
        <v>63</v>
      </c>
      <c r="R5271" t="s">
        <v>71</v>
      </c>
      <c r="S5271" t="s">
        <v>725</v>
      </c>
      <c r="T5271" t="s">
        <v>14013</v>
      </c>
      <c r="U5271" t="s">
        <v>66</v>
      </c>
    </row>
    <row r="5272" spans="1:21">
      <c r="A5272">
        <v>5230</v>
      </c>
      <c r="B5272">
        <f>"901"</f>
        <v>0</v>
      </c>
      <c r="C5272" t="s">
        <v>21</v>
      </c>
      <c r="D5272">
        <v>1005</v>
      </c>
      <c r="E5272">
        <v>1003</v>
      </c>
      <c r="F5272" t="s">
        <v>14033</v>
      </c>
      <c r="G5272">
        <v>1</v>
      </c>
      <c r="H5272" t="s">
        <v>56</v>
      </c>
      <c r="I5272">
        <v>1</v>
      </c>
      <c r="J5272">
        <v>10</v>
      </c>
      <c r="K5272" t="s">
        <v>7692</v>
      </c>
      <c r="L5272" t="s">
        <v>1961</v>
      </c>
      <c r="M5272" t="s">
        <v>148</v>
      </c>
      <c r="N5272" t="s">
        <v>60</v>
      </c>
      <c r="O5272" t="s">
        <v>14034</v>
      </c>
      <c r="P5272" t="s">
        <v>3247</v>
      </c>
      <c r="Q5272" t="s">
        <v>71</v>
      </c>
      <c r="R5272" t="s">
        <v>63</v>
      </c>
      <c r="S5272" t="s">
        <v>3247</v>
      </c>
      <c r="T5272" t="s">
        <v>14035</v>
      </c>
      <c r="U5272" t="s">
        <v>66</v>
      </c>
    </row>
    <row r="5273" spans="1:21">
      <c r="A5273">
        <v>5231</v>
      </c>
      <c r="B5273">
        <f>"901"</f>
        <v>0</v>
      </c>
      <c r="C5273" t="s">
        <v>21</v>
      </c>
      <c r="D5273">
        <v>1005</v>
      </c>
      <c r="E5273">
        <v>1003</v>
      </c>
      <c r="F5273" t="s">
        <v>14036</v>
      </c>
      <c r="G5273">
        <v>1</v>
      </c>
      <c r="H5273" t="s">
        <v>56</v>
      </c>
      <c r="I5273">
        <v>1</v>
      </c>
      <c r="J5273">
        <v>10</v>
      </c>
      <c r="K5273" t="s">
        <v>7692</v>
      </c>
      <c r="L5273" t="s">
        <v>1961</v>
      </c>
      <c r="M5273" t="s">
        <v>152</v>
      </c>
      <c r="N5273" t="s">
        <v>60</v>
      </c>
      <c r="O5273" t="s">
        <v>14037</v>
      </c>
      <c r="P5273" t="s">
        <v>3247</v>
      </c>
      <c r="Q5273" t="s">
        <v>71</v>
      </c>
      <c r="R5273" t="s">
        <v>63</v>
      </c>
      <c r="S5273" t="s">
        <v>3247</v>
      </c>
      <c r="T5273" t="s">
        <v>14038</v>
      </c>
      <c r="U5273" t="s">
        <v>66</v>
      </c>
    </row>
    <row r="5274" spans="1:21">
      <c r="A5274">
        <v>5232</v>
      </c>
      <c r="B5274">
        <f>"901"</f>
        <v>0</v>
      </c>
      <c r="C5274" t="s">
        <v>21</v>
      </c>
      <c r="D5274">
        <v>1005</v>
      </c>
      <c r="E5274">
        <v>1003</v>
      </c>
      <c r="F5274" t="s">
        <v>14039</v>
      </c>
      <c r="G5274">
        <v>1</v>
      </c>
      <c r="H5274" t="s">
        <v>56</v>
      </c>
      <c r="I5274">
        <v>1</v>
      </c>
      <c r="J5274">
        <v>10</v>
      </c>
      <c r="K5274" t="s">
        <v>7692</v>
      </c>
      <c r="L5274" t="s">
        <v>1961</v>
      </c>
      <c r="M5274" t="s">
        <v>365</v>
      </c>
      <c r="N5274" t="s">
        <v>117</v>
      </c>
      <c r="O5274" t="s">
        <v>14040</v>
      </c>
      <c r="P5274" t="s">
        <v>725</v>
      </c>
      <c r="Q5274" t="s">
        <v>63</v>
      </c>
      <c r="R5274" t="s">
        <v>71</v>
      </c>
      <c r="S5274" t="s">
        <v>725</v>
      </c>
      <c r="T5274" t="s">
        <v>14041</v>
      </c>
      <c r="U5274" t="s">
        <v>66</v>
      </c>
    </row>
    <row r="5275" spans="1:21">
      <c r="A5275">
        <v>5233</v>
      </c>
      <c r="B5275">
        <f>"901"</f>
        <v>0</v>
      </c>
      <c r="C5275" t="s">
        <v>21</v>
      </c>
      <c r="D5275">
        <v>1005</v>
      </c>
      <c r="E5275">
        <v>1003</v>
      </c>
      <c r="F5275" t="s">
        <v>14042</v>
      </c>
      <c r="G5275">
        <v>1</v>
      </c>
      <c r="H5275" t="s">
        <v>56</v>
      </c>
      <c r="I5275">
        <v>1</v>
      </c>
      <c r="J5275">
        <v>10</v>
      </c>
      <c r="K5275" t="s">
        <v>7692</v>
      </c>
      <c r="L5275" t="s">
        <v>1961</v>
      </c>
      <c r="M5275" t="s">
        <v>331</v>
      </c>
      <c r="N5275" t="s">
        <v>117</v>
      </c>
      <c r="O5275" t="s">
        <v>14043</v>
      </c>
      <c r="P5275" t="s">
        <v>725</v>
      </c>
      <c r="Q5275" t="s">
        <v>63</v>
      </c>
      <c r="R5275" t="s">
        <v>71</v>
      </c>
      <c r="S5275" t="s">
        <v>725</v>
      </c>
      <c r="T5275" t="s">
        <v>14044</v>
      </c>
      <c r="U5275" t="s">
        <v>66</v>
      </c>
    </row>
    <row r="5276" spans="1:21">
      <c r="A5276">
        <v>5234</v>
      </c>
      <c r="B5276">
        <f>"901"</f>
        <v>0</v>
      </c>
      <c r="C5276" t="s">
        <v>21</v>
      </c>
      <c r="D5276">
        <v>1005</v>
      </c>
      <c r="E5276">
        <v>1003</v>
      </c>
      <c r="F5276" t="s">
        <v>14045</v>
      </c>
      <c r="G5276">
        <v>1</v>
      </c>
      <c r="H5276" t="s">
        <v>56</v>
      </c>
      <c r="I5276">
        <v>1</v>
      </c>
      <c r="J5276">
        <v>10</v>
      </c>
      <c r="K5276" t="s">
        <v>7692</v>
      </c>
      <c r="L5276" t="s">
        <v>1961</v>
      </c>
      <c r="M5276" t="s">
        <v>235</v>
      </c>
      <c r="N5276" t="s">
        <v>232</v>
      </c>
      <c r="O5276" t="s">
        <v>14046</v>
      </c>
      <c r="P5276" t="s">
        <v>725</v>
      </c>
      <c r="Q5276" t="s">
        <v>63</v>
      </c>
      <c r="R5276" t="s">
        <v>71</v>
      </c>
      <c r="S5276" t="s">
        <v>725</v>
      </c>
      <c r="T5276" t="s">
        <v>14041</v>
      </c>
      <c r="U5276" t="s">
        <v>66</v>
      </c>
    </row>
    <row r="5277" spans="1:21">
      <c r="A5277">
        <v>5235</v>
      </c>
      <c r="B5277">
        <f>"901"</f>
        <v>0</v>
      </c>
      <c r="C5277" t="s">
        <v>21</v>
      </c>
      <c r="D5277">
        <v>1005</v>
      </c>
      <c r="E5277">
        <v>1003</v>
      </c>
      <c r="F5277" t="s">
        <v>14047</v>
      </c>
      <c r="G5277">
        <v>1</v>
      </c>
      <c r="H5277" t="s">
        <v>56</v>
      </c>
      <c r="I5277">
        <v>1</v>
      </c>
      <c r="J5277">
        <v>10</v>
      </c>
      <c r="K5277" t="s">
        <v>7692</v>
      </c>
      <c r="L5277" t="s">
        <v>1961</v>
      </c>
      <c r="M5277" t="s">
        <v>238</v>
      </c>
      <c r="N5277" t="s">
        <v>232</v>
      </c>
      <c r="O5277" t="s">
        <v>14048</v>
      </c>
      <c r="P5277" t="s">
        <v>725</v>
      </c>
      <c r="Q5277" t="s">
        <v>63</v>
      </c>
      <c r="R5277" t="s">
        <v>71</v>
      </c>
      <c r="S5277" t="s">
        <v>725</v>
      </c>
      <c r="T5277" t="s">
        <v>14044</v>
      </c>
      <c r="U5277" t="s">
        <v>66</v>
      </c>
    </row>
    <row r="5278" spans="1:21">
      <c r="A5278">
        <v>5236</v>
      </c>
      <c r="B5278">
        <f>"901"</f>
        <v>0</v>
      </c>
      <c r="C5278" t="s">
        <v>21</v>
      </c>
      <c r="D5278">
        <v>1005</v>
      </c>
      <c r="E5278">
        <v>1003</v>
      </c>
      <c r="F5278" t="s">
        <v>14049</v>
      </c>
      <c r="G5278">
        <v>1</v>
      </c>
      <c r="H5278" t="s">
        <v>56</v>
      </c>
      <c r="I5278">
        <v>1</v>
      </c>
      <c r="J5278">
        <v>10</v>
      </c>
      <c r="K5278" t="s">
        <v>7692</v>
      </c>
      <c r="L5278" t="s">
        <v>1961</v>
      </c>
      <c r="M5278" t="s">
        <v>3365</v>
      </c>
      <c r="N5278" t="s">
        <v>242</v>
      </c>
      <c r="O5278" t="s">
        <v>14050</v>
      </c>
      <c r="P5278" t="s">
        <v>725</v>
      </c>
      <c r="Q5278" t="s">
        <v>63</v>
      </c>
      <c r="R5278" t="s">
        <v>71</v>
      </c>
      <c r="S5278" t="s">
        <v>725</v>
      </c>
      <c r="T5278" t="s">
        <v>14041</v>
      </c>
      <c r="U5278" t="s">
        <v>66</v>
      </c>
    </row>
    <row r="5279" spans="1:21">
      <c r="A5279">
        <v>5237</v>
      </c>
      <c r="B5279">
        <f>"901"</f>
        <v>0</v>
      </c>
      <c r="C5279" t="s">
        <v>21</v>
      </c>
      <c r="D5279">
        <v>1005</v>
      </c>
      <c r="E5279">
        <v>1003</v>
      </c>
      <c r="F5279" t="s">
        <v>14051</v>
      </c>
      <c r="G5279">
        <v>1</v>
      </c>
      <c r="H5279" t="s">
        <v>56</v>
      </c>
      <c r="I5279">
        <v>1</v>
      </c>
      <c r="J5279">
        <v>10</v>
      </c>
      <c r="K5279" t="s">
        <v>7692</v>
      </c>
      <c r="L5279" t="s">
        <v>1961</v>
      </c>
      <c r="M5279" t="s">
        <v>3368</v>
      </c>
      <c r="N5279" t="s">
        <v>242</v>
      </c>
      <c r="O5279" t="s">
        <v>14052</v>
      </c>
      <c r="P5279" t="s">
        <v>725</v>
      </c>
      <c r="Q5279" t="s">
        <v>63</v>
      </c>
      <c r="R5279" t="s">
        <v>71</v>
      </c>
      <c r="S5279" t="s">
        <v>725</v>
      </c>
      <c r="T5279" t="s">
        <v>14044</v>
      </c>
      <c r="U5279" t="s">
        <v>66</v>
      </c>
    </row>
    <row r="5280" spans="1:21">
      <c r="A5280">
        <v>5238</v>
      </c>
      <c r="B5280">
        <f>"901"</f>
        <v>0</v>
      </c>
      <c r="C5280" t="s">
        <v>21</v>
      </c>
      <c r="D5280">
        <v>1005</v>
      </c>
      <c r="E5280">
        <v>1003</v>
      </c>
      <c r="F5280" t="s">
        <v>14053</v>
      </c>
      <c r="G5280">
        <v>1</v>
      </c>
      <c r="H5280" t="s">
        <v>56</v>
      </c>
      <c r="I5280">
        <v>1</v>
      </c>
      <c r="J5280">
        <v>10</v>
      </c>
      <c r="K5280" t="s">
        <v>7692</v>
      </c>
      <c r="L5280" t="s">
        <v>1961</v>
      </c>
      <c r="M5280" t="s">
        <v>3374</v>
      </c>
      <c r="N5280" t="s">
        <v>246</v>
      </c>
      <c r="O5280" t="s">
        <v>14054</v>
      </c>
      <c r="P5280" t="s">
        <v>725</v>
      </c>
      <c r="Q5280" t="s">
        <v>63</v>
      </c>
      <c r="R5280" t="s">
        <v>71</v>
      </c>
      <c r="S5280" t="s">
        <v>725</v>
      </c>
      <c r="T5280" t="s">
        <v>14041</v>
      </c>
      <c r="U5280" t="s">
        <v>66</v>
      </c>
    </row>
    <row r="5281" spans="1:21">
      <c r="A5281">
        <v>5239</v>
      </c>
      <c r="B5281">
        <f>"901"</f>
        <v>0</v>
      </c>
      <c r="C5281" t="s">
        <v>21</v>
      </c>
      <c r="D5281">
        <v>1005</v>
      </c>
      <c r="E5281">
        <v>1003</v>
      </c>
      <c r="F5281" t="s">
        <v>14055</v>
      </c>
      <c r="G5281">
        <v>1</v>
      </c>
      <c r="H5281" t="s">
        <v>56</v>
      </c>
      <c r="I5281">
        <v>1</v>
      </c>
      <c r="J5281">
        <v>10</v>
      </c>
      <c r="K5281" t="s">
        <v>7692</v>
      </c>
      <c r="L5281" t="s">
        <v>1961</v>
      </c>
      <c r="M5281" t="s">
        <v>3377</v>
      </c>
      <c r="N5281" t="s">
        <v>246</v>
      </c>
      <c r="O5281" t="s">
        <v>14056</v>
      </c>
      <c r="P5281" t="s">
        <v>725</v>
      </c>
      <c r="Q5281" t="s">
        <v>63</v>
      </c>
      <c r="R5281" t="s">
        <v>71</v>
      </c>
      <c r="S5281" t="s">
        <v>725</v>
      </c>
      <c r="T5281" t="s">
        <v>14044</v>
      </c>
      <c r="U5281" t="s">
        <v>66</v>
      </c>
    </row>
    <row r="5282" spans="1:21">
      <c r="A5282">
        <v>5240</v>
      </c>
      <c r="B5282">
        <f>"901"</f>
        <v>0</v>
      </c>
      <c r="C5282" t="s">
        <v>21</v>
      </c>
      <c r="D5282">
        <v>1005</v>
      </c>
      <c r="E5282">
        <v>1003</v>
      </c>
      <c r="F5282" t="s">
        <v>14057</v>
      </c>
      <c r="G5282">
        <v>1</v>
      </c>
      <c r="H5282" t="s">
        <v>56</v>
      </c>
      <c r="I5282">
        <v>1</v>
      </c>
      <c r="J5282">
        <v>10</v>
      </c>
      <c r="K5282" t="s">
        <v>7692</v>
      </c>
      <c r="L5282" t="s">
        <v>1961</v>
      </c>
      <c r="M5282" t="s">
        <v>9836</v>
      </c>
      <c r="N5282" t="s">
        <v>3846</v>
      </c>
      <c r="O5282" t="s">
        <v>14058</v>
      </c>
      <c r="P5282" t="s">
        <v>725</v>
      </c>
      <c r="Q5282" t="s">
        <v>63</v>
      </c>
      <c r="R5282" t="s">
        <v>71</v>
      </c>
      <c r="S5282" t="s">
        <v>725</v>
      </c>
      <c r="T5282" t="s">
        <v>14041</v>
      </c>
      <c r="U5282" t="s">
        <v>66</v>
      </c>
    </row>
    <row r="5283" spans="1:21">
      <c r="A5283">
        <v>5241</v>
      </c>
      <c r="B5283">
        <f>"901"</f>
        <v>0</v>
      </c>
      <c r="C5283" t="s">
        <v>21</v>
      </c>
      <c r="D5283">
        <v>1005</v>
      </c>
      <c r="E5283">
        <v>1003</v>
      </c>
      <c r="F5283" t="s">
        <v>14059</v>
      </c>
      <c r="G5283">
        <v>1</v>
      </c>
      <c r="H5283" t="s">
        <v>56</v>
      </c>
      <c r="I5283">
        <v>1</v>
      </c>
      <c r="J5283">
        <v>10</v>
      </c>
      <c r="K5283" t="s">
        <v>7692</v>
      </c>
      <c r="L5283" t="s">
        <v>1961</v>
      </c>
      <c r="M5283" t="s">
        <v>9839</v>
      </c>
      <c r="N5283" t="s">
        <v>3846</v>
      </c>
      <c r="O5283" t="s">
        <v>14060</v>
      </c>
      <c r="P5283" t="s">
        <v>725</v>
      </c>
      <c r="Q5283" t="s">
        <v>63</v>
      </c>
      <c r="R5283" t="s">
        <v>71</v>
      </c>
      <c r="S5283" t="s">
        <v>725</v>
      </c>
      <c r="T5283" t="s">
        <v>14044</v>
      </c>
      <c r="U5283" t="s">
        <v>66</v>
      </c>
    </row>
    <row r="5284" spans="1:21">
      <c r="A5284">
        <v>5242</v>
      </c>
      <c r="B5284">
        <f>"901"</f>
        <v>0</v>
      </c>
      <c r="C5284" t="s">
        <v>21</v>
      </c>
      <c r="D5284">
        <v>1007</v>
      </c>
      <c r="E5284">
        <v>1001</v>
      </c>
      <c r="F5284" t="s">
        <v>14061</v>
      </c>
      <c r="G5284">
        <v>1</v>
      </c>
      <c r="H5284" t="s">
        <v>56</v>
      </c>
      <c r="I5284">
        <v>1</v>
      </c>
      <c r="J5284">
        <v>54</v>
      </c>
      <c r="K5284" t="s">
        <v>12939</v>
      </c>
      <c r="L5284" t="s">
        <v>758</v>
      </c>
      <c r="M5284" t="s">
        <v>372</v>
      </c>
      <c r="N5284" t="s">
        <v>60</v>
      </c>
      <c r="O5284" t="s">
        <v>14062</v>
      </c>
      <c r="P5284" t="s">
        <v>166</v>
      </c>
      <c r="Q5284" t="s">
        <v>71</v>
      </c>
      <c r="R5284" t="s">
        <v>63</v>
      </c>
      <c r="S5284" t="s">
        <v>166</v>
      </c>
      <c r="T5284" t="s">
        <v>14063</v>
      </c>
      <c r="U5284" t="s">
        <v>66</v>
      </c>
    </row>
    <row r="5285" spans="1:21">
      <c r="A5285">
        <v>5243</v>
      </c>
      <c r="B5285">
        <f>"901"</f>
        <v>0</v>
      </c>
      <c r="C5285" t="s">
        <v>21</v>
      </c>
      <c r="D5285">
        <v>1007</v>
      </c>
      <c r="E5285">
        <v>1001</v>
      </c>
      <c r="F5285" t="s">
        <v>14061</v>
      </c>
      <c r="G5285">
        <v>1</v>
      </c>
      <c r="H5285" t="s">
        <v>56</v>
      </c>
      <c r="I5285">
        <v>1</v>
      </c>
      <c r="J5285">
        <v>54</v>
      </c>
      <c r="K5285" t="s">
        <v>12939</v>
      </c>
      <c r="L5285" t="s">
        <v>758</v>
      </c>
      <c r="M5285" t="s">
        <v>3407</v>
      </c>
      <c r="N5285" t="s">
        <v>1559</v>
      </c>
      <c r="O5285" t="s">
        <v>14064</v>
      </c>
      <c r="P5285" t="s">
        <v>415</v>
      </c>
      <c r="Q5285" t="s">
        <v>63</v>
      </c>
      <c r="R5285" t="s">
        <v>71</v>
      </c>
      <c r="S5285" t="s">
        <v>415</v>
      </c>
      <c r="T5285" t="s">
        <v>14065</v>
      </c>
      <c r="U5285" t="s">
        <v>66</v>
      </c>
    </row>
    <row r="5286" spans="1:21">
      <c r="A5286">
        <v>5244</v>
      </c>
      <c r="B5286">
        <f>"901"</f>
        <v>0</v>
      </c>
      <c r="C5286" t="s">
        <v>21</v>
      </c>
      <c r="D5286">
        <v>1007</v>
      </c>
      <c r="E5286">
        <v>1001</v>
      </c>
      <c r="F5286" t="s">
        <v>14061</v>
      </c>
      <c r="G5286">
        <v>1</v>
      </c>
      <c r="H5286" t="s">
        <v>56</v>
      </c>
      <c r="I5286">
        <v>1</v>
      </c>
      <c r="J5286">
        <v>54</v>
      </c>
      <c r="K5286" t="s">
        <v>12939</v>
      </c>
      <c r="L5286" t="s">
        <v>758</v>
      </c>
      <c r="M5286" t="s">
        <v>9499</v>
      </c>
      <c r="N5286" t="s">
        <v>1559</v>
      </c>
      <c r="O5286" t="s">
        <v>14066</v>
      </c>
      <c r="P5286" t="s">
        <v>407</v>
      </c>
      <c r="Q5286" t="s">
        <v>63</v>
      </c>
      <c r="R5286" t="s">
        <v>63</v>
      </c>
      <c r="S5286" t="s">
        <v>407</v>
      </c>
      <c r="T5286" t="s">
        <v>14067</v>
      </c>
      <c r="U5286" t="s">
        <v>66</v>
      </c>
    </row>
    <row r="5287" spans="1:21">
      <c r="A5287">
        <v>5245</v>
      </c>
      <c r="B5287">
        <f>"901"</f>
        <v>0</v>
      </c>
      <c r="C5287" t="s">
        <v>21</v>
      </c>
      <c r="D5287">
        <v>1007</v>
      </c>
      <c r="E5287">
        <v>1001</v>
      </c>
      <c r="F5287" t="s">
        <v>14068</v>
      </c>
      <c r="G5287">
        <v>1</v>
      </c>
      <c r="H5287" t="s">
        <v>56</v>
      </c>
      <c r="I5287">
        <v>1</v>
      </c>
      <c r="J5287">
        <v>54</v>
      </c>
      <c r="K5287" t="s">
        <v>12939</v>
      </c>
      <c r="L5287" t="s">
        <v>758</v>
      </c>
      <c r="M5287" t="s">
        <v>14069</v>
      </c>
      <c r="N5287" t="s">
        <v>1559</v>
      </c>
      <c r="O5287" t="s">
        <v>14070</v>
      </c>
      <c r="P5287" t="s">
        <v>407</v>
      </c>
      <c r="Q5287" t="s">
        <v>63</v>
      </c>
      <c r="R5287" t="s">
        <v>63</v>
      </c>
      <c r="S5287" t="s">
        <v>407</v>
      </c>
      <c r="T5287" t="s">
        <v>14071</v>
      </c>
      <c r="U5287" t="s">
        <v>66</v>
      </c>
    </row>
    <row r="5288" spans="1:21">
      <c r="A5288">
        <v>5246</v>
      </c>
      <c r="B5288">
        <f>"901"</f>
        <v>0</v>
      </c>
      <c r="C5288" t="s">
        <v>21</v>
      </c>
      <c r="D5288">
        <v>1007</v>
      </c>
      <c r="E5288">
        <v>1001</v>
      </c>
      <c r="F5288" t="s">
        <v>14068</v>
      </c>
      <c r="G5288">
        <v>1</v>
      </c>
      <c r="H5288" t="s">
        <v>56</v>
      </c>
      <c r="I5288">
        <v>1</v>
      </c>
      <c r="J5288">
        <v>54</v>
      </c>
      <c r="K5288" t="s">
        <v>12939</v>
      </c>
      <c r="L5288" t="s">
        <v>758</v>
      </c>
      <c r="M5288" t="s">
        <v>338</v>
      </c>
      <c r="N5288" t="s">
        <v>60</v>
      </c>
      <c r="O5288" t="s">
        <v>14072</v>
      </c>
      <c r="P5288" t="s">
        <v>166</v>
      </c>
      <c r="Q5288" t="s">
        <v>71</v>
      </c>
      <c r="R5288" t="s">
        <v>63</v>
      </c>
      <c r="S5288" t="s">
        <v>166</v>
      </c>
      <c r="T5288" t="s">
        <v>14073</v>
      </c>
      <c r="U5288" t="s">
        <v>66</v>
      </c>
    </row>
    <row r="5289" spans="1:21">
      <c r="A5289">
        <v>5247</v>
      </c>
      <c r="B5289">
        <f>"901"</f>
        <v>0</v>
      </c>
      <c r="C5289" t="s">
        <v>21</v>
      </c>
      <c r="D5289">
        <v>1007</v>
      </c>
      <c r="E5289">
        <v>1001</v>
      </c>
      <c r="F5289" t="s">
        <v>14074</v>
      </c>
      <c r="G5289">
        <v>1</v>
      </c>
      <c r="H5289" t="s">
        <v>56</v>
      </c>
      <c r="I5289">
        <v>1</v>
      </c>
      <c r="J5289">
        <v>54</v>
      </c>
      <c r="K5289" t="s">
        <v>12939</v>
      </c>
      <c r="L5289" t="s">
        <v>758</v>
      </c>
      <c r="M5289" t="s">
        <v>3399</v>
      </c>
      <c r="N5289" t="s">
        <v>1559</v>
      </c>
      <c r="O5289" t="s">
        <v>14075</v>
      </c>
      <c r="P5289" t="s">
        <v>415</v>
      </c>
      <c r="Q5289" t="s">
        <v>63</v>
      </c>
      <c r="R5289" t="s">
        <v>71</v>
      </c>
      <c r="S5289" t="s">
        <v>415</v>
      </c>
      <c r="T5289" t="s">
        <v>14076</v>
      </c>
      <c r="U5289" t="s">
        <v>66</v>
      </c>
    </row>
    <row r="5290" spans="1:21">
      <c r="A5290">
        <v>5248</v>
      </c>
      <c r="B5290">
        <f>"901"</f>
        <v>0</v>
      </c>
      <c r="C5290" t="s">
        <v>21</v>
      </c>
      <c r="D5290">
        <v>1007</v>
      </c>
      <c r="E5290">
        <v>1001</v>
      </c>
      <c r="F5290" t="s">
        <v>14074</v>
      </c>
      <c r="G5290">
        <v>1</v>
      </c>
      <c r="H5290" t="s">
        <v>56</v>
      </c>
      <c r="I5290">
        <v>1</v>
      </c>
      <c r="J5290">
        <v>54</v>
      </c>
      <c r="K5290" t="s">
        <v>12939</v>
      </c>
      <c r="L5290" t="s">
        <v>758</v>
      </c>
      <c r="M5290" t="s">
        <v>8447</v>
      </c>
      <c r="N5290" t="s">
        <v>1559</v>
      </c>
      <c r="O5290" t="s">
        <v>14077</v>
      </c>
      <c r="P5290" t="s">
        <v>407</v>
      </c>
      <c r="Q5290" t="s">
        <v>63</v>
      </c>
      <c r="R5290" t="s">
        <v>63</v>
      </c>
      <c r="S5290" t="s">
        <v>407</v>
      </c>
      <c r="T5290" t="s">
        <v>14078</v>
      </c>
      <c r="U5290" t="s">
        <v>66</v>
      </c>
    </row>
    <row r="5291" spans="1:21">
      <c r="A5291">
        <v>5249</v>
      </c>
      <c r="B5291">
        <f>"901"</f>
        <v>0</v>
      </c>
      <c r="C5291" t="s">
        <v>21</v>
      </c>
      <c r="D5291">
        <v>1007</v>
      </c>
      <c r="E5291">
        <v>1001</v>
      </c>
      <c r="F5291" t="s">
        <v>14074</v>
      </c>
      <c r="G5291">
        <v>1</v>
      </c>
      <c r="H5291" t="s">
        <v>56</v>
      </c>
      <c r="I5291">
        <v>1</v>
      </c>
      <c r="J5291">
        <v>54</v>
      </c>
      <c r="K5291" t="s">
        <v>12939</v>
      </c>
      <c r="L5291" t="s">
        <v>758</v>
      </c>
      <c r="M5291" t="s">
        <v>365</v>
      </c>
      <c r="N5291" t="s">
        <v>117</v>
      </c>
      <c r="O5291" t="s">
        <v>14079</v>
      </c>
      <c r="P5291" t="s">
        <v>725</v>
      </c>
      <c r="Q5291" t="s">
        <v>63</v>
      </c>
      <c r="R5291" t="s">
        <v>63</v>
      </c>
      <c r="S5291" t="s">
        <v>725</v>
      </c>
      <c r="T5291" t="s">
        <v>14080</v>
      </c>
      <c r="U5291" t="s">
        <v>66</v>
      </c>
    </row>
    <row r="5292" spans="1:21">
      <c r="A5292">
        <v>5250</v>
      </c>
      <c r="B5292">
        <f>"901"</f>
        <v>0</v>
      </c>
      <c r="C5292" t="s">
        <v>21</v>
      </c>
      <c r="D5292">
        <v>1007</v>
      </c>
      <c r="E5292">
        <v>1001</v>
      </c>
      <c r="F5292" t="s">
        <v>12938</v>
      </c>
      <c r="G5292">
        <v>1</v>
      </c>
      <c r="H5292" t="s">
        <v>56</v>
      </c>
      <c r="I5292">
        <v>1</v>
      </c>
      <c r="J5292">
        <v>54</v>
      </c>
      <c r="K5292" t="s">
        <v>12939</v>
      </c>
      <c r="L5292" t="s">
        <v>758</v>
      </c>
      <c r="M5292" t="s">
        <v>331</v>
      </c>
      <c r="N5292" t="s">
        <v>117</v>
      </c>
      <c r="O5292" t="s">
        <v>14081</v>
      </c>
      <c r="P5292" t="s">
        <v>725</v>
      </c>
      <c r="Q5292" t="s">
        <v>63</v>
      </c>
      <c r="R5292" t="s">
        <v>63</v>
      </c>
      <c r="S5292" t="s">
        <v>725</v>
      </c>
      <c r="T5292" t="s">
        <v>14082</v>
      </c>
      <c r="U5292" t="s">
        <v>66</v>
      </c>
    </row>
    <row r="5293" spans="1:21">
      <c r="A5293">
        <v>5751</v>
      </c>
      <c r="B5293">
        <f>"901"</f>
        <v>0</v>
      </c>
      <c r="C5293" t="s">
        <v>21</v>
      </c>
      <c r="D5293">
        <v>1009</v>
      </c>
      <c r="E5293">
        <v>2001</v>
      </c>
      <c r="F5293" t="s">
        <v>14083</v>
      </c>
      <c r="G5293">
        <v>1</v>
      </c>
      <c r="H5293" t="s">
        <v>56</v>
      </c>
      <c r="I5293">
        <v>11</v>
      </c>
      <c r="J5293">
        <v>33</v>
      </c>
      <c r="K5293" t="s">
        <v>13490</v>
      </c>
      <c r="L5293" t="s">
        <v>13491</v>
      </c>
      <c r="M5293" t="s">
        <v>14084</v>
      </c>
      <c r="N5293" t="s">
        <v>1559</v>
      </c>
      <c r="O5293" t="s">
        <v>14085</v>
      </c>
      <c r="P5293" t="s">
        <v>415</v>
      </c>
      <c r="Q5293" t="s">
        <v>63</v>
      </c>
      <c r="R5293" t="s">
        <v>71</v>
      </c>
      <c r="S5293" t="s">
        <v>415</v>
      </c>
      <c r="T5293" t="s">
        <v>14086</v>
      </c>
    </row>
    <row r="5294" spans="1:21">
      <c r="A5294">
        <v>5752</v>
      </c>
      <c r="B5294">
        <f>"901"</f>
        <v>0</v>
      </c>
      <c r="C5294" t="s">
        <v>21</v>
      </c>
      <c r="D5294">
        <v>1009</v>
      </c>
      <c r="E5294">
        <v>2001</v>
      </c>
      <c r="F5294" t="s">
        <v>14087</v>
      </c>
      <c r="G5294">
        <v>1</v>
      </c>
      <c r="H5294" t="s">
        <v>56</v>
      </c>
      <c r="I5294">
        <v>11</v>
      </c>
      <c r="J5294">
        <v>33</v>
      </c>
      <c r="K5294" t="s">
        <v>13490</v>
      </c>
      <c r="L5294" t="s">
        <v>13491</v>
      </c>
      <c r="M5294" t="s">
        <v>14088</v>
      </c>
      <c r="N5294" t="s">
        <v>1559</v>
      </c>
      <c r="O5294" t="s">
        <v>14089</v>
      </c>
      <c r="P5294" t="s">
        <v>415</v>
      </c>
      <c r="Q5294" t="s">
        <v>63</v>
      </c>
      <c r="R5294" t="s">
        <v>71</v>
      </c>
      <c r="S5294" t="s">
        <v>415</v>
      </c>
      <c r="T5294" t="s">
        <v>14090</v>
      </c>
    </row>
    <row r="5295" spans="1:21">
      <c r="A5295">
        <v>5753</v>
      </c>
      <c r="B5295">
        <f>"901"</f>
        <v>0</v>
      </c>
      <c r="C5295" t="s">
        <v>21</v>
      </c>
      <c r="D5295">
        <v>1009</v>
      </c>
      <c r="E5295">
        <v>2001</v>
      </c>
      <c r="F5295" t="s">
        <v>14091</v>
      </c>
      <c r="G5295">
        <v>1</v>
      </c>
      <c r="H5295" t="s">
        <v>56</v>
      </c>
      <c r="I5295">
        <v>11</v>
      </c>
      <c r="J5295">
        <v>33</v>
      </c>
      <c r="K5295" t="s">
        <v>13490</v>
      </c>
      <c r="L5295" t="s">
        <v>13491</v>
      </c>
      <c r="M5295" t="s">
        <v>14092</v>
      </c>
      <c r="N5295" t="s">
        <v>1559</v>
      </c>
      <c r="O5295" t="s">
        <v>14093</v>
      </c>
      <c r="P5295" t="s">
        <v>415</v>
      </c>
      <c r="Q5295" t="s">
        <v>63</v>
      </c>
      <c r="R5295" t="s">
        <v>71</v>
      </c>
      <c r="S5295" t="s">
        <v>415</v>
      </c>
      <c r="T5295" t="s">
        <v>14094</v>
      </c>
    </row>
    <row r="5296" spans="1:21">
      <c r="A5296">
        <v>5754</v>
      </c>
      <c r="B5296">
        <f>"901"</f>
        <v>0</v>
      </c>
      <c r="C5296" t="s">
        <v>21</v>
      </c>
      <c r="D5296">
        <v>1009</v>
      </c>
      <c r="E5296">
        <v>2001</v>
      </c>
      <c r="F5296" t="s">
        <v>14095</v>
      </c>
      <c r="G5296">
        <v>1</v>
      </c>
      <c r="H5296" t="s">
        <v>56</v>
      </c>
      <c r="I5296">
        <v>11</v>
      </c>
      <c r="J5296">
        <v>33</v>
      </c>
      <c r="K5296" t="s">
        <v>13490</v>
      </c>
      <c r="L5296" t="s">
        <v>13491</v>
      </c>
      <c r="M5296" t="s">
        <v>14096</v>
      </c>
      <c r="N5296" t="s">
        <v>1559</v>
      </c>
      <c r="O5296" t="s">
        <v>14097</v>
      </c>
      <c r="P5296" t="s">
        <v>415</v>
      </c>
      <c r="Q5296" t="s">
        <v>63</v>
      </c>
      <c r="R5296" t="s">
        <v>71</v>
      </c>
      <c r="S5296" t="s">
        <v>415</v>
      </c>
      <c r="T5296" t="s">
        <v>14098</v>
      </c>
    </row>
    <row r="5297" spans="1:21">
      <c r="A5297">
        <v>5755</v>
      </c>
      <c r="B5297">
        <f>"901"</f>
        <v>0</v>
      </c>
      <c r="C5297" t="s">
        <v>21</v>
      </c>
      <c r="D5297">
        <v>1009</v>
      </c>
      <c r="E5297">
        <v>2001</v>
      </c>
      <c r="F5297" t="s">
        <v>14099</v>
      </c>
      <c r="G5297">
        <v>1</v>
      </c>
      <c r="H5297" t="s">
        <v>56</v>
      </c>
      <c r="I5297">
        <v>11</v>
      </c>
      <c r="J5297">
        <v>33</v>
      </c>
      <c r="K5297" t="s">
        <v>13490</v>
      </c>
      <c r="L5297" t="s">
        <v>13491</v>
      </c>
      <c r="M5297" t="s">
        <v>14100</v>
      </c>
      <c r="N5297" t="s">
        <v>1559</v>
      </c>
      <c r="O5297" t="s">
        <v>14101</v>
      </c>
      <c r="P5297" t="s">
        <v>415</v>
      </c>
      <c r="Q5297" t="s">
        <v>63</v>
      </c>
      <c r="R5297" t="s">
        <v>71</v>
      </c>
      <c r="S5297" t="s">
        <v>415</v>
      </c>
      <c r="T5297" t="s">
        <v>14102</v>
      </c>
    </row>
    <row r="5298" spans="1:21">
      <c r="A5298">
        <v>5756</v>
      </c>
      <c r="B5298">
        <f>"901"</f>
        <v>0</v>
      </c>
      <c r="C5298" t="s">
        <v>21</v>
      </c>
      <c r="D5298">
        <v>1009</v>
      </c>
      <c r="E5298">
        <v>2001</v>
      </c>
      <c r="F5298" t="s">
        <v>14103</v>
      </c>
      <c r="G5298">
        <v>1</v>
      </c>
      <c r="H5298" t="s">
        <v>56</v>
      </c>
      <c r="I5298">
        <v>11</v>
      </c>
      <c r="J5298">
        <v>33</v>
      </c>
      <c r="K5298" t="s">
        <v>13490</v>
      </c>
      <c r="L5298" t="s">
        <v>13491</v>
      </c>
      <c r="M5298" t="s">
        <v>14104</v>
      </c>
      <c r="N5298" t="s">
        <v>1559</v>
      </c>
      <c r="O5298" t="s">
        <v>14105</v>
      </c>
      <c r="P5298" t="s">
        <v>415</v>
      </c>
      <c r="Q5298" t="s">
        <v>63</v>
      </c>
      <c r="R5298" t="s">
        <v>71</v>
      </c>
      <c r="S5298" t="s">
        <v>415</v>
      </c>
      <c r="T5298" t="s">
        <v>14106</v>
      </c>
    </row>
    <row r="5299" spans="1:21">
      <c r="A5299">
        <v>5757</v>
      </c>
      <c r="B5299">
        <f>"901"</f>
        <v>0</v>
      </c>
      <c r="C5299" t="s">
        <v>21</v>
      </c>
      <c r="D5299">
        <v>1009</v>
      </c>
      <c r="E5299">
        <v>2001</v>
      </c>
      <c r="F5299" t="s">
        <v>14107</v>
      </c>
      <c r="G5299">
        <v>1</v>
      </c>
      <c r="H5299" t="s">
        <v>56</v>
      </c>
      <c r="I5299">
        <v>11</v>
      </c>
      <c r="J5299">
        <v>33</v>
      </c>
      <c r="K5299" t="s">
        <v>13490</v>
      </c>
      <c r="L5299" t="s">
        <v>13491</v>
      </c>
      <c r="M5299" t="s">
        <v>14108</v>
      </c>
      <c r="N5299" t="s">
        <v>1559</v>
      </c>
      <c r="O5299" t="s">
        <v>14109</v>
      </c>
      <c r="P5299" t="s">
        <v>415</v>
      </c>
      <c r="Q5299" t="s">
        <v>63</v>
      </c>
      <c r="R5299" t="s">
        <v>71</v>
      </c>
      <c r="S5299" t="s">
        <v>415</v>
      </c>
      <c r="T5299" t="s">
        <v>14090</v>
      </c>
    </row>
    <row r="5300" spans="1:21">
      <c r="A5300">
        <v>5758</v>
      </c>
      <c r="B5300">
        <f>"901"</f>
        <v>0</v>
      </c>
      <c r="C5300" t="s">
        <v>21</v>
      </c>
      <c r="D5300">
        <v>1009</v>
      </c>
      <c r="E5300">
        <v>2001</v>
      </c>
      <c r="F5300" t="s">
        <v>14110</v>
      </c>
      <c r="G5300">
        <v>1</v>
      </c>
      <c r="H5300" t="s">
        <v>56</v>
      </c>
      <c r="I5300">
        <v>11</v>
      </c>
      <c r="J5300">
        <v>33</v>
      </c>
      <c r="K5300" t="s">
        <v>13490</v>
      </c>
      <c r="L5300" t="s">
        <v>13491</v>
      </c>
      <c r="M5300" t="s">
        <v>14111</v>
      </c>
      <c r="N5300" t="s">
        <v>1559</v>
      </c>
      <c r="O5300" t="s">
        <v>14112</v>
      </c>
      <c r="P5300" t="s">
        <v>415</v>
      </c>
      <c r="Q5300" t="s">
        <v>63</v>
      </c>
      <c r="R5300" t="s">
        <v>71</v>
      </c>
      <c r="S5300" t="s">
        <v>415</v>
      </c>
      <c r="T5300" t="s">
        <v>14113</v>
      </c>
    </row>
    <row r="5301" spans="1:21">
      <c r="A5301">
        <v>5255</v>
      </c>
      <c r="B5301">
        <f>"901"</f>
        <v>0</v>
      </c>
      <c r="C5301" t="s">
        <v>21</v>
      </c>
      <c r="D5301">
        <v>1007</v>
      </c>
      <c r="E5301">
        <v>1002</v>
      </c>
      <c r="F5301" t="s">
        <v>14114</v>
      </c>
      <c r="G5301">
        <v>1</v>
      </c>
      <c r="H5301" t="s">
        <v>56</v>
      </c>
      <c r="I5301">
        <v>1</v>
      </c>
      <c r="J5301">
        <v>14</v>
      </c>
      <c r="K5301" t="s">
        <v>11496</v>
      </c>
      <c r="L5301" t="s">
        <v>1160</v>
      </c>
      <c r="M5301" t="s">
        <v>162</v>
      </c>
      <c r="N5301" t="s">
        <v>117</v>
      </c>
      <c r="O5301" t="s">
        <v>14115</v>
      </c>
      <c r="P5301" t="s">
        <v>150</v>
      </c>
      <c r="Q5301" t="s">
        <v>71</v>
      </c>
      <c r="R5301" t="s">
        <v>63</v>
      </c>
      <c r="S5301" t="s">
        <v>150</v>
      </c>
      <c r="T5301" t="s">
        <v>14116</v>
      </c>
      <c r="U5301" t="s">
        <v>66</v>
      </c>
    </row>
    <row r="5302" spans="1:21">
      <c r="A5302">
        <v>5256</v>
      </c>
      <c r="B5302">
        <f>"901"</f>
        <v>0</v>
      </c>
      <c r="C5302" t="s">
        <v>21</v>
      </c>
      <c r="D5302">
        <v>1007</v>
      </c>
      <c r="E5302">
        <v>1002</v>
      </c>
      <c r="F5302" t="s">
        <v>14114</v>
      </c>
      <c r="G5302">
        <v>1</v>
      </c>
      <c r="H5302" t="s">
        <v>56</v>
      </c>
      <c r="I5302">
        <v>1</v>
      </c>
      <c r="J5302">
        <v>14</v>
      </c>
      <c r="K5302" t="s">
        <v>11496</v>
      </c>
      <c r="L5302" t="s">
        <v>1160</v>
      </c>
      <c r="M5302" t="s">
        <v>1965</v>
      </c>
      <c r="N5302" t="s">
        <v>1559</v>
      </c>
      <c r="O5302" t="s">
        <v>14117</v>
      </c>
      <c r="P5302" t="s">
        <v>415</v>
      </c>
      <c r="Q5302" t="s">
        <v>63</v>
      </c>
      <c r="R5302" t="s">
        <v>71</v>
      </c>
      <c r="S5302" t="s">
        <v>415</v>
      </c>
      <c r="T5302" t="s">
        <v>14118</v>
      </c>
      <c r="U5302" t="s">
        <v>66</v>
      </c>
    </row>
    <row r="5303" spans="1:21">
      <c r="A5303">
        <v>5257</v>
      </c>
      <c r="B5303">
        <f>"901"</f>
        <v>0</v>
      </c>
      <c r="C5303" t="s">
        <v>21</v>
      </c>
      <c r="D5303">
        <v>1007</v>
      </c>
      <c r="E5303">
        <v>1002</v>
      </c>
      <c r="F5303" t="s">
        <v>14114</v>
      </c>
      <c r="G5303">
        <v>1</v>
      </c>
      <c r="H5303" t="s">
        <v>56</v>
      </c>
      <c r="I5303">
        <v>1</v>
      </c>
      <c r="J5303">
        <v>14</v>
      </c>
      <c r="K5303" t="s">
        <v>11496</v>
      </c>
      <c r="L5303" t="s">
        <v>1160</v>
      </c>
      <c r="M5303" t="s">
        <v>59</v>
      </c>
      <c r="N5303" t="s">
        <v>60</v>
      </c>
      <c r="O5303" t="s">
        <v>14119</v>
      </c>
      <c r="P5303" t="s">
        <v>150</v>
      </c>
      <c r="Q5303" t="s">
        <v>71</v>
      </c>
      <c r="R5303" t="s">
        <v>63</v>
      </c>
      <c r="S5303" t="s">
        <v>150</v>
      </c>
      <c r="T5303" t="s">
        <v>14120</v>
      </c>
      <c r="U5303" t="s">
        <v>66</v>
      </c>
    </row>
    <row r="5304" spans="1:21">
      <c r="A5304">
        <v>5258</v>
      </c>
      <c r="B5304">
        <f>"901"</f>
        <v>0</v>
      </c>
      <c r="C5304" t="s">
        <v>21</v>
      </c>
      <c r="D5304">
        <v>1007</v>
      </c>
      <c r="E5304">
        <v>1002</v>
      </c>
      <c r="F5304" t="s">
        <v>14114</v>
      </c>
      <c r="G5304">
        <v>1</v>
      </c>
      <c r="H5304" t="s">
        <v>56</v>
      </c>
      <c r="I5304">
        <v>2</v>
      </c>
      <c r="J5304">
        <v>14</v>
      </c>
      <c r="K5304" t="s">
        <v>11496</v>
      </c>
      <c r="L5304" t="s">
        <v>14121</v>
      </c>
      <c r="M5304" t="s">
        <v>422</v>
      </c>
      <c r="N5304" t="s">
        <v>60</v>
      </c>
      <c r="O5304" t="s">
        <v>14122</v>
      </c>
      <c r="P5304" t="s">
        <v>407</v>
      </c>
      <c r="Q5304" t="s">
        <v>63</v>
      </c>
      <c r="R5304" t="s">
        <v>63</v>
      </c>
      <c r="S5304" t="s">
        <v>407</v>
      </c>
      <c r="T5304" t="s">
        <v>14123</v>
      </c>
      <c r="U5304" t="s">
        <v>66</v>
      </c>
    </row>
    <row r="5305" spans="1:21">
      <c r="A5305">
        <v>5259</v>
      </c>
      <c r="B5305">
        <f>"901"</f>
        <v>0</v>
      </c>
      <c r="C5305" t="s">
        <v>21</v>
      </c>
      <c r="D5305">
        <v>1007</v>
      </c>
      <c r="E5305">
        <v>1002</v>
      </c>
      <c r="F5305" t="s">
        <v>14114</v>
      </c>
      <c r="G5305">
        <v>1</v>
      </c>
      <c r="H5305" t="s">
        <v>56</v>
      </c>
      <c r="I5305">
        <v>3</v>
      </c>
      <c r="J5305">
        <v>14</v>
      </c>
      <c r="K5305" t="s">
        <v>11496</v>
      </c>
      <c r="L5305" t="s">
        <v>14124</v>
      </c>
      <c r="M5305" t="s">
        <v>422</v>
      </c>
      <c r="N5305" t="s">
        <v>60</v>
      </c>
      <c r="O5305" t="s">
        <v>14125</v>
      </c>
      <c r="P5305" t="s">
        <v>407</v>
      </c>
      <c r="Q5305" t="s">
        <v>63</v>
      </c>
      <c r="R5305" t="s">
        <v>63</v>
      </c>
      <c r="S5305" t="s">
        <v>407</v>
      </c>
      <c r="T5305" t="s">
        <v>14126</v>
      </c>
      <c r="U5305" t="s">
        <v>66</v>
      </c>
    </row>
    <row r="5306" spans="1:21">
      <c r="A5306">
        <v>5260</v>
      </c>
      <c r="B5306">
        <f>"901"</f>
        <v>0</v>
      </c>
      <c r="C5306" t="s">
        <v>21</v>
      </c>
      <c r="D5306">
        <v>1007</v>
      </c>
      <c r="E5306">
        <v>1003</v>
      </c>
      <c r="F5306" t="s">
        <v>14127</v>
      </c>
      <c r="G5306">
        <v>1</v>
      </c>
      <c r="H5306" t="s">
        <v>56</v>
      </c>
      <c r="I5306">
        <v>1</v>
      </c>
      <c r="J5306">
        <v>14</v>
      </c>
      <c r="K5306" t="s">
        <v>11496</v>
      </c>
      <c r="L5306" t="s">
        <v>361</v>
      </c>
      <c r="M5306" t="s">
        <v>162</v>
      </c>
      <c r="N5306" t="s">
        <v>117</v>
      </c>
      <c r="O5306" t="s">
        <v>14128</v>
      </c>
      <c r="P5306" t="s">
        <v>150</v>
      </c>
      <c r="Q5306" t="s">
        <v>71</v>
      </c>
      <c r="R5306" t="s">
        <v>63</v>
      </c>
      <c r="S5306" t="s">
        <v>150</v>
      </c>
      <c r="T5306" t="s">
        <v>14129</v>
      </c>
      <c r="U5306" t="s">
        <v>66</v>
      </c>
    </row>
    <row r="5307" spans="1:21">
      <c r="A5307">
        <v>5261</v>
      </c>
      <c r="B5307">
        <f>"901"</f>
        <v>0</v>
      </c>
      <c r="C5307" t="s">
        <v>21</v>
      </c>
      <c r="D5307">
        <v>1007</v>
      </c>
      <c r="E5307">
        <v>1003</v>
      </c>
      <c r="F5307" t="s">
        <v>14127</v>
      </c>
      <c r="G5307">
        <v>1</v>
      </c>
      <c r="H5307" t="s">
        <v>56</v>
      </c>
      <c r="I5307">
        <v>1</v>
      </c>
      <c r="J5307">
        <v>14</v>
      </c>
      <c r="K5307" t="s">
        <v>11496</v>
      </c>
      <c r="L5307" t="s">
        <v>361</v>
      </c>
      <c r="M5307" t="s">
        <v>59</v>
      </c>
      <c r="N5307" t="s">
        <v>60</v>
      </c>
      <c r="O5307" t="s">
        <v>14130</v>
      </c>
      <c r="P5307" t="s">
        <v>407</v>
      </c>
      <c r="Q5307" t="s">
        <v>63</v>
      </c>
      <c r="R5307" t="s">
        <v>63</v>
      </c>
      <c r="S5307" t="s">
        <v>407</v>
      </c>
      <c r="T5307" t="s">
        <v>14131</v>
      </c>
      <c r="U5307" t="s">
        <v>66</v>
      </c>
    </row>
    <row r="5308" spans="1:21">
      <c r="A5308">
        <v>5262</v>
      </c>
      <c r="B5308">
        <f>"901"</f>
        <v>0</v>
      </c>
      <c r="C5308" t="s">
        <v>21</v>
      </c>
      <c r="D5308">
        <v>1008</v>
      </c>
      <c r="E5308">
        <v>1001</v>
      </c>
      <c r="F5308" t="s">
        <v>14132</v>
      </c>
      <c r="G5308">
        <v>1</v>
      </c>
      <c r="H5308" t="s">
        <v>56</v>
      </c>
      <c r="I5308">
        <v>1</v>
      </c>
      <c r="J5308">
        <v>33</v>
      </c>
      <c r="K5308" t="s">
        <v>13490</v>
      </c>
      <c r="L5308" t="s">
        <v>1497</v>
      </c>
      <c r="M5308" t="s">
        <v>59</v>
      </c>
      <c r="N5308" t="s">
        <v>60</v>
      </c>
      <c r="O5308" t="s">
        <v>14133</v>
      </c>
      <c r="P5308" t="s">
        <v>138</v>
      </c>
      <c r="Q5308" t="s">
        <v>63</v>
      </c>
      <c r="R5308" t="s">
        <v>63</v>
      </c>
      <c r="S5308" t="s">
        <v>138</v>
      </c>
      <c r="T5308" t="s">
        <v>14134</v>
      </c>
      <c r="U5308" t="s">
        <v>66</v>
      </c>
    </row>
    <row r="5309" spans="1:21">
      <c r="A5309">
        <v>5263</v>
      </c>
      <c r="B5309">
        <f>"901"</f>
        <v>0</v>
      </c>
      <c r="C5309" t="s">
        <v>21</v>
      </c>
      <c r="D5309">
        <v>1008</v>
      </c>
      <c r="E5309">
        <v>1002</v>
      </c>
      <c r="F5309" t="s">
        <v>14135</v>
      </c>
      <c r="G5309">
        <v>1</v>
      </c>
      <c r="H5309" t="s">
        <v>56</v>
      </c>
      <c r="I5309">
        <v>1</v>
      </c>
      <c r="J5309">
        <v>33</v>
      </c>
      <c r="K5309" t="s">
        <v>13490</v>
      </c>
      <c r="L5309" t="s">
        <v>1326</v>
      </c>
      <c r="M5309" t="s">
        <v>162</v>
      </c>
      <c r="N5309" t="s">
        <v>117</v>
      </c>
      <c r="O5309" t="s">
        <v>14136</v>
      </c>
      <c r="P5309" t="s">
        <v>138</v>
      </c>
      <c r="Q5309" t="s">
        <v>63</v>
      </c>
      <c r="R5309" t="s">
        <v>63</v>
      </c>
      <c r="S5309" t="s">
        <v>138</v>
      </c>
      <c r="T5309" t="s">
        <v>14137</v>
      </c>
      <c r="U5309" t="s">
        <v>66</v>
      </c>
    </row>
    <row r="5310" spans="1:21">
      <c r="A5310">
        <v>5264</v>
      </c>
      <c r="B5310">
        <f>"901"</f>
        <v>0</v>
      </c>
      <c r="C5310" t="s">
        <v>21</v>
      </c>
      <c r="D5310">
        <v>1008</v>
      </c>
      <c r="E5310">
        <v>1002</v>
      </c>
      <c r="F5310" t="s">
        <v>14135</v>
      </c>
      <c r="G5310">
        <v>1</v>
      </c>
      <c r="H5310" t="s">
        <v>56</v>
      </c>
      <c r="I5310">
        <v>1</v>
      </c>
      <c r="J5310">
        <v>33</v>
      </c>
      <c r="K5310" t="s">
        <v>13490</v>
      </c>
      <c r="L5310" t="s">
        <v>1326</v>
      </c>
      <c r="M5310" t="s">
        <v>148</v>
      </c>
      <c r="N5310" t="s">
        <v>60</v>
      </c>
      <c r="O5310" t="s">
        <v>14138</v>
      </c>
      <c r="P5310" t="s">
        <v>175</v>
      </c>
      <c r="Q5310" t="s">
        <v>71</v>
      </c>
      <c r="R5310" t="s">
        <v>64</v>
      </c>
      <c r="S5310" t="s">
        <v>175</v>
      </c>
      <c r="T5310" t="s">
        <v>14139</v>
      </c>
      <c r="U5310" t="s">
        <v>66</v>
      </c>
    </row>
    <row r="5311" spans="1:21">
      <c r="A5311">
        <v>5265</v>
      </c>
      <c r="B5311">
        <f>"901"</f>
        <v>0</v>
      </c>
      <c r="C5311" t="s">
        <v>21</v>
      </c>
      <c r="D5311">
        <v>1008</v>
      </c>
      <c r="E5311">
        <v>1002</v>
      </c>
      <c r="F5311" t="s">
        <v>14135</v>
      </c>
      <c r="G5311">
        <v>1</v>
      </c>
      <c r="H5311" t="s">
        <v>56</v>
      </c>
      <c r="I5311">
        <v>1</v>
      </c>
      <c r="J5311">
        <v>33</v>
      </c>
      <c r="K5311" t="s">
        <v>13490</v>
      </c>
      <c r="L5311" t="s">
        <v>1326</v>
      </c>
      <c r="M5311" t="s">
        <v>152</v>
      </c>
      <c r="N5311" t="s">
        <v>60</v>
      </c>
      <c r="O5311" t="s">
        <v>14140</v>
      </c>
      <c r="P5311" t="s">
        <v>138</v>
      </c>
      <c r="Q5311" t="s">
        <v>63</v>
      </c>
      <c r="R5311" t="s">
        <v>63</v>
      </c>
      <c r="S5311" t="s">
        <v>138</v>
      </c>
      <c r="T5311" t="s">
        <v>14137</v>
      </c>
      <c r="U5311" t="s">
        <v>66</v>
      </c>
    </row>
    <row r="5312" spans="1:21">
      <c r="A5312">
        <v>5266</v>
      </c>
      <c r="B5312">
        <f>"901"</f>
        <v>0</v>
      </c>
      <c r="C5312" t="s">
        <v>21</v>
      </c>
      <c r="D5312">
        <v>1008</v>
      </c>
      <c r="E5312">
        <v>1003</v>
      </c>
      <c r="F5312" t="s">
        <v>14141</v>
      </c>
      <c r="G5312">
        <v>1</v>
      </c>
      <c r="H5312" t="s">
        <v>56</v>
      </c>
      <c r="I5312">
        <v>1</v>
      </c>
      <c r="J5312">
        <v>34</v>
      </c>
      <c r="K5312" t="s">
        <v>14142</v>
      </c>
      <c r="L5312" t="s">
        <v>723</v>
      </c>
      <c r="M5312" t="s">
        <v>162</v>
      </c>
      <c r="N5312" t="s">
        <v>117</v>
      </c>
      <c r="O5312" t="s">
        <v>14143</v>
      </c>
      <c r="P5312" t="s">
        <v>486</v>
      </c>
      <c r="Q5312" t="s">
        <v>71</v>
      </c>
      <c r="R5312" t="s">
        <v>71</v>
      </c>
      <c r="S5312" t="s">
        <v>486</v>
      </c>
      <c r="T5312" t="s">
        <v>14144</v>
      </c>
      <c r="U5312" t="s">
        <v>66</v>
      </c>
    </row>
    <row r="5313" spans="1:21">
      <c r="A5313">
        <v>5267</v>
      </c>
      <c r="B5313">
        <f>"901"</f>
        <v>0</v>
      </c>
      <c r="C5313" t="s">
        <v>21</v>
      </c>
      <c r="D5313">
        <v>1008</v>
      </c>
      <c r="E5313">
        <v>1003</v>
      </c>
      <c r="F5313" t="s">
        <v>14141</v>
      </c>
      <c r="G5313">
        <v>1</v>
      </c>
      <c r="H5313" t="s">
        <v>56</v>
      </c>
      <c r="I5313">
        <v>1</v>
      </c>
      <c r="J5313">
        <v>34</v>
      </c>
      <c r="K5313" t="s">
        <v>14142</v>
      </c>
      <c r="L5313" t="s">
        <v>723</v>
      </c>
      <c r="M5313" t="s">
        <v>148</v>
      </c>
      <c r="N5313" t="s">
        <v>60</v>
      </c>
      <c r="O5313" t="s">
        <v>14145</v>
      </c>
      <c r="P5313" t="s">
        <v>486</v>
      </c>
      <c r="Q5313" t="s">
        <v>71</v>
      </c>
      <c r="R5313" t="s">
        <v>71</v>
      </c>
      <c r="S5313" t="s">
        <v>486</v>
      </c>
      <c r="T5313" t="s">
        <v>14144</v>
      </c>
      <c r="U5313" t="s">
        <v>66</v>
      </c>
    </row>
    <row r="5314" spans="1:21">
      <c r="A5314">
        <v>5268</v>
      </c>
      <c r="B5314">
        <f>"901"</f>
        <v>0</v>
      </c>
      <c r="C5314" t="s">
        <v>21</v>
      </c>
      <c r="D5314">
        <v>1008</v>
      </c>
      <c r="E5314">
        <v>1003</v>
      </c>
      <c r="F5314" t="s">
        <v>14141</v>
      </c>
      <c r="G5314">
        <v>1</v>
      </c>
      <c r="H5314" t="s">
        <v>56</v>
      </c>
      <c r="I5314">
        <v>1</v>
      </c>
      <c r="J5314">
        <v>34</v>
      </c>
      <c r="K5314" t="s">
        <v>14142</v>
      </c>
      <c r="L5314" t="s">
        <v>723</v>
      </c>
      <c r="M5314" t="s">
        <v>152</v>
      </c>
      <c r="N5314" t="s">
        <v>60</v>
      </c>
      <c r="O5314" t="s">
        <v>14146</v>
      </c>
      <c r="P5314" t="s">
        <v>138</v>
      </c>
      <c r="Q5314" t="s">
        <v>71</v>
      </c>
      <c r="R5314" t="s">
        <v>63</v>
      </c>
      <c r="S5314" t="s">
        <v>138</v>
      </c>
      <c r="T5314" t="s">
        <v>14147</v>
      </c>
      <c r="U5314" t="s">
        <v>66</v>
      </c>
    </row>
    <row r="5315" spans="1:21">
      <c r="A5315">
        <v>5269</v>
      </c>
      <c r="B5315">
        <f>"901"</f>
        <v>0</v>
      </c>
      <c r="C5315" t="s">
        <v>21</v>
      </c>
      <c r="D5315">
        <v>1008</v>
      </c>
      <c r="E5315">
        <v>1004</v>
      </c>
      <c r="F5315" t="s">
        <v>14148</v>
      </c>
      <c r="G5315">
        <v>1</v>
      </c>
      <c r="H5315" t="s">
        <v>56</v>
      </c>
      <c r="I5315">
        <v>1</v>
      </c>
      <c r="J5315">
        <v>34</v>
      </c>
      <c r="K5315" t="s">
        <v>14142</v>
      </c>
      <c r="L5315" t="s">
        <v>1160</v>
      </c>
      <c r="M5315" t="s">
        <v>162</v>
      </c>
      <c r="N5315" t="s">
        <v>117</v>
      </c>
      <c r="O5315" t="s">
        <v>14149</v>
      </c>
      <c r="P5315" t="s">
        <v>486</v>
      </c>
      <c r="Q5315" t="s">
        <v>71</v>
      </c>
      <c r="R5315" t="s">
        <v>71</v>
      </c>
      <c r="S5315" t="s">
        <v>486</v>
      </c>
      <c r="T5315" t="s">
        <v>14150</v>
      </c>
      <c r="U5315" t="s">
        <v>66</v>
      </c>
    </row>
    <row r="5316" spans="1:21">
      <c r="A5316">
        <v>5270</v>
      </c>
      <c r="B5316">
        <f>"901"</f>
        <v>0</v>
      </c>
      <c r="C5316" t="s">
        <v>21</v>
      </c>
      <c r="D5316">
        <v>1008</v>
      </c>
      <c r="E5316">
        <v>1004</v>
      </c>
      <c r="F5316" t="s">
        <v>14148</v>
      </c>
      <c r="G5316">
        <v>1</v>
      </c>
      <c r="H5316" t="s">
        <v>56</v>
      </c>
      <c r="I5316">
        <v>1</v>
      </c>
      <c r="J5316">
        <v>34</v>
      </c>
      <c r="K5316" t="s">
        <v>14142</v>
      </c>
      <c r="L5316" t="s">
        <v>1160</v>
      </c>
      <c r="M5316" t="s">
        <v>148</v>
      </c>
      <c r="N5316" t="s">
        <v>60</v>
      </c>
      <c r="O5316" t="s">
        <v>14151</v>
      </c>
      <c r="P5316" t="s">
        <v>486</v>
      </c>
      <c r="Q5316" t="s">
        <v>71</v>
      </c>
      <c r="R5316" t="s">
        <v>71</v>
      </c>
      <c r="S5316" t="s">
        <v>486</v>
      </c>
      <c r="T5316" t="s">
        <v>14150</v>
      </c>
      <c r="U5316" t="s">
        <v>66</v>
      </c>
    </row>
    <row r="5317" spans="1:21">
      <c r="A5317">
        <v>6079</v>
      </c>
      <c r="B5317">
        <f>"901"</f>
        <v>0</v>
      </c>
      <c r="C5317" t="s">
        <v>21</v>
      </c>
      <c r="D5317">
        <v>1010</v>
      </c>
      <c r="E5317">
        <v>1001</v>
      </c>
      <c r="F5317" t="s">
        <v>14152</v>
      </c>
      <c r="G5317">
        <v>1</v>
      </c>
      <c r="H5317" t="s">
        <v>56</v>
      </c>
      <c r="I5317">
        <v>1</v>
      </c>
      <c r="J5317">
        <v>5</v>
      </c>
      <c r="K5317" t="s">
        <v>3245</v>
      </c>
      <c r="L5317" t="s">
        <v>1768</v>
      </c>
      <c r="M5317" t="s">
        <v>7275</v>
      </c>
      <c r="N5317" t="s">
        <v>3846</v>
      </c>
      <c r="O5317" t="s">
        <v>14153</v>
      </c>
      <c r="P5317" t="s">
        <v>407</v>
      </c>
      <c r="Q5317" t="s">
        <v>63</v>
      </c>
      <c r="R5317" t="s">
        <v>63</v>
      </c>
      <c r="S5317" t="s">
        <v>407</v>
      </c>
      <c r="T5317" t="s">
        <v>14154</v>
      </c>
      <c r="U5317" t="s">
        <v>66</v>
      </c>
    </row>
    <row r="5318" spans="1:21">
      <c r="A5318">
        <v>5271</v>
      </c>
      <c r="B5318">
        <f>"901"</f>
        <v>0</v>
      </c>
      <c r="C5318" t="s">
        <v>21</v>
      </c>
      <c r="D5318">
        <v>1008</v>
      </c>
      <c r="E5318">
        <v>1004</v>
      </c>
      <c r="F5318" t="s">
        <v>14148</v>
      </c>
      <c r="G5318">
        <v>1</v>
      </c>
      <c r="H5318" t="s">
        <v>56</v>
      </c>
      <c r="I5318">
        <v>1</v>
      </c>
      <c r="J5318">
        <v>34</v>
      </c>
      <c r="K5318" t="s">
        <v>14142</v>
      </c>
      <c r="L5318" t="s">
        <v>1160</v>
      </c>
      <c r="M5318" t="s">
        <v>152</v>
      </c>
      <c r="N5318" t="s">
        <v>60</v>
      </c>
      <c r="O5318" t="s">
        <v>14155</v>
      </c>
      <c r="P5318" t="s">
        <v>175</v>
      </c>
      <c r="Q5318" t="s">
        <v>63</v>
      </c>
      <c r="R5318" t="s">
        <v>64</v>
      </c>
      <c r="S5318" t="s">
        <v>175</v>
      </c>
      <c r="T5318" t="s">
        <v>14156</v>
      </c>
      <c r="U5318" t="s">
        <v>66</v>
      </c>
    </row>
    <row r="5319" spans="1:21">
      <c r="A5319">
        <v>5272</v>
      </c>
      <c r="B5319">
        <f>"901"</f>
        <v>0</v>
      </c>
      <c r="C5319" t="s">
        <v>21</v>
      </c>
      <c r="D5319">
        <v>1008</v>
      </c>
      <c r="E5319">
        <v>1005</v>
      </c>
      <c r="F5319" t="s">
        <v>14157</v>
      </c>
      <c r="G5319">
        <v>1</v>
      </c>
      <c r="H5319" t="s">
        <v>56</v>
      </c>
      <c r="I5319">
        <v>1</v>
      </c>
      <c r="J5319">
        <v>59</v>
      </c>
      <c r="K5319" t="s">
        <v>14158</v>
      </c>
      <c r="L5319" t="s">
        <v>758</v>
      </c>
      <c r="M5319" t="s">
        <v>59</v>
      </c>
      <c r="N5319" t="s">
        <v>60</v>
      </c>
      <c r="O5319" t="s">
        <v>14159</v>
      </c>
      <c r="P5319" t="s">
        <v>175</v>
      </c>
      <c r="Q5319" t="s">
        <v>63</v>
      </c>
      <c r="R5319" t="s">
        <v>64</v>
      </c>
      <c r="S5319" t="s">
        <v>175</v>
      </c>
      <c r="T5319" t="s">
        <v>14160</v>
      </c>
      <c r="U5319" t="s">
        <v>66</v>
      </c>
    </row>
    <row r="5320" spans="1:21">
      <c r="A5320">
        <v>5273</v>
      </c>
      <c r="B5320">
        <f>"901"</f>
        <v>0</v>
      </c>
      <c r="C5320" t="s">
        <v>21</v>
      </c>
      <c r="D5320">
        <v>1008</v>
      </c>
      <c r="E5320">
        <v>1006</v>
      </c>
      <c r="F5320" t="s">
        <v>14161</v>
      </c>
      <c r="G5320">
        <v>1</v>
      </c>
      <c r="H5320" t="s">
        <v>56</v>
      </c>
      <c r="I5320">
        <v>1</v>
      </c>
      <c r="J5320">
        <v>59</v>
      </c>
      <c r="K5320" t="s">
        <v>14158</v>
      </c>
      <c r="L5320" t="s">
        <v>629</v>
      </c>
      <c r="M5320" t="s">
        <v>59</v>
      </c>
      <c r="N5320" t="s">
        <v>60</v>
      </c>
      <c r="O5320" t="s">
        <v>14162</v>
      </c>
      <c r="P5320" t="s">
        <v>138</v>
      </c>
      <c r="Q5320" t="s">
        <v>63</v>
      </c>
      <c r="R5320" t="s">
        <v>63</v>
      </c>
      <c r="S5320" t="s">
        <v>138</v>
      </c>
      <c r="T5320" t="s">
        <v>14163</v>
      </c>
      <c r="U5320" t="s">
        <v>66</v>
      </c>
    </row>
    <row r="5321" spans="1:21">
      <c r="A5321">
        <v>5274</v>
      </c>
      <c r="B5321">
        <f>"901"</f>
        <v>0</v>
      </c>
      <c r="C5321" t="s">
        <v>21</v>
      </c>
      <c r="D5321">
        <v>1008</v>
      </c>
      <c r="E5321">
        <v>1007</v>
      </c>
      <c r="F5321" t="s">
        <v>14164</v>
      </c>
      <c r="G5321">
        <v>1</v>
      </c>
      <c r="H5321" t="s">
        <v>56</v>
      </c>
      <c r="I5321">
        <v>1</v>
      </c>
      <c r="J5321">
        <v>59</v>
      </c>
      <c r="K5321" t="s">
        <v>14158</v>
      </c>
      <c r="L5321" t="s">
        <v>405</v>
      </c>
      <c r="M5321" t="s">
        <v>59</v>
      </c>
      <c r="N5321" t="s">
        <v>60</v>
      </c>
      <c r="O5321" t="s">
        <v>14165</v>
      </c>
      <c r="P5321" t="s">
        <v>138</v>
      </c>
      <c r="Q5321" t="s">
        <v>63</v>
      </c>
      <c r="R5321" t="s">
        <v>63</v>
      </c>
      <c r="S5321" t="s">
        <v>138</v>
      </c>
      <c r="T5321" t="s">
        <v>14166</v>
      </c>
      <c r="U5321" t="s">
        <v>66</v>
      </c>
    </row>
    <row r="5322" spans="1:21">
      <c r="A5322">
        <v>5275</v>
      </c>
      <c r="B5322">
        <f>"901"</f>
        <v>0</v>
      </c>
      <c r="C5322" t="s">
        <v>21</v>
      </c>
      <c r="D5322">
        <v>1008</v>
      </c>
      <c r="E5322">
        <v>1008</v>
      </c>
      <c r="F5322" t="s">
        <v>14167</v>
      </c>
      <c r="G5322">
        <v>1</v>
      </c>
      <c r="H5322" t="s">
        <v>56</v>
      </c>
      <c r="I5322">
        <v>1</v>
      </c>
      <c r="J5322">
        <v>59</v>
      </c>
      <c r="K5322" t="s">
        <v>14158</v>
      </c>
      <c r="L5322" t="s">
        <v>523</v>
      </c>
      <c r="M5322" t="s">
        <v>59</v>
      </c>
      <c r="N5322" t="s">
        <v>60</v>
      </c>
      <c r="O5322" t="s">
        <v>14168</v>
      </c>
      <c r="P5322" t="s">
        <v>175</v>
      </c>
      <c r="Q5322" t="s">
        <v>63</v>
      </c>
      <c r="R5322" t="s">
        <v>64</v>
      </c>
      <c r="S5322" t="s">
        <v>175</v>
      </c>
      <c r="T5322" t="s">
        <v>14169</v>
      </c>
      <c r="U5322" t="s">
        <v>66</v>
      </c>
    </row>
    <row r="5323" spans="1:21">
      <c r="A5323">
        <v>5276</v>
      </c>
      <c r="B5323">
        <f>"901"</f>
        <v>0</v>
      </c>
      <c r="C5323" t="s">
        <v>21</v>
      </c>
      <c r="D5323">
        <v>1008</v>
      </c>
      <c r="E5323">
        <v>2001</v>
      </c>
      <c r="F5323" t="s">
        <v>14170</v>
      </c>
      <c r="G5323">
        <v>1</v>
      </c>
      <c r="H5323" t="s">
        <v>56</v>
      </c>
      <c r="I5323">
        <v>1</v>
      </c>
      <c r="J5323">
        <v>59</v>
      </c>
      <c r="K5323" t="s">
        <v>14158</v>
      </c>
      <c r="L5323" t="s">
        <v>723</v>
      </c>
      <c r="M5323" t="s">
        <v>162</v>
      </c>
      <c r="N5323" t="s">
        <v>117</v>
      </c>
      <c r="O5323" t="s">
        <v>14171</v>
      </c>
      <c r="P5323" t="s">
        <v>486</v>
      </c>
      <c r="Q5323" t="s">
        <v>71</v>
      </c>
      <c r="R5323" t="s">
        <v>71</v>
      </c>
      <c r="S5323" t="s">
        <v>486</v>
      </c>
      <c r="T5323" t="s">
        <v>14172</v>
      </c>
      <c r="U5323" t="s">
        <v>66</v>
      </c>
    </row>
    <row r="5324" spans="1:21">
      <c r="A5324">
        <v>5277</v>
      </c>
      <c r="B5324">
        <f>"901"</f>
        <v>0</v>
      </c>
      <c r="C5324" t="s">
        <v>21</v>
      </c>
      <c r="D5324">
        <v>1008</v>
      </c>
      <c r="E5324">
        <v>2001</v>
      </c>
      <c r="F5324" t="s">
        <v>14170</v>
      </c>
      <c r="G5324">
        <v>1</v>
      </c>
      <c r="H5324" t="s">
        <v>56</v>
      </c>
      <c r="I5324">
        <v>1</v>
      </c>
      <c r="J5324">
        <v>59</v>
      </c>
      <c r="K5324" t="s">
        <v>14158</v>
      </c>
      <c r="L5324" t="s">
        <v>723</v>
      </c>
      <c r="M5324" t="s">
        <v>148</v>
      </c>
      <c r="N5324" t="s">
        <v>60</v>
      </c>
      <c r="O5324" t="s">
        <v>14173</v>
      </c>
      <c r="P5324" t="s">
        <v>138</v>
      </c>
      <c r="Q5324" t="s">
        <v>63</v>
      </c>
      <c r="R5324" t="s">
        <v>63</v>
      </c>
      <c r="S5324" t="s">
        <v>138</v>
      </c>
      <c r="T5324" t="s">
        <v>14172</v>
      </c>
      <c r="U5324" t="s">
        <v>66</v>
      </c>
    </row>
    <row r="5325" spans="1:21">
      <c r="A5325">
        <v>5278</v>
      </c>
      <c r="B5325">
        <f>"901"</f>
        <v>0</v>
      </c>
      <c r="C5325" t="s">
        <v>21</v>
      </c>
      <c r="D5325">
        <v>1008</v>
      </c>
      <c r="E5325">
        <v>2001</v>
      </c>
      <c r="F5325" t="s">
        <v>14170</v>
      </c>
      <c r="G5325">
        <v>1</v>
      </c>
      <c r="H5325" t="s">
        <v>56</v>
      </c>
      <c r="I5325">
        <v>1</v>
      </c>
      <c r="J5325">
        <v>59</v>
      </c>
      <c r="K5325" t="s">
        <v>14158</v>
      </c>
      <c r="L5325" t="s">
        <v>723</v>
      </c>
      <c r="M5325" t="s">
        <v>152</v>
      </c>
      <c r="N5325" t="s">
        <v>60</v>
      </c>
      <c r="O5325" t="s">
        <v>14174</v>
      </c>
      <c r="P5325" t="s">
        <v>138</v>
      </c>
      <c r="Q5325" t="s">
        <v>63</v>
      </c>
      <c r="R5325" t="s">
        <v>63</v>
      </c>
      <c r="S5325" t="s">
        <v>138</v>
      </c>
      <c r="T5325" t="s">
        <v>14175</v>
      </c>
      <c r="U5325" t="s">
        <v>66</v>
      </c>
    </row>
    <row r="5326" spans="1:21">
      <c r="A5326">
        <v>5279</v>
      </c>
      <c r="B5326">
        <f>"901"</f>
        <v>0</v>
      </c>
      <c r="C5326" t="s">
        <v>21</v>
      </c>
      <c r="D5326">
        <v>1008</v>
      </c>
      <c r="E5326">
        <v>2001</v>
      </c>
      <c r="F5326" t="s">
        <v>14170</v>
      </c>
      <c r="G5326">
        <v>1</v>
      </c>
      <c r="H5326" t="s">
        <v>56</v>
      </c>
      <c r="I5326">
        <v>2</v>
      </c>
      <c r="J5326">
        <v>59</v>
      </c>
      <c r="K5326" t="s">
        <v>14158</v>
      </c>
      <c r="L5326" t="s">
        <v>1160</v>
      </c>
      <c r="M5326" t="s">
        <v>59</v>
      </c>
      <c r="N5326" t="s">
        <v>60</v>
      </c>
      <c r="O5326" t="s">
        <v>14176</v>
      </c>
      <c r="P5326" t="s">
        <v>138</v>
      </c>
      <c r="Q5326" t="s">
        <v>63</v>
      </c>
      <c r="R5326" t="s">
        <v>63</v>
      </c>
      <c r="S5326" t="s">
        <v>138</v>
      </c>
      <c r="T5326" t="s">
        <v>14177</v>
      </c>
      <c r="U5326" t="s">
        <v>66</v>
      </c>
    </row>
    <row r="5327" spans="1:21">
      <c r="A5327">
        <v>5280</v>
      </c>
      <c r="B5327">
        <f>"901"</f>
        <v>0</v>
      </c>
      <c r="C5327" t="s">
        <v>21</v>
      </c>
      <c r="D5327">
        <v>1008</v>
      </c>
      <c r="E5327">
        <v>2001</v>
      </c>
      <c r="F5327" t="s">
        <v>14178</v>
      </c>
      <c r="G5327">
        <v>1</v>
      </c>
      <c r="H5327" t="s">
        <v>56</v>
      </c>
      <c r="I5327">
        <v>3</v>
      </c>
      <c r="J5327">
        <v>34</v>
      </c>
      <c r="K5327" t="s">
        <v>14142</v>
      </c>
      <c r="L5327" t="s">
        <v>361</v>
      </c>
      <c r="M5327" t="s">
        <v>59</v>
      </c>
      <c r="N5327" t="s">
        <v>60</v>
      </c>
      <c r="O5327" t="s">
        <v>14179</v>
      </c>
      <c r="P5327" t="s">
        <v>138</v>
      </c>
      <c r="Q5327" t="s">
        <v>63</v>
      </c>
      <c r="R5327" t="s">
        <v>63</v>
      </c>
      <c r="S5327" t="s">
        <v>138</v>
      </c>
      <c r="T5327" t="s">
        <v>14180</v>
      </c>
      <c r="U5327" t="s">
        <v>66</v>
      </c>
    </row>
    <row r="5328" spans="1:21">
      <c r="A5328">
        <v>5281</v>
      </c>
      <c r="B5328">
        <f>"901"</f>
        <v>0</v>
      </c>
      <c r="C5328" t="s">
        <v>21</v>
      </c>
      <c r="D5328">
        <v>1008</v>
      </c>
      <c r="E5328">
        <v>2001</v>
      </c>
      <c r="F5328" t="s">
        <v>14181</v>
      </c>
      <c r="G5328">
        <v>1</v>
      </c>
      <c r="H5328" t="s">
        <v>56</v>
      </c>
      <c r="I5328">
        <v>2</v>
      </c>
      <c r="J5328">
        <v>59</v>
      </c>
      <c r="K5328" t="s">
        <v>14158</v>
      </c>
      <c r="L5328" t="s">
        <v>1160</v>
      </c>
      <c r="M5328" t="s">
        <v>14182</v>
      </c>
      <c r="N5328" t="s">
        <v>60</v>
      </c>
      <c r="O5328" t="s">
        <v>14183</v>
      </c>
      <c r="P5328" t="s">
        <v>138</v>
      </c>
      <c r="Q5328" t="s">
        <v>63</v>
      </c>
      <c r="R5328" t="s">
        <v>63</v>
      </c>
      <c r="S5328" t="s">
        <v>138</v>
      </c>
      <c r="T5328" t="s">
        <v>14184</v>
      </c>
      <c r="U5328" t="s">
        <v>66</v>
      </c>
    </row>
    <row r="5329" spans="1:21">
      <c r="A5329">
        <v>5282</v>
      </c>
      <c r="B5329">
        <f>"901"</f>
        <v>0</v>
      </c>
      <c r="C5329" t="s">
        <v>21</v>
      </c>
      <c r="D5329">
        <v>1009</v>
      </c>
      <c r="E5329">
        <v>1001</v>
      </c>
      <c r="F5329" t="s">
        <v>14185</v>
      </c>
      <c r="G5329">
        <v>1</v>
      </c>
      <c r="H5329" t="s">
        <v>56</v>
      </c>
      <c r="I5329">
        <v>1</v>
      </c>
      <c r="J5329">
        <v>33</v>
      </c>
      <c r="K5329" t="s">
        <v>13490</v>
      </c>
      <c r="L5329" t="s">
        <v>723</v>
      </c>
      <c r="M5329" t="s">
        <v>862</v>
      </c>
      <c r="N5329" t="s">
        <v>60</v>
      </c>
      <c r="O5329" t="s">
        <v>14186</v>
      </c>
      <c r="P5329" t="s">
        <v>53</v>
      </c>
      <c r="Q5329" t="s">
        <v>71</v>
      </c>
      <c r="R5329" t="s">
        <v>63</v>
      </c>
      <c r="S5329" t="s">
        <v>53</v>
      </c>
      <c r="T5329" t="s">
        <v>14187</v>
      </c>
      <c r="U5329" t="s">
        <v>66</v>
      </c>
    </row>
    <row r="5330" spans="1:21">
      <c r="A5330">
        <v>5283</v>
      </c>
      <c r="B5330">
        <f>"901"</f>
        <v>0</v>
      </c>
      <c r="C5330" t="s">
        <v>21</v>
      </c>
      <c r="D5330">
        <v>1009</v>
      </c>
      <c r="E5330">
        <v>1001</v>
      </c>
      <c r="F5330" t="s">
        <v>14188</v>
      </c>
      <c r="G5330">
        <v>1</v>
      </c>
      <c r="H5330" t="s">
        <v>56</v>
      </c>
      <c r="I5330">
        <v>1</v>
      </c>
      <c r="J5330">
        <v>33</v>
      </c>
      <c r="K5330" t="s">
        <v>13490</v>
      </c>
      <c r="L5330" t="s">
        <v>723</v>
      </c>
      <c r="M5330" t="s">
        <v>338</v>
      </c>
      <c r="N5330" t="s">
        <v>60</v>
      </c>
      <c r="O5330" t="s">
        <v>14189</v>
      </c>
      <c r="P5330" t="s">
        <v>138</v>
      </c>
      <c r="Q5330" t="s">
        <v>71</v>
      </c>
      <c r="R5330" t="s">
        <v>63</v>
      </c>
      <c r="S5330" t="s">
        <v>138</v>
      </c>
      <c r="T5330" t="s">
        <v>14190</v>
      </c>
      <c r="U5330" t="s">
        <v>66</v>
      </c>
    </row>
    <row r="5331" spans="1:21">
      <c r="A5331">
        <v>5284</v>
      </c>
      <c r="B5331">
        <f>"901"</f>
        <v>0</v>
      </c>
      <c r="C5331" t="s">
        <v>21</v>
      </c>
      <c r="D5331">
        <v>1009</v>
      </c>
      <c r="E5331">
        <v>1001</v>
      </c>
      <c r="F5331" t="s">
        <v>14191</v>
      </c>
      <c r="G5331">
        <v>1</v>
      </c>
      <c r="H5331" t="s">
        <v>56</v>
      </c>
      <c r="I5331">
        <v>1</v>
      </c>
      <c r="J5331">
        <v>33</v>
      </c>
      <c r="K5331" t="s">
        <v>13490</v>
      </c>
      <c r="L5331" t="s">
        <v>723</v>
      </c>
      <c r="M5331" t="s">
        <v>372</v>
      </c>
      <c r="N5331" t="s">
        <v>60</v>
      </c>
      <c r="O5331" t="s">
        <v>14192</v>
      </c>
      <c r="P5331" t="s">
        <v>138</v>
      </c>
      <c r="Q5331" t="s">
        <v>71</v>
      </c>
      <c r="R5331" t="s">
        <v>63</v>
      </c>
      <c r="S5331" t="s">
        <v>138</v>
      </c>
      <c r="T5331" t="s">
        <v>14193</v>
      </c>
      <c r="U5331" t="s">
        <v>66</v>
      </c>
    </row>
    <row r="5332" spans="1:21">
      <c r="A5332">
        <v>5285</v>
      </c>
      <c r="B5332">
        <f>"901"</f>
        <v>0</v>
      </c>
      <c r="C5332" t="s">
        <v>21</v>
      </c>
      <c r="D5332">
        <v>1009</v>
      </c>
      <c r="E5332">
        <v>1001</v>
      </c>
      <c r="F5332" t="s">
        <v>14194</v>
      </c>
      <c r="G5332">
        <v>1</v>
      </c>
      <c r="H5332" t="s">
        <v>56</v>
      </c>
      <c r="I5332">
        <v>1</v>
      </c>
      <c r="J5332">
        <v>33</v>
      </c>
      <c r="K5332" t="s">
        <v>13490</v>
      </c>
      <c r="L5332" t="s">
        <v>723</v>
      </c>
      <c r="M5332" t="s">
        <v>375</v>
      </c>
      <c r="N5332" t="s">
        <v>60</v>
      </c>
      <c r="O5332" t="s">
        <v>14195</v>
      </c>
      <c r="P5332" t="s">
        <v>138</v>
      </c>
      <c r="Q5332" t="s">
        <v>71</v>
      </c>
      <c r="R5332" t="s">
        <v>63</v>
      </c>
      <c r="S5332" t="s">
        <v>138</v>
      </c>
      <c r="T5332" t="s">
        <v>14196</v>
      </c>
      <c r="U5332" t="s">
        <v>66</v>
      </c>
    </row>
    <row r="5333" spans="1:21">
      <c r="A5333">
        <v>5286</v>
      </c>
      <c r="B5333">
        <f>"901"</f>
        <v>0</v>
      </c>
      <c r="C5333" t="s">
        <v>21</v>
      </c>
      <c r="D5333">
        <v>1009</v>
      </c>
      <c r="E5333">
        <v>1001</v>
      </c>
      <c r="F5333" t="s">
        <v>14197</v>
      </c>
      <c r="G5333">
        <v>1</v>
      </c>
      <c r="H5333" t="s">
        <v>56</v>
      </c>
      <c r="I5333">
        <v>1</v>
      </c>
      <c r="J5333">
        <v>33</v>
      </c>
      <c r="K5333" t="s">
        <v>13490</v>
      </c>
      <c r="L5333" t="s">
        <v>723</v>
      </c>
      <c r="M5333" t="s">
        <v>14198</v>
      </c>
      <c r="N5333" t="s">
        <v>117</v>
      </c>
      <c r="O5333" t="s">
        <v>14199</v>
      </c>
      <c r="P5333" t="s">
        <v>486</v>
      </c>
      <c r="Q5333" t="s">
        <v>71</v>
      </c>
      <c r="R5333" t="s">
        <v>71</v>
      </c>
      <c r="S5333" t="s">
        <v>486</v>
      </c>
      <c r="T5333" t="s">
        <v>14200</v>
      </c>
      <c r="U5333" t="s">
        <v>66</v>
      </c>
    </row>
    <row r="5334" spans="1:21">
      <c r="A5334">
        <v>5287</v>
      </c>
      <c r="B5334">
        <f>"901"</f>
        <v>0</v>
      </c>
      <c r="C5334" t="s">
        <v>21</v>
      </c>
      <c r="D5334">
        <v>1009</v>
      </c>
      <c r="E5334">
        <v>1001</v>
      </c>
      <c r="F5334" t="s">
        <v>14201</v>
      </c>
      <c r="G5334">
        <v>1</v>
      </c>
      <c r="H5334" t="s">
        <v>56</v>
      </c>
      <c r="I5334">
        <v>1</v>
      </c>
      <c r="J5334">
        <v>33</v>
      </c>
      <c r="K5334" t="s">
        <v>13490</v>
      </c>
      <c r="L5334" t="s">
        <v>723</v>
      </c>
      <c r="M5334" t="s">
        <v>14202</v>
      </c>
      <c r="N5334" t="s">
        <v>117</v>
      </c>
      <c r="O5334" t="s">
        <v>14203</v>
      </c>
      <c r="P5334" t="s">
        <v>486</v>
      </c>
      <c r="Q5334" t="s">
        <v>71</v>
      </c>
      <c r="R5334" t="s">
        <v>71</v>
      </c>
      <c r="S5334" t="s">
        <v>486</v>
      </c>
      <c r="T5334" t="s">
        <v>14204</v>
      </c>
      <c r="U5334" t="s">
        <v>66</v>
      </c>
    </row>
    <row r="5335" spans="1:21">
      <c r="A5335">
        <v>5288</v>
      </c>
      <c r="B5335">
        <f>"901"</f>
        <v>0</v>
      </c>
      <c r="C5335" t="s">
        <v>21</v>
      </c>
      <c r="D5335">
        <v>1009</v>
      </c>
      <c r="E5335">
        <v>1001</v>
      </c>
      <c r="F5335" t="s">
        <v>14205</v>
      </c>
      <c r="G5335">
        <v>1</v>
      </c>
      <c r="H5335" t="s">
        <v>56</v>
      </c>
      <c r="I5335">
        <v>1</v>
      </c>
      <c r="J5335">
        <v>33</v>
      </c>
      <c r="K5335" t="s">
        <v>13490</v>
      </c>
      <c r="L5335" t="s">
        <v>723</v>
      </c>
      <c r="M5335" t="s">
        <v>14206</v>
      </c>
      <c r="N5335" t="s">
        <v>117</v>
      </c>
      <c r="O5335" t="s">
        <v>14207</v>
      </c>
      <c r="P5335" t="s">
        <v>486</v>
      </c>
      <c r="Q5335" t="s">
        <v>71</v>
      </c>
      <c r="R5335" t="s">
        <v>71</v>
      </c>
      <c r="S5335" t="s">
        <v>486</v>
      </c>
      <c r="T5335" t="s">
        <v>14208</v>
      </c>
      <c r="U5335" t="s">
        <v>66</v>
      </c>
    </row>
    <row r="5336" spans="1:21">
      <c r="A5336">
        <v>5289</v>
      </c>
      <c r="B5336">
        <f>"901"</f>
        <v>0</v>
      </c>
      <c r="C5336" t="s">
        <v>21</v>
      </c>
      <c r="D5336">
        <v>1009</v>
      </c>
      <c r="E5336">
        <v>1001</v>
      </c>
      <c r="F5336" t="s">
        <v>14209</v>
      </c>
      <c r="G5336">
        <v>1</v>
      </c>
      <c r="H5336" t="s">
        <v>56</v>
      </c>
      <c r="I5336">
        <v>1</v>
      </c>
      <c r="J5336">
        <v>33</v>
      </c>
      <c r="K5336" t="s">
        <v>13490</v>
      </c>
      <c r="L5336" t="s">
        <v>723</v>
      </c>
      <c r="M5336" t="s">
        <v>14210</v>
      </c>
      <c r="N5336" t="s">
        <v>117</v>
      </c>
      <c r="O5336" t="s">
        <v>14211</v>
      </c>
      <c r="P5336" t="s">
        <v>486</v>
      </c>
      <c r="Q5336" t="s">
        <v>71</v>
      </c>
      <c r="R5336" t="s">
        <v>71</v>
      </c>
      <c r="S5336" t="s">
        <v>486</v>
      </c>
      <c r="T5336" t="s">
        <v>14212</v>
      </c>
      <c r="U5336" t="s">
        <v>66</v>
      </c>
    </row>
    <row r="5337" spans="1:21">
      <c r="A5337">
        <v>5290</v>
      </c>
      <c r="B5337">
        <f>"901"</f>
        <v>0</v>
      </c>
      <c r="C5337" t="s">
        <v>21</v>
      </c>
      <c r="D5337">
        <v>1009</v>
      </c>
      <c r="E5337">
        <v>1001</v>
      </c>
      <c r="F5337" t="s">
        <v>14209</v>
      </c>
      <c r="G5337">
        <v>1</v>
      </c>
      <c r="H5337" t="s">
        <v>56</v>
      </c>
      <c r="I5337">
        <v>1</v>
      </c>
      <c r="J5337">
        <v>33</v>
      </c>
      <c r="K5337" t="s">
        <v>13490</v>
      </c>
      <c r="L5337" t="s">
        <v>723</v>
      </c>
      <c r="M5337" t="s">
        <v>14213</v>
      </c>
      <c r="N5337" t="s">
        <v>117</v>
      </c>
      <c r="O5337" t="s">
        <v>14214</v>
      </c>
      <c r="P5337" t="s">
        <v>486</v>
      </c>
      <c r="Q5337" t="s">
        <v>71</v>
      </c>
      <c r="R5337" t="s">
        <v>71</v>
      </c>
      <c r="S5337" t="s">
        <v>486</v>
      </c>
      <c r="T5337" t="s">
        <v>14215</v>
      </c>
      <c r="U5337" t="s">
        <v>66</v>
      </c>
    </row>
    <row r="5338" spans="1:21">
      <c r="A5338">
        <v>5291</v>
      </c>
      <c r="B5338">
        <f>"901"</f>
        <v>0</v>
      </c>
      <c r="C5338" t="s">
        <v>21</v>
      </c>
      <c r="D5338">
        <v>1009</v>
      </c>
      <c r="E5338">
        <v>1001</v>
      </c>
      <c r="F5338" t="s">
        <v>14209</v>
      </c>
      <c r="G5338">
        <v>1</v>
      </c>
      <c r="H5338" t="s">
        <v>56</v>
      </c>
      <c r="I5338">
        <v>1</v>
      </c>
      <c r="J5338">
        <v>33</v>
      </c>
      <c r="K5338" t="s">
        <v>13490</v>
      </c>
      <c r="L5338" t="s">
        <v>723</v>
      </c>
      <c r="M5338" t="s">
        <v>14216</v>
      </c>
      <c r="N5338" t="s">
        <v>117</v>
      </c>
      <c r="O5338" t="s">
        <v>14217</v>
      </c>
      <c r="P5338" t="s">
        <v>486</v>
      </c>
      <c r="Q5338" t="s">
        <v>71</v>
      </c>
      <c r="R5338" t="s">
        <v>71</v>
      </c>
      <c r="S5338" t="s">
        <v>486</v>
      </c>
      <c r="T5338" t="s">
        <v>14218</v>
      </c>
      <c r="U5338" t="s">
        <v>66</v>
      </c>
    </row>
    <row r="5339" spans="1:21">
      <c r="A5339">
        <v>5292</v>
      </c>
      <c r="B5339">
        <f>"901"</f>
        <v>0</v>
      </c>
      <c r="C5339" t="s">
        <v>21</v>
      </c>
      <c r="D5339">
        <v>1009</v>
      </c>
      <c r="E5339">
        <v>1002</v>
      </c>
      <c r="F5339" t="s">
        <v>14219</v>
      </c>
      <c r="G5339">
        <v>1</v>
      </c>
      <c r="H5339" t="s">
        <v>56</v>
      </c>
      <c r="I5339">
        <v>1</v>
      </c>
      <c r="J5339">
        <v>36</v>
      </c>
      <c r="K5339" t="s">
        <v>1960</v>
      </c>
      <c r="L5339" t="s">
        <v>758</v>
      </c>
      <c r="M5339" t="s">
        <v>162</v>
      </c>
      <c r="N5339" t="s">
        <v>117</v>
      </c>
      <c r="O5339" t="s">
        <v>14220</v>
      </c>
      <c r="P5339" t="s">
        <v>631</v>
      </c>
      <c r="Q5339" t="s">
        <v>71</v>
      </c>
      <c r="R5339" t="s">
        <v>71</v>
      </c>
      <c r="S5339" t="s">
        <v>631</v>
      </c>
      <c r="T5339" t="s">
        <v>14221</v>
      </c>
      <c r="U5339" t="s">
        <v>66</v>
      </c>
    </row>
    <row r="5340" spans="1:21">
      <c r="A5340">
        <v>5293</v>
      </c>
      <c r="B5340">
        <f>"901"</f>
        <v>0</v>
      </c>
      <c r="C5340" t="s">
        <v>21</v>
      </c>
      <c r="D5340">
        <v>1009</v>
      </c>
      <c r="E5340">
        <v>1002</v>
      </c>
      <c r="F5340" t="s">
        <v>14219</v>
      </c>
      <c r="G5340">
        <v>1</v>
      </c>
      <c r="H5340" t="s">
        <v>56</v>
      </c>
      <c r="I5340">
        <v>1</v>
      </c>
      <c r="J5340">
        <v>36</v>
      </c>
      <c r="K5340" t="s">
        <v>1960</v>
      </c>
      <c r="L5340" t="s">
        <v>758</v>
      </c>
      <c r="M5340" t="s">
        <v>308</v>
      </c>
      <c r="N5340" t="s">
        <v>232</v>
      </c>
      <c r="O5340" t="s">
        <v>14222</v>
      </c>
      <c r="P5340" t="s">
        <v>407</v>
      </c>
      <c r="Q5340" t="s">
        <v>63</v>
      </c>
      <c r="R5340" t="s">
        <v>63</v>
      </c>
      <c r="S5340" t="s">
        <v>407</v>
      </c>
      <c r="T5340" t="s">
        <v>14223</v>
      </c>
      <c r="U5340" t="s">
        <v>66</v>
      </c>
    </row>
    <row r="5341" spans="1:21">
      <c r="A5341">
        <v>5294</v>
      </c>
      <c r="B5341">
        <f>"901"</f>
        <v>0</v>
      </c>
      <c r="C5341" t="s">
        <v>21</v>
      </c>
      <c r="D5341">
        <v>1009</v>
      </c>
      <c r="E5341">
        <v>1002</v>
      </c>
      <c r="F5341" t="s">
        <v>14219</v>
      </c>
      <c r="G5341">
        <v>1</v>
      </c>
      <c r="H5341" t="s">
        <v>56</v>
      </c>
      <c r="I5341">
        <v>1</v>
      </c>
      <c r="J5341">
        <v>36</v>
      </c>
      <c r="K5341" t="s">
        <v>1960</v>
      </c>
      <c r="L5341" t="s">
        <v>758</v>
      </c>
      <c r="M5341" t="s">
        <v>148</v>
      </c>
      <c r="N5341" t="s">
        <v>60</v>
      </c>
      <c r="O5341" t="s">
        <v>14224</v>
      </c>
      <c r="P5341" t="s">
        <v>415</v>
      </c>
      <c r="Q5341" t="s">
        <v>63</v>
      </c>
      <c r="R5341" t="s">
        <v>71</v>
      </c>
      <c r="S5341" t="s">
        <v>415</v>
      </c>
      <c r="T5341" t="s">
        <v>14225</v>
      </c>
      <c r="U5341" t="s">
        <v>66</v>
      </c>
    </row>
    <row r="5342" spans="1:21">
      <c r="A5342">
        <v>5295</v>
      </c>
      <c r="B5342">
        <f>"901"</f>
        <v>0</v>
      </c>
      <c r="C5342" t="s">
        <v>21</v>
      </c>
      <c r="D5342">
        <v>1009</v>
      </c>
      <c r="E5342">
        <v>1002</v>
      </c>
      <c r="F5342" t="s">
        <v>14219</v>
      </c>
      <c r="G5342">
        <v>1</v>
      </c>
      <c r="H5342" t="s">
        <v>56</v>
      </c>
      <c r="I5342">
        <v>1</v>
      </c>
      <c r="J5342">
        <v>36</v>
      </c>
      <c r="K5342" t="s">
        <v>1960</v>
      </c>
      <c r="L5342" t="s">
        <v>758</v>
      </c>
      <c r="M5342" t="s">
        <v>152</v>
      </c>
      <c r="N5342" t="s">
        <v>60</v>
      </c>
      <c r="O5342" t="s">
        <v>14226</v>
      </c>
      <c r="P5342" t="s">
        <v>407</v>
      </c>
      <c r="Q5342" t="s">
        <v>63</v>
      </c>
      <c r="R5342" t="s">
        <v>63</v>
      </c>
      <c r="S5342" t="s">
        <v>407</v>
      </c>
      <c r="T5342" t="s">
        <v>14227</v>
      </c>
      <c r="U5342" t="s">
        <v>66</v>
      </c>
    </row>
    <row r="5343" spans="1:21">
      <c r="A5343">
        <v>5296</v>
      </c>
      <c r="B5343">
        <f>"901"</f>
        <v>0</v>
      </c>
      <c r="C5343" t="s">
        <v>21</v>
      </c>
      <c r="D5343">
        <v>1009</v>
      </c>
      <c r="E5343">
        <v>1002</v>
      </c>
      <c r="F5343" t="s">
        <v>14219</v>
      </c>
      <c r="G5343">
        <v>1</v>
      </c>
      <c r="H5343" t="s">
        <v>56</v>
      </c>
      <c r="I5343">
        <v>2</v>
      </c>
      <c r="J5343">
        <v>36</v>
      </c>
      <c r="K5343" t="s">
        <v>1960</v>
      </c>
      <c r="L5343" t="s">
        <v>3249</v>
      </c>
      <c r="M5343" t="s">
        <v>59</v>
      </c>
      <c r="N5343" t="s">
        <v>60</v>
      </c>
      <c r="O5343" t="s">
        <v>14228</v>
      </c>
      <c r="P5343" t="s">
        <v>407</v>
      </c>
      <c r="Q5343" t="s">
        <v>63</v>
      </c>
      <c r="R5343" t="s">
        <v>63</v>
      </c>
      <c r="S5343" t="s">
        <v>407</v>
      </c>
      <c r="T5343" t="s">
        <v>14229</v>
      </c>
      <c r="U5343" t="s">
        <v>66</v>
      </c>
    </row>
    <row r="5344" spans="1:21">
      <c r="A5344">
        <v>5297</v>
      </c>
      <c r="B5344">
        <f>"901"</f>
        <v>0</v>
      </c>
      <c r="C5344" t="s">
        <v>21</v>
      </c>
      <c r="D5344">
        <v>1009</v>
      </c>
      <c r="E5344">
        <v>1003</v>
      </c>
      <c r="F5344" t="s">
        <v>14230</v>
      </c>
      <c r="G5344">
        <v>1</v>
      </c>
      <c r="H5344" t="s">
        <v>56</v>
      </c>
      <c r="I5344">
        <v>1</v>
      </c>
      <c r="J5344">
        <v>36</v>
      </c>
      <c r="K5344" t="s">
        <v>1960</v>
      </c>
      <c r="L5344" t="s">
        <v>629</v>
      </c>
      <c r="M5344" t="s">
        <v>313</v>
      </c>
      <c r="N5344" t="s">
        <v>60</v>
      </c>
      <c r="O5344" t="s">
        <v>14231</v>
      </c>
      <c r="P5344" t="s">
        <v>407</v>
      </c>
      <c r="Q5344" t="s">
        <v>63</v>
      </c>
      <c r="R5344" t="s">
        <v>63</v>
      </c>
      <c r="S5344" t="s">
        <v>407</v>
      </c>
      <c r="T5344" t="s">
        <v>14232</v>
      </c>
      <c r="U5344" t="s">
        <v>66</v>
      </c>
    </row>
    <row r="5345" spans="1:21">
      <c r="A5345">
        <v>5298</v>
      </c>
      <c r="B5345">
        <f>"901"</f>
        <v>0</v>
      </c>
      <c r="C5345" t="s">
        <v>21</v>
      </c>
      <c r="D5345">
        <v>1009</v>
      </c>
      <c r="E5345">
        <v>1003</v>
      </c>
      <c r="F5345" t="s">
        <v>14230</v>
      </c>
      <c r="G5345">
        <v>1</v>
      </c>
      <c r="H5345" t="s">
        <v>56</v>
      </c>
      <c r="I5345">
        <v>1</v>
      </c>
      <c r="J5345">
        <v>36</v>
      </c>
      <c r="K5345" t="s">
        <v>1960</v>
      </c>
      <c r="L5345" t="s">
        <v>629</v>
      </c>
      <c r="M5345" t="s">
        <v>152</v>
      </c>
      <c r="N5345" t="s">
        <v>60</v>
      </c>
      <c r="O5345" t="s">
        <v>14233</v>
      </c>
      <c r="P5345" t="s">
        <v>3247</v>
      </c>
      <c r="Q5345" t="s">
        <v>71</v>
      </c>
      <c r="R5345" t="s">
        <v>63</v>
      </c>
      <c r="S5345" t="s">
        <v>3247</v>
      </c>
      <c r="T5345" t="s">
        <v>14234</v>
      </c>
      <c r="U5345" t="s">
        <v>66</v>
      </c>
    </row>
    <row r="5346" spans="1:21">
      <c r="A5346">
        <v>5299</v>
      </c>
      <c r="B5346">
        <f>"901"</f>
        <v>0</v>
      </c>
      <c r="C5346" t="s">
        <v>21</v>
      </c>
      <c r="D5346">
        <v>1009</v>
      </c>
      <c r="E5346">
        <v>1003</v>
      </c>
      <c r="F5346" t="s">
        <v>14235</v>
      </c>
      <c r="G5346">
        <v>1</v>
      </c>
      <c r="H5346" t="s">
        <v>56</v>
      </c>
      <c r="I5346">
        <v>1</v>
      </c>
      <c r="J5346">
        <v>36</v>
      </c>
      <c r="K5346" t="s">
        <v>1960</v>
      </c>
      <c r="L5346" t="s">
        <v>629</v>
      </c>
      <c r="M5346" t="s">
        <v>162</v>
      </c>
      <c r="N5346" t="s">
        <v>117</v>
      </c>
      <c r="O5346" t="s">
        <v>14236</v>
      </c>
      <c r="P5346" t="s">
        <v>631</v>
      </c>
      <c r="Q5346" t="s">
        <v>71</v>
      </c>
      <c r="R5346" t="s">
        <v>71</v>
      </c>
      <c r="S5346" t="s">
        <v>631</v>
      </c>
      <c r="T5346" t="s">
        <v>14237</v>
      </c>
      <c r="U5346" t="s">
        <v>66</v>
      </c>
    </row>
    <row r="5347" spans="1:21">
      <c r="A5347">
        <v>5300</v>
      </c>
      <c r="B5347">
        <f>"901"</f>
        <v>0</v>
      </c>
      <c r="C5347" t="s">
        <v>21</v>
      </c>
      <c r="D5347">
        <v>1009</v>
      </c>
      <c r="E5347">
        <v>1003</v>
      </c>
      <c r="F5347" t="s">
        <v>14238</v>
      </c>
      <c r="G5347">
        <v>1</v>
      </c>
      <c r="H5347" t="s">
        <v>56</v>
      </c>
      <c r="I5347">
        <v>1</v>
      </c>
      <c r="J5347">
        <v>36</v>
      </c>
      <c r="K5347" t="s">
        <v>1960</v>
      </c>
      <c r="L5347" t="s">
        <v>629</v>
      </c>
      <c r="M5347" t="s">
        <v>762</v>
      </c>
      <c r="N5347" t="s">
        <v>232</v>
      </c>
      <c r="O5347" t="s">
        <v>14239</v>
      </c>
      <c r="P5347" t="s">
        <v>631</v>
      </c>
      <c r="Q5347" t="s">
        <v>71</v>
      </c>
      <c r="R5347" t="s">
        <v>71</v>
      </c>
      <c r="S5347" t="s">
        <v>631</v>
      </c>
      <c r="T5347" t="s">
        <v>14240</v>
      </c>
      <c r="U5347" t="s">
        <v>66</v>
      </c>
    </row>
    <row r="5348" spans="1:21">
      <c r="A5348">
        <v>5301</v>
      </c>
      <c r="B5348">
        <f>"901"</f>
        <v>0</v>
      </c>
      <c r="C5348" t="s">
        <v>21</v>
      </c>
      <c r="D5348">
        <v>1009</v>
      </c>
      <c r="E5348">
        <v>1004</v>
      </c>
      <c r="F5348" t="s">
        <v>14241</v>
      </c>
      <c r="G5348">
        <v>1</v>
      </c>
      <c r="H5348" t="s">
        <v>56</v>
      </c>
      <c r="I5348">
        <v>7</v>
      </c>
      <c r="J5348">
        <v>33</v>
      </c>
      <c r="K5348" t="s">
        <v>13490</v>
      </c>
      <c r="L5348" t="s">
        <v>1160</v>
      </c>
      <c r="M5348" t="s">
        <v>14242</v>
      </c>
      <c r="N5348" t="s">
        <v>117</v>
      </c>
      <c r="O5348" t="s">
        <v>14243</v>
      </c>
      <c r="P5348" t="s">
        <v>14244</v>
      </c>
      <c r="Q5348" t="s">
        <v>14245</v>
      </c>
      <c r="R5348" t="s">
        <v>63</v>
      </c>
      <c r="S5348" t="s">
        <v>14244</v>
      </c>
      <c r="T5348" t="s">
        <v>14246</v>
      </c>
      <c r="U5348" t="s">
        <v>66</v>
      </c>
    </row>
    <row r="5349" spans="1:21">
      <c r="A5349">
        <v>5302</v>
      </c>
      <c r="B5349">
        <f>"901"</f>
        <v>0</v>
      </c>
      <c r="C5349" t="s">
        <v>21</v>
      </c>
      <c r="D5349">
        <v>1009</v>
      </c>
      <c r="E5349">
        <v>1004</v>
      </c>
      <c r="F5349" t="s">
        <v>14241</v>
      </c>
      <c r="G5349">
        <v>1</v>
      </c>
      <c r="H5349" t="s">
        <v>56</v>
      </c>
      <c r="I5349">
        <v>7</v>
      </c>
      <c r="J5349">
        <v>33</v>
      </c>
      <c r="K5349" t="s">
        <v>13490</v>
      </c>
      <c r="L5349" t="s">
        <v>1160</v>
      </c>
      <c r="M5349" t="s">
        <v>14182</v>
      </c>
      <c r="N5349" t="s">
        <v>60</v>
      </c>
      <c r="O5349" t="s">
        <v>14247</v>
      </c>
      <c r="P5349" t="s">
        <v>14248</v>
      </c>
      <c r="Q5349" t="s">
        <v>14249</v>
      </c>
      <c r="R5349" t="s">
        <v>63</v>
      </c>
      <c r="S5349" t="s">
        <v>14248</v>
      </c>
      <c r="T5349" t="s">
        <v>14250</v>
      </c>
      <c r="U5349" t="s">
        <v>66</v>
      </c>
    </row>
    <row r="5350" spans="1:21">
      <c r="A5350">
        <v>5303</v>
      </c>
      <c r="B5350">
        <f>"901"</f>
        <v>0</v>
      </c>
      <c r="C5350" t="s">
        <v>21</v>
      </c>
      <c r="D5350">
        <v>1009</v>
      </c>
      <c r="E5350">
        <v>1004</v>
      </c>
      <c r="F5350" t="s">
        <v>14241</v>
      </c>
      <c r="G5350">
        <v>1</v>
      </c>
      <c r="H5350" t="s">
        <v>56</v>
      </c>
      <c r="I5350">
        <v>8</v>
      </c>
      <c r="J5350">
        <v>33</v>
      </c>
      <c r="K5350" t="s">
        <v>13490</v>
      </c>
      <c r="L5350" t="s">
        <v>14121</v>
      </c>
      <c r="M5350" t="s">
        <v>2233</v>
      </c>
      <c r="N5350" t="s">
        <v>60</v>
      </c>
      <c r="O5350" t="s">
        <v>14251</v>
      </c>
      <c r="P5350" t="s">
        <v>53</v>
      </c>
      <c r="Q5350" t="s">
        <v>71</v>
      </c>
      <c r="R5350" t="s">
        <v>63</v>
      </c>
      <c r="S5350" t="s">
        <v>53</v>
      </c>
      <c r="T5350" t="s">
        <v>14252</v>
      </c>
      <c r="U5350" t="s">
        <v>66</v>
      </c>
    </row>
    <row r="5351" spans="1:21">
      <c r="A5351">
        <v>5304</v>
      </c>
      <c r="B5351">
        <f>"901"</f>
        <v>0</v>
      </c>
      <c r="C5351" t="s">
        <v>21</v>
      </c>
      <c r="D5351">
        <v>1009</v>
      </c>
      <c r="E5351">
        <v>1005</v>
      </c>
      <c r="F5351" t="s">
        <v>14253</v>
      </c>
      <c r="G5351">
        <v>1</v>
      </c>
      <c r="H5351" t="s">
        <v>56</v>
      </c>
      <c r="I5351">
        <v>1</v>
      </c>
      <c r="J5351">
        <v>36</v>
      </c>
      <c r="K5351" t="s">
        <v>1960</v>
      </c>
      <c r="L5351" t="s">
        <v>405</v>
      </c>
      <c r="M5351" t="s">
        <v>125</v>
      </c>
      <c r="N5351" t="s">
        <v>60</v>
      </c>
      <c r="O5351" t="s">
        <v>14254</v>
      </c>
      <c r="P5351" t="s">
        <v>53</v>
      </c>
      <c r="Q5351" t="s">
        <v>71</v>
      </c>
      <c r="R5351" t="s">
        <v>63</v>
      </c>
      <c r="S5351" t="s">
        <v>53</v>
      </c>
      <c r="T5351" t="s">
        <v>14255</v>
      </c>
      <c r="U5351" t="s">
        <v>66</v>
      </c>
    </row>
    <row r="5352" spans="1:21">
      <c r="A5352">
        <v>5305</v>
      </c>
      <c r="B5352">
        <f>"901"</f>
        <v>0</v>
      </c>
      <c r="C5352" t="s">
        <v>21</v>
      </c>
      <c r="D5352">
        <v>1009</v>
      </c>
      <c r="E5352">
        <v>1005</v>
      </c>
      <c r="F5352" t="s">
        <v>14256</v>
      </c>
      <c r="G5352">
        <v>1</v>
      </c>
      <c r="H5352" t="s">
        <v>56</v>
      </c>
      <c r="I5352">
        <v>1</v>
      </c>
      <c r="J5352">
        <v>36</v>
      </c>
      <c r="K5352" t="s">
        <v>1960</v>
      </c>
      <c r="L5352" t="s">
        <v>405</v>
      </c>
      <c r="M5352" t="s">
        <v>1336</v>
      </c>
      <c r="N5352" t="s">
        <v>60</v>
      </c>
      <c r="O5352" t="s">
        <v>14257</v>
      </c>
      <c r="P5352" t="s">
        <v>138</v>
      </c>
      <c r="Q5352" t="s">
        <v>71</v>
      </c>
      <c r="R5352" t="s">
        <v>63</v>
      </c>
      <c r="S5352" t="s">
        <v>138</v>
      </c>
      <c r="T5352" t="s">
        <v>14258</v>
      </c>
      <c r="U5352" t="s">
        <v>66</v>
      </c>
    </row>
    <row r="5353" spans="1:21">
      <c r="A5353">
        <v>5306</v>
      </c>
      <c r="B5353">
        <f>"901"</f>
        <v>0</v>
      </c>
      <c r="C5353" t="s">
        <v>21</v>
      </c>
      <c r="D5353">
        <v>1009</v>
      </c>
      <c r="E5353">
        <v>1005</v>
      </c>
      <c r="F5353" t="s">
        <v>14259</v>
      </c>
      <c r="G5353">
        <v>1</v>
      </c>
      <c r="H5353" t="s">
        <v>56</v>
      </c>
      <c r="I5353">
        <v>1</v>
      </c>
      <c r="J5353">
        <v>36</v>
      </c>
      <c r="K5353" t="s">
        <v>1960</v>
      </c>
      <c r="L5353" t="s">
        <v>405</v>
      </c>
      <c r="M5353" t="s">
        <v>1391</v>
      </c>
      <c r="N5353" t="s">
        <v>60</v>
      </c>
      <c r="O5353" t="s">
        <v>14260</v>
      </c>
      <c r="P5353" t="s">
        <v>138</v>
      </c>
      <c r="Q5353" t="s">
        <v>71</v>
      </c>
      <c r="R5353" t="s">
        <v>63</v>
      </c>
      <c r="S5353" t="s">
        <v>138</v>
      </c>
      <c r="T5353" t="s">
        <v>14261</v>
      </c>
      <c r="U5353" t="s">
        <v>66</v>
      </c>
    </row>
    <row r="5354" spans="1:21">
      <c r="A5354">
        <v>5307</v>
      </c>
      <c r="B5354">
        <f>"901"</f>
        <v>0</v>
      </c>
      <c r="C5354" t="s">
        <v>21</v>
      </c>
      <c r="D5354">
        <v>1009</v>
      </c>
      <c r="E5354">
        <v>1005</v>
      </c>
      <c r="F5354" t="s">
        <v>14262</v>
      </c>
      <c r="G5354">
        <v>1</v>
      </c>
      <c r="H5354" t="s">
        <v>56</v>
      </c>
      <c r="I5354">
        <v>1</v>
      </c>
      <c r="J5354">
        <v>36</v>
      </c>
      <c r="K5354" t="s">
        <v>1960</v>
      </c>
      <c r="L5354" t="s">
        <v>405</v>
      </c>
      <c r="M5354" t="s">
        <v>14263</v>
      </c>
      <c r="N5354" t="s">
        <v>117</v>
      </c>
      <c r="O5354" t="s">
        <v>14264</v>
      </c>
      <c r="P5354" t="s">
        <v>486</v>
      </c>
      <c r="Q5354" t="s">
        <v>71</v>
      </c>
      <c r="R5354" t="s">
        <v>71</v>
      </c>
      <c r="S5354" t="s">
        <v>486</v>
      </c>
      <c r="T5354" t="s">
        <v>14265</v>
      </c>
      <c r="U5354" t="s">
        <v>66</v>
      </c>
    </row>
    <row r="5355" spans="1:21">
      <c r="A5355">
        <v>5308</v>
      </c>
      <c r="B5355">
        <f>"901"</f>
        <v>0</v>
      </c>
      <c r="C5355" t="s">
        <v>21</v>
      </c>
      <c r="D5355">
        <v>1009</v>
      </c>
      <c r="E5355">
        <v>1005</v>
      </c>
      <c r="F5355" t="s">
        <v>14262</v>
      </c>
      <c r="G5355">
        <v>1</v>
      </c>
      <c r="H5355" t="s">
        <v>56</v>
      </c>
      <c r="I5355">
        <v>1</v>
      </c>
      <c r="J5355">
        <v>36</v>
      </c>
      <c r="K5355" t="s">
        <v>1960</v>
      </c>
      <c r="L5355" t="s">
        <v>405</v>
      </c>
      <c r="M5355" t="s">
        <v>14266</v>
      </c>
      <c r="N5355" t="s">
        <v>117</v>
      </c>
      <c r="O5355" t="s">
        <v>14267</v>
      </c>
      <c r="P5355" t="s">
        <v>486</v>
      </c>
      <c r="Q5355" t="s">
        <v>71</v>
      </c>
      <c r="R5355" t="s">
        <v>71</v>
      </c>
      <c r="S5355" t="s">
        <v>486</v>
      </c>
      <c r="T5355" t="s">
        <v>14268</v>
      </c>
      <c r="U5355" t="s">
        <v>66</v>
      </c>
    </row>
    <row r="5356" spans="1:21">
      <c r="A5356">
        <v>5309</v>
      </c>
      <c r="B5356">
        <f>"901"</f>
        <v>0</v>
      </c>
      <c r="C5356" t="s">
        <v>21</v>
      </c>
      <c r="D5356">
        <v>1009</v>
      </c>
      <c r="E5356">
        <v>1005</v>
      </c>
      <c r="F5356" t="s">
        <v>14262</v>
      </c>
      <c r="G5356">
        <v>1</v>
      </c>
      <c r="H5356" t="s">
        <v>56</v>
      </c>
      <c r="I5356">
        <v>1</v>
      </c>
      <c r="J5356">
        <v>36</v>
      </c>
      <c r="K5356" t="s">
        <v>1960</v>
      </c>
      <c r="L5356" t="s">
        <v>405</v>
      </c>
      <c r="M5356" t="s">
        <v>14269</v>
      </c>
      <c r="N5356" t="s">
        <v>117</v>
      </c>
      <c r="O5356" t="s">
        <v>14270</v>
      </c>
      <c r="P5356" t="s">
        <v>486</v>
      </c>
      <c r="Q5356" t="s">
        <v>71</v>
      </c>
      <c r="R5356" t="s">
        <v>71</v>
      </c>
      <c r="S5356" t="s">
        <v>486</v>
      </c>
      <c r="T5356" t="s">
        <v>14271</v>
      </c>
      <c r="U5356" t="s">
        <v>66</v>
      </c>
    </row>
    <row r="5357" spans="1:21">
      <c r="A5357">
        <v>5310</v>
      </c>
      <c r="B5357">
        <f>"901"</f>
        <v>0</v>
      </c>
      <c r="C5357" t="s">
        <v>21</v>
      </c>
      <c r="D5357">
        <v>1009</v>
      </c>
      <c r="E5357">
        <v>1005</v>
      </c>
      <c r="F5357" t="s">
        <v>14262</v>
      </c>
      <c r="G5357">
        <v>1</v>
      </c>
      <c r="H5357" t="s">
        <v>56</v>
      </c>
      <c r="I5357">
        <v>1</v>
      </c>
      <c r="J5357">
        <v>36</v>
      </c>
      <c r="K5357" t="s">
        <v>1960</v>
      </c>
      <c r="L5357" t="s">
        <v>405</v>
      </c>
      <c r="M5357" t="s">
        <v>14272</v>
      </c>
      <c r="N5357" t="s">
        <v>117</v>
      </c>
      <c r="O5357" t="s">
        <v>14273</v>
      </c>
      <c r="P5357" t="s">
        <v>486</v>
      </c>
      <c r="Q5357" t="s">
        <v>71</v>
      </c>
      <c r="R5357" t="s">
        <v>71</v>
      </c>
      <c r="S5357" t="s">
        <v>486</v>
      </c>
      <c r="T5357" t="s">
        <v>14274</v>
      </c>
      <c r="U5357" t="s">
        <v>66</v>
      </c>
    </row>
    <row r="5358" spans="1:21">
      <c r="A5358">
        <v>5311</v>
      </c>
      <c r="B5358">
        <f>"901"</f>
        <v>0</v>
      </c>
      <c r="C5358" t="s">
        <v>21</v>
      </c>
      <c r="D5358">
        <v>1009</v>
      </c>
      <c r="E5358">
        <v>1005</v>
      </c>
      <c r="F5358" t="s">
        <v>14262</v>
      </c>
      <c r="G5358">
        <v>1</v>
      </c>
      <c r="H5358" t="s">
        <v>56</v>
      </c>
      <c r="I5358">
        <v>1</v>
      </c>
      <c r="J5358">
        <v>36</v>
      </c>
      <c r="K5358" t="s">
        <v>1960</v>
      </c>
      <c r="L5358" t="s">
        <v>405</v>
      </c>
      <c r="M5358" t="s">
        <v>14275</v>
      </c>
      <c r="N5358" t="s">
        <v>117</v>
      </c>
      <c r="O5358" t="s">
        <v>14276</v>
      </c>
      <c r="P5358" t="s">
        <v>486</v>
      </c>
      <c r="Q5358" t="s">
        <v>71</v>
      </c>
      <c r="R5358" t="s">
        <v>71</v>
      </c>
      <c r="S5358" t="s">
        <v>486</v>
      </c>
      <c r="T5358" t="s">
        <v>14277</v>
      </c>
      <c r="U5358" t="s">
        <v>66</v>
      </c>
    </row>
    <row r="5359" spans="1:21">
      <c r="A5359">
        <v>5312</v>
      </c>
      <c r="B5359">
        <f>"901"</f>
        <v>0</v>
      </c>
      <c r="C5359" t="s">
        <v>21</v>
      </c>
      <c r="D5359">
        <v>1009</v>
      </c>
      <c r="E5359">
        <v>1005</v>
      </c>
      <c r="F5359" t="s">
        <v>14262</v>
      </c>
      <c r="G5359">
        <v>1</v>
      </c>
      <c r="H5359" t="s">
        <v>56</v>
      </c>
      <c r="I5359">
        <v>1</v>
      </c>
      <c r="J5359">
        <v>36</v>
      </c>
      <c r="K5359" t="s">
        <v>1960</v>
      </c>
      <c r="L5359" t="s">
        <v>405</v>
      </c>
      <c r="M5359" t="s">
        <v>14278</v>
      </c>
      <c r="N5359" t="s">
        <v>117</v>
      </c>
      <c r="O5359" t="s">
        <v>14279</v>
      </c>
      <c r="P5359" t="s">
        <v>486</v>
      </c>
      <c r="Q5359" t="s">
        <v>71</v>
      </c>
      <c r="R5359" t="s">
        <v>71</v>
      </c>
      <c r="S5359" t="s">
        <v>486</v>
      </c>
      <c r="T5359" t="s">
        <v>14280</v>
      </c>
      <c r="U5359" t="s">
        <v>66</v>
      </c>
    </row>
    <row r="5360" spans="1:21">
      <c r="A5360">
        <v>5313</v>
      </c>
      <c r="B5360">
        <f>"901"</f>
        <v>0</v>
      </c>
      <c r="C5360" t="s">
        <v>21</v>
      </c>
      <c r="D5360">
        <v>1009</v>
      </c>
      <c r="E5360">
        <v>1005</v>
      </c>
      <c r="F5360" t="s">
        <v>14262</v>
      </c>
      <c r="G5360">
        <v>1</v>
      </c>
      <c r="H5360" t="s">
        <v>56</v>
      </c>
      <c r="I5360">
        <v>1</v>
      </c>
      <c r="J5360">
        <v>36</v>
      </c>
      <c r="K5360" t="s">
        <v>1960</v>
      </c>
      <c r="L5360" t="s">
        <v>405</v>
      </c>
      <c r="M5360" t="s">
        <v>14281</v>
      </c>
      <c r="N5360" t="s">
        <v>117</v>
      </c>
      <c r="O5360" t="s">
        <v>14282</v>
      </c>
      <c r="P5360" t="s">
        <v>486</v>
      </c>
      <c r="Q5360" t="s">
        <v>71</v>
      </c>
      <c r="R5360" t="s">
        <v>71</v>
      </c>
      <c r="S5360" t="s">
        <v>486</v>
      </c>
      <c r="T5360" t="s">
        <v>14283</v>
      </c>
      <c r="U5360" t="s">
        <v>66</v>
      </c>
    </row>
    <row r="5361" spans="1:21">
      <c r="A5361">
        <v>5314</v>
      </c>
      <c r="B5361">
        <f>"901"</f>
        <v>0</v>
      </c>
      <c r="C5361" t="s">
        <v>21</v>
      </c>
      <c r="D5361">
        <v>1009</v>
      </c>
      <c r="E5361">
        <v>1005</v>
      </c>
      <c r="F5361" t="s">
        <v>14284</v>
      </c>
      <c r="G5361">
        <v>1</v>
      </c>
      <c r="H5361" t="s">
        <v>56</v>
      </c>
      <c r="I5361">
        <v>1</v>
      </c>
      <c r="J5361">
        <v>36</v>
      </c>
      <c r="K5361" t="s">
        <v>1960</v>
      </c>
      <c r="L5361" t="s">
        <v>405</v>
      </c>
      <c r="M5361" t="s">
        <v>116</v>
      </c>
      <c r="N5361" t="s">
        <v>117</v>
      </c>
      <c r="O5361" t="s">
        <v>14285</v>
      </c>
      <c r="P5361" t="s">
        <v>486</v>
      </c>
      <c r="Q5361" t="s">
        <v>71</v>
      </c>
      <c r="R5361" t="s">
        <v>71</v>
      </c>
      <c r="S5361" t="s">
        <v>486</v>
      </c>
      <c r="T5361" t="s">
        <v>14286</v>
      </c>
      <c r="U5361" t="s">
        <v>66</v>
      </c>
    </row>
    <row r="5362" spans="1:21">
      <c r="A5362">
        <v>5315</v>
      </c>
      <c r="B5362">
        <f>"901"</f>
        <v>0</v>
      </c>
      <c r="C5362" t="s">
        <v>21</v>
      </c>
      <c r="D5362">
        <v>1009</v>
      </c>
      <c r="E5362">
        <v>1005</v>
      </c>
      <c r="F5362" t="s">
        <v>14287</v>
      </c>
      <c r="G5362">
        <v>1</v>
      </c>
      <c r="H5362" t="s">
        <v>56</v>
      </c>
      <c r="I5362">
        <v>1</v>
      </c>
      <c r="J5362">
        <v>36</v>
      </c>
      <c r="K5362" t="s">
        <v>1960</v>
      </c>
      <c r="L5362" t="s">
        <v>405</v>
      </c>
      <c r="M5362" t="s">
        <v>338</v>
      </c>
      <c r="N5362" t="s">
        <v>60</v>
      </c>
      <c r="O5362" t="s">
        <v>14288</v>
      </c>
      <c r="P5362" t="s">
        <v>486</v>
      </c>
      <c r="Q5362" t="s">
        <v>71</v>
      </c>
      <c r="R5362" t="s">
        <v>71</v>
      </c>
      <c r="S5362" t="s">
        <v>486</v>
      </c>
      <c r="T5362" t="s">
        <v>14289</v>
      </c>
      <c r="U5362" t="s">
        <v>66</v>
      </c>
    </row>
    <row r="5363" spans="1:21">
      <c r="A5363">
        <v>5316</v>
      </c>
      <c r="B5363">
        <f>"901"</f>
        <v>0</v>
      </c>
      <c r="C5363" t="s">
        <v>21</v>
      </c>
      <c r="D5363">
        <v>1009</v>
      </c>
      <c r="E5363">
        <v>1005</v>
      </c>
      <c r="F5363" t="s">
        <v>14290</v>
      </c>
      <c r="G5363">
        <v>1</v>
      </c>
      <c r="H5363" t="s">
        <v>56</v>
      </c>
      <c r="I5363">
        <v>1</v>
      </c>
      <c r="J5363">
        <v>36</v>
      </c>
      <c r="K5363" t="s">
        <v>1960</v>
      </c>
      <c r="L5363" t="s">
        <v>405</v>
      </c>
      <c r="M5363" t="s">
        <v>362</v>
      </c>
      <c r="N5363" t="s">
        <v>117</v>
      </c>
      <c r="O5363" t="s">
        <v>14291</v>
      </c>
      <c r="P5363" t="s">
        <v>486</v>
      </c>
      <c r="Q5363" t="s">
        <v>71</v>
      </c>
      <c r="R5363" t="s">
        <v>71</v>
      </c>
      <c r="S5363" t="s">
        <v>486</v>
      </c>
      <c r="T5363" t="s">
        <v>14292</v>
      </c>
      <c r="U5363" t="s">
        <v>66</v>
      </c>
    </row>
    <row r="5364" spans="1:21">
      <c r="A5364">
        <v>5317</v>
      </c>
      <c r="B5364">
        <f>"901"</f>
        <v>0</v>
      </c>
      <c r="C5364" t="s">
        <v>21</v>
      </c>
      <c r="D5364">
        <v>1009</v>
      </c>
      <c r="E5364">
        <v>1005</v>
      </c>
      <c r="F5364" t="s">
        <v>14290</v>
      </c>
      <c r="G5364">
        <v>1</v>
      </c>
      <c r="H5364" t="s">
        <v>56</v>
      </c>
      <c r="I5364">
        <v>1</v>
      </c>
      <c r="J5364">
        <v>36</v>
      </c>
      <c r="K5364" t="s">
        <v>1960</v>
      </c>
      <c r="L5364" t="s">
        <v>405</v>
      </c>
      <c r="M5364" t="s">
        <v>372</v>
      </c>
      <c r="N5364" t="s">
        <v>60</v>
      </c>
      <c r="O5364" t="s">
        <v>14293</v>
      </c>
      <c r="P5364" t="s">
        <v>486</v>
      </c>
      <c r="Q5364" t="s">
        <v>71</v>
      </c>
      <c r="R5364" t="s">
        <v>71</v>
      </c>
      <c r="S5364" t="s">
        <v>486</v>
      </c>
      <c r="T5364" t="s">
        <v>14294</v>
      </c>
      <c r="U5364" t="s">
        <v>66</v>
      </c>
    </row>
    <row r="5365" spans="1:21">
      <c r="A5365">
        <v>5318</v>
      </c>
      <c r="B5365">
        <f>"901"</f>
        <v>0</v>
      </c>
      <c r="C5365" t="s">
        <v>21</v>
      </c>
      <c r="D5365">
        <v>1009</v>
      </c>
      <c r="E5365">
        <v>1005</v>
      </c>
      <c r="F5365" t="s">
        <v>14295</v>
      </c>
      <c r="G5365">
        <v>1</v>
      </c>
      <c r="H5365" t="s">
        <v>56</v>
      </c>
      <c r="I5365">
        <v>1</v>
      </c>
      <c r="J5365">
        <v>36</v>
      </c>
      <c r="K5365" t="s">
        <v>1960</v>
      </c>
      <c r="L5365" t="s">
        <v>405</v>
      </c>
      <c r="M5365" t="s">
        <v>1730</v>
      </c>
      <c r="N5365" t="s">
        <v>117</v>
      </c>
      <c r="O5365" t="s">
        <v>14296</v>
      </c>
      <c r="P5365" t="s">
        <v>486</v>
      </c>
      <c r="Q5365" t="s">
        <v>71</v>
      </c>
      <c r="R5365" t="s">
        <v>71</v>
      </c>
      <c r="S5365" t="s">
        <v>486</v>
      </c>
      <c r="T5365" t="s">
        <v>14297</v>
      </c>
      <c r="U5365" t="s">
        <v>66</v>
      </c>
    </row>
    <row r="5366" spans="1:21">
      <c r="A5366">
        <v>5319</v>
      </c>
      <c r="B5366">
        <f>"901"</f>
        <v>0</v>
      </c>
      <c r="C5366" t="s">
        <v>21</v>
      </c>
      <c r="D5366">
        <v>1009</v>
      </c>
      <c r="E5366">
        <v>1005</v>
      </c>
      <c r="F5366" t="s">
        <v>14298</v>
      </c>
      <c r="G5366">
        <v>1</v>
      </c>
      <c r="H5366" t="s">
        <v>56</v>
      </c>
      <c r="I5366">
        <v>1</v>
      </c>
      <c r="J5366">
        <v>36</v>
      </c>
      <c r="K5366" t="s">
        <v>1960</v>
      </c>
      <c r="L5366" t="s">
        <v>405</v>
      </c>
      <c r="M5366" t="s">
        <v>565</v>
      </c>
      <c r="N5366" t="s">
        <v>232</v>
      </c>
      <c r="O5366" t="s">
        <v>14299</v>
      </c>
      <c r="P5366" t="s">
        <v>486</v>
      </c>
      <c r="Q5366" t="s">
        <v>71</v>
      </c>
      <c r="R5366" t="s">
        <v>71</v>
      </c>
      <c r="S5366" t="s">
        <v>486</v>
      </c>
      <c r="T5366" t="s">
        <v>14300</v>
      </c>
      <c r="U5366" t="s">
        <v>66</v>
      </c>
    </row>
    <row r="5367" spans="1:21">
      <c r="A5367">
        <v>5320</v>
      </c>
      <c r="B5367">
        <f>"901"</f>
        <v>0</v>
      </c>
      <c r="C5367" t="s">
        <v>21</v>
      </c>
      <c r="D5367">
        <v>1009</v>
      </c>
      <c r="E5367">
        <v>1005</v>
      </c>
      <c r="F5367" t="s">
        <v>14298</v>
      </c>
      <c r="G5367">
        <v>1</v>
      </c>
      <c r="H5367" t="s">
        <v>56</v>
      </c>
      <c r="I5367">
        <v>1</v>
      </c>
      <c r="J5367">
        <v>36</v>
      </c>
      <c r="K5367" t="s">
        <v>1960</v>
      </c>
      <c r="L5367" t="s">
        <v>405</v>
      </c>
      <c r="M5367" t="s">
        <v>241</v>
      </c>
      <c r="N5367" t="s">
        <v>242</v>
      </c>
      <c r="O5367" t="s">
        <v>14301</v>
      </c>
      <c r="P5367" t="s">
        <v>486</v>
      </c>
      <c r="Q5367" t="s">
        <v>71</v>
      </c>
      <c r="R5367" t="s">
        <v>71</v>
      </c>
      <c r="S5367" t="s">
        <v>486</v>
      </c>
      <c r="T5367" t="s">
        <v>14302</v>
      </c>
      <c r="U5367" t="s">
        <v>66</v>
      </c>
    </row>
    <row r="5368" spans="1:21">
      <c r="A5368">
        <v>5321</v>
      </c>
      <c r="B5368">
        <f>"901"</f>
        <v>0</v>
      </c>
      <c r="C5368" t="s">
        <v>21</v>
      </c>
      <c r="D5368">
        <v>1009</v>
      </c>
      <c r="E5368">
        <v>1005</v>
      </c>
      <c r="F5368" t="s">
        <v>14303</v>
      </c>
      <c r="G5368">
        <v>1</v>
      </c>
      <c r="H5368" t="s">
        <v>56</v>
      </c>
      <c r="I5368">
        <v>1</v>
      </c>
      <c r="J5368">
        <v>36</v>
      </c>
      <c r="K5368" t="s">
        <v>1960</v>
      </c>
      <c r="L5368" t="s">
        <v>405</v>
      </c>
      <c r="M5368" t="s">
        <v>14304</v>
      </c>
      <c r="N5368" t="s">
        <v>232</v>
      </c>
      <c r="O5368" t="s">
        <v>14305</v>
      </c>
      <c r="P5368" t="s">
        <v>486</v>
      </c>
      <c r="Q5368" t="s">
        <v>71</v>
      </c>
      <c r="R5368" t="s">
        <v>71</v>
      </c>
      <c r="S5368" t="s">
        <v>486</v>
      </c>
      <c r="T5368" t="s">
        <v>14306</v>
      </c>
      <c r="U5368" t="s">
        <v>66</v>
      </c>
    </row>
    <row r="5369" spans="1:21">
      <c r="A5369">
        <v>5322</v>
      </c>
      <c r="B5369">
        <f>"901"</f>
        <v>0</v>
      </c>
      <c r="C5369" t="s">
        <v>21</v>
      </c>
      <c r="D5369">
        <v>1009</v>
      </c>
      <c r="E5369">
        <v>1005</v>
      </c>
      <c r="F5369" t="s">
        <v>14307</v>
      </c>
      <c r="G5369">
        <v>1</v>
      </c>
      <c r="H5369" t="s">
        <v>56</v>
      </c>
      <c r="I5369">
        <v>1</v>
      </c>
      <c r="J5369">
        <v>36</v>
      </c>
      <c r="K5369" t="s">
        <v>1960</v>
      </c>
      <c r="L5369" t="s">
        <v>405</v>
      </c>
      <c r="M5369" t="s">
        <v>369</v>
      </c>
      <c r="N5369" t="s">
        <v>232</v>
      </c>
      <c r="O5369" t="s">
        <v>14308</v>
      </c>
      <c r="P5369" t="s">
        <v>486</v>
      </c>
      <c r="Q5369" t="s">
        <v>71</v>
      </c>
      <c r="R5369" t="s">
        <v>71</v>
      </c>
      <c r="S5369" t="s">
        <v>486</v>
      </c>
      <c r="T5369" t="s">
        <v>14309</v>
      </c>
      <c r="U5369" t="s">
        <v>66</v>
      </c>
    </row>
    <row r="5370" spans="1:21">
      <c r="A5370">
        <v>5323</v>
      </c>
      <c r="B5370">
        <f>"901"</f>
        <v>0</v>
      </c>
      <c r="C5370" t="s">
        <v>21</v>
      </c>
      <c r="D5370">
        <v>1009</v>
      </c>
      <c r="E5370">
        <v>1005</v>
      </c>
      <c r="F5370" t="s">
        <v>14310</v>
      </c>
      <c r="G5370">
        <v>1</v>
      </c>
      <c r="H5370" t="s">
        <v>56</v>
      </c>
      <c r="I5370">
        <v>1</v>
      </c>
      <c r="J5370">
        <v>36</v>
      </c>
      <c r="K5370" t="s">
        <v>1960</v>
      </c>
      <c r="L5370" t="s">
        <v>405</v>
      </c>
      <c r="M5370" t="s">
        <v>200</v>
      </c>
      <c r="N5370" t="s">
        <v>201</v>
      </c>
      <c r="O5370" t="s">
        <v>14311</v>
      </c>
      <c r="P5370" t="s">
        <v>138</v>
      </c>
      <c r="Q5370" t="s">
        <v>71</v>
      </c>
      <c r="R5370" t="s">
        <v>63</v>
      </c>
      <c r="S5370" t="s">
        <v>138</v>
      </c>
      <c r="T5370" t="s">
        <v>14312</v>
      </c>
      <c r="U5370" t="s">
        <v>66</v>
      </c>
    </row>
    <row r="5371" spans="1:21">
      <c r="A5371">
        <v>5324</v>
      </c>
      <c r="B5371">
        <f>"901"</f>
        <v>0</v>
      </c>
      <c r="C5371" t="s">
        <v>21</v>
      </c>
      <c r="D5371">
        <v>1009</v>
      </c>
      <c r="E5371">
        <v>1005</v>
      </c>
      <c r="F5371" t="s">
        <v>14313</v>
      </c>
      <c r="G5371">
        <v>1</v>
      </c>
      <c r="H5371" t="s">
        <v>56</v>
      </c>
      <c r="I5371">
        <v>1</v>
      </c>
      <c r="J5371">
        <v>36</v>
      </c>
      <c r="K5371" t="s">
        <v>1960</v>
      </c>
      <c r="L5371" t="s">
        <v>405</v>
      </c>
      <c r="M5371" t="s">
        <v>14314</v>
      </c>
      <c r="N5371" t="s">
        <v>60</v>
      </c>
      <c r="O5371" t="s">
        <v>14315</v>
      </c>
      <c r="P5371" t="s">
        <v>138</v>
      </c>
      <c r="Q5371" t="s">
        <v>71</v>
      </c>
      <c r="R5371" t="s">
        <v>63</v>
      </c>
      <c r="S5371" t="s">
        <v>138</v>
      </c>
      <c r="T5371" t="s">
        <v>14316</v>
      </c>
      <c r="U5371" t="s">
        <v>66</v>
      </c>
    </row>
    <row r="5372" spans="1:21">
      <c r="A5372">
        <v>5325</v>
      </c>
      <c r="B5372">
        <f>"901"</f>
        <v>0</v>
      </c>
      <c r="C5372" t="s">
        <v>21</v>
      </c>
      <c r="D5372">
        <v>1009</v>
      </c>
      <c r="E5372">
        <v>2001</v>
      </c>
      <c r="F5372" t="s">
        <v>14317</v>
      </c>
      <c r="G5372">
        <v>2</v>
      </c>
      <c r="H5372" t="s">
        <v>56</v>
      </c>
      <c r="O5372" t="s">
        <v>14318</v>
      </c>
      <c r="P5372" t="s">
        <v>14319</v>
      </c>
      <c r="Q5372" t="s">
        <v>63</v>
      </c>
      <c r="R5372" t="s">
        <v>71</v>
      </c>
      <c r="S5372" t="s">
        <v>14319</v>
      </c>
      <c r="T5372" t="s">
        <v>14320</v>
      </c>
      <c r="U5372" t="s">
        <v>27</v>
      </c>
    </row>
    <row r="5373" spans="1:21">
      <c r="A5373">
        <v>5326</v>
      </c>
      <c r="B5373">
        <f>"901"</f>
        <v>0</v>
      </c>
      <c r="C5373" t="s">
        <v>21</v>
      </c>
      <c r="D5373">
        <v>1009</v>
      </c>
      <c r="E5373">
        <v>2001</v>
      </c>
      <c r="F5373" t="s">
        <v>14321</v>
      </c>
      <c r="G5373">
        <v>1</v>
      </c>
      <c r="H5373" t="s">
        <v>56</v>
      </c>
      <c r="I5373">
        <v>10</v>
      </c>
      <c r="J5373">
        <v>33</v>
      </c>
      <c r="K5373" t="s">
        <v>13490</v>
      </c>
      <c r="L5373" t="s">
        <v>14322</v>
      </c>
      <c r="M5373" t="s">
        <v>338</v>
      </c>
      <c r="N5373" t="s">
        <v>60</v>
      </c>
      <c r="O5373" t="s">
        <v>14323</v>
      </c>
      <c r="P5373" t="s">
        <v>3247</v>
      </c>
      <c r="Q5373" t="s">
        <v>71</v>
      </c>
      <c r="R5373" t="s">
        <v>63</v>
      </c>
      <c r="S5373" t="s">
        <v>3247</v>
      </c>
      <c r="T5373" t="s">
        <v>14324</v>
      </c>
    </row>
    <row r="5374" spans="1:21">
      <c r="A5374">
        <v>5327</v>
      </c>
      <c r="B5374">
        <f>"901"</f>
        <v>0</v>
      </c>
      <c r="C5374" t="s">
        <v>21</v>
      </c>
      <c r="D5374">
        <v>1009</v>
      </c>
      <c r="E5374">
        <v>2001</v>
      </c>
      <c r="F5374" t="s">
        <v>14325</v>
      </c>
      <c r="G5374">
        <v>1</v>
      </c>
      <c r="H5374" t="s">
        <v>56</v>
      </c>
      <c r="I5374">
        <v>10</v>
      </c>
      <c r="J5374">
        <v>33</v>
      </c>
      <c r="K5374" t="s">
        <v>13490</v>
      </c>
      <c r="L5374" t="s">
        <v>14322</v>
      </c>
      <c r="M5374" t="s">
        <v>1733</v>
      </c>
      <c r="N5374" t="s">
        <v>60</v>
      </c>
      <c r="O5374" t="s">
        <v>14326</v>
      </c>
      <c r="P5374" t="s">
        <v>3247</v>
      </c>
      <c r="Q5374" t="s">
        <v>71</v>
      </c>
      <c r="R5374" t="s">
        <v>63</v>
      </c>
      <c r="S5374" t="s">
        <v>3247</v>
      </c>
      <c r="T5374" t="s">
        <v>14327</v>
      </c>
    </row>
    <row r="5375" spans="1:21">
      <c r="A5375">
        <v>5328</v>
      </c>
      <c r="B5375">
        <f>"901"</f>
        <v>0</v>
      </c>
      <c r="C5375" t="s">
        <v>21</v>
      </c>
      <c r="D5375">
        <v>1009</v>
      </c>
      <c r="E5375">
        <v>2001</v>
      </c>
      <c r="F5375" t="s">
        <v>14328</v>
      </c>
      <c r="G5375">
        <v>1</v>
      </c>
      <c r="H5375" t="s">
        <v>56</v>
      </c>
      <c r="I5375">
        <v>10</v>
      </c>
      <c r="J5375">
        <v>33</v>
      </c>
      <c r="K5375" t="s">
        <v>13490</v>
      </c>
      <c r="L5375" t="s">
        <v>14322</v>
      </c>
      <c r="M5375" t="s">
        <v>372</v>
      </c>
      <c r="N5375" t="s">
        <v>60</v>
      </c>
      <c r="O5375" t="s">
        <v>14329</v>
      </c>
      <c r="P5375" t="s">
        <v>14330</v>
      </c>
      <c r="Q5375" t="s">
        <v>63</v>
      </c>
      <c r="R5375" t="s">
        <v>71</v>
      </c>
      <c r="S5375" t="s">
        <v>14330</v>
      </c>
      <c r="T5375" t="s">
        <v>14331</v>
      </c>
    </row>
    <row r="5376" spans="1:21">
      <c r="A5376">
        <v>5329</v>
      </c>
      <c r="B5376">
        <f>"901"</f>
        <v>0</v>
      </c>
      <c r="C5376" t="s">
        <v>21</v>
      </c>
      <c r="D5376">
        <v>1009</v>
      </c>
      <c r="E5376">
        <v>2001</v>
      </c>
      <c r="F5376" t="s">
        <v>14332</v>
      </c>
      <c r="G5376">
        <v>1</v>
      </c>
      <c r="H5376" t="s">
        <v>56</v>
      </c>
      <c r="I5376">
        <v>10</v>
      </c>
      <c r="J5376">
        <v>33</v>
      </c>
      <c r="K5376" t="s">
        <v>13490</v>
      </c>
      <c r="L5376" t="s">
        <v>14322</v>
      </c>
      <c r="M5376" t="s">
        <v>375</v>
      </c>
      <c r="N5376" t="s">
        <v>60</v>
      </c>
      <c r="O5376" t="s">
        <v>14333</v>
      </c>
      <c r="P5376" t="s">
        <v>14330</v>
      </c>
      <c r="Q5376" t="s">
        <v>63</v>
      </c>
      <c r="R5376" t="s">
        <v>71</v>
      </c>
      <c r="S5376" t="s">
        <v>14330</v>
      </c>
      <c r="T5376" t="s">
        <v>14334</v>
      </c>
    </row>
    <row r="5377" spans="1:20">
      <c r="A5377">
        <v>5330</v>
      </c>
      <c r="B5377">
        <f>"901"</f>
        <v>0</v>
      </c>
      <c r="C5377" t="s">
        <v>21</v>
      </c>
      <c r="D5377">
        <v>1009</v>
      </c>
      <c r="E5377">
        <v>2001</v>
      </c>
      <c r="F5377" t="s">
        <v>14335</v>
      </c>
      <c r="G5377">
        <v>1</v>
      </c>
      <c r="H5377" t="s">
        <v>56</v>
      </c>
      <c r="I5377">
        <v>10</v>
      </c>
      <c r="J5377">
        <v>33</v>
      </c>
      <c r="K5377" t="s">
        <v>13490</v>
      </c>
      <c r="L5377" t="s">
        <v>14322</v>
      </c>
      <c r="M5377" t="s">
        <v>862</v>
      </c>
      <c r="N5377" t="s">
        <v>60</v>
      </c>
      <c r="O5377" t="s">
        <v>14336</v>
      </c>
      <c r="P5377" t="s">
        <v>14330</v>
      </c>
      <c r="Q5377" t="s">
        <v>63</v>
      </c>
      <c r="R5377" t="s">
        <v>71</v>
      </c>
      <c r="S5377" t="s">
        <v>14330</v>
      </c>
      <c r="T5377" t="s">
        <v>14337</v>
      </c>
    </row>
    <row r="5378" spans="1:20">
      <c r="A5378">
        <v>5331</v>
      </c>
      <c r="B5378">
        <f>"901"</f>
        <v>0</v>
      </c>
      <c r="C5378" t="s">
        <v>21</v>
      </c>
      <c r="D5378">
        <v>1009</v>
      </c>
      <c r="E5378">
        <v>2001</v>
      </c>
      <c r="F5378" t="s">
        <v>14338</v>
      </c>
      <c r="G5378">
        <v>1</v>
      </c>
      <c r="H5378" t="s">
        <v>56</v>
      </c>
      <c r="I5378">
        <v>10</v>
      </c>
      <c r="J5378">
        <v>33</v>
      </c>
      <c r="K5378" t="s">
        <v>13490</v>
      </c>
      <c r="L5378" t="s">
        <v>14322</v>
      </c>
      <c r="M5378" t="s">
        <v>1740</v>
      </c>
      <c r="N5378" t="s">
        <v>60</v>
      </c>
      <c r="O5378" t="s">
        <v>14339</v>
      </c>
      <c r="P5378" t="s">
        <v>14330</v>
      </c>
      <c r="Q5378" t="s">
        <v>63</v>
      </c>
      <c r="R5378" t="s">
        <v>71</v>
      </c>
      <c r="S5378" t="s">
        <v>14330</v>
      </c>
      <c r="T5378" t="s">
        <v>14340</v>
      </c>
    </row>
    <row r="5379" spans="1:20">
      <c r="A5379">
        <v>5332</v>
      </c>
      <c r="B5379">
        <f>"901"</f>
        <v>0</v>
      </c>
      <c r="C5379" t="s">
        <v>21</v>
      </c>
      <c r="D5379">
        <v>1009</v>
      </c>
      <c r="E5379">
        <v>2001</v>
      </c>
      <c r="F5379" t="s">
        <v>14341</v>
      </c>
      <c r="G5379">
        <v>1</v>
      </c>
      <c r="H5379" t="s">
        <v>56</v>
      </c>
      <c r="I5379">
        <v>10</v>
      </c>
      <c r="J5379">
        <v>33</v>
      </c>
      <c r="K5379" t="s">
        <v>13490</v>
      </c>
      <c r="L5379" t="s">
        <v>14322</v>
      </c>
      <c r="M5379" t="s">
        <v>1743</v>
      </c>
      <c r="N5379" t="s">
        <v>60</v>
      </c>
      <c r="O5379" t="s">
        <v>14342</v>
      </c>
      <c r="P5379" t="s">
        <v>14330</v>
      </c>
      <c r="Q5379" t="s">
        <v>63</v>
      </c>
      <c r="R5379" t="s">
        <v>71</v>
      </c>
      <c r="S5379" t="s">
        <v>14330</v>
      </c>
      <c r="T5379" t="s">
        <v>14343</v>
      </c>
    </row>
    <row r="5380" spans="1:20">
      <c r="A5380">
        <v>5333</v>
      </c>
      <c r="B5380">
        <f>"901"</f>
        <v>0</v>
      </c>
      <c r="C5380" t="s">
        <v>21</v>
      </c>
      <c r="D5380">
        <v>1009</v>
      </c>
      <c r="E5380">
        <v>2001</v>
      </c>
      <c r="F5380" t="s">
        <v>14344</v>
      </c>
      <c r="G5380">
        <v>1</v>
      </c>
      <c r="H5380" t="s">
        <v>56</v>
      </c>
      <c r="I5380">
        <v>10</v>
      </c>
      <c r="J5380">
        <v>33</v>
      </c>
      <c r="K5380" t="s">
        <v>13490</v>
      </c>
      <c r="L5380" t="s">
        <v>14322</v>
      </c>
      <c r="M5380" t="s">
        <v>14345</v>
      </c>
      <c r="N5380" t="s">
        <v>60</v>
      </c>
      <c r="O5380" t="s">
        <v>14346</v>
      </c>
      <c r="P5380" t="s">
        <v>14330</v>
      </c>
      <c r="Q5380" t="s">
        <v>63</v>
      </c>
      <c r="R5380" t="s">
        <v>71</v>
      </c>
      <c r="S5380" t="s">
        <v>14330</v>
      </c>
      <c r="T5380" t="s">
        <v>14347</v>
      </c>
    </row>
    <row r="5381" spans="1:20">
      <c r="A5381">
        <v>5334</v>
      </c>
      <c r="B5381">
        <f>"901"</f>
        <v>0</v>
      </c>
      <c r="C5381" t="s">
        <v>21</v>
      </c>
      <c r="D5381">
        <v>1009</v>
      </c>
      <c r="E5381">
        <v>2001</v>
      </c>
      <c r="F5381" t="s">
        <v>14348</v>
      </c>
      <c r="G5381">
        <v>1</v>
      </c>
      <c r="H5381" t="s">
        <v>56</v>
      </c>
      <c r="I5381">
        <v>10</v>
      </c>
      <c r="J5381">
        <v>33</v>
      </c>
      <c r="K5381" t="s">
        <v>13490</v>
      </c>
      <c r="L5381" t="s">
        <v>14322</v>
      </c>
      <c r="M5381" t="s">
        <v>1730</v>
      </c>
      <c r="N5381" t="s">
        <v>117</v>
      </c>
      <c r="O5381" t="s">
        <v>14349</v>
      </c>
      <c r="P5381" t="s">
        <v>14330</v>
      </c>
      <c r="Q5381" t="s">
        <v>63</v>
      </c>
      <c r="R5381" t="s">
        <v>71</v>
      </c>
      <c r="S5381" t="s">
        <v>14330</v>
      </c>
      <c r="T5381" t="s">
        <v>14350</v>
      </c>
    </row>
    <row r="5382" spans="1:20">
      <c r="A5382">
        <v>5335</v>
      </c>
      <c r="B5382">
        <f>"901"</f>
        <v>0</v>
      </c>
      <c r="C5382" t="s">
        <v>21</v>
      </c>
      <c r="D5382">
        <v>1009</v>
      </c>
      <c r="E5382">
        <v>2001</v>
      </c>
      <c r="F5382" t="s">
        <v>14351</v>
      </c>
      <c r="G5382">
        <v>1</v>
      </c>
      <c r="H5382" t="s">
        <v>56</v>
      </c>
      <c r="I5382">
        <v>10</v>
      </c>
      <c r="J5382">
        <v>33</v>
      </c>
      <c r="K5382" t="s">
        <v>13490</v>
      </c>
      <c r="L5382" t="s">
        <v>14322</v>
      </c>
      <c r="M5382" t="s">
        <v>1724</v>
      </c>
      <c r="N5382" t="s">
        <v>117</v>
      </c>
      <c r="O5382" t="s">
        <v>14352</v>
      </c>
      <c r="P5382" t="s">
        <v>14330</v>
      </c>
      <c r="Q5382" t="s">
        <v>63</v>
      </c>
      <c r="R5382" t="s">
        <v>71</v>
      </c>
      <c r="S5382" t="s">
        <v>14330</v>
      </c>
      <c r="T5382" t="s">
        <v>14353</v>
      </c>
    </row>
    <row r="5383" spans="1:20">
      <c r="A5383">
        <v>5336</v>
      </c>
      <c r="B5383">
        <f>"901"</f>
        <v>0</v>
      </c>
      <c r="C5383" t="s">
        <v>21</v>
      </c>
      <c r="D5383">
        <v>1009</v>
      </c>
      <c r="E5383">
        <v>2001</v>
      </c>
      <c r="F5383" t="s">
        <v>14354</v>
      </c>
      <c r="G5383">
        <v>1</v>
      </c>
      <c r="H5383" t="s">
        <v>56</v>
      </c>
      <c r="I5383">
        <v>10</v>
      </c>
      <c r="J5383">
        <v>33</v>
      </c>
      <c r="K5383" t="s">
        <v>13490</v>
      </c>
      <c r="L5383" t="s">
        <v>14322</v>
      </c>
      <c r="M5383" t="s">
        <v>14355</v>
      </c>
      <c r="N5383" t="s">
        <v>117</v>
      </c>
      <c r="O5383" t="s">
        <v>14356</v>
      </c>
      <c r="P5383" t="s">
        <v>14330</v>
      </c>
      <c r="Q5383" t="s">
        <v>63</v>
      </c>
      <c r="R5383" t="s">
        <v>71</v>
      </c>
      <c r="S5383" t="s">
        <v>14330</v>
      </c>
      <c r="T5383" t="s">
        <v>14357</v>
      </c>
    </row>
    <row r="5384" spans="1:20">
      <c r="A5384">
        <v>5337</v>
      </c>
      <c r="B5384">
        <f>"901"</f>
        <v>0</v>
      </c>
      <c r="C5384" t="s">
        <v>21</v>
      </c>
      <c r="D5384">
        <v>1009</v>
      </c>
      <c r="E5384">
        <v>2001</v>
      </c>
      <c r="F5384" t="s">
        <v>14358</v>
      </c>
      <c r="G5384">
        <v>1</v>
      </c>
      <c r="H5384" t="s">
        <v>56</v>
      </c>
      <c r="I5384">
        <v>10</v>
      </c>
      <c r="J5384">
        <v>33</v>
      </c>
      <c r="K5384" t="s">
        <v>13490</v>
      </c>
      <c r="L5384" t="s">
        <v>14322</v>
      </c>
      <c r="M5384" t="s">
        <v>362</v>
      </c>
      <c r="N5384" t="s">
        <v>117</v>
      </c>
      <c r="O5384" t="s">
        <v>14359</v>
      </c>
      <c r="P5384" t="s">
        <v>14330</v>
      </c>
      <c r="Q5384" t="s">
        <v>63</v>
      </c>
      <c r="R5384" t="s">
        <v>71</v>
      </c>
      <c r="S5384" t="s">
        <v>14330</v>
      </c>
      <c r="T5384" t="s">
        <v>14360</v>
      </c>
    </row>
    <row r="5385" spans="1:20">
      <c r="A5385">
        <v>5338</v>
      </c>
      <c r="B5385">
        <f>"901"</f>
        <v>0</v>
      </c>
      <c r="C5385" t="s">
        <v>21</v>
      </c>
      <c r="D5385">
        <v>1009</v>
      </c>
      <c r="E5385">
        <v>2001</v>
      </c>
      <c r="F5385" t="s">
        <v>14361</v>
      </c>
      <c r="G5385">
        <v>1</v>
      </c>
      <c r="H5385" t="s">
        <v>56</v>
      </c>
      <c r="I5385">
        <v>10</v>
      </c>
      <c r="J5385">
        <v>33</v>
      </c>
      <c r="K5385" t="s">
        <v>13490</v>
      </c>
      <c r="L5385" t="s">
        <v>14322</v>
      </c>
      <c r="M5385" t="s">
        <v>1748</v>
      </c>
      <c r="N5385" t="s">
        <v>117</v>
      </c>
      <c r="O5385" t="s">
        <v>14362</v>
      </c>
      <c r="P5385" t="s">
        <v>14330</v>
      </c>
      <c r="Q5385" t="s">
        <v>63</v>
      </c>
      <c r="R5385" t="s">
        <v>71</v>
      </c>
      <c r="S5385" t="s">
        <v>14330</v>
      </c>
      <c r="T5385" t="s">
        <v>14363</v>
      </c>
    </row>
    <row r="5386" spans="1:20">
      <c r="A5386">
        <v>5339</v>
      </c>
      <c r="B5386">
        <f>"901"</f>
        <v>0</v>
      </c>
      <c r="C5386" t="s">
        <v>21</v>
      </c>
      <c r="D5386">
        <v>1009</v>
      </c>
      <c r="E5386">
        <v>2001</v>
      </c>
      <c r="F5386" t="s">
        <v>14364</v>
      </c>
      <c r="G5386">
        <v>1</v>
      </c>
      <c r="H5386" t="s">
        <v>56</v>
      </c>
      <c r="I5386">
        <v>10</v>
      </c>
      <c r="J5386">
        <v>33</v>
      </c>
      <c r="K5386" t="s">
        <v>13490</v>
      </c>
      <c r="L5386" t="s">
        <v>14322</v>
      </c>
      <c r="M5386" t="s">
        <v>8563</v>
      </c>
      <c r="N5386" t="s">
        <v>117</v>
      </c>
      <c r="O5386" t="s">
        <v>14365</v>
      </c>
      <c r="P5386" t="s">
        <v>14330</v>
      </c>
      <c r="Q5386" t="s">
        <v>63</v>
      </c>
      <c r="R5386" t="s">
        <v>71</v>
      </c>
      <c r="S5386" t="s">
        <v>14330</v>
      </c>
      <c r="T5386" t="s">
        <v>14366</v>
      </c>
    </row>
    <row r="5387" spans="1:20">
      <c r="A5387">
        <v>5340</v>
      </c>
      <c r="B5387">
        <f>"901"</f>
        <v>0</v>
      </c>
      <c r="C5387" t="s">
        <v>21</v>
      </c>
      <c r="D5387">
        <v>1009</v>
      </c>
      <c r="E5387">
        <v>2001</v>
      </c>
      <c r="F5387" t="s">
        <v>14367</v>
      </c>
      <c r="G5387">
        <v>1</v>
      </c>
      <c r="H5387" t="s">
        <v>56</v>
      </c>
      <c r="I5387">
        <v>10</v>
      </c>
      <c r="J5387">
        <v>33</v>
      </c>
      <c r="K5387" t="s">
        <v>13490</v>
      </c>
      <c r="L5387" t="s">
        <v>14322</v>
      </c>
      <c r="M5387" t="s">
        <v>565</v>
      </c>
      <c r="N5387" t="s">
        <v>232</v>
      </c>
      <c r="O5387" t="s">
        <v>14368</v>
      </c>
      <c r="P5387" t="s">
        <v>14330</v>
      </c>
      <c r="Q5387" t="s">
        <v>63</v>
      </c>
      <c r="R5387" t="s">
        <v>71</v>
      </c>
      <c r="S5387" t="s">
        <v>14330</v>
      </c>
      <c r="T5387" t="s">
        <v>14369</v>
      </c>
    </row>
    <row r="5388" spans="1:20">
      <c r="A5388">
        <v>5341</v>
      </c>
      <c r="B5388">
        <f>"901"</f>
        <v>0</v>
      </c>
      <c r="C5388" t="s">
        <v>21</v>
      </c>
      <c r="D5388">
        <v>1009</v>
      </c>
      <c r="E5388">
        <v>2001</v>
      </c>
      <c r="F5388" t="s">
        <v>14370</v>
      </c>
      <c r="G5388">
        <v>1</v>
      </c>
      <c r="H5388" t="s">
        <v>56</v>
      </c>
      <c r="I5388">
        <v>10</v>
      </c>
      <c r="J5388">
        <v>33</v>
      </c>
      <c r="K5388" t="s">
        <v>13490</v>
      </c>
      <c r="L5388" t="s">
        <v>14322</v>
      </c>
      <c r="M5388" t="s">
        <v>14371</v>
      </c>
      <c r="N5388" t="s">
        <v>232</v>
      </c>
      <c r="O5388" t="s">
        <v>14372</v>
      </c>
      <c r="P5388" t="s">
        <v>14330</v>
      </c>
      <c r="Q5388" t="s">
        <v>63</v>
      </c>
      <c r="R5388" t="s">
        <v>71</v>
      </c>
      <c r="S5388" t="s">
        <v>14330</v>
      </c>
      <c r="T5388" t="s">
        <v>14373</v>
      </c>
    </row>
    <row r="5389" spans="1:20">
      <c r="A5389">
        <v>5342</v>
      </c>
      <c r="B5389">
        <f>"901"</f>
        <v>0</v>
      </c>
      <c r="C5389" t="s">
        <v>21</v>
      </c>
      <c r="D5389">
        <v>1009</v>
      </c>
      <c r="E5389">
        <v>2001</v>
      </c>
      <c r="F5389" t="s">
        <v>14374</v>
      </c>
      <c r="G5389">
        <v>1</v>
      </c>
      <c r="H5389" t="s">
        <v>56</v>
      </c>
      <c r="I5389">
        <v>10</v>
      </c>
      <c r="J5389">
        <v>33</v>
      </c>
      <c r="K5389" t="s">
        <v>13490</v>
      </c>
      <c r="L5389" t="s">
        <v>14322</v>
      </c>
      <c r="M5389" t="s">
        <v>14375</v>
      </c>
      <c r="N5389" t="s">
        <v>232</v>
      </c>
      <c r="O5389" t="s">
        <v>14376</v>
      </c>
      <c r="P5389" t="s">
        <v>14330</v>
      </c>
      <c r="Q5389" t="s">
        <v>63</v>
      </c>
      <c r="R5389" t="s">
        <v>71</v>
      </c>
      <c r="S5389" t="s">
        <v>14330</v>
      </c>
      <c r="T5389" t="s">
        <v>14377</v>
      </c>
    </row>
    <row r="5390" spans="1:20">
      <c r="A5390">
        <v>5343</v>
      </c>
      <c r="B5390">
        <f>"901"</f>
        <v>0</v>
      </c>
      <c r="C5390" t="s">
        <v>21</v>
      </c>
      <c r="D5390">
        <v>1009</v>
      </c>
      <c r="E5390">
        <v>2001</v>
      </c>
      <c r="F5390" t="s">
        <v>14378</v>
      </c>
      <c r="G5390">
        <v>1</v>
      </c>
      <c r="H5390" t="s">
        <v>56</v>
      </c>
      <c r="I5390">
        <v>10</v>
      </c>
      <c r="J5390">
        <v>33</v>
      </c>
      <c r="K5390" t="s">
        <v>13490</v>
      </c>
      <c r="L5390" t="s">
        <v>14322</v>
      </c>
      <c r="M5390" t="s">
        <v>14379</v>
      </c>
      <c r="N5390" t="s">
        <v>232</v>
      </c>
      <c r="O5390" t="s">
        <v>14380</v>
      </c>
      <c r="P5390" t="s">
        <v>14330</v>
      </c>
      <c r="Q5390" t="s">
        <v>63</v>
      </c>
      <c r="R5390" t="s">
        <v>71</v>
      </c>
      <c r="S5390" t="s">
        <v>14330</v>
      </c>
      <c r="T5390" t="s">
        <v>14381</v>
      </c>
    </row>
    <row r="5391" spans="1:20">
      <c r="A5391">
        <v>5344</v>
      </c>
      <c r="B5391">
        <f>"901"</f>
        <v>0</v>
      </c>
      <c r="C5391" t="s">
        <v>21</v>
      </c>
      <c r="D5391">
        <v>1009</v>
      </c>
      <c r="E5391">
        <v>2001</v>
      </c>
      <c r="F5391" t="s">
        <v>14382</v>
      </c>
      <c r="G5391">
        <v>1</v>
      </c>
      <c r="H5391" t="s">
        <v>56</v>
      </c>
      <c r="I5391">
        <v>10</v>
      </c>
      <c r="J5391">
        <v>33</v>
      </c>
      <c r="K5391" t="s">
        <v>13490</v>
      </c>
      <c r="L5391" t="s">
        <v>14322</v>
      </c>
      <c r="M5391" t="s">
        <v>14383</v>
      </c>
      <c r="N5391" t="s">
        <v>232</v>
      </c>
      <c r="O5391" t="s">
        <v>14384</v>
      </c>
      <c r="P5391" t="s">
        <v>14330</v>
      </c>
      <c r="Q5391" t="s">
        <v>63</v>
      </c>
      <c r="R5391" t="s">
        <v>71</v>
      </c>
      <c r="S5391" t="s">
        <v>14330</v>
      </c>
      <c r="T5391" t="s">
        <v>14385</v>
      </c>
    </row>
    <row r="5392" spans="1:20">
      <c r="A5392">
        <v>5345</v>
      </c>
      <c r="B5392">
        <f>"901"</f>
        <v>0</v>
      </c>
      <c r="C5392" t="s">
        <v>21</v>
      </c>
      <c r="D5392">
        <v>1009</v>
      </c>
      <c r="E5392">
        <v>2001</v>
      </c>
      <c r="F5392" t="s">
        <v>14386</v>
      </c>
      <c r="G5392">
        <v>1</v>
      </c>
      <c r="H5392" t="s">
        <v>56</v>
      </c>
      <c r="I5392">
        <v>10</v>
      </c>
      <c r="J5392">
        <v>33</v>
      </c>
      <c r="K5392" t="s">
        <v>13490</v>
      </c>
      <c r="L5392" t="s">
        <v>14322</v>
      </c>
      <c r="M5392" t="s">
        <v>14387</v>
      </c>
      <c r="N5392" t="s">
        <v>232</v>
      </c>
      <c r="O5392" t="s">
        <v>14388</v>
      </c>
      <c r="P5392" t="s">
        <v>14330</v>
      </c>
      <c r="Q5392" t="s">
        <v>63</v>
      </c>
      <c r="R5392" t="s">
        <v>71</v>
      </c>
      <c r="S5392" t="s">
        <v>14330</v>
      </c>
      <c r="T5392" t="s">
        <v>14389</v>
      </c>
    </row>
    <row r="5393" spans="1:20">
      <c r="A5393">
        <v>5346</v>
      </c>
      <c r="B5393">
        <f>"901"</f>
        <v>0</v>
      </c>
      <c r="C5393" t="s">
        <v>21</v>
      </c>
      <c r="D5393">
        <v>1009</v>
      </c>
      <c r="E5393">
        <v>2001</v>
      </c>
      <c r="F5393" t="s">
        <v>14390</v>
      </c>
      <c r="G5393">
        <v>1</v>
      </c>
      <c r="H5393" t="s">
        <v>56</v>
      </c>
      <c r="I5393">
        <v>10</v>
      </c>
      <c r="J5393">
        <v>33</v>
      </c>
      <c r="K5393" t="s">
        <v>13490</v>
      </c>
      <c r="L5393" t="s">
        <v>14322</v>
      </c>
      <c r="M5393" t="s">
        <v>14391</v>
      </c>
      <c r="N5393" t="s">
        <v>232</v>
      </c>
      <c r="O5393" t="s">
        <v>14392</v>
      </c>
      <c r="P5393" t="s">
        <v>14330</v>
      </c>
      <c r="Q5393" t="s">
        <v>63</v>
      </c>
      <c r="R5393" t="s">
        <v>71</v>
      </c>
      <c r="S5393" t="s">
        <v>14330</v>
      </c>
      <c r="T5393" t="s">
        <v>14393</v>
      </c>
    </row>
    <row r="5394" spans="1:20">
      <c r="A5394">
        <v>5347</v>
      </c>
      <c r="B5394">
        <f>"901"</f>
        <v>0</v>
      </c>
      <c r="C5394" t="s">
        <v>21</v>
      </c>
      <c r="D5394">
        <v>1009</v>
      </c>
      <c r="E5394">
        <v>2001</v>
      </c>
      <c r="F5394" t="s">
        <v>14394</v>
      </c>
      <c r="G5394">
        <v>1</v>
      </c>
      <c r="H5394" t="s">
        <v>56</v>
      </c>
      <c r="I5394">
        <v>10</v>
      </c>
      <c r="J5394">
        <v>33</v>
      </c>
      <c r="K5394" t="s">
        <v>13490</v>
      </c>
      <c r="L5394" t="s">
        <v>14322</v>
      </c>
      <c r="M5394" t="s">
        <v>369</v>
      </c>
      <c r="N5394" t="s">
        <v>232</v>
      </c>
      <c r="O5394" t="s">
        <v>14395</v>
      </c>
      <c r="P5394" t="s">
        <v>14330</v>
      </c>
      <c r="Q5394" t="s">
        <v>63</v>
      </c>
      <c r="R5394" t="s">
        <v>71</v>
      </c>
      <c r="S5394" t="s">
        <v>14330</v>
      </c>
      <c r="T5394" t="s">
        <v>14396</v>
      </c>
    </row>
    <row r="5395" spans="1:20">
      <c r="A5395">
        <v>5348</v>
      </c>
      <c r="B5395">
        <f>"901"</f>
        <v>0</v>
      </c>
      <c r="C5395" t="s">
        <v>21</v>
      </c>
      <c r="D5395">
        <v>1009</v>
      </c>
      <c r="E5395">
        <v>2001</v>
      </c>
      <c r="F5395" t="s">
        <v>14397</v>
      </c>
      <c r="G5395">
        <v>1</v>
      </c>
      <c r="H5395" t="s">
        <v>56</v>
      </c>
      <c r="I5395">
        <v>10</v>
      </c>
      <c r="J5395">
        <v>33</v>
      </c>
      <c r="K5395" t="s">
        <v>13490</v>
      </c>
      <c r="L5395" t="s">
        <v>14322</v>
      </c>
      <c r="M5395" t="s">
        <v>14398</v>
      </c>
      <c r="N5395" t="s">
        <v>232</v>
      </c>
      <c r="O5395" t="s">
        <v>14399</v>
      </c>
      <c r="P5395" t="s">
        <v>14330</v>
      </c>
      <c r="Q5395" t="s">
        <v>63</v>
      </c>
      <c r="R5395" t="s">
        <v>71</v>
      </c>
      <c r="S5395" t="s">
        <v>14330</v>
      </c>
      <c r="T5395" t="s">
        <v>14400</v>
      </c>
    </row>
    <row r="5396" spans="1:20">
      <c r="A5396">
        <v>5349</v>
      </c>
      <c r="B5396">
        <f>"901"</f>
        <v>0</v>
      </c>
      <c r="C5396" t="s">
        <v>21</v>
      </c>
      <c r="D5396">
        <v>1009</v>
      </c>
      <c r="E5396">
        <v>2001</v>
      </c>
      <c r="F5396" t="s">
        <v>14401</v>
      </c>
      <c r="G5396">
        <v>1</v>
      </c>
      <c r="H5396" t="s">
        <v>56</v>
      </c>
      <c r="I5396">
        <v>10</v>
      </c>
      <c r="J5396">
        <v>33</v>
      </c>
      <c r="K5396" t="s">
        <v>13490</v>
      </c>
      <c r="L5396" t="s">
        <v>14322</v>
      </c>
      <c r="M5396" t="s">
        <v>14402</v>
      </c>
      <c r="N5396" t="s">
        <v>232</v>
      </c>
      <c r="O5396" t="s">
        <v>14403</v>
      </c>
      <c r="P5396" t="s">
        <v>14330</v>
      </c>
      <c r="Q5396" t="s">
        <v>63</v>
      </c>
      <c r="R5396" t="s">
        <v>71</v>
      </c>
      <c r="S5396" t="s">
        <v>14330</v>
      </c>
      <c r="T5396" t="s">
        <v>14404</v>
      </c>
    </row>
    <row r="5397" spans="1:20">
      <c r="A5397">
        <v>5350</v>
      </c>
      <c r="B5397">
        <f>"901"</f>
        <v>0</v>
      </c>
      <c r="C5397" t="s">
        <v>21</v>
      </c>
      <c r="D5397">
        <v>1009</v>
      </c>
      <c r="E5397">
        <v>2001</v>
      </c>
      <c r="F5397" t="s">
        <v>14405</v>
      </c>
      <c r="G5397">
        <v>1</v>
      </c>
      <c r="H5397" t="s">
        <v>56</v>
      </c>
      <c r="I5397">
        <v>10</v>
      </c>
      <c r="J5397">
        <v>33</v>
      </c>
      <c r="K5397" t="s">
        <v>13490</v>
      </c>
      <c r="L5397" t="s">
        <v>14322</v>
      </c>
      <c r="M5397" t="s">
        <v>14406</v>
      </c>
      <c r="N5397" t="s">
        <v>232</v>
      </c>
      <c r="O5397" t="s">
        <v>14407</v>
      </c>
      <c r="P5397" t="s">
        <v>14330</v>
      </c>
      <c r="Q5397" t="s">
        <v>63</v>
      </c>
      <c r="R5397" t="s">
        <v>71</v>
      </c>
      <c r="S5397" t="s">
        <v>14330</v>
      </c>
      <c r="T5397" t="s">
        <v>14408</v>
      </c>
    </row>
    <row r="5398" spans="1:20">
      <c r="A5398">
        <v>5351</v>
      </c>
      <c r="B5398">
        <f>"901"</f>
        <v>0</v>
      </c>
      <c r="C5398" t="s">
        <v>21</v>
      </c>
      <c r="D5398">
        <v>1009</v>
      </c>
      <c r="E5398">
        <v>2001</v>
      </c>
      <c r="F5398" t="s">
        <v>14409</v>
      </c>
      <c r="G5398">
        <v>1</v>
      </c>
      <c r="H5398" t="s">
        <v>56</v>
      </c>
      <c r="I5398">
        <v>10</v>
      </c>
      <c r="J5398">
        <v>33</v>
      </c>
      <c r="K5398" t="s">
        <v>13490</v>
      </c>
      <c r="L5398" t="s">
        <v>14322</v>
      </c>
      <c r="M5398" t="s">
        <v>14410</v>
      </c>
      <c r="N5398" t="s">
        <v>232</v>
      </c>
      <c r="O5398" t="s">
        <v>14411</v>
      </c>
      <c r="P5398" t="s">
        <v>14330</v>
      </c>
      <c r="Q5398" t="s">
        <v>63</v>
      </c>
      <c r="R5398" t="s">
        <v>71</v>
      </c>
      <c r="S5398" t="s">
        <v>14330</v>
      </c>
      <c r="T5398" t="s">
        <v>14412</v>
      </c>
    </row>
    <row r="5399" spans="1:20">
      <c r="A5399">
        <v>5352</v>
      </c>
      <c r="B5399">
        <f>"901"</f>
        <v>0</v>
      </c>
      <c r="C5399" t="s">
        <v>21</v>
      </c>
      <c r="D5399">
        <v>1009</v>
      </c>
      <c r="E5399">
        <v>2001</v>
      </c>
      <c r="F5399" t="s">
        <v>14413</v>
      </c>
      <c r="G5399">
        <v>1</v>
      </c>
      <c r="H5399" t="s">
        <v>56</v>
      </c>
      <c r="I5399">
        <v>10</v>
      </c>
      <c r="J5399">
        <v>33</v>
      </c>
      <c r="K5399" t="s">
        <v>13490</v>
      </c>
      <c r="L5399" t="s">
        <v>14322</v>
      </c>
      <c r="M5399" t="s">
        <v>14414</v>
      </c>
      <c r="N5399" t="s">
        <v>232</v>
      </c>
      <c r="O5399" t="s">
        <v>14415</v>
      </c>
      <c r="P5399" t="s">
        <v>14330</v>
      </c>
      <c r="Q5399" t="s">
        <v>63</v>
      </c>
      <c r="R5399" t="s">
        <v>71</v>
      </c>
      <c r="S5399" t="s">
        <v>14330</v>
      </c>
      <c r="T5399" t="s">
        <v>14416</v>
      </c>
    </row>
    <row r="5400" spans="1:20">
      <c r="A5400">
        <v>5353</v>
      </c>
      <c r="B5400">
        <f>"901"</f>
        <v>0</v>
      </c>
      <c r="C5400" t="s">
        <v>21</v>
      </c>
      <c r="D5400">
        <v>1009</v>
      </c>
      <c r="E5400">
        <v>2001</v>
      </c>
      <c r="F5400" t="s">
        <v>14417</v>
      </c>
      <c r="G5400">
        <v>1</v>
      </c>
      <c r="H5400" t="s">
        <v>56</v>
      </c>
      <c r="I5400">
        <v>10</v>
      </c>
      <c r="J5400">
        <v>33</v>
      </c>
      <c r="K5400" t="s">
        <v>13490</v>
      </c>
      <c r="L5400" t="s">
        <v>14322</v>
      </c>
      <c r="M5400" t="s">
        <v>14418</v>
      </c>
      <c r="N5400" t="s">
        <v>232</v>
      </c>
      <c r="O5400" t="s">
        <v>14419</v>
      </c>
      <c r="P5400" t="s">
        <v>14330</v>
      </c>
      <c r="Q5400" t="s">
        <v>63</v>
      </c>
      <c r="R5400" t="s">
        <v>71</v>
      </c>
      <c r="S5400" t="s">
        <v>14330</v>
      </c>
      <c r="T5400" t="s">
        <v>14420</v>
      </c>
    </row>
    <row r="5401" spans="1:20">
      <c r="A5401">
        <v>5354</v>
      </c>
      <c r="B5401">
        <f>"901"</f>
        <v>0</v>
      </c>
      <c r="C5401" t="s">
        <v>21</v>
      </c>
      <c r="D5401">
        <v>1009</v>
      </c>
      <c r="E5401">
        <v>2001</v>
      </c>
      <c r="F5401" t="s">
        <v>14421</v>
      </c>
      <c r="G5401">
        <v>1</v>
      </c>
      <c r="H5401" t="s">
        <v>56</v>
      </c>
      <c r="I5401">
        <v>10</v>
      </c>
      <c r="J5401">
        <v>33</v>
      </c>
      <c r="K5401" t="s">
        <v>13490</v>
      </c>
      <c r="L5401" t="s">
        <v>14322</v>
      </c>
      <c r="M5401" t="s">
        <v>14422</v>
      </c>
      <c r="N5401" t="s">
        <v>232</v>
      </c>
      <c r="O5401" t="s">
        <v>14423</v>
      </c>
      <c r="P5401" t="s">
        <v>14330</v>
      </c>
      <c r="Q5401" t="s">
        <v>63</v>
      </c>
      <c r="R5401" t="s">
        <v>71</v>
      </c>
      <c r="S5401" t="s">
        <v>14330</v>
      </c>
      <c r="T5401" t="s">
        <v>14424</v>
      </c>
    </row>
    <row r="5402" spans="1:20">
      <c r="A5402">
        <v>5355</v>
      </c>
      <c r="B5402">
        <f>"901"</f>
        <v>0</v>
      </c>
      <c r="C5402" t="s">
        <v>21</v>
      </c>
      <c r="D5402">
        <v>1009</v>
      </c>
      <c r="E5402">
        <v>2001</v>
      </c>
      <c r="F5402" t="s">
        <v>14425</v>
      </c>
      <c r="G5402">
        <v>1</v>
      </c>
      <c r="H5402" t="s">
        <v>56</v>
      </c>
      <c r="I5402">
        <v>10</v>
      </c>
      <c r="J5402">
        <v>33</v>
      </c>
      <c r="K5402" t="s">
        <v>13490</v>
      </c>
      <c r="L5402" t="s">
        <v>14322</v>
      </c>
      <c r="M5402" t="s">
        <v>14426</v>
      </c>
      <c r="N5402" t="s">
        <v>242</v>
      </c>
      <c r="O5402" t="s">
        <v>14427</v>
      </c>
      <c r="P5402" t="s">
        <v>14330</v>
      </c>
      <c r="Q5402" t="s">
        <v>63</v>
      </c>
      <c r="R5402" t="s">
        <v>71</v>
      </c>
      <c r="S5402" t="s">
        <v>14330</v>
      </c>
      <c r="T5402" t="s">
        <v>14369</v>
      </c>
    </row>
    <row r="5403" spans="1:20">
      <c r="A5403">
        <v>5356</v>
      </c>
      <c r="B5403">
        <f>"901"</f>
        <v>0</v>
      </c>
      <c r="C5403" t="s">
        <v>21</v>
      </c>
      <c r="D5403">
        <v>1009</v>
      </c>
      <c r="E5403">
        <v>2001</v>
      </c>
      <c r="F5403" t="s">
        <v>14428</v>
      </c>
      <c r="G5403">
        <v>1</v>
      </c>
      <c r="H5403" t="s">
        <v>56</v>
      </c>
      <c r="I5403">
        <v>10</v>
      </c>
      <c r="J5403">
        <v>33</v>
      </c>
      <c r="K5403" t="s">
        <v>13490</v>
      </c>
      <c r="L5403" t="s">
        <v>14322</v>
      </c>
      <c r="M5403" t="s">
        <v>14429</v>
      </c>
      <c r="N5403" t="s">
        <v>242</v>
      </c>
      <c r="O5403" t="s">
        <v>14430</v>
      </c>
      <c r="P5403" t="s">
        <v>14330</v>
      </c>
      <c r="Q5403" t="s">
        <v>63</v>
      </c>
      <c r="R5403" t="s">
        <v>71</v>
      </c>
      <c r="S5403" t="s">
        <v>14330</v>
      </c>
      <c r="T5403" t="s">
        <v>14373</v>
      </c>
    </row>
    <row r="5404" spans="1:20">
      <c r="A5404">
        <v>5357</v>
      </c>
      <c r="B5404">
        <f>"901"</f>
        <v>0</v>
      </c>
      <c r="C5404" t="s">
        <v>21</v>
      </c>
      <c r="D5404">
        <v>1009</v>
      </c>
      <c r="E5404">
        <v>2001</v>
      </c>
      <c r="F5404" t="s">
        <v>14431</v>
      </c>
      <c r="G5404">
        <v>1</v>
      </c>
      <c r="H5404" t="s">
        <v>56</v>
      </c>
      <c r="I5404">
        <v>10</v>
      </c>
      <c r="J5404">
        <v>33</v>
      </c>
      <c r="K5404" t="s">
        <v>13490</v>
      </c>
      <c r="L5404" t="s">
        <v>14322</v>
      </c>
      <c r="M5404" t="s">
        <v>14432</v>
      </c>
      <c r="N5404" t="s">
        <v>242</v>
      </c>
      <c r="O5404" t="s">
        <v>14433</v>
      </c>
      <c r="P5404" t="s">
        <v>14330</v>
      </c>
      <c r="Q5404" t="s">
        <v>63</v>
      </c>
      <c r="R5404" t="s">
        <v>71</v>
      </c>
      <c r="S5404" t="s">
        <v>14330</v>
      </c>
      <c r="T5404" t="s">
        <v>14377</v>
      </c>
    </row>
    <row r="5405" spans="1:20">
      <c r="A5405">
        <v>5358</v>
      </c>
      <c r="B5405">
        <f>"901"</f>
        <v>0</v>
      </c>
      <c r="C5405" t="s">
        <v>21</v>
      </c>
      <c r="D5405">
        <v>1009</v>
      </c>
      <c r="E5405">
        <v>2001</v>
      </c>
      <c r="F5405" t="s">
        <v>14434</v>
      </c>
      <c r="G5405">
        <v>1</v>
      </c>
      <c r="H5405" t="s">
        <v>56</v>
      </c>
      <c r="I5405">
        <v>10</v>
      </c>
      <c r="J5405">
        <v>33</v>
      </c>
      <c r="K5405" t="s">
        <v>13490</v>
      </c>
      <c r="L5405" t="s">
        <v>14322</v>
      </c>
      <c r="M5405" t="s">
        <v>14435</v>
      </c>
      <c r="N5405" t="s">
        <v>242</v>
      </c>
      <c r="O5405" t="s">
        <v>14436</v>
      </c>
      <c r="P5405" t="s">
        <v>14330</v>
      </c>
      <c r="Q5405" t="s">
        <v>63</v>
      </c>
      <c r="R5405" t="s">
        <v>71</v>
      </c>
      <c r="S5405" t="s">
        <v>14330</v>
      </c>
      <c r="T5405" t="s">
        <v>14381</v>
      </c>
    </row>
    <row r="5406" spans="1:20">
      <c r="A5406">
        <v>5359</v>
      </c>
      <c r="B5406">
        <f>"901"</f>
        <v>0</v>
      </c>
      <c r="C5406" t="s">
        <v>21</v>
      </c>
      <c r="D5406">
        <v>1009</v>
      </c>
      <c r="E5406">
        <v>2001</v>
      </c>
      <c r="F5406" t="s">
        <v>14437</v>
      </c>
      <c r="G5406">
        <v>1</v>
      </c>
      <c r="H5406" t="s">
        <v>56</v>
      </c>
      <c r="I5406">
        <v>10</v>
      </c>
      <c r="J5406">
        <v>33</v>
      </c>
      <c r="K5406" t="s">
        <v>13490</v>
      </c>
      <c r="L5406" t="s">
        <v>14322</v>
      </c>
      <c r="M5406" t="s">
        <v>14438</v>
      </c>
      <c r="N5406" t="s">
        <v>242</v>
      </c>
      <c r="O5406" t="s">
        <v>14439</v>
      </c>
      <c r="P5406" t="s">
        <v>14330</v>
      </c>
      <c r="Q5406" t="s">
        <v>63</v>
      </c>
      <c r="R5406" t="s">
        <v>71</v>
      </c>
      <c r="S5406" t="s">
        <v>14330</v>
      </c>
      <c r="T5406" t="s">
        <v>14385</v>
      </c>
    </row>
    <row r="5407" spans="1:20">
      <c r="A5407">
        <v>5360</v>
      </c>
      <c r="B5407">
        <f>"901"</f>
        <v>0</v>
      </c>
      <c r="C5407" t="s">
        <v>21</v>
      </c>
      <c r="D5407">
        <v>1009</v>
      </c>
      <c r="E5407">
        <v>2001</v>
      </c>
      <c r="F5407" t="s">
        <v>14440</v>
      </c>
      <c r="G5407">
        <v>1</v>
      </c>
      <c r="H5407" t="s">
        <v>56</v>
      </c>
      <c r="I5407">
        <v>10</v>
      </c>
      <c r="J5407">
        <v>33</v>
      </c>
      <c r="K5407" t="s">
        <v>13490</v>
      </c>
      <c r="L5407" t="s">
        <v>14322</v>
      </c>
      <c r="M5407" t="s">
        <v>14441</v>
      </c>
      <c r="N5407" t="s">
        <v>242</v>
      </c>
      <c r="O5407" t="s">
        <v>14442</v>
      </c>
      <c r="P5407" t="s">
        <v>14330</v>
      </c>
      <c r="Q5407" t="s">
        <v>63</v>
      </c>
      <c r="R5407" t="s">
        <v>71</v>
      </c>
      <c r="S5407" t="s">
        <v>14330</v>
      </c>
      <c r="T5407" t="s">
        <v>14389</v>
      </c>
    </row>
    <row r="5408" spans="1:20">
      <c r="A5408">
        <v>5361</v>
      </c>
      <c r="B5408">
        <f>"901"</f>
        <v>0</v>
      </c>
      <c r="C5408" t="s">
        <v>21</v>
      </c>
      <c r="D5408">
        <v>1009</v>
      </c>
      <c r="E5408">
        <v>2001</v>
      </c>
      <c r="F5408" t="s">
        <v>14443</v>
      </c>
      <c r="G5408">
        <v>1</v>
      </c>
      <c r="H5408" t="s">
        <v>56</v>
      </c>
      <c r="I5408">
        <v>10</v>
      </c>
      <c r="J5408">
        <v>33</v>
      </c>
      <c r="K5408" t="s">
        <v>13490</v>
      </c>
      <c r="L5408" t="s">
        <v>14322</v>
      </c>
      <c r="M5408" t="s">
        <v>14444</v>
      </c>
      <c r="N5408" t="s">
        <v>242</v>
      </c>
      <c r="O5408" t="s">
        <v>14445</v>
      </c>
      <c r="P5408" t="s">
        <v>14330</v>
      </c>
      <c r="Q5408" t="s">
        <v>63</v>
      </c>
      <c r="R5408" t="s">
        <v>71</v>
      </c>
      <c r="S5408" t="s">
        <v>14330</v>
      </c>
      <c r="T5408" t="s">
        <v>14393</v>
      </c>
    </row>
    <row r="5409" spans="1:20">
      <c r="A5409">
        <v>5362</v>
      </c>
      <c r="B5409">
        <f>"901"</f>
        <v>0</v>
      </c>
      <c r="C5409" t="s">
        <v>21</v>
      </c>
      <c r="D5409">
        <v>1009</v>
      </c>
      <c r="E5409">
        <v>2001</v>
      </c>
      <c r="F5409" t="s">
        <v>14446</v>
      </c>
      <c r="G5409">
        <v>1</v>
      </c>
      <c r="H5409" t="s">
        <v>56</v>
      </c>
      <c r="I5409">
        <v>10</v>
      </c>
      <c r="J5409">
        <v>33</v>
      </c>
      <c r="K5409" t="s">
        <v>13490</v>
      </c>
      <c r="L5409" t="s">
        <v>14322</v>
      </c>
      <c r="M5409" t="s">
        <v>14447</v>
      </c>
      <c r="N5409" t="s">
        <v>242</v>
      </c>
      <c r="O5409" t="s">
        <v>14448</v>
      </c>
      <c r="P5409" t="s">
        <v>14330</v>
      </c>
      <c r="Q5409" t="s">
        <v>63</v>
      </c>
      <c r="R5409" t="s">
        <v>71</v>
      </c>
      <c r="S5409" t="s">
        <v>14330</v>
      </c>
      <c r="T5409" t="s">
        <v>14449</v>
      </c>
    </row>
    <row r="5410" spans="1:20">
      <c r="A5410">
        <v>5363</v>
      </c>
      <c r="B5410">
        <f>"901"</f>
        <v>0</v>
      </c>
      <c r="C5410" t="s">
        <v>21</v>
      </c>
      <c r="D5410">
        <v>1009</v>
      </c>
      <c r="E5410">
        <v>2001</v>
      </c>
      <c r="F5410" t="s">
        <v>14450</v>
      </c>
      <c r="G5410">
        <v>1</v>
      </c>
      <c r="H5410" t="s">
        <v>56</v>
      </c>
      <c r="I5410">
        <v>10</v>
      </c>
      <c r="J5410">
        <v>33</v>
      </c>
      <c r="K5410" t="s">
        <v>13490</v>
      </c>
      <c r="L5410" t="s">
        <v>14322</v>
      </c>
      <c r="M5410" t="s">
        <v>14451</v>
      </c>
      <c r="N5410" t="s">
        <v>242</v>
      </c>
      <c r="O5410" t="s">
        <v>14452</v>
      </c>
      <c r="P5410" t="s">
        <v>14330</v>
      </c>
      <c r="Q5410" t="s">
        <v>63</v>
      </c>
      <c r="R5410" t="s">
        <v>71</v>
      </c>
      <c r="S5410" t="s">
        <v>14330</v>
      </c>
      <c r="T5410" t="s">
        <v>14453</v>
      </c>
    </row>
    <row r="5411" spans="1:20">
      <c r="A5411">
        <v>5364</v>
      </c>
      <c r="B5411">
        <f>"901"</f>
        <v>0</v>
      </c>
      <c r="C5411" t="s">
        <v>21</v>
      </c>
      <c r="D5411">
        <v>1009</v>
      </c>
      <c r="E5411">
        <v>2001</v>
      </c>
      <c r="F5411" t="s">
        <v>14454</v>
      </c>
      <c r="G5411">
        <v>1</v>
      </c>
      <c r="H5411" t="s">
        <v>56</v>
      </c>
      <c r="I5411">
        <v>10</v>
      </c>
      <c r="J5411">
        <v>33</v>
      </c>
      <c r="K5411" t="s">
        <v>13490</v>
      </c>
      <c r="L5411" t="s">
        <v>14322</v>
      </c>
      <c r="M5411" t="s">
        <v>14455</v>
      </c>
      <c r="N5411" t="s">
        <v>242</v>
      </c>
      <c r="O5411" t="s">
        <v>14456</v>
      </c>
      <c r="P5411" t="s">
        <v>14330</v>
      </c>
      <c r="Q5411" t="s">
        <v>63</v>
      </c>
      <c r="R5411" t="s">
        <v>71</v>
      </c>
      <c r="S5411" t="s">
        <v>14330</v>
      </c>
      <c r="T5411" t="s">
        <v>14457</v>
      </c>
    </row>
    <row r="5412" spans="1:20">
      <c r="A5412">
        <v>5365</v>
      </c>
      <c r="B5412">
        <f>"901"</f>
        <v>0</v>
      </c>
      <c r="C5412" t="s">
        <v>21</v>
      </c>
      <c r="D5412">
        <v>1009</v>
      </c>
      <c r="E5412">
        <v>2001</v>
      </c>
      <c r="F5412" t="s">
        <v>14458</v>
      </c>
      <c r="G5412">
        <v>1</v>
      </c>
      <c r="H5412" t="s">
        <v>56</v>
      </c>
      <c r="I5412">
        <v>10</v>
      </c>
      <c r="J5412">
        <v>33</v>
      </c>
      <c r="K5412" t="s">
        <v>13490</v>
      </c>
      <c r="L5412" t="s">
        <v>14322</v>
      </c>
      <c r="M5412" t="s">
        <v>14459</v>
      </c>
      <c r="N5412" t="s">
        <v>242</v>
      </c>
      <c r="O5412" t="s">
        <v>14460</v>
      </c>
      <c r="P5412" t="s">
        <v>14330</v>
      </c>
      <c r="Q5412" t="s">
        <v>63</v>
      </c>
      <c r="R5412" t="s">
        <v>71</v>
      </c>
      <c r="S5412" t="s">
        <v>14330</v>
      </c>
      <c r="T5412" t="s">
        <v>14408</v>
      </c>
    </row>
    <row r="5413" spans="1:20">
      <c r="A5413">
        <v>5366</v>
      </c>
      <c r="B5413">
        <f>"901"</f>
        <v>0</v>
      </c>
      <c r="C5413" t="s">
        <v>21</v>
      </c>
      <c r="D5413">
        <v>1009</v>
      </c>
      <c r="E5413">
        <v>2001</v>
      </c>
      <c r="F5413" t="s">
        <v>14461</v>
      </c>
      <c r="G5413">
        <v>1</v>
      </c>
      <c r="H5413" t="s">
        <v>56</v>
      </c>
      <c r="I5413">
        <v>10</v>
      </c>
      <c r="J5413">
        <v>33</v>
      </c>
      <c r="K5413" t="s">
        <v>13490</v>
      </c>
      <c r="L5413" t="s">
        <v>14322</v>
      </c>
      <c r="M5413" t="s">
        <v>14462</v>
      </c>
      <c r="N5413" t="s">
        <v>242</v>
      </c>
      <c r="O5413" t="s">
        <v>14463</v>
      </c>
      <c r="P5413" t="s">
        <v>14330</v>
      </c>
      <c r="Q5413" t="s">
        <v>63</v>
      </c>
      <c r="R5413" t="s">
        <v>71</v>
      </c>
      <c r="S5413" t="s">
        <v>14330</v>
      </c>
      <c r="T5413" t="s">
        <v>14412</v>
      </c>
    </row>
    <row r="5414" spans="1:20">
      <c r="A5414">
        <v>5367</v>
      </c>
      <c r="B5414">
        <f>"901"</f>
        <v>0</v>
      </c>
      <c r="C5414" t="s">
        <v>21</v>
      </c>
      <c r="D5414">
        <v>1009</v>
      </c>
      <c r="E5414">
        <v>2001</v>
      </c>
      <c r="F5414" t="s">
        <v>14464</v>
      </c>
      <c r="G5414">
        <v>1</v>
      </c>
      <c r="H5414" t="s">
        <v>56</v>
      </c>
      <c r="I5414">
        <v>10</v>
      </c>
      <c r="J5414">
        <v>33</v>
      </c>
      <c r="K5414" t="s">
        <v>13490</v>
      </c>
      <c r="L5414" t="s">
        <v>14322</v>
      </c>
      <c r="M5414" t="s">
        <v>14465</v>
      </c>
      <c r="N5414" t="s">
        <v>242</v>
      </c>
      <c r="O5414" t="s">
        <v>14466</v>
      </c>
      <c r="P5414" t="s">
        <v>14330</v>
      </c>
      <c r="Q5414" t="s">
        <v>63</v>
      </c>
      <c r="R5414" t="s">
        <v>71</v>
      </c>
      <c r="S5414" t="s">
        <v>14330</v>
      </c>
      <c r="T5414" t="s">
        <v>14416</v>
      </c>
    </row>
    <row r="5415" spans="1:20">
      <c r="A5415">
        <v>5368</v>
      </c>
      <c r="B5415">
        <f>"901"</f>
        <v>0</v>
      </c>
      <c r="C5415" t="s">
        <v>21</v>
      </c>
      <c r="D5415">
        <v>1009</v>
      </c>
      <c r="E5415">
        <v>2001</v>
      </c>
      <c r="F5415" t="s">
        <v>14467</v>
      </c>
      <c r="G5415">
        <v>1</v>
      </c>
      <c r="H5415" t="s">
        <v>56</v>
      </c>
      <c r="I5415">
        <v>10</v>
      </c>
      <c r="J5415">
        <v>33</v>
      </c>
      <c r="K5415" t="s">
        <v>13490</v>
      </c>
      <c r="L5415" t="s">
        <v>14322</v>
      </c>
      <c r="M5415" t="s">
        <v>14468</v>
      </c>
      <c r="N5415" t="s">
        <v>242</v>
      </c>
      <c r="O5415" t="s">
        <v>14469</v>
      </c>
      <c r="P5415" t="s">
        <v>14330</v>
      </c>
      <c r="Q5415" t="s">
        <v>63</v>
      </c>
      <c r="R5415" t="s">
        <v>71</v>
      </c>
      <c r="S5415" t="s">
        <v>14330</v>
      </c>
      <c r="T5415" t="s">
        <v>14420</v>
      </c>
    </row>
    <row r="5416" spans="1:20">
      <c r="A5416">
        <v>5369</v>
      </c>
      <c r="B5416">
        <f>"901"</f>
        <v>0</v>
      </c>
      <c r="C5416" t="s">
        <v>21</v>
      </c>
      <c r="D5416">
        <v>1009</v>
      </c>
      <c r="E5416">
        <v>2001</v>
      </c>
      <c r="F5416" t="s">
        <v>14470</v>
      </c>
      <c r="G5416">
        <v>1</v>
      </c>
      <c r="H5416" t="s">
        <v>56</v>
      </c>
      <c r="I5416">
        <v>10</v>
      </c>
      <c r="J5416">
        <v>33</v>
      </c>
      <c r="K5416" t="s">
        <v>13490</v>
      </c>
      <c r="L5416" t="s">
        <v>14322</v>
      </c>
      <c r="M5416" t="s">
        <v>14471</v>
      </c>
      <c r="N5416" t="s">
        <v>242</v>
      </c>
      <c r="O5416" t="s">
        <v>14472</v>
      </c>
      <c r="P5416" t="s">
        <v>14330</v>
      </c>
      <c r="Q5416" t="s">
        <v>63</v>
      </c>
      <c r="R5416" t="s">
        <v>71</v>
      </c>
      <c r="S5416" t="s">
        <v>14330</v>
      </c>
      <c r="T5416" t="s">
        <v>14424</v>
      </c>
    </row>
    <row r="5417" spans="1:20">
      <c r="A5417">
        <v>5370</v>
      </c>
      <c r="B5417">
        <f>"901"</f>
        <v>0</v>
      </c>
      <c r="C5417" t="s">
        <v>21</v>
      </c>
      <c r="D5417">
        <v>1009</v>
      </c>
      <c r="E5417">
        <v>2001</v>
      </c>
      <c r="F5417" t="s">
        <v>14473</v>
      </c>
      <c r="G5417">
        <v>1</v>
      </c>
      <c r="H5417" t="s">
        <v>56</v>
      </c>
      <c r="I5417">
        <v>11</v>
      </c>
      <c r="J5417">
        <v>33</v>
      </c>
      <c r="K5417" t="s">
        <v>13490</v>
      </c>
      <c r="L5417" t="s">
        <v>13491</v>
      </c>
      <c r="M5417" t="s">
        <v>14474</v>
      </c>
      <c r="N5417" t="s">
        <v>3912</v>
      </c>
      <c r="O5417" t="s">
        <v>14475</v>
      </c>
      <c r="P5417" t="s">
        <v>138</v>
      </c>
      <c r="Q5417" t="s">
        <v>71</v>
      </c>
      <c r="R5417" t="s">
        <v>63</v>
      </c>
      <c r="S5417" t="s">
        <v>138</v>
      </c>
      <c r="T5417" t="s">
        <v>14476</v>
      </c>
    </row>
    <row r="5418" spans="1:20">
      <c r="A5418">
        <v>5371</v>
      </c>
      <c r="B5418">
        <f>"901"</f>
        <v>0</v>
      </c>
      <c r="C5418" t="s">
        <v>21</v>
      </c>
      <c r="D5418">
        <v>1009</v>
      </c>
      <c r="E5418">
        <v>2001</v>
      </c>
      <c r="F5418" t="s">
        <v>14473</v>
      </c>
      <c r="G5418">
        <v>1</v>
      </c>
      <c r="H5418" t="s">
        <v>56</v>
      </c>
      <c r="I5418">
        <v>11</v>
      </c>
      <c r="J5418">
        <v>33</v>
      </c>
      <c r="K5418" t="s">
        <v>13490</v>
      </c>
      <c r="L5418" t="s">
        <v>13491</v>
      </c>
      <c r="M5418" t="s">
        <v>3858</v>
      </c>
      <c r="N5418" t="s">
        <v>60</v>
      </c>
      <c r="O5418" t="s">
        <v>14477</v>
      </c>
      <c r="P5418" t="s">
        <v>138</v>
      </c>
      <c r="Q5418" t="s">
        <v>71</v>
      </c>
      <c r="R5418" t="s">
        <v>63</v>
      </c>
      <c r="S5418" t="s">
        <v>138</v>
      </c>
      <c r="T5418" t="s">
        <v>14478</v>
      </c>
    </row>
    <row r="5419" spans="1:20">
      <c r="A5419">
        <v>5372</v>
      </c>
      <c r="B5419">
        <f>"901"</f>
        <v>0</v>
      </c>
      <c r="C5419" t="s">
        <v>21</v>
      </c>
      <c r="D5419">
        <v>1009</v>
      </c>
      <c r="E5419">
        <v>2001</v>
      </c>
      <c r="F5419" t="s">
        <v>14479</v>
      </c>
      <c r="G5419">
        <v>1</v>
      </c>
      <c r="H5419" t="s">
        <v>56</v>
      </c>
      <c r="I5419">
        <v>11</v>
      </c>
      <c r="J5419">
        <v>33</v>
      </c>
      <c r="K5419" t="s">
        <v>13490</v>
      </c>
      <c r="L5419" t="s">
        <v>13491</v>
      </c>
      <c r="M5419" t="s">
        <v>3862</v>
      </c>
      <c r="N5419" t="s">
        <v>60</v>
      </c>
      <c r="O5419" t="s">
        <v>14480</v>
      </c>
      <c r="P5419" t="s">
        <v>138</v>
      </c>
      <c r="Q5419" t="s">
        <v>71</v>
      </c>
      <c r="R5419" t="s">
        <v>63</v>
      </c>
      <c r="S5419" t="s">
        <v>138</v>
      </c>
      <c r="T5419" t="s">
        <v>14481</v>
      </c>
    </row>
    <row r="5420" spans="1:20">
      <c r="A5420">
        <v>5373</v>
      </c>
      <c r="B5420">
        <f>"901"</f>
        <v>0</v>
      </c>
      <c r="C5420" t="s">
        <v>21</v>
      </c>
      <c r="D5420">
        <v>1009</v>
      </c>
      <c r="E5420">
        <v>2001</v>
      </c>
      <c r="F5420" t="s">
        <v>14479</v>
      </c>
      <c r="G5420">
        <v>1</v>
      </c>
      <c r="H5420" t="s">
        <v>56</v>
      </c>
      <c r="I5420">
        <v>11</v>
      </c>
      <c r="J5420">
        <v>33</v>
      </c>
      <c r="K5420" t="s">
        <v>13490</v>
      </c>
      <c r="L5420" t="s">
        <v>13491</v>
      </c>
      <c r="M5420" t="s">
        <v>14482</v>
      </c>
      <c r="N5420" t="s">
        <v>3912</v>
      </c>
      <c r="O5420" t="s">
        <v>14483</v>
      </c>
      <c r="P5420" t="s">
        <v>138</v>
      </c>
      <c r="Q5420" t="s">
        <v>71</v>
      </c>
      <c r="R5420" t="s">
        <v>63</v>
      </c>
      <c r="S5420" t="s">
        <v>138</v>
      </c>
      <c r="T5420" t="s">
        <v>14484</v>
      </c>
    </row>
    <row r="5421" spans="1:20">
      <c r="A5421">
        <v>5374</v>
      </c>
      <c r="B5421">
        <f>"901"</f>
        <v>0</v>
      </c>
      <c r="C5421" t="s">
        <v>21</v>
      </c>
      <c r="D5421">
        <v>1009</v>
      </c>
      <c r="E5421">
        <v>2001</v>
      </c>
      <c r="F5421" t="s">
        <v>14485</v>
      </c>
      <c r="G5421">
        <v>1</v>
      </c>
      <c r="H5421" t="s">
        <v>56</v>
      </c>
      <c r="I5421">
        <v>11</v>
      </c>
      <c r="J5421">
        <v>33</v>
      </c>
      <c r="K5421" t="s">
        <v>13490</v>
      </c>
      <c r="L5421" t="s">
        <v>13491</v>
      </c>
      <c r="M5421" t="s">
        <v>14486</v>
      </c>
      <c r="N5421" t="s">
        <v>3912</v>
      </c>
      <c r="O5421" t="s">
        <v>14487</v>
      </c>
      <c r="P5421" t="s">
        <v>138</v>
      </c>
      <c r="Q5421" t="s">
        <v>71</v>
      </c>
      <c r="R5421" t="s">
        <v>63</v>
      </c>
      <c r="S5421" t="s">
        <v>138</v>
      </c>
      <c r="T5421" t="s">
        <v>14488</v>
      </c>
    </row>
    <row r="5422" spans="1:20">
      <c r="A5422">
        <v>5375</v>
      </c>
      <c r="B5422">
        <f>"901"</f>
        <v>0</v>
      </c>
      <c r="C5422" t="s">
        <v>21</v>
      </c>
      <c r="D5422">
        <v>1009</v>
      </c>
      <c r="E5422">
        <v>2001</v>
      </c>
      <c r="F5422" t="s">
        <v>14485</v>
      </c>
      <c r="G5422">
        <v>1</v>
      </c>
      <c r="H5422" t="s">
        <v>56</v>
      </c>
      <c r="I5422">
        <v>11</v>
      </c>
      <c r="J5422">
        <v>33</v>
      </c>
      <c r="K5422" t="s">
        <v>13490</v>
      </c>
      <c r="L5422" t="s">
        <v>13491</v>
      </c>
      <c r="M5422" t="s">
        <v>3866</v>
      </c>
      <c r="N5422" t="s">
        <v>60</v>
      </c>
      <c r="O5422" t="s">
        <v>14489</v>
      </c>
      <c r="P5422" t="s">
        <v>138</v>
      </c>
      <c r="Q5422" t="s">
        <v>71</v>
      </c>
      <c r="R5422" t="s">
        <v>63</v>
      </c>
      <c r="S5422" t="s">
        <v>138</v>
      </c>
      <c r="T5422" t="s">
        <v>14490</v>
      </c>
    </row>
    <row r="5423" spans="1:20">
      <c r="A5423">
        <v>5376</v>
      </c>
      <c r="B5423">
        <f>"901"</f>
        <v>0</v>
      </c>
      <c r="C5423" t="s">
        <v>21</v>
      </c>
      <c r="D5423">
        <v>1009</v>
      </c>
      <c r="E5423">
        <v>2001</v>
      </c>
      <c r="F5423" t="s">
        <v>14491</v>
      </c>
      <c r="G5423">
        <v>1</v>
      </c>
      <c r="H5423" t="s">
        <v>56</v>
      </c>
      <c r="I5423">
        <v>11</v>
      </c>
      <c r="J5423">
        <v>33</v>
      </c>
      <c r="K5423" t="s">
        <v>13490</v>
      </c>
      <c r="L5423" t="s">
        <v>13491</v>
      </c>
      <c r="M5423" t="s">
        <v>3869</v>
      </c>
      <c r="N5423" t="s">
        <v>60</v>
      </c>
      <c r="O5423" t="s">
        <v>14492</v>
      </c>
      <c r="P5423" t="s">
        <v>138</v>
      </c>
      <c r="Q5423" t="s">
        <v>71</v>
      </c>
      <c r="R5423" t="s">
        <v>63</v>
      </c>
      <c r="S5423" t="s">
        <v>138</v>
      </c>
      <c r="T5423" t="s">
        <v>14493</v>
      </c>
    </row>
    <row r="5424" spans="1:20">
      <c r="A5424">
        <v>5377</v>
      </c>
      <c r="B5424">
        <f>"901"</f>
        <v>0</v>
      </c>
      <c r="C5424" t="s">
        <v>21</v>
      </c>
      <c r="D5424">
        <v>1009</v>
      </c>
      <c r="E5424">
        <v>2001</v>
      </c>
      <c r="F5424" t="s">
        <v>14491</v>
      </c>
      <c r="G5424">
        <v>1</v>
      </c>
      <c r="H5424" t="s">
        <v>56</v>
      </c>
      <c r="I5424">
        <v>11</v>
      </c>
      <c r="J5424">
        <v>33</v>
      </c>
      <c r="K5424" t="s">
        <v>13490</v>
      </c>
      <c r="L5424" t="s">
        <v>13491</v>
      </c>
      <c r="M5424" t="s">
        <v>14494</v>
      </c>
      <c r="N5424" t="s">
        <v>3912</v>
      </c>
      <c r="O5424" t="s">
        <v>14495</v>
      </c>
      <c r="P5424" t="s">
        <v>138</v>
      </c>
      <c r="Q5424" t="s">
        <v>71</v>
      </c>
      <c r="R5424" t="s">
        <v>63</v>
      </c>
      <c r="S5424" t="s">
        <v>138</v>
      </c>
      <c r="T5424" t="s">
        <v>14496</v>
      </c>
    </row>
    <row r="5425" spans="1:20">
      <c r="A5425">
        <v>5378</v>
      </c>
      <c r="B5425">
        <f>"901"</f>
        <v>0</v>
      </c>
      <c r="C5425" t="s">
        <v>21</v>
      </c>
      <c r="D5425">
        <v>1009</v>
      </c>
      <c r="E5425">
        <v>2001</v>
      </c>
      <c r="F5425" t="s">
        <v>14497</v>
      </c>
      <c r="G5425">
        <v>1</v>
      </c>
      <c r="H5425" t="s">
        <v>56</v>
      </c>
      <c r="I5425">
        <v>11</v>
      </c>
      <c r="J5425">
        <v>33</v>
      </c>
      <c r="K5425" t="s">
        <v>13490</v>
      </c>
      <c r="L5425" t="s">
        <v>13491</v>
      </c>
      <c r="M5425" t="s">
        <v>14498</v>
      </c>
      <c r="N5425" t="s">
        <v>3912</v>
      </c>
      <c r="O5425" t="s">
        <v>14499</v>
      </c>
      <c r="P5425" t="s">
        <v>138</v>
      </c>
      <c r="Q5425" t="s">
        <v>71</v>
      </c>
      <c r="R5425" t="s">
        <v>63</v>
      </c>
      <c r="S5425" t="s">
        <v>138</v>
      </c>
      <c r="T5425" t="s">
        <v>14500</v>
      </c>
    </row>
    <row r="5426" spans="1:20">
      <c r="A5426">
        <v>5379</v>
      </c>
      <c r="B5426">
        <f>"901"</f>
        <v>0</v>
      </c>
      <c r="C5426" t="s">
        <v>21</v>
      </c>
      <c r="D5426">
        <v>1009</v>
      </c>
      <c r="E5426">
        <v>2001</v>
      </c>
      <c r="F5426" t="s">
        <v>14497</v>
      </c>
      <c r="G5426">
        <v>1</v>
      </c>
      <c r="H5426" t="s">
        <v>56</v>
      </c>
      <c r="I5426">
        <v>11</v>
      </c>
      <c r="J5426">
        <v>33</v>
      </c>
      <c r="K5426" t="s">
        <v>13490</v>
      </c>
      <c r="L5426" t="s">
        <v>13491</v>
      </c>
      <c r="M5426" t="s">
        <v>3873</v>
      </c>
      <c r="N5426" t="s">
        <v>60</v>
      </c>
      <c r="O5426" t="s">
        <v>14501</v>
      </c>
      <c r="P5426" t="s">
        <v>138</v>
      </c>
      <c r="Q5426" t="s">
        <v>71</v>
      </c>
      <c r="R5426" t="s">
        <v>63</v>
      </c>
      <c r="S5426" t="s">
        <v>138</v>
      </c>
      <c r="T5426" t="s">
        <v>14502</v>
      </c>
    </row>
    <row r="5427" spans="1:20">
      <c r="A5427">
        <v>5380</v>
      </c>
      <c r="B5427">
        <f>"901"</f>
        <v>0</v>
      </c>
      <c r="C5427" t="s">
        <v>21</v>
      </c>
      <c r="D5427">
        <v>1009</v>
      </c>
      <c r="E5427">
        <v>2001</v>
      </c>
      <c r="F5427" t="s">
        <v>14503</v>
      </c>
      <c r="G5427">
        <v>1</v>
      </c>
      <c r="H5427" t="s">
        <v>56</v>
      </c>
      <c r="I5427">
        <v>11</v>
      </c>
      <c r="J5427">
        <v>33</v>
      </c>
      <c r="K5427" t="s">
        <v>13490</v>
      </c>
      <c r="L5427" t="s">
        <v>13491</v>
      </c>
      <c r="M5427" t="s">
        <v>3877</v>
      </c>
      <c r="N5427" t="s">
        <v>60</v>
      </c>
      <c r="O5427" t="s">
        <v>14504</v>
      </c>
      <c r="P5427" t="s">
        <v>138</v>
      </c>
      <c r="Q5427" t="s">
        <v>71</v>
      </c>
      <c r="R5427" t="s">
        <v>63</v>
      </c>
      <c r="S5427" t="s">
        <v>138</v>
      </c>
      <c r="T5427" t="s">
        <v>14505</v>
      </c>
    </row>
    <row r="5428" spans="1:20">
      <c r="A5428">
        <v>5381</v>
      </c>
      <c r="B5428">
        <f>"901"</f>
        <v>0</v>
      </c>
      <c r="C5428" t="s">
        <v>21</v>
      </c>
      <c r="D5428">
        <v>1009</v>
      </c>
      <c r="E5428">
        <v>2001</v>
      </c>
      <c r="F5428" t="s">
        <v>14503</v>
      </c>
      <c r="G5428">
        <v>1</v>
      </c>
      <c r="H5428" t="s">
        <v>56</v>
      </c>
      <c r="I5428">
        <v>11</v>
      </c>
      <c r="J5428">
        <v>33</v>
      </c>
      <c r="K5428" t="s">
        <v>13490</v>
      </c>
      <c r="L5428" t="s">
        <v>13491</v>
      </c>
      <c r="M5428" t="s">
        <v>14506</v>
      </c>
      <c r="N5428" t="s">
        <v>3912</v>
      </c>
      <c r="O5428" t="s">
        <v>14507</v>
      </c>
      <c r="P5428" t="s">
        <v>138</v>
      </c>
      <c r="Q5428" t="s">
        <v>71</v>
      </c>
      <c r="R5428" t="s">
        <v>63</v>
      </c>
      <c r="S5428" t="s">
        <v>138</v>
      </c>
      <c r="T5428" t="s">
        <v>14508</v>
      </c>
    </row>
    <row r="5429" spans="1:20">
      <c r="A5429">
        <v>5382</v>
      </c>
      <c r="B5429">
        <f>"901"</f>
        <v>0</v>
      </c>
      <c r="C5429" t="s">
        <v>21</v>
      </c>
      <c r="D5429">
        <v>1009</v>
      </c>
      <c r="E5429">
        <v>2001</v>
      </c>
      <c r="F5429" t="s">
        <v>14509</v>
      </c>
      <c r="G5429">
        <v>1</v>
      </c>
      <c r="H5429" t="s">
        <v>56</v>
      </c>
      <c r="I5429">
        <v>11</v>
      </c>
      <c r="J5429">
        <v>33</v>
      </c>
      <c r="K5429" t="s">
        <v>13490</v>
      </c>
      <c r="L5429" t="s">
        <v>13491</v>
      </c>
      <c r="M5429" t="s">
        <v>14510</v>
      </c>
      <c r="N5429" t="s">
        <v>3912</v>
      </c>
      <c r="O5429" t="s">
        <v>14511</v>
      </c>
      <c r="P5429" t="s">
        <v>138</v>
      </c>
      <c r="Q5429" t="s">
        <v>71</v>
      </c>
      <c r="R5429" t="s">
        <v>63</v>
      </c>
      <c r="S5429" t="s">
        <v>138</v>
      </c>
      <c r="T5429" t="s">
        <v>14512</v>
      </c>
    </row>
    <row r="5430" spans="1:20">
      <c r="A5430">
        <v>5383</v>
      </c>
      <c r="B5430">
        <f>"901"</f>
        <v>0</v>
      </c>
      <c r="C5430" t="s">
        <v>21</v>
      </c>
      <c r="D5430">
        <v>1009</v>
      </c>
      <c r="E5430">
        <v>2001</v>
      </c>
      <c r="F5430" t="s">
        <v>14509</v>
      </c>
      <c r="G5430">
        <v>1</v>
      </c>
      <c r="H5430" t="s">
        <v>56</v>
      </c>
      <c r="I5430">
        <v>11</v>
      </c>
      <c r="J5430">
        <v>33</v>
      </c>
      <c r="K5430" t="s">
        <v>13490</v>
      </c>
      <c r="L5430" t="s">
        <v>13491</v>
      </c>
      <c r="M5430" t="s">
        <v>3881</v>
      </c>
      <c r="N5430" t="s">
        <v>60</v>
      </c>
      <c r="O5430" t="s">
        <v>14513</v>
      </c>
      <c r="P5430" t="s">
        <v>138</v>
      </c>
      <c r="Q5430" t="s">
        <v>71</v>
      </c>
      <c r="R5430" t="s">
        <v>63</v>
      </c>
      <c r="S5430" t="s">
        <v>138</v>
      </c>
      <c r="T5430" t="s">
        <v>14514</v>
      </c>
    </row>
    <row r="5431" spans="1:20">
      <c r="A5431">
        <v>5384</v>
      </c>
      <c r="B5431">
        <f>"901"</f>
        <v>0</v>
      </c>
      <c r="C5431" t="s">
        <v>21</v>
      </c>
      <c r="D5431">
        <v>1009</v>
      </c>
      <c r="E5431">
        <v>2001</v>
      </c>
      <c r="F5431" t="s">
        <v>14515</v>
      </c>
      <c r="G5431">
        <v>1</v>
      </c>
      <c r="H5431" t="s">
        <v>56</v>
      </c>
      <c r="I5431">
        <v>11</v>
      </c>
      <c r="J5431">
        <v>33</v>
      </c>
      <c r="K5431" t="s">
        <v>13490</v>
      </c>
      <c r="L5431" t="s">
        <v>13491</v>
      </c>
      <c r="M5431" t="s">
        <v>3885</v>
      </c>
      <c r="N5431" t="s">
        <v>60</v>
      </c>
      <c r="O5431" t="s">
        <v>14516</v>
      </c>
      <c r="P5431" t="s">
        <v>138</v>
      </c>
      <c r="Q5431" t="s">
        <v>71</v>
      </c>
      <c r="R5431" t="s">
        <v>63</v>
      </c>
      <c r="S5431" t="s">
        <v>138</v>
      </c>
      <c r="T5431" t="s">
        <v>14517</v>
      </c>
    </row>
    <row r="5432" spans="1:20">
      <c r="A5432">
        <v>5385</v>
      </c>
      <c r="B5432">
        <f>"901"</f>
        <v>0</v>
      </c>
      <c r="C5432" t="s">
        <v>21</v>
      </c>
      <c r="D5432">
        <v>1009</v>
      </c>
      <c r="E5432">
        <v>2001</v>
      </c>
      <c r="F5432" t="s">
        <v>14515</v>
      </c>
      <c r="G5432">
        <v>1</v>
      </c>
      <c r="H5432" t="s">
        <v>56</v>
      </c>
      <c r="I5432">
        <v>11</v>
      </c>
      <c r="J5432">
        <v>33</v>
      </c>
      <c r="K5432" t="s">
        <v>13490</v>
      </c>
      <c r="L5432" t="s">
        <v>13491</v>
      </c>
      <c r="M5432" t="s">
        <v>14518</v>
      </c>
      <c r="N5432" t="s">
        <v>3912</v>
      </c>
      <c r="O5432" t="s">
        <v>14519</v>
      </c>
      <c r="P5432" t="s">
        <v>138</v>
      </c>
      <c r="Q5432" t="s">
        <v>71</v>
      </c>
      <c r="R5432" t="s">
        <v>63</v>
      </c>
      <c r="S5432" t="s">
        <v>138</v>
      </c>
      <c r="T5432" t="s">
        <v>14520</v>
      </c>
    </row>
    <row r="5433" spans="1:20">
      <c r="A5433">
        <v>5386</v>
      </c>
      <c r="B5433">
        <f>"901"</f>
        <v>0</v>
      </c>
      <c r="C5433" t="s">
        <v>21</v>
      </c>
      <c r="D5433">
        <v>1009</v>
      </c>
      <c r="E5433">
        <v>2001</v>
      </c>
      <c r="F5433" t="s">
        <v>14521</v>
      </c>
      <c r="G5433">
        <v>1</v>
      </c>
      <c r="H5433" t="s">
        <v>56</v>
      </c>
      <c r="I5433">
        <v>11</v>
      </c>
      <c r="J5433">
        <v>33</v>
      </c>
      <c r="K5433" t="s">
        <v>13490</v>
      </c>
      <c r="L5433" t="s">
        <v>13491</v>
      </c>
      <c r="M5433" t="s">
        <v>14522</v>
      </c>
      <c r="N5433" t="s">
        <v>3912</v>
      </c>
      <c r="O5433" t="s">
        <v>14523</v>
      </c>
      <c r="P5433" t="s">
        <v>138</v>
      </c>
      <c r="Q5433" t="s">
        <v>71</v>
      </c>
      <c r="R5433" t="s">
        <v>63</v>
      </c>
      <c r="S5433" t="s">
        <v>138</v>
      </c>
      <c r="T5433" t="s">
        <v>14524</v>
      </c>
    </row>
    <row r="5434" spans="1:20">
      <c r="A5434">
        <v>5387</v>
      </c>
      <c r="B5434">
        <f>"901"</f>
        <v>0</v>
      </c>
      <c r="C5434" t="s">
        <v>21</v>
      </c>
      <c r="D5434">
        <v>1009</v>
      </c>
      <c r="E5434">
        <v>2001</v>
      </c>
      <c r="F5434" t="s">
        <v>14521</v>
      </c>
      <c r="G5434">
        <v>1</v>
      </c>
      <c r="H5434" t="s">
        <v>56</v>
      </c>
      <c r="I5434">
        <v>11</v>
      </c>
      <c r="J5434">
        <v>33</v>
      </c>
      <c r="K5434" t="s">
        <v>13490</v>
      </c>
      <c r="L5434" t="s">
        <v>13491</v>
      </c>
      <c r="M5434" t="s">
        <v>3889</v>
      </c>
      <c r="N5434" t="s">
        <v>60</v>
      </c>
      <c r="O5434" t="s">
        <v>14525</v>
      </c>
      <c r="P5434" t="s">
        <v>138</v>
      </c>
      <c r="Q5434" t="s">
        <v>71</v>
      </c>
      <c r="R5434" t="s">
        <v>63</v>
      </c>
      <c r="S5434" t="s">
        <v>138</v>
      </c>
      <c r="T5434" t="s">
        <v>14526</v>
      </c>
    </row>
    <row r="5435" spans="1:20">
      <c r="A5435">
        <v>5388</v>
      </c>
      <c r="B5435">
        <f>"901"</f>
        <v>0</v>
      </c>
      <c r="C5435" t="s">
        <v>21</v>
      </c>
      <c r="D5435">
        <v>1009</v>
      </c>
      <c r="E5435">
        <v>2001</v>
      </c>
      <c r="F5435" t="s">
        <v>14527</v>
      </c>
      <c r="G5435">
        <v>1</v>
      </c>
      <c r="H5435" t="s">
        <v>56</v>
      </c>
      <c r="I5435">
        <v>11</v>
      </c>
      <c r="J5435">
        <v>33</v>
      </c>
      <c r="K5435" t="s">
        <v>13490</v>
      </c>
      <c r="L5435" t="s">
        <v>13491</v>
      </c>
      <c r="M5435" t="s">
        <v>3893</v>
      </c>
      <c r="N5435" t="s">
        <v>60</v>
      </c>
      <c r="O5435" t="s">
        <v>14528</v>
      </c>
      <c r="P5435" t="s">
        <v>138</v>
      </c>
      <c r="Q5435" t="s">
        <v>71</v>
      </c>
      <c r="R5435" t="s">
        <v>63</v>
      </c>
      <c r="S5435" t="s">
        <v>138</v>
      </c>
      <c r="T5435" t="s">
        <v>14502</v>
      </c>
    </row>
    <row r="5436" spans="1:20">
      <c r="A5436">
        <v>5389</v>
      </c>
      <c r="B5436">
        <f>"901"</f>
        <v>0</v>
      </c>
      <c r="C5436" t="s">
        <v>21</v>
      </c>
      <c r="D5436">
        <v>1009</v>
      </c>
      <c r="E5436">
        <v>2001</v>
      </c>
      <c r="F5436" t="s">
        <v>14527</v>
      </c>
      <c r="G5436">
        <v>1</v>
      </c>
      <c r="H5436" t="s">
        <v>56</v>
      </c>
      <c r="I5436">
        <v>11</v>
      </c>
      <c r="J5436">
        <v>33</v>
      </c>
      <c r="K5436" t="s">
        <v>13490</v>
      </c>
      <c r="L5436" t="s">
        <v>13491</v>
      </c>
      <c r="M5436" t="s">
        <v>14529</v>
      </c>
      <c r="N5436" t="s">
        <v>3912</v>
      </c>
      <c r="O5436" t="s">
        <v>14530</v>
      </c>
      <c r="P5436" t="s">
        <v>138</v>
      </c>
      <c r="Q5436" t="s">
        <v>71</v>
      </c>
      <c r="R5436" t="s">
        <v>63</v>
      </c>
      <c r="S5436" t="s">
        <v>138</v>
      </c>
      <c r="T5436" t="s">
        <v>14531</v>
      </c>
    </row>
    <row r="5437" spans="1:20">
      <c r="A5437">
        <v>5390</v>
      </c>
      <c r="B5437">
        <f>"901"</f>
        <v>0</v>
      </c>
      <c r="C5437" t="s">
        <v>21</v>
      </c>
      <c r="D5437">
        <v>1009</v>
      </c>
      <c r="E5437">
        <v>2001</v>
      </c>
      <c r="F5437" t="s">
        <v>14532</v>
      </c>
      <c r="G5437">
        <v>1</v>
      </c>
      <c r="H5437" t="s">
        <v>56</v>
      </c>
      <c r="I5437">
        <v>11</v>
      </c>
      <c r="J5437">
        <v>33</v>
      </c>
      <c r="K5437" t="s">
        <v>13490</v>
      </c>
      <c r="L5437" t="s">
        <v>13491</v>
      </c>
      <c r="M5437" t="s">
        <v>14533</v>
      </c>
      <c r="N5437" t="s">
        <v>3912</v>
      </c>
      <c r="O5437" t="s">
        <v>14534</v>
      </c>
      <c r="P5437" t="s">
        <v>138</v>
      </c>
      <c r="Q5437" t="s">
        <v>71</v>
      </c>
      <c r="R5437" t="s">
        <v>63</v>
      </c>
      <c r="S5437" t="s">
        <v>138</v>
      </c>
      <c r="T5437" t="s">
        <v>14508</v>
      </c>
    </row>
    <row r="5438" spans="1:20">
      <c r="A5438">
        <v>5391</v>
      </c>
      <c r="B5438">
        <f>"901"</f>
        <v>0</v>
      </c>
      <c r="C5438" t="s">
        <v>21</v>
      </c>
      <c r="D5438">
        <v>1009</v>
      </c>
      <c r="E5438">
        <v>2001</v>
      </c>
      <c r="F5438" t="s">
        <v>14532</v>
      </c>
      <c r="G5438">
        <v>1</v>
      </c>
      <c r="H5438" t="s">
        <v>56</v>
      </c>
      <c r="I5438">
        <v>11</v>
      </c>
      <c r="J5438">
        <v>33</v>
      </c>
      <c r="K5438" t="s">
        <v>13490</v>
      </c>
      <c r="L5438" t="s">
        <v>13491</v>
      </c>
      <c r="M5438" t="s">
        <v>3897</v>
      </c>
      <c r="N5438" t="s">
        <v>60</v>
      </c>
      <c r="O5438" t="s">
        <v>14535</v>
      </c>
      <c r="P5438" t="s">
        <v>138</v>
      </c>
      <c r="Q5438" t="s">
        <v>71</v>
      </c>
      <c r="R5438" t="s">
        <v>63</v>
      </c>
      <c r="S5438" t="s">
        <v>138</v>
      </c>
      <c r="T5438" t="s">
        <v>14536</v>
      </c>
    </row>
    <row r="5439" spans="1:20">
      <c r="A5439">
        <v>5392</v>
      </c>
      <c r="B5439">
        <f>"901"</f>
        <v>0</v>
      </c>
      <c r="C5439" t="s">
        <v>21</v>
      </c>
      <c r="D5439">
        <v>1009</v>
      </c>
      <c r="E5439">
        <v>2001</v>
      </c>
      <c r="F5439" t="s">
        <v>14537</v>
      </c>
      <c r="G5439">
        <v>1</v>
      </c>
      <c r="H5439" t="s">
        <v>56</v>
      </c>
      <c r="I5439">
        <v>11</v>
      </c>
      <c r="J5439">
        <v>33</v>
      </c>
      <c r="K5439" t="s">
        <v>13490</v>
      </c>
      <c r="L5439" t="s">
        <v>13491</v>
      </c>
      <c r="M5439" t="s">
        <v>3901</v>
      </c>
      <c r="N5439" t="s">
        <v>60</v>
      </c>
      <c r="O5439" t="s">
        <v>14538</v>
      </c>
      <c r="P5439" t="s">
        <v>138</v>
      </c>
      <c r="Q5439" t="s">
        <v>71</v>
      </c>
      <c r="R5439" t="s">
        <v>63</v>
      </c>
      <c r="S5439" t="s">
        <v>138</v>
      </c>
      <c r="T5439" t="s">
        <v>14539</v>
      </c>
    </row>
    <row r="5440" spans="1:20">
      <c r="A5440">
        <v>5393</v>
      </c>
      <c r="B5440">
        <f>"901"</f>
        <v>0</v>
      </c>
      <c r="C5440" t="s">
        <v>21</v>
      </c>
      <c r="D5440">
        <v>1009</v>
      </c>
      <c r="E5440">
        <v>2001</v>
      </c>
      <c r="F5440" t="s">
        <v>14537</v>
      </c>
      <c r="G5440">
        <v>1</v>
      </c>
      <c r="H5440" t="s">
        <v>56</v>
      </c>
      <c r="I5440">
        <v>11</v>
      </c>
      <c r="J5440">
        <v>33</v>
      </c>
      <c r="K5440" t="s">
        <v>13490</v>
      </c>
      <c r="L5440" t="s">
        <v>13491</v>
      </c>
      <c r="M5440" t="s">
        <v>14540</v>
      </c>
      <c r="N5440" t="s">
        <v>3912</v>
      </c>
      <c r="O5440" t="s">
        <v>14541</v>
      </c>
      <c r="P5440" t="s">
        <v>138</v>
      </c>
      <c r="Q5440" t="s">
        <v>71</v>
      </c>
      <c r="R5440" t="s">
        <v>63</v>
      </c>
      <c r="S5440" t="s">
        <v>138</v>
      </c>
      <c r="T5440" t="s">
        <v>14542</v>
      </c>
    </row>
    <row r="5441" spans="1:20">
      <c r="A5441">
        <v>5394</v>
      </c>
      <c r="B5441">
        <f>"901"</f>
        <v>0</v>
      </c>
      <c r="C5441" t="s">
        <v>21</v>
      </c>
      <c r="D5441">
        <v>1009</v>
      </c>
      <c r="E5441">
        <v>2001</v>
      </c>
      <c r="F5441" t="s">
        <v>14543</v>
      </c>
      <c r="G5441">
        <v>1</v>
      </c>
      <c r="H5441" t="s">
        <v>56</v>
      </c>
      <c r="I5441">
        <v>11</v>
      </c>
      <c r="J5441">
        <v>33</v>
      </c>
      <c r="K5441" t="s">
        <v>13490</v>
      </c>
      <c r="L5441" t="s">
        <v>13491</v>
      </c>
      <c r="M5441" t="s">
        <v>14544</v>
      </c>
      <c r="N5441" t="s">
        <v>3912</v>
      </c>
      <c r="O5441" t="s">
        <v>14545</v>
      </c>
      <c r="P5441" t="s">
        <v>138</v>
      </c>
      <c r="Q5441" t="s">
        <v>71</v>
      </c>
      <c r="R5441" t="s">
        <v>63</v>
      </c>
      <c r="S5441" t="s">
        <v>138</v>
      </c>
      <c r="T5441" t="s">
        <v>14546</v>
      </c>
    </row>
    <row r="5442" spans="1:20">
      <c r="A5442">
        <v>5395</v>
      </c>
      <c r="B5442">
        <f>"901"</f>
        <v>0</v>
      </c>
      <c r="C5442" t="s">
        <v>21</v>
      </c>
      <c r="D5442">
        <v>1009</v>
      </c>
      <c r="E5442">
        <v>2001</v>
      </c>
      <c r="F5442" t="s">
        <v>14543</v>
      </c>
      <c r="G5442">
        <v>1</v>
      </c>
      <c r="H5442" t="s">
        <v>56</v>
      </c>
      <c r="I5442">
        <v>11</v>
      </c>
      <c r="J5442">
        <v>33</v>
      </c>
      <c r="K5442" t="s">
        <v>13490</v>
      </c>
      <c r="L5442" t="s">
        <v>13491</v>
      </c>
      <c r="M5442" t="s">
        <v>14547</v>
      </c>
      <c r="N5442" t="s">
        <v>60</v>
      </c>
      <c r="O5442" t="s">
        <v>14548</v>
      </c>
      <c r="P5442" t="s">
        <v>138</v>
      </c>
      <c r="Q5442" t="s">
        <v>71</v>
      </c>
      <c r="R5442" t="s">
        <v>63</v>
      </c>
      <c r="S5442" t="s">
        <v>138</v>
      </c>
      <c r="T5442" t="s">
        <v>14549</v>
      </c>
    </row>
    <row r="5443" spans="1:20">
      <c r="A5443">
        <v>5396</v>
      </c>
      <c r="B5443">
        <f>"901"</f>
        <v>0</v>
      </c>
      <c r="C5443" t="s">
        <v>21</v>
      </c>
      <c r="D5443">
        <v>1009</v>
      </c>
      <c r="E5443">
        <v>2001</v>
      </c>
      <c r="F5443" t="s">
        <v>14550</v>
      </c>
      <c r="G5443">
        <v>1</v>
      </c>
      <c r="H5443" t="s">
        <v>56</v>
      </c>
      <c r="I5443">
        <v>11</v>
      </c>
      <c r="J5443">
        <v>33</v>
      </c>
      <c r="K5443" t="s">
        <v>13490</v>
      </c>
      <c r="L5443" t="s">
        <v>13491</v>
      </c>
      <c r="M5443" t="s">
        <v>14551</v>
      </c>
      <c r="N5443" t="s">
        <v>60</v>
      </c>
      <c r="O5443" t="s">
        <v>14552</v>
      </c>
      <c r="P5443" t="s">
        <v>138</v>
      </c>
      <c r="Q5443" t="s">
        <v>71</v>
      </c>
      <c r="R5443" t="s">
        <v>63</v>
      </c>
      <c r="S5443" t="s">
        <v>138</v>
      </c>
      <c r="T5443" t="s">
        <v>14553</v>
      </c>
    </row>
    <row r="5444" spans="1:20">
      <c r="A5444">
        <v>5397</v>
      </c>
      <c r="B5444">
        <f>"901"</f>
        <v>0</v>
      </c>
      <c r="C5444" t="s">
        <v>21</v>
      </c>
      <c r="D5444">
        <v>1009</v>
      </c>
      <c r="E5444">
        <v>2001</v>
      </c>
      <c r="F5444" t="s">
        <v>14550</v>
      </c>
      <c r="G5444">
        <v>1</v>
      </c>
      <c r="H5444" t="s">
        <v>56</v>
      </c>
      <c r="I5444">
        <v>11</v>
      </c>
      <c r="J5444">
        <v>33</v>
      </c>
      <c r="K5444" t="s">
        <v>13490</v>
      </c>
      <c r="L5444" t="s">
        <v>13491</v>
      </c>
      <c r="M5444" t="s">
        <v>14554</v>
      </c>
      <c r="N5444" t="s">
        <v>3912</v>
      </c>
      <c r="O5444" t="s">
        <v>14555</v>
      </c>
      <c r="P5444" t="s">
        <v>138</v>
      </c>
      <c r="Q5444" t="s">
        <v>71</v>
      </c>
      <c r="R5444" t="s">
        <v>63</v>
      </c>
      <c r="S5444" t="s">
        <v>138</v>
      </c>
      <c r="T5444" t="s">
        <v>14556</v>
      </c>
    </row>
    <row r="5445" spans="1:20">
      <c r="A5445">
        <v>5398</v>
      </c>
      <c r="B5445">
        <f>"901"</f>
        <v>0</v>
      </c>
      <c r="C5445" t="s">
        <v>21</v>
      </c>
      <c r="D5445">
        <v>1009</v>
      </c>
      <c r="E5445">
        <v>2001</v>
      </c>
      <c r="F5445" t="s">
        <v>14557</v>
      </c>
      <c r="G5445">
        <v>1</v>
      </c>
      <c r="H5445" t="s">
        <v>56</v>
      </c>
      <c r="I5445">
        <v>11</v>
      </c>
      <c r="J5445">
        <v>33</v>
      </c>
      <c r="K5445" t="s">
        <v>13490</v>
      </c>
      <c r="L5445" t="s">
        <v>13491</v>
      </c>
      <c r="M5445" t="s">
        <v>14558</v>
      </c>
      <c r="N5445" t="s">
        <v>3912</v>
      </c>
      <c r="O5445" t="s">
        <v>14559</v>
      </c>
      <c r="P5445" t="s">
        <v>138</v>
      </c>
      <c r="Q5445" t="s">
        <v>71</v>
      </c>
      <c r="R5445" t="s">
        <v>63</v>
      </c>
      <c r="S5445" t="s">
        <v>138</v>
      </c>
      <c r="T5445" t="s">
        <v>14560</v>
      </c>
    </row>
    <row r="5446" spans="1:20">
      <c r="A5446">
        <v>5399</v>
      </c>
      <c r="B5446">
        <f>"901"</f>
        <v>0</v>
      </c>
      <c r="C5446" t="s">
        <v>21</v>
      </c>
      <c r="D5446">
        <v>1009</v>
      </c>
      <c r="E5446">
        <v>2001</v>
      </c>
      <c r="F5446" t="s">
        <v>14557</v>
      </c>
      <c r="G5446">
        <v>1</v>
      </c>
      <c r="H5446" t="s">
        <v>56</v>
      </c>
      <c r="I5446">
        <v>11</v>
      </c>
      <c r="J5446">
        <v>33</v>
      </c>
      <c r="K5446" t="s">
        <v>13490</v>
      </c>
      <c r="L5446" t="s">
        <v>13491</v>
      </c>
      <c r="M5446" t="s">
        <v>14561</v>
      </c>
      <c r="N5446" t="s">
        <v>60</v>
      </c>
      <c r="O5446" t="s">
        <v>14562</v>
      </c>
      <c r="P5446" t="s">
        <v>138</v>
      </c>
      <c r="Q5446" t="s">
        <v>71</v>
      </c>
      <c r="R5446" t="s">
        <v>63</v>
      </c>
      <c r="S5446" t="s">
        <v>138</v>
      </c>
      <c r="T5446" t="s">
        <v>14563</v>
      </c>
    </row>
    <row r="5447" spans="1:20">
      <c r="A5447">
        <v>5400</v>
      </c>
      <c r="B5447">
        <f>"901"</f>
        <v>0</v>
      </c>
      <c r="C5447" t="s">
        <v>21</v>
      </c>
      <c r="D5447">
        <v>1009</v>
      </c>
      <c r="E5447">
        <v>2001</v>
      </c>
      <c r="F5447" t="s">
        <v>14564</v>
      </c>
      <c r="G5447">
        <v>1</v>
      </c>
      <c r="H5447" t="s">
        <v>56</v>
      </c>
      <c r="I5447">
        <v>11</v>
      </c>
      <c r="J5447">
        <v>33</v>
      </c>
      <c r="K5447" t="s">
        <v>13490</v>
      </c>
      <c r="L5447" t="s">
        <v>13491</v>
      </c>
      <c r="M5447" t="s">
        <v>14565</v>
      </c>
      <c r="N5447" t="s">
        <v>60</v>
      </c>
      <c r="O5447" t="s">
        <v>14566</v>
      </c>
      <c r="P5447" t="s">
        <v>138</v>
      </c>
      <c r="Q5447" t="s">
        <v>71</v>
      </c>
      <c r="R5447" t="s">
        <v>63</v>
      </c>
      <c r="S5447" t="s">
        <v>138</v>
      </c>
      <c r="T5447" t="s">
        <v>14567</v>
      </c>
    </row>
    <row r="5448" spans="1:20">
      <c r="A5448">
        <v>5401</v>
      </c>
      <c r="B5448">
        <f>"901"</f>
        <v>0</v>
      </c>
      <c r="C5448" t="s">
        <v>21</v>
      </c>
      <c r="D5448">
        <v>1009</v>
      </c>
      <c r="E5448">
        <v>2001</v>
      </c>
      <c r="F5448" t="s">
        <v>14564</v>
      </c>
      <c r="G5448">
        <v>1</v>
      </c>
      <c r="H5448" t="s">
        <v>56</v>
      </c>
      <c r="I5448">
        <v>11</v>
      </c>
      <c r="J5448">
        <v>33</v>
      </c>
      <c r="K5448" t="s">
        <v>13490</v>
      </c>
      <c r="L5448" t="s">
        <v>13491</v>
      </c>
      <c r="M5448" t="s">
        <v>14568</v>
      </c>
      <c r="N5448" t="s">
        <v>3912</v>
      </c>
      <c r="O5448" t="s">
        <v>14569</v>
      </c>
      <c r="P5448" t="s">
        <v>138</v>
      </c>
      <c r="Q5448" t="s">
        <v>71</v>
      </c>
      <c r="R5448" t="s">
        <v>63</v>
      </c>
      <c r="S5448" t="s">
        <v>138</v>
      </c>
      <c r="T5448" t="s">
        <v>14570</v>
      </c>
    </row>
    <row r="5449" spans="1:20">
      <c r="A5449">
        <v>5402</v>
      </c>
      <c r="B5449">
        <f>"901"</f>
        <v>0</v>
      </c>
      <c r="C5449" t="s">
        <v>21</v>
      </c>
      <c r="D5449">
        <v>1009</v>
      </c>
      <c r="E5449">
        <v>2001</v>
      </c>
      <c r="F5449" t="s">
        <v>14571</v>
      </c>
      <c r="G5449">
        <v>1</v>
      </c>
      <c r="H5449" t="s">
        <v>56</v>
      </c>
      <c r="I5449">
        <v>11</v>
      </c>
      <c r="J5449">
        <v>33</v>
      </c>
      <c r="K5449" t="s">
        <v>13490</v>
      </c>
      <c r="L5449" t="s">
        <v>13491</v>
      </c>
      <c r="M5449" t="s">
        <v>14572</v>
      </c>
      <c r="N5449" t="s">
        <v>3912</v>
      </c>
      <c r="O5449" t="s">
        <v>14573</v>
      </c>
      <c r="P5449" t="s">
        <v>138</v>
      </c>
      <c r="Q5449" t="s">
        <v>71</v>
      </c>
      <c r="R5449" t="s">
        <v>63</v>
      </c>
      <c r="S5449" t="s">
        <v>138</v>
      </c>
      <c r="T5449" t="s">
        <v>14574</v>
      </c>
    </row>
    <row r="5450" spans="1:20">
      <c r="A5450">
        <v>5403</v>
      </c>
      <c r="B5450">
        <f>"901"</f>
        <v>0</v>
      </c>
      <c r="C5450" t="s">
        <v>21</v>
      </c>
      <c r="D5450">
        <v>1009</v>
      </c>
      <c r="E5450">
        <v>2001</v>
      </c>
      <c r="F5450" t="s">
        <v>14571</v>
      </c>
      <c r="G5450">
        <v>1</v>
      </c>
      <c r="H5450" t="s">
        <v>56</v>
      </c>
      <c r="I5450">
        <v>11</v>
      </c>
      <c r="J5450">
        <v>33</v>
      </c>
      <c r="K5450" t="s">
        <v>13490</v>
      </c>
      <c r="L5450" t="s">
        <v>13491</v>
      </c>
      <c r="M5450" t="s">
        <v>14575</v>
      </c>
      <c r="N5450" t="s">
        <v>60</v>
      </c>
      <c r="O5450" t="s">
        <v>14576</v>
      </c>
      <c r="P5450" t="s">
        <v>138</v>
      </c>
      <c r="Q5450" t="s">
        <v>71</v>
      </c>
      <c r="R5450" t="s">
        <v>63</v>
      </c>
      <c r="S5450" t="s">
        <v>138</v>
      </c>
      <c r="T5450" t="s">
        <v>14577</v>
      </c>
    </row>
    <row r="5451" spans="1:20">
      <c r="A5451">
        <v>5404</v>
      </c>
      <c r="B5451">
        <f>"901"</f>
        <v>0</v>
      </c>
      <c r="C5451" t="s">
        <v>21</v>
      </c>
      <c r="D5451">
        <v>1009</v>
      </c>
      <c r="E5451">
        <v>2001</v>
      </c>
      <c r="F5451" t="s">
        <v>14578</v>
      </c>
      <c r="G5451">
        <v>1</v>
      </c>
      <c r="H5451" t="s">
        <v>56</v>
      </c>
      <c r="I5451">
        <v>11</v>
      </c>
      <c r="J5451">
        <v>33</v>
      </c>
      <c r="K5451" t="s">
        <v>13490</v>
      </c>
      <c r="L5451" t="s">
        <v>13491</v>
      </c>
      <c r="M5451" t="s">
        <v>14579</v>
      </c>
      <c r="N5451" t="s">
        <v>60</v>
      </c>
      <c r="O5451" t="s">
        <v>14580</v>
      </c>
      <c r="P5451" t="s">
        <v>138</v>
      </c>
      <c r="Q5451" t="s">
        <v>71</v>
      </c>
      <c r="R5451" t="s">
        <v>63</v>
      </c>
      <c r="S5451" t="s">
        <v>138</v>
      </c>
      <c r="T5451" t="s">
        <v>14581</v>
      </c>
    </row>
    <row r="5452" spans="1:20">
      <c r="A5452">
        <v>5405</v>
      </c>
      <c r="B5452">
        <f>"901"</f>
        <v>0</v>
      </c>
      <c r="C5452" t="s">
        <v>21</v>
      </c>
      <c r="D5452">
        <v>1009</v>
      </c>
      <c r="E5452">
        <v>2001</v>
      </c>
      <c r="F5452" t="s">
        <v>14578</v>
      </c>
      <c r="G5452">
        <v>1</v>
      </c>
      <c r="H5452" t="s">
        <v>56</v>
      </c>
      <c r="I5452">
        <v>11</v>
      </c>
      <c r="J5452">
        <v>33</v>
      </c>
      <c r="K5452" t="s">
        <v>13490</v>
      </c>
      <c r="L5452" t="s">
        <v>13491</v>
      </c>
      <c r="M5452" t="s">
        <v>14582</v>
      </c>
      <c r="N5452" t="s">
        <v>3912</v>
      </c>
      <c r="O5452" t="s">
        <v>14583</v>
      </c>
      <c r="P5452" t="s">
        <v>138</v>
      </c>
      <c r="Q5452" t="s">
        <v>71</v>
      </c>
      <c r="R5452" t="s">
        <v>63</v>
      </c>
      <c r="S5452" t="s">
        <v>138</v>
      </c>
      <c r="T5452" t="s">
        <v>14584</v>
      </c>
    </row>
    <row r="5453" spans="1:20">
      <c r="A5453">
        <v>5406</v>
      </c>
      <c r="B5453">
        <f>"901"</f>
        <v>0</v>
      </c>
      <c r="C5453" t="s">
        <v>21</v>
      </c>
      <c r="D5453">
        <v>1009</v>
      </c>
      <c r="E5453">
        <v>2001</v>
      </c>
      <c r="F5453" t="s">
        <v>14585</v>
      </c>
      <c r="G5453">
        <v>1</v>
      </c>
      <c r="H5453" t="s">
        <v>56</v>
      </c>
      <c r="I5453">
        <v>11</v>
      </c>
      <c r="J5453">
        <v>33</v>
      </c>
      <c r="K5453" t="s">
        <v>13490</v>
      </c>
      <c r="L5453" t="s">
        <v>13491</v>
      </c>
      <c r="M5453" t="s">
        <v>14586</v>
      </c>
      <c r="N5453" t="s">
        <v>3912</v>
      </c>
      <c r="O5453" t="s">
        <v>14587</v>
      </c>
      <c r="P5453" t="s">
        <v>138</v>
      </c>
      <c r="Q5453" t="s">
        <v>71</v>
      </c>
      <c r="R5453" t="s">
        <v>63</v>
      </c>
      <c r="S5453" t="s">
        <v>138</v>
      </c>
      <c r="T5453" t="s">
        <v>14588</v>
      </c>
    </row>
    <row r="5454" spans="1:20">
      <c r="A5454">
        <v>5407</v>
      </c>
      <c r="B5454">
        <f>"901"</f>
        <v>0</v>
      </c>
      <c r="C5454" t="s">
        <v>21</v>
      </c>
      <c r="D5454">
        <v>1009</v>
      </c>
      <c r="E5454">
        <v>2001</v>
      </c>
      <c r="F5454" t="s">
        <v>14585</v>
      </c>
      <c r="G5454">
        <v>1</v>
      </c>
      <c r="H5454" t="s">
        <v>56</v>
      </c>
      <c r="I5454">
        <v>11</v>
      </c>
      <c r="J5454">
        <v>33</v>
      </c>
      <c r="K5454" t="s">
        <v>13490</v>
      </c>
      <c r="L5454" t="s">
        <v>13491</v>
      </c>
      <c r="M5454" t="s">
        <v>14589</v>
      </c>
      <c r="N5454" t="s">
        <v>60</v>
      </c>
      <c r="O5454" t="s">
        <v>14590</v>
      </c>
      <c r="P5454" t="s">
        <v>138</v>
      </c>
      <c r="Q5454" t="s">
        <v>71</v>
      </c>
      <c r="R5454" t="s">
        <v>63</v>
      </c>
      <c r="S5454" t="s">
        <v>138</v>
      </c>
      <c r="T5454" t="s">
        <v>14591</v>
      </c>
    </row>
    <row r="5455" spans="1:20">
      <c r="A5455">
        <v>5408</v>
      </c>
      <c r="B5455">
        <f>"901"</f>
        <v>0</v>
      </c>
      <c r="C5455" t="s">
        <v>21</v>
      </c>
      <c r="D5455">
        <v>1009</v>
      </c>
      <c r="E5455">
        <v>2001</v>
      </c>
      <c r="F5455" t="s">
        <v>14592</v>
      </c>
      <c r="G5455">
        <v>1</v>
      </c>
      <c r="H5455" t="s">
        <v>56</v>
      </c>
      <c r="I5455">
        <v>11</v>
      </c>
      <c r="J5455">
        <v>33</v>
      </c>
      <c r="K5455" t="s">
        <v>13490</v>
      </c>
      <c r="L5455" t="s">
        <v>13491</v>
      </c>
      <c r="M5455" t="s">
        <v>14593</v>
      </c>
      <c r="N5455" t="s">
        <v>60</v>
      </c>
      <c r="O5455" t="s">
        <v>14594</v>
      </c>
      <c r="P5455" t="s">
        <v>138</v>
      </c>
      <c r="Q5455" t="s">
        <v>71</v>
      </c>
      <c r="R5455" t="s">
        <v>63</v>
      </c>
      <c r="S5455" t="s">
        <v>138</v>
      </c>
      <c r="T5455" t="s">
        <v>14595</v>
      </c>
    </row>
    <row r="5456" spans="1:20">
      <c r="A5456">
        <v>5409</v>
      </c>
      <c r="B5456">
        <f>"901"</f>
        <v>0</v>
      </c>
      <c r="C5456" t="s">
        <v>21</v>
      </c>
      <c r="D5456">
        <v>1009</v>
      </c>
      <c r="E5456">
        <v>2001</v>
      </c>
      <c r="F5456" t="s">
        <v>14592</v>
      </c>
      <c r="G5456">
        <v>1</v>
      </c>
      <c r="H5456" t="s">
        <v>56</v>
      </c>
      <c r="I5456">
        <v>11</v>
      </c>
      <c r="J5456">
        <v>33</v>
      </c>
      <c r="K5456" t="s">
        <v>13490</v>
      </c>
      <c r="L5456" t="s">
        <v>13491</v>
      </c>
      <c r="M5456" t="s">
        <v>14596</v>
      </c>
      <c r="N5456" t="s">
        <v>3912</v>
      </c>
      <c r="O5456" t="s">
        <v>14597</v>
      </c>
      <c r="P5456" t="s">
        <v>138</v>
      </c>
      <c r="Q5456" t="s">
        <v>71</v>
      </c>
      <c r="R5456" t="s">
        <v>63</v>
      </c>
      <c r="S5456" t="s">
        <v>138</v>
      </c>
      <c r="T5456" t="s">
        <v>14512</v>
      </c>
    </row>
    <row r="5457" spans="1:20">
      <c r="A5457">
        <v>5410</v>
      </c>
      <c r="B5457">
        <f>"901"</f>
        <v>0</v>
      </c>
      <c r="C5457" t="s">
        <v>21</v>
      </c>
      <c r="D5457">
        <v>1009</v>
      </c>
      <c r="E5457">
        <v>2001</v>
      </c>
      <c r="F5457" t="s">
        <v>14598</v>
      </c>
      <c r="G5457">
        <v>1</v>
      </c>
      <c r="H5457" t="s">
        <v>56</v>
      </c>
      <c r="I5457">
        <v>11</v>
      </c>
      <c r="J5457">
        <v>33</v>
      </c>
      <c r="K5457" t="s">
        <v>13490</v>
      </c>
      <c r="L5457" t="s">
        <v>13491</v>
      </c>
      <c r="M5457" t="s">
        <v>14599</v>
      </c>
      <c r="N5457" t="s">
        <v>3912</v>
      </c>
      <c r="O5457" t="s">
        <v>14600</v>
      </c>
      <c r="P5457" t="s">
        <v>138</v>
      </c>
      <c r="Q5457" t="s">
        <v>71</v>
      </c>
      <c r="R5457" t="s">
        <v>63</v>
      </c>
      <c r="S5457" t="s">
        <v>138</v>
      </c>
      <c r="T5457" t="s">
        <v>14584</v>
      </c>
    </row>
    <row r="5458" spans="1:20">
      <c r="A5458">
        <v>5411</v>
      </c>
      <c r="B5458">
        <f>"901"</f>
        <v>0</v>
      </c>
      <c r="C5458" t="s">
        <v>21</v>
      </c>
      <c r="D5458">
        <v>1009</v>
      </c>
      <c r="E5458">
        <v>2001</v>
      </c>
      <c r="F5458" t="s">
        <v>14598</v>
      </c>
      <c r="G5458">
        <v>1</v>
      </c>
      <c r="H5458" t="s">
        <v>56</v>
      </c>
      <c r="I5458">
        <v>11</v>
      </c>
      <c r="J5458">
        <v>33</v>
      </c>
      <c r="K5458" t="s">
        <v>13490</v>
      </c>
      <c r="L5458" t="s">
        <v>13491</v>
      </c>
      <c r="M5458" t="s">
        <v>14601</v>
      </c>
      <c r="N5458" t="s">
        <v>60</v>
      </c>
      <c r="O5458" t="s">
        <v>14602</v>
      </c>
      <c r="P5458" t="s">
        <v>138</v>
      </c>
      <c r="Q5458" t="s">
        <v>71</v>
      </c>
      <c r="R5458" t="s">
        <v>63</v>
      </c>
      <c r="S5458" t="s">
        <v>138</v>
      </c>
      <c r="T5458" t="s">
        <v>14603</v>
      </c>
    </row>
    <row r="5459" spans="1:20">
      <c r="A5459">
        <v>5412</v>
      </c>
      <c r="B5459">
        <f>"901"</f>
        <v>0</v>
      </c>
      <c r="C5459" t="s">
        <v>21</v>
      </c>
      <c r="D5459">
        <v>1009</v>
      </c>
      <c r="E5459">
        <v>2001</v>
      </c>
      <c r="F5459" t="s">
        <v>14604</v>
      </c>
      <c r="G5459">
        <v>1</v>
      </c>
      <c r="H5459" t="s">
        <v>56</v>
      </c>
      <c r="I5459">
        <v>11</v>
      </c>
      <c r="J5459">
        <v>33</v>
      </c>
      <c r="K5459" t="s">
        <v>13490</v>
      </c>
      <c r="L5459" t="s">
        <v>13491</v>
      </c>
      <c r="M5459" t="s">
        <v>14605</v>
      </c>
      <c r="N5459" t="s">
        <v>60</v>
      </c>
      <c r="O5459" t="s">
        <v>14606</v>
      </c>
      <c r="P5459" t="s">
        <v>138</v>
      </c>
      <c r="Q5459" t="s">
        <v>71</v>
      </c>
      <c r="R5459" t="s">
        <v>63</v>
      </c>
      <c r="S5459" t="s">
        <v>138</v>
      </c>
      <c r="T5459" t="s">
        <v>14607</v>
      </c>
    </row>
    <row r="5460" spans="1:20">
      <c r="A5460">
        <v>5413</v>
      </c>
      <c r="B5460">
        <f>"901"</f>
        <v>0</v>
      </c>
      <c r="C5460" t="s">
        <v>21</v>
      </c>
      <c r="D5460">
        <v>1009</v>
      </c>
      <c r="E5460">
        <v>2001</v>
      </c>
      <c r="F5460" t="s">
        <v>14604</v>
      </c>
      <c r="G5460">
        <v>1</v>
      </c>
      <c r="H5460" t="s">
        <v>56</v>
      </c>
      <c r="I5460">
        <v>11</v>
      </c>
      <c r="J5460">
        <v>33</v>
      </c>
      <c r="K5460" t="s">
        <v>13490</v>
      </c>
      <c r="L5460" t="s">
        <v>13491</v>
      </c>
      <c r="M5460" t="s">
        <v>14608</v>
      </c>
      <c r="N5460" t="s">
        <v>3912</v>
      </c>
      <c r="O5460" t="s">
        <v>14609</v>
      </c>
      <c r="P5460" t="s">
        <v>138</v>
      </c>
      <c r="Q5460" t="s">
        <v>71</v>
      </c>
      <c r="R5460" t="s">
        <v>63</v>
      </c>
      <c r="S5460" t="s">
        <v>138</v>
      </c>
      <c r="T5460" t="s">
        <v>14610</v>
      </c>
    </row>
    <row r="5461" spans="1:20">
      <c r="A5461">
        <v>5414</v>
      </c>
      <c r="B5461">
        <f>"901"</f>
        <v>0</v>
      </c>
      <c r="C5461" t="s">
        <v>21</v>
      </c>
      <c r="D5461">
        <v>1009</v>
      </c>
      <c r="E5461">
        <v>2001</v>
      </c>
      <c r="F5461" t="s">
        <v>14611</v>
      </c>
      <c r="G5461">
        <v>1</v>
      </c>
      <c r="H5461" t="s">
        <v>56</v>
      </c>
      <c r="I5461">
        <v>11</v>
      </c>
      <c r="J5461">
        <v>33</v>
      </c>
      <c r="K5461" t="s">
        <v>13490</v>
      </c>
      <c r="L5461" t="s">
        <v>13491</v>
      </c>
      <c r="M5461" t="s">
        <v>14612</v>
      </c>
      <c r="N5461" t="s">
        <v>3912</v>
      </c>
      <c r="O5461" t="s">
        <v>14613</v>
      </c>
      <c r="P5461" t="s">
        <v>138</v>
      </c>
      <c r="Q5461" t="s">
        <v>71</v>
      </c>
      <c r="R5461" t="s">
        <v>63</v>
      </c>
      <c r="S5461" t="s">
        <v>138</v>
      </c>
      <c r="T5461" t="s">
        <v>14614</v>
      </c>
    </row>
    <row r="5462" spans="1:20">
      <c r="A5462">
        <v>5415</v>
      </c>
      <c r="B5462">
        <f>"901"</f>
        <v>0</v>
      </c>
      <c r="C5462" t="s">
        <v>21</v>
      </c>
      <c r="D5462">
        <v>1009</v>
      </c>
      <c r="E5462">
        <v>2001</v>
      </c>
      <c r="F5462" t="s">
        <v>14611</v>
      </c>
      <c r="G5462">
        <v>1</v>
      </c>
      <c r="H5462" t="s">
        <v>56</v>
      </c>
      <c r="I5462">
        <v>11</v>
      </c>
      <c r="J5462">
        <v>33</v>
      </c>
      <c r="K5462" t="s">
        <v>13490</v>
      </c>
      <c r="L5462" t="s">
        <v>13491</v>
      </c>
      <c r="M5462" t="s">
        <v>14615</v>
      </c>
      <c r="N5462" t="s">
        <v>60</v>
      </c>
      <c r="O5462" t="s">
        <v>14616</v>
      </c>
      <c r="P5462" t="s">
        <v>138</v>
      </c>
      <c r="Q5462" t="s">
        <v>71</v>
      </c>
      <c r="R5462" t="s">
        <v>63</v>
      </c>
      <c r="S5462" t="s">
        <v>138</v>
      </c>
      <c r="T5462" t="s">
        <v>14617</v>
      </c>
    </row>
    <row r="5463" spans="1:20">
      <c r="A5463">
        <v>5416</v>
      </c>
      <c r="B5463">
        <f>"901"</f>
        <v>0</v>
      </c>
      <c r="C5463" t="s">
        <v>21</v>
      </c>
      <c r="D5463">
        <v>1009</v>
      </c>
      <c r="E5463">
        <v>2001</v>
      </c>
      <c r="F5463" t="s">
        <v>14618</v>
      </c>
      <c r="G5463">
        <v>1</v>
      </c>
      <c r="H5463" t="s">
        <v>56</v>
      </c>
      <c r="I5463">
        <v>11</v>
      </c>
      <c r="J5463">
        <v>33</v>
      </c>
      <c r="K5463" t="s">
        <v>13490</v>
      </c>
      <c r="L5463" t="s">
        <v>13491</v>
      </c>
      <c r="M5463" t="s">
        <v>14619</v>
      </c>
      <c r="N5463" t="s">
        <v>60</v>
      </c>
      <c r="O5463" t="s">
        <v>14620</v>
      </c>
      <c r="P5463" t="s">
        <v>138</v>
      </c>
      <c r="Q5463" t="s">
        <v>71</v>
      </c>
      <c r="R5463" t="s">
        <v>63</v>
      </c>
      <c r="S5463" t="s">
        <v>138</v>
      </c>
      <c r="T5463" t="s">
        <v>14621</v>
      </c>
    </row>
    <row r="5464" spans="1:20">
      <c r="A5464">
        <v>5417</v>
      </c>
      <c r="B5464">
        <f>"901"</f>
        <v>0</v>
      </c>
      <c r="C5464" t="s">
        <v>21</v>
      </c>
      <c r="D5464">
        <v>1009</v>
      </c>
      <c r="E5464">
        <v>2001</v>
      </c>
      <c r="F5464" t="s">
        <v>14618</v>
      </c>
      <c r="G5464">
        <v>1</v>
      </c>
      <c r="H5464" t="s">
        <v>56</v>
      </c>
      <c r="I5464">
        <v>11</v>
      </c>
      <c r="J5464">
        <v>33</v>
      </c>
      <c r="K5464" t="s">
        <v>13490</v>
      </c>
      <c r="L5464" t="s">
        <v>13491</v>
      </c>
      <c r="M5464" t="s">
        <v>14622</v>
      </c>
      <c r="N5464" t="s">
        <v>3912</v>
      </c>
      <c r="O5464" t="s">
        <v>14623</v>
      </c>
      <c r="P5464" t="s">
        <v>138</v>
      </c>
      <c r="Q5464" t="s">
        <v>71</v>
      </c>
      <c r="R5464" t="s">
        <v>63</v>
      </c>
      <c r="S5464" t="s">
        <v>138</v>
      </c>
      <c r="T5464" t="s">
        <v>14624</v>
      </c>
    </row>
    <row r="5465" spans="1:20">
      <c r="A5465">
        <v>5418</v>
      </c>
      <c r="B5465">
        <f>"901"</f>
        <v>0</v>
      </c>
      <c r="C5465" t="s">
        <v>21</v>
      </c>
      <c r="D5465">
        <v>1009</v>
      </c>
      <c r="E5465">
        <v>2001</v>
      </c>
      <c r="F5465" t="s">
        <v>14625</v>
      </c>
      <c r="G5465">
        <v>1</v>
      </c>
      <c r="H5465" t="s">
        <v>56</v>
      </c>
      <c r="I5465">
        <v>11</v>
      </c>
      <c r="J5465">
        <v>33</v>
      </c>
      <c r="K5465" t="s">
        <v>13490</v>
      </c>
      <c r="L5465" t="s">
        <v>13491</v>
      </c>
      <c r="M5465" t="s">
        <v>14626</v>
      </c>
      <c r="N5465" t="s">
        <v>3912</v>
      </c>
      <c r="O5465" t="s">
        <v>14627</v>
      </c>
      <c r="P5465" t="s">
        <v>138</v>
      </c>
      <c r="Q5465" t="s">
        <v>71</v>
      </c>
      <c r="R5465" t="s">
        <v>63</v>
      </c>
      <c r="S5465" t="s">
        <v>138</v>
      </c>
      <c r="T5465" t="s">
        <v>14628</v>
      </c>
    </row>
    <row r="5466" spans="1:20">
      <c r="A5466">
        <v>5419</v>
      </c>
      <c r="B5466">
        <f>"901"</f>
        <v>0</v>
      </c>
      <c r="C5466" t="s">
        <v>21</v>
      </c>
      <c r="D5466">
        <v>1009</v>
      </c>
      <c r="E5466">
        <v>2001</v>
      </c>
      <c r="F5466" t="s">
        <v>14625</v>
      </c>
      <c r="G5466">
        <v>1</v>
      </c>
      <c r="H5466" t="s">
        <v>56</v>
      </c>
      <c r="I5466">
        <v>11</v>
      </c>
      <c r="J5466">
        <v>33</v>
      </c>
      <c r="K5466" t="s">
        <v>13490</v>
      </c>
      <c r="L5466" t="s">
        <v>13491</v>
      </c>
      <c r="M5466" t="s">
        <v>14629</v>
      </c>
      <c r="N5466" t="s">
        <v>60</v>
      </c>
      <c r="O5466" t="s">
        <v>14630</v>
      </c>
      <c r="P5466" t="s">
        <v>138</v>
      </c>
      <c r="Q5466" t="s">
        <v>71</v>
      </c>
      <c r="R5466" t="s">
        <v>63</v>
      </c>
      <c r="S5466" t="s">
        <v>138</v>
      </c>
      <c r="T5466" t="s">
        <v>14631</v>
      </c>
    </row>
    <row r="5467" spans="1:20">
      <c r="A5467">
        <v>5420</v>
      </c>
      <c r="B5467">
        <f>"901"</f>
        <v>0</v>
      </c>
      <c r="C5467" t="s">
        <v>21</v>
      </c>
      <c r="D5467">
        <v>1009</v>
      </c>
      <c r="E5467">
        <v>2001</v>
      </c>
      <c r="F5467" t="s">
        <v>14632</v>
      </c>
      <c r="G5467">
        <v>1</v>
      </c>
      <c r="H5467" t="s">
        <v>56</v>
      </c>
      <c r="I5467">
        <v>11</v>
      </c>
      <c r="J5467">
        <v>33</v>
      </c>
      <c r="K5467" t="s">
        <v>13490</v>
      </c>
      <c r="L5467" t="s">
        <v>13491</v>
      </c>
      <c r="M5467" t="s">
        <v>14633</v>
      </c>
      <c r="N5467" t="s">
        <v>60</v>
      </c>
      <c r="O5467" t="s">
        <v>14634</v>
      </c>
      <c r="P5467" t="s">
        <v>138</v>
      </c>
      <c r="Q5467" t="s">
        <v>71</v>
      </c>
      <c r="R5467" t="s">
        <v>63</v>
      </c>
      <c r="S5467" t="s">
        <v>138</v>
      </c>
      <c r="T5467" t="s">
        <v>14635</v>
      </c>
    </row>
    <row r="5468" spans="1:20">
      <c r="A5468">
        <v>5421</v>
      </c>
      <c r="B5468">
        <f>"901"</f>
        <v>0</v>
      </c>
      <c r="C5468" t="s">
        <v>21</v>
      </c>
      <c r="D5468">
        <v>1009</v>
      </c>
      <c r="E5468">
        <v>2001</v>
      </c>
      <c r="F5468" t="s">
        <v>14632</v>
      </c>
      <c r="G5468">
        <v>1</v>
      </c>
      <c r="H5468" t="s">
        <v>56</v>
      </c>
      <c r="I5468">
        <v>11</v>
      </c>
      <c r="J5468">
        <v>33</v>
      </c>
      <c r="K5468" t="s">
        <v>13490</v>
      </c>
      <c r="L5468" t="s">
        <v>13491</v>
      </c>
      <c r="M5468" t="s">
        <v>14636</v>
      </c>
      <c r="N5468" t="s">
        <v>3912</v>
      </c>
      <c r="O5468" t="s">
        <v>14637</v>
      </c>
      <c r="P5468" t="s">
        <v>138</v>
      </c>
      <c r="Q5468" t="s">
        <v>71</v>
      </c>
      <c r="R5468" t="s">
        <v>63</v>
      </c>
      <c r="S5468" t="s">
        <v>138</v>
      </c>
      <c r="T5468" t="s">
        <v>14638</v>
      </c>
    </row>
    <row r="5469" spans="1:20">
      <c r="A5469">
        <v>5422</v>
      </c>
      <c r="B5469">
        <f>"901"</f>
        <v>0</v>
      </c>
      <c r="C5469" t="s">
        <v>21</v>
      </c>
      <c r="D5469">
        <v>1009</v>
      </c>
      <c r="E5469">
        <v>2001</v>
      </c>
      <c r="F5469" t="s">
        <v>14639</v>
      </c>
      <c r="G5469">
        <v>1</v>
      </c>
      <c r="H5469" t="s">
        <v>56</v>
      </c>
      <c r="I5469">
        <v>11</v>
      </c>
      <c r="J5469">
        <v>33</v>
      </c>
      <c r="K5469" t="s">
        <v>13490</v>
      </c>
      <c r="L5469" t="s">
        <v>13491</v>
      </c>
      <c r="M5469" t="s">
        <v>14640</v>
      </c>
      <c r="N5469" t="s">
        <v>3912</v>
      </c>
      <c r="O5469" t="s">
        <v>14641</v>
      </c>
      <c r="P5469" t="s">
        <v>138</v>
      </c>
      <c r="Q5469" t="s">
        <v>71</v>
      </c>
      <c r="R5469" t="s">
        <v>63</v>
      </c>
      <c r="S5469" t="s">
        <v>138</v>
      </c>
      <c r="T5469" t="s">
        <v>14642</v>
      </c>
    </row>
    <row r="5470" spans="1:20">
      <c r="A5470">
        <v>5423</v>
      </c>
      <c r="B5470">
        <f>"901"</f>
        <v>0</v>
      </c>
      <c r="C5470" t="s">
        <v>21</v>
      </c>
      <c r="D5470">
        <v>1009</v>
      </c>
      <c r="E5470">
        <v>2001</v>
      </c>
      <c r="F5470" t="s">
        <v>14639</v>
      </c>
      <c r="G5470">
        <v>1</v>
      </c>
      <c r="H5470" t="s">
        <v>56</v>
      </c>
      <c r="I5470">
        <v>11</v>
      </c>
      <c r="J5470">
        <v>33</v>
      </c>
      <c r="K5470" t="s">
        <v>13490</v>
      </c>
      <c r="L5470" t="s">
        <v>13491</v>
      </c>
      <c r="M5470" t="s">
        <v>14643</v>
      </c>
      <c r="N5470" t="s">
        <v>60</v>
      </c>
      <c r="O5470" t="s">
        <v>14644</v>
      </c>
      <c r="P5470" t="s">
        <v>138</v>
      </c>
      <c r="Q5470" t="s">
        <v>71</v>
      </c>
      <c r="R5470" t="s">
        <v>63</v>
      </c>
      <c r="S5470" t="s">
        <v>138</v>
      </c>
      <c r="T5470" t="s">
        <v>14645</v>
      </c>
    </row>
    <row r="5471" spans="1:20">
      <c r="A5471">
        <v>5424</v>
      </c>
      <c r="B5471">
        <f>"901"</f>
        <v>0</v>
      </c>
      <c r="C5471" t="s">
        <v>21</v>
      </c>
      <c r="D5471">
        <v>1009</v>
      </c>
      <c r="E5471">
        <v>2001</v>
      </c>
      <c r="F5471" t="s">
        <v>14646</v>
      </c>
      <c r="G5471">
        <v>1</v>
      </c>
      <c r="H5471" t="s">
        <v>56</v>
      </c>
      <c r="I5471">
        <v>11</v>
      </c>
      <c r="J5471">
        <v>33</v>
      </c>
      <c r="K5471" t="s">
        <v>13490</v>
      </c>
      <c r="L5471" t="s">
        <v>13491</v>
      </c>
      <c r="M5471" t="s">
        <v>14647</v>
      </c>
      <c r="N5471" t="s">
        <v>60</v>
      </c>
      <c r="O5471" t="s">
        <v>14648</v>
      </c>
      <c r="P5471" t="s">
        <v>138</v>
      </c>
      <c r="Q5471" t="s">
        <v>71</v>
      </c>
      <c r="R5471" t="s">
        <v>63</v>
      </c>
      <c r="S5471" t="s">
        <v>138</v>
      </c>
      <c r="T5471" t="s">
        <v>14649</v>
      </c>
    </row>
    <row r="5472" spans="1:20">
      <c r="A5472">
        <v>5425</v>
      </c>
      <c r="B5472">
        <f>"901"</f>
        <v>0</v>
      </c>
      <c r="C5472" t="s">
        <v>21</v>
      </c>
      <c r="D5472">
        <v>1009</v>
      </c>
      <c r="E5472">
        <v>2001</v>
      </c>
      <c r="F5472" t="s">
        <v>14646</v>
      </c>
      <c r="G5472">
        <v>1</v>
      </c>
      <c r="H5472" t="s">
        <v>56</v>
      </c>
      <c r="I5472">
        <v>11</v>
      </c>
      <c r="J5472">
        <v>33</v>
      </c>
      <c r="K5472" t="s">
        <v>13490</v>
      </c>
      <c r="L5472" t="s">
        <v>13491</v>
      </c>
      <c r="M5472" t="s">
        <v>14650</v>
      </c>
      <c r="N5472" t="s">
        <v>3912</v>
      </c>
      <c r="O5472" t="s">
        <v>14651</v>
      </c>
      <c r="P5472" t="s">
        <v>138</v>
      </c>
      <c r="Q5472" t="s">
        <v>71</v>
      </c>
      <c r="R5472" t="s">
        <v>63</v>
      </c>
      <c r="S5472" t="s">
        <v>138</v>
      </c>
      <c r="T5472" t="s">
        <v>14652</v>
      </c>
    </row>
    <row r="5473" spans="1:20">
      <c r="A5473">
        <v>5426</v>
      </c>
      <c r="B5473">
        <f>"901"</f>
        <v>0</v>
      </c>
      <c r="C5473" t="s">
        <v>21</v>
      </c>
      <c r="D5473">
        <v>1009</v>
      </c>
      <c r="E5473">
        <v>2001</v>
      </c>
      <c r="F5473" t="s">
        <v>14653</v>
      </c>
      <c r="G5473">
        <v>1</v>
      </c>
      <c r="H5473" t="s">
        <v>56</v>
      </c>
      <c r="I5473">
        <v>11</v>
      </c>
      <c r="J5473">
        <v>33</v>
      </c>
      <c r="K5473" t="s">
        <v>13490</v>
      </c>
      <c r="L5473" t="s">
        <v>13491</v>
      </c>
      <c r="M5473" t="s">
        <v>14654</v>
      </c>
      <c r="N5473" t="s">
        <v>3912</v>
      </c>
      <c r="O5473" t="s">
        <v>14655</v>
      </c>
      <c r="P5473" t="s">
        <v>138</v>
      </c>
      <c r="Q5473" t="s">
        <v>71</v>
      </c>
      <c r="R5473" t="s">
        <v>63</v>
      </c>
      <c r="S5473" t="s">
        <v>138</v>
      </c>
      <c r="T5473" t="s">
        <v>14628</v>
      </c>
    </row>
    <row r="5474" spans="1:20">
      <c r="A5474">
        <v>5427</v>
      </c>
      <c r="B5474">
        <f>"901"</f>
        <v>0</v>
      </c>
      <c r="C5474" t="s">
        <v>21</v>
      </c>
      <c r="D5474">
        <v>1009</v>
      </c>
      <c r="E5474">
        <v>2001</v>
      </c>
      <c r="F5474" t="s">
        <v>14653</v>
      </c>
      <c r="G5474">
        <v>1</v>
      </c>
      <c r="H5474" t="s">
        <v>56</v>
      </c>
      <c r="I5474">
        <v>11</v>
      </c>
      <c r="J5474">
        <v>33</v>
      </c>
      <c r="K5474" t="s">
        <v>13490</v>
      </c>
      <c r="L5474" t="s">
        <v>13491</v>
      </c>
      <c r="M5474" t="s">
        <v>14656</v>
      </c>
      <c r="N5474" t="s">
        <v>60</v>
      </c>
      <c r="O5474" t="s">
        <v>14657</v>
      </c>
      <c r="P5474" t="s">
        <v>138</v>
      </c>
      <c r="Q5474" t="s">
        <v>71</v>
      </c>
      <c r="R5474" t="s">
        <v>63</v>
      </c>
      <c r="S5474" t="s">
        <v>138</v>
      </c>
      <c r="T5474" t="s">
        <v>14658</v>
      </c>
    </row>
    <row r="5475" spans="1:20">
      <c r="A5475">
        <v>5428</v>
      </c>
      <c r="B5475">
        <f>"901"</f>
        <v>0</v>
      </c>
      <c r="C5475" t="s">
        <v>21</v>
      </c>
      <c r="D5475">
        <v>1009</v>
      </c>
      <c r="E5475">
        <v>2001</v>
      </c>
      <c r="F5475" t="s">
        <v>14659</v>
      </c>
      <c r="G5475">
        <v>1</v>
      </c>
      <c r="H5475" t="s">
        <v>56</v>
      </c>
      <c r="I5475">
        <v>11</v>
      </c>
      <c r="J5475">
        <v>33</v>
      </c>
      <c r="K5475" t="s">
        <v>13490</v>
      </c>
      <c r="L5475" t="s">
        <v>13491</v>
      </c>
      <c r="M5475" t="s">
        <v>14660</v>
      </c>
      <c r="N5475" t="s">
        <v>60</v>
      </c>
      <c r="O5475" t="s">
        <v>14661</v>
      </c>
      <c r="P5475" t="s">
        <v>138</v>
      </c>
      <c r="Q5475" t="s">
        <v>71</v>
      </c>
      <c r="R5475" t="s">
        <v>63</v>
      </c>
      <c r="S5475" t="s">
        <v>138</v>
      </c>
      <c r="T5475" t="s">
        <v>14662</v>
      </c>
    </row>
    <row r="5476" spans="1:20">
      <c r="A5476">
        <v>5429</v>
      </c>
      <c r="B5476">
        <f>"901"</f>
        <v>0</v>
      </c>
      <c r="C5476" t="s">
        <v>21</v>
      </c>
      <c r="D5476">
        <v>1009</v>
      </c>
      <c r="E5476">
        <v>2001</v>
      </c>
      <c r="F5476" t="s">
        <v>14659</v>
      </c>
      <c r="G5476">
        <v>1</v>
      </c>
      <c r="H5476" t="s">
        <v>56</v>
      </c>
      <c r="I5476">
        <v>11</v>
      </c>
      <c r="J5476">
        <v>33</v>
      </c>
      <c r="K5476" t="s">
        <v>13490</v>
      </c>
      <c r="L5476" t="s">
        <v>13491</v>
      </c>
      <c r="M5476" t="s">
        <v>14663</v>
      </c>
      <c r="N5476" t="s">
        <v>3912</v>
      </c>
      <c r="O5476" t="s">
        <v>14664</v>
      </c>
      <c r="P5476" t="s">
        <v>138</v>
      </c>
      <c r="Q5476" t="s">
        <v>71</v>
      </c>
      <c r="R5476" t="s">
        <v>63</v>
      </c>
      <c r="S5476" t="s">
        <v>138</v>
      </c>
      <c r="T5476" t="s">
        <v>14652</v>
      </c>
    </row>
    <row r="5477" spans="1:20">
      <c r="A5477">
        <v>5430</v>
      </c>
      <c r="B5477">
        <f>"901"</f>
        <v>0</v>
      </c>
      <c r="C5477" t="s">
        <v>21</v>
      </c>
      <c r="D5477">
        <v>1009</v>
      </c>
      <c r="E5477">
        <v>2001</v>
      </c>
      <c r="F5477" t="s">
        <v>14665</v>
      </c>
      <c r="G5477">
        <v>1</v>
      </c>
      <c r="H5477" t="s">
        <v>56</v>
      </c>
      <c r="I5477">
        <v>11</v>
      </c>
      <c r="J5477">
        <v>33</v>
      </c>
      <c r="K5477" t="s">
        <v>13490</v>
      </c>
      <c r="L5477" t="s">
        <v>13491</v>
      </c>
      <c r="M5477" t="s">
        <v>14666</v>
      </c>
      <c r="N5477" t="s">
        <v>3912</v>
      </c>
      <c r="O5477" t="s">
        <v>14667</v>
      </c>
      <c r="P5477" t="s">
        <v>138</v>
      </c>
      <c r="Q5477" t="s">
        <v>71</v>
      </c>
      <c r="R5477" t="s">
        <v>63</v>
      </c>
      <c r="S5477" t="s">
        <v>138</v>
      </c>
      <c r="T5477" t="s">
        <v>14668</v>
      </c>
    </row>
    <row r="5478" spans="1:20">
      <c r="A5478">
        <v>5431</v>
      </c>
      <c r="B5478">
        <f>"901"</f>
        <v>0</v>
      </c>
      <c r="C5478" t="s">
        <v>21</v>
      </c>
      <c r="D5478">
        <v>1009</v>
      </c>
      <c r="E5478">
        <v>2001</v>
      </c>
      <c r="F5478" t="s">
        <v>14665</v>
      </c>
      <c r="G5478">
        <v>1</v>
      </c>
      <c r="H5478" t="s">
        <v>56</v>
      </c>
      <c r="I5478">
        <v>11</v>
      </c>
      <c r="J5478">
        <v>33</v>
      </c>
      <c r="K5478" t="s">
        <v>13490</v>
      </c>
      <c r="L5478" t="s">
        <v>13491</v>
      </c>
      <c r="M5478" t="s">
        <v>14669</v>
      </c>
      <c r="N5478" t="s">
        <v>60</v>
      </c>
      <c r="O5478" t="s">
        <v>14670</v>
      </c>
      <c r="P5478" t="s">
        <v>138</v>
      </c>
      <c r="Q5478" t="s">
        <v>71</v>
      </c>
      <c r="R5478" t="s">
        <v>63</v>
      </c>
      <c r="S5478" t="s">
        <v>138</v>
      </c>
      <c r="T5478" t="s">
        <v>14671</v>
      </c>
    </row>
    <row r="5479" spans="1:20">
      <c r="A5479">
        <v>5432</v>
      </c>
      <c r="B5479">
        <f>"901"</f>
        <v>0</v>
      </c>
      <c r="C5479" t="s">
        <v>21</v>
      </c>
      <c r="D5479">
        <v>1009</v>
      </c>
      <c r="E5479">
        <v>2001</v>
      </c>
      <c r="F5479" t="s">
        <v>14672</v>
      </c>
      <c r="G5479">
        <v>1</v>
      </c>
      <c r="H5479" t="s">
        <v>56</v>
      </c>
      <c r="I5479">
        <v>11</v>
      </c>
      <c r="J5479">
        <v>33</v>
      </c>
      <c r="K5479" t="s">
        <v>13490</v>
      </c>
      <c r="L5479" t="s">
        <v>13491</v>
      </c>
      <c r="M5479" t="s">
        <v>14673</v>
      </c>
      <c r="N5479" t="s">
        <v>60</v>
      </c>
      <c r="O5479" t="s">
        <v>14674</v>
      </c>
      <c r="P5479" t="s">
        <v>138</v>
      </c>
      <c r="Q5479" t="s">
        <v>71</v>
      </c>
      <c r="R5479" t="s">
        <v>63</v>
      </c>
      <c r="S5479" t="s">
        <v>138</v>
      </c>
      <c r="T5479" t="s">
        <v>14675</v>
      </c>
    </row>
    <row r="5480" spans="1:20">
      <c r="A5480">
        <v>5433</v>
      </c>
      <c r="B5480">
        <f>"901"</f>
        <v>0</v>
      </c>
      <c r="C5480" t="s">
        <v>21</v>
      </c>
      <c r="D5480">
        <v>1009</v>
      </c>
      <c r="E5480">
        <v>2001</v>
      </c>
      <c r="F5480" t="s">
        <v>14672</v>
      </c>
      <c r="G5480">
        <v>1</v>
      </c>
      <c r="H5480" t="s">
        <v>56</v>
      </c>
      <c r="I5480">
        <v>11</v>
      </c>
      <c r="J5480">
        <v>33</v>
      </c>
      <c r="K5480" t="s">
        <v>13490</v>
      </c>
      <c r="L5480" t="s">
        <v>13491</v>
      </c>
      <c r="M5480" t="s">
        <v>14676</v>
      </c>
      <c r="N5480" t="s">
        <v>3912</v>
      </c>
      <c r="O5480" t="s">
        <v>14677</v>
      </c>
      <c r="P5480" t="s">
        <v>138</v>
      </c>
      <c r="Q5480" t="s">
        <v>71</v>
      </c>
      <c r="R5480" t="s">
        <v>63</v>
      </c>
      <c r="S5480" t="s">
        <v>138</v>
      </c>
      <c r="T5480" t="s">
        <v>14678</v>
      </c>
    </row>
    <row r="5481" spans="1:20">
      <c r="A5481">
        <v>5434</v>
      </c>
      <c r="B5481">
        <f>"901"</f>
        <v>0</v>
      </c>
      <c r="C5481" t="s">
        <v>21</v>
      </c>
      <c r="D5481">
        <v>1009</v>
      </c>
      <c r="E5481">
        <v>2001</v>
      </c>
      <c r="F5481" t="s">
        <v>14679</v>
      </c>
      <c r="G5481">
        <v>1</v>
      </c>
      <c r="H5481" t="s">
        <v>56</v>
      </c>
      <c r="I5481">
        <v>11</v>
      </c>
      <c r="J5481">
        <v>33</v>
      </c>
      <c r="K5481" t="s">
        <v>13490</v>
      </c>
      <c r="L5481" t="s">
        <v>13491</v>
      </c>
      <c r="M5481" t="s">
        <v>14680</v>
      </c>
      <c r="N5481" t="s">
        <v>3912</v>
      </c>
      <c r="O5481" t="s">
        <v>14681</v>
      </c>
      <c r="P5481" t="s">
        <v>138</v>
      </c>
      <c r="Q5481" t="s">
        <v>71</v>
      </c>
      <c r="R5481" t="s">
        <v>63</v>
      </c>
      <c r="S5481" t="s">
        <v>138</v>
      </c>
      <c r="T5481" t="s">
        <v>14652</v>
      </c>
    </row>
    <row r="5482" spans="1:20">
      <c r="A5482">
        <v>5435</v>
      </c>
      <c r="B5482">
        <f>"901"</f>
        <v>0</v>
      </c>
      <c r="C5482" t="s">
        <v>21</v>
      </c>
      <c r="D5482">
        <v>1009</v>
      </c>
      <c r="E5482">
        <v>2001</v>
      </c>
      <c r="F5482" t="s">
        <v>14679</v>
      </c>
      <c r="G5482">
        <v>1</v>
      </c>
      <c r="H5482" t="s">
        <v>56</v>
      </c>
      <c r="I5482">
        <v>11</v>
      </c>
      <c r="J5482">
        <v>33</v>
      </c>
      <c r="K5482" t="s">
        <v>13490</v>
      </c>
      <c r="L5482" t="s">
        <v>13491</v>
      </c>
      <c r="M5482" t="s">
        <v>14682</v>
      </c>
      <c r="N5482" t="s">
        <v>60</v>
      </c>
      <c r="O5482" t="s">
        <v>14683</v>
      </c>
      <c r="P5482" t="s">
        <v>138</v>
      </c>
      <c r="Q5482" t="s">
        <v>71</v>
      </c>
      <c r="R5482" t="s">
        <v>63</v>
      </c>
      <c r="S5482" t="s">
        <v>138</v>
      </c>
      <c r="T5482" t="s">
        <v>14684</v>
      </c>
    </row>
    <row r="5483" spans="1:20">
      <c r="A5483">
        <v>5436</v>
      </c>
      <c r="B5483">
        <f>"901"</f>
        <v>0</v>
      </c>
      <c r="C5483" t="s">
        <v>21</v>
      </c>
      <c r="D5483">
        <v>1009</v>
      </c>
      <c r="E5483">
        <v>2001</v>
      </c>
      <c r="F5483" t="s">
        <v>14685</v>
      </c>
      <c r="G5483">
        <v>1</v>
      </c>
      <c r="H5483" t="s">
        <v>56</v>
      </c>
      <c r="I5483">
        <v>11</v>
      </c>
      <c r="J5483">
        <v>33</v>
      </c>
      <c r="K5483" t="s">
        <v>13490</v>
      </c>
      <c r="L5483" t="s">
        <v>13491</v>
      </c>
      <c r="M5483" t="s">
        <v>14686</v>
      </c>
      <c r="N5483" t="s">
        <v>60</v>
      </c>
      <c r="O5483" t="s">
        <v>14687</v>
      </c>
      <c r="P5483" t="s">
        <v>138</v>
      </c>
      <c r="Q5483" t="s">
        <v>71</v>
      </c>
      <c r="R5483" t="s">
        <v>63</v>
      </c>
      <c r="S5483" t="s">
        <v>138</v>
      </c>
      <c r="T5483" t="s">
        <v>14688</v>
      </c>
    </row>
    <row r="5484" spans="1:20">
      <c r="A5484">
        <v>5437</v>
      </c>
      <c r="B5484">
        <f>"901"</f>
        <v>0</v>
      </c>
      <c r="C5484" t="s">
        <v>21</v>
      </c>
      <c r="D5484">
        <v>1009</v>
      </c>
      <c r="E5484">
        <v>2001</v>
      </c>
      <c r="F5484" t="s">
        <v>14685</v>
      </c>
      <c r="G5484">
        <v>1</v>
      </c>
      <c r="H5484" t="s">
        <v>56</v>
      </c>
      <c r="I5484">
        <v>11</v>
      </c>
      <c r="J5484">
        <v>33</v>
      </c>
      <c r="K5484" t="s">
        <v>13490</v>
      </c>
      <c r="L5484" t="s">
        <v>13491</v>
      </c>
      <c r="M5484" t="s">
        <v>14689</v>
      </c>
      <c r="N5484" t="s">
        <v>3912</v>
      </c>
      <c r="O5484" t="s">
        <v>14690</v>
      </c>
      <c r="P5484" t="s">
        <v>138</v>
      </c>
      <c r="Q5484" t="s">
        <v>71</v>
      </c>
      <c r="R5484" t="s">
        <v>63</v>
      </c>
      <c r="S5484" t="s">
        <v>138</v>
      </c>
      <c r="T5484" t="s">
        <v>14652</v>
      </c>
    </row>
    <row r="5485" spans="1:20">
      <c r="A5485">
        <v>5438</v>
      </c>
      <c r="B5485">
        <f>"901"</f>
        <v>0</v>
      </c>
      <c r="C5485" t="s">
        <v>21</v>
      </c>
      <c r="D5485">
        <v>1009</v>
      </c>
      <c r="E5485">
        <v>2001</v>
      </c>
      <c r="F5485" t="s">
        <v>14691</v>
      </c>
      <c r="G5485">
        <v>1</v>
      </c>
      <c r="H5485" t="s">
        <v>56</v>
      </c>
      <c r="I5485">
        <v>11</v>
      </c>
      <c r="J5485">
        <v>33</v>
      </c>
      <c r="K5485" t="s">
        <v>13490</v>
      </c>
      <c r="L5485" t="s">
        <v>13491</v>
      </c>
      <c r="M5485" t="s">
        <v>14692</v>
      </c>
      <c r="N5485" t="s">
        <v>3912</v>
      </c>
      <c r="O5485" t="s">
        <v>14693</v>
      </c>
      <c r="P5485" t="s">
        <v>138</v>
      </c>
      <c r="Q5485" t="s">
        <v>71</v>
      </c>
      <c r="R5485" t="s">
        <v>63</v>
      </c>
      <c r="S5485" t="s">
        <v>138</v>
      </c>
      <c r="T5485" t="s">
        <v>14694</v>
      </c>
    </row>
    <row r="5486" spans="1:20">
      <c r="A5486">
        <v>5439</v>
      </c>
      <c r="B5486">
        <f>"901"</f>
        <v>0</v>
      </c>
      <c r="C5486" t="s">
        <v>21</v>
      </c>
      <c r="D5486">
        <v>1009</v>
      </c>
      <c r="E5486">
        <v>2001</v>
      </c>
      <c r="F5486" t="s">
        <v>14691</v>
      </c>
      <c r="G5486">
        <v>1</v>
      </c>
      <c r="H5486" t="s">
        <v>56</v>
      </c>
      <c r="I5486">
        <v>11</v>
      </c>
      <c r="J5486">
        <v>33</v>
      </c>
      <c r="K5486" t="s">
        <v>13490</v>
      </c>
      <c r="L5486" t="s">
        <v>13491</v>
      </c>
      <c r="M5486" t="s">
        <v>14695</v>
      </c>
      <c r="N5486" t="s">
        <v>60</v>
      </c>
      <c r="O5486" t="s">
        <v>14696</v>
      </c>
      <c r="P5486" t="s">
        <v>138</v>
      </c>
      <c r="Q5486" t="s">
        <v>71</v>
      </c>
      <c r="R5486" t="s">
        <v>63</v>
      </c>
      <c r="S5486" t="s">
        <v>138</v>
      </c>
      <c r="T5486" t="s">
        <v>14697</v>
      </c>
    </row>
    <row r="5487" spans="1:20">
      <c r="A5487">
        <v>5440</v>
      </c>
      <c r="B5487">
        <f>"901"</f>
        <v>0</v>
      </c>
      <c r="C5487" t="s">
        <v>21</v>
      </c>
      <c r="D5487">
        <v>1009</v>
      </c>
      <c r="E5487">
        <v>2001</v>
      </c>
      <c r="F5487" t="s">
        <v>14698</v>
      </c>
      <c r="G5487">
        <v>1</v>
      </c>
      <c r="H5487" t="s">
        <v>56</v>
      </c>
      <c r="I5487">
        <v>11</v>
      </c>
      <c r="J5487">
        <v>33</v>
      </c>
      <c r="K5487" t="s">
        <v>13490</v>
      </c>
      <c r="L5487" t="s">
        <v>13491</v>
      </c>
      <c r="M5487" t="s">
        <v>14699</v>
      </c>
      <c r="N5487" t="s">
        <v>60</v>
      </c>
      <c r="O5487" t="s">
        <v>14700</v>
      </c>
      <c r="P5487" t="s">
        <v>138</v>
      </c>
      <c r="Q5487" t="s">
        <v>71</v>
      </c>
      <c r="R5487" t="s">
        <v>63</v>
      </c>
      <c r="S5487" t="s">
        <v>138</v>
      </c>
      <c r="T5487" t="s">
        <v>14701</v>
      </c>
    </row>
    <row r="5488" spans="1:20">
      <c r="A5488">
        <v>5441</v>
      </c>
      <c r="B5488">
        <f>"901"</f>
        <v>0</v>
      </c>
      <c r="C5488" t="s">
        <v>21</v>
      </c>
      <c r="D5488">
        <v>1009</v>
      </c>
      <c r="E5488">
        <v>2001</v>
      </c>
      <c r="F5488" t="s">
        <v>14698</v>
      </c>
      <c r="G5488">
        <v>1</v>
      </c>
      <c r="H5488" t="s">
        <v>56</v>
      </c>
      <c r="I5488">
        <v>11</v>
      </c>
      <c r="J5488">
        <v>33</v>
      </c>
      <c r="K5488" t="s">
        <v>13490</v>
      </c>
      <c r="L5488" t="s">
        <v>13491</v>
      </c>
      <c r="M5488" t="s">
        <v>14702</v>
      </c>
      <c r="N5488" t="s">
        <v>3912</v>
      </c>
      <c r="O5488" t="s">
        <v>14703</v>
      </c>
      <c r="P5488" t="s">
        <v>138</v>
      </c>
      <c r="Q5488" t="s">
        <v>71</v>
      </c>
      <c r="R5488" t="s">
        <v>63</v>
      </c>
      <c r="S5488" t="s">
        <v>138</v>
      </c>
      <c r="T5488" t="s">
        <v>14704</v>
      </c>
    </row>
    <row r="5489" spans="1:20">
      <c r="A5489">
        <v>5442</v>
      </c>
      <c r="B5489">
        <f>"901"</f>
        <v>0</v>
      </c>
      <c r="C5489" t="s">
        <v>21</v>
      </c>
      <c r="D5489">
        <v>1009</v>
      </c>
      <c r="E5489">
        <v>2001</v>
      </c>
      <c r="F5489" t="s">
        <v>14705</v>
      </c>
      <c r="G5489">
        <v>1</v>
      </c>
      <c r="H5489" t="s">
        <v>56</v>
      </c>
      <c r="I5489">
        <v>11</v>
      </c>
      <c r="J5489">
        <v>33</v>
      </c>
      <c r="K5489" t="s">
        <v>13490</v>
      </c>
      <c r="L5489" t="s">
        <v>13491</v>
      </c>
      <c r="M5489" t="s">
        <v>14706</v>
      </c>
      <c r="N5489" t="s">
        <v>3912</v>
      </c>
      <c r="O5489" t="s">
        <v>14707</v>
      </c>
      <c r="P5489" t="s">
        <v>138</v>
      </c>
      <c r="Q5489" t="s">
        <v>71</v>
      </c>
      <c r="R5489" t="s">
        <v>63</v>
      </c>
      <c r="S5489" t="s">
        <v>138</v>
      </c>
      <c r="T5489" t="s">
        <v>14708</v>
      </c>
    </row>
    <row r="5490" spans="1:20">
      <c r="A5490">
        <v>5443</v>
      </c>
      <c r="B5490">
        <f>"901"</f>
        <v>0</v>
      </c>
      <c r="C5490" t="s">
        <v>21</v>
      </c>
      <c r="D5490">
        <v>1009</v>
      </c>
      <c r="E5490">
        <v>2001</v>
      </c>
      <c r="F5490" t="s">
        <v>14705</v>
      </c>
      <c r="G5490">
        <v>1</v>
      </c>
      <c r="H5490" t="s">
        <v>56</v>
      </c>
      <c r="I5490">
        <v>11</v>
      </c>
      <c r="J5490">
        <v>33</v>
      </c>
      <c r="K5490" t="s">
        <v>13490</v>
      </c>
      <c r="L5490" t="s">
        <v>13491</v>
      </c>
      <c r="M5490" t="s">
        <v>14709</v>
      </c>
      <c r="N5490" t="s">
        <v>60</v>
      </c>
      <c r="O5490" t="s">
        <v>14710</v>
      </c>
      <c r="P5490" t="s">
        <v>138</v>
      </c>
      <c r="Q5490" t="s">
        <v>71</v>
      </c>
      <c r="R5490" t="s">
        <v>63</v>
      </c>
      <c r="S5490" t="s">
        <v>138</v>
      </c>
      <c r="T5490" t="s">
        <v>14711</v>
      </c>
    </row>
    <row r="5491" spans="1:20">
      <c r="A5491">
        <v>5444</v>
      </c>
      <c r="B5491">
        <f>"901"</f>
        <v>0</v>
      </c>
      <c r="C5491" t="s">
        <v>21</v>
      </c>
      <c r="D5491">
        <v>1009</v>
      </c>
      <c r="E5491">
        <v>2001</v>
      </c>
      <c r="F5491" t="s">
        <v>14712</v>
      </c>
      <c r="G5491">
        <v>1</v>
      </c>
      <c r="H5491" t="s">
        <v>56</v>
      </c>
      <c r="I5491">
        <v>11</v>
      </c>
      <c r="J5491">
        <v>33</v>
      </c>
      <c r="K5491" t="s">
        <v>13490</v>
      </c>
      <c r="L5491" t="s">
        <v>13491</v>
      </c>
      <c r="M5491" t="s">
        <v>14713</v>
      </c>
      <c r="N5491" t="s">
        <v>60</v>
      </c>
      <c r="O5491" t="s">
        <v>14714</v>
      </c>
      <c r="P5491" t="s">
        <v>138</v>
      </c>
      <c r="Q5491" t="s">
        <v>71</v>
      </c>
      <c r="R5491" t="s">
        <v>63</v>
      </c>
      <c r="S5491" t="s">
        <v>138</v>
      </c>
      <c r="T5491" t="s">
        <v>14715</v>
      </c>
    </row>
    <row r="5492" spans="1:20">
      <c r="A5492">
        <v>5445</v>
      </c>
      <c r="B5492">
        <f>"901"</f>
        <v>0</v>
      </c>
      <c r="C5492" t="s">
        <v>21</v>
      </c>
      <c r="D5492">
        <v>1009</v>
      </c>
      <c r="E5492">
        <v>2001</v>
      </c>
      <c r="F5492" t="s">
        <v>14712</v>
      </c>
      <c r="G5492">
        <v>1</v>
      </c>
      <c r="H5492" t="s">
        <v>56</v>
      </c>
      <c r="I5492">
        <v>11</v>
      </c>
      <c r="J5492">
        <v>33</v>
      </c>
      <c r="K5492" t="s">
        <v>13490</v>
      </c>
      <c r="L5492" t="s">
        <v>13491</v>
      </c>
      <c r="M5492" t="s">
        <v>14716</v>
      </c>
      <c r="N5492" t="s">
        <v>3912</v>
      </c>
      <c r="O5492" t="s">
        <v>14717</v>
      </c>
      <c r="P5492" t="s">
        <v>138</v>
      </c>
      <c r="Q5492" t="s">
        <v>71</v>
      </c>
      <c r="R5492" t="s">
        <v>63</v>
      </c>
      <c r="S5492" t="s">
        <v>138</v>
      </c>
      <c r="T5492" t="s">
        <v>14718</v>
      </c>
    </row>
    <row r="5493" spans="1:20">
      <c r="A5493">
        <v>5446</v>
      </c>
      <c r="B5493">
        <f>"901"</f>
        <v>0</v>
      </c>
      <c r="C5493" t="s">
        <v>21</v>
      </c>
      <c r="D5493">
        <v>1009</v>
      </c>
      <c r="E5493">
        <v>2001</v>
      </c>
      <c r="F5493" t="s">
        <v>14719</v>
      </c>
      <c r="G5493">
        <v>1</v>
      </c>
      <c r="H5493" t="s">
        <v>56</v>
      </c>
      <c r="I5493">
        <v>11</v>
      </c>
      <c r="J5493">
        <v>33</v>
      </c>
      <c r="K5493" t="s">
        <v>13490</v>
      </c>
      <c r="L5493" t="s">
        <v>13491</v>
      </c>
      <c r="M5493" t="s">
        <v>14720</v>
      </c>
      <c r="N5493" t="s">
        <v>3912</v>
      </c>
      <c r="O5493" t="s">
        <v>14721</v>
      </c>
      <c r="P5493" t="s">
        <v>138</v>
      </c>
      <c r="Q5493" t="s">
        <v>71</v>
      </c>
      <c r="R5493" t="s">
        <v>63</v>
      </c>
      <c r="S5493" t="s">
        <v>138</v>
      </c>
      <c r="T5493" t="s">
        <v>14722</v>
      </c>
    </row>
    <row r="5494" spans="1:20">
      <c r="A5494">
        <v>5447</v>
      </c>
      <c r="B5494">
        <f>"901"</f>
        <v>0</v>
      </c>
      <c r="C5494" t="s">
        <v>21</v>
      </c>
      <c r="D5494">
        <v>1009</v>
      </c>
      <c r="E5494">
        <v>2001</v>
      </c>
      <c r="F5494" t="s">
        <v>14719</v>
      </c>
      <c r="G5494">
        <v>1</v>
      </c>
      <c r="H5494" t="s">
        <v>56</v>
      </c>
      <c r="I5494">
        <v>11</v>
      </c>
      <c r="J5494">
        <v>33</v>
      </c>
      <c r="K5494" t="s">
        <v>13490</v>
      </c>
      <c r="L5494" t="s">
        <v>13491</v>
      </c>
      <c r="M5494" t="s">
        <v>14723</v>
      </c>
      <c r="N5494" t="s">
        <v>60</v>
      </c>
      <c r="O5494" t="s">
        <v>14724</v>
      </c>
      <c r="P5494" t="s">
        <v>138</v>
      </c>
      <c r="Q5494" t="s">
        <v>71</v>
      </c>
      <c r="R5494" t="s">
        <v>63</v>
      </c>
      <c r="S5494" t="s">
        <v>138</v>
      </c>
      <c r="T5494" t="s">
        <v>14725</v>
      </c>
    </row>
    <row r="5495" spans="1:20">
      <c r="A5495">
        <v>5448</v>
      </c>
      <c r="B5495">
        <f>"901"</f>
        <v>0</v>
      </c>
      <c r="C5495" t="s">
        <v>21</v>
      </c>
      <c r="D5495">
        <v>1009</v>
      </c>
      <c r="E5495">
        <v>2001</v>
      </c>
      <c r="F5495" t="s">
        <v>14726</v>
      </c>
      <c r="G5495">
        <v>1</v>
      </c>
      <c r="H5495" t="s">
        <v>56</v>
      </c>
      <c r="I5495">
        <v>11</v>
      </c>
      <c r="J5495">
        <v>33</v>
      </c>
      <c r="K5495" t="s">
        <v>13490</v>
      </c>
      <c r="L5495" t="s">
        <v>13491</v>
      </c>
      <c r="M5495" t="s">
        <v>14727</v>
      </c>
      <c r="N5495" t="s">
        <v>60</v>
      </c>
      <c r="O5495" t="s">
        <v>14728</v>
      </c>
      <c r="P5495" t="s">
        <v>138</v>
      </c>
      <c r="Q5495" t="s">
        <v>71</v>
      </c>
      <c r="R5495" t="s">
        <v>63</v>
      </c>
      <c r="S5495" t="s">
        <v>138</v>
      </c>
      <c r="T5495" t="s">
        <v>14729</v>
      </c>
    </row>
    <row r="5496" spans="1:20">
      <c r="A5496">
        <v>5449</v>
      </c>
      <c r="B5496">
        <f>"901"</f>
        <v>0</v>
      </c>
      <c r="C5496" t="s">
        <v>21</v>
      </c>
      <c r="D5496">
        <v>1009</v>
      </c>
      <c r="E5496">
        <v>2001</v>
      </c>
      <c r="F5496" t="s">
        <v>14726</v>
      </c>
      <c r="G5496">
        <v>1</v>
      </c>
      <c r="H5496" t="s">
        <v>56</v>
      </c>
      <c r="I5496">
        <v>11</v>
      </c>
      <c r="J5496">
        <v>33</v>
      </c>
      <c r="K5496" t="s">
        <v>13490</v>
      </c>
      <c r="L5496" t="s">
        <v>13491</v>
      </c>
      <c r="M5496" t="s">
        <v>14730</v>
      </c>
      <c r="N5496" t="s">
        <v>3912</v>
      </c>
      <c r="O5496" t="s">
        <v>14731</v>
      </c>
      <c r="P5496" t="s">
        <v>138</v>
      </c>
      <c r="Q5496" t="s">
        <v>71</v>
      </c>
      <c r="R5496" t="s">
        <v>63</v>
      </c>
      <c r="S5496" t="s">
        <v>138</v>
      </c>
      <c r="T5496" t="s">
        <v>14732</v>
      </c>
    </row>
    <row r="5497" spans="1:20">
      <c r="A5497">
        <v>5450</v>
      </c>
      <c r="B5497">
        <f>"901"</f>
        <v>0</v>
      </c>
      <c r="C5497" t="s">
        <v>21</v>
      </c>
      <c r="D5497">
        <v>1009</v>
      </c>
      <c r="E5497">
        <v>2001</v>
      </c>
      <c r="F5497" t="s">
        <v>14733</v>
      </c>
      <c r="G5497">
        <v>1</v>
      </c>
      <c r="H5497" t="s">
        <v>56</v>
      </c>
      <c r="I5497">
        <v>11</v>
      </c>
      <c r="J5497">
        <v>33</v>
      </c>
      <c r="K5497" t="s">
        <v>13490</v>
      </c>
      <c r="L5497" t="s">
        <v>13491</v>
      </c>
      <c r="M5497" t="s">
        <v>14734</v>
      </c>
      <c r="N5497" t="s">
        <v>3912</v>
      </c>
      <c r="O5497" t="s">
        <v>14735</v>
      </c>
      <c r="P5497" t="s">
        <v>138</v>
      </c>
      <c r="Q5497" t="s">
        <v>71</v>
      </c>
      <c r="R5497" t="s">
        <v>63</v>
      </c>
      <c r="S5497" t="s">
        <v>138</v>
      </c>
      <c r="T5497" t="s">
        <v>14736</v>
      </c>
    </row>
    <row r="5498" spans="1:20">
      <c r="A5498">
        <v>5451</v>
      </c>
      <c r="B5498">
        <f>"901"</f>
        <v>0</v>
      </c>
      <c r="C5498" t="s">
        <v>21</v>
      </c>
      <c r="D5498">
        <v>1009</v>
      </c>
      <c r="E5498">
        <v>2001</v>
      </c>
      <c r="F5498" t="s">
        <v>14733</v>
      </c>
      <c r="G5498">
        <v>1</v>
      </c>
      <c r="H5498" t="s">
        <v>56</v>
      </c>
      <c r="I5498">
        <v>11</v>
      </c>
      <c r="J5498">
        <v>33</v>
      </c>
      <c r="K5498" t="s">
        <v>13490</v>
      </c>
      <c r="L5498" t="s">
        <v>13491</v>
      </c>
      <c r="M5498" t="s">
        <v>14737</v>
      </c>
      <c r="N5498" t="s">
        <v>60</v>
      </c>
      <c r="O5498" t="s">
        <v>14738</v>
      </c>
      <c r="P5498" t="s">
        <v>138</v>
      </c>
      <c r="Q5498" t="s">
        <v>71</v>
      </c>
      <c r="R5498" t="s">
        <v>63</v>
      </c>
      <c r="S5498" t="s">
        <v>138</v>
      </c>
      <c r="T5498" t="s">
        <v>14739</v>
      </c>
    </row>
    <row r="5499" spans="1:20">
      <c r="A5499">
        <v>5452</v>
      </c>
      <c r="B5499">
        <f>"901"</f>
        <v>0</v>
      </c>
      <c r="C5499" t="s">
        <v>21</v>
      </c>
      <c r="D5499">
        <v>1009</v>
      </c>
      <c r="E5499">
        <v>2001</v>
      </c>
      <c r="F5499" t="s">
        <v>14740</v>
      </c>
      <c r="G5499">
        <v>1</v>
      </c>
      <c r="H5499" t="s">
        <v>56</v>
      </c>
      <c r="I5499">
        <v>11</v>
      </c>
      <c r="J5499">
        <v>33</v>
      </c>
      <c r="K5499" t="s">
        <v>13490</v>
      </c>
      <c r="L5499" t="s">
        <v>13491</v>
      </c>
      <c r="M5499" t="s">
        <v>14741</v>
      </c>
      <c r="N5499" t="s">
        <v>60</v>
      </c>
      <c r="O5499" t="s">
        <v>14742</v>
      </c>
      <c r="P5499" t="s">
        <v>138</v>
      </c>
      <c r="Q5499" t="s">
        <v>71</v>
      </c>
      <c r="R5499" t="s">
        <v>63</v>
      </c>
      <c r="S5499" t="s">
        <v>138</v>
      </c>
      <c r="T5499" t="s">
        <v>14743</v>
      </c>
    </row>
    <row r="5500" spans="1:20">
      <c r="A5500">
        <v>5453</v>
      </c>
      <c r="B5500">
        <f>"901"</f>
        <v>0</v>
      </c>
      <c r="C5500" t="s">
        <v>21</v>
      </c>
      <c r="D5500">
        <v>1009</v>
      </c>
      <c r="E5500">
        <v>2001</v>
      </c>
      <c r="F5500" t="s">
        <v>14740</v>
      </c>
      <c r="G5500">
        <v>1</v>
      </c>
      <c r="H5500" t="s">
        <v>56</v>
      </c>
      <c r="I5500">
        <v>11</v>
      </c>
      <c r="J5500">
        <v>33</v>
      </c>
      <c r="K5500" t="s">
        <v>13490</v>
      </c>
      <c r="L5500" t="s">
        <v>13491</v>
      </c>
      <c r="M5500" t="s">
        <v>14744</v>
      </c>
      <c r="N5500" t="s">
        <v>3912</v>
      </c>
      <c r="O5500" t="s">
        <v>14745</v>
      </c>
      <c r="P5500" t="s">
        <v>138</v>
      </c>
      <c r="Q5500" t="s">
        <v>71</v>
      </c>
      <c r="R5500" t="s">
        <v>63</v>
      </c>
      <c r="S5500" t="s">
        <v>138</v>
      </c>
      <c r="T5500" t="s">
        <v>14746</v>
      </c>
    </row>
    <row r="5501" spans="1:20">
      <c r="A5501">
        <v>5454</v>
      </c>
      <c r="B5501">
        <f>"901"</f>
        <v>0</v>
      </c>
      <c r="C5501" t="s">
        <v>21</v>
      </c>
      <c r="D5501">
        <v>1009</v>
      </c>
      <c r="E5501">
        <v>2001</v>
      </c>
      <c r="F5501" t="s">
        <v>14747</v>
      </c>
      <c r="G5501">
        <v>1</v>
      </c>
      <c r="H5501" t="s">
        <v>56</v>
      </c>
      <c r="I5501">
        <v>11</v>
      </c>
      <c r="J5501">
        <v>33</v>
      </c>
      <c r="K5501" t="s">
        <v>13490</v>
      </c>
      <c r="L5501" t="s">
        <v>13491</v>
      </c>
      <c r="M5501" t="s">
        <v>14748</v>
      </c>
      <c r="N5501" t="s">
        <v>3912</v>
      </c>
      <c r="O5501" t="s">
        <v>14749</v>
      </c>
      <c r="P5501" t="s">
        <v>138</v>
      </c>
      <c r="Q5501" t="s">
        <v>71</v>
      </c>
      <c r="R5501" t="s">
        <v>63</v>
      </c>
      <c r="S5501" t="s">
        <v>138</v>
      </c>
      <c r="T5501" t="s">
        <v>14750</v>
      </c>
    </row>
    <row r="5502" spans="1:20">
      <c r="A5502">
        <v>5455</v>
      </c>
      <c r="B5502">
        <f>"901"</f>
        <v>0</v>
      </c>
      <c r="C5502" t="s">
        <v>21</v>
      </c>
      <c r="D5502">
        <v>1009</v>
      </c>
      <c r="E5502">
        <v>2001</v>
      </c>
      <c r="F5502" t="s">
        <v>14747</v>
      </c>
      <c r="G5502">
        <v>1</v>
      </c>
      <c r="H5502" t="s">
        <v>56</v>
      </c>
      <c r="I5502">
        <v>11</v>
      </c>
      <c r="J5502">
        <v>33</v>
      </c>
      <c r="K5502" t="s">
        <v>13490</v>
      </c>
      <c r="L5502" t="s">
        <v>13491</v>
      </c>
      <c r="M5502" t="s">
        <v>14751</v>
      </c>
      <c r="N5502" t="s">
        <v>60</v>
      </c>
      <c r="O5502" t="s">
        <v>14752</v>
      </c>
      <c r="P5502" t="s">
        <v>138</v>
      </c>
      <c r="Q5502" t="s">
        <v>71</v>
      </c>
      <c r="R5502" t="s">
        <v>63</v>
      </c>
      <c r="S5502" t="s">
        <v>138</v>
      </c>
      <c r="T5502" t="s">
        <v>14753</v>
      </c>
    </row>
    <row r="5503" spans="1:20">
      <c r="A5503">
        <v>5456</v>
      </c>
      <c r="B5503">
        <f>"901"</f>
        <v>0</v>
      </c>
      <c r="C5503" t="s">
        <v>21</v>
      </c>
      <c r="D5503">
        <v>1009</v>
      </c>
      <c r="E5503">
        <v>2001</v>
      </c>
      <c r="F5503" t="s">
        <v>14754</v>
      </c>
      <c r="G5503">
        <v>1</v>
      </c>
      <c r="H5503" t="s">
        <v>56</v>
      </c>
      <c r="I5503">
        <v>11</v>
      </c>
      <c r="J5503">
        <v>33</v>
      </c>
      <c r="K5503" t="s">
        <v>13490</v>
      </c>
      <c r="L5503" t="s">
        <v>13491</v>
      </c>
      <c r="M5503" t="s">
        <v>14755</v>
      </c>
      <c r="N5503" t="s">
        <v>60</v>
      </c>
      <c r="O5503" t="s">
        <v>14756</v>
      </c>
      <c r="P5503" t="s">
        <v>138</v>
      </c>
      <c r="Q5503" t="s">
        <v>71</v>
      </c>
      <c r="R5503" t="s">
        <v>63</v>
      </c>
      <c r="S5503" t="s">
        <v>138</v>
      </c>
      <c r="T5503" t="s">
        <v>14757</v>
      </c>
    </row>
    <row r="5504" spans="1:20">
      <c r="A5504">
        <v>5457</v>
      </c>
      <c r="B5504">
        <f>"901"</f>
        <v>0</v>
      </c>
      <c r="C5504" t="s">
        <v>21</v>
      </c>
      <c r="D5504">
        <v>1009</v>
      </c>
      <c r="E5504">
        <v>2001</v>
      </c>
      <c r="F5504" t="s">
        <v>14754</v>
      </c>
      <c r="G5504">
        <v>1</v>
      </c>
      <c r="H5504" t="s">
        <v>56</v>
      </c>
      <c r="I5504">
        <v>11</v>
      </c>
      <c r="J5504">
        <v>33</v>
      </c>
      <c r="K5504" t="s">
        <v>13490</v>
      </c>
      <c r="L5504" t="s">
        <v>13491</v>
      </c>
      <c r="M5504" t="s">
        <v>14758</v>
      </c>
      <c r="N5504" t="s">
        <v>3912</v>
      </c>
      <c r="O5504" t="s">
        <v>14759</v>
      </c>
      <c r="P5504" t="s">
        <v>138</v>
      </c>
      <c r="Q5504" t="s">
        <v>71</v>
      </c>
      <c r="R5504" t="s">
        <v>63</v>
      </c>
      <c r="S5504" t="s">
        <v>138</v>
      </c>
      <c r="T5504" t="s">
        <v>14750</v>
      </c>
    </row>
    <row r="5505" spans="1:20">
      <c r="A5505">
        <v>5458</v>
      </c>
      <c r="B5505">
        <f>"901"</f>
        <v>0</v>
      </c>
      <c r="C5505" t="s">
        <v>21</v>
      </c>
      <c r="D5505">
        <v>1009</v>
      </c>
      <c r="E5505">
        <v>2001</v>
      </c>
      <c r="F5505" t="s">
        <v>14760</v>
      </c>
      <c r="G5505">
        <v>1</v>
      </c>
      <c r="H5505" t="s">
        <v>56</v>
      </c>
      <c r="I5505">
        <v>11</v>
      </c>
      <c r="J5505">
        <v>33</v>
      </c>
      <c r="K5505" t="s">
        <v>13490</v>
      </c>
      <c r="L5505" t="s">
        <v>13491</v>
      </c>
      <c r="M5505" t="s">
        <v>14761</v>
      </c>
      <c r="N5505" t="s">
        <v>3912</v>
      </c>
      <c r="O5505" t="s">
        <v>14762</v>
      </c>
      <c r="P5505" t="s">
        <v>138</v>
      </c>
      <c r="Q5505" t="s">
        <v>71</v>
      </c>
      <c r="R5505" t="s">
        <v>63</v>
      </c>
      <c r="S5505" t="s">
        <v>138</v>
      </c>
      <c r="T5505" t="s">
        <v>14763</v>
      </c>
    </row>
    <row r="5506" spans="1:20">
      <c r="A5506">
        <v>5459</v>
      </c>
      <c r="B5506">
        <f>"901"</f>
        <v>0</v>
      </c>
      <c r="C5506" t="s">
        <v>21</v>
      </c>
      <c r="D5506">
        <v>1009</v>
      </c>
      <c r="E5506">
        <v>2001</v>
      </c>
      <c r="F5506" t="s">
        <v>14760</v>
      </c>
      <c r="G5506">
        <v>1</v>
      </c>
      <c r="H5506" t="s">
        <v>56</v>
      </c>
      <c r="I5506">
        <v>11</v>
      </c>
      <c r="J5506">
        <v>33</v>
      </c>
      <c r="K5506" t="s">
        <v>13490</v>
      </c>
      <c r="L5506" t="s">
        <v>13491</v>
      </c>
      <c r="M5506" t="s">
        <v>14764</v>
      </c>
      <c r="N5506" t="s">
        <v>60</v>
      </c>
      <c r="O5506" t="s">
        <v>14765</v>
      </c>
      <c r="P5506" t="s">
        <v>138</v>
      </c>
      <c r="Q5506" t="s">
        <v>71</v>
      </c>
      <c r="R5506" t="s">
        <v>63</v>
      </c>
      <c r="S5506" t="s">
        <v>138</v>
      </c>
      <c r="T5506" t="s">
        <v>14766</v>
      </c>
    </row>
    <row r="5507" spans="1:20">
      <c r="A5507">
        <v>5460</v>
      </c>
      <c r="B5507">
        <f>"901"</f>
        <v>0</v>
      </c>
      <c r="C5507" t="s">
        <v>21</v>
      </c>
      <c r="D5507">
        <v>1009</v>
      </c>
      <c r="E5507">
        <v>2001</v>
      </c>
      <c r="F5507" t="s">
        <v>14767</v>
      </c>
      <c r="G5507">
        <v>1</v>
      </c>
      <c r="H5507" t="s">
        <v>56</v>
      </c>
      <c r="I5507">
        <v>11</v>
      </c>
      <c r="J5507">
        <v>33</v>
      </c>
      <c r="K5507" t="s">
        <v>13490</v>
      </c>
      <c r="L5507" t="s">
        <v>13491</v>
      </c>
      <c r="M5507" t="s">
        <v>14768</v>
      </c>
      <c r="N5507" t="s">
        <v>60</v>
      </c>
      <c r="O5507" t="s">
        <v>14769</v>
      </c>
      <c r="P5507" t="s">
        <v>138</v>
      </c>
      <c r="Q5507" t="s">
        <v>71</v>
      </c>
      <c r="R5507" t="s">
        <v>63</v>
      </c>
      <c r="S5507" t="s">
        <v>138</v>
      </c>
      <c r="T5507" t="s">
        <v>14770</v>
      </c>
    </row>
    <row r="5508" spans="1:20">
      <c r="A5508">
        <v>5461</v>
      </c>
      <c r="B5508">
        <f>"901"</f>
        <v>0</v>
      </c>
      <c r="C5508" t="s">
        <v>21</v>
      </c>
      <c r="D5508">
        <v>1009</v>
      </c>
      <c r="E5508">
        <v>2001</v>
      </c>
      <c r="F5508" t="s">
        <v>14767</v>
      </c>
      <c r="G5508">
        <v>1</v>
      </c>
      <c r="H5508" t="s">
        <v>56</v>
      </c>
      <c r="I5508">
        <v>11</v>
      </c>
      <c r="J5508">
        <v>33</v>
      </c>
      <c r="K5508" t="s">
        <v>13490</v>
      </c>
      <c r="L5508" t="s">
        <v>13491</v>
      </c>
      <c r="M5508" t="s">
        <v>14771</v>
      </c>
      <c r="N5508" t="s">
        <v>3912</v>
      </c>
      <c r="O5508" t="s">
        <v>14772</v>
      </c>
      <c r="P5508" t="s">
        <v>138</v>
      </c>
      <c r="Q5508" t="s">
        <v>71</v>
      </c>
      <c r="R5508" t="s">
        <v>63</v>
      </c>
      <c r="S5508" t="s">
        <v>138</v>
      </c>
      <c r="T5508" t="s">
        <v>14773</v>
      </c>
    </row>
    <row r="5509" spans="1:20">
      <c r="A5509">
        <v>5462</v>
      </c>
      <c r="B5509">
        <f>"901"</f>
        <v>0</v>
      </c>
      <c r="C5509" t="s">
        <v>21</v>
      </c>
      <c r="D5509">
        <v>1009</v>
      </c>
      <c r="E5509">
        <v>2001</v>
      </c>
      <c r="F5509" t="s">
        <v>14774</v>
      </c>
      <c r="G5509">
        <v>1</v>
      </c>
      <c r="H5509" t="s">
        <v>56</v>
      </c>
      <c r="I5509">
        <v>11</v>
      </c>
      <c r="J5509">
        <v>33</v>
      </c>
      <c r="K5509" t="s">
        <v>13490</v>
      </c>
      <c r="L5509" t="s">
        <v>13491</v>
      </c>
      <c r="M5509" t="s">
        <v>14775</v>
      </c>
      <c r="N5509" t="s">
        <v>3912</v>
      </c>
      <c r="O5509" t="s">
        <v>14776</v>
      </c>
      <c r="P5509" t="s">
        <v>138</v>
      </c>
      <c r="Q5509" t="s">
        <v>71</v>
      </c>
      <c r="R5509" t="s">
        <v>63</v>
      </c>
      <c r="S5509" t="s">
        <v>138</v>
      </c>
      <c r="T5509" t="s">
        <v>14777</v>
      </c>
    </row>
    <row r="5510" spans="1:20">
      <c r="A5510">
        <v>5463</v>
      </c>
      <c r="B5510">
        <f>"901"</f>
        <v>0</v>
      </c>
      <c r="C5510" t="s">
        <v>21</v>
      </c>
      <c r="D5510">
        <v>1009</v>
      </c>
      <c r="E5510">
        <v>2001</v>
      </c>
      <c r="F5510" t="s">
        <v>14774</v>
      </c>
      <c r="G5510">
        <v>1</v>
      </c>
      <c r="H5510" t="s">
        <v>56</v>
      </c>
      <c r="I5510">
        <v>11</v>
      </c>
      <c r="J5510">
        <v>33</v>
      </c>
      <c r="K5510" t="s">
        <v>13490</v>
      </c>
      <c r="L5510" t="s">
        <v>13491</v>
      </c>
      <c r="M5510" t="s">
        <v>14778</v>
      </c>
      <c r="N5510" t="s">
        <v>60</v>
      </c>
      <c r="O5510" t="s">
        <v>14779</v>
      </c>
      <c r="P5510" t="s">
        <v>138</v>
      </c>
      <c r="Q5510" t="s">
        <v>71</v>
      </c>
      <c r="R5510" t="s">
        <v>63</v>
      </c>
      <c r="S5510" t="s">
        <v>138</v>
      </c>
      <c r="T5510" t="s">
        <v>14780</v>
      </c>
    </row>
    <row r="5511" spans="1:20">
      <c r="A5511">
        <v>5464</v>
      </c>
      <c r="B5511">
        <f>"901"</f>
        <v>0</v>
      </c>
      <c r="C5511" t="s">
        <v>21</v>
      </c>
      <c r="D5511">
        <v>1009</v>
      </c>
      <c r="E5511">
        <v>2001</v>
      </c>
      <c r="F5511" t="s">
        <v>14781</v>
      </c>
      <c r="G5511">
        <v>1</v>
      </c>
      <c r="H5511" t="s">
        <v>56</v>
      </c>
      <c r="I5511">
        <v>11</v>
      </c>
      <c r="J5511">
        <v>33</v>
      </c>
      <c r="K5511" t="s">
        <v>13490</v>
      </c>
      <c r="L5511" t="s">
        <v>13491</v>
      </c>
      <c r="M5511" t="s">
        <v>14782</v>
      </c>
      <c r="N5511" t="s">
        <v>60</v>
      </c>
      <c r="O5511" t="s">
        <v>14783</v>
      </c>
      <c r="P5511" t="s">
        <v>138</v>
      </c>
      <c r="Q5511" t="s">
        <v>71</v>
      </c>
      <c r="R5511" t="s">
        <v>63</v>
      </c>
      <c r="S5511" t="s">
        <v>138</v>
      </c>
      <c r="T5511" t="s">
        <v>14784</v>
      </c>
    </row>
    <row r="5512" spans="1:20">
      <c r="A5512">
        <v>5465</v>
      </c>
      <c r="B5512">
        <f>"901"</f>
        <v>0</v>
      </c>
      <c r="C5512" t="s">
        <v>21</v>
      </c>
      <c r="D5512">
        <v>1009</v>
      </c>
      <c r="E5512">
        <v>2001</v>
      </c>
      <c r="F5512" t="s">
        <v>14781</v>
      </c>
      <c r="G5512">
        <v>1</v>
      </c>
      <c r="H5512" t="s">
        <v>56</v>
      </c>
      <c r="I5512">
        <v>11</v>
      </c>
      <c r="J5512">
        <v>33</v>
      </c>
      <c r="K5512" t="s">
        <v>13490</v>
      </c>
      <c r="L5512" t="s">
        <v>13491</v>
      </c>
      <c r="M5512" t="s">
        <v>14785</v>
      </c>
      <c r="N5512" t="s">
        <v>3912</v>
      </c>
      <c r="O5512" t="s">
        <v>14786</v>
      </c>
      <c r="P5512" t="s">
        <v>138</v>
      </c>
      <c r="Q5512" t="s">
        <v>71</v>
      </c>
      <c r="R5512" t="s">
        <v>63</v>
      </c>
      <c r="S5512" t="s">
        <v>138</v>
      </c>
      <c r="T5512" t="s">
        <v>14787</v>
      </c>
    </row>
    <row r="5513" spans="1:20">
      <c r="A5513">
        <v>5466</v>
      </c>
      <c r="B5513">
        <f>"901"</f>
        <v>0</v>
      </c>
      <c r="C5513" t="s">
        <v>21</v>
      </c>
      <c r="D5513">
        <v>1009</v>
      </c>
      <c r="E5513">
        <v>2001</v>
      </c>
      <c r="F5513" t="s">
        <v>14788</v>
      </c>
      <c r="G5513">
        <v>1</v>
      </c>
      <c r="H5513" t="s">
        <v>56</v>
      </c>
      <c r="I5513">
        <v>11</v>
      </c>
      <c r="J5513">
        <v>33</v>
      </c>
      <c r="K5513" t="s">
        <v>13490</v>
      </c>
      <c r="L5513" t="s">
        <v>13491</v>
      </c>
      <c r="M5513" t="s">
        <v>14789</v>
      </c>
      <c r="N5513" t="s">
        <v>3912</v>
      </c>
      <c r="O5513" t="s">
        <v>14790</v>
      </c>
      <c r="P5513" t="s">
        <v>138</v>
      </c>
      <c r="Q5513" t="s">
        <v>71</v>
      </c>
      <c r="R5513" t="s">
        <v>63</v>
      </c>
      <c r="S5513" t="s">
        <v>138</v>
      </c>
      <c r="T5513" t="s">
        <v>14791</v>
      </c>
    </row>
    <row r="5514" spans="1:20">
      <c r="A5514">
        <v>5467</v>
      </c>
      <c r="B5514">
        <f>"901"</f>
        <v>0</v>
      </c>
      <c r="C5514" t="s">
        <v>21</v>
      </c>
      <c r="D5514">
        <v>1009</v>
      </c>
      <c r="E5514">
        <v>2001</v>
      </c>
      <c r="F5514" t="s">
        <v>14788</v>
      </c>
      <c r="G5514">
        <v>1</v>
      </c>
      <c r="H5514" t="s">
        <v>56</v>
      </c>
      <c r="I5514">
        <v>11</v>
      </c>
      <c r="J5514">
        <v>33</v>
      </c>
      <c r="K5514" t="s">
        <v>13490</v>
      </c>
      <c r="L5514" t="s">
        <v>13491</v>
      </c>
      <c r="M5514" t="s">
        <v>14792</v>
      </c>
      <c r="N5514" t="s">
        <v>60</v>
      </c>
      <c r="O5514" t="s">
        <v>14793</v>
      </c>
      <c r="P5514" t="s">
        <v>138</v>
      </c>
      <c r="Q5514" t="s">
        <v>71</v>
      </c>
      <c r="R5514" t="s">
        <v>63</v>
      </c>
      <c r="S5514" t="s">
        <v>138</v>
      </c>
      <c r="T5514" t="s">
        <v>14794</v>
      </c>
    </row>
    <row r="5515" spans="1:20">
      <c r="A5515">
        <v>5468</v>
      </c>
      <c r="B5515">
        <f>"901"</f>
        <v>0</v>
      </c>
      <c r="C5515" t="s">
        <v>21</v>
      </c>
      <c r="D5515">
        <v>1009</v>
      </c>
      <c r="E5515">
        <v>2001</v>
      </c>
      <c r="F5515" t="s">
        <v>14795</v>
      </c>
      <c r="G5515">
        <v>1</v>
      </c>
      <c r="H5515" t="s">
        <v>56</v>
      </c>
      <c r="I5515">
        <v>11</v>
      </c>
      <c r="J5515">
        <v>33</v>
      </c>
      <c r="K5515" t="s">
        <v>13490</v>
      </c>
      <c r="L5515" t="s">
        <v>13491</v>
      </c>
      <c r="M5515" t="s">
        <v>3315</v>
      </c>
      <c r="N5515" t="s">
        <v>1559</v>
      </c>
      <c r="O5515" t="s">
        <v>14796</v>
      </c>
      <c r="P5515" t="s">
        <v>415</v>
      </c>
      <c r="Q5515" t="s">
        <v>63</v>
      </c>
      <c r="R5515" t="s">
        <v>71</v>
      </c>
      <c r="S5515" t="s">
        <v>415</v>
      </c>
      <c r="T5515" t="s">
        <v>14797</v>
      </c>
    </row>
    <row r="5516" spans="1:20">
      <c r="A5516">
        <v>5469</v>
      </c>
      <c r="B5516">
        <f>"901"</f>
        <v>0</v>
      </c>
      <c r="C5516" t="s">
        <v>21</v>
      </c>
      <c r="D5516">
        <v>1009</v>
      </c>
      <c r="E5516">
        <v>2001</v>
      </c>
      <c r="F5516" t="s">
        <v>14798</v>
      </c>
      <c r="G5516">
        <v>1</v>
      </c>
      <c r="H5516" t="s">
        <v>56</v>
      </c>
      <c r="I5516">
        <v>11</v>
      </c>
      <c r="J5516">
        <v>33</v>
      </c>
      <c r="K5516" t="s">
        <v>13490</v>
      </c>
      <c r="L5516" t="s">
        <v>13491</v>
      </c>
      <c r="M5516" t="s">
        <v>3383</v>
      </c>
      <c r="N5516" t="s">
        <v>1559</v>
      </c>
      <c r="O5516" t="s">
        <v>14799</v>
      </c>
      <c r="P5516" t="s">
        <v>415</v>
      </c>
      <c r="Q5516" t="s">
        <v>63</v>
      </c>
      <c r="R5516" t="s">
        <v>71</v>
      </c>
      <c r="S5516" t="s">
        <v>415</v>
      </c>
      <c r="T5516" t="s">
        <v>14800</v>
      </c>
    </row>
    <row r="5517" spans="1:20">
      <c r="A5517">
        <v>5470</v>
      </c>
      <c r="B5517">
        <f>"901"</f>
        <v>0</v>
      </c>
      <c r="C5517" t="s">
        <v>21</v>
      </c>
      <c r="D5517">
        <v>1009</v>
      </c>
      <c r="E5517">
        <v>2001</v>
      </c>
      <c r="F5517" t="s">
        <v>14798</v>
      </c>
      <c r="G5517">
        <v>1</v>
      </c>
      <c r="H5517" t="s">
        <v>56</v>
      </c>
      <c r="I5517">
        <v>11</v>
      </c>
      <c r="J5517">
        <v>33</v>
      </c>
      <c r="K5517" t="s">
        <v>13490</v>
      </c>
      <c r="L5517" t="s">
        <v>13491</v>
      </c>
      <c r="M5517" t="s">
        <v>8465</v>
      </c>
      <c r="N5517" t="s">
        <v>1559</v>
      </c>
      <c r="O5517" t="s">
        <v>14801</v>
      </c>
      <c r="P5517" t="s">
        <v>407</v>
      </c>
      <c r="Q5517" t="s">
        <v>63</v>
      </c>
      <c r="R5517" t="s">
        <v>63</v>
      </c>
      <c r="S5517" t="s">
        <v>407</v>
      </c>
      <c r="T5517" t="s">
        <v>14802</v>
      </c>
    </row>
    <row r="5518" spans="1:20">
      <c r="A5518">
        <v>5471</v>
      </c>
      <c r="B5518">
        <f>"901"</f>
        <v>0</v>
      </c>
      <c r="C5518" t="s">
        <v>21</v>
      </c>
      <c r="D5518">
        <v>1009</v>
      </c>
      <c r="E5518">
        <v>2001</v>
      </c>
      <c r="F5518" t="s">
        <v>14803</v>
      </c>
      <c r="G5518">
        <v>1</v>
      </c>
      <c r="H5518" t="s">
        <v>56</v>
      </c>
      <c r="I5518">
        <v>11</v>
      </c>
      <c r="J5518">
        <v>33</v>
      </c>
      <c r="K5518" t="s">
        <v>13490</v>
      </c>
      <c r="L5518" t="s">
        <v>13491</v>
      </c>
      <c r="M5518" t="s">
        <v>8469</v>
      </c>
      <c r="N5518" t="s">
        <v>1559</v>
      </c>
      <c r="O5518" t="s">
        <v>14804</v>
      </c>
      <c r="P5518" t="s">
        <v>407</v>
      </c>
      <c r="Q5518" t="s">
        <v>63</v>
      </c>
      <c r="R5518" t="s">
        <v>63</v>
      </c>
      <c r="S5518" t="s">
        <v>407</v>
      </c>
      <c r="T5518" t="s">
        <v>14805</v>
      </c>
    </row>
    <row r="5519" spans="1:20">
      <c r="A5519">
        <v>5472</v>
      </c>
      <c r="B5519">
        <f>"901"</f>
        <v>0</v>
      </c>
      <c r="C5519" t="s">
        <v>21</v>
      </c>
      <c r="D5519">
        <v>1009</v>
      </c>
      <c r="E5519">
        <v>2001</v>
      </c>
      <c r="F5519" t="s">
        <v>14803</v>
      </c>
      <c r="G5519">
        <v>1</v>
      </c>
      <c r="H5519" t="s">
        <v>56</v>
      </c>
      <c r="I5519">
        <v>11</v>
      </c>
      <c r="J5519">
        <v>33</v>
      </c>
      <c r="K5519" t="s">
        <v>13490</v>
      </c>
      <c r="L5519" t="s">
        <v>13491</v>
      </c>
      <c r="M5519" t="s">
        <v>3387</v>
      </c>
      <c r="N5519" t="s">
        <v>1559</v>
      </c>
      <c r="O5519" t="s">
        <v>14806</v>
      </c>
      <c r="P5519" t="s">
        <v>415</v>
      </c>
      <c r="Q5519" t="s">
        <v>63</v>
      </c>
      <c r="R5519" t="s">
        <v>71</v>
      </c>
      <c r="S5519" t="s">
        <v>415</v>
      </c>
      <c r="T5519" t="s">
        <v>14807</v>
      </c>
    </row>
    <row r="5520" spans="1:20">
      <c r="A5520">
        <v>5473</v>
      </c>
      <c r="B5520">
        <f>"901"</f>
        <v>0</v>
      </c>
      <c r="C5520" t="s">
        <v>21</v>
      </c>
      <c r="D5520">
        <v>1009</v>
      </c>
      <c r="E5520">
        <v>2001</v>
      </c>
      <c r="F5520" t="s">
        <v>14808</v>
      </c>
      <c r="G5520">
        <v>1</v>
      </c>
      <c r="H5520" t="s">
        <v>56</v>
      </c>
      <c r="I5520">
        <v>11</v>
      </c>
      <c r="J5520">
        <v>33</v>
      </c>
      <c r="K5520" t="s">
        <v>13490</v>
      </c>
      <c r="L5520" t="s">
        <v>13491</v>
      </c>
      <c r="M5520" t="s">
        <v>3391</v>
      </c>
      <c r="N5520" t="s">
        <v>1559</v>
      </c>
      <c r="O5520" t="s">
        <v>14809</v>
      </c>
      <c r="P5520" t="s">
        <v>415</v>
      </c>
      <c r="Q5520" t="s">
        <v>63</v>
      </c>
      <c r="R5520" t="s">
        <v>71</v>
      </c>
      <c r="S5520" t="s">
        <v>415</v>
      </c>
      <c r="T5520" t="s">
        <v>14810</v>
      </c>
    </row>
    <row r="5521" spans="1:20">
      <c r="A5521">
        <v>5474</v>
      </c>
      <c r="B5521">
        <f>"901"</f>
        <v>0</v>
      </c>
      <c r="C5521" t="s">
        <v>21</v>
      </c>
      <c r="D5521">
        <v>1009</v>
      </c>
      <c r="E5521">
        <v>2001</v>
      </c>
      <c r="F5521" t="s">
        <v>14811</v>
      </c>
      <c r="G5521">
        <v>1</v>
      </c>
      <c r="H5521" t="s">
        <v>56</v>
      </c>
      <c r="I5521">
        <v>11</v>
      </c>
      <c r="J5521">
        <v>33</v>
      </c>
      <c r="K5521" t="s">
        <v>13490</v>
      </c>
      <c r="L5521" t="s">
        <v>13491</v>
      </c>
      <c r="M5521" t="s">
        <v>3395</v>
      </c>
      <c r="N5521" t="s">
        <v>1559</v>
      </c>
      <c r="O5521" t="s">
        <v>14812</v>
      </c>
      <c r="P5521" t="s">
        <v>415</v>
      </c>
      <c r="Q5521" t="s">
        <v>63</v>
      </c>
      <c r="R5521" t="s">
        <v>71</v>
      </c>
      <c r="S5521" t="s">
        <v>415</v>
      </c>
      <c r="T5521" t="s">
        <v>14813</v>
      </c>
    </row>
    <row r="5522" spans="1:20">
      <c r="A5522">
        <v>5475</v>
      </c>
      <c r="B5522">
        <f>"901"</f>
        <v>0</v>
      </c>
      <c r="C5522" t="s">
        <v>21</v>
      </c>
      <c r="D5522">
        <v>1009</v>
      </c>
      <c r="E5522">
        <v>2001</v>
      </c>
      <c r="F5522" t="s">
        <v>14814</v>
      </c>
      <c r="G5522">
        <v>1</v>
      </c>
      <c r="H5522" t="s">
        <v>56</v>
      </c>
      <c r="I5522">
        <v>11</v>
      </c>
      <c r="J5522">
        <v>33</v>
      </c>
      <c r="K5522" t="s">
        <v>13490</v>
      </c>
      <c r="L5522" t="s">
        <v>13491</v>
      </c>
      <c r="M5522" t="s">
        <v>3399</v>
      </c>
      <c r="N5522" t="s">
        <v>1559</v>
      </c>
      <c r="O5522" t="s">
        <v>14815</v>
      </c>
      <c r="P5522" t="s">
        <v>415</v>
      </c>
      <c r="Q5522" t="s">
        <v>63</v>
      </c>
      <c r="R5522" t="s">
        <v>71</v>
      </c>
      <c r="S5522" t="s">
        <v>415</v>
      </c>
      <c r="T5522" t="s">
        <v>14816</v>
      </c>
    </row>
    <row r="5523" spans="1:20">
      <c r="A5523">
        <v>5476</v>
      </c>
      <c r="B5523">
        <f>"901"</f>
        <v>0</v>
      </c>
      <c r="C5523" t="s">
        <v>21</v>
      </c>
      <c r="D5523">
        <v>1009</v>
      </c>
      <c r="E5523">
        <v>2001</v>
      </c>
      <c r="F5523" t="s">
        <v>14817</v>
      </c>
      <c r="G5523">
        <v>1</v>
      </c>
      <c r="H5523" t="s">
        <v>56</v>
      </c>
      <c r="I5523">
        <v>11</v>
      </c>
      <c r="J5523">
        <v>33</v>
      </c>
      <c r="K5523" t="s">
        <v>13490</v>
      </c>
      <c r="L5523" t="s">
        <v>13491</v>
      </c>
      <c r="M5523" t="s">
        <v>3403</v>
      </c>
      <c r="N5523" t="s">
        <v>1559</v>
      </c>
      <c r="O5523" t="s">
        <v>14818</v>
      </c>
      <c r="P5523" t="s">
        <v>415</v>
      </c>
      <c r="Q5523" t="s">
        <v>63</v>
      </c>
      <c r="R5523" t="s">
        <v>71</v>
      </c>
      <c r="S5523" t="s">
        <v>415</v>
      </c>
      <c r="T5523" t="s">
        <v>14819</v>
      </c>
    </row>
    <row r="5524" spans="1:20">
      <c r="A5524">
        <v>5477</v>
      </c>
      <c r="B5524">
        <f>"901"</f>
        <v>0</v>
      </c>
      <c r="C5524" t="s">
        <v>21</v>
      </c>
      <c r="D5524">
        <v>1009</v>
      </c>
      <c r="E5524">
        <v>2001</v>
      </c>
      <c r="F5524" t="s">
        <v>14820</v>
      </c>
      <c r="G5524">
        <v>1</v>
      </c>
      <c r="H5524" t="s">
        <v>56</v>
      </c>
      <c r="I5524">
        <v>11</v>
      </c>
      <c r="J5524">
        <v>33</v>
      </c>
      <c r="K5524" t="s">
        <v>13490</v>
      </c>
      <c r="L5524" t="s">
        <v>13491</v>
      </c>
      <c r="M5524" t="s">
        <v>3407</v>
      </c>
      <c r="N5524" t="s">
        <v>1559</v>
      </c>
      <c r="O5524" t="s">
        <v>14821</v>
      </c>
      <c r="P5524" t="s">
        <v>415</v>
      </c>
      <c r="Q5524" t="s">
        <v>63</v>
      </c>
      <c r="R5524" t="s">
        <v>71</v>
      </c>
      <c r="S5524" t="s">
        <v>415</v>
      </c>
      <c r="T5524" t="s">
        <v>14822</v>
      </c>
    </row>
    <row r="5525" spans="1:20">
      <c r="A5525">
        <v>5478</v>
      </c>
      <c r="B5525">
        <f>"901"</f>
        <v>0</v>
      </c>
      <c r="C5525" t="s">
        <v>21</v>
      </c>
      <c r="D5525">
        <v>1009</v>
      </c>
      <c r="E5525">
        <v>2001</v>
      </c>
      <c r="F5525" t="s">
        <v>14823</v>
      </c>
      <c r="G5525">
        <v>1</v>
      </c>
      <c r="H5525" t="s">
        <v>56</v>
      </c>
      <c r="I5525">
        <v>11</v>
      </c>
      <c r="J5525">
        <v>33</v>
      </c>
      <c r="K5525" t="s">
        <v>13490</v>
      </c>
      <c r="L5525" t="s">
        <v>13491</v>
      </c>
      <c r="M5525" t="s">
        <v>3411</v>
      </c>
      <c r="N5525" t="s">
        <v>1559</v>
      </c>
      <c r="O5525" t="s">
        <v>14824</v>
      </c>
      <c r="P5525" t="s">
        <v>415</v>
      </c>
      <c r="Q5525" t="s">
        <v>63</v>
      </c>
      <c r="R5525" t="s">
        <v>71</v>
      </c>
      <c r="S5525" t="s">
        <v>415</v>
      </c>
      <c r="T5525" t="s">
        <v>14825</v>
      </c>
    </row>
    <row r="5526" spans="1:20">
      <c r="A5526">
        <v>5479</v>
      </c>
      <c r="B5526">
        <f>"901"</f>
        <v>0</v>
      </c>
      <c r="C5526" t="s">
        <v>21</v>
      </c>
      <c r="D5526">
        <v>1009</v>
      </c>
      <c r="E5526">
        <v>2001</v>
      </c>
      <c r="F5526" t="s">
        <v>14826</v>
      </c>
      <c r="G5526">
        <v>1</v>
      </c>
      <c r="H5526" t="s">
        <v>56</v>
      </c>
      <c r="I5526">
        <v>11</v>
      </c>
      <c r="J5526">
        <v>33</v>
      </c>
      <c r="K5526" t="s">
        <v>13490</v>
      </c>
      <c r="L5526" t="s">
        <v>13491</v>
      </c>
      <c r="M5526" t="s">
        <v>6077</v>
      </c>
      <c r="N5526" t="s">
        <v>1559</v>
      </c>
      <c r="O5526" t="s">
        <v>14827</v>
      </c>
      <c r="P5526" t="s">
        <v>415</v>
      </c>
      <c r="Q5526" t="s">
        <v>63</v>
      </c>
      <c r="R5526" t="s">
        <v>71</v>
      </c>
      <c r="S5526" t="s">
        <v>415</v>
      </c>
      <c r="T5526" t="s">
        <v>14828</v>
      </c>
    </row>
    <row r="5527" spans="1:20">
      <c r="A5527">
        <v>5480</v>
      </c>
      <c r="B5527">
        <f>"901"</f>
        <v>0</v>
      </c>
      <c r="C5527" t="s">
        <v>21</v>
      </c>
      <c r="D5527">
        <v>1009</v>
      </c>
      <c r="E5527">
        <v>2001</v>
      </c>
      <c r="F5527" t="s">
        <v>14829</v>
      </c>
      <c r="G5527">
        <v>1</v>
      </c>
      <c r="H5527" t="s">
        <v>56</v>
      </c>
      <c r="I5527">
        <v>11</v>
      </c>
      <c r="J5527">
        <v>33</v>
      </c>
      <c r="K5527" t="s">
        <v>13490</v>
      </c>
      <c r="L5527" t="s">
        <v>13491</v>
      </c>
      <c r="M5527" t="s">
        <v>5669</v>
      </c>
      <c r="N5527" t="s">
        <v>1559</v>
      </c>
      <c r="O5527" t="s">
        <v>14830</v>
      </c>
      <c r="P5527" t="s">
        <v>415</v>
      </c>
      <c r="Q5527" t="s">
        <v>63</v>
      </c>
      <c r="R5527" t="s">
        <v>71</v>
      </c>
      <c r="S5527" t="s">
        <v>415</v>
      </c>
      <c r="T5527" t="s">
        <v>14831</v>
      </c>
    </row>
    <row r="5528" spans="1:20">
      <c r="A5528">
        <v>5481</v>
      </c>
      <c r="B5528">
        <f>"901"</f>
        <v>0</v>
      </c>
      <c r="C5528" t="s">
        <v>21</v>
      </c>
      <c r="D5528">
        <v>1009</v>
      </c>
      <c r="E5528">
        <v>2001</v>
      </c>
      <c r="F5528" t="s">
        <v>14832</v>
      </c>
      <c r="G5528">
        <v>1</v>
      </c>
      <c r="H5528" t="s">
        <v>56</v>
      </c>
      <c r="I5528">
        <v>11</v>
      </c>
      <c r="J5528">
        <v>33</v>
      </c>
      <c r="K5528" t="s">
        <v>13490</v>
      </c>
      <c r="L5528" t="s">
        <v>13491</v>
      </c>
      <c r="M5528" t="s">
        <v>5673</v>
      </c>
      <c r="N5528" t="s">
        <v>1559</v>
      </c>
      <c r="O5528" t="s">
        <v>14833</v>
      </c>
      <c r="P5528" t="s">
        <v>415</v>
      </c>
      <c r="Q5528" t="s">
        <v>63</v>
      </c>
      <c r="R5528" t="s">
        <v>71</v>
      </c>
      <c r="S5528" t="s">
        <v>415</v>
      </c>
      <c r="T5528" t="s">
        <v>14834</v>
      </c>
    </row>
    <row r="5529" spans="1:20">
      <c r="A5529">
        <v>5482</v>
      </c>
      <c r="B5529">
        <f>"901"</f>
        <v>0</v>
      </c>
      <c r="C5529" t="s">
        <v>21</v>
      </c>
      <c r="D5529">
        <v>1009</v>
      </c>
      <c r="E5529">
        <v>2001</v>
      </c>
      <c r="F5529" t="s">
        <v>14835</v>
      </c>
      <c r="G5529">
        <v>1</v>
      </c>
      <c r="H5529" t="s">
        <v>56</v>
      </c>
      <c r="I5529">
        <v>11</v>
      </c>
      <c r="J5529">
        <v>33</v>
      </c>
      <c r="K5529" t="s">
        <v>13490</v>
      </c>
      <c r="L5529" t="s">
        <v>13491</v>
      </c>
      <c r="M5529" t="s">
        <v>5677</v>
      </c>
      <c r="N5529" t="s">
        <v>1559</v>
      </c>
      <c r="O5529" t="s">
        <v>14836</v>
      </c>
      <c r="P5529" t="s">
        <v>415</v>
      </c>
      <c r="Q5529" t="s">
        <v>63</v>
      </c>
      <c r="R5529" t="s">
        <v>71</v>
      </c>
      <c r="S5529" t="s">
        <v>415</v>
      </c>
      <c r="T5529" t="s">
        <v>14837</v>
      </c>
    </row>
    <row r="5530" spans="1:20">
      <c r="A5530">
        <v>5483</v>
      </c>
      <c r="B5530">
        <f>"901"</f>
        <v>0</v>
      </c>
      <c r="C5530" t="s">
        <v>21</v>
      </c>
      <c r="D5530">
        <v>1009</v>
      </c>
      <c r="E5530">
        <v>2001</v>
      </c>
      <c r="F5530" t="s">
        <v>14838</v>
      </c>
      <c r="G5530">
        <v>1</v>
      </c>
      <c r="H5530" t="s">
        <v>56</v>
      </c>
      <c r="I5530">
        <v>11</v>
      </c>
      <c r="J5530">
        <v>33</v>
      </c>
      <c r="K5530" t="s">
        <v>13490</v>
      </c>
      <c r="L5530" t="s">
        <v>13491</v>
      </c>
      <c r="M5530" t="s">
        <v>8039</v>
      </c>
      <c r="N5530" t="s">
        <v>1559</v>
      </c>
      <c r="O5530" t="s">
        <v>14839</v>
      </c>
      <c r="P5530" t="s">
        <v>415</v>
      </c>
      <c r="Q5530" t="s">
        <v>63</v>
      </c>
      <c r="R5530" t="s">
        <v>71</v>
      </c>
      <c r="S5530" t="s">
        <v>415</v>
      </c>
      <c r="T5530" t="s">
        <v>14840</v>
      </c>
    </row>
    <row r="5531" spans="1:20">
      <c r="A5531">
        <v>5484</v>
      </c>
      <c r="B5531">
        <f>"901"</f>
        <v>0</v>
      </c>
      <c r="C5531" t="s">
        <v>21</v>
      </c>
      <c r="D5531">
        <v>1009</v>
      </c>
      <c r="E5531">
        <v>2001</v>
      </c>
      <c r="F5531" t="s">
        <v>14841</v>
      </c>
      <c r="G5531">
        <v>1</v>
      </c>
      <c r="H5531" t="s">
        <v>56</v>
      </c>
      <c r="I5531">
        <v>11</v>
      </c>
      <c r="J5531">
        <v>33</v>
      </c>
      <c r="K5531" t="s">
        <v>13490</v>
      </c>
      <c r="L5531" t="s">
        <v>13491</v>
      </c>
      <c r="M5531" t="s">
        <v>5681</v>
      </c>
      <c r="N5531" t="s">
        <v>1559</v>
      </c>
      <c r="O5531" t="s">
        <v>14842</v>
      </c>
      <c r="P5531" t="s">
        <v>415</v>
      </c>
      <c r="Q5531" t="s">
        <v>63</v>
      </c>
      <c r="R5531" t="s">
        <v>71</v>
      </c>
      <c r="S5531" t="s">
        <v>415</v>
      </c>
      <c r="T5531" t="s">
        <v>14843</v>
      </c>
    </row>
    <row r="5532" spans="1:20">
      <c r="A5532">
        <v>5485</v>
      </c>
      <c r="B5532">
        <f>"901"</f>
        <v>0</v>
      </c>
      <c r="C5532" t="s">
        <v>21</v>
      </c>
      <c r="D5532">
        <v>1009</v>
      </c>
      <c r="E5532">
        <v>2001</v>
      </c>
      <c r="F5532" t="s">
        <v>14844</v>
      </c>
      <c r="G5532">
        <v>1</v>
      </c>
      <c r="H5532" t="s">
        <v>56</v>
      </c>
      <c r="I5532">
        <v>11</v>
      </c>
      <c r="J5532">
        <v>33</v>
      </c>
      <c r="K5532" t="s">
        <v>13490</v>
      </c>
      <c r="L5532" t="s">
        <v>13491</v>
      </c>
      <c r="M5532" t="s">
        <v>5685</v>
      </c>
      <c r="N5532" t="s">
        <v>1559</v>
      </c>
      <c r="O5532" t="s">
        <v>14845</v>
      </c>
      <c r="P5532" t="s">
        <v>415</v>
      </c>
      <c r="Q5532" t="s">
        <v>63</v>
      </c>
      <c r="R5532" t="s">
        <v>71</v>
      </c>
      <c r="S5532" t="s">
        <v>415</v>
      </c>
      <c r="T5532" t="s">
        <v>13499</v>
      </c>
    </row>
    <row r="5533" spans="1:20">
      <c r="A5533">
        <v>5486</v>
      </c>
      <c r="B5533">
        <f>"901"</f>
        <v>0</v>
      </c>
      <c r="C5533" t="s">
        <v>21</v>
      </c>
      <c r="D5533">
        <v>1009</v>
      </c>
      <c r="E5533">
        <v>2001</v>
      </c>
      <c r="F5533" t="s">
        <v>14846</v>
      </c>
      <c r="G5533">
        <v>1</v>
      </c>
      <c r="H5533" t="s">
        <v>56</v>
      </c>
      <c r="I5533">
        <v>11</v>
      </c>
      <c r="J5533">
        <v>33</v>
      </c>
      <c r="K5533" t="s">
        <v>13490</v>
      </c>
      <c r="L5533" t="s">
        <v>13491</v>
      </c>
      <c r="M5533" t="s">
        <v>5689</v>
      </c>
      <c r="N5533" t="s">
        <v>1559</v>
      </c>
      <c r="O5533" t="s">
        <v>14847</v>
      </c>
      <c r="P5533" t="s">
        <v>415</v>
      </c>
      <c r="Q5533" t="s">
        <v>63</v>
      </c>
      <c r="R5533" t="s">
        <v>71</v>
      </c>
      <c r="S5533" t="s">
        <v>415</v>
      </c>
      <c r="T5533" t="s">
        <v>14848</v>
      </c>
    </row>
    <row r="5534" spans="1:20">
      <c r="A5534">
        <v>5487</v>
      </c>
      <c r="B5534">
        <f>"901"</f>
        <v>0</v>
      </c>
      <c r="C5534" t="s">
        <v>21</v>
      </c>
      <c r="D5534">
        <v>1009</v>
      </c>
      <c r="E5534">
        <v>2001</v>
      </c>
      <c r="F5534" t="s">
        <v>14849</v>
      </c>
      <c r="G5534">
        <v>1</v>
      </c>
      <c r="H5534" t="s">
        <v>56</v>
      </c>
      <c r="I5534">
        <v>11</v>
      </c>
      <c r="J5534">
        <v>33</v>
      </c>
      <c r="K5534" t="s">
        <v>13490</v>
      </c>
      <c r="L5534" t="s">
        <v>13491</v>
      </c>
      <c r="M5534" t="s">
        <v>5693</v>
      </c>
      <c r="N5534" t="s">
        <v>1559</v>
      </c>
      <c r="O5534" t="s">
        <v>14850</v>
      </c>
      <c r="P5534" t="s">
        <v>415</v>
      </c>
      <c r="Q5534" t="s">
        <v>63</v>
      </c>
      <c r="R5534" t="s">
        <v>71</v>
      </c>
      <c r="S5534" t="s">
        <v>415</v>
      </c>
      <c r="T5534" t="s">
        <v>14851</v>
      </c>
    </row>
    <row r="5535" spans="1:20">
      <c r="A5535">
        <v>5488</v>
      </c>
      <c r="B5535">
        <f>"901"</f>
        <v>0</v>
      </c>
      <c r="C5535" t="s">
        <v>21</v>
      </c>
      <c r="D5535">
        <v>1009</v>
      </c>
      <c r="E5535">
        <v>2001</v>
      </c>
      <c r="F5535" t="s">
        <v>14852</v>
      </c>
      <c r="G5535">
        <v>1</v>
      </c>
      <c r="H5535" t="s">
        <v>56</v>
      </c>
      <c r="I5535">
        <v>11</v>
      </c>
      <c r="J5535">
        <v>33</v>
      </c>
      <c r="K5535" t="s">
        <v>13490</v>
      </c>
      <c r="L5535" t="s">
        <v>13491</v>
      </c>
      <c r="M5535" t="s">
        <v>5697</v>
      </c>
      <c r="N5535" t="s">
        <v>1559</v>
      </c>
      <c r="O5535" t="s">
        <v>14853</v>
      </c>
      <c r="P5535" t="s">
        <v>415</v>
      </c>
      <c r="Q5535" t="s">
        <v>63</v>
      </c>
      <c r="R5535" t="s">
        <v>71</v>
      </c>
      <c r="S5535" t="s">
        <v>415</v>
      </c>
      <c r="T5535" t="s">
        <v>13499</v>
      </c>
    </row>
    <row r="5536" spans="1:20">
      <c r="A5536">
        <v>5489</v>
      </c>
      <c r="B5536">
        <f>"901"</f>
        <v>0</v>
      </c>
      <c r="C5536" t="s">
        <v>21</v>
      </c>
      <c r="D5536">
        <v>1009</v>
      </c>
      <c r="E5536">
        <v>2001</v>
      </c>
      <c r="F5536" t="s">
        <v>14854</v>
      </c>
      <c r="G5536">
        <v>1</v>
      </c>
      <c r="H5536" t="s">
        <v>56</v>
      </c>
      <c r="I5536">
        <v>11</v>
      </c>
      <c r="J5536">
        <v>33</v>
      </c>
      <c r="K5536" t="s">
        <v>13490</v>
      </c>
      <c r="L5536" t="s">
        <v>13491</v>
      </c>
      <c r="M5536" t="s">
        <v>5701</v>
      </c>
      <c r="N5536" t="s">
        <v>1559</v>
      </c>
      <c r="O5536" t="s">
        <v>14855</v>
      </c>
      <c r="P5536" t="s">
        <v>415</v>
      </c>
      <c r="Q5536" t="s">
        <v>63</v>
      </c>
      <c r="R5536" t="s">
        <v>71</v>
      </c>
      <c r="S5536" t="s">
        <v>415</v>
      </c>
      <c r="T5536" t="s">
        <v>13499</v>
      </c>
    </row>
    <row r="5537" spans="1:21">
      <c r="A5537">
        <v>5490</v>
      </c>
      <c r="B5537">
        <f>"901"</f>
        <v>0</v>
      </c>
      <c r="C5537" t="s">
        <v>21</v>
      </c>
      <c r="D5537">
        <v>1009</v>
      </c>
      <c r="E5537">
        <v>2001</v>
      </c>
      <c r="F5537" t="s">
        <v>14856</v>
      </c>
      <c r="G5537">
        <v>1</v>
      </c>
      <c r="H5537" t="s">
        <v>56</v>
      </c>
      <c r="I5537">
        <v>11</v>
      </c>
      <c r="J5537">
        <v>33</v>
      </c>
      <c r="K5537" t="s">
        <v>13490</v>
      </c>
      <c r="L5537" t="s">
        <v>13491</v>
      </c>
      <c r="M5537" t="s">
        <v>5705</v>
      </c>
      <c r="N5537" t="s">
        <v>1559</v>
      </c>
      <c r="O5537" t="s">
        <v>14857</v>
      </c>
      <c r="P5537" t="s">
        <v>415</v>
      </c>
      <c r="Q5537" t="s">
        <v>63</v>
      </c>
      <c r="R5537" t="s">
        <v>71</v>
      </c>
      <c r="S5537" t="s">
        <v>415</v>
      </c>
      <c r="T5537" t="s">
        <v>14858</v>
      </c>
    </row>
    <row r="5538" spans="1:21">
      <c r="A5538">
        <v>5491</v>
      </c>
      <c r="B5538">
        <f>"901"</f>
        <v>0</v>
      </c>
      <c r="C5538" t="s">
        <v>21</v>
      </c>
      <c r="D5538">
        <v>1009</v>
      </c>
      <c r="E5538">
        <v>2001</v>
      </c>
      <c r="F5538" t="s">
        <v>14859</v>
      </c>
      <c r="G5538">
        <v>1</v>
      </c>
      <c r="H5538" t="s">
        <v>56</v>
      </c>
      <c r="I5538">
        <v>11</v>
      </c>
      <c r="J5538">
        <v>33</v>
      </c>
      <c r="K5538" t="s">
        <v>13490</v>
      </c>
      <c r="L5538" t="s">
        <v>13491</v>
      </c>
      <c r="M5538" t="s">
        <v>5709</v>
      </c>
      <c r="N5538" t="s">
        <v>1559</v>
      </c>
      <c r="O5538" t="s">
        <v>14860</v>
      </c>
      <c r="P5538" t="s">
        <v>415</v>
      </c>
      <c r="Q5538" t="s">
        <v>63</v>
      </c>
      <c r="R5538" t="s">
        <v>71</v>
      </c>
      <c r="S5538" t="s">
        <v>415</v>
      </c>
      <c r="T5538" t="s">
        <v>14861</v>
      </c>
    </row>
    <row r="5539" spans="1:21">
      <c r="A5539">
        <v>5492</v>
      </c>
      <c r="B5539">
        <f>"901"</f>
        <v>0</v>
      </c>
      <c r="C5539" t="s">
        <v>21</v>
      </c>
      <c r="D5539">
        <v>1009</v>
      </c>
      <c r="E5539">
        <v>2001</v>
      </c>
      <c r="F5539" t="s">
        <v>14862</v>
      </c>
      <c r="G5539">
        <v>1</v>
      </c>
      <c r="H5539" t="s">
        <v>56</v>
      </c>
      <c r="I5539">
        <v>11</v>
      </c>
      <c r="J5539">
        <v>33</v>
      </c>
      <c r="K5539" t="s">
        <v>13490</v>
      </c>
      <c r="L5539" t="s">
        <v>13491</v>
      </c>
      <c r="M5539" t="s">
        <v>5713</v>
      </c>
      <c r="N5539" t="s">
        <v>1559</v>
      </c>
      <c r="O5539" t="s">
        <v>14863</v>
      </c>
      <c r="P5539" t="s">
        <v>415</v>
      </c>
      <c r="Q5539" t="s">
        <v>63</v>
      </c>
      <c r="R5539" t="s">
        <v>71</v>
      </c>
      <c r="S5539" t="s">
        <v>415</v>
      </c>
      <c r="T5539" t="s">
        <v>14864</v>
      </c>
    </row>
    <row r="5540" spans="1:21">
      <c r="A5540">
        <v>5493</v>
      </c>
      <c r="B5540">
        <f>"901"</f>
        <v>0</v>
      </c>
      <c r="C5540" t="s">
        <v>21</v>
      </c>
      <c r="D5540">
        <v>1009</v>
      </c>
      <c r="E5540">
        <v>2001</v>
      </c>
      <c r="F5540" t="s">
        <v>14865</v>
      </c>
      <c r="G5540">
        <v>1</v>
      </c>
      <c r="H5540" t="s">
        <v>56</v>
      </c>
      <c r="I5540">
        <v>11</v>
      </c>
      <c r="J5540">
        <v>33</v>
      </c>
      <c r="K5540" t="s">
        <v>13490</v>
      </c>
      <c r="L5540" t="s">
        <v>13491</v>
      </c>
      <c r="M5540" t="s">
        <v>5717</v>
      </c>
      <c r="N5540" t="s">
        <v>1559</v>
      </c>
      <c r="O5540" t="s">
        <v>14866</v>
      </c>
      <c r="P5540" t="s">
        <v>415</v>
      </c>
      <c r="Q5540" t="s">
        <v>63</v>
      </c>
      <c r="R5540" t="s">
        <v>71</v>
      </c>
      <c r="S5540" t="s">
        <v>415</v>
      </c>
      <c r="T5540" t="s">
        <v>13496</v>
      </c>
    </row>
    <row r="5541" spans="1:21">
      <c r="A5541">
        <v>5494</v>
      </c>
      <c r="B5541">
        <f>"901"</f>
        <v>0</v>
      </c>
      <c r="C5541" t="s">
        <v>21</v>
      </c>
      <c r="D5541">
        <v>1009</v>
      </c>
      <c r="E5541">
        <v>2001</v>
      </c>
      <c r="F5541" t="s">
        <v>14867</v>
      </c>
      <c r="G5541">
        <v>1</v>
      </c>
      <c r="H5541" t="s">
        <v>56</v>
      </c>
      <c r="I5541">
        <v>11</v>
      </c>
      <c r="J5541">
        <v>33</v>
      </c>
      <c r="K5541" t="s">
        <v>13490</v>
      </c>
      <c r="L5541" t="s">
        <v>13491</v>
      </c>
      <c r="M5541" t="s">
        <v>5721</v>
      </c>
      <c r="N5541" t="s">
        <v>1559</v>
      </c>
      <c r="O5541" t="s">
        <v>14868</v>
      </c>
      <c r="P5541" t="s">
        <v>415</v>
      </c>
      <c r="Q5541" t="s">
        <v>63</v>
      </c>
      <c r="R5541" t="s">
        <v>71</v>
      </c>
      <c r="S5541" t="s">
        <v>415</v>
      </c>
      <c r="T5541" t="s">
        <v>14869</v>
      </c>
    </row>
    <row r="5542" spans="1:21">
      <c r="A5542">
        <v>5495</v>
      </c>
      <c r="B5542">
        <f>"901"</f>
        <v>0</v>
      </c>
      <c r="C5542" t="s">
        <v>21</v>
      </c>
      <c r="D5542">
        <v>1009</v>
      </c>
      <c r="E5542">
        <v>2001</v>
      </c>
      <c r="F5542" t="s">
        <v>14870</v>
      </c>
      <c r="G5542">
        <v>1</v>
      </c>
      <c r="H5542" t="s">
        <v>56</v>
      </c>
      <c r="I5542">
        <v>11</v>
      </c>
      <c r="J5542">
        <v>33</v>
      </c>
      <c r="K5542" t="s">
        <v>13490</v>
      </c>
      <c r="L5542" t="s">
        <v>13491</v>
      </c>
      <c r="M5542" t="s">
        <v>5725</v>
      </c>
      <c r="N5542" t="s">
        <v>1559</v>
      </c>
      <c r="O5542" t="s">
        <v>14871</v>
      </c>
      <c r="P5542" t="s">
        <v>415</v>
      </c>
      <c r="Q5542" t="s">
        <v>63</v>
      </c>
      <c r="R5542" t="s">
        <v>71</v>
      </c>
      <c r="S5542" t="s">
        <v>415</v>
      </c>
      <c r="T5542" t="s">
        <v>14872</v>
      </c>
    </row>
    <row r="5543" spans="1:21">
      <c r="A5543">
        <v>5496</v>
      </c>
      <c r="B5543">
        <f>"901"</f>
        <v>0</v>
      </c>
      <c r="C5543" t="s">
        <v>21</v>
      </c>
      <c r="D5543">
        <v>1009</v>
      </c>
      <c r="E5543">
        <v>2001</v>
      </c>
      <c r="F5543" t="s">
        <v>14873</v>
      </c>
      <c r="G5543">
        <v>1</v>
      </c>
      <c r="H5543" t="s">
        <v>56</v>
      </c>
      <c r="I5543">
        <v>11</v>
      </c>
      <c r="J5543">
        <v>33</v>
      </c>
      <c r="K5543" t="s">
        <v>13490</v>
      </c>
      <c r="L5543" t="s">
        <v>13491</v>
      </c>
      <c r="M5543" t="s">
        <v>5729</v>
      </c>
      <c r="N5543" t="s">
        <v>1559</v>
      </c>
      <c r="O5543" t="s">
        <v>14874</v>
      </c>
      <c r="P5543" t="s">
        <v>415</v>
      </c>
      <c r="Q5543" t="s">
        <v>63</v>
      </c>
      <c r="R5543" t="s">
        <v>71</v>
      </c>
      <c r="S5543" t="s">
        <v>415</v>
      </c>
      <c r="T5543" t="s">
        <v>14875</v>
      </c>
    </row>
    <row r="5544" spans="1:21">
      <c r="A5544">
        <v>5497</v>
      </c>
      <c r="B5544">
        <f>"901"</f>
        <v>0</v>
      </c>
      <c r="C5544" t="s">
        <v>21</v>
      </c>
      <c r="D5544">
        <v>1009</v>
      </c>
      <c r="E5544">
        <v>2001</v>
      </c>
      <c r="F5544" t="s">
        <v>14876</v>
      </c>
      <c r="G5544">
        <v>1</v>
      </c>
      <c r="H5544" t="s">
        <v>56</v>
      </c>
      <c r="I5544">
        <v>11</v>
      </c>
      <c r="J5544">
        <v>33</v>
      </c>
      <c r="K5544" t="s">
        <v>13490</v>
      </c>
      <c r="L5544" t="s">
        <v>13491</v>
      </c>
      <c r="M5544" t="s">
        <v>5733</v>
      </c>
      <c r="N5544" t="s">
        <v>1559</v>
      </c>
      <c r="O5544" t="s">
        <v>14877</v>
      </c>
      <c r="P5544" t="s">
        <v>415</v>
      </c>
      <c r="Q5544" t="s">
        <v>63</v>
      </c>
      <c r="R5544" t="s">
        <v>71</v>
      </c>
      <c r="S5544" t="s">
        <v>415</v>
      </c>
      <c r="T5544" t="s">
        <v>13496</v>
      </c>
    </row>
    <row r="5545" spans="1:21">
      <c r="A5545">
        <v>5498</v>
      </c>
      <c r="B5545">
        <f>"901"</f>
        <v>0</v>
      </c>
      <c r="C5545" t="s">
        <v>21</v>
      </c>
      <c r="D5545">
        <v>1009</v>
      </c>
      <c r="E5545">
        <v>2001</v>
      </c>
      <c r="F5545" t="s">
        <v>14878</v>
      </c>
      <c r="G5545">
        <v>1</v>
      </c>
      <c r="H5545" t="s">
        <v>56</v>
      </c>
      <c r="I5545">
        <v>11</v>
      </c>
      <c r="J5545">
        <v>33</v>
      </c>
      <c r="K5545" t="s">
        <v>13490</v>
      </c>
      <c r="L5545" t="s">
        <v>13491</v>
      </c>
      <c r="M5545" t="s">
        <v>5737</v>
      </c>
      <c r="N5545" t="s">
        <v>1559</v>
      </c>
      <c r="O5545" t="s">
        <v>14879</v>
      </c>
      <c r="P5545" t="s">
        <v>415</v>
      </c>
      <c r="Q5545" t="s">
        <v>63</v>
      </c>
      <c r="R5545" t="s">
        <v>71</v>
      </c>
      <c r="S5545" t="s">
        <v>415</v>
      </c>
      <c r="T5545" t="s">
        <v>14880</v>
      </c>
    </row>
    <row r="5546" spans="1:21">
      <c r="A5546">
        <v>5499</v>
      </c>
      <c r="B5546">
        <f>"901"</f>
        <v>0</v>
      </c>
      <c r="C5546" t="s">
        <v>21</v>
      </c>
      <c r="D5546">
        <v>1009</v>
      </c>
      <c r="E5546">
        <v>2001</v>
      </c>
      <c r="F5546" t="s">
        <v>14881</v>
      </c>
      <c r="G5546">
        <v>1</v>
      </c>
      <c r="H5546" t="s">
        <v>56</v>
      </c>
      <c r="I5546">
        <v>11</v>
      </c>
      <c r="J5546">
        <v>33</v>
      </c>
      <c r="K5546" t="s">
        <v>13490</v>
      </c>
      <c r="L5546" t="s">
        <v>13491</v>
      </c>
      <c r="M5546" t="s">
        <v>5741</v>
      </c>
      <c r="N5546" t="s">
        <v>1559</v>
      </c>
      <c r="O5546" t="s">
        <v>14882</v>
      </c>
      <c r="P5546" t="s">
        <v>415</v>
      </c>
      <c r="Q5546" t="s">
        <v>63</v>
      </c>
      <c r="R5546" t="s">
        <v>71</v>
      </c>
      <c r="S5546" t="s">
        <v>415</v>
      </c>
      <c r="T5546" t="s">
        <v>14848</v>
      </c>
    </row>
    <row r="5547" spans="1:21">
      <c r="A5547">
        <v>5500</v>
      </c>
      <c r="B5547">
        <f>"901"</f>
        <v>0</v>
      </c>
      <c r="C5547" t="s">
        <v>21</v>
      </c>
      <c r="D5547">
        <v>1009</v>
      </c>
      <c r="E5547">
        <v>2001</v>
      </c>
      <c r="F5547" t="s">
        <v>14883</v>
      </c>
      <c r="G5547">
        <v>1</v>
      </c>
      <c r="H5547" t="s">
        <v>56</v>
      </c>
      <c r="I5547">
        <v>11</v>
      </c>
      <c r="J5547">
        <v>33</v>
      </c>
      <c r="K5547" t="s">
        <v>13490</v>
      </c>
      <c r="L5547" t="s">
        <v>13491</v>
      </c>
      <c r="M5547" t="s">
        <v>5745</v>
      </c>
      <c r="N5547" t="s">
        <v>1559</v>
      </c>
      <c r="O5547" t="s">
        <v>14884</v>
      </c>
      <c r="P5547" t="s">
        <v>415</v>
      </c>
      <c r="Q5547" t="s">
        <v>63</v>
      </c>
      <c r="R5547" t="s">
        <v>71</v>
      </c>
      <c r="S5547" t="s">
        <v>415</v>
      </c>
      <c r="T5547" t="s">
        <v>14851</v>
      </c>
    </row>
    <row r="5548" spans="1:21">
      <c r="A5548">
        <v>6001</v>
      </c>
      <c r="B5548">
        <f>"901"</f>
        <v>0</v>
      </c>
      <c r="C5548" t="s">
        <v>21</v>
      </c>
      <c r="D5548">
        <v>1009</v>
      </c>
      <c r="E5548">
        <v>4002</v>
      </c>
      <c r="F5548" t="s">
        <v>14885</v>
      </c>
      <c r="G5548">
        <v>1</v>
      </c>
      <c r="H5548" t="s">
        <v>56</v>
      </c>
      <c r="I5548">
        <v>2</v>
      </c>
      <c r="J5548">
        <v>35</v>
      </c>
      <c r="K5548" t="s">
        <v>14886</v>
      </c>
      <c r="L5548" t="s">
        <v>723</v>
      </c>
      <c r="M5548" t="s">
        <v>148</v>
      </c>
      <c r="N5548" t="s">
        <v>60</v>
      </c>
      <c r="O5548" t="s">
        <v>14887</v>
      </c>
      <c r="P5548" t="s">
        <v>138</v>
      </c>
      <c r="Q5548" t="s">
        <v>71</v>
      </c>
      <c r="R5548" t="s">
        <v>63</v>
      </c>
      <c r="S5548" t="s">
        <v>138</v>
      </c>
      <c r="T5548" t="s">
        <v>14888</v>
      </c>
      <c r="U5548" t="s">
        <v>66</v>
      </c>
    </row>
    <row r="5549" spans="1:21">
      <c r="A5549">
        <v>6002</v>
      </c>
      <c r="B5549">
        <f>"901"</f>
        <v>0</v>
      </c>
      <c r="C5549" t="s">
        <v>21</v>
      </c>
      <c r="D5549">
        <v>1009</v>
      </c>
      <c r="E5549">
        <v>4002</v>
      </c>
      <c r="F5549" t="s">
        <v>14885</v>
      </c>
      <c r="G5549">
        <v>1</v>
      </c>
      <c r="H5549" t="s">
        <v>56</v>
      </c>
      <c r="I5549">
        <v>2</v>
      </c>
      <c r="J5549">
        <v>35</v>
      </c>
      <c r="K5549" t="s">
        <v>14886</v>
      </c>
      <c r="L5549" t="s">
        <v>723</v>
      </c>
      <c r="M5549" t="s">
        <v>152</v>
      </c>
      <c r="N5549" t="s">
        <v>60</v>
      </c>
      <c r="O5549" t="s">
        <v>14889</v>
      </c>
      <c r="P5549" t="s">
        <v>486</v>
      </c>
      <c r="Q5549" t="s">
        <v>71</v>
      </c>
      <c r="R5549" t="s">
        <v>71</v>
      </c>
      <c r="S5549" t="s">
        <v>486</v>
      </c>
      <c r="T5549" t="s">
        <v>14890</v>
      </c>
      <c r="U5549" t="s">
        <v>66</v>
      </c>
    </row>
    <row r="5550" spans="1:21">
      <c r="A5550">
        <v>6003</v>
      </c>
      <c r="B5550">
        <f>"901"</f>
        <v>0</v>
      </c>
      <c r="C5550" t="s">
        <v>21</v>
      </c>
      <c r="D5550">
        <v>1009</v>
      </c>
      <c r="E5550">
        <v>4003</v>
      </c>
      <c r="F5550" t="s">
        <v>14891</v>
      </c>
      <c r="G5550">
        <v>1</v>
      </c>
      <c r="H5550" t="s">
        <v>56</v>
      </c>
      <c r="I5550">
        <v>1</v>
      </c>
      <c r="J5550">
        <v>29</v>
      </c>
      <c r="K5550" t="s">
        <v>14892</v>
      </c>
      <c r="L5550" t="s">
        <v>361</v>
      </c>
      <c r="M5550" t="s">
        <v>372</v>
      </c>
      <c r="N5550" t="s">
        <v>60</v>
      </c>
      <c r="O5550" t="s">
        <v>14893</v>
      </c>
      <c r="P5550" t="s">
        <v>175</v>
      </c>
      <c r="Q5550" t="s">
        <v>63</v>
      </c>
      <c r="R5550" t="s">
        <v>64</v>
      </c>
      <c r="S5550" t="s">
        <v>175</v>
      </c>
      <c r="T5550" t="s">
        <v>14894</v>
      </c>
      <c r="U5550" t="s">
        <v>66</v>
      </c>
    </row>
    <row r="5551" spans="1:21">
      <c r="A5551">
        <v>6004</v>
      </c>
      <c r="B5551">
        <f>"901"</f>
        <v>0</v>
      </c>
      <c r="C5551" t="s">
        <v>21</v>
      </c>
      <c r="D5551">
        <v>1009</v>
      </c>
      <c r="E5551">
        <v>4003</v>
      </c>
      <c r="F5551" t="s">
        <v>14895</v>
      </c>
      <c r="G5551">
        <v>1</v>
      </c>
      <c r="H5551" t="s">
        <v>56</v>
      </c>
      <c r="I5551">
        <v>1</v>
      </c>
      <c r="J5551">
        <v>29</v>
      </c>
      <c r="K5551" t="s">
        <v>14892</v>
      </c>
      <c r="L5551" t="s">
        <v>361</v>
      </c>
      <c r="M5551" t="s">
        <v>125</v>
      </c>
      <c r="N5551" t="s">
        <v>60</v>
      </c>
      <c r="O5551" t="s">
        <v>14896</v>
      </c>
      <c r="P5551" t="s">
        <v>175</v>
      </c>
      <c r="Q5551" t="s">
        <v>63</v>
      </c>
      <c r="R5551" t="s">
        <v>64</v>
      </c>
      <c r="S5551" t="s">
        <v>175</v>
      </c>
      <c r="T5551" t="s">
        <v>14897</v>
      </c>
      <c r="U5551" t="s">
        <v>66</v>
      </c>
    </row>
    <row r="5552" spans="1:21">
      <c r="A5552">
        <v>6005</v>
      </c>
      <c r="B5552">
        <f>"901"</f>
        <v>0</v>
      </c>
      <c r="C5552" t="s">
        <v>21</v>
      </c>
      <c r="D5552">
        <v>1009</v>
      </c>
      <c r="E5552">
        <v>4004</v>
      </c>
      <c r="F5552" t="s">
        <v>14898</v>
      </c>
      <c r="G5552">
        <v>1</v>
      </c>
      <c r="H5552" t="s">
        <v>56</v>
      </c>
      <c r="I5552">
        <v>1</v>
      </c>
      <c r="J5552">
        <v>29</v>
      </c>
      <c r="K5552" t="s">
        <v>14892</v>
      </c>
      <c r="L5552" t="s">
        <v>227</v>
      </c>
      <c r="M5552" t="s">
        <v>59</v>
      </c>
      <c r="N5552" t="s">
        <v>60</v>
      </c>
      <c r="O5552" t="s">
        <v>14899</v>
      </c>
      <c r="P5552" t="s">
        <v>175</v>
      </c>
      <c r="Q5552" t="s">
        <v>63</v>
      </c>
      <c r="R5552" t="s">
        <v>64</v>
      </c>
      <c r="S5552" t="s">
        <v>175</v>
      </c>
      <c r="T5552" t="s">
        <v>14900</v>
      </c>
      <c r="U5552" t="s">
        <v>66</v>
      </c>
    </row>
    <row r="5553" spans="1:21">
      <c r="A5553">
        <v>6006</v>
      </c>
      <c r="B5553">
        <f>"901"</f>
        <v>0</v>
      </c>
      <c r="C5553" t="s">
        <v>21</v>
      </c>
      <c r="D5553">
        <v>1009</v>
      </c>
      <c r="E5553">
        <v>4004</v>
      </c>
      <c r="F5553" t="s">
        <v>14901</v>
      </c>
      <c r="G5553">
        <v>1</v>
      </c>
      <c r="H5553" t="s">
        <v>56</v>
      </c>
      <c r="I5553">
        <v>2</v>
      </c>
      <c r="J5553">
        <v>29</v>
      </c>
      <c r="K5553" t="s">
        <v>14892</v>
      </c>
      <c r="L5553" t="s">
        <v>191</v>
      </c>
      <c r="M5553" t="s">
        <v>59</v>
      </c>
      <c r="N5553" t="s">
        <v>60</v>
      </c>
      <c r="O5553" t="s">
        <v>14902</v>
      </c>
      <c r="P5553" t="s">
        <v>175</v>
      </c>
      <c r="Q5553" t="s">
        <v>63</v>
      </c>
      <c r="R5553" t="s">
        <v>64</v>
      </c>
      <c r="S5553" t="s">
        <v>175</v>
      </c>
      <c r="T5553" t="s">
        <v>14903</v>
      </c>
      <c r="U5553" t="s">
        <v>66</v>
      </c>
    </row>
    <row r="5554" spans="1:21">
      <c r="A5554">
        <v>6007</v>
      </c>
      <c r="B5554">
        <f>"901"</f>
        <v>0</v>
      </c>
      <c r="C5554" t="s">
        <v>21</v>
      </c>
      <c r="D5554">
        <v>1009</v>
      </c>
      <c r="E5554">
        <v>4005</v>
      </c>
      <c r="F5554" t="s">
        <v>14904</v>
      </c>
      <c r="G5554">
        <v>1</v>
      </c>
      <c r="H5554" t="s">
        <v>56</v>
      </c>
      <c r="I5554">
        <v>1</v>
      </c>
      <c r="J5554">
        <v>31</v>
      </c>
      <c r="K5554" t="s">
        <v>2107</v>
      </c>
      <c r="L5554" t="s">
        <v>405</v>
      </c>
      <c r="M5554" t="s">
        <v>59</v>
      </c>
      <c r="N5554" t="s">
        <v>60</v>
      </c>
      <c r="O5554" t="s">
        <v>14905</v>
      </c>
      <c r="P5554" t="s">
        <v>138</v>
      </c>
      <c r="Q5554" t="s">
        <v>63</v>
      </c>
      <c r="R5554" t="s">
        <v>63</v>
      </c>
      <c r="S5554" t="s">
        <v>138</v>
      </c>
      <c r="T5554" t="s">
        <v>14906</v>
      </c>
      <c r="U5554" t="s">
        <v>66</v>
      </c>
    </row>
    <row r="5555" spans="1:21">
      <c r="A5555">
        <v>6008</v>
      </c>
      <c r="B5555">
        <f>"901"</f>
        <v>0</v>
      </c>
      <c r="C5555" t="s">
        <v>21</v>
      </c>
      <c r="D5555">
        <v>1009</v>
      </c>
      <c r="E5555">
        <v>4006</v>
      </c>
      <c r="F5555" t="s">
        <v>14907</v>
      </c>
      <c r="G5555">
        <v>1</v>
      </c>
      <c r="H5555" t="s">
        <v>56</v>
      </c>
      <c r="I5555">
        <v>1</v>
      </c>
      <c r="J5555">
        <v>31</v>
      </c>
      <c r="K5555" t="s">
        <v>2107</v>
      </c>
      <c r="L5555" t="s">
        <v>523</v>
      </c>
      <c r="M5555" t="s">
        <v>162</v>
      </c>
      <c r="N5555" t="s">
        <v>117</v>
      </c>
      <c r="O5555" t="s">
        <v>14908</v>
      </c>
      <c r="P5555" t="s">
        <v>138</v>
      </c>
      <c r="Q5555" t="s">
        <v>63</v>
      </c>
      <c r="R5555" t="s">
        <v>63</v>
      </c>
      <c r="S5555" t="s">
        <v>138</v>
      </c>
      <c r="T5555" t="s">
        <v>14909</v>
      </c>
      <c r="U5555" t="s">
        <v>66</v>
      </c>
    </row>
    <row r="5556" spans="1:21">
      <c r="A5556">
        <v>6009</v>
      </c>
      <c r="B5556">
        <f>"901"</f>
        <v>0</v>
      </c>
      <c r="C5556" t="s">
        <v>21</v>
      </c>
      <c r="D5556">
        <v>1009</v>
      </c>
      <c r="E5556">
        <v>4006</v>
      </c>
      <c r="F5556" t="s">
        <v>14910</v>
      </c>
      <c r="G5556">
        <v>1</v>
      </c>
      <c r="H5556" t="s">
        <v>56</v>
      </c>
      <c r="I5556">
        <v>1</v>
      </c>
      <c r="J5556">
        <v>31</v>
      </c>
      <c r="K5556" t="s">
        <v>2107</v>
      </c>
      <c r="L5556" t="s">
        <v>523</v>
      </c>
      <c r="M5556" t="s">
        <v>148</v>
      </c>
      <c r="N5556" t="s">
        <v>60</v>
      </c>
      <c r="O5556" t="s">
        <v>14911</v>
      </c>
      <c r="P5556" t="s">
        <v>138</v>
      </c>
      <c r="Q5556" t="s">
        <v>63</v>
      </c>
      <c r="R5556" t="s">
        <v>63</v>
      </c>
      <c r="S5556" t="s">
        <v>138</v>
      </c>
      <c r="T5556" t="s">
        <v>14909</v>
      </c>
      <c r="U5556" t="s">
        <v>66</v>
      </c>
    </row>
    <row r="5557" spans="1:21">
      <c r="A5557">
        <v>6010</v>
      </c>
      <c r="B5557">
        <f>"901"</f>
        <v>0</v>
      </c>
      <c r="C5557" t="s">
        <v>21</v>
      </c>
      <c r="D5557">
        <v>1009</v>
      </c>
      <c r="E5557">
        <v>4006</v>
      </c>
      <c r="F5557" t="s">
        <v>14912</v>
      </c>
      <c r="G5557">
        <v>1</v>
      </c>
      <c r="H5557" t="s">
        <v>56</v>
      </c>
      <c r="I5557">
        <v>1</v>
      </c>
      <c r="J5557">
        <v>31</v>
      </c>
      <c r="K5557" t="s">
        <v>2107</v>
      </c>
      <c r="L5557" t="s">
        <v>523</v>
      </c>
      <c r="M5557" t="s">
        <v>152</v>
      </c>
      <c r="N5557" t="s">
        <v>60</v>
      </c>
      <c r="O5557" t="s">
        <v>14913</v>
      </c>
      <c r="P5557" t="s">
        <v>3297</v>
      </c>
      <c r="Q5557" t="s">
        <v>63</v>
      </c>
      <c r="R5557" t="s">
        <v>71</v>
      </c>
      <c r="S5557" t="s">
        <v>3297</v>
      </c>
      <c r="T5557" t="s">
        <v>14914</v>
      </c>
      <c r="U5557" t="s">
        <v>66</v>
      </c>
    </row>
    <row r="5558" spans="1:21">
      <c r="A5558">
        <v>6011</v>
      </c>
      <c r="B5558">
        <f>"901"</f>
        <v>0</v>
      </c>
      <c r="C5558" t="s">
        <v>21</v>
      </c>
      <c r="D5558">
        <v>1009</v>
      </c>
      <c r="E5558">
        <v>4007</v>
      </c>
      <c r="F5558" t="s">
        <v>14915</v>
      </c>
      <c r="G5558">
        <v>1</v>
      </c>
      <c r="H5558" t="s">
        <v>56</v>
      </c>
      <c r="I5558">
        <v>1</v>
      </c>
      <c r="J5558">
        <v>35</v>
      </c>
      <c r="K5558" t="s">
        <v>14886</v>
      </c>
      <c r="L5558" t="s">
        <v>1160</v>
      </c>
      <c r="M5558" t="s">
        <v>59</v>
      </c>
      <c r="N5558" t="s">
        <v>60</v>
      </c>
      <c r="O5558" t="s">
        <v>14916</v>
      </c>
      <c r="P5558" t="s">
        <v>138</v>
      </c>
      <c r="Q5558" t="s">
        <v>63</v>
      </c>
      <c r="R5558" t="s">
        <v>63</v>
      </c>
      <c r="S5558" t="s">
        <v>138</v>
      </c>
      <c r="T5558" t="s">
        <v>14917</v>
      </c>
      <c r="U5558" t="s">
        <v>66</v>
      </c>
    </row>
    <row r="5559" spans="1:21">
      <c r="A5559">
        <v>6012</v>
      </c>
      <c r="B5559">
        <f>"901"</f>
        <v>0</v>
      </c>
      <c r="C5559" t="s">
        <v>21</v>
      </c>
      <c r="D5559">
        <v>1009</v>
      </c>
      <c r="E5559">
        <v>7002</v>
      </c>
      <c r="F5559" t="s">
        <v>14918</v>
      </c>
      <c r="G5559">
        <v>1</v>
      </c>
      <c r="H5559" t="s">
        <v>56</v>
      </c>
      <c r="I5559">
        <v>1</v>
      </c>
      <c r="J5559">
        <v>33</v>
      </c>
      <c r="K5559" t="s">
        <v>13490</v>
      </c>
      <c r="L5559" t="s">
        <v>74</v>
      </c>
      <c r="M5559" t="s">
        <v>14919</v>
      </c>
      <c r="N5559" t="s">
        <v>3912</v>
      </c>
      <c r="O5559" t="s">
        <v>14920</v>
      </c>
      <c r="P5559" t="s">
        <v>14244</v>
      </c>
      <c r="Q5559" t="s">
        <v>14245</v>
      </c>
      <c r="R5559" t="s">
        <v>63</v>
      </c>
      <c r="S5559" t="s">
        <v>14244</v>
      </c>
      <c r="T5559" t="s">
        <v>14921</v>
      </c>
      <c r="U5559" t="s">
        <v>27</v>
      </c>
    </row>
    <row r="5560" spans="1:21">
      <c r="A5560">
        <v>6013</v>
      </c>
      <c r="B5560">
        <f>"901"</f>
        <v>0</v>
      </c>
      <c r="C5560" t="s">
        <v>21</v>
      </c>
      <c r="D5560">
        <v>1009</v>
      </c>
      <c r="E5560">
        <v>7002</v>
      </c>
      <c r="F5560" t="s">
        <v>14918</v>
      </c>
      <c r="G5560">
        <v>1</v>
      </c>
      <c r="H5560" t="s">
        <v>56</v>
      </c>
      <c r="I5560">
        <v>1</v>
      </c>
      <c r="J5560">
        <v>33</v>
      </c>
      <c r="K5560" t="s">
        <v>13490</v>
      </c>
      <c r="L5560" t="s">
        <v>74</v>
      </c>
      <c r="M5560" t="s">
        <v>2233</v>
      </c>
      <c r="N5560" t="s">
        <v>60</v>
      </c>
      <c r="O5560" t="s">
        <v>14922</v>
      </c>
      <c r="P5560" t="s">
        <v>138</v>
      </c>
      <c r="Q5560" t="s">
        <v>63</v>
      </c>
      <c r="R5560" t="s">
        <v>63</v>
      </c>
      <c r="S5560" t="s">
        <v>138</v>
      </c>
      <c r="T5560" t="s">
        <v>14923</v>
      </c>
      <c r="U5560" t="s">
        <v>27</v>
      </c>
    </row>
    <row r="5561" spans="1:21">
      <c r="A5561">
        <v>6080</v>
      </c>
      <c r="B5561">
        <f>"901"</f>
        <v>0</v>
      </c>
      <c r="C5561" t="s">
        <v>21</v>
      </c>
      <c r="D5561">
        <v>1010</v>
      </c>
      <c r="E5561">
        <v>1001</v>
      </c>
      <c r="F5561" t="s">
        <v>14924</v>
      </c>
      <c r="G5561">
        <v>1</v>
      </c>
      <c r="H5561" t="s">
        <v>56</v>
      </c>
      <c r="I5561">
        <v>1</v>
      </c>
      <c r="J5561">
        <v>5</v>
      </c>
      <c r="K5561" t="s">
        <v>3245</v>
      </c>
      <c r="L5561" t="s">
        <v>1768</v>
      </c>
      <c r="M5561" t="s">
        <v>7247</v>
      </c>
      <c r="N5561" t="s">
        <v>3846</v>
      </c>
      <c r="O5561" t="s">
        <v>14925</v>
      </c>
      <c r="P5561" t="s">
        <v>407</v>
      </c>
      <c r="Q5561" t="s">
        <v>63</v>
      </c>
      <c r="R5561" t="s">
        <v>63</v>
      </c>
      <c r="S5561" t="s">
        <v>407</v>
      </c>
      <c r="T5561" t="s">
        <v>14926</v>
      </c>
      <c r="U5561" t="s">
        <v>66</v>
      </c>
    </row>
    <row r="5562" spans="1:21">
      <c r="A5562">
        <v>5506</v>
      </c>
      <c r="B5562">
        <f>"901"</f>
        <v>0</v>
      </c>
      <c r="C5562" t="s">
        <v>21</v>
      </c>
      <c r="D5562">
        <v>1009</v>
      </c>
      <c r="E5562">
        <v>2001</v>
      </c>
      <c r="F5562" t="s">
        <v>14927</v>
      </c>
      <c r="G5562">
        <v>1</v>
      </c>
      <c r="H5562" t="s">
        <v>56</v>
      </c>
      <c r="I5562">
        <v>11</v>
      </c>
      <c r="J5562">
        <v>33</v>
      </c>
      <c r="K5562" t="s">
        <v>13490</v>
      </c>
      <c r="L5562" t="s">
        <v>13491</v>
      </c>
      <c r="M5562" t="s">
        <v>5765</v>
      </c>
      <c r="N5562" t="s">
        <v>1559</v>
      </c>
      <c r="O5562" t="s">
        <v>14928</v>
      </c>
      <c r="P5562" t="s">
        <v>415</v>
      </c>
      <c r="Q5562" t="s">
        <v>63</v>
      </c>
      <c r="R5562" t="s">
        <v>71</v>
      </c>
      <c r="S5562" t="s">
        <v>415</v>
      </c>
      <c r="T5562" t="s">
        <v>14851</v>
      </c>
    </row>
    <row r="5563" spans="1:21">
      <c r="A5563">
        <v>5507</v>
      </c>
      <c r="B5563">
        <f>"901"</f>
        <v>0</v>
      </c>
      <c r="C5563" t="s">
        <v>21</v>
      </c>
      <c r="D5563">
        <v>1009</v>
      </c>
      <c r="E5563">
        <v>2001</v>
      </c>
      <c r="F5563" t="s">
        <v>14929</v>
      </c>
      <c r="G5563">
        <v>1</v>
      </c>
      <c r="H5563" t="s">
        <v>56</v>
      </c>
      <c r="I5563">
        <v>11</v>
      </c>
      <c r="J5563">
        <v>33</v>
      </c>
      <c r="K5563" t="s">
        <v>13490</v>
      </c>
      <c r="L5563" t="s">
        <v>13491</v>
      </c>
      <c r="M5563" t="s">
        <v>6085</v>
      </c>
      <c r="N5563" t="s">
        <v>1559</v>
      </c>
      <c r="O5563" t="s">
        <v>14930</v>
      </c>
      <c r="P5563" t="s">
        <v>415</v>
      </c>
      <c r="Q5563" t="s">
        <v>63</v>
      </c>
      <c r="R5563" t="s">
        <v>71</v>
      </c>
      <c r="S5563" t="s">
        <v>415</v>
      </c>
      <c r="T5563" t="s">
        <v>14931</v>
      </c>
    </row>
    <row r="5564" spans="1:21">
      <c r="A5564">
        <v>5508</v>
      </c>
      <c r="B5564">
        <f>"901"</f>
        <v>0</v>
      </c>
      <c r="C5564" t="s">
        <v>21</v>
      </c>
      <c r="D5564">
        <v>1009</v>
      </c>
      <c r="E5564">
        <v>2001</v>
      </c>
      <c r="F5564" t="s">
        <v>14932</v>
      </c>
      <c r="G5564">
        <v>1</v>
      </c>
      <c r="H5564" t="s">
        <v>56</v>
      </c>
      <c r="I5564">
        <v>11</v>
      </c>
      <c r="J5564">
        <v>33</v>
      </c>
      <c r="K5564" t="s">
        <v>13490</v>
      </c>
      <c r="L5564" t="s">
        <v>13491</v>
      </c>
      <c r="M5564" t="s">
        <v>5769</v>
      </c>
      <c r="N5564" t="s">
        <v>1559</v>
      </c>
      <c r="O5564" t="s">
        <v>14933</v>
      </c>
      <c r="P5564" t="s">
        <v>415</v>
      </c>
      <c r="Q5564" t="s">
        <v>63</v>
      </c>
      <c r="R5564" t="s">
        <v>71</v>
      </c>
      <c r="S5564" t="s">
        <v>415</v>
      </c>
      <c r="T5564" t="s">
        <v>13499</v>
      </c>
    </row>
    <row r="5565" spans="1:21">
      <c r="A5565">
        <v>5509</v>
      </c>
      <c r="B5565">
        <f>"901"</f>
        <v>0</v>
      </c>
      <c r="C5565" t="s">
        <v>21</v>
      </c>
      <c r="D5565">
        <v>1009</v>
      </c>
      <c r="E5565">
        <v>2001</v>
      </c>
      <c r="F5565" t="s">
        <v>14934</v>
      </c>
      <c r="G5565">
        <v>1</v>
      </c>
      <c r="H5565" t="s">
        <v>56</v>
      </c>
      <c r="I5565">
        <v>11</v>
      </c>
      <c r="J5565">
        <v>33</v>
      </c>
      <c r="K5565" t="s">
        <v>13490</v>
      </c>
      <c r="L5565" t="s">
        <v>13491</v>
      </c>
      <c r="M5565" t="s">
        <v>5773</v>
      </c>
      <c r="N5565" t="s">
        <v>1559</v>
      </c>
      <c r="O5565" t="s">
        <v>14935</v>
      </c>
      <c r="P5565" t="s">
        <v>415</v>
      </c>
      <c r="Q5565" t="s">
        <v>63</v>
      </c>
      <c r="R5565" t="s">
        <v>71</v>
      </c>
      <c r="S5565" t="s">
        <v>415</v>
      </c>
      <c r="T5565" t="s">
        <v>14851</v>
      </c>
    </row>
    <row r="5566" spans="1:21">
      <c r="A5566">
        <v>5510</v>
      </c>
      <c r="B5566">
        <f>"901"</f>
        <v>0</v>
      </c>
      <c r="C5566" t="s">
        <v>21</v>
      </c>
      <c r="D5566">
        <v>1009</v>
      </c>
      <c r="E5566">
        <v>2001</v>
      </c>
      <c r="F5566" t="s">
        <v>14936</v>
      </c>
      <c r="G5566">
        <v>1</v>
      </c>
      <c r="H5566" t="s">
        <v>56</v>
      </c>
      <c r="I5566">
        <v>11</v>
      </c>
      <c r="J5566">
        <v>33</v>
      </c>
      <c r="K5566" t="s">
        <v>13490</v>
      </c>
      <c r="L5566" t="s">
        <v>13491</v>
      </c>
      <c r="M5566" t="s">
        <v>5777</v>
      </c>
      <c r="N5566" t="s">
        <v>1559</v>
      </c>
      <c r="O5566" t="s">
        <v>14937</v>
      </c>
      <c r="P5566" t="s">
        <v>415</v>
      </c>
      <c r="Q5566" t="s">
        <v>63</v>
      </c>
      <c r="R5566" t="s">
        <v>71</v>
      </c>
      <c r="S5566" t="s">
        <v>415</v>
      </c>
      <c r="T5566" t="s">
        <v>13499</v>
      </c>
    </row>
    <row r="5567" spans="1:21">
      <c r="A5567">
        <v>5511</v>
      </c>
      <c r="B5567">
        <f>"901"</f>
        <v>0</v>
      </c>
      <c r="C5567" t="s">
        <v>21</v>
      </c>
      <c r="D5567">
        <v>1009</v>
      </c>
      <c r="E5567">
        <v>2001</v>
      </c>
      <c r="F5567" t="s">
        <v>14938</v>
      </c>
      <c r="G5567">
        <v>1</v>
      </c>
      <c r="H5567" t="s">
        <v>56</v>
      </c>
      <c r="I5567">
        <v>11</v>
      </c>
      <c r="J5567">
        <v>33</v>
      </c>
      <c r="K5567" t="s">
        <v>13490</v>
      </c>
      <c r="L5567" t="s">
        <v>13491</v>
      </c>
      <c r="M5567" t="s">
        <v>5781</v>
      </c>
      <c r="N5567" t="s">
        <v>1559</v>
      </c>
      <c r="O5567" t="s">
        <v>14939</v>
      </c>
      <c r="P5567" t="s">
        <v>415</v>
      </c>
      <c r="Q5567" t="s">
        <v>63</v>
      </c>
      <c r="R5567" t="s">
        <v>71</v>
      </c>
      <c r="S5567" t="s">
        <v>415</v>
      </c>
      <c r="T5567" t="s">
        <v>13496</v>
      </c>
    </row>
    <row r="5568" spans="1:21">
      <c r="A5568">
        <v>5512</v>
      </c>
      <c r="B5568">
        <f>"901"</f>
        <v>0</v>
      </c>
      <c r="C5568" t="s">
        <v>21</v>
      </c>
      <c r="D5568">
        <v>1009</v>
      </c>
      <c r="E5568">
        <v>2001</v>
      </c>
      <c r="F5568" t="s">
        <v>14940</v>
      </c>
      <c r="G5568">
        <v>1</v>
      </c>
      <c r="H5568" t="s">
        <v>56</v>
      </c>
      <c r="I5568">
        <v>11</v>
      </c>
      <c r="J5568">
        <v>33</v>
      </c>
      <c r="K5568" t="s">
        <v>13490</v>
      </c>
      <c r="L5568" t="s">
        <v>13491</v>
      </c>
      <c r="M5568" t="s">
        <v>5817</v>
      </c>
      <c r="N5568" t="s">
        <v>1559</v>
      </c>
      <c r="O5568" t="s">
        <v>14941</v>
      </c>
      <c r="P5568" t="s">
        <v>415</v>
      </c>
      <c r="Q5568" t="s">
        <v>63</v>
      </c>
      <c r="R5568" t="s">
        <v>71</v>
      </c>
      <c r="S5568" t="s">
        <v>415</v>
      </c>
      <c r="T5568" t="s">
        <v>14843</v>
      </c>
    </row>
    <row r="5569" spans="1:20">
      <c r="A5569">
        <v>5513</v>
      </c>
      <c r="B5569">
        <f>"901"</f>
        <v>0</v>
      </c>
      <c r="C5569" t="s">
        <v>21</v>
      </c>
      <c r="D5569">
        <v>1009</v>
      </c>
      <c r="E5569">
        <v>2001</v>
      </c>
      <c r="F5569" t="s">
        <v>14942</v>
      </c>
      <c r="G5569">
        <v>1</v>
      </c>
      <c r="H5569" t="s">
        <v>56</v>
      </c>
      <c r="I5569">
        <v>11</v>
      </c>
      <c r="J5569">
        <v>33</v>
      </c>
      <c r="K5569" t="s">
        <v>13490</v>
      </c>
      <c r="L5569" t="s">
        <v>13491</v>
      </c>
      <c r="M5569" t="s">
        <v>5785</v>
      </c>
      <c r="N5569" t="s">
        <v>1559</v>
      </c>
      <c r="O5569" t="s">
        <v>14943</v>
      </c>
      <c r="P5569" t="s">
        <v>415</v>
      </c>
      <c r="Q5569" t="s">
        <v>63</v>
      </c>
      <c r="R5569" t="s">
        <v>71</v>
      </c>
      <c r="S5569" t="s">
        <v>415</v>
      </c>
      <c r="T5569" t="s">
        <v>13496</v>
      </c>
    </row>
    <row r="5570" spans="1:20">
      <c r="A5570">
        <v>5514</v>
      </c>
      <c r="B5570">
        <f>"901"</f>
        <v>0</v>
      </c>
      <c r="C5570" t="s">
        <v>21</v>
      </c>
      <c r="D5570">
        <v>1009</v>
      </c>
      <c r="E5570">
        <v>2001</v>
      </c>
      <c r="F5570" t="s">
        <v>14944</v>
      </c>
      <c r="G5570">
        <v>1</v>
      </c>
      <c r="H5570" t="s">
        <v>56</v>
      </c>
      <c r="I5570">
        <v>11</v>
      </c>
      <c r="J5570">
        <v>33</v>
      </c>
      <c r="K5570" t="s">
        <v>13490</v>
      </c>
      <c r="L5570" t="s">
        <v>13491</v>
      </c>
      <c r="M5570" t="s">
        <v>5789</v>
      </c>
      <c r="N5570" t="s">
        <v>1559</v>
      </c>
      <c r="O5570" t="s">
        <v>14945</v>
      </c>
      <c r="P5570" t="s">
        <v>415</v>
      </c>
      <c r="Q5570" t="s">
        <v>63</v>
      </c>
      <c r="R5570" t="s">
        <v>71</v>
      </c>
      <c r="S5570" t="s">
        <v>415</v>
      </c>
      <c r="T5570" t="s">
        <v>14851</v>
      </c>
    </row>
    <row r="5571" spans="1:20">
      <c r="A5571">
        <v>5515</v>
      </c>
      <c r="B5571">
        <f>"901"</f>
        <v>0</v>
      </c>
      <c r="C5571" t="s">
        <v>21</v>
      </c>
      <c r="D5571">
        <v>1009</v>
      </c>
      <c r="E5571">
        <v>2001</v>
      </c>
      <c r="F5571" t="s">
        <v>14946</v>
      </c>
      <c r="G5571">
        <v>1</v>
      </c>
      <c r="H5571" t="s">
        <v>56</v>
      </c>
      <c r="I5571">
        <v>11</v>
      </c>
      <c r="J5571">
        <v>33</v>
      </c>
      <c r="K5571" t="s">
        <v>13490</v>
      </c>
      <c r="L5571" t="s">
        <v>13491</v>
      </c>
      <c r="M5571" t="s">
        <v>5793</v>
      </c>
      <c r="N5571" t="s">
        <v>1559</v>
      </c>
      <c r="O5571" t="s">
        <v>14947</v>
      </c>
      <c r="P5571" t="s">
        <v>415</v>
      </c>
      <c r="Q5571" t="s">
        <v>63</v>
      </c>
      <c r="R5571" t="s">
        <v>71</v>
      </c>
      <c r="S5571" t="s">
        <v>415</v>
      </c>
      <c r="T5571" t="s">
        <v>14843</v>
      </c>
    </row>
    <row r="5572" spans="1:20">
      <c r="A5572">
        <v>5516</v>
      </c>
      <c r="B5572">
        <f>"901"</f>
        <v>0</v>
      </c>
      <c r="C5572" t="s">
        <v>21</v>
      </c>
      <c r="D5572">
        <v>1009</v>
      </c>
      <c r="E5572">
        <v>2001</v>
      </c>
      <c r="F5572" t="s">
        <v>14948</v>
      </c>
      <c r="G5572">
        <v>1</v>
      </c>
      <c r="H5572" t="s">
        <v>56</v>
      </c>
      <c r="I5572">
        <v>11</v>
      </c>
      <c r="J5572">
        <v>33</v>
      </c>
      <c r="K5572" t="s">
        <v>13490</v>
      </c>
      <c r="L5572" t="s">
        <v>13491</v>
      </c>
      <c r="M5572" t="s">
        <v>5797</v>
      </c>
      <c r="N5572" t="s">
        <v>1559</v>
      </c>
      <c r="O5572" t="s">
        <v>14949</v>
      </c>
      <c r="P5572" t="s">
        <v>415</v>
      </c>
      <c r="Q5572" t="s">
        <v>63</v>
      </c>
      <c r="R5572" t="s">
        <v>71</v>
      </c>
      <c r="S5572" t="s">
        <v>415</v>
      </c>
      <c r="T5572" t="s">
        <v>13496</v>
      </c>
    </row>
    <row r="5573" spans="1:20">
      <c r="A5573">
        <v>5517</v>
      </c>
      <c r="B5573">
        <f>"901"</f>
        <v>0</v>
      </c>
      <c r="C5573" t="s">
        <v>21</v>
      </c>
      <c r="D5573">
        <v>1009</v>
      </c>
      <c r="E5573">
        <v>2001</v>
      </c>
      <c r="F5573" t="s">
        <v>14950</v>
      </c>
      <c r="G5573">
        <v>1</v>
      </c>
      <c r="H5573" t="s">
        <v>56</v>
      </c>
      <c r="I5573">
        <v>11</v>
      </c>
      <c r="J5573">
        <v>33</v>
      </c>
      <c r="K5573" t="s">
        <v>13490</v>
      </c>
      <c r="L5573" t="s">
        <v>13491</v>
      </c>
      <c r="M5573" t="s">
        <v>5801</v>
      </c>
      <c r="N5573" t="s">
        <v>1559</v>
      </c>
      <c r="O5573" t="s">
        <v>14951</v>
      </c>
      <c r="P5573" t="s">
        <v>415</v>
      </c>
      <c r="Q5573" t="s">
        <v>63</v>
      </c>
      <c r="R5573" t="s">
        <v>71</v>
      </c>
      <c r="S5573" t="s">
        <v>415</v>
      </c>
      <c r="T5573" t="s">
        <v>14952</v>
      </c>
    </row>
    <row r="5574" spans="1:20">
      <c r="A5574">
        <v>5518</v>
      </c>
      <c r="B5574">
        <f>"901"</f>
        <v>0</v>
      </c>
      <c r="C5574" t="s">
        <v>21</v>
      </c>
      <c r="D5574">
        <v>1009</v>
      </c>
      <c r="E5574">
        <v>2001</v>
      </c>
      <c r="F5574" t="s">
        <v>14953</v>
      </c>
      <c r="G5574">
        <v>1</v>
      </c>
      <c r="H5574" t="s">
        <v>56</v>
      </c>
      <c r="I5574">
        <v>11</v>
      </c>
      <c r="J5574">
        <v>33</v>
      </c>
      <c r="K5574" t="s">
        <v>13490</v>
      </c>
      <c r="L5574" t="s">
        <v>13491</v>
      </c>
      <c r="M5574" t="s">
        <v>5805</v>
      </c>
      <c r="N5574" t="s">
        <v>1559</v>
      </c>
      <c r="O5574" t="s">
        <v>14954</v>
      </c>
      <c r="P5574" t="s">
        <v>415</v>
      </c>
      <c r="Q5574" t="s">
        <v>63</v>
      </c>
      <c r="R5574" t="s">
        <v>71</v>
      </c>
      <c r="S5574" t="s">
        <v>415</v>
      </c>
      <c r="T5574" t="s">
        <v>14872</v>
      </c>
    </row>
    <row r="5575" spans="1:20">
      <c r="A5575">
        <v>5519</v>
      </c>
      <c r="B5575">
        <f>"901"</f>
        <v>0</v>
      </c>
      <c r="C5575" t="s">
        <v>21</v>
      </c>
      <c r="D5575">
        <v>1009</v>
      </c>
      <c r="E5575">
        <v>2001</v>
      </c>
      <c r="F5575" t="s">
        <v>14955</v>
      </c>
      <c r="G5575">
        <v>1</v>
      </c>
      <c r="H5575" t="s">
        <v>56</v>
      </c>
      <c r="I5575">
        <v>11</v>
      </c>
      <c r="J5575">
        <v>33</v>
      </c>
      <c r="K5575" t="s">
        <v>13490</v>
      </c>
      <c r="L5575" t="s">
        <v>13491</v>
      </c>
      <c r="M5575" t="s">
        <v>5809</v>
      </c>
      <c r="N5575" t="s">
        <v>1559</v>
      </c>
      <c r="O5575" t="s">
        <v>14956</v>
      </c>
      <c r="P5575" t="s">
        <v>415</v>
      </c>
      <c r="Q5575" t="s">
        <v>63</v>
      </c>
      <c r="R5575" t="s">
        <v>71</v>
      </c>
      <c r="S5575" t="s">
        <v>415</v>
      </c>
      <c r="T5575" t="s">
        <v>13499</v>
      </c>
    </row>
    <row r="5576" spans="1:20">
      <c r="A5576">
        <v>5520</v>
      </c>
      <c r="B5576">
        <f>"901"</f>
        <v>0</v>
      </c>
      <c r="C5576" t="s">
        <v>21</v>
      </c>
      <c r="D5576">
        <v>1009</v>
      </c>
      <c r="E5576">
        <v>2001</v>
      </c>
      <c r="F5576" t="s">
        <v>14957</v>
      </c>
      <c r="G5576">
        <v>1</v>
      </c>
      <c r="H5576" t="s">
        <v>56</v>
      </c>
      <c r="I5576">
        <v>11</v>
      </c>
      <c r="J5576">
        <v>33</v>
      </c>
      <c r="K5576" t="s">
        <v>13490</v>
      </c>
      <c r="L5576" t="s">
        <v>13491</v>
      </c>
      <c r="M5576" t="s">
        <v>5813</v>
      </c>
      <c r="N5576" t="s">
        <v>1559</v>
      </c>
      <c r="O5576" t="s">
        <v>14958</v>
      </c>
      <c r="P5576" t="s">
        <v>415</v>
      </c>
      <c r="Q5576" t="s">
        <v>63</v>
      </c>
      <c r="R5576" t="s">
        <v>71</v>
      </c>
      <c r="S5576" t="s">
        <v>415</v>
      </c>
      <c r="T5576" t="s">
        <v>12167</v>
      </c>
    </row>
    <row r="5577" spans="1:20">
      <c r="A5577">
        <v>5521</v>
      </c>
      <c r="B5577">
        <f>"901"</f>
        <v>0</v>
      </c>
      <c r="C5577" t="s">
        <v>21</v>
      </c>
      <c r="D5577">
        <v>1009</v>
      </c>
      <c r="E5577">
        <v>2001</v>
      </c>
      <c r="F5577" t="s">
        <v>14959</v>
      </c>
      <c r="G5577">
        <v>1</v>
      </c>
      <c r="H5577" t="s">
        <v>56</v>
      </c>
      <c r="I5577">
        <v>11</v>
      </c>
      <c r="J5577">
        <v>33</v>
      </c>
      <c r="K5577" t="s">
        <v>13490</v>
      </c>
      <c r="L5577" t="s">
        <v>13491</v>
      </c>
      <c r="M5577" t="s">
        <v>5825</v>
      </c>
      <c r="N5577" t="s">
        <v>1559</v>
      </c>
      <c r="O5577" t="s">
        <v>14960</v>
      </c>
      <c r="P5577" t="s">
        <v>415</v>
      </c>
      <c r="Q5577" t="s">
        <v>63</v>
      </c>
      <c r="R5577" t="s">
        <v>71</v>
      </c>
      <c r="S5577" t="s">
        <v>415</v>
      </c>
      <c r="T5577" t="s">
        <v>14861</v>
      </c>
    </row>
    <row r="5578" spans="1:20">
      <c r="A5578">
        <v>5522</v>
      </c>
      <c r="B5578">
        <f>"901"</f>
        <v>0</v>
      </c>
      <c r="C5578" t="s">
        <v>21</v>
      </c>
      <c r="D5578">
        <v>1009</v>
      </c>
      <c r="E5578">
        <v>2001</v>
      </c>
      <c r="F5578" t="s">
        <v>14961</v>
      </c>
      <c r="G5578">
        <v>1</v>
      </c>
      <c r="H5578" t="s">
        <v>56</v>
      </c>
      <c r="I5578">
        <v>11</v>
      </c>
      <c r="J5578">
        <v>33</v>
      </c>
      <c r="K5578" t="s">
        <v>13490</v>
      </c>
      <c r="L5578" t="s">
        <v>13491</v>
      </c>
      <c r="M5578" t="s">
        <v>5821</v>
      </c>
      <c r="N5578" t="s">
        <v>1559</v>
      </c>
      <c r="O5578" t="s">
        <v>14962</v>
      </c>
      <c r="P5578" t="s">
        <v>415</v>
      </c>
      <c r="Q5578" t="s">
        <v>63</v>
      </c>
      <c r="R5578" t="s">
        <v>71</v>
      </c>
      <c r="S5578" t="s">
        <v>415</v>
      </c>
      <c r="T5578" t="s">
        <v>14872</v>
      </c>
    </row>
    <row r="5579" spans="1:20">
      <c r="A5579">
        <v>5523</v>
      </c>
      <c r="B5579">
        <f>"901"</f>
        <v>0</v>
      </c>
      <c r="C5579" t="s">
        <v>21</v>
      </c>
      <c r="D5579">
        <v>1009</v>
      </c>
      <c r="E5579">
        <v>2001</v>
      </c>
      <c r="F5579" t="s">
        <v>14963</v>
      </c>
      <c r="G5579">
        <v>1</v>
      </c>
      <c r="H5579" t="s">
        <v>56</v>
      </c>
      <c r="I5579">
        <v>11</v>
      </c>
      <c r="J5579">
        <v>33</v>
      </c>
      <c r="K5579" t="s">
        <v>13490</v>
      </c>
      <c r="L5579" t="s">
        <v>13491</v>
      </c>
      <c r="M5579" t="s">
        <v>5829</v>
      </c>
      <c r="N5579" t="s">
        <v>1559</v>
      </c>
      <c r="O5579" t="s">
        <v>14964</v>
      </c>
      <c r="P5579" t="s">
        <v>415</v>
      </c>
      <c r="Q5579" t="s">
        <v>63</v>
      </c>
      <c r="R5579" t="s">
        <v>71</v>
      </c>
      <c r="S5579" t="s">
        <v>415</v>
      </c>
      <c r="T5579" t="s">
        <v>14843</v>
      </c>
    </row>
    <row r="5580" spans="1:20">
      <c r="A5580">
        <v>5524</v>
      </c>
      <c r="B5580">
        <f>"901"</f>
        <v>0</v>
      </c>
      <c r="C5580" t="s">
        <v>21</v>
      </c>
      <c r="D5580">
        <v>1009</v>
      </c>
      <c r="E5580">
        <v>2001</v>
      </c>
      <c r="F5580" t="s">
        <v>14965</v>
      </c>
      <c r="G5580">
        <v>1</v>
      </c>
      <c r="H5580" t="s">
        <v>56</v>
      </c>
      <c r="I5580">
        <v>11</v>
      </c>
      <c r="J5580">
        <v>33</v>
      </c>
      <c r="K5580" t="s">
        <v>13490</v>
      </c>
      <c r="L5580" t="s">
        <v>13491</v>
      </c>
      <c r="M5580" t="s">
        <v>5833</v>
      </c>
      <c r="N5580" t="s">
        <v>1559</v>
      </c>
      <c r="O5580" t="s">
        <v>14966</v>
      </c>
      <c r="P5580" t="s">
        <v>415</v>
      </c>
      <c r="Q5580" t="s">
        <v>63</v>
      </c>
      <c r="R5580" t="s">
        <v>71</v>
      </c>
      <c r="S5580" t="s">
        <v>415</v>
      </c>
      <c r="T5580" t="s">
        <v>13499</v>
      </c>
    </row>
    <row r="5581" spans="1:20">
      <c r="A5581">
        <v>5525</v>
      </c>
      <c r="B5581">
        <f>"901"</f>
        <v>0</v>
      </c>
      <c r="C5581" t="s">
        <v>21</v>
      </c>
      <c r="D5581">
        <v>1009</v>
      </c>
      <c r="E5581">
        <v>2001</v>
      </c>
      <c r="F5581" t="s">
        <v>14967</v>
      </c>
      <c r="G5581">
        <v>1</v>
      </c>
      <c r="H5581" t="s">
        <v>56</v>
      </c>
      <c r="I5581">
        <v>11</v>
      </c>
      <c r="J5581">
        <v>33</v>
      </c>
      <c r="K5581" t="s">
        <v>13490</v>
      </c>
      <c r="L5581" t="s">
        <v>13491</v>
      </c>
      <c r="M5581" t="s">
        <v>5881</v>
      </c>
      <c r="N5581" t="s">
        <v>1559</v>
      </c>
      <c r="O5581" t="s">
        <v>14968</v>
      </c>
      <c r="P5581" t="s">
        <v>415</v>
      </c>
      <c r="Q5581" t="s">
        <v>63</v>
      </c>
      <c r="R5581" t="s">
        <v>71</v>
      </c>
      <c r="S5581" t="s">
        <v>415</v>
      </c>
      <c r="T5581" t="s">
        <v>13499</v>
      </c>
    </row>
    <row r="5582" spans="1:20">
      <c r="A5582">
        <v>5526</v>
      </c>
      <c r="B5582">
        <f>"901"</f>
        <v>0</v>
      </c>
      <c r="C5582" t="s">
        <v>21</v>
      </c>
      <c r="D5582">
        <v>1009</v>
      </c>
      <c r="E5582">
        <v>2001</v>
      </c>
      <c r="F5582" t="s">
        <v>14969</v>
      </c>
      <c r="G5582">
        <v>1</v>
      </c>
      <c r="H5582" t="s">
        <v>56</v>
      </c>
      <c r="I5582">
        <v>11</v>
      </c>
      <c r="J5582">
        <v>33</v>
      </c>
      <c r="K5582" t="s">
        <v>13490</v>
      </c>
      <c r="L5582" t="s">
        <v>13491</v>
      </c>
      <c r="M5582" t="s">
        <v>5885</v>
      </c>
      <c r="N5582" t="s">
        <v>1559</v>
      </c>
      <c r="O5582" t="s">
        <v>14970</v>
      </c>
      <c r="P5582" t="s">
        <v>415</v>
      </c>
      <c r="Q5582" t="s">
        <v>63</v>
      </c>
      <c r="R5582" t="s">
        <v>71</v>
      </c>
      <c r="S5582" t="s">
        <v>415</v>
      </c>
      <c r="T5582" t="s">
        <v>14851</v>
      </c>
    </row>
    <row r="5583" spans="1:20">
      <c r="A5583">
        <v>5527</v>
      </c>
      <c r="B5583">
        <f>"901"</f>
        <v>0</v>
      </c>
      <c r="C5583" t="s">
        <v>21</v>
      </c>
      <c r="D5583">
        <v>1009</v>
      </c>
      <c r="E5583">
        <v>2001</v>
      </c>
      <c r="F5583" t="s">
        <v>14971</v>
      </c>
      <c r="G5583">
        <v>1</v>
      </c>
      <c r="H5583" t="s">
        <v>56</v>
      </c>
      <c r="I5583">
        <v>11</v>
      </c>
      <c r="J5583">
        <v>33</v>
      </c>
      <c r="K5583" t="s">
        <v>13490</v>
      </c>
      <c r="L5583" t="s">
        <v>13491</v>
      </c>
      <c r="M5583" t="s">
        <v>6181</v>
      </c>
      <c r="N5583" t="s">
        <v>1559</v>
      </c>
      <c r="O5583" t="s">
        <v>14972</v>
      </c>
      <c r="P5583" t="s">
        <v>415</v>
      </c>
      <c r="Q5583" t="s">
        <v>63</v>
      </c>
      <c r="R5583" t="s">
        <v>71</v>
      </c>
      <c r="S5583" t="s">
        <v>415</v>
      </c>
      <c r="T5583" t="s">
        <v>14843</v>
      </c>
    </row>
    <row r="5584" spans="1:20">
      <c r="A5584">
        <v>5528</v>
      </c>
      <c r="B5584">
        <f>"901"</f>
        <v>0</v>
      </c>
      <c r="C5584" t="s">
        <v>21</v>
      </c>
      <c r="D5584">
        <v>1009</v>
      </c>
      <c r="E5584">
        <v>2001</v>
      </c>
      <c r="F5584" t="s">
        <v>14973</v>
      </c>
      <c r="G5584">
        <v>1</v>
      </c>
      <c r="H5584" t="s">
        <v>56</v>
      </c>
      <c r="I5584">
        <v>11</v>
      </c>
      <c r="J5584">
        <v>33</v>
      </c>
      <c r="K5584" t="s">
        <v>13490</v>
      </c>
      <c r="L5584" t="s">
        <v>13491</v>
      </c>
      <c r="M5584" t="s">
        <v>11730</v>
      </c>
      <c r="N5584" t="s">
        <v>1559</v>
      </c>
      <c r="O5584" t="s">
        <v>14974</v>
      </c>
      <c r="P5584" t="s">
        <v>415</v>
      </c>
      <c r="Q5584" t="s">
        <v>63</v>
      </c>
      <c r="R5584" t="s">
        <v>71</v>
      </c>
      <c r="S5584" t="s">
        <v>415</v>
      </c>
      <c r="T5584" t="s">
        <v>14848</v>
      </c>
    </row>
    <row r="5585" spans="1:20">
      <c r="A5585">
        <v>5529</v>
      </c>
      <c r="B5585">
        <f>"901"</f>
        <v>0</v>
      </c>
      <c r="C5585" t="s">
        <v>21</v>
      </c>
      <c r="D5585">
        <v>1009</v>
      </c>
      <c r="E5585">
        <v>2001</v>
      </c>
      <c r="F5585" t="s">
        <v>14975</v>
      </c>
      <c r="G5585">
        <v>1</v>
      </c>
      <c r="H5585" t="s">
        <v>56</v>
      </c>
      <c r="I5585">
        <v>11</v>
      </c>
      <c r="J5585">
        <v>33</v>
      </c>
      <c r="K5585" t="s">
        <v>13490</v>
      </c>
      <c r="L5585" t="s">
        <v>13491</v>
      </c>
      <c r="M5585" t="s">
        <v>11714</v>
      </c>
      <c r="N5585" t="s">
        <v>1559</v>
      </c>
      <c r="O5585" t="s">
        <v>14976</v>
      </c>
      <c r="P5585" t="s">
        <v>415</v>
      </c>
      <c r="Q5585" t="s">
        <v>63</v>
      </c>
      <c r="R5585" t="s">
        <v>71</v>
      </c>
      <c r="S5585" t="s">
        <v>415</v>
      </c>
      <c r="T5585" t="s">
        <v>13496</v>
      </c>
    </row>
    <row r="5586" spans="1:20">
      <c r="A5586">
        <v>5530</v>
      </c>
      <c r="B5586">
        <f>"901"</f>
        <v>0</v>
      </c>
      <c r="C5586" t="s">
        <v>21</v>
      </c>
      <c r="D5586">
        <v>1009</v>
      </c>
      <c r="E5586">
        <v>2001</v>
      </c>
      <c r="F5586" t="s">
        <v>14977</v>
      </c>
      <c r="G5586">
        <v>1</v>
      </c>
      <c r="H5586" t="s">
        <v>56</v>
      </c>
      <c r="I5586">
        <v>11</v>
      </c>
      <c r="J5586">
        <v>33</v>
      </c>
      <c r="K5586" t="s">
        <v>13490</v>
      </c>
      <c r="L5586" t="s">
        <v>13491</v>
      </c>
      <c r="M5586" t="s">
        <v>11772</v>
      </c>
      <c r="N5586" t="s">
        <v>1559</v>
      </c>
      <c r="O5586" t="s">
        <v>14978</v>
      </c>
      <c r="P5586" t="s">
        <v>415</v>
      </c>
      <c r="Q5586" t="s">
        <v>63</v>
      </c>
      <c r="R5586" t="s">
        <v>71</v>
      </c>
      <c r="S5586" t="s">
        <v>415</v>
      </c>
      <c r="T5586" t="s">
        <v>14858</v>
      </c>
    </row>
    <row r="5587" spans="1:20">
      <c r="A5587">
        <v>5531</v>
      </c>
      <c r="B5587">
        <f>"901"</f>
        <v>0</v>
      </c>
      <c r="C5587" t="s">
        <v>21</v>
      </c>
      <c r="D5587">
        <v>1009</v>
      </c>
      <c r="E5587">
        <v>2001</v>
      </c>
      <c r="F5587" t="s">
        <v>14979</v>
      </c>
      <c r="G5587">
        <v>1</v>
      </c>
      <c r="H5587" t="s">
        <v>56</v>
      </c>
      <c r="I5587">
        <v>11</v>
      </c>
      <c r="J5587">
        <v>33</v>
      </c>
      <c r="K5587" t="s">
        <v>13490</v>
      </c>
      <c r="L5587" t="s">
        <v>13491</v>
      </c>
      <c r="M5587" t="s">
        <v>11744</v>
      </c>
      <c r="N5587" t="s">
        <v>1559</v>
      </c>
      <c r="O5587" t="s">
        <v>14980</v>
      </c>
      <c r="P5587" t="s">
        <v>415</v>
      </c>
      <c r="Q5587" t="s">
        <v>63</v>
      </c>
      <c r="R5587" t="s">
        <v>71</v>
      </c>
      <c r="S5587" t="s">
        <v>415</v>
      </c>
      <c r="T5587" t="s">
        <v>14875</v>
      </c>
    </row>
    <row r="5588" spans="1:20">
      <c r="A5588">
        <v>5532</v>
      </c>
      <c r="B5588">
        <f>"901"</f>
        <v>0</v>
      </c>
      <c r="C5588" t="s">
        <v>21</v>
      </c>
      <c r="D5588">
        <v>1009</v>
      </c>
      <c r="E5588">
        <v>2001</v>
      </c>
      <c r="F5588" t="s">
        <v>14981</v>
      </c>
      <c r="G5588">
        <v>1</v>
      </c>
      <c r="H5588" t="s">
        <v>56</v>
      </c>
      <c r="I5588">
        <v>11</v>
      </c>
      <c r="J5588">
        <v>33</v>
      </c>
      <c r="K5588" t="s">
        <v>13490</v>
      </c>
      <c r="L5588" t="s">
        <v>13491</v>
      </c>
      <c r="M5588" t="s">
        <v>11676</v>
      </c>
      <c r="N5588" t="s">
        <v>1559</v>
      </c>
      <c r="O5588" t="s">
        <v>14982</v>
      </c>
      <c r="P5588" t="s">
        <v>415</v>
      </c>
      <c r="Q5588" t="s">
        <v>63</v>
      </c>
      <c r="R5588" t="s">
        <v>71</v>
      </c>
      <c r="S5588" t="s">
        <v>415</v>
      </c>
      <c r="T5588" t="s">
        <v>14848</v>
      </c>
    </row>
    <row r="5589" spans="1:20">
      <c r="A5589">
        <v>5533</v>
      </c>
      <c r="B5589">
        <f>"901"</f>
        <v>0</v>
      </c>
      <c r="C5589" t="s">
        <v>21</v>
      </c>
      <c r="D5589">
        <v>1009</v>
      </c>
      <c r="E5589">
        <v>2001</v>
      </c>
      <c r="F5589" t="s">
        <v>14983</v>
      </c>
      <c r="G5589">
        <v>1</v>
      </c>
      <c r="H5589" t="s">
        <v>56</v>
      </c>
      <c r="I5589">
        <v>11</v>
      </c>
      <c r="J5589">
        <v>33</v>
      </c>
      <c r="K5589" t="s">
        <v>13490</v>
      </c>
      <c r="L5589" t="s">
        <v>13491</v>
      </c>
      <c r="M5589" t="s">
        <v>11776</v>
      </c>
      <c r="N5589" t="s">
        <v>1559</v>
      </c>
      <c r="O5589" t="s">
        <v>14984</v>
      </c>
      <c r="P5589" t="s">
        <v>415</v>
      </c>
      <c r="Q5589" t="s">
        <v>63</v>
      </c>
      <c r="R5589" t="s">
        <v>71</v>
      </c>
      <c r="S5589" t="s">
        <v>415</v>
      </c>
      <c r="T5589" t="s">
        <v>14872</v>
      </c>
    </row>
    <row r="5590" spans="1:20">
      <c r="A5590">
        <v>5534</v>
      </c>
      <c r="B5590">
        <f>"901"</f>
        <v>0</v>
      </c>
      <c r="C5590" t="s">
        <v>21</v>
      </c>
      <c r="D5590">
        <v>1009</v>
      </c>
      <c r="E5590">
        <v>2001</v>
      </c>
      <c r="F5590" t="s">
        <v>14985</v>
      </c>
      <c r="G5590">
        <v>1</v>
      </c>
      <c r="H5590" t="s">
        <v>56</v>
      </c>
      <c r="I5590">
        <v>11</v>
      </c>
      <c r="J5590">
        <v>33</v>
      </c>
      <c r="K5590" t="s">
        <v>13490</v>
      </c>
      <c r="L5590" t="s">
        <v>13491</v>
      </c>
      <c r="M5590" t="s">
        <v>11748</v>
      </c>
      <c r="N5590" t="s">
        <v>1559</v>
      </c>
      <c r="O5590" t="s">
        <v>14986</v>
      </c>
      <c r="P5590" t="s">
        <v>415</v>
      </c>
      <c r="Q5590" t="s">
        <v>63</v>
      </c>
      <c r="R5590" t="s">
        <v>71</v>
      </c>
      <c r="S5590" t="s">
        <v>415</v>
      </c>
      <c r="T5590" t="s">
        <v>13499</v>
      </c>
    </row>
    <row r="5591" spans="1:20">
      <c r="A5591">
        <v>5535</v>
      </c>
      <c r="B5591">
        <f>"901"</f>
        <v>0</v>
      </c>
      <c r="C5591" t="s">
        <v>21</v>
      </c>
      <c r="D5591">
        <v>1009</v>
      </c>
      <c r="E5591">
        <v>2001</v>
      </c>
      <c r="F5591" t="s">
        <v>14987</v>
      </c>
      <c r="G5591">
        <v>1</v>
      </c>
      <c r="H5591" t="s">
        <v>56</v>
      </c>
      <c r="I5591">
        <v>11</v>
      </c>
      <c r="J5591">
        <v>33</v>
      </c>
      <c r="K5591" t="s">
        <v>13490</v>
      </c>
      <c r="L5591" t="s">
        <v>13491</v>
      </c>
      <c r="M5591" t="s">
        <v>11672</v>
      </c>
      <c r="N5591" t="s">
        <v>1559</v>
      </c>
      <c r="O5591" t="s">
        <v>14988</v>
      </c>
      <c r="P5591" t="s">
        <v>415</v>
      </c>
      <c r="Q5591" t="s">
        <v>63</v>
      </c>
      <c r="R5591" t="s">
        <v>71</v>
      </c>
      <c r="S5591" t="s">
        <v>415</v>
      </c>
      <c r="T5591" t="s">
        <v>14864</v>
      </c>
    </row>
    <row r="5592" spans="1:20">
      <c r="A5592">
        <v>5536</v>
      </c>
      <c r="B5592">
        <f>"901"</f>
        <v>0</v>
      </c>
      <c r="C5592" t="s">
        <v>21</v>
      </c>
      <c r="D5592">
        <v>1009</v>
      </c>
      <c r="E5592">
        <v>2001</v>
      </c>
      <c r="F5592" t="s">
        <v>14989</v>
      </c>
      <c r="G5592">
        <v>1</v>
      </c>
      <c r="H5592" t="s">
        <v>56</v>
      </c>
      <c r="I5592">
        <v>11</v>
      </c>
      <c r="J5592">
        <v>33</v>
      </c>
      <c r="K5592" t="s">
        <v>13490</v>
      </c>
      <c r="L5592" t="s">
        <v>13491</v>
      </c>
      <c r="M5592" t="s">
        <v>11658</v>
      </c>
      <c r="N5592" t="s">
        <v>1559</v>
      </c>
      <c r="O5592" t="s">
        <v>14990</v>
      </c>
      <c r="P5592" t="s">
        <v>415</v>
      </c>
      <c r="Q5592" t="s">
        <v>63</v>
      </c>
      <c r="R5592" t="s">
        <v>71</v>
      </c>
      <c r="S5592" t="s">
        <v>415</v>
      </c>
      <c r="T5592" t="s">
        <v>14991</v>
      </c>
    </row>
    <row r="5593" spans="1:20">
      <c r="A5593">
        <v>5537</v>
      </c>
      <c r="B5593">
        <f>"901"</f>
        <v>0</v>
      </c>
      <c r="C5593" t="s">
        <v>21</v>
      </c>
      <c r="D5593">
        <v>1009</v>
      </c>
      <c r="E5593">
        <v>2001</v>
      </c>
      <c r="F5593" t="s">
        <v>14992</v>
      </c>
      <c r="G5593">
        <v>1</v>
      </c>
      <c r="H5593" t="s">
        <v>56</v>
      </c>
      <c r="I5593">
        <v>11</v>
      </c>
      <c r="J5593">
        <v>33</v>
      </c>
      <c r="K5593" t="s">
        <v>13490</v>
      </c>
      <c r="L5593" t="s">
        <v>13491</v>
      </c>
      <c r="M5593" t="s">
        <v>11646</v>
      </c>
      <c r="N5593" t="s">
        <v>1559</v>
      </c>
      <c r="O5593" t="s">
        <v>14993</v>
      </c>
      <c r="P5593" t="s">
        <v>415</v>
      </c>
      <c r="Q5593" t="s">
        <v>63</v>
      </c>
      <c r="R5593" t="s">
        <v>71</v>
      </c>
      <c r="S5593" t="s">
        <v>415</v>
      </c>
      <c r="T5593" t="s">
        <v>13496</v>
      </c>
    </row>
    <row r="5594" spans="1:20">
      <c r="A5594">
        <v>5538</v>
      </c>
      <c r="B5594">
        <f>"901"</f>
        <v>0</v>
      </c>
      <c r="C5594" t="s">
        <v>21</v>
      </c>
      <c r="D5594">
        <v>1009</v>
      </c>
      <c r="E5594">
        <v>2001</v>
      </c>
      <c r="F5594" t="s">
        <v>14994</v>
      </c>
      <c r="G5594">
        <v>1</v>
      </c>
      <c r="H5594" t="s">
        <v>56</v>
      </c>
      <c r="I5594">
        <v>11</v>
      </c>
      <c r="J5594">
        <v>33</v>
      </c>
      <c r="K5594" t="s">
        <v>13490</v>
      </c>
      <c r="L5594" t="s">
        <v>13491</v>
      </c>
      <c r="M5594" t="s">
        <v>11735</v>
      </c>
      <c r="N5594" t="s">
        <v>1559</v>
      </c>
      <c r="O5594" t="s">
        <v>14995</v>
      </c>
      <c r="P5594" t="s">
        <v>415</v>
      </c>
      <c r="Q5594" t="s">
        <v>63</v>
      </c>
      <c r="R5594" t="s">
        <v>71</v>
      </c>
      <c r="S5594" t="s">
        <v>415</v>
      </c>
      <c r="T5594" t="s">
        <v>13496</v>
      </c>
    </row>
    <row r="5595" spans="1:20">
      <c r="A5595">
        <v>5539</v>
      </c>
      <c r="B5595">
        <f>"901"</f>
        <v>0</v>
      </c>
      <c r="C5595" t="s">
        <v>21</v>
      </c>
      <c r="D5595">
        <v>1009</v>
      </c>
      <c r="E5595">
        <v>2001</v>
      </c>
      <c r="F5595" t="s">
        <v>14996</v>
      </c>
      <c r="G5595">
        <v>1</v>
      </c>
      <c r="H5595" t="s">
        <v>56</v>
      </c>
      <c r="I5595">
        <v>11</v>
      </c>
      <c r="J5595">
        <v>33</v>
      </c>
      <c r="K5595" t="s">
        <v>13490</v>
      </c>
      <c r="L5595" t="s">
        <v>13491</v>
      </c>
      <c r="M5595" t="s">
        <v>11762</v>
      </c>
      <c r="N5595" t="s">
        <v>1559</v>
      </c>
      <c r="O5595" t="s">
        <v>14997</v>
      </c>
      <c r="P5595" t="s">
        <v>415</v>
      </c>
      <c r="Q5595" t="s">
        <v>63</v>
      </c>
      <c r="R5595" t="s">
        <v>71</v>
      </c>
      <c r="S5595" t="s">
        <v>415</v>
      </c>
      <c r="T5595" t="s">
        <v>14998</v>
      </c>
    </row>
    <row r="5596" spans="1:20">
      <c r="A5596">
        <v>5540</v>
      </c>
      <c r="B5596">
        <f>"901"</f>
        <v>0</v>
      </c>
      <c r="C5596" t="s">
        <v>21</v>
      </c>
      <c r="D5596">
        <v>1009</v>
      </c>
      <c r="E5596">
        <v>2001</v>
      </c>
      <c r="F5596" t="s">
        <v>14999</v>
      </c>
      <c r="G5596">
        <v>1</v>
      </c>
      <c r="H5596" t="s">
        <v>56</v>
      </c>
      <c r="I5596">
        <v>11</v>
      </c>
      <c r="J5596">
        <v>33</v>
      </c>
      <c r="K5596" t="s">
        <v>13490</v>
      </c>
      <c r="L5596" t="s">
        <v>13491</v>
      </c>
      <c r="M5596" t="s">
        <v>11720</v>
      </c>
      <c r="N5596" t="s">
        <v>1559</v>
      </c>
      <c r="O5596" t="s">
        <v>15000</v>
      </c>
      <c r="P5596" t="s">
        <v>415</v>
      </c>
      <c r="Q5596" t="s">
        <v>63</v>
      </c>
      <c r="R5596" t="s">
        <v>71</v>
      </c>
      <c r="S5596" t="s">
        <v>415</v>
      </c>
      <c r="T5596" t="s">
        <v>5823</v>
      </c>
    </row>
    <row r="5597" spans="1:20">
      <c r="A5597">
        <v>5541</v>
      </c>
      <c r="B5597">
        <f>"901"</f>
        <v>0</v>
      </c>
      <c r="C5597" t="s">
        <v>21</v>
      </c>
      <c r="D5597">
        <v>1009</v>
      </c>
      <c r="E5597">
        <v>2001</v>
      </c>
      <c r="F5597" t="s">
        <v>15001</v>
      </c>
      <c r="G5597">
        <v>1</v>
      </c>
      <c r="H5597" t="s">
        <v>56</v>
      </c>
      <c r="I5597">
        <v>11</v>
      </c>
      <c r="J5597">
        <v>33</v>
      </c>
      <c r="K5597" t="s">
        <v>13490</v>
      </c>
      <c r="L5597" t="s">
        <v>13491</v>
      </c>
      <c r="M5597" t="s">
        <v>11688</v>
      </c>
      <c r="N5597" t="s">
        <v>1559</v>
      </c>
      <c r="O5597" t="s">
        <v>15002</v>
      </c>
      <c r="P5597" t="s">
        <v>415</v>
      </c>
      <c r="Q5597" t="s">
        <v>63</v>
      </c>
      <c r="R5597" t="s">
        <v>71</v>
      </c>
      <c r="S5597" t="s">
        <v>415</v>
      </c>
      <c r="T5597" t="s">
        <v>15003</v>
      </c>
    </row>
    <row r="5598" spans="1:20">
      <c r="A5598">
        <v>5542</v>
      </c>
      <c r="B5598">
        <f>"901"</f>
        <v>0</v>
      </c>
      <c r="C5598" t="s">
        <v>21</v>
      </c>
      <c r="D5598">
        <v>1009</v>
      </c>
      <c r="E5598">
        <v>2001</v>
      </c>
      <c r="F5598" t="s">
        <v>15004</v>
      </c>
      <c r="G5598">
        <v>1</v>
      </c>
      <c r="H5598" t="s">
        <v>56</v>
      </c>
      <c r="I5598">
        <v>11</v>
      </c>
      <c r="J5598">
        <v>33</v>
      </c>
      <c r="K5598" t="s">
        <v>13490</v>
      </c>
      <c r="L5598" t="s">
        <v>13491</v>
      </c>
      <c r="M5598" t="s">
        <v>11758</v>
      </c>
      <c r="N5598" t="s">
        <v>1559</v>
      </c>
      <c r="O5598" t="s">
        <v>15005</v>
      </c>
      <c r="P5598" t="s">
        <v>415</v>
      </c>
      <c r="Q5598" t="s">
        <v>63</v>
      </c>
      <c r="R5598" t="s">
        <v>71</v>
      </c>
      <c r="S5598" t="s">
        <v>415</v>
      </c>
      <c r="T5598" t="s">
        <v>15006</v>
      </c>
    </row>
    <row r="5599" spans="1:20">
      <c r="A5599">
        <v>5543</v>
      </c>
      <c r="B5599">
        <f>"901"</f>
        <v>0</v>
      </c>
      <c r="C5599" t="s">
        <v>21</v>
      </c>
      <c r="D5599">
        <v>1009</v>
      </c>
      <c r="E5599">
        <v>2001</v>
      </c>
      <c r="F5599" t="s">
        <v>15007</v>
      </c>
      <c r="G5599">
        <v>1</v>
      </c>
      <c r="H5599" t="s">
        <v>56</v>
      </c>
      <c r="I5599">
        <v>11</v>
      </c>
      <c r="J5599">
        <v>33</v>
      </c>
      <c r="K5599" t="s">
        <v>13490</v>
      </c>
      <c r="L5599" t="s">
        <v>13491</v>
      </c>
      <c r="M5599" t="s">
        <v>11786</v>
      </c>
      <c r="N5599" t="s">
        <v>1559</v>
      </c>
      <c r="O5599" t="s">
        <v>15008</v>
      </c>
      <c r="P5599" t="s">
        <v>415</v>
      </c>
      <c r="Q5599" t="s">
        <v>63</v>
      </c>
      <c r="R5599" t="s">
        <v>71</v>
      </c>
      <c r="S5599" t="s">
        <v>415</v>
      </c>
      <c r="T5599" t="s">
        <v>15009</v>
      </c>
    </row>
    <row r="5600" spans="1:20">
      <c r="A5600">
        <v>5544</v>
      </c>
      <c r="B5600">
        <f>"901"</f>
        <v>0</v>
      </c>
      <c r="C5600" t="s">
        <v>21</v>
      </c>
      <c r="D5600">
        <v>1009</v>
      </c>
      <c r="E5600">
        <v>2001</v>
      </c>
      <c r="F5600" t="s">
        <v>15007</v>
      </c>
      <c r="G5600">
        <v>1</v>
      </c>
      <c r="H5600" t="s">
        <v>56</v>
      </c>
      <c r="I5600">
        <v>11</v>
      </c>
      <c r="J5600">
        <v>33</v>
      </c>
      <c r="K5600" t="s">
        <v>13490</v>
      </c>
      <c r="L5600" t="s">
        <v>13491</v>
      </c>
      <c r="M5600" t="s">
        <v>8424</v>
      </c>
      <c r="N5600" t="s">
        <v>1559</v>
      </c>
      <c r="O5600" t="s">
        <v>15010</v>
      </c>
      <c r="P5600" t="s">
        <v>407</v>
      </c>
      <c r="Q5600" t="s">
        <v>63</v>
      </c>
      <c r="R5600" t="s">
        <v>63</v>
      </c>
      <c r="S5600" t="s">
        <v>407</v>
      </c>
      <c r="T5600" t="s">
        <v>15011</v>
      </c>
    </row>
    <row r="5601" spans="1:20">
      <c r="A5601">
        <v>5545</v>
      </c>
      <c r="B5601">
        <f>"901"</f>
        <v>0</v>
      </c>
      <c r="C5601" t="s">
        <v>21</v>
      </c>
      <c r="D5601">
        <v>1009</v>
      </c>
      <c r="E5601">
        <v>2001</v>
      </c>
      <c r="F5601" t="s">
        <v>15012</v>
      </c>
      <c r="G5601">
        <v>1</v>
      </c>
      <c r="H5601" t="s">
        <v>56</v>
      </c>
      <c r="I5601">
        <v>11</v>
      </c>
      <c r="J5601">
        <v>33</v>
      </c>
      <c r="K5601" t="s">
        <v>13490</v>
      </c>
      <c r="L5601" t="s">
        <v>13491</v>
      </c>
      <c r="M5601" t="s">
        <v>8436</v>
      </c>
      <c r="N5601" t="s">
        <v>1559</v>
      </c>
      <c r="O5601" t="s">
        <v>15013</v>
      </c>
      <c r="P5601" t="s">
        <v>407</v>
      </c>
      <c r="Q5601" t="s">
        <v>63</v>
      </c>
      <c r="R5601" t="s">
        <v>63</v>
      </c>
      <c r="S5601" t="s">
        <v>407</v>
      </c>
      <c r="T5601" t="s">
        <v>15014</v>
      </c>
    </row>
    <row r="5602" spans="1:20">
      <c r="A5602">
        <v>5546</v>
      </c>
      <c r="B5602">
        <f>"901"</f>
        <v>0</v>
      </c>
      <c r="C5602" t="s">
        <v>21</v>
      </c>
      <c r="D5602">
        <v>1009</v>
      </c>
      <c r="E5602">
        <v>2001</v>
      </c>
      <c r="F5602" t="s">
        <v>15012</v>
      </c>
      <c r="G5602">
        <v>1</v>
      </c>
      <c r="H5602" t="s">
        <v>56</v>
      </c>
      <c r="I5602">
        <v>11</v>
      </c>
      <c r="J5602">
        <v>33</v>
      </c>
      <c r="K5602" t="s">
        <v>13490</v>
      </c>
      <c r="L5602" t="s">
        <v>13491</v>
      </c>
      <c r="M5602" t="s">
        <v>11790</v>
      </c>
      <c r="N5602" t="s">
        <v>1559</v>
      </c>
      <c r="O5602" t="s">
        <v>15015</v>
      </c>
      <c r="P5602" t="s">
        <v>415</v>
      </c>
      <c r="Q5602" t="s">
        <v>63</v>
      </c>
      <c r="R5602" t="s">
        <v>71</v>
      </c>
      <c r="S5602" t="s">
        <v>415</v>
      </c>
      <c r="T5602" t="s">
        <v>15016</v>
      </c>
    </row>
    <row r="5603" spans="1:20">
      <c r="A5603">
        <v>5547</v>
      </c>
      <c r="B5603">
        <f>"901"</f>
        <v>0</v>
      </c>
      <c r="C5603" t="s">
        <v>21</v>
      </c>
      <c r="D5603">
        <v>1009</v>
      </c>
      <c r="E5603">
        <v>2001</v>
      </c>
      <c r="F5603" t="s">
        <v>15017</v>
      </c>
      <c r="G5603">
        <v>1</v>
      </c>
      <c r="H5603" t="s">
        <v>56</v>
      </c>
      <c r="I5603">
        <v>11</v>
      </c>
      <c r="J5603">
        <v>33</v>
      </c>
      <c r="K5603" t="s">
        <v>13490</v>
      </c>
      <c r="L5603" t="s">
        <v>13491</v>
      </c>
      <c r="M5603" t="s">
        <v>11793</v>
      </c>
      <c r="N5603" t="s">
        <v>1559</v>
      </c>
      <c r="O5603" t="s">
        <v>15018</v>
      </c>
      <c r="P5603" t="s">
        <v>415</v>
      </c>
      <c r="Q5603" t="s">
        <v>63</v>
      </c>
      <c r="R5603" t="s">
        <v>71</v>
      </c>
      <c r="S5603" t="s">
        <v>415</v>
      </c>
      <c r="T5603" t="s">
        <v>15019</v>
      </c>
    </row>
    <row r="5604" spans="1:20">
      <c r="A5604">
        <v>5548</v>
      </c>
      <c r="B5604">
        <f>"901"</f>
        <v>0</v>
      </c>
      <c r="C5604" t="s">
        <v>21</v>
      </c>
      <c r="D5604">
        <v>1009</v>
      </c>
      <c r="E5604">
        <v>2001</v>
      </c>
      <c r="F5604" t="s">
        <v>15020</v>
      </c>
      <c r="G5604">
        <v>1</v>
      </c>
      <c r="H5604" t="s">
        <v>56</v>
      </c>
      <c r="I5604">
        <v>11</v>
      </c>
      <c r="J5604">
        <v>33</v>
      </c>
      <c r="K5604" t="s">
        <v>13490</v>
      </c>
      <c r="L5604" t="s">
        <v>13491</v>
      </c>
      <c r="M5604" t="s">
        <v>11797</v>
      </c>
      <c r="N5604" t="s">
        <v>1559</v>
      </c>
      <c r="O5604" t="s">
        <v>15021</v>
      </c>
      <c r="P5604" t="s">
        <v>415</v>
      </c>
      <c r="Q5604" t="s">
        <v>63</v>
      </c>
      <c r="R5604" t="s">
        <v>71</v>
      </c>
      <c r="S5604" t="s">
        <v>415</v>
      </c>
      <c r="T5604" t="s">
        <v>15022</v>
      </c>
    </row>
    <row r="5605" spans="1:20">
      <c r="A5605">
        <v>5549</v>
      </c>
      <c r="B5605">
        <f>"901"</f>
        <v>0</v>
      </c>
      <c r="C5605" t="s">
        <v>21</v>
      </c>
      <c r="D5605">
        <v>1009</v>
      </c>
      <c r="E5605">
        <v>2001</v>
      </c>
      <c r="F5605" t="s">
        <v>15023</v>
      </c>
      <c r="G5605">
        <v>1</v>
      </c>
      <c r="H5605" t="s">
        <v>56</v>
      </c>
      <c r="I5605">
        <v>11</v>
      </c>
      <c r="J5605">
        <v>33</v>
      </c>
      <c r="K5605" t="s">
        <v>13490</v>
      </c>
      <c r="L5605" t="s">
        <v>13491</v>
      </c>
      <c r="M5605" t="s">
        <v>11800</v>
      </c>
      <c r="N5605" t="s">
        <v>1559</v>
      </c>
      <c r="O5605" t="s">
        <v>15024</v>
      </c>
      <c r="P5605" t="s">
        <v>415</v>
      </c>
      <c r="Q5605" t="s">
        <v>63</v>
      </c>
      <c r="R5605" t="s">
        <v>71</v>
      </c>
      <c r="S5605" t="s">
        <v>415</v>
      </c>
      <c r="T5605" t="s">
        <v>15025</v>
      </c>
    </row>
    <row r="5606" spans="1:20">
      <c r="A5606">
        <v>5550</v>
      </c>
      <c r="B5606">
        <f>"901"</f>
        <v>0</v>
      </c>
      <c r="C5606" t="s">
        <v>21</v>
      </c>
      <c r="D5606">
        <v>1009</v>
      </c>
      <c r="E5606">
        <v>2001</v>
      </c>
      <c r="F5606" t="s">
        <v>15026</v>
      </c>
      <c r="G5606">
        <v>1</v>
      </c>
      <c r="H5606" t="s">
        <v>56</v>
      </c>
      <c r="I5606">
        <v>11</v>
      </c>
      <c r="J5606">
        <v>33</v>
      </c>
      <c r="K5606" t="s">
        <v>13490</v>
      </c>
      <c r="L5606" t="s">
        <v>13491</v>
      </c>
      <c r="M5606" t="s">
        <v>11247</v>
      </c>
      <c r="N5606" t="s">
        <v>1559</v>
      </c>
      <c r="O5606" t="s">
        <v>15027</v>
      </c>
      <c r="P5606" t="s">
        <v>415</v>
      </c>
      <c r="Q5606" t="s">
        <v>63</v>
      </c>
      <c r="R5606" t="s">
        <v>71</v>
      </c>
      <c r="S5606" t="s">
        <v>415</v>
      </c>
      <c r="T5606" t="s">
        <v>15028</v>
      </c>
    </row>
    <row r="5607" spans="1:20">
      <c r="A5607">
        <v>5551</v>
      </c>
      <c r="B5607">
        <f>"901"</f>
        <v>0</v>
      </c>
      <c r="C5607" t="s">
        <v>21</v>
      </c>
      <c r="D5607">
        <v>1009</v>
      </c>
      <c r="E5607">
        <v>2001</v>
      </c>
      <c r="F5607" t="s">
        <v>15029</v>
      </c>
      <c r="G5607">
        <v>1</v>
      </c>
      <c r="H5607" t="s">
        <v>56</v>
      </c>
      <c r="I5607">
        <v>11</v>
      </c>
      <c r="J5607">
        <v>33</v>
      </c>
      <c r="K5607" t="s">
        <v>13490</v>
      </c>
      <c r="L5607" t="s">
        <v>13491</v>
      </c>
      <c r="M5607" t="s">
        <v>11807</v>
      </c>
      <c r="N5607" t="s">
        <v>1559</v>
      </c>
      <c r="O5607" t="s">
        <v>15030</v>
      </c>
      <c r="P5607" t="s">
        <v>415</v>
      </c>
      <c r="Q5607" t="s">
        <v>63</v>
      </c>
      <c r="R5607" t="s">
        <v>71</v>
      </c>
      <c r="S5607" t="s">
        <v>415</v>
      </c>
      <c r="T5607" t="s">
        <v>15031</v>
      </c>
    </row>
    <row r="5608" spans="1:20">
      <c r="A5608">
        <v>5552</v>
      </c>
      <c r="B5608">
        <f>"901"</f>
        <v>0</v>
      </c>
      <c r="C5608" t="s">
        <v>21</v>
      </c>
      <c r="D5608">
        <v>1009</v>
      </c>
      <c r="E5608">
        <v>2001</v>
      </c>
      <c r="F5608" t="s">
        <v>15032</v>
      </c>
      <c r="G5608">
        <v>1</v>
      </c>
      <c r="H5608" t="s">
        <v>56</v>
      </c>
      <c r="I5608">
        <v>11</v>
      </c>
      <c r="J5608">
        <v>33</v>
      </c>
      <c r="K5608" t="s">
        <v>13490</v>
      </c>
      <c r="L5608" t="s">
        <v>13491</v>
      </c>
      <c r="M5608" t="s">
        <v>11811</v>
      </c>
      <c r="N5608" t="s">
        <v>1559</v>
      </c>
      <c r="O5608" t="s">
        <v>15033</v>
      </c>
      <c r="P5608" t="s">
        <v>415</v>
      </c>
      <c r="Q5608" t="s">
        <v>63</v>
      </c>
      <c r="R5608" t="s">
        <v>71</v>
      </c>
      <c r="S5608" t="s">
        <v>415</v>
      </c>
      <c r="T5608" t="s">
        <v>15034</v>
      </c>
    </row>
    <row r="5609" spans="1:20">
      <c r="A5609">
        <v>5553</v>
      </c>
      <c r="B5609">
        <f>"901"</f>
        <v>0</v>
      </c>
      <c r="C5609" t="s">
        <v>21</v>
      </c>
      <c r="D5609">
        <v>1009</v>
      </c>
      <c r="E5609">
        <v>2001</v>
      </c>
      <c r="F5609" t="s">
        <v>15035</v>
      </c>
      <c r="G5609">
        <v>1</v>
      </c>
      <c r="H5609" t="s">
        <v>56</v>
      </c>
      <c r="I5609">
        <v>11</v>
      </c>
      <c r="J5609">
        <v>33</v>
      </c>
      <c r="K5609" t="s">
        <v>13490</v>
      </c>
      <c r="L5609" t="s">
        <v>13491</v>
      </c>
      <c r="M5609" t="s">
        <v>11815</v>
      </c>
      <c r="N5609" t="s">
        <v>1559</v>
      </c>
      <c r="O5609" t="s">
        <v>15036</v>
      </c>
      <c r="P5609" t="s">
        <v>415</v>
      </c>
      <c r="Q5609" t="s">
        <v>63</v>
      </c>
      <c r="R5609" t="s">
        <v>71</v>
      </c>
      <c r="S5609" t="s">
        <v>415</v>
      </c>
      <c r="T5609" t="s">
        <v>15037</v>
      </c>
    </row>
    <row r="5610" spans="1:20">
      <c r="A5610">
        <v>5554</v>
      </c>
      <c r="B5610">
        <f>"901"</f>
        <v>0</v>
      </c>
      <c r="C5610" t="s">
        <v>21</v>
      </c>
      <c r="D5610">
        <v>1009</v>
      </c>
      <c r="E5610">
        <v>2001</v>
      </c>
      <c r="F5610" t="s">
        <v>15038</v>
      </c>
      <c r="G5610">
        <v>1</v>
      </c>
      <c r="H5610" t="s">
        <v>56</v>
      </c>
      <c r="I5610">
        <v>11</v>
      </c>
      <c r="J5610">
        <v>33</v>
      </c>
      <c r="K5610" t="s">
        <v>13490</v>
      </c>
      <c r="L5610" t="s">
        <v>13491</v>
      </c>
      <c r="M5610" t="s">
        <v>11692</v>
      </c>
      <c r="N5610" t="s">
        <v>1559</v>
      </c>
      <c r="O5610" t="s">
        <v>15039</v>
      </c>
      <c r="P5610" t="s">
        <v>415</v>
      </c>
      <c r="Q5610" t="s">
        <v>63</v>
      </c>
      <c r="R5610" t="s">
        <v>71</v>
      </c>
      <c r="S5610" t="s">
        <v>415</v>
      </c>
      <c r="T5610" t="s">
        <v>15040</v>
      </c>
    </row>
    <row r="5611" spans="1:20">
      <c r="A5611">
        <v>5555</v>
      </c>
      <c r="B5611">
        <f>"901"</f>
        <v>0</v>
      </c>
      <c r="C5611" t="s">
        <v>21</v>
      </c>
      <c r="D5611">
        <v>1009</v>
      </c>
      <c r="E5611">
        <v>2001</v>
      </c>
      <c r="F5611" t="s">
        <v>15041</v>
      </c>
      <c r="G5611">
        <v>1</v>
      </c>
      <c r="H5611" t="s">
        <v>56</v>
      </c>
      <c r="I5611">
        <v>11</v>
      </c>
      <c r="J5611">
        <v>33</v>
      </c>
      <c r="K5611" t="s">
        <v>13490</v>
      </c>
      <c r="L5611" t="s">
        <v>13491</v>
      </c>
      <c r="M5611" t="s">
        <v>12489</v>
      </c>
      <c r="N5611" t="s">
        <v>1559</v>
      </c>
      <c r="O5611" t="s">
        <v>15042</v>
      </c>
      <c r="P5611" t="s">
        <v>415</v>
      </c>
      <c r="Q5611" t="s">
        <v>63</v>
      </c>
      <c r="R5611" t="s">
        <v>71</v>
      </c>
      <c r="S5611" t="s">
        <v>415</v>
      </c>
      <c r="T5611" t="s">
        <v>15040</v>
      </c>
    </row>
    <row r="5612" spans="1:20">
      <c r="A5612">
        <v>5556</v>
      </c>
      <c r="B5612">
        <f>"901"</f>
        <v>0</v>
      </c>
      <c r="C5612" t="s">
        <v>21</v>
      </c>
      <c r="D5612">
        <v>1009</v>
      </c>
      <c r="E5612">
        <v>2001</v>
      </c>
      <c r="F5612" t="s">
        <v>15043</v>
      </c>
      <c r="G5612">
        <v>1</v>
      </c>
      <c r="H5612" t="s">
        <v>56</v>
      </c>
      <c r="I5612">
        <v>11</v>
      </c>
      <c r="J5612">
        <v>33</v>
      </c>
      <c r="K5612" t="s">
        <v>13490</v>
      </c>
      <c r="L5612" t="s">
        <v>13491</v>
      </c>
      <c r="M5612" t="s">
        <v>12493</v>
      </c>
      <c r="N5612" t="s">
        <v>1559</v>
      </c>
      <c r="O5612" t="s">
        <v>15044</v>
      </c>
      <c r="P5612" t="s">
        <v>415</v>
      </c>
      <c r="Q5612" t="s">
        <v>63</v>
      </c>
      <c r="R5612" t="s">
        <v>71</v>
      </c>
      <c r="S5612" t="s">
        <v>415</v>
      </c>
      <c r="T5612" t="s">
        <v>15040</v>
      </c>
    </row>
    <row r="5613" spans="1:20">
      <c r="A5613">
        <v>5557</v>
      </c>
      <c r="B5613">
        <f>"901"</f>
        <v>0</v>
      </c>
      <c r="C5613" t="s">
        <v>21</v>
      </c>
      <c r="D5613">
        <v>1009</v>
      </c>
      <c r="E5613">
        <v>2001</v>
      </c>
      <c r="F5613" t="s">
        <v>15045</v>
      </c>
      <c r="G5613">
        <v>1</v>
      </c>
      <c r="H5613" t="s">
        <v>56</v>
      </c>
      <c r="I5613">
        <v>11</v>
      </c>
      <c r="J5613">
        <v>33</v>
      </c>
      <c r="K5613" t="s">
        <v>13490</v>
      </c>
      <c r="L5613" t="s">
        <v>13491</v>
      </c>
      <c r="M5613" t="s">
        <v>15046</v>
      </c>
      <c r="N5613" t="s">
        <v>1559</v>
      </c>
      <c r="O5613" t="s">
        <v>15047</v>
      </c>
      <c r="P5613" t="s">
        <v>415</v>
      </c>
      <c r="Q5613" t="s">
        <v>63</v>
      </c>
      <c r="R5613" t="s">
        <v>71</v>
      </c>
      <c r="S5613" t="s">
        <v>415</v>
      </c>
      <c r="T5613" t="s">
        <v>15048</v>
      </c>
    </row>
    <row r="5614" spans="1:20">
      <c r="A5614">
        <v>5558</v>
      </c>
      <c r="B5614">
        <f>"901"</f>
        <v>0</v>
      </c>
      <c r="C5614" t="s">
        <v>21</v>
      </c>
      <c r="D5614">
        <v>1009</v>
      </c>
      <c r="E5614">
        <v>2001</v>
      </c>
      <c r="F5614" t="s">
        <v>15049</v>
      </c>
      <c r="G5614">
        <v>1</v>
      </c>
      <c r="H5614" t="s">
        <v>56</v>
      </c>
      <c r="I5614">
        <v>11</v>
      </c>
      <c r="J5614">
        <v>33</v>
      </c>
      <c r="K5614" t="s">
        <v>13490</v>
      </c>
      <c r="L5614" t="s">
        <v>13491</v>
      </c>
      <c r="M5614" t="s">
        <v>15050</v>
      </c>
      <c r="N5614" t="s">
        <v>1559</v>
      </c>
      <c r="O5614" t="s">
        <v>15051</v>
      </c>
      <c r="P5614" t="s">
        <v>415</v>
      </c>
      <c r="Q5614" t="s">
        <v>63</v>
      </c>
      <c r="R5614" t="s">
        <v>71</v>
      </c>
      <c r="S5614" t="s">
        <v>415</v>
      </c>
      <c r="T5614" t="s">
        <v>15052</v>
      </c>
    </row>
    <row r="5615" spans="1:20">
      <c r="A5615">
        <v>5559</v>
      </c>
      <c r="B5615">
        <f>"901"</f>
        <v>0</v>
      </c>
      <c r="C5615" t="s">
        <v>21</v>
      </c>
      <c r="D5615">
        <v>1009</v>
      </c>
      <c r="E5615">
        <v>2001</v>
      </c>
      <c r="F5615" t="s">
        <v>15053</v>
      </c>
      <c r="G5615">
        <v>1</v>
      </c>
      <c r="H5615" t="s">
        <v>56</v>
      </c>
      <c r="I5615">
        <v>11</v>
      </c>
      <c r="J5615">
        <v>33</v>
      </c>
      <c r="K5615" t="s">
        <v>13490</v>
      </c>
      <c r="L5615" t="s">
        <v>13491</v>
      </c>
      <c r="M5615" t="s">
        <v>15054</v>
      </c>
      <c r="N5615" t="s">
        <v>1559</v>
      </c>
      <c r="O5615" t="s">
        <v>15055</v>
      </c>
      <c r="P5615" t="s">
        <v>415</v>
      </c>
      <c r="Q5615" t="s">
        <v>63</v>
      </c>
      <c r="R5615" t="s">
        <v>71</v>
      </c>
      <c r="S5615" t="s">
        <v>415</v>
      </c>
      <c r="T5615" t="s">
        <v>15056</v>
      </c>
    </row>
    <row r="5616" spans="1:20">
      <c r="A5616">
        <v>5560</v>
      </c>
      <c r="B5616">
        <f>"901"</f>
        <v>0</v>
      </c>
      <c r="C5616" t="s">
        <v>21</v>
      </c>
      <c r="D5616">
        <v>1009</v>
      </c>
      <c r="E5616">
        <v>2001</v>
      </c>
      <c r="F5616" t="s">
        <v>15057</v>
      </c>
      <c r="G5616">
        <v>1</v>
      </c>
      <c r="H5616" t="s">
        <v>56</v>
      </c>
      <c r="I5616">
        <v>11</v>
      </c>
      <c r="J5616">
        <v>33</v>
      </c>
      <c r="K5616" t="s">
        <v>13490</v>
      </c>
      <c r="L5616" t="s">
        <v>13491</v>
      </c>
      <c r="M5616" t="s">
        <v>15058</v>
      </c>
      <c r="N5616" t="s">
        <v>1559</v>
      </c>
      <c r="O5616" t="s">
        <v>15059</v>
      </c>
      <c r="P5616" t="s">
        <v>415</v>
      </c>
      <c r="Q5616" t="s">
        <v>63</v>
      </c>
      <c r="R5616" t="s">
        <v>71</v>
      </c>
      <c r="S5616" t="s">
        <v>415</v>
      </c>
      <c r="T5616" t="s">
        <v>15060</v>
      </c>
    </row>
    <row r="5617" spans="1:20">
      <c r="A5617">
        <v>5561</v>
      </c>
      <c r="B5617">
        <f>"901"</f>
        <v>0</v>
      </c>
      <c r="C5617" t="s">
        <v>21</v>
      </c>
      <c r="D5617">
        <v>1009</v>
      </c>
      <c r="E5617">
        <v>2001</v>
      </c>
      <c r="F5617" t="s">
        <v>15057</v>
      </c>
      <c r="G5617">
        <v>1</v>
      </c>
      <c r="H5617" t="s">
        <v>56</v>
      </c>
      <c r="I5617">
        <v>11</v>
      </c>
      <c r="J5617">
        <v>33</v>
      </c>
      <c r="K5617" t="s">
        <v>13490</v>
      </c>
      <c r="L5617" t="s">
        <v>13491</v>
      </c>
      <c r="M5617" t="s">
        <v>8432</v>
      </c>
      <c r="N5617" t="s">
        <v>1559</v>
      </c>
      <c r="O5617" t="s">
        <v>15061</v>
      </c>
      <c r="P5617" t="s">
        <v>407</v>
      </c>
      <c r="Q5617" t="s">
        <v>63</v>
      </c>
      <c r="R5617" t="s">
        <v>63</v>
      </c>
      <c r="S5617" t="s">
        <v>407</v>
      </c>
      <c r="T5617" t="s">
        <v>15062</v>
      </c>
    </row>
    <row r="5618" spans="1:20">
      <c r="A5618">
        <v>5562</v>
      </c>
      <c r="B5618">
        <f>"901"</f>
        <v>0</v>
      </c>
      <c r="C5618" t="s">
        <v>21</v>
      </c>
      <c r="D5618">
        <v>1009</v>
      </c>
      <c r="E5618">
        <v>2001</v>
      </c>
      <c r="F5618" t="s">
        <v>15063</v>
      </c>
      <c r="G5618">
        <v>1</v>
      </c>
      <c r="H5618" t="s">
        <v>56</v>
      </c>
      <c r="I5618">
        <v>11</v>
      </c>
      <c r="J5618">
        <v>33</v>
      </c>
      <c r="K5618" t="s">
        <v>13490</v>
      </c>
      <c r="L5618" t="s">
        <v>13491</v>
      </c>
      <c r="M5618" t="s">
        <v>8451</v>
      </c>
      <c r="N5618" t="s">
        <v>1559</v>
      </c>
      <c r="O5618" t="s">
        <v>15064</v>
      </c>
      <c r="P5618" t="s">
        <v>407</v>
      </c>
      <c r="Q5618" t="s">
        <v>63</v>
      </c>
      <c r="R5618" t="s">
        <v>63</v>
      </c>
      <c r="S5618" t="s">
        <v>407</v>
      </c>
      <c r="T5618" t="s">
        <v>15065</v>
      </c>
    </row>
    <row r="5619" spans="1:20">
      <c r="A5619">
        <v>5563</v>
      </c>
      <c r="B5619">
        <f>"901"</f>
        <v>0</v>
      </c>
      <c r="C5619" t="s">
        <v>21</v>
      </c>
      <c r="D5619">
        <v>1009</v>
      </c>
      <c r="E5619">
        <v>2001</v>
      </c>
      <c r="F5619" t="s">
        <v>15063</v>
      </c>
      <c r="G5619">
        <v>1</v>
      </c>
      <c r="H5619" t="s">
        <v>56</v>
      </c>
      <c r="I5619">
        <v>11</v>
      </c>
      <c r="J5619">
        <v>33</v>
      </c>
      <c r="K5619" t="s">
        <v>13490</v>
      </c>
      <c r="L5619" t="s">
        <v>13491</v>
      </c>
      <c r="M5619" t="s">
        <v>15066</v>
      </c>
      <c r="N5619" t="s">
        <v>1559</v>
      </c>
      <c r="O5619" t="s">
        <v>15067</v>
      </c>
      <c r="P5619" t="s">
        <v>415</v>
      </c>
      <c r="Q5619" t="s">
        <v>63</v>
      </c>
      <c r="R5619" t="s">
        <v>71</v>
      </c>
      <c r="S5619" t="s">
        <v>415</v>
      </c>
      <c r="T5619" t="s">
        <v>15068</v>
      </c>
    </row>
    <row r="5620" spans="1:20">
      <c r="A5620">
        <v>5564</v>
      </c>
      <c r="B5620">
        <f>"901"</f>
        <v>0</v>
      </c>
      <c r="C5620" t="s">
        <v>21</v>
      </c>
      <c r="D5620">
        <v>1009</v>
      </c>
      <c r="E5620">
        <v>2001</v>
      </c>
      <c r="F5620" t="s">
        <v>15069</v>
      </c>
      <c r="G5620">
        <v>1</v>
      </c>
      <c r="H5620" t="s">
        <v>56</v>
      </c>
      <c r="I5620">
        <v>11</v>
      </c>
      <c r="J5620">
        <v>33</v>
      </c>
      <c r="K5620" t="s">
        <v>13490</v>
      </c>
      <c r="L5620" t="s">
        <v>13491</v>
      </c>
      <c r="M5620" t="s">
        <v>15070</v>
      </c>
      <c r="N5620" t="s">
        <v>1559</v>
      </c>
      <c r="O5620" t="s">
        <v>15071</v>
      </c>
      <c r="P5620" t="s">
        <v>415</v>
      </c>
      <c r="Q5620" t="s">
        <v>63</v>
      </c>
      <c r="R5620" t="s">
        <v>71</v>
      </c>
      <c r="S5620" t="s">
        <v>415</v>
      </c>
      <c r="T5620" t="s">
        <v>15072</v>
      </c>
    </row>
    <row r="5621" spans="1:20">
      <c r="A5621">
        <v>5565</v>
      </c>
      <c r="B5621">
        <f>"901"</f>
        <v>0</v>
      </c>
      <c r="C5621" t="s">
        <v>21</v>
      </c>
      <c r="D5621">
        <v>1009</v>
      </c>
      <c r="E5621">
        <v>2001</v>
      </c>
      <c r="F5621" t="s">
        <v>15073</v>
      </c>
      <c r="G5621">
        <v>1</v>
      </c>
      <c r="H5621" t="s">
        <v>56</v>
      </c>
      <c r="I5621">
        <v>11</v>
      </c>
      <c r="J5621">
        <v>33</v>
      </c>
      <c r="K5621" t="s">
        <v>13490</v>
      </c>
      <c r="L5621" t="s">
        <v>13491</v>
      </c>
      <c r="M5621" t="s">
        <v>15074</v>
      </c>
      <c r="N5621" t="s">
        <v>1559</v>
      </c>
      <c r="O5621" t="s">
        <v>15075</v>
      </c>
      <c r="P5621" t="s">
        <v>415</v>
      </c>
      <c r="Q5621" t="s">
        <v>63</v>
      </c>
      <c r="R5621" t="s">
        <v>71</v>
      </c>
      <c r="S5621" t="s">
        <v>415</v>
      </c>
      <c r="T5621" t="s">
        <v>15076</v>
      </c>
    </row>
    <row r="5622" spans="1:20">
      <c r="A5622">
        <v>5566</v>
      </c>
      <c r="B5622">
        <f>"901"</f>
        <v>0</v>
      </c>
      <c r="C5622" t="s">
        <v>21</v>
      </c>
      <c r="D5622">
        <v>1009</v>
      </c>
      <c r="E5622">
        <v>2001</v>
      </c>
      <c r="F5622" t="s">
        <v>15077</v>
      </c>
      <c r="G5622">
        <v>1</v>
      </c>
      <c r="H5622" t="s">
        <v>56</v>
      </c>
      <c r="I5622">
        <v>11</v>
      </c>
      <c r="J5622">
        <v>33</v>
      </c>
      <c r="K5622" t="s">
        <v>13490</v>
      </c>
      <c r="L5622" t="s">
        <v>13491</v>
      </c>
      <c r="M5622" t="s">
        <v>15078</v>
      </c>
      <c r="N5622" t="s">
        <v>1559</v>
      </c>
      <c r="O5622" t="s">
        <v>15079</v>
      </c>
      <c r="P5622" t="s">
        <v>415</v>
      </c>
      <c r="Q5622" t="s">
        <v>63</v>
      </c>
      <c r="R5622" t="s">
        <v>71</v>
      </c>
      <c r="S5622" t="s">
        <v>415</v>
      </c>
      <c r="T5622" t="s">
        <v>15080</v>
      </c>
    </row>
    <row r="5623" spans="1:20">
      <c r="A5623">
        <v>5567</v>
      </c>
      <c r="B5623">
        <f>"901"</f>
        <v>0</v>
      </c>
      <c r="C5623" t="s">
        <v>21</v>
      </c>
      <c r="D5623">
        <v>1009</v>
      </c>
      <c r="E5623">
        <v>2001</v>
      </c>
      <c r="F5623" t="s">
        <v>15081</v>
      </c>
      <c r="G5623">
        <v>1</v>
      </c>
      <c r="H5623" t="s">
        <v>56</v>
      </c>
      <c r="I5623">
        <v>11</v>
      </c>
      <c r="J5623">
        <v>33</v>
      </c>
      <c r="K5623" t="s">
        <v>13490</v>
      </c>
      <c r="L5623" t="s">
        <v>13491</v>
      </c>
      <c r="M5623" t="s">
        <v>15082</v>
      </c>
      <c r="N5623" t="s">
        <v>1559</v>
      </c>
      <c r="O5623" t="s">
        <v>15083</v>
      </c>
      <c r="P5623" t="s">
        <v>415</v>
      </c>
      <c r="Q5623" t="s">
        <v>63</v>
      </c>
      <c r="R5623" t="s">
        <v>71</v>
      </c>
      <c r="S5623" t="s">
        <v>415</v>
      </c>
      <c r="T5623" t="s">
        <v>15084</v>
      </c>
    </row>
    <row r="5624" spans="1:20">
      <c r="A5624">
        <v>5568</v>
      </c>
      <c r="B5624">
        <f>"901"</f>
        <v>0</v>
      </c>
      <c r="C5624" t="s">
        <v>21</v>
      </c>
      <c r="D5624">
        <v>1009</v>
      </c>
      <c r="E5624">
        <v>2001</v>
      </c>
      <c r="F5624" t="s">
        <v>15085</v>
      </c>
      <c r="G5624">
        <v>1</v>
      </c>
      <c r="H5624" t="s">
        <v>56</v>
      </c>
      <c r="I5624">
        <v>11</v>
      </c>
      <c r="J5624">
        <v>33</v>
      </c>
      <c r="K5624" t="s">
        <v>13490</v>
      </c>
      <c r="L5624" t="s">
        <v>13491</v>
      </c>
      <c r="M5624" t="s">
        <v>15086</v>
      </c>
      <c r="N5624" t="s">
        <v>1559</v>
      </c>
      <c r="O5624" t="s">
        <v>15087</v>
      </c>
      <c r="P5624" t="s">
        <v>415</v>
      </c>
      <c r="Q5624" t="s">
        <v>63</v>
      </c>
      <c r="R5624" t="s">
        <v>71</v>
      </c>
      <c r="S5624" t="s">
        <v>415</v>
      </c>
      <c r="T5624" t="s">
        <v>15088</v>
      </c>
    </row>
    <row r="5625" spans="1:20">
      <c r="A5625">
        <v>5569</v>
      </c>
      <c r="B5625">
        <f>"901"</f>
        <v>0</v>
      </c>
      <c r="C5625" t="s">
        <v>21</v>
      </c>
      <c r="D5625">
        <v>1009</v>
      </c>
      <c r="E5625">
        <v>2001</v>
      </c>
      <c r="F5625" t="s">
        <v>15089</v>
      </c>
      <c r="G5625">
        <v>1</v>
      </c>
      <c r="H5625" t="s">
        <v>56</v>
      </c>
      <c r="I5625">
        <v>11</v>
      </c>
      <c r="J5625">
        <v>33</v>
      </c>
      <c r="K5625" t="s">
        <v>13490</v>
      </c>
      <c r="L5625" t="s">
        <v>13491</v>
      </c>
      <c r="M5625" t="s">
        <v>15090</v>
      </c>
      <c r="N5625" t="s">
        <v>1559</v>
      </c>
      <c r="O5625" t="s">
        <v>15091</v>
      </c>
      <c r="P5625" t="s">
        <v>415</v>
      </c>
      <c r="Q5625" t="s">
        <v>63</v>
      </c>
      <c r="R5625" t="s">
        <v>71</v>
      </c>
      <c r="S5625" t="s">
        <v>415</v>
      </c>
      <c r="T5625" t="s">
        <v>15076</v>
      </c>
    </row>
    <row r="5626" spans="1:20">
      <c r="A5626">
        <v>5570</v>
      </c>
      <c r="B5626">
        <f>"901"</f>
        <v>0</v>
      </c>
      <c r="C5626" t="s">
        <v>21</v>
      </c>
      <c r="D5626">
        <v>1009</v>
      </c>
      <c r="E5626">
        <v>2001</v>
      </c>
      <c r="F5626" t="s">
        <v>15092</v>
      </c>
      <c r="G5626">
        <v>1</v>
      </c>
      <c r="H5626" t="s">
        <v>56</v>
      </c>
      <c r="I5626">
        <v>11</v>
      </c>
      <c r="J5626">
        <v>33</v>
      </c>
      <c r="K5626" t="s">
        <v>13490</v>
      </c>
      <c r="L5626" t="s">
        <v>13491</v>
      </c>
      <c r="M5626" t="s">
        <v>15093</v>
      </c>
      <c r="N5626" t="s">
        <v>1559</v>
      </c>
      <c r="O5626" t="s">
        <v>15094</v>
      </c>
      <c r="P5626" t="s">
        <v>415</v>
      </c>
      <c r="Q5626" t="s">
        <v>63</v>
      </c>
      <c r="R5626" t="s">
        <v>71</v>
      </c>
      <c r="S5626" t="s">
        <v>415</v>
      </c>
      <c r="T5626" t="s">
        <v>15076</v>
      </c>
    </row>
    <row r="5627" spans="1:20">
      <c r="A5627">
        <v>5571</v>
      </c>
      <c r="B5627">
        <f>"901"</f>
        <v>0</v>
      </c>
      <c r="C5627" t="s">
        <v>21</v>
      </c>
      <c r="D5627">
        <v>1009</v>
      </c>
      <c r="E5627">
        <v>2001</v>
      </c>
      <c r="F5627" t="s">
        <v>15095</v>
      </c>
      <c r="G5627">
        <v>1</v>
      </c>
      <c r="H5627" t="s">
        <v>56</v>
      </c>
      <c r="I5627">
        <v>11</v>
      </c>
      <c r="J5627">
        <v>33</v>
      </c>
      <c r="K5627" t="s">
        <v>13490</v>
      </c>
      <c r="L5627" t="s">
        <v>13491</v>
      </c>
      <c r="M5627" t="s">
        <v>15096</v>
      </c>
      <c r="N5627" t="s">
        <v>1559</v>
      </c>
      <c r="O5627" t="s">
        <v>15097</v>
      </c>
      <c r="P5627" t="s">
        <v>415</v>
      </c>
      <c r="Q5627" t="s">
        <v>63</v>
      </c>
      <c r="R5627" t="s">
        <v>71</v>
      </c>
      <c r="S5627" t="s">
        <v>415</v>
      </c>
      <c r="T5627" t="s">
        <v>15080</v>
      </c>
    </row>
    <row r="5628" spans="1:20">
      <c r="A5628">
        <v>5572</v>
      </c>
      <c r="B5628">
        <f>"901"</f>
        <v>0</v>
      </c>
      <c r="C5628" t="s">
        <v>21</v>
      </c>
      <c r="D5628">
        <v>1009</v>
      </c>
      <c r="E5628">
        <v>2001</v>
      </c>
      <c r="F5628" t="s">
        <v>15098</v>
      </c>
      <c r="G5628">
        <v>1</v>
      </c>
      <c r="H5628" t="s">
        <v>56</v>
      </c>
      <c r="I5628">
        <v>11</v>
      </c>
      <c r="J5628">
        <v>33</v>
      </c>
      <c r="K5628" t="s">
        <v>13490</v>
      </c>
      <c r="L5628" t="s">
        <v>13491</v>
      </c>
      <c r="M5628" t="s">
        <v>15099</v>
      </c>
      <c r="N5628" t="s">
        <v>1559</v>
      </c>
      <c r="O5628" t="s">
        <v>15100</v>
      </c>
      <c r="P5628" t="s">
        <v>415</v>
      </c>
      <c r="Q5628" t="s">
        <v>63</v>
      </c>
      <c r="R5628" t="s">
        <v>71</v>
      </c>
      <c r="S5628" t="s">
        <v>415</v>
      </c>
      <c r="T5628" t="s">
        <v>15088</v>
      </c>
    </row>
    <row r="5629" spans="1:20">
      <c r="A5629">
        <v>5573</v>
      </c>
      <c r="B5629">
        <f>"901"</f>
        <v>0</v>
      </c>
      <c r="C5629" t="s">
        <v>21</v>
      </c>
      <c r="D5629">
        <v>1009</v>
      </c>
      <c r="E5629">
        <v>2001</v>
      </c>
      <c r="F5629" t="s">
        <v>15101</v>
      </c>
      <c r="G5629">
        <v>1</v>
      </c>
      <c r="H5629" t="s">
        <v>56</v>
      </c>
      <c r="I5629">
        <v>11</v>
      </c>
      <c r="J5629">
        <v>33</v>
      </c>
      <c r="K5629" t="s">
        <v>13490</v>
      </c>
      <c r="L5629" t="s">
        <v>13491</v>
      </c>
      <c r="M5629" t="s">
        <v>15102</v>
      </c>
      <c r="N5629" t="s">
        <v>1559</v>
      </c>
      <c r="O5629" t="s">
        <v>15103</v>
      </c>
      <c r="P5629" t="s">
        <v>415</v>
      </c>
      <c r="Q5629" t="s">
        <v>63</v>
      </c>
      <c r="R5629" t="s">
        <v>71</v>
      </c>
      <c r="S5629" t="s">
        <v>415</v>
      </c>
      <c r="T5629" t="s">
        <v>15104</v>
      </c>
    </row>
    <row r="5630" spans="1:20">
      <c r="A5630">
        <v>5574</v>
      </c>
      <c r="B5630">
        <f>"901"</f>
        <v>0</v>
      </c>
      <c r="C5630" t="s">
        <v>21</v>
      </c>
      <c r="D5630">
        <v>1009</v>
      </c>
      <c r="E5630">
        <v>2001</v>
      </c>
      <c r="F5630" t="s">
        <v>15105</v>
      </c>
      <c r="G5630">
        <v>1</v>
      </c>
      <c r="H5630" t="s">
        <v>56</v>
      </c>
      <c r="I5630">
        <v>11</v>
      </c>
      <c r="J5630">
        <v>33</v>
      </c>
      <c r="K5630" t="s">
        <v>13490</v>
      </c>
      <c r="L5630" t="s">
        <v>13491</v>
      </c>
      <c r="M5630" t="s">
        <v>15106</v>
      </c>
      <c r="N5630" t="s">
        <v>1559</v>
      </c>
      <c r="O5630" t="s">
        <v>15107</v>
      </c>
      <c r="P5630" t="s">
        <v>415</v>
      </c>
      <c r="Q5630" t="s">
        <v>63</v>
      </c>
      <c r="R5630" t="s">
        <v>71</v>
      </c>
      <c r="S5630" t="s">
        <v>415</v>
      </c>
      <c r="T5630" t="s">
        <v>15104</v>
      </c>
    </row>
    <row r="5631" spans="1:20">
      <c r="A5631">
        <v>5575</v>
      </c>
      <c r="B5631">
        <f>"901"</f>
        <v>0</v>
      </c>
      <c r="C5631" t="s">
        <v>21</v>
      </c>
      <c r="D5631">
        <v>1009</v>
      </c>
      <c r="E5631">
        <v>2001</v>
      </c>
      <c r="F5631" t="s">
        <v>15108</v>
      </c>
      <c r="G5631">
        <v>1</v>
      </c>
      <c r="H5631" t="s">
        <v>56</v>
      </c>
      <c r="I5631">
        <v>11</v>
      </c>
      <c r="J5631">
        <v>33</v>
      </c>
      <c r="K5631" t="s">
        <v>13490</v>
      </c>
      <c r="L5631" t="s">
        <v>13491</v>
      </c>
      <c r="M5631" t="s">
        <v>15109</v>
      </c>
      <c r="N5631" t="s">
        <v>1559</v>
      </c>
      <c r="O5631" t="s">
        <v>15110</v>
      </c>
      <c r="P5631" t="s">
        <v>415</v>
      </c>
      <c r="Q5631" t="s">
        <v>63</v>
      </c>
      <c r="R5631" t="s">
        <v>71</v>
      </c>
      <c r="S5631" t="s">
        <v>415</v>
      </c>
      <c r="T5631" t="s">
        <v>15111</v>
      </c>
    </row>
    <row r="5632" spans="1:20">
      <c r="A5632">
        <v>5576</v>
      </c>
      <c r="B5632">
        <f>"901"</f>
        <v>0</v>
      </c>
      <c r="C5632" t="s">
        <v>21</v>
      </c>
      <c r="D5632">
        <v>1009</v>
      </c>
      <c r="E5632">
        <v>2001</v>
      </c>
      <c r="F5632" t="s">
        <v>15112</v>
      </c>
      <c r="G5632">
        <v>1</v>
      </c>
      <c r="H5632" t="s">
        <v>56</v>
      </c>
      <c r="I5632">
        <v>11</v>
      </c>
      <c r="J5632">
        <v>33</v>
      </c>
      <c r="K5632" t="s">
        <v>13490</v>
      </c>
      <c r="L5632" t="s">
        <v>13491</v>
      </c>
      <c r="M5632" t="s">
        <v>15113</v>
      </c>
      <c r="N5632" t="s">
        <v>1559</v>
      </c>
      <c r="O5632" t="s">
        <v>15114</v>
      </c>
      <c r="P5632" t="s">
        <v>415</v>
      </c>
      <c r="Q5632" t="s">
        <v>63</v>
      </c>
      <c r="R5632" t="s">
        <v>71</v>
      </c>
      <c r="S5632" t="s">
        <v>415</v>
      </c>
      <c r="T5632" t="s">
        <v>15115</v>
      </c>
    </row>
    <row r="5633" spans="1:20">
      <c r="A5633">
        <v>5577</v>
      </c>
      <c r="B5633">
        <f>"901"</f>
        <v>0</v>
      </c>
      <c r="C5633" t="s">
        <v>21</v>
      </c>
      <c r="D5633">
        <v>1009</v>
      </c>
      <c r="E5633">
        <v>2001</v>
      </c>
      <c r="F5633" t="s">
        <v>15116</v>
      </c>
      <c r="G5633">
        <v>1</v>
      </c>
      <c r="H5633" t="s">
        <v>56</v>
      </c>
      <c r="I5633">
        <v>11</v>
      </c>
      <c r="J5633">
        <v>33</v>
      </c>
      <c r="K5633" t="s">
        <v>13490</v>
      </c>
      <c r="L5633" t="s">
        <v>13491</v>
      </c>
      <c r="M5633" t="s">
        <v>15117</v>
      </c>
      <c r="N5633" t="s">
        <v>1559</v>
      </c>
      <c r="O5633" t="s">
        <v>15118</v>
      </c>
      <c r="P5633" t="s">
        <v>415</v>
      </c>
      <c r="Q5633" t="s">
        <v>63</v>
      </c>
      <c r="R5633" t="s">
        <v>71</v>
      </c>
      <c r="S5633" t="s">
        <v>415</v>
      </c>
      <c r="T5633" t="s">
        <v>15119</v>
      </c>
    </row>
    <row r="5634" spans="1:20">
      <c r="A5634">
        <v>5578</v>
      </c>
      <c r="B5634">
        <f>"901"</f>
        <v>0</v>
      </c>
      <c r="C5634" t="s">
        <v>21</v>
      </c>
      <c r="D5634">
        <v>1009</v>
      </c>
      <c r="E5634">
        <v>2001</v>
      </c>
      <c r="F5634" t="s">
        <v>15120</v>
      </c>
      <c r="G5634">
        <v>1</v>
      </c>
      <c r="H5634" t="s">
        <v>56</v>
      </c>
      <c r="I5634">
        <v>11</v>
      </c>
      <c r="J5634">
        <v>33</v>
      </c>
      <c r="K5634" t="s">
        <v>13490</v>
      </c>
      <c r="L5634" t="s">
        <v>13491</v>
      </c>
      <c r="M5634" t="s">
        <v>15121</v>
      </c>
      <c r="N5634" t="s">
        <v>1559</v>
      </c>
      <c r="O5634" t="s">
        <v>15122</v>
      </c>
      <c r="P5634" t="s">
        <v>415</v>
      </c>
      <c r="Q5634" t="s">
        <v>63</v>
      </c>
      <c r="R5634" t="s">
        <v>71</v>
      </c>
      <c r="S5634" t="s">
        <v>415</v>
      </c>
      <c r="T5634" t="s">
        <v>15115</v>
      </c>
    </row>
    <row r="5635" spans="1:20">
      <c r="A5635">
        <v>5579</v>
      </c>
      <c r="B5635">
        <f>"901"</f>
        <v>0</v>
      </c>
      <c r="C5635" t="s">
        <v>21</v>
      </c>
      <c r="D5635">
        <v>1009</v>
      </c>
      <c r="E5635">
        <v>2001</v>
      </c>
      <c r="F5635" t="s">
        <v>15123</v>
      </c>
      <c r="G5635">
        <v>1</v>
      </c>
      <c r="H5635" t="s">
        <v>56</v>
      </c>
      <c r="I5635">
        <v>11</v>
      </c>
      <c r="J5635">
        <v>33</v>
      </c>
      <c r="K5635" t="s">
        <v>13490</v>
      </c>
      <c r="L5635" t="s">
        <v>13491</v>
      </c>
      <c r="M5635" t="s">
        <v>15124</v>
      </c>
      <c r="N5635" t="s">
        <v>1559</v>
      </c>
      <c r="O5635" t="s">
        <v>15125</v>
      </c>
      <c r="P5635" t="s">
        <v>415</v>
      </c>
      <c r="Q5635" t="s">
        <v>63</v>
      </c>
      <c r="R5635" t="s">
        <v>71</v>
      </c>
      <c r="S5635" t="s">
        <v>415</v>
      </c>
      <c r="T5635" t="s">
        <v>15126</v>
      </c>
    </row>
    <row r="5636" spans="1:20">
      <c r="A5636">
        <v>5580</v>
      </c>
      <c r="B5636">
        <f>"901"</f>
        <v>0</v>
      </c>
      <c r="C5636" t="s">
        <v>21</v>
      </c>
      <c r="D5636">
        <v>1009</v>
      </c>
      <c r="E5636">
        <v>2001</v>
      </c>
      <c r="F5636" t="s">
        <v>15127</v>
      </c>
      <c r="G5636">
        <v>1</v>
      </c>
      <c r="H5636" t="s">
        <v>56</v>
      </c>
      <c r="I5636">
        <v>11</v>
      </c>
      <c r="J5636">
        <v>33</v>
      </c>
      <c r="K5636" t="s">
        <v>13490</v>
      </c>
      <c r="L5636" t="s">
        <v>13491</v>
      </c>
      <c r="M5636" t="s">
        <v>15128</v>
      </c>
      <c r="N5636" t="s">
        <v>1559</v>
      </c>
      <c r="O5636" t="s">
        <v>15129</v>
      </c>
      <c r="P5636" t="s">
        <v>415</v>
      </c>
      <c r="Q5636" t="s">
        <v>63</v>
      </c>
      <c r="R5636" t="s">
        <v>71</v>
      </c>
      <c r="S5636" t="s">
        <v>415</v>
      </c>
      <c r="T5636" t="s">
        <v>15076</v>
      </c>
    </row>
    <row r="5637" spans="1:20">
      <c r="A5637">
        <v>5581</v>
      </c>
      <c r="B5637">
        <f>"901"</f>
        <v>0</v>
      </c>
      <c r="C5637" t="s">
        <v>21</v>
      </c>
      <c r="D5637">
        <v>1009</v>
      </c>
      <c r="E5637">
        <v>2001</v>
      </c>
      <c r="F5637" t="s">
        <v>15130</v>
      </c>
      <c r="G5637">
        <v>1</v>
      </c>
      <c r="H5637" t="s">
        <v>56</v>
      </c>
      <c r="I5637">
        <v>11</v>
      </c>
      <c r="J5637">
        <v>33</v>
      </c>
      <c r="K5637" t="s">
        <v>13490</v>
      </c>
      <c r="L5637" t="s">
        <v>13491</v>
      </c>
      <c r="M5637" t="s">
        <v>15131</v>
      </c>
      <c r="N5637" t="s">
        <v>1559</v>
      </c>
      <c r="O5637" t="s">
        <v>15132</v>
      </c>
      <c r="P5637" t="s">
        <v>415</v>
      </c>
      <c r="Q5637" t="s">
        <v>63</v>
      </c>
      <c r="R5637" t="s">
        <v>71</v>
      </c>
      <c r="S5637" t="s">
        <v>415</v>
      </c>
      <c r="T5637" t="s">
        <v>15115</v>
      </c>
    </row>
    <row r="5638" spans="1:20">
      <c r="A5638">
        <v>5582</v>
      </c>
      <c r="B5638">
        <f>"901"</f>
        <v>0</v>
      </c>
      <c r="C5638" t="s">
        <v>21</v>
      </c>
      <c r="D5638">
        <v>1009</v>
      </c>
      <c r="E5638">
        <v>2001</v>
      </c>
      <c r="F5638" t="s">
        <v>15133</v>
      </c>
      <c r="G5638">
        <v>1</v>
      </c>
      <c r="H5638" t="s">
        <v>56</v>
      </c>
      <c r="I5638">
        <v>11</v>
      </c>
      <c r="J5638">
        <v>33</v>
      </c>
      <c r="K5638" t="s">
        <v>13490</v>
      </c>
      <c r="L5638" t="s">
        <v>13491</v>
      </c>
      <c r="M5638" t="s">
        <v>15134</v>
      </c>
      <c r="N5638" t="s">
        <v>1559</v>
      </c>
      <c r="O5638" t="s">
        <v>15135</v>
      </c>
      <c r="P5638" t="s">
        <v>415</v>
      </c>
      <c r="Q5638" t="s">
        <v>63</v>
      </c>
      <c r="R5638" t="s">
        <v>71</v>
      </c>
      <c r="S5638" t="s">
        <v>415</v>
      </c>
      <c r="T5638" t="s">
        <v>15119</v>
      </c>
    </row>
    <row r="5639" spans="1:20">
      <c r="A5639">
        <v>5583</v>
      </c>
      <c r="B5639">
        <f>"901"</f>
        <v>0</v>
      </c>
      <c r="C5639" t="s">
        <v>21</v>
      </c>
      <c r="D5639">
        <v>1009</v>
      </c>
      <c r="E5639">
        <v>2001</v>
      </c>
      <c r="F5639" t="s">
        <v>15136</v>
      </c>
      <c r="G5639">
        <v>1</v>
      </c>
      <c r="H5639" t="s">
        <v>56</v>
      </c>
      <c r="I5639">
        <v>11</v>
      </c>
      <c r="J5639">
        <v>33</v>
      </c>
      <c r="K5639" t="s">
        <v>13490</v>
      </c>
      <c r="L5639" t="s">
        <v>13491</v>
      </c>
      <c r="M5639" t="s">
        <v>15137</v>
      </c>
      <c r="N5639" t="s">
        <v>1559</v>
      </c>
      <c r="O5639" t="s">
        <v>15138</v>
      </c>
      <c r="P5639" t="s">
        <v>415</v>
      </c>
      <c r="Q5639" t="s">
        <v>63</v>
      </c>
      <c r="R5639" t="s">
        <v>71</v>
      </c>
      <c r="S5639" t="s">
        <v>415</v>
      </c>
      <c r="T5639" t="s">
        <v>15104</v>
      </c>
    </row>
    <row r="5640" spans="1:20">
      <c r="A5640">
        <v>5584</v>
      </c>
      <c r="B5640">
        <f>"901"</f>
        <v>0</v>
      </c>
      <c r="C5640" t="s">
        <v>21</v>
      </c>
      <c r="D5640">
        <v>1009</v>
      </c>
      <c r="E5640">
        <v>2001</v>
      </c>
      <c r="F5640" t="s">
        <v>15139</v>
      </c>
      <c r="G5640">
        <v>1</v>
      </c>
      <c r="H5640" t="s">
        <v>56</v>
      </c>
      <c r="I5640">
        <v>11</v>
      </c>
      <c r="J5640">
        <v>33</v>
      </c>
      <c r="K5640" t="s">
        <v>13490</v>
      </c>
      <c r="L5640" t="s">
        <v>13491</v>
      </c>
      <c r="M5640" t="s">
        <v>15140</v>
      </c>
      <c r="N5640" t="s">
        <v>1559</v>
      </c>
      <c r="O5640" t="s">
        <v>15141</v>
      </c>
      <c r="P5640" t="s">
        <v>415</v>
      </c>
      <c r="Q5640" t="s">
        <v>63</v>
      </c>
      <c r="R5640" t="s">
        <v>71</v>
      </c>
      <c r="S5640" t="s">
        <v>415</v>
      </c>
      <c r="T5640" t="s">
        <v>15076</v>
      </c>
    </row>
    <row r="5641" spans="1:20">
      <c r="A5641">
        <v>5585</v>
      </c>
      <c r="B5641">
        <f>"901"</f>
        <v>0</v>
      </c>
      <c r="C5641" t="s">
        <v>21</v>
      </c>
      <c r="D5641">
        <v>1009</v>
      </c>
      <c r="E5641">
        <v>2001</v>
      </c>
      <c r="F5641" t="s">
        <v>15142</v>
      </c>
      <c r="G5641">
        <v>1</v>
      </c>
      <c r="H5641" t="s">
        <v>56</v>
      </c>
      <c r="I5641">
        <v>11</v>
      </c>
      <c r="J5641">
        <v>33</v>
      </c>
      <c r="K5641" t="s">
        <v>13490</v>
      </c>
      <c r="L5641" t="s">
        <v>13491</v>
      </c>
      <c r="M5641" t="s">
        <v>15143</v>
      </c>
      <c r="N5641" t="s">
        <v>1559</v>
      </c>
      <c r="O5641" t="s">
        <v>15144</v>
      </c>
      <c r="P5641" t="s">
        <v>415</v>
      </c>
      <c r="Q5641" t="s">
        <v>63</v>
      </c>
      <c r="R5641" t="s">
        <v>71</v>
      </c>
      <c r="S5641" t="s">
        <v>415</v>
      </c>
      <c r="T5641" t="s">
        <v>15080</v>
      </c>
    </row>
    <row r="5642" spans="1:20">
      <c r="A5642">
        <v>5586</v>
      </c>
      <c r="B5642">
        <f>"901"</f>
        <v>0</v>
      </c>
      <c r="C5642" t="s">
        <v>21</v>
      </c>
      <c r="D5642">
        <v>1009</v>
      </c>
      <c r="E5642">
        <v>2001</v>
      </c>
      <c r="F5642" t="s">
        <v>15145</v>
      </c>
      <c r="G5642">
        <v>1</v>
      </c>
      <c r="H5642" t="s">
        <v>56</v>
      </c>
      <c r="I5642">
        <v>11</v>
      </c>
      <c r="J5642">
        <v>33</v>
      </c>
      <c r="K5642" t="s">
        <v>13490</v>
      </c>
      <c r="L5642" t="s">
        <v>13491</v>
      </c>
      <c r="M5642" t="s">
        <v>15146</v>
      </c>
      <c r="N5642" t="s">
        <v>1559</v>
      </c>
      <c r="O5642" t="s">
        <v>15147</v>
      </c>
      <c r="P5642" t="s">
        <v>415</v>
      </c>
      <c r="Q5642" t="s">
        <v>63</v>
      </c>
      <c r="R5642" t="s">
        <v>71</v>
      </c>
      <c r="S5642" t="s">
        <v>415</v>
      </c>
      <c r="T5642" t="s">
        <v>15115</v>
      </c>
    </row>
    <row r="5643" spans="1:20">
      <c r="A5643">
        <v>5587</v>
      </c>
      <c r="B5643">
        <f>"901"</f>
        <v>0</v>
      </c>
      <c r="C5643" t="s">
        <v>21</v>
      </c>
      <c r="D5643">
        <v>1009</v>
      </c>
      <c r="E5643">
        <v>2001</v>
      </c>
      <c r="F5643" t="s">
        <v>15148</v>
      </c>
      <c r="G5643">
        <v>1</v>
      </c>
      <c r="H5643" t="s">
        <v>56</v>
      </c>
      <c r="I5643">
        <v>11</v>
      </c>
      <c r="J5643">
        <v>33</v>
      </c>
      <c r="K5643" t="s">
        <v>13490</v>
      </c>
      <c r="L5643" t="s">
        <v>13491</v>
      </c>
      <c r="M5643" t="s">
        <v>15149</v>
      </c>
      <c r="N5643" t="s">
        <v>1559</v>
      </c>
      <c r="O5643" t="s">
        <v>15150</v>
      </c>
      <c r="P5643" t="s">
        <v>415</v>
      </c>
      <c r="Q5643" t="s">
        <v>63</v>
      </c>
      <c r="R5643" t="s">
        <v>71</v>
      </c>
      <c r="S5643" t="s">
        <v>415</v>
      </c>
      <c r="T5643" t="s">
        <v>15151</v>
      </c>
    </row>
    <row r="5644" spans="1:20">
      <c r="A5644">
        <v>5588</v>
      </c>
      <c r="B5644">
        <f>"901"</f>
        <v>0</v>
      </c>
      <c r="C5644" t="s">
        <v>21</v>
      </c>
      <c r="D5644">
        <v>1009</v>
      </c>
      <c r="E5644">
        <v>2001</v>
      </c>
      <c r="F5644" t="s">
        <v>15152</v>
      </c>
      <c r="G5644">
        <v>1</v>
      </c>
      <c r="H5644" t="s">
        <v>56</v>
      </c>
      <c r="I5644">
        <v>11</v>
      </c>
      <c r="J5644">
        <v>33</v>
      </c>
      <c r="K5644" t="s">
        <v>13490</v>
      </c>
      <c r="L5644" t="s">
        <v>13491</v>
      </c>
      <c r="M5644" t="s">
        <v>15153</v>
      </c>
      <c r="N5644" t="s">
        <v>1559</v>
      </c>
      <c r="O5644" t="s">
        <v>15154</v>
      </c>
      <c r="P5644" t="s">
        <v>415</v>
      </c>
      <c r="Q5644" t="s">
        <v>63</v>
      </c>
      <c r="R5644" t="s">
        <v>71</v>
      </c>
      <c r="S5644" t="s">
        <v>415</v>
      </c>
      <c r="T5644" t="s">
        <v>15115</v>
      </c>
    </row>
    <row r="5645" spans="1:20">
      <c r="A5645">
        <v>5589</v>
      </c>
      <c r="B5645">
        <f>"901"</f>
        <v>0</v>
      </c>
      <c r="C5645" t="s">
        <v>21</v>
      </c>
      <c r="D5645">
        <v>1009</v>
      </c>
      <c r="E5645">
        <v>2001</v>
      </c>
      <c r="F5645" t="s">
        <v>15155</v>
      </c>
      <c r="G5645">
        <v>1</v>
      </c>
      <c r="H5645" t="s">
        <v>56</v>
      </c>
      <c r="I5645">
        <v>11</v>
      </c>
      <c r="J5645">
        <v>33</v>
      </c>
      <c r="K5645" t="s">
        <v>13490</v>
      </c>
      <c r="L5645" t="s">
        <v>13491</v>
      </c>
      <c r="M5645" t="s">
        <v>15156</v>
      </c>
      <c r="N5645" t="s">
        <v>1559</v>
      </c>
      <c r="O5645" t="s">
        <v>15157</v>
      </c>
      <c r="P5645" t="s">
        <v>415</v>
      </c>
      <c r="Q5645" t="s">
        <v>63</v>
      </c>
      <c r="R5645" t="s">
        <v>71</v>
      </c>
      <c r="S5645" t="s">
        <v>415</v>
      </c>
      <c r="T5645" t="s">
        <v>15076</v>
      </c>
    </row>
    <row r="5646" spans="1:20">
      <c r="A5646">
        <v>5590</v>
      </c>
      <c r="B5646">
        <f>"901"</f>
        <v>0</v>
      </c>
      <c r="C5646" t="s">
        <v>21</v>
      </c>
      <c r="D5646">
        <v>1009</v>
      </c>
      <c r="E5646">
        <v>2001</v>
      </c>
      <c r="F5646" t="s">
        <v>15158</v>
      </c>
      <c r="G5646">
        <v>1</v>
      </c>
      <c r="H5646" t="s">
        <v>56</v>
      </c>
      <c r="I5646">
        <v>11</v>
      </c>
      <c r="J5646">
        <v>33</v>
      </c>
      <c r="K5646" t="s">
        <v>13490</v>
      </c>
      <c r="L5646" t="s">
        <v>13491</v>
      </c>
      <c r="M5646" t="s">
        <v>15159</v>
      </c>
      <c r="N5646" t="s">
        <v>1559</v>
      </c>
      <c r="O5646" t="s">
        <v>15160</v>
      </c>
      <c r="P5646" t="s">
        <v>415</v>
      </c>
      <c r="Q5646" t="s">
        <v>63</v>
      </c>
      <c r="R5646" t="s">
        <v>71</v>
      </c>
      <c r="S5646" t="s">
        <v>415</v>
      </c>
      <c r="T5646" t="s">
        <v>15161</v>
      </c>
    </row>
    <row r="5647" spans="1:20">
      <c r="A5647">
        <v>5591</v>
      </c>
      <c r="B5647">
        <f>"901"</f>
        <v>0</v>
      </c>
      <c r="C5647" t="s">
        <v>21</v>
      </c>
      <c r="D5647">
        <v>1009</v>
      </c>
      <c r="E5647">
        <v>2001</v>
      </c>
      <c r="F5647" t="s">
        <v>15162</v>
      </c>
      <c r="G5647">
        <v>1</v>
      </c>
      <c r="H5647" t="s">
        <v>56</v>
      </c>
      <c r="I5647">
        <v>11</v>
      </c>
      <c r="J5647">
        <v>33</v>
      </c>
      <c r="K5647" t="s">
        <v>13490</v>
      </c>
      <c r="L5647" t="s">
        <v>13491</v>
      </c>
      <c r="M5647" t="s">
        <v>15163</v>
      </c>
      <c r="N5647" t="s">
        <v>1559</v>
      </c>
      <c r="O5647" t="s">
        <v>15164</v>
      </c>
      <c r="P5647" t="s">
        <v>415</v>
      </c>
      <c r="Q5647" t="s">
        <v>63</v>
      </c>
      <c r="R5647" t="s">
        <v>71</v>
      </c>
      <c r="S5647" t="s">
        <v>415</v>
      </c>
      <c r="T5647" t="s">
        <v>15165</v>
      </c>
    </row>
    <row r="5648" spans="1:20">
      <c r="A5648">
        <v>5592</v>
      </c>
      <c r="B5648">
        <f>"901"</f>
        <v>0</v>
      </c>
      <c r="C5648" t="s">
        <v>21</v>
      </c>
      <c r="D5648">
        <v>1009</v>
      </c>
      <c r="E5648">
        <v>2001</v>
      </c>
      <c r="F5648" t="s">
        <v>15166</v>
      </c>
      <c r="G5648">
        <v>1</v>
      </c>
      <c r="H5648" t="s">
        <v>56</v>
      </c>
      <c r="I5648">
        <v>11</v>
      </c>
      <c r="J5648">
        <v>33</v>
      </c>
      <c r="K5648" t="s">
        <v>13490</v>
      </c>
      <c r="L5648" t="s">
        <v>13491</v>
      </c>
      <c r="M5648" t="s">
        <v>15167</v>
      </c>
      <c r="N5648" t="s">
        <v>1559</v>
      </c>
      <c r="O5648" t="s">
        <v>15168</v>
      </c>
      <c r="P5648" t="s">
        <v>415</v>
      </c>
      <c r="Q5648" t="s">
        <v>63</v>
      </c>
      <c r="R5648" t="s">
        <v>71</v>
      </c>
      <c r="S5648" t="s">
        <v>415</v>
      </c>
      <c r="T5648" t="s">
        <v>15169</v>
      </c>
    </row>
    <row r="5649" spans="1:20">
      <c r="A5649">
        <v>5593</v>
      </c>
      <c r="B5649">
        <f>"901"</f>
        <v>0</v>
      </c>
      <c r="C5649" t="s">
        <v>21</v>
      </c>
      <c r="D5649">
        <v>1009</v>
      </c>
      <c r="E5649">
        <v>2001</v>
      </c>
      <c r="F5649" t="s">
        <v>15170</v>
      </c>
      <c r="G5649">
        <v>1</v>
      </c>
      <c r="H5649" t="s">
        <v>56</v>
      </c>
      <c r="I5649">
        <v>11</v>
      </c>
      <c r="J5649">
        <v>33</v>
      </c>
      <c r="K5649" t="s">
        <v>13490</v>
      </c>
      <c r="L5649" t="s">
        <v>13491</v>
      </c>
      <c r="M5649" t="s">
        <v>15171</v>
      </c>
      <c r="N5649" t="s">
        <v>1559</v>
      </c>
      <c r="O5649" t="s">
        <v>15172</v>
      </c>
      <c r="P5649" t="s">
        <v>415</v>
      </c>
      <c r="Q5649" t="s">
        <v>63</v>
      </c>
      <c r="R5649" t="s">
        <v>71</v>
      </c>
      <c r="S5649" t="s">
        <v>415</v>
      </c>
      <c r="T5649" t="s">
        <v>15173</v>
      </c>
    </row>
    <row r="5650" spans="1:20">
      <c r="A5650">
        <v>5594</v>
      </c>
      <c r="B5650">
        <f>"901"</f>
        <v>0</v>
      </c>
      <c r="C5650" t="s">
        <v>21</v>
      </c>
      <c r="D5650">
        <v>1009</v>
      </c>
      <c r="E5650">
        <v>2001</v>
      </c>
      <c r="F5650" t="s">
        <v>15174</v>
      </c>
      <c r="G5650">
        <v>1</v>
      </c>
      <c r="H5650" t="s">
        <v>56</v>
      </c>
      <c r="I5650">
        <v>11</v>
      </c>
      <c r="J5650">
        <v>33</v>
      </c>
      <c r="K5650" t="s">
        <v>13490</v>
      </c>
      <c r="L5650" t="s">
        <v>13491</v>
      </c>
      <c r="M5650" t="s">
        <v>15175</v>
      </c>
      <c r="N5650" t="s">
        <v>1559</v>
      </c>
      <c r="O5650" t="s">
        <v>15176</v>
      </c>
      <c r="P5650" t="s">
        <v>415</v>
      </c>
      <c r="Q5650" t="s">
        <v>63</v>
      </c>
      <c r="R5650" t="s">
        <v>71</v>
      </c>
      <c r="S5650" t="s">
        <v>415</v>
      </c>
      <c r="T5650" t="s">
        <v>15177</v>
      </c>
    </row>
    <row r="5651" spans="1:20">
      <c r="A5651">
        <v>5595</v>
      </c>
      <c r="B5651">
        <f>"901"</f>
        <v>0</v>
      </c>
      <c r="C5651" t="s">
        <v>21</v>
      </c>
      <c r="D5651">
        <v>1009</v>
      </c>
      <c r="E5651">
        <v>2001</v>
      </c>
      <c r="F5651" t="s">
        <v>15178</v>
      </c>
      <c r="G5651">
        <v>1</v>
      </c>
      <c r="H5651" t="s">
        <v>56</v>
      </c>
      <c r="I5651">
        <v>11</v>
      </c>
      <c r="J5651">
        <v>33</v>
      </c>
      <c r="K5651" t="s">
        <v>13490</v>
      </c>
      <c r="L5651" t="s">
        <v>13491</v>
      </c>
      <c r="M5651" t="s">
        <v>15179</v>
      </c>
      <c r="N5651" t="s">
        <v>1559</v>
      </c>
      <c r="O5651" t="s">
        <v>15180</v>
      </c>
      <c r="P5651" t="s">
        <v>415</v>
      </c>
      <c r="Q5651" t="s">
        <v>63</v>
      </c>
      <c r="R5651" t="s">
        <v>71</v>
      </c>
      <c r="S5651" t="s">
        <v>415</v>
      </c>
      <c r="T5651" t="s">
        <v>15173</v>
      </c>
    </row>
    <row r="5652" spans="1:20">
      <c r="A5652">
        <v>5596</v>
      </c>
      <c r="B5652">
        <f>"901"</f>
        <v>0</v>
      </c>
      <c r="C5652" t="s">
        <v>21</v>
      </c>
      <c r="D5652">
        <v>1009</v>
      </c>
      <c r="E5652">
        <v>2001</v>
      </c>
      <c r="F5652" t="s">
        <v>15181</v>
      </c>
      <c r="G5652">
        <v>1</v>
      </c>
      <c r="H5652" t="s">
        <v>56</v>
      </c>
      <c r="I5652">
        <v>11</v>
      </c>
      <c r="J5652">
        <v>33</v>
      </c>
      <c r="K5652" t="s">
        <v>13490</v>
      </c>
      <c r="L5652" t="s">
        <v>13491</v>
      </c>
      <c r="M5652" t="s">
        <v>15182</v>
      </c>
      <c r="N5652" t="s">
        <v>1559</v>
      </c>
      <c r="O5652" t="s">
        <v>15183</v>
      </c>
      <c r="P5652" t="s">
        <v>415</v>
      </c>
      <c r="Q5652" t="s">
        <v>63</v>
      </c>
      <c r="R5652" t="s">
        <v>71</v>
      </c>
      <c r="S5652" t="s">
        <v>415</v>
      </c>
      <c r="T5652" t="s">
        <v>15184</v>
      </c>
    </row>
    <row r="5653" spans="1:20">
      <c r="A5653">
        <v>5597</v>
      </c>
      <c r="B5653">
        <f>"901"</f>
        <v>0</v>
      </c>
      <c r="C5653" t="s">
        <v>21</v>
      </c>
      <c r="D5653">
        <v>1009</v>
      </c>
      <c r="E5653">
        <v>2001</v>
      </c>
      <c r="F5653" t="s">
        <v>15185</v>
      </c>
      <c r="G5653">
        <v>1</v>
      </c>
      <c r="H5653" t="s">
        <v>56</v>
      </c>
      <c r="I5653">
        <v>11</v>
      </c>
      <c r="J5653">
        <v>33</v>
      </c>
      <c r="K5653" t="s">
        <v>13490</v>
      </c>
      <c r="L5653" t="s">
        <v>13491</v>
      </c>
      <c r="M5653" t="s">
        <v>15186</v>
      </c>
      <c r="N5653" t="s">
        <v>1559</v>
      </c>
      <c r="O5653" t="s">
        <v>15187</v>
      </c>
      <c r="P5653" t="s">
        <v>415</v>
      </c>
      <c r="Q5653" t="s">
        <v>63</v>
      </c>
      <c r="R5653" t="s">
        <v>71</v>
      </c>
      <c r="S5653" t="s">
        <v>415</v>
      </c>
      <c r="T5653" t="s">
        <v>15188</v>
      </c>
    </row>
    <row r="5654" spans="1:20">
      <c r="A5654">
        <v>5598</v>
      </c>
      <c r="B5654">
        <f>"901"</f>
        <v>0</v>
      </c>
      <c r="C5654" t="s">
        <v>21</v>
      </c>
      <c r="D5654">
        <v>1009</v>
      </c>
      <c r="E5654">
        <v>2001</v>
      </c>
      <c r="F5654" t="s">
        <v>15189</v>
      </c>
      <c r="G5654">
        <v>1</v>
      </c>
      <c r="H5654" t="s">
        <v>56</v>
      </c>
      <c r="I5654">
        <v>11</v>
      </c>
      <c r="J5654">
        <v>33</v>
      </c>
      <c r="K5654" t="s">
        <v>13490</v>
      </c>
      <c r="L5654" t="s">
        <v>13491</v>
      </c>
      <c r="M5654" t="s">
        <v>15190</v>
      </c>
      <c r="N5654" t="s">
        <v>1559</v>
      </c>
      <c r="O5654" t="s">
        <v>15191</v>
      </c>
      <c r="P5654" t="s">
        <v>415</v>
      </c>
      <c r="Q5654" t="s">
        <v>63</v>
      </c>
      <c r="R5654" t="s">
        <v>71</v>
      </c>
      <c r="S5654" t="s">
        <v>415</v>
      </c>
      <c r="T5654" t="s">
        <v>15173</v>
      </c>
    </row>
    <row r="5655" spans="1:20">
      <c r="A5655">
        <v>5599</v>
      </c>
      <c r="B5655">
        <f>"901"</f>
        <v>0</v>
      </c>
      <c r="C5655" t="s">
        <v>21</v>
      </c>
      <c r="D5655">
        <v>1009</v>
      </c>
      <c r="E5655">
        <v>2001</v>
      </c>
      <c r="F5655" t="s">
        <v>15192</v>
      </c>
      <c r="G5655">
        <v>1</v>
      </c>
      <c r="H5655" t="s">
        <v>56</v>
      </c>
      <c r="I5655">
        <v>11</v>
      </c>
      <c r="J5655">
        <v>33</v>
      </c>
      <c r="K5655" t="s">
        <v>13490</v>
      </c>
      <c r="L5655" t="s">
        <v>13491</v>
      </c>
      <c r="M5655" t="s">
        <v>15193</v>
      </c>
      <c r="N5655" t="s">
        <v>1559</v>
      </c>
      <c r="O5655" t="s">
        <v>15194</v>
      </c>
      <c r="P5655" t="s">
        <v>415</v>
      </c>
      <c r="Q5655" t="s">
        <v>63</v>
      </c>
      <c r="R5655" t="s">
        <v>71</v>
      </c>
      <c r="S5655" t="s">
        <v>415</v>
      </c>
      <c r="T5655" t="s">
        <v>15184</v>
      </c>
    </row>
    <row r="5656" spans="1:20">
      <c r="A5656">
        <v>5600</v>
      </c>
      <c r="B5656">
        <f>"901"</f>
        <v>0</v>
      </c>
      <c r="C5656" t="s">
        <v>21</v>
      </c>
      <c r="D5656">
        <v>1009</v>
      </c>
      <c r="E5656">
        <v>2001</v>
      </c>
      <c r="F5656" t="s">
        <v>15195</v>
      </c>
      <c r="G5656">
        <v>1</v>
      </c>
      <c r="H5656" t="s">
        <v>56</v>
      </c>
      <c r="I5656">
        <v>11</v>
      </c>
      <c r="J5656">
        <v>33</v>
      </c>
      <c r="K5656" t="s">
        <v>13490</v>
      </c>
      <c r="L5656" t="s">
        <v>13491</v>
      </c>
      <c r="M5656" t="s">
        <v>15196</v>
      </c>
      <c r="N5656" t="s">
        <v>1559</v>
      </c>
      <c r="O5656" t="s">
        <v>15197</v>
      </c>
      <c r="P5656" t="s">
        <v>415</v>
      </c>
      <c r="Q5656" t="s">
        <v>63</v>
      </c>
      <c r="R5656" t="s">
        <v>71</v>
      </c>
      <c r="S5656" t="s">
        <v>415</v>
      </c>
      <c r="T5656" t="s">
        <v>15177</v>
      </c>
    </row>
    <row r="5657" spans="1:20">
      <c r="A5657">
        <v>5601</v>
      </c>
      <c r="B5657">
        <f>"901"</f>
        <v>0</v>
      </c>
      <c r="C5657" t="s">
        <v>21</v>
      </c>
      <c r="D5657">
        <v>1009</v>
      </c>
      <c r="E5657">
        <v>2001</v>
      </c>
      <c r="F5657" t="s">
        <v>15198</v>
      </c>
      <c r="G5657">
        <v>1</v>
      </c>
      <c r="H5657" t="s">
        <v>56</v>
      </c>
      <c r="I5657">
        <v>11</v>
      </c>
      <c r="J5657">
        <v>33</v>
      </c>
      <c r="K5657" t="s">
        <v>13490</v>
      </c>
      <c r="L5657" t="s">
        <v>13491</v>
      </c>
      <c r="M5657" t="s">
        <v>15199</v>
      </c>
      <c r="N5657" t="s">
        <v>1559</v>
      </c>
      <c r="O5657" t="s">
        <v>15200</v>
      </c>
      <c r="P5657" t="s">
        <v>415</v>
      </c>
      <c r="Q5657" t="s">
        <v>63</v>
      </c>
      <c r="R5657" t="s">
        <v>71</v>
      </c>
      <c r="S5657" t="s">
        <v>415</v>
      </c>
      <c r="T5657" t="s">
        <v>15201</v>
      </c>
    </row>
    <row r="5658" spans="1:20">
      <c r="A5658">
        <v>5602</v>
      </c>
      <c r="B5658">
        <f>"901"</f>
        <v>0</v>
      </c>
      <c r="C5658" t="s">
        <v>21</v>
      </c>
      <c r="D5658">
        <v>1009</v>
      </c>
      <c r="E5658">
        <v>2001</v>
      </c>
      <c r="F5658" t="s">
        <v>15202</v>
      </c>
      <c r="G5658">
        <v>1</v>
      </c>
      <c r="H5658" t="s">
        <v>56</v>
      </c>
      <c r="I5658">
        <v>11</v>
      </c>
      <c r="J5658">
        <v>33</v>
      </c>
      <c r="K5658" t="s">
        <v>13490</v>
      </c>
      <c r="L5658" t="s">
        <v>13491</v>
      </c>
      <c r="M5658" t="s">
        <v>15203</v>
      </c>
      <c r="N5658" t="s">
        <v>1559</v>
      </c>
      <c r="O5658" t="s">
        <v>15204</v>
      </c>
      <c r="P5658" t="s">
        <v>415</v>
      </c>
      <c r="Q5658" t="s">
        <v>63</v>
      </c>
      <c r="R5658" t="s">
        <v>71</v>
      </c>
      <c r="S5658" t="s">
        <v>415</v>
      </c>
      <c r="T5658" t="s">
        <v>15161</v>
      </c>
    </row>
    <row r="5659" spans="1:20">
      <c r="A5659">
        <v>5603</v>
      </c>
      <c r="B5659">
        <f>"901"</f>
        <v>0</v>
      </c>
      <c r="C5659" t="s">
        <v>21</v>
      </c>
      <c r="D5659">
        <v>1009</v>
      </c>
      <c r="E5659">
        <v>2001</v>
      </c>
      <c r="F5659" t="s">
        <v>15205</v>
      </c>
      <c r="G5659">
        <v>1</v>
      </c>
      <c r="H5659" t="s">
        <v>56</v>
      </c>
      <c r="I5659">
        <v>11</v>
      </c>
      <c r="J5659">
        <v>33</v>
      </c>
      <c r="K5659" t="s">
        <v>13490</v>
      </c>
      <c r="L5659" t="s">
        <v>13491</v>
      </c>
      <c r="M5659" t="s">
        <v>15206</v>
      </c>
      <c r="N5659" t="s">
        <v>1559</v>
      </c>
      <c r="O5659" t="s">
        <v>15207</v>
      </c>
      <c r="P5659" t="s">
        <v>415</v>
      </c>
      <c r="Q5659" t="s">
        <v>63</v>
      </c>
      <c r="R5659" t="s">
        <v>71</v>
      </c>
      <c r="S5659" t="s">
        <v>415</v>
      </c>
      <c r="T5659" t="s">
        <v>15208</v>
      </c>
    </row>
    <row r="5660" spans="1:20">
      <c r="A5660">
        <v>5604</v>
      </c>
      <c r="B5660">
        <f>"901"</f>
        <v>0</v>
      </c>
      <c r="C5660" t="s">
        <v>21</v>
      </c>
      <c r="D5660">
        <v>1009</v>
      </c>
      <c r="E5660">
        <v>2001</v>
      </c>
      <c r="F5660" t="s">
        <v>15209</v>
      </c>
      <c r="G5660">
        <v>1</v>
      </c>
      <c r="H5660" t="s">
        <v>56</v>
      </c>
      <c r="I5660">
        <v>11</v>
      </c>
      <c r="J5660">
        <v>33</v>
      </c>
      <c r="K5660" t="s">
        <v>13490</v>
      </c>
      <c r="L5660" t="s">
        <v>13491</v>
      </c>
      <c r="M5660" t="s">
        <v>15210</v>
      </c>
      <c r="N5660" t="s">
        <v>1559</v>
      </c>
      <c r="O5660" t="s">
        <v>15211</v>
      </c>
      <c r="P5660" t="s">
        <v>415</v>
      </c>
      <c r="Q5660" t="s">
        <v>63</v>
      </c>
      <c r="R5660" t="s">
        <v>71</v>
      </c>
      <c r="S5660" t="s">
        <v>415</v>
      </c>
      <c r="T5660" t="s">
        <v>15111</v>
      </c>
    </row>
    <row r="5661" spans="1:20">
      <c r="A5661">
        <v>5605</v>
      </c>
      <c r="B5661">
        <f>"901"</f>
        <v>0</v>
      </c>
      <c r="C5661" t="s">
        <v>21</v>
      </c>
      <c r="D5661">
        <v>1009</v>
      </c>
      <c r="E5661">
        <v>2001</v>
      </c>
      <c r="F5661" t="s">
        <v>15212</v>
      </c>
      <c r="G5661">
        <v>1</v>
      </c>
      <c r="H5661" t="s">
        <v>56</v>
      </c>
      <c r="I5661">
        <v>11</v>
      </c>
      <c r="J5661">
        <v>33</v>
      </c>
      <c r="K5661" t="s">
        <v>13490</v>
      </c>
      <c r="L5661" t="s">
        <v>13491</v>
      </c>
      <c r="M5661" t="s">
        <v>15213</v>
      </c>
      <c r="N5661" t="s">
        <v>1559</v>
      </c>
      <c r="O5661" t="s">
        <v>15214</v>
      </c>
      <c r="P5661" t="s">
        <v>415</v>
      </c>
      <c r="Q5661" t="s">
        <v>63</v>
      </c>
      <c r="R5661" t="s">
        <v>71</v>
      </c>
      <c r="S5661" t="s">
        <v>415</v>
      </c>
      <c r="T5661" t="s">
        <v>15076</v>
      </c>
    </row>
    <row r="5662" spans="1:20">
      <c r="A5662">
        <v>5606</v>
      </c>
      <c r="B5662">
        <f>"901"</f>
        <v>0</v>
      </c>
      <c r="C5662" t="s">
        <v>21</v>
      </c>
      <c r="D5662">
        <v>1009</v>
      </c>
      <c r="E5662">
        <v>2001</v>
      </c>
      <c r="F5662" t="s">
        <v>15215</v>
      </c>
      <c r="G5662">
        <v>1</v>
      </c>
      <c r="H5662" t="s">
        <v>56</v>
      </c>
      <c r="I5662">
        <v>11</v>
      </c>
      <c r="J5662">
        <v>33</v>
      </c>
      <c r="K5662" t="s">
        <v>13490</v>
      </c>
      <c r="L5662" t="s">
        <v>13491</v>
      </c>
      <c r="M5662" t="s">
        <v>15216</v>
      </c>
      <c r="N5662" t="s">
        <v>1559</v>
      </c>
      <c r="O5662" t="s">
        <v>15217</v>
      </c>
      <c r="P5662" t="s">
        <v>415</v>
      </c>
      <c r="Q5662" t="s">
        <v>63</v>
      </c>
      <c r="R5662" t="s">
        <v>71</v>
      </c>
      <c r="S5662" t="s">
        <v>415</v>
      </c>
      <c r="T5662" t="s">
        <v>15104</v>
      </c>
    </row>
    <row r="5663" spans="1:20">
      <c r="A5663">
        <v>5607</v>
      </c>
      <c r="B5663">
        <f>"901"</f>
        <v>0</v>
      </c>
      <c r="C5663" t="s">
        <v>21</v>
      </c>
      <c r="D5663">
        <v>1009</v>
      </c>
      <c r="E5663">
        <v>2001</v>
      </c>
      <c r="F5663" t="s">
        <v>15218</v>
      </c>
      <c r="G5663">
        <v>1</v>
      </c>
      <c r="H5663" t="s">
        <v>56</v>
      </c>
      <c r="I5663">
        <v>11</v>
      </c>
      <c r="J5663">
        <v>33</v>
      </c>
      <c r="K5663" t="s">
        <v>13490</v>
      </c>
      <c r="L5663" t="s">
        <v>13491</v>
      </c>
      <c r="M5663" t="s">
        <v>15219</v>
      </c>
      <c r="N5663" t="s">
        <v>1559</v>
      </c>
      <c r="O5663" t="s">
        <v>15220</v>
      </c>
      <c r="P5663" t="s">
        <v>415</v>
      </c>
      <c r="Q5663" t="s">
        <v>63</v>
      </c>
      <c r="R5663" t="s">
        <v>71</v>
      </c>
      <c r="S5663" t="s">
        <v>415</v>
      </c>
      <c r="T5663" t="s">
        <v>15161</v>
      </c>
    </row>
    <row r="5664" spans="1:20">
      <c r="A5664">
        <v>5608</v>
      </c>
      <c r="B5664">
        <f>"901"</f>
        <v>0</v>
      </c>
      <c r="C5664" t="s">
        <v>21</v>
      </c>
      <c r="D5664">
        <v>1009</v>
      </c>
      <c r="E5664">
        <v>2001</v>
      </c>
      <c r="F5664" t="s">
        <v>15221</v>
      </c>
      <c r="G5664">
        <v>1</v>
      </c>
      <c r="H5664" t="s">
        <v>56</v>
      </c>
      <c r="I5664">
        <v>11</v>
      </c>
      <c r="J5664">
        <v>33</v>
      </c>
      <c r="K5664" t="s">
        <v>13490</v>
      </c>
      <c r="L5664" t="s">
        <v>13491</v>
      </c>
      <c r="M5664" t="s">
        <v>15222</v>
      </c>
      <c r="N5664" t="s">
        <v>1559</v>
      </c>
      <c r="O5664" t="s">
        <v>15223</v>
      </c>
      <c r="P5664" t="s">
        <v>415</v>
      </c>
      <c r="Q5664" t="s">
        <v>63</v>
      </c>
      <c r="R5664" t="s">
        <v>71</v>
      </c>
      <c r="S5664" t="s">
        <v>415</v>
      </c>
      <c r="T5664" t="s">
        <v>15115</v>
      </c>
    </row>
    <row r="5665" spans="1:20">
      <c r="A5665">
        <v>5609</v>
      </c>
      <c r="B5665">
        <f>"901"</f>
        <v>0</v>
      </c>
      <c r="C5665" t="s">
        <v>21</v>
      </c>
      <c r="D5665">
        <v>1009</v>
      </c>
      <c r="E5665">
        <v>2001</v>
      </c>
      <c r="F5665" t="s">
        <v>15224</v>
      </c>
      <c r="G5665">
        <v>1</v>
      </c>
      <c r="H5665" t="s">
        <v>56</v>
      </c>
      <c r="I5665">
        <v>11</v>
      </c>
      <c r="J5665">
        <v>33</v>
      </c>
      <c r="K5665" t="s">
        <v>13490</v>
      </c>
      <c r="L5665" t="s">
        <v>13491</v>
      </c>
      <c r="M5665" t="s">
        <v>15225</v>
      </c>
      <c r="N5665" t="s">
        <v>1559</v>
      </c>
      <c r="O5665" t="s">
        <v>15226</v>
      </c>
      <c r="P5665" t="s">
        <v>415</v>
      </c>
      <c r="Q5665" t="s">
        <v>63</v>
      </c>
      <c r="R5665" t="s">
        <v>71</v>
      </c>
      <c r="S5665" t="s">
        <v>415</v>
      </c>
      <c r="T5665" t="s">
        <v>15076</v>
      </c>
    </row>
    <row r="5666" spans="1:20">
      <c r="A5666">
        <v>5610</v>
      </c>
      <c r="B5666">
        <f>"901"</f>
        <v>0</v>
      </c>
      <c r="C5666" t="s">
        <v>21</v>
      </c>
      <c r="D5666">
        <v>1009</v>
      </c>
      <c r="E5666">
        <v>2001</v>
      </c>
      <c r="F5666" t="s">
        <v>15227</v>
      </c>
      <c r="G5666">
        <v>1</v>
      </c>
      <c r="H5666" t="s">
        <v>56</v>
      </c>
      <c r="I5666">
        <v>11</v>
      </c>
      <c r="J5666">
        <v>33</v>
      </c>
      <c r="K5666" t="s">
        <v>13490</v>
      </c>
      <c r="L5666" t="s">
        <v>13491</v>
      </c>
      <c r="M5666" t="s">
        <v>15228</v>
      </c>
      <c r="N5666" t="s">
        <v>1559</v>
      </c>
      <c r="O5666" t="s">
        <v>15229</v>
      </c>
      <c r="P5666" t="s">
        <v>415</v>
      </c>
      <c r="Q5666" t="s">
        <v>63</v>
      </c>
      <c r="R5666" t="s">
        <v>71</v>
      </c>
      <c r="S5666" t="s">
        <v>415</v>
      </c>
      <c r="T5666" t="s">
        <v>15111</v>
      </c>
    </row>
    <row r="5667" spans="1:20">
      <c r="A5667">
        <v>5611</v>
      </c>
      <c r="B5667">
        <f>"901"</f>
        <v>0</v>
      </c>
      <c r="C5667" t="s">
        <v>21</v>
      </c>
      <c r="D5667">
        <v>1009</v>
      </c>
      <c r="E5667">
        <v>2001</v>
      </c>
      <c r="F5667" t="s">
        <v>15230</v>
      </c>
      <c r="G5667">
        <v>1</v>
      </c>
      <c r="H5667" t="s">
        <v>56</v>
      </c>
      <c r="I5667">
        <v>11</v>
      </c>
      <c r="J5667">
        <v>33</v>
      </c>
      <c r="K5667" t="s">
        <v>13490</v>
      </c>
      <c r="L5667" t="s">
        <v>13491</v>
      </c>
      <c r="M5667" t="s">
        <v>15231</v>
      </c>
      <c r="N5667" t="s">
        <v>1559</v>
      </c>
      <c r="O5667" t="s">
        <v>15232</v>
      </c>
      <c r="P5667" t="s">
        <v>415</v>
      </c>
      <c r="Q5667" t="s">
        <v>63</v>
      </c>
      <c r="R5667" t="s">
        <v>71</v>
      </c>
      <c r="S5667" t="s">
        <v>415</v>
      </c>
      <c r="T5667" t="s">
        <v>15233</v>
      </c>
    </row>
    <row r="5668" spans="1:20">
      <c r="A5668">
        <v>5612</v>
      </c>
      <c r="B5668">
        <f>"901"</f>
        <v>0</v>
      </c>
      <c r="C5668" t="s">
        <v>21</v>
      </c>
      <c r="D5668">
        <v>1009</v>
      </c>
      <c r="E5668">
        <v>2001</v>
      </c>
      <c r="F5668" t="s">
        <v>15234</v>
      </c>
      <c r="G5668">
        <v>1</v>
      </c>
      <c r="H5668" t="s">
        <v>56</v>
      </c>
      <c r="I5668">
        <v>11</v>
      </c>
      <c r="J5668">
        <v>33</v>
      </c>
      <c r="K5668" t="s">
        <v>13490</v>
      </c>
      <c r="L5668" t="s">
        <v>13491</v>
      </c>
      <c r="M5668" t="s">
        <v>15235</v>
      </c>
      <c r="N5668" t="s">
        <v>1559</v>
      </c>
      <c r="O5668" t="s">
        <v>15236</v>
      </c>
      <c r="P5668" t="s">
        <v>415</v>
      </c>
      <c r="Q5668" t="s">
        <v>63</v>
      </c>
      <c r="R5668" t="s">
        <v>71</v>
      </c>
      <c r="S5668" t="s">
        <v>415</v>
      </c>
      <c r="T5668" t="s">
        <v>15084</v>
      </c>
    </row>
    <row r="5669" spans="1:20">
      <c r="A5669">
        <v>5613</v>
      </c>
      <c r="B5669">
        <f>"901"</f>
        <v>0</v>
      </c>
      <c r="C5669" t="s">
        <v>21</v>
      </c>
      <c r="D5669">
        <v>1009</v>
      </c>
      <c r="E5669">
        <v>2001</v>
      </c>
      <c r="F5669" t="s">
        <v>15237</v>
      </c>
      <c r="G5669">
        <v>1</v>
      </c>
      <c r="H5669" t="s">
        <v>56</v>
      </c>
      <c r="I5669">
        <v>11</v>
      </c>
      <c r="J5669">
        <v>33</v>
      </c>
      <c r="K5669" t="s">
        <v>13490</v>
      </c>
      <c r="L5669" t="s">
        <v>13491</v>
      </c>
      <c r="M5669" t="s">
        <v>15238</v>
      </c>
      <c r="N5669" t="s">
        <v>1559</v>
      </c>
      <c r="O5669" t="s">
        <v>15239</v>
      </c>
      <c r="P5669" t="s">
        <v>415</v>
      </c>
      <c r="Q5669" t="s">
        <v>63</v>
      </c>
      <c r="R5669" t="s">
        <v>71</v>
      </c>
      <c r="S5669" t="s">
        <v>415</v>
      </c>
      <c r="T5669" t="s">
        <v>15076</v>
      </c>
    </row>
    <row r="5670" spans="1:20">
      <c r="A5670">
        <v>5614</v>
      </c>
      <c r="B5670">
        <f>"901"</f>
        <v>0</v>
      </c>
      <c r="C5670" t="s">
        <v>21</v>
      </c>
      <c r="D5670">
        <v>1009</v>
      </c>
      <c r="E5670">
        <v>2001</v>
      </c>
      <c r="F5670" t="s">
        <v>15240</v>
      </c>
      <c r="G5670">
        <v>1</v>
      </c>
      <c r="H5670" t="s">
        <v>56</v>
      </c>
      <c r="I5670">
        <v>11</v>
      </c>
      <c r="J5670">
        <v>33</v>
      </c>
      <c r="K5670" t="s">
        <v>13490</v>
      </c>
      <c r="L5670" t="s">
        <v>13491</v>
      </c>
      <c r="M5670" t="s">
        <v>15241</v>
      </c>
      <c r="N5670" t="s">
        <v>1559</v>
      </c>
      <c r="O5670" t="s">
        <v>15242</v>
      </c>
      <c r="P5670" t="s">
        <v>415</v>
      </c>
      <c r="Q5670" t="s">
        <v>63</v>
      </c>
      <c r="R5670" t="s">
        <v>71</v>
      </c>
      <c r="S5670" t="s">
        <v>415</v>
      </c>
      <c r="T5670" t="s">
        <v>15243</v>
      </c>
    </row>
    <row r="5671" spans="1:20">
      <c r="A5671">
        <v>5615</v>
      </c>
      <c r="B5671">
        <f>"901"</f>
        <v>0</v>
      </c>
      <c r="C5671" t="s">
        <v>21</v>
      </c>
      <c r="D5671">
        <v>1009</v>
      </c>
      <c r="E5671">
        <v>2001</v>
      </c>
      <c r="F5671" t="s">
        <v>15244</v>
      </c>
      <c r="G5671">
        <v>1</v>
      </c>
      <c r="H5671" t="s">
        <v>56</v>
      </c>
      <c r="I5671">
        <v>11</v>
      </c>
      <c r="J5671">
        <v>33</v>
      </c>
      <c r="K5671" t="s">
        <v>13490</v>
      </c>
      <c r="L5671" t="s">
        <v>13491</v>
      </c>
      <c r="M5671" t="s">
        <v>15245</v>
      </c>
      <c r="N5671" t="s">
        <v>1559</v>
      </c>
      <c r="O5671" t="s">
        <v>15246</v>
      </c>
      <c r="P5671" t="s">
        <v>415</v>
      </c>
      <c r="Q5671" t="s">
        <v>63</v>
      </c>
      <c r="R5671" t="s">
        <v>71</v>
      </c>
      <c r="S5671" t="s">
        <v>415</v>
      </c>
      <c r="T5671" t="s">
        <v>15247</v>
      </c>
    </row>
    <row r="5672" spans="1:20">
      <c r="A5672">
        <v>5616</v>
      </c>
      <c r="B5672">
        <f>"901"</f>
        <v>0</v>
      </c>
      <c r="C5672" t="s">
        <v>21</v>
      </c>
      <c r="D5672">
        <v>1009</v>
      </c>
      <c r="E5672">
        <v>2001</v>
      </c>
      <c r="F5672" t="s">
        <v>15248</v>
      </c>
      <c r="G5672">
        <v>1</v>
      </c>
      <c r="H5672" t="s">
        <v>56</v>
      </c>
      <c r="I5672">
        <v>11</v>
      </c>
      <c r="J5672">
        <v>33</v>
      </c>
      <c r="K5672" t="s">
        <v>13490</v>
      </c>
      <c r="L5672" t="s">
        <v>13491</v>
      </c>
      <c r="M5672" t="s">
        <v>15249</v>
      </c>
      <c r="N5672" t="s">
        <v>1559</v>
      </c>
      <c r="O5672" t="s">
        <v>15250</v>
      </c>
      <c r="P5672" t="s">
        <v>415</v>
      </c>
      <c r="Q5672" t="s">
        <v>63</v>
      </c>
      <c r="R5672" t="s">
        <v>71</v>
      </c>
      <c r="S5672" t="s">
        <v>415</v>
      </c>
      <c r="T5672" t="s">
        <v>6123</v>
      </c>
    </row>
    <row r="5673" spans="1:20">
      <c r="A5673">
        <v>5617</v>
      </c>
      <c r="B5673">
        <f>"901"</f>
        <v>0</v>
      </c>
      <c r="C5673" t="s">
        <v>21</v>
      </c>
      <c r="D5673">
        <v>1009</v>
      </c>
      <c r="E5673">
        <v>2001</v>
      </c>
      <c r="F5673" t="s">
        <v>15251</v>
      </c>
      <c r="G5673">
        <v>1</v>
      </c>
      <c r="H5673" t="s">
        <v>56</v>
      </c>
      <c r="I5673">
        <v>11</v>
      </c>
      <c r="J5673">
        <v>33</v>
      </c>
      <c r="K5673" t="s">
        <v>13490</v>
      </c>
      <c r="L5673" t="s">
        <v>13491</v>
      </c>
      <c r="M5673" t="s">
        <v>15252</v>
      </c>
      <c r="N5673" t="s">
        <v>1559</v>
      </c>
      <c r="O5673" t="s">
        <v>15253</v>
      </c>
      <c r="P5673" t="s">
        <v>415</v>
      </c>
      <c r="Q5673" t="s">
        <v>63</v>
      </c>
      <c r="R5673" t="s">
        <v>71</v>
      </c>
      <c r="S5673" t="s">
        <v>415</v>
      </c>
      <c r="T5673" t="s">
        <v>15254</v>
      </c>
    </row>
    <row r="5674" spans="1:20">
      <c r="A5674">
        <v>5618</v>
      </c>
      <c r="B5674">
        <f>"901"</f>
        <v>0</v>
      </c>
      <c r="C5674" t="s">
        <v>21</v>
      </c>
      <c r="D5674">
        <v>1009</v>
      </c>
      <c r="E5674">
        <v>2001</v>
      </c>
      <c r="F5674" t="s">
        <v>15255</v>
      </c>
      <c r="G5674">
        <v>1</v>
      </c>
      <c r="H5674" t="s">
        <v>56</v>
      </c>
      <c r="I5674">
        <v>11</v>
      </c>
      <c r="J5674">
        <v>33</v>
      </c>
      <c r="K5674" t="s">
        <v>13490</v>
      </c>
      <c r="L5674" t="s">
        <v>13491</v>
      </c>
      <c r="M5674" t="s">
        <v>15256</v>
      </c>
      <c r="N5674" t="s">
        <v>1559</v>
      </c>
      <c r="O5674" t="s">
        <v>15257</v>
      </c>
      <c r="P5674" t="s">
        <v>415</v>
      </c>
      <c r="Q5674" t="s">
        <v>63</v>
      </c>
      <c r="R5674" t="s">
        <v>71</v>
      </c>
      <c r="S5674" t="s">
        <v>415</v>
      </c>
      <c r="T5674" t="s">
        <v>13647</v>
      </c>
    </row>
    <row r="5675" spans="1:20">
      <c r="A5675">
        <v>5619</v>
      </c>
      <c r="B5675">
        <f>"901"</f>
        <v>0</v>
      </c>
      <c r="C5675" t="s">
        <v>21</v>
      </c>
      <c r="D5675">
        <v>1009</v>
      </c>
      <c r="E5675">
        <v>2001</v>
      </c>
      <c r="F5675" t="s">
        <v>15258</v>
      </c>
      <c r="G5675">
        <v>1</v>
      </c>
      <c r="H5675" t="s">
        <v>56</v>
      </c>
      <c r="I5675">
        <v>11</v>
      </c>
      <c r="J5675">
        <v>33</v>
      </c>
      <c r="K5675" t="s">
        <v>13490</v>
      </c>
      <c r="L5675" t="s">
        <v>13491</v>
      </c>
      <c r="M5675" t="s">
        <v>15259</v>
      </c>
      <c r="N5675" t="s">
        <v>1559</v>
      </c>
      <c r="O5675" t="s">
        <v>15260</v>
      </c>
      <c r="P5675" t="s">
        <v>415</v>
      </c>
      <c r="Q5675" t="s">
        <v>63</v>
      </c>
      <c r="R5675" t="s">
        <v>71</v>
      </c>
      <c r="S5675" t="s">
        <v>415</v>
      </c>
      <c r="T5675" t="s">
        <v>15104</v>
      </c>
    </row>
    <row r="5676" spans="1:20">
      <c r="A5676">
        <v>5620</v>
      </c>
      <c r="B5676">
        <f>"901"</f>
        <v>0</v>
      </c>
      <c r="C5676" t="s">
        <v>21</v>
      </c>
      <c r="D5676">
        <v>1009</v>
      </c>
      <c r="E5676">
        <v>2001</v>
      </c>
      <c r="F5676" t="s">
        <v>15261</v>
      </c>
      <c r="G5676">
        <v>1</v>
      </c>
      <c r="H5676" t="s">
        <v>56</v>
      </c>
      <c r="I5676">
        <v>11</v>
      </c>
      <c r="J5676">
        <v>33</v>
      </c>
      <c r="K5676" t="s">
        <v>13490</v>
      </c>
      <c r="L5676" t="s">
        <v>13491</v>
      </c>
      <c r="M5676" t="s">
        <v>15262</v>
      </c>
      <c r="N5676" t="s">
        <v>1559</v>
      </c>
      <c r="O5676" t="s">
        <v>15263</v>
      </c>
      <c r="P5676" t="s">
        <v>415</v>
      </c>
      <c r="Q5676" t="s">
        <v>63</v>
      </c>
      <c r="R5676" t="s">
        <v>71</v>
      </c>
      <c r="S5676" t="s">
        <v>415</v>
      </c>
      <c r="T5676" t="s">
        <v>15126</v>
      </c>
    </row>
    <row r="5677" spans="1:20">
      <c r="A5677">
        <v>5621</v>
      </c>
      <c r="B5677">
        <f>"901"</f>
        <v>0</v>
      </c>
      <c r="C5677" t="s">
        <v>21</v>
      </c>
      <c r="D5677">
        <v>1009</v>
      </c>
      <c r="E5677">
        <v>2001</v>
      </c>
      <c r="F5677" t="s">
        <v>15264</v>
      </c>
      <c r="G5677">
        <v>1</v>
      </c>
      <c r="H5677" t="s">
        <v>56</v>
      </c>
      <c r="I5677">
        <v>11</v>
      </c>
      <c r="J5677">
        <v>33</v>
      </c>
      <c r="K5677" t="s">
        <v>13490</v>
      </c>
      <c r="L5677" t="s">
        <v>13491</v>
      </c>
      <c r="M5677" t="s">
        <v>15265</v>
      </c>
      <c r="N5677" t="s">
        <v>1559</v>
      </c>
      <c r="O5677" t="s">
        <v>15266</v>
      </c>
      <c r="P5677" t="s">
        <v>415</v>
      </c>
      <c r="Q5677" t="s">
        <v>63</v>
      </c>
      <c r="R5677" t="s">
        <v>71</v>
      </c>
      <c r="S5677" t="s">
        <v>415</v>
      </c>
      <c r="T5677" t="s">
        <v>15104</v>
      </c>
    </row>
    <row r="5678" spans="1:20">
      <c r="A5678">
        <v>5622</v>
      </c>
      <c r="B5678">
        <f>"901"</f>
        <v>0</v>
      </c>
      <c r="C5678" t="s">
        <v>21</v>
      </c>
      <c r="D5678">
        <v>1009</v>
      </c>
      <c r="E5678">
        <v>2001</v>
      </c>
      <c r="F5678" t="s">
        <v>15267</v>
      </c>
      <c r="G5678">
        <v>1</v>
      </c>
      <c r="H5678" t="s">
        <v>56</v>
      </c>
      <c r="I5678">
        <v>11</v>
      </c>
      <c r="J5678">
        <v>33</v>
      </c>
      <c r="K5678" t="s">
        <v>13490</v>
      </c>
      <c r="L5678" t="s">
        <v>13491</v>
      </c>
      <c r="M5678" t="s">
        <v>15268</v>
      </c>
      <c r="N5678" t="s">
        <v>1559</v>
      </c>
      <c r="O5678" t="s">
        <v>15269</v>
      </c>
      <c r="P5678" t="s">
        <v>415</v>
      </c>
      <c r="Q5678" t="s">
        <v>63</v>
      </c>
      <c r="R5678" t="s">
        <v>71</v>
      </c>
      <c r="S5678" t="s">
        <v>415</v>
      </c>
      <c r="T5678" t="s">
        <v>15126</v>
      </c>
    </row>
    <row r="5679" spans="1:20">
      <c r="A5679">
        <v>5623</v>
      </c>
      <c r="B5679">
        <f>"901"</f>
        <v>0</v>
      </c>
      <c r="C5679" t="s">
        <v>21</v>
      </c>
      <c r="D5679">
        <v>1009</v>
      </c>
      <c r="E5679">
        <v>2001</v>
      </c>
      <c r="F5679" t="s">
        <v>15270</v>
      </c>
      <c r="G5679">
        <v>1</v>
      </c>
      <c r="H5679" t="s">
        <v>56</v>
      </c>
      <c r="I5679">
        <v>11</v>
      </c>
      <c r="J5679">
        <v>33</v>
      </c>
      <c r="K5679" t="s">
        <v>13490</v>
      </c>
      <c r="L5679" t="s">
        <v>13491</v>
      </c>
      <c r="M5679" t="s">
        <v>15271</v>
      </c>
      <c r="N5679" t="s">
        <v>1559</v>
      </c>
      <c r="O5679" t="s">
        <v>15272</v>
      </c>
      <c r="P5679" t="s">
        <v>415</v>
      </c>
      <c r="Q5679" t="s">
        <v>63</v>
      </c>
      <c r="R5679" t="s">
        <v>71</v>
      </c>
      <c r="S5679" t="s">
        <v>415</v>
      </c>
      <c r="T5679" t="s">
        <v>15080</v>
      </c>
    </row>
    <row r="5680" spans="1:20">
      <c r="A5680">
        <v>5624</v>
      </c>
      <c r="B5680">
        <f>"901"</f>
        <v>0</v>
      </c>
      <c r="C5680" t="s">
        <v>21</v>
      </c>
      <c r="D5680">
        <v>1009</v>
      </c>
      <c r="E5680">
        <v>2001</v>
      </c>
      <c r="F5680" t="s">
        <v>15273</v>
      </c>
      <c r="G5680">
        <v>1</v>
      </c>
      <c r="H5680" t="s">
        <v>56</v>
      </c>
      <c r="I5680">
        <v>11</v>
      </c>
      <c r="J5680">
        <v>33</v>
      </c>
      <c r="K5680" t="s">
        <v>13490</v>
      </c>
      <c r="L5680" t="s">
        <v>13491</v>
      </c>
      <c r="M5680" t="s">
        <v>15274</v>
      </c>
      <c r="N5680" t="s">
        <v>1559</v>
      </c>
      <c r="O5680" t="s">
        <v>15275</v>
      </c>
      <c r="P5680" t="s">
        <v>415</v>
      </c>
      <c r="Q5680" t="s">
        <v>63</v>
      </c>
      <c r="R5680" t="s">
        <v>71</v>
      </c>
      <c r="S5680" t="s">
        <v>415</v>
      </c>
      <c r="T5680" t="s">
        <v>15080</v>
      </c>
    </row>
    <row r="5681" spans="1:20">
      <c r="A5681">
        <v>5625</v>
      </c>
      <c r="B5681">
        <f>"901"</f>
        <v>0</v>
      </c>
      <c r="C5681" t="s">
        <v>21</v>
      </c>
      <c r="D5681">
        <v>1009</v>
      </c>
      <c r="E5681">
        <v>2001</v>
      </c>
      <c r="F5681" t="s">
        <v>15276</v>
      </c>
      <c r="G5681">
        <v>1</v>
      </c>
      <c r="H5681" t="s">
        <v>56</v>
      </c>
      <c r="I5681">
        <v>11</v>
      </c>
      <c r="J5681">
        <v>33</v>
      </c>
      <c r="K5681" t="s">
        <v>13490</v>
      </c>
      <c r="L5681" t="s">
        <v>13491</v>
      </c>
      <c r="M5681" t="s">
        <v>15277</v>
      </c>
      <c r="N5681" t="s">
        <v>1559</v>
      </c>
      <c r="O5681" t="s">
        <v>15278</v>
      </c>
      <c r="P5681" t="s">
        <v>415</v>
      </c>
      <c r="Q5681" t="s">
        <v>63</v>
      </c>
      <c r="R5681" t="s">
        <v>71</v>
      </c>
      <c r="S5681" t="s">
        <v>415</v>
      </c>
      <c r="T5681" t="s">
        <v>15279</v>
      </c>
    </row>
    <row r="5682" spans="1:20">
      <c r="A5682">
        <v>5626</v>
      </c>
      <c r="B5682">
        <f>"901"</f>
        <v>0</v>
      </c>
      <c r="C5682" t="s">
        <v>21</v>
      </c>
      <c r="D5682">
        <v>1009</v>
      </c>
      <c r="E5682">
        <v>2001</v>
      </c>
      <c r="F5682" t="s">
        <v>15280</v>
      </c>
      <c r="G5682">
        <v>1</v>
      </c>
      <c r="H5682" t="s">
        <v>56</v>
      </c>
      <c r="I5682">
        <v>11</v>
      </c>
      <c r="J5682">
        <v>33</v>
      </c>
      <c r="K5682" t="s">
        <v>13490</v>
      </c>
      <c r="L5682" t="s">
        <v>13491</v>
      </c>
      <c r="M5682" t="s">
        <v>15281</v>
      </c>
      <c r="N5682" t="s">
        <v>1559</v>
      </c>
      <c r="O5682" t="s">
        <v>15282</v>
      </c>
      <c r="P5682" t="s">
        <v>415</v>
      </c>
      <c r="Q5682" t="s">
        <v>63</v>
      </c>
      <c r="R5682" t="s">
        <v>71</v>
      </c>
      <c r="S5682" t="s">
        <v>415</v>
      </c>
      <c r="T5682" t="s">
        <v>15104</v>
      </c>
    </row>
    <row r="5683" spans="1:20">
      <c r="A5683">
        <v>5627</v>
      </c>
      <c r="B5683">
        <f>"901"</f>
        <v>0</v>
      </c>
      <c r="C5683" t="s">
        <v>21</v>
      </c>
      <c r="D5683">
        <v>1009</v>
      </c>
      <c r="E5683">
        <v>2001</v>
      </c>
      <c r="F5683" t="s">
        <v>15283</v>
      </c>
      <c r="G5683">
        <v>1</v>
      </c>
      <c r="H5683" t="s">
        <v>56</v>
      </c>
      <c r="I5683">
        <v>11</v>
      </c>
      <c r="J5683">
        <v>33</v>
      </c>
      <c r="K5683" t="s">
        <v>13490</v>
      </c>
      <c r="L5683" t="s">
        <v>13491</v>
      </c>
      <c r="M5683" t="s">
        <v>15284</v>
      </c>
      <c r="N5683" t="s">
        <v>1559</v>
      </c>
      <c r="O5683" t="s">
        <v>15285</v>
      </c>
      <c r="P5683" t="s">
        <v>415</v>
      </c>
      <c r="Q5683" t="s">
        <v>63</v>
      </c>
      <c r="R5683" t="s">
        <v>71</v>
      </c>
      <c r="S5683" t="s">
        <v>415</v>
      </c>
      <c r="T5683" t="s">
        <v>15126</v>
      </c>
    </row>
    <row r="5684" spans="1:20">
      <c r="A5684">
        <v>5628</v>
      </c>
      <c r="B5684">
        <f>"901"</f>
        <v>0</v>
      </c>
      <c r="C5684" t="s">
        <v>21</v>
      </c>
      <c r="D5684">
        <v>1009</v>
      </c>
      <c r="E5684">
        <v>2001</v>
      </c>
      <c r="F5684" t="s">
        <v>15286</v>
      </c>
      <c r="G5684">
        <v>1</v>
      </c>
      <c r="H5684" t="s">
        <v>56</v>
      </c>
      <c r="I5684">
        <v>11</v>
      </c>
      <c r="J5684">
        <v>33</v>
      </c>
      <c r="K5684" t="s">
        <v>13490</v>
      </c>
      <c r="L5684" t="s">
        <v>13491</v>
      </c>
      <c r="M5684" t="s">
        <v>15287</v>
      </c>
      <c r="N5684" t="s">
        <v>1559</v>
      </c>
      <c r="O5684" t="s">
        <v>15288</v>
      </c>
      <c r="P5684" t="s">
        <v>415</v>
      </c>
      <c r="Q5684" t="s">
        <v>63</v>
      </c>
      <c r="R5684" t="s">
        <v>71</v>
      </c>
      <c r="S5684" t="s">
        <v>415</v>
      </c>
      <c r="T5684" t="s">
        <v>15104</v>
      </c>
    </row>
    <row r="5685" spans="1:20">
      <c r="A5685">
        <v>5629</v>
      </c>
      <c r="B5685">
        <f>"901"</f>
        <v>0</v>
      </c>
      <c r="C5685" t="s">
        <v>21</v>
      </c>
      <c r="D5685">
        <v>1009</v>
      </c>
      <c r="E5685">
        <v>2001</v>
      </c>
      <c r="F5685" t="s">
        <v>15289</v>
      </c>
      <c r="G5685">
        <v>1</v>
      </c>
      <c r="H5685" t="s">
        <v>56</v>
      </c>
      <c r="I5685">
        <v>11</v>
      </c>
      <c r="J5685">
        <v>33</v>
      </c>
      <c r="K5685" t="s">
        <v>13490</v>
      </c>
      <c r="L5685" t="s">
        <v>13491</v>
      </c>
      <c r="M5685" t="s">
        <v>15290</v>
      </c>
      <c r="N5685" t="s">
        <v>1559</v>
      </c>
      <c r="O5685" t="s">
        <v>15291</v>
      </c>
      <c r="P5685" t="s">
        <v>415</v>
      </c>
      <c r="Q5685" t="s">
        <v>63</v>
      </c>
      <c r="R5685" t="s">
        <v>71</v>
      </c>
      <c r="S5685" t="s">
        <v>415</v>
      </c>
      <c r="T5685" t="s">
        <v>15076</v>
      </c>
    </row>
    <row r="5686" spans="1:20">
      <c r="A5686">
        <v>5630</v>
      </c>
      <c r="B5686">
        <f>"901"</f>
        <v>0</v>
      </c>
      <c r="C5686" t="s">
        <v>21</v>
      </c>
      <c r="D5686">
        <v>1009</v>
      </c>
      <c r="E5686">
        <v>2001</v>
      </c>
      <c r="F5686" t="s">
        <v>15292</v>
      </c>
      <c r="G5686">
        <v>1</v>
      </c>
      <c r="H5686" t="s">
        <v>56</v>
      </c>
      <c r="I5686">
        <v>11</v>
      </c>
      <c r="J5686">
        <v>33</v>
      </c>
      <c r="K5686" t="s">
        <v>13490</v>
      </c>
      <c r="L5686" t="s">
        <v>13491</v>
      </c>
      <c r="M5686" t="s">
        <v>15293</v>
      </c>
      <c r="N5686" t="s">
        <v>1559</v>
      </c>
      <c r="O5686" t="s">
        <v>15294</v>
      </c>
      <c r="P5686" t="s">
        <v>415</v>
      </c>
      <c r="Q5686" t="s">
        <v>63</v>
      </c>
      <c r="R5686" t="s">
        <v>71</v>
      </c>
      <c r="S5686" t="s">
        <v>415</v>
      </c>
      <c r="T5686" t="s">
        <v>15279</v>
      </c>
    </row>
    <row r="5687" spans="1:20">
      <c r="A5687">
        <v>5631</v>
      </c>
      <c r="B5687">
        <f>"901"</f>
        <v>0</v>
      </c>
      <c r="C5687" t="s">
        <v>21</v>
      </c>
      <c r="D5687">
        <v>1009</v>
      </c>
      <c r="E5687">
        <v>2001</v>
      </c>
      <c r="F5687" t="s">
        <v>15295</v>
      </c>
      <c r="G5687">
        <v>1</v>
      </c>
      <c r="H5687" t="s">
        <v>56</v>
      </c>
      <c r="I5687">
        <v>11</v>
      </c>
      <c r="J5687">
        <v>33</v>
      </c>
      <c r="K5687" t="s">
        <v>13490</v>
      </c>
      <c r="L5687" t="s">
        <v>13491</v>
      </c>
      <c r="M5687" t="s">
        <v>15296</v>
      </c>
      <c r="N5687" t="s">
        <v>1559</v>
      </c>
      <c r="O5687" t="s">
        <v>15297</v>
      </c>
      <c r="P5687" t="s">
        <v>415</v>
      </c>
      <c r="Q5687" t="s">
        <v>63</v>
      </c>
      <c r="R5687" t="s">
        <v>71</v>
      </c>
      <c r="S5687" t="s">
        <v>415</v>
      </c>
      <c r="T5687" t="s">
        <v>15104</v>
      </c>
    </row>
    <row r="5688" spans="1:20">
      <c r="A5688">
        <v>5632</v>
      </c>
      <c r="B5688">
        <f>"901"</f>
        <v>0</v>
      </c>
      <c r="C5688" t="s">
        <v>21</v>
      </c>
      <c r="D5688">
        <v>1009</v>
      </c>
      <c r="E5688">
        <v>2001</v>
      </c>
      <c r="F5688" t="s">
        <v>15298</v>
      </c>
      <c r="G5688">
        <v>1</v>
      </c>
      <c r="H5688" t="s">
        <v>56</v>
      </c>
      <c r="I5688">
        <v>11</v>
      </c>
      <c r="J5688">
        <v>33</v>
      </c>
      <c r="K5688" t="s">
        <v>13490</v>
      </c>
      <c r="L5688" t="s">
        <v>13491</v>
      </c>
      <c r="M5688" t="s">
        <v>15299</v>
      </c>
      <c r="N5688" t="s">
        <v>1559</v>
      </c>
      <c r="O5688" t="s">
        <v>15300</v>
      </c>
      <c r="P5688" t="s">
        <v>415</v>
      </c>
      <c r="Q5688" t="s">
        <v>63</v>
      </c>
      <c r="R5688" t="s">
        <v>71</v>
      </c>
      <c r="S5688" t="s">
        <v>415</v>
      </c>
      <c r="T5688" t="s">
        <v>15161</v>
      </c>
    </row>
    <row r="5689" spans="1:20">
      <c r="A5689">
        <v>5633</v>
      </c>
      <c r="B5689">
        <f>"901"</f>
        <v>0</v>
      </c>
      <c r="C5689" t="s">
        <v>21</v>
      </c>
      <c r="D5689">
        <v>1009</v>
      </c>
      <c r="E5689">
        <v>2001</v>
      </c>
      <c r="F5689" t="s">
        <v>15301</v>
      </c>
      <c r="G5689">
        <v>1</v>
      </c>
      <c r="H5689" t="s">
        <v>56</v>
      </c>
      <c r="I5689">
        <v>11</v>
      </c>
      <c r="J5689">
        <v>33</v>
      </c>
      <c r="K5689" t="s">
        <v>13490</v>
      </c>
      <c r="L5689" t="s">
        <v>13491</v>
      </c>
      <c r="M5689" t="s">
        <v>15302</v>
      </c>
      <c r="N5689" t="s">
        <v>1559</v>
      </c>
      <c r="O5689" t="s">
        <v>15303</v>
      </c>
      <c r="P5689" t="s">
        <v>415</v>
      </c>
      <c r="Q5689" t="s">
        <v>63</v>
      </c>
      <c r="R5689" t="s">
        <v>71</v>
      </c>
      <c r="S5689" t="s">
        <v>415</v>
      </c>
      <c r="T5689" t="s">
        <v>15177</v>
      </c>
    </row>
    <row r="5690" spans="1:20">
      <c r="A5690">
        <v>5634</v>
      </c>
      <c r="B5690">
        <f>"901"</f>
        <v>0</v>
      </c>
      <c r="C5690" t="s">
        <v>21</v>
      </c>
      <c r="D5690">
        <v>1009</v>
      </c>
      <c r="E5690">
        <v>2001</v>
      </c>
      <c r="F5690" t="s">
        <v>15304</v>
      </c>
      <c r="G5690">
        <v>1</v>
      </c>
      <c r="H5690" t="s">
        <v>56</v>
      </c>
      <c r="I5690">
        <v>11</v>
      </c>
      <c r="J5690">
        <v>33</v>
      </c>
      <c r="K5690" t="s">
        <v>13490</v>
      </c>
      <c r="L5690" t="s">
        <v>13491</v>
      </c>
      <c r="M5690" t="s">
        <v>15305</v>
      </c>
      <c r="N5690" t="s">
        <v>1559</v>
      </c>
      <c r="O5690" t="s">
        <v>15306</v>
      </c>
      <c r="P5690" t="s">
        <v>415</v>
      </c>
      <c r="Q5690" t="s">
        <v>63</v>
      </c>
      <c r="R5690" t="s">
        <v>71</v>
      </c>
      <c r="S5690" t="s">
        <v>415</v>
      </c>
      <c r="T5690" t="s">
        <v>15307</v>
      </c>
    </row>
    <row r="5691" spans="1:20">
      <c r="A5691">
        <v>5635</v>
      </c>
      <c r="B5691">
        <f>"901"</f>
        <v>0</v>
      </c>
      <c r="C5691" t="s">
        <v>21</v>
      </c>
      <c r="D5691">
        <v>1009</v>
      </c>
      <c r="E5691">
        <v>2001</v>
      </c>
      <c r="F5691" t="s">
        <v>15308</v>
      </c>
      <c r="G5691">
        <v>1</v>
      </c>
      <c r="H5691" t="s">
        <v>56</v>
      </c>
      <c r="I5691">
        <v>11</v>
      </c>
      <c r="J5691">
        <v>33</v>
      </c>
      <c r="K5691" t="s">
        <v>13490</v>
      </c>
      <c r="L5691" t="s">
        <v>13491</v>
      </c>
      <c r="M5691" t="s">
        <v>15309</v>
      </c>
      <c r="N5691" t="s">
        <v>1559</v>
      </c>
      <c r="O5691" t="s">
        <v>15310</v>
      </c>
      <c r="P5691" t="s">
        <v>415</v>
      </c>
      <c r="Q5691" t="s">
        <v>63</v>
      </c>
      <c r="R5691" t="s">
        <v>71</v>
      </c>
      <c r="S5691" t="s">
        <v>415</v>
      </c>
      <c r="T5691" t="s">
        <v>15311</v>
      </c>
    </row>
    <row r="5692" spans="1:20">
      <c r="A5692">
        <v>5636</v>
      </c>
      <c r="B5692">
        <f>"901"</f>
        <v>0</v>
      </c>
      <c r="C5692" t="s">
        <v>21</v>
      </c>
      <c r="D5692">
        <v>1009</v>
      </c>
      <c r="E5692">
        <v>2001</v>
      </c>
      <c r="F5692" t="s">
        <v>15312</v>
      </c>
      <c r="G5692">
        <v>1</v>
      </c>
      <c r="H5692" t="s">
        <v>56</v>
      </c>
      <c r="I5692">
        <v>11</v>
      </c>
      <c r="J5692">
        <v>33</v>
      </c>
      <c r="K5692" t="s">
        <v>13490</v>
      </c>
      <c r="L5692" t="s">
        <v>13491</v>
      </c>
      <c r="M5692" t="s">
        <v>15313</v>
      </c>
      <c r="N5692" t="s">
        <v>1559</v>
      </c>
      <c r="O5692" t="s">
        <v>15314</v>
      </c>
      <c r="P5692" t="s">
        <v>415</v>
      </c>
      <c r="Q5692" t="s">
        <v>63</v>
      </c>
      <c r="R5692" t="s">
        <v>71</v>
      </c>
      <c r="S5692" t="s">
        <v>415</v>
      </c>
      <c r="T5692" t="s">
        <v>15315</v>
      </c>
    </row>
    <row r="5693" spans="1:20">
      <c r="A5693">
        <v>5637</v>
      </c>
      <c r="B5693">
        <f>"901"</f>
        <v>0</v>
      </c>
      <c r="C5693" t="s">
        <v>21</v>
      </c>
      <c r="D5693">
        <v>1009</v>
      </c>
      <c r="E5693">
        <v>2001</v>
      </c>
      <c r="F5693" t="s">
        <v>15316</v>
      </c>
      <c r="G5693">
        <v>1</v>
      </c>
      <c r="H5693" t="s">
        <v>56</v>
      </c>
      <c r="I5693">
        <v>11</v>
      </c>
      <c r="J5693">
        <v>33</v>
      </c>
      <c r="K5693" t="s">
        <v>13490</v>
      </c>
      <c r="L5693" t="s">
        <v>13491</v>
      </c>
      <c r="M5693" t="s">
        <v>15317</v>
      </c>
      <c r="N5693" t="s">
        <v>1559</v>
      </c>
      <c r="O5693" t="s">
        <v>15318</v>
      </c>
      <c r="P5693" t="s">
        <v>415</v>
      </c>
      <c r="Q5693" t="s">
        <v>63</v>
      </c>
      <c r="R5693" t="s">
        <v>71</v>
      </c>
      <c r="S5693" t="s">
        <v>415</v>
      </c>
      <c r="T5693" t="s">
        <v>15319</v>
      </c>
    </row>
    <row r="5694" spans="1:20">
      <c r="A5694">
        <v>5638</v>
      </c>
      <c r="B5694">
        <f>"901"</f>
        <v>0</v>
      </c>
      <c r="C5694" t="s">
        <v>21</v>
      </c>
      <c r="D5694">
        <v>1009</v>
      </c>
      <c r="E5694">
        <v>2001</v>
      </c>
      <c r="F5694" t="s">
        <v>15320</v>
      </c>
      <c r="G5694">
        <v>1</v>
      </c>
      <c r="H5694" t="s">
        <v>56</v>
      </c>
      <c r="I5694">
        <v>11</v>
      </c>
      <c r="J5694">
        <v>33</v>
      </c>
      <c r="K5694" t="s">
        <v>13490</v>
      </c>
      <c r="L5694" t="s">
        <v>13491</v>
      </c>
      <c r="M5694" t="s">
        <v>15321</v>
      </c>
      <c r="N5694" t="s">
        <v>1559</v>
      </c>
      <c r="O5694" t="s">
        <v>15322</v>
      </c>
      <c r="P5694" t="s">
        <v>415</v>
      </c>
      <c r="Q5694" t="s">
        <v>63</v>
      </c>
      <c r="R5694" t="s">
        <v>71</v>
      </c>
      <c r="S5694" t="s">
        <v>415</v>
      </c>
      <c r="T5694" t="s">
        <v>15323</v>
      </c>
    </row>
    <row r="5695" spans="1:20">
      <c r="A5695">
        <v>5639</v>
      </c>
      <c r="B5695">
        <f>"901"</f>
        <v>0</v>
      </c>
      <c r="C5695" t="s">
        <v>21</v>
      </c>
      <c r="D5695">
        <v>1009</v>
      </c>
      <c r="E5695">
        <v>2001</v>
      </c>
      <c r="F5695" t="s">
        <v>15324</v>
      </c>
      <c r="G5695">
        <v>1</v>
      </c>
      <c r="H5695" t="s">
        <v>56</v>
      </c>
      <c r="I5695">
        <v>11</v>
      </c>
      <c r="J5695">
        <v>33</v>
      </c>
      <c r="K5695" t="s">
        <v>13490</v>
      </c>
      <c r="L5695" t="s">
        <v>13491</v>
      </c>
      <c r="M5695" t="s">
        <v>15325</v>
      </c>
      <c r="N5695" t="s">
        <v>1559</v>
      </c>
      <c r="O5695" t="s">
        <v>15326</v>
      </c>
      <c r="P5695" t="s">
        <v>415</v>
      </c>
      <c r="Q5695" t="s">
        <v>63</v>
      </c>
      <c r="R5695" t="s">
        <v>71</v>
      </c>
      <c r="S5695" t="s">
        <v>415</v>
      </c>
      <c r="T5695" t="s">
        <v>15327</v>
      </c>
    </row>
    <row r="5696" spans="1:20">
      <c r="A5696">
        <v>5640</v>
      </c>
      <c r="B5696">
        <f>"901"</f>
        <v>0</v>
      </c>
      <c r="C5696" t="s">
        <v>21</v>
      </c>
      <c r="D5696">
        <v>1009</v>
      </c>
      <c r="E5696">
        <v>2001</v>
      </c>
      <c r="F5696" t="s">
        <v>15328</v>
      </c>
      <c r="G5696">
        <v>1</v>
      </c>
      <c r="H5696" t="s">
        <v>56</v>
      </c>
      <c r="I5696">
        <v>11</v>
      </c>
      <c r="J5696">
        <v>33</v>
      </c>
      <c r="K5696" t="s">
        <v>13490</v>
      </c>
      <c r="L5696" t="s">
        <v>13491</v>
      </c>
      <c r="M5696" t="s">
        <v>15329</v>
      </c>
      <c r="N5696" t="s">
        <v>1559</v>
      </c>
      <c r="O5696" t="s">
        <v>15330</v>
      </c>
      <c r="P5696" t="s">
        <v>415</v>
      </c>
      <c r="Q5696" t="s">
        <v>63</v>
      </c>
      <c r="R5696" t="s">
        <v>71</v>
      </c>
      <c r="S5696" t="s">
        <v>415</v>
      </c>
      <c r="T5696" t="s">
        <v>15331</v>
      </c>
    </row>
    <row r="5697" spans="1:20">
      <c r="A5697">
        <v>5641</v>
      </c>
      <c r="B5697">
        <f>"901"</f>
        <v>0</v>
      </c>
      <c r="C5697" t="s">
        <v>21</v>
      </c>
      <c r="D5697">
        <v>1009</v>
      </c>
      <c r="E5697">
        <v>2001</v>
      </c>
      <c r="F5697" t="s">
        <v>15328</v>
      </c>
      <c r="G5697">
        <v>1</v>
      </c>
      <c r="H5697" t="s">
        <v>56</v>
      </c>
      <c r="I5697">
        <v>11</v>
      </c>
      <c r="J5697">
        <v>33</v>
      </c>
      <c r="K5697" t="s">
        <v>13490</v>
      </c>
      <c r="L5697" t="s">
        <v>13491</v>
      </c>
      <c r="M5697" t="s">
        <v>8447</v>
      </c>
      <c r="N5697" t="s">
        <v>1559</v>
      </c>
      <c r="O5697" t="s">
        <v>15332</v>
      </c>
      <c r="P5697" t="s">
        <v>407</v>
      </c>
      <c r="Q5697" t="s">
        <v>63</v>
      </c>
      <c r="R5697" t="s">
        <v>63</v>
      </c>
      <c r="S5697" t="s">
        <v>407</v>
      </c>
      <c r="T5697" t="s">
        <v>15333</v>
      </c>
    </row>
    <row r="5698" spans="1:20">
      <c r="A5698">
        <v>5642</v>
      </c>
      <c r="B5698">
        <f>"901"</f>
        <v>0</v>
      </c>
      <c r="C5698" t="s">
        <v>21</v>
      </c>
      <c r="D5698">
        <v>1009</v>
      </c>
      <c r="E5698">
        <v>2001</v>
      </c>
      <c r="F5698" t="s">
        <v>15334</v>
      </c>
      <c r="G5698">
        <v>1</v>
      </c>
      <c r="H5698" t="s">
        <v>56</v>
      </c>
      <c r="I5698">
        <v>11</v>
      </c>
      <c r="J5698">
        <v>33</v>
      </c>
      <c r="K5698" t="s">
        <v>13490</v>
      </c>
      <c r="L5698" t="s">
        <v>13491</v>
      </c>
      <c r="M5698" t="s">
        <v>9490</v>
      </c>
      <c r="N5698" t="s">
        <v>1559</v>
      </c>
      <c r="O5698" t="s">
        <v>15335</v>
      </c>
      <c r="P5698" t="s">
        <v>407</v>
      </c>
      <c r="Q5698" t="s">
        <v>63</v>
      </c>
      <c r="R5698" t="s">
        <v>63</v>
      </c>
      <c r="S5698" t="s">
        <v>407</v>
      </c>
      <c r="T5698" t="s">
        <v>15336</v>
      </c>
    </row>
    <row r="5699" spans="1:20">
      <c r="A5699">
        <v>5643</v>
      </c>
      <c r="B5699">
        <f>"901"</f>
        <v>0</v>
      </c>
      <c r="C5699" t="s">
        <v>21</v>
      </c>
      <c r="D5699">
        <v>1009</v>
      </c>
      <c r="E5699">
        <v>2001</v>
      </c>
      <c r="F5699" t="s">
        <v>15334</v>
      </c>
      <c r="G5699">
        <v>1</v>
      </c>
      <c r="H5699" t="s">
        <v>56</v>
      </c>
      <c r="I5699">
        <v>11</v>
      </c>
      <c r="J5699">
        <v>33</v>
      </c>
      <c r="K5699" t="s">
        <v>13490</v>
      </c>
      <c r="L5699" t="s">
        <v>13491</v>
      </c>
      <c r="M5699" t="s">
        <v>15337</v>
      </c>
      <c r="N5699" t="s">
        <v>1559</v>
      </c>
      <c r="O5699" t="s">
        <v>15338</v>
      </c>
      <c r="P5699" t="s">
        <v>415</v>
      </c>
      <c r="Q5699" t="s">
        <v>63</v>
      </c>
      <c r="R5699" t="s">
        <v>71</v>
      </c>
      <c r="S5699" t="s">
        <v>415</v>
      </c>
      <c r="T5699" t="s">
        <v>15339</v>
      </c>
    </row>
    <row r="5700" spans="1:20">
      <c r="A5700">
        <v>5644</v>
      </c>
      <c r="B5700">
        <f>"901"</f>
        <v>0</v>
      </c>
      <c r="C5700" t="s">
        <v>21</v>
      </c>
      <c r="D5700">
        <v>1009</v>
      </c>
      <c r="E5700">
        <v>2001</v>
      </c>
      <c r="F5700" t="s">
        <v>15340</v>
      </c>
      <c r="G5700">
        <v>1</v>
      </c>
      <c r="H5700" t="s">
        <v>56</v>
      </c>
      <c r="I5700">
        <v>11</v>
      </c>
      <c r="J5700">
        <v>33</v>
      </c>
      <c r="K5700" t="s">
        <v>13490</v>
      </c>
      <c r="L5700" t="s">
        <v>13491</v>
      </c>
      <c r="M5700" t="s">
        <v>15341</v>
      </c>
      <c r="N5700" t="s">
        <v>1559</v>
      </c>
      <c r="O5700" t="s">
        <v>15342</v>
      </c>
      <c r="P5700" t="s">
        <v>415</v>
      </c>
      <c r="Q5700" t="s">
        <v>63</v>
      </c>
      <c r="R5700" t="s">
        <v>71</v>
      </c>
      <c r="S5700" t="s">
        <v>415</v>
      </c>
      <c r="T5700" t="s">
        <v>15343</v>
      </c>
    </row>
    <row r="5701" spans="1:20">
      <c r="A5701">
        <v>5645</v>
      </c>
      <c r="B5701">
        <f>"901"</f>
        <v>0</v>
      </c>
      <c r="C5701" t="s">
        <v>21</v>
      </c>
      <c r="D5701">
        <v>1009</v>
      </c>
      <c r="E5701">
        <v>2001</v>
      </c>
      <c r="F5701" t="s">
        <v>15340</v>
      </c>
      <c r="G5701">
        <v>1</v>
      </c>
      <c r="H5701" t="s">
        <v>56</v>
      </c>
      <c r="I5701">
        <v>11</v>
      </c>
      <c r="J5701">
        <v>33</v>
      </c>
      <c r="K5701" t="s">
        <v>13490</v>
      </c>
      <c r="L5701" t="s">
        <v>13491</v>
      </c>
      <c r="M5701" t="s">
        <v>9499</v>
      </c>
      <c r="N5701" t="s">
        <v>1559</v>
      </c>
      <c r="O5701" t="s">
        <v>15344</v>
      </c>
      <c r="P5701" t="s">
        <v>407</v>
      </c>
      <c r="Q5701" t="s">
        <v>63</v>
      </c>
      <c r="R5701" t="s">
        <v>63</v>
      </c>
      <c r="S5701" t="s">
        <v>407</v>
      </c>
      <c r="T5701" t="s">
        <v>15345</v>
      </c>
    </row>
    <row r="5702" spans="1:20">
      <c r="A5702">
        <v>5646</v>
      </c>
      <c r="B5702">
        <f>"901"</f>
        <v>0</v>
      </c>
      <c r="C5702" t="s">
        <v>21</v>
      </c>
      <c r="D5702">
        <v>1009</v>
      </c>
      <c r="E5702">
        <v>2001</v>
      </c>
      <c r="F5702" t="s">
        <v>15346</v>
      </c>
      <c r="G5702">
        <v>1</v>
      </c>
      <c r="H5702" t="s">
        <v>56</v>
      </c>
      <c r="I5702">
        <v>11</v>
      </c>
      <c r="J5702">
        <v>33</v>
      </c>
      <c r="K5702" t="s">
        <v>13490</v>
      </c>
      <c r="L5702" t="s">
        <v>13491</v>
      </c>
      <c r="M5702" t="s">
        <v>9456</v>
      </c>
      <c r="N5702" t="s">
        <v>1559</v>
      </c>
      <c r="O5702" t="s">
        <v>15347</v>
      </c>
      <c r="P5702" t="s">
        <v>407</v>
      </c>
      <c r="Q5702" t="s">
        <v>63</v>
      </c>
      <c r="R5702" t="s">
        <v>63</v>
      </c>
      <c r="S5702" t="s">
        <v>407</v>
      </c>
      <c r="T5702" t="s">
        <v>15348</v>
      </c>
    </row>
    <row r="5703" spans="1:20">
      <c r="A5703">
        <v>5647</v>
      </c>
      <c r="B5703">
        <f>"901"</f>
        <v>0</v>
      </c>
      <c r="C5703" t="s">
        <v>21</v>
      </c>
      <c r="D5703">
        <v>1009</v>
      </c>
      <c r="E5703">
        <v>2001</v>
      </c>
      <c r="F5703" t="s">
        <v>15346</v>
      </c>
      <c r="G5703">
        <v>1</v>
      </c>
      <c r="H5703" t="s">
        <v>56</v>
      </c>
      <c r="I5703">
        <v>11</v>
      </c>
      <c r="J5703">
        <v>33</v>
      </c>
      <c r="K5703" t="s">
        <v>13490</v>
      </c>
      <c r="L5703" t="s">
        <v>13491</v>
      </c>
      <c r="M5703" t="s">
        <v>15349</v>
      </c>
      <c r="N5703" t="s">
        <v>1559</v>
      </c>
      <c r="O5703" t="s">
        <v>15350</v>
      </c>
      <c r="P5703" t="s">
        <v>415</v>
      </c>
      <c r="Q5703" t="s">
        <v>63</v>
      </c>
      <c r="R5703" t="s">
        <v>71</v>
      </c>
      <c r="S5703" t="s">
        <v>415</v>
      </c>
      <c r="T5703" t="s">
        <v>15351</v>
      </c>
    </row>
    <row r="5704" spans="1:20">
      <c r="A5704">
        <v>5648</v>
      </c>
      <c r="B5704">
        <f>"901"</f>
        <v>0</v>
      </c>
      <c r="C5704" t="s">
        <v>21</v>
      </c>
      <c r="D5704">
        <v>1009</v>
      </c>
      <c r="E5704">
        <v>2001</v>
      </c>
      <c r="F5704" t="s">
        <v>15352</v>
      </c>
      <c r="G5704">
        <v>1</v>
      </c>
      <c r="H5704" t="s">
        <v>56</v>
      </c>
      <c r="I5704">
        <v>11</v>
      </c>
      <c r="J5704">
        <v>33</v>
      </c>
      <c r="K5704" t="s">
        <v>13490</v>
      </c>
      <c r="L5704" t="s">
        <v>13491</v>
      </c>
      <c r="M5704" t="s">
        <v>15353</v>
      </c>
      <c r="N5704" t="s">
        <v>1559</v>
      </c>
      <c r="O5704" t="s">
        <v>15354</v>
      </c>
      <c r="P5704" t="s">
        <v>415</v>
      </c>
      <c r="Q5704" t="s">
        <v>63</v>
      </c>
      <c r="R5704" t="s">
        <v>71</v>
      </c>
      <c r="S5704" t="s">
        <v>415</v>
      </c>
      <c r="T5704" t="s">
        <v>15355</v>
      </c>
    </row>
    <row r="5705" spans="1:20">
      <c r="A5705">
        <v>5649</v>
      </c>
      <c r="B5705">
        <f>"901"</f>
        <v>0</v>
      </c>
      <c r="C5705" t="s">
        <v>21</v>
      </c>
      <c r="D5705">
        <v>1009</v>
      </c>
      <c r="E5705">
        <v>2001</v>
      </c>
      <c r="F5705" t="s">
        <v>15352</v>
      </c>
      <c r="G5705">
        <v>1</v>
      </c>
      <c r="H5705" t="s">
        <v>56</v>
      </c>
      <c r="I5705">
        <v>11</v>
      </c>
      <c r="J5705">
        <v>33</v>
      </c>
      <c r="K5705" t="s">
        <v>13490</v>
      </c>
      <c r="L5705" t="s">
        <v>13491</v>
      </c>
      <c r="M5705" t="s">
        <v>9384</v>
      </c>
      <c r="N5705" t="s">
        <v>1559</v>
      </c>
      <c r="O5705" t="s">
        <v>15356</v>
      </c>
      <c r="P5705" t="s">
        <v>407</v>
      </c>
      <c r="Q5705" t="s">
        <v>63</v>
      </c>
      <c r="R5705" t="s">
        <v>63</v>
      </c>
      <c r="S5705" t="s">
        <v>407</v>
      </c>
      <c r="T5705" t="s">
        <v>15345</v>
      </c>
    </row>
    <row r="5706" spans="1:20">
      <c r="A5706">
        <v>5650</v>
      </c>
      <c r="B5706">
        <f>"901"</f>
        <v>0</v>
      </c>
      <c r="C5706" t="s">
        <v>21</v>
      </c>
      <c r="D5706">
        <v>1009</v>
      </c>
      <c r="E5706">
        <v>2001</v>
      </c>
      <c r="F5706" t="s">
        <v>15357</v>
      </c>
      <c r="G5706">
        <v>1</v>
      </c>
      <c r="H5706" t="s">
        <v>56</v>
      </c>
      <c r="I5706">
        <v>11</v>
      </c>
      <c r="J5706">
        <v>33</v>
      </c>
      <c r="K5706" t="s">
        <v>13490</v>
      </c>
      <c r="L5706" t="s">
        <v>13491</v>
      </c>
      <c r="M5706" t="s">
        <v>15358</v>
      </c>
      <c r="N5706" t="s">
        <v>1559</v>
      </c>
      <c r="O5706" t="s">
        <v>15359</v>
      </c>
      <c r="P5706" t="s">
        <v>415</v>
      </c>
      <c r="Q5706" t="s">
        <v>63</v>
      </c>
      <c r="R5706" t="s">
        <v>71</v>
      </c>
      <c r="S5706" t="s">
        <v>415</v>
      </c>
      <c r="T5706" t="s">
        <v>15360</v>
      </c>
    </row>
    <row r="5707" spans="1:20">
      <c r="A5707">
        <v>5651</v>
      </c>
      <c r="B5707">
        <f>"901"</f>
        <v>0</v>
      </c>
      <c r="C5707" t="s">
        <v>21</v>
      </c>
      <c r="D5707">
        <v>1009</v>
      </c>
      <c r="E5707">
        <v>2001</v>
      </c>
      <c r="F5707" t="s">
        <v>15361</v>
      </c>
      <c r="G5707">
        <v>1</v>
      </c>
      <c r="H5707" t="s">
        <v>56</v>
      </c>
      <c r="I5707">
        <v>11</v>
      </c>
      <c r="J5707">
        <v>33</v>
      </c>
      <c r="K5707" t="s">
        <v>13490</v>
      </c>
      <c r="L5707" t="s">
        <v>13491</v>
      </c>
      <c r="M5707" t="s">
        <v>15362</v>
      </c>
      <c r="N5707" t="s">
        <v>1559</v>
      </c>
      <c r="O5707" t="s">
        <v>15363</v>
      </c>
      <c r="P5707" t="s">
        <v>415</v>
      </c>
      <c r="Q5707" t="s">
        <v>63</v>
      </c>
      <c r="R5707" t="s">
        <v>71</v>
      </c>
      <c r="S5707" t="s">
        <v>415</v>
      </c>
      <c r="T5707" t="s">
        <v>14106</v>
      </c>
    </row>
    <row r="5708" spans="1:20">
      <c r="A5708">
        <v>5652</v>
      </c>
      <c r="B5708">
        <f>"901"</f>
        <v>0</v>
      </c>
      <c r="C5708" t="s">
        <v>21</v>
      </c>
      <c r="D5708">
        <v>1009</v>
      </c>
      <c r="E5708">
        <v>2001</v>
      </c>
      <c r="F5708" t="s">
        <v>15364</v>
      </c>
      <c r="G5708">
        <v>1</v>
      </c>
      <c r="H5708" t="s">
        <v>56</v>
      </c>
      <c r="I5708">
        <v>11</v>
      </c>
      <c r="J5708">
        <v>33</v>
      </c>
      <c r="K5708" t="s">
        <v>13490</v>
      </c>
      <c r="L5708" t="s">
        <v>13491</v>
      </c>
      <c r="M5708" t="s">
        <v>15365</v>
      </c>
      <c r="N5708" t="s">
        <v>1559</v>
      </c>
      <c r="O5708" t="s">
        <v>15366</v>
      </c>
      <c r="P5708" t="s">
        <v>415</v>
      </c>
      <c r="Q5708" t="s">
        <v>63</v>
      </c>
      <c r="R5708" t="s">
        <v>71</v>
      </c>
      <c r="S5708" t="s">
        <v>415</v>
      </c>
      <c r="T5708" t="s">
        <v>15367</v>
      </c>
    </row>
    <row r="5709" spans="1:20">
      <c r="A5709">
        <v>5653</v>
      </c>
      <c r="B5709">
        <f>"901"</f>
        <v>0</v>
      </c>
      <c r="C5709" t="s">
        <v>21</v>
      </c>
      <c r="D5709">
        <v>1009</v>
      </c>
      <c r="E5709">
        <v>2001</v>
      </c>
      <c r="F5709" t="s">
        <v>15368</v>
      </c>
      <c r="G5709">
        <v>1</v>
      </c>
      <c r="H5709" t="s">
        <v>56</v>
      </c>
      <c r="I5709">
        <v>11</v>
      </c>
      <c r="J5709">
        <v>33</v>
      </c>
      <c r="K5709" t="s">
        <v>13490</v>
      </c>
      <c r="L5709" t="s">
        <v>13491</v>
      </c>
      <c r="M5709" t="s">
        <v>15369</v>
      </c>
      <c r="N5709" t="s">
        <v>1559</v>
      </c>
      <c r="O5709" t="s">
        <v>15370</v>
      </c>
      <c r="P5709" t="s">
        <v>415</v>
      </c>
      <c r="Q5709" t="s">
        <v>63</v>
      </c>
      <c r="R5709" t="s">
        <v>71</v>
      </c>
      <c r="S5709" t="s">
        <v>415</v>
      </c>
      <c r="T5709" t="s">
        <v>14094</v>
      </c>
    </row>
    <row r="5710" spans="1:20">
      <c r="A5710">
        <v>5654</v>
      </c>
      <c r="B5710">
        <f>"901"</f>
        <v>0</v>
      </c>
      <c r="C5710" t="s">
        <v>21</v>
      </c>
      <c r="D5710">
        <v>1009</v>
      </c>
      <c r="E5710">
        <v>2001</v>
      </c>
      <c r="F5710" t="s">
        <v>15371</v>
      </c>
      <c r="G5710">
        <v>1</v>
      </c>
      <c r="H5710" t="s">
        <v>56</v>
      </c>
      <c r="I5710">
        <v>11</v>
      </c>
      <c r="J5710">
        <v>33</v>
      </c>
      <c r="K5710" t="s">
        <v>13490</v>
      </c>
      <c r="L5710" t="s">
        <v>13491</v>
      </c>
      <c r="M5710" t="s">
        <v>15372</v>
      </c>
      <c r="N5710" t="s">
        <v>1559</v>
      </c>
      <c r="O5710" t="s">
        <v>15373</v>
      </c>
      <c r="P5710" t="s">
        <v>415</v>
      </c>
      <c r="Q5710" t="s">
        <v>63</v>
      </c>
      <c r="R5710" t="s">
        <v>71</v>
      </c>
      <c r="S5710" t="s">
        <v>415</v>
      </c>
      <c r="T5710" t="s">
        <v>14098</v>
      </c>
    </row>
    <row r="5711" spans="1:20">
      <c r="A5711">
        <v>5655</v>
      </c>
      <c r="B5711">
        <f>"901"</f>
        <v>0</v>
      </c>
      <c r="C5711" t="s">
        <v>21</v>
      </c>
      <c r="D5711">
        <v>1009</v>
      </c>
      <c r="E5711">
        <v>2001</v>
      </c>
      <c r="F5711" t="s">
        <v>15374</v>
      </c>
      <c r="G5711">
        <v>1</v>
      </c>
      <c r="H5711" t="s">
        <v>56</v>
      </c>
      <c r="I5711">
        <v>11</v>
      </c>
      <c r="J5711">
        <v>33</v>
      </c>
      <c r="K5711" t="s">
        <v>13490</v>
      </c>
      <c r="L5711" t="s">
        <v>13491</v>
      </c>
      <c r="M5711" t="s">
        <v>15375</v>
      </c>
      <c r="N5711" t="s">
        <v>1559</v>
      </c>
      <c r="O5711" t="s">
        <v>15376</v>
      </c>
      <c r="P5711" t="s">
        <v>415</v>
      </c>
      <c r="Q5711" t="s">
        <v>63</v>
      </c>
      <c r="R5711" t="s">
        <v>71</v>
      </c>
      <c r="S5711" t="s">
        <v>415</v>
      </c>
      <c r="T5711" t="s">
        <v>15377</v>
      </c>
    </row>
    <row r="5712" spans="1:20">
      <c r="A5712">
        <v>5656</v>
      </c>
      <c r="B5712">
        <f>"901"</f>
        <v>0</v>
      </c>
      <c r="C5712" t="s">
        <v>21</v>
      </c>
      <c r="D5712">
        <v>1009</v>
      </c>
      <c r="E5712">
        <v>2001</v>
      </c>
      <c r="F5712" t="s">
        <v>15378</v>
      </c>
      <c r="G5712">
        <v>1</v>
      </c>
      <c r="H5712" t="s">
        <v>56</v>
      </c>
      <c r="I5712">
        <v>11</v>
      </c>
      <c r="J5712">
        <v>33</v>
      </c>
      <c r="K5712" t="s">
        <v>13490</v>
      </c>
      <c r="L5712" t="s">
        <v>13491</v>
      </c>
      <c r="M5712" t="s">
        <v>15379</v>
      </c>
      <c r="N5712" t="s">
        <v>1559</v>
      </c>
      <c r="O5712" t="s">
        <v>15380</v>
      </c>
      <c r="P5712" t="s">
        <v>415</v>
      </c>
      <c r="Q5712" t="s">
        <v>63</v>
      </c>
      <c r="R5712" t="s">
        <v>71</v>
      </c>
      <c r="S5712" t="s">
        <v>415</v>
      </c>
      <c r="T5712" t="s">
        <v>15381</v>
      </c>
    </row>
    <row r="5713" spans="1:20">
      <c r="A5713">
        <v>5657</v>
      </c>
      <c r="B5713">
        <f>"901"</f>
        <v>0</v>
      </c>
      <c r="C5713" t="s">
        <v>21</v>
      </c>
      <c r="D5713">
        <v>1009</v>
      </c>
      <c r="E5713">
        <v>2001</v>
      </c>
      <c r="F5713" t="s">
        <v>15382</v>
      </c>
      <c r="G5713">
        <v>1</v>
      </c>
      <c r="H5713" t="s">
        <v>56</v>
      </c>
      <c r="I5713">
        <v>11</v>
      </c>
      <c r="J5713">
        <v>33</v>
      </c>
      <c r="K5713" t="s">
        <v>13490</v>
      </c>
      <c r="L5713" t="s">
        <v>13491</v>
      </c>
      <c r="M5713" t="s">
        <v>15383</v>
      </c>
      <c r="N5713" t="s">
        <v>1559</v>
      </c>
      <c r="O5713" t="s">
        <v>15384</v>
      </c>
      <c r="P5713" t="s">
        <v>415</v>
      </c>
      <c r="Q5713" t="s">
        <v>63</v>
      </c>
      <c r="R5713" t="s">
        <v>71</v>
      </c>
      <c r="S5713" t="s">
        <v>415</v>
      </c>
      <c r="T5713" t="s">
        <v>15385</v>
      </c>
    </row>
    <row r="5714" spans="1:20">
      <c r="A5714">
        <v>5658</v>
      </c>
      <c r="B5714">
        <f>"901"</f>
        <v>0</v>
      </c>
      <c r="C5714" t="s">
        <v>21</v>
      </c>
      <c r="D5714">
        <v>1009</v>
      </c>
      <c r="E5714">
        <v>2001</v>
      </c>
      <c r="F5714" t="s">
        <v>15386</v>
      </c>
      <c r="G5714">
        <v>1</v>
      </c>
      <c r="H5714" t="s">
        <v>56</v>
      </c>
      <c r="I5714">
        <v>11</v>
      </c>
      <c r="J5714">
        <v>33</v>
      </c>
      <c r="K5714" t="s">
        <v>13490</v>
      </c>
      <c r="L5714" t="s">
        <v>13491</v>
      </c>
      <c r="M5714" t="s">
        <v>15387</v>
      </c>
      <c r="N5714" t="s">
        <v>1559</v>
      </c>
      <c r="O5714" t="s">
        <v>15388</v>
      </c>
      <c r="P5714" t="s">
        <v>415</v>
      </c>
      <c r="Q5714" t="s">
        <v>63</v>
      </c>
      <c r="R5714" t="s">
        <v>71</v>
      </c>
      <c r="S5714" t="s">
        <v>415</v>
      </c>
      <c r="T5714" t="s">
        <v>15389</v>
      </c>
    </row>
    <row r="5715" spans="1:20">
      <c r="A5715">
        <v>5659</v>
      </c>
      <c r="B5715">
        <f>"901"</f>
        <v>0</v>
      </c>
      <c r="C5715" t="s">
        <v>21</v>
      </c>
      <c r="D5715">
        <v>1009</v>
      </c>
      <c r="E5715">
        <v>2001</v>
      </c>
      <c r="F5715" t="s">
        <v>15390</v>
      </c>
      <c r="G5715">
        <v>1</v>
      </c>
      <c r="H5715" t="s">
        <v>56</v>
      </c>
      <c r="I5715">
        <v>11</v>
      </c>
      <c r="J5715">
        <v>33</v>
      </c>
      <c r="K5715" t="s">
        <v>13490</v>
      </c>
      <c r="L5715" t="s">
        <v>13491</v>
      </c>
      <c r="M5715" t="s">
        <v>15391</v>
      </c>
      <c r="N5715" t="s">
        <v>1559</v>
      </c>
      <c r="O5715" t="s">
        <v>15392</v>
      </c>
      <c r="P5715" t="s">
        <v>415</v>
      </c>
      <c r="Q5715" t="s">
        <v>63</v>
      </c>
      <c r="R5715" t="s">
        <v>71</v>
      </c>
      <c r="S5715" t="s">
        <v>415</v>
      </c>
      <c r="T5715" t="s">
        <v>15393</v>
      </c>
    </row>
    <row r="5716" spans="1:20">
      <c r="A5716">
        <v>5660</v>
      </c>
      <c r="B5716">
        <f>"901"</f>
        <v>0</v>
      </c>
      <c r="C5716" t="s">
        <v>21</v>
      </c>
      <c r="D5716">
        <v>1009</v>
      </c>
      <c r="E5716">
        <v>2001</v>
      </c>
      <c r="F5716" t="s">
        <v>15394</v>
      </c>
      <c r="G5716">
        <v>1</v>
      </c>
      <c r="H5716" t="s">
        <v>56</v>
      </c>
      <c r="I5716">
        <v>11</v>
      </c>
      <c r="J5716">
        <v>33</v>
      </c>
      <c r="K5716" t="s">
        <v>13490</v>
      </c>
      <c r="L5716" t="s">
        <v>13491</v>
      </c>
      <c r="M5716" t="s">
        <v>15395</v>
      </c>
      <c r="N5716" t="s">
        <v>1559</v>
      </c>
      <c r="O5716" t="s">
        <v>15396</v>
      </c>
      <c r="P5716" t="s">
        <v>415</v>
      </c>
      <c r="Q5716" t="s">
        <v>63</v>
      </c>
      <c r="R5716" t="s">
        <v>71</v>
      </c>
      <c r="S5716" t="s">
        <v>415</v>
      </c>
      <c r="T5716" t="s">
        <v>15397</v>
      </c>
    </row>
    <row r="5717" spans="1:20">
      <c r="A5717">
        <v>5661</v>
      </c>
      <c r="B5717">
        <f>"901"</f>
        <v>0</v>
      </c>
      <c r="C5717" t="s">
        <v>21</v>
      </c>
      <c r="D5717">
        <v>1009</v>
      </c>
      <c r="E5717">
        <v>2001</v>
      </c>
      <c r="F5717" t="s">
        <v>15398</v>
      </c>
      <c r="G5717">
        <v>1</v>
      </c>
      <c r="H5717" t="s">
        <v>56</v>
      </c>
      <c r="I5717">
        <v>11</v>
      </c>
      <c r="J5717">
        <v>33</v>
      </c>
      <c r="K5717" t="s">
        <v>13490</v>
      </c>
      <c r="L5717" t="s">
        <v>13491</v>
      </c>
      <c r="M5717" t="s">
        <v>15399</v>
      </c>
      <c r="N5717" t="s">
        <v>1559</v>
      </c>
      <c r="O5717" t="s">
        <v>15400</v>
      </c>
      <c r="P5717" t="s">
        <v>415</v>
      </c>
      <c r="Q5717" t="s">
        <v>63</v>
      </c>
      <c r="R5717" t="s">
        <v>71</v>
      </c>
      <c r="S5717" t="s">
        <v>415</v>
      </c>
      <c r="T5717" t="s">
        <v>15401</v>
      </c>
    </row>
    <row r="5718" spans="1:20">
      <c r="A5718">
        <v>5662</v>
      </c>
      <c r="B5718">
        <f>"901"</f>
        <v>0</v>
      </c>
      <c r="C5718" t="s">
        <v>21</v>
      </c>
      <c r="D5718">
        <v>1009</v>
      </c>
      <c r="E5718">
        <v>2001</v>
      </c>
      <c r="F5718" t="s">
        <v>15402</v>
      </c>
      <c r="G5718">
        <v>1</v>
      </c>
      <c r="H5718" t="s">
        <v>56</v>
      </c>
      <c r="I5718">
        <v>11</v>
      </c>
      <c r="J5718">
        <v>33</v>
      </c>
      <c r="K5718" t="s">
        <v>13490</v>
      </c>
      <c r="L5718" t="s">
        <v>13491</v>
      </c>
      <c r="M5718" t="s">
        <v>15403</v>
      </c>
      <c r="N5718" t="s">
        <v>1559</v>
      </c>
      <c r="O5718" t="s">
        <v>15404</v>
      </c>
      <c r="P5718" t="s">
        <v>415</v>
      </c>
      <c r="Q5718" t="s">
        <v>63</v>
      </c>
      <c r="R5718" t="s">
        <v>71</v>
      </c>
      <c r="S5718" t="s">
        <v>415</v>
      </c>
      <c r="T5718" t="s">
        <v>15405</v>
      </c>
    </row>
    <row r="5719" spans="1:20">
      <c r="A5719">
        <v>5663</v>
      </c>
      <c r="B5719">
        <f>"901"</f>
        <v>0</v>
      </c>
      <c r="C5719" t="s">
        <v>21</v>
      </c>
      <c r="D5719">
        <v>1009</v>
      </c>
      <c r="E5719">
        <v>2001</v>
      </c>
      <c r="F5719" t="s">
        <v>15406</v>
      </c>
      <c r="G5719">
        <v>1</v>
      </c>
      <c r="H5719" t="s">
        <v>56</v>
      </c>
      <c r="I5719">
        <v>11</v>
      </c>
      <c r="J5719">
        <v>33</v>
      </c>
      <c r="K5719" t="s">
        <v>13490</v>
      </c>
      <c r="L5719" t="s">
        <v>13491</v>
      </c>
      <c r="M5719" t="s">
        <v>15407</v>
      </c>
      <c r="N5719" t="s">
        <v>1559</v>
      </c>
      <c r="O5719" t="s">
        <v>15408</v>
      </c>
      <c r="P5719" t="s">
        <v>415</v>
      </c>
      <c r="Q5719" t="s">
        <v>63</v>
      </c>
      <c r="R5719" t="s">
        <v>71</v>
      </c>
      <c r="S5719" t="s">
        <v>415</v>
      </c>
      <c r="T5719" t="s">
        <v>15409</v>
      </c>
    </row>
    <row r="5720" spans="1:20">
      <c r="A5720">
        <v>5664</v>
      </c>
      <c r="B5720">
        <f>"901"</f>
        <v>0</v>
      </c>
      <c r="C5720" t="s">
        <v>21</v>
      </c>
      <c r="D5720">
        <v>1009</v>
      </c>
      <c r="E5720">
        <v>2001</v>
      </c>
      <c r="F5720" t="s">
        <v>15410</v>
      </c>
      <c r="G5720">
        <v>1</v>
      </c>
      <c r="H5720" t="s">
        <v>56</v>
      </c>
      <c r="I5720">
        <v>11</v>
      </c>
      <c r="J5720">
        <v>33</v>
      </c>
      <c r="K5720" t="s">
        <v>13490</v>
      </c>
      <c r="L5720" t="s">
        <v>13491</v>
      </c>
      <c r="M5720" t="s">
        <v>15411</v>
      </c>
      <c r="N5720" t="s">
        <v>1559</v>
      </c>
      <c r="O5720" t="s">
        <v>15412</v>
      </c>
      <c r="P5720" t="s">
        <v>415</v>
      </c>
      <c r="Q5720" t="s">
        <v>63</v>
      </c>
      <c r="R5720" t="s">
        <v>71</v>
      </c>
      <c r="S5720" t="s">
        <v>415</v>
      </c>
      <c r="T5720" t="s">
        <v>14098</v>
      </c>
    </row>
    <row r="5721" spans="1:20">
      <c r="A5721">
        <v>5665</v>
      </c>
      <c r="B5721">
        <f>"901"</f>
        <v>0</v>
      </c>
      <c r="C5721" t="s">
        <v>21</v>
      </c>
      <c r="D5721">
        <v>1009</v>
      </c>
      <c r="E5721">
        <v>2001</v>
      </c>
      <c r="F5721" t="s">
        <v>15413</v>
      </c>
      <c r="G5721">
        <v>1</v>
      </c>
      <c r="H5721" t="s">
        <v>56</v>
      </c>
      <c r="I5721">
        <v>11</v>
      </c>
      <c r="J5721">
        <v>33</v>
      </c>
      <c r="K5721" t="s">
        <v>13490</v>
      </c>
      <c r="L5721" t="s">
        <v>13491</v>
      </c>
      <c r="M5721" t="s">
        <v>15414</v>
      </c>
      <c r="N5721" t="s">
        <v>1559</v>
      </c>
      <c r="O5721" t="s">
        <v>15415</v>
      </c>
      <c r="P5721" t="s">
        <v>415</v>
      </c>
      <c r="Q5721" t="s">
        <v>63</v>
      </c>
      <c r="R5721" t="s">
        <v>71</v>
      </c>
      <c r="S5721" t="s">
        <v>415</v>
      </c>
      <c r="T5721" t="s">
        <v>15416</v>
      </c>
    </row>
    <row r="5722" spans="1:20">
      <c r="A5722">
        <v>5666</v>
      </c>
      <c r="B5722">
        <f>"901"</f>
        <v>0</v>
      </c>
      <c r="C5722" t="s">
        <v>21</v>
      </c>
      <c r="D5722">
        <v>1009</v>
      </c>
      <c r="E5722">
        <v>2001</v>
      </c>
      <c r="F5722" t="s">
        <v>15417</v>
      </c>
      <c r="G5722">
        <v>1</v>
      </c>
      <c r="H5722" t="s">
        <v>56</v>
      </c>
      <c r="I5722">
        <v>11</v>
      </c>
      <c r="J5722">
        <v>33</v>
      </c>
      <c r="K5722" t="s">
        <v>13490</v>
      </c>
      <c r="L5722" t="s">
        <v>13491</v>
      </c>
      <c r="M5722" t="s">
        <v>15418</v>
      </c>
      <c r="N5722" t="s">
        <v>1559</v>
      </c>
      <c r="O5722" t="s">
        <v>15419</v>
      </c>
      <c r="P5722" t="s">
        <v>415</v>
      </c>
      <c r="Q5722" t="s">
        <v>63</v>
      </c>
      <c r="R5722" t="s">
        <v>71</v>
      </c>
      <c r="S5722" t="s">
        <v>415</v>
      </c>
      <c r="T5722" t="s">
        <v>14090</v>
      </c>
    </row>
    <row r="5723" spans="1:20">
      <c r="A5723">
        <v>5667</v>
      </c>
      <c r="B5723">
        <f>"901"</f>
        <v>0</v>
      </c>
      <c r="C5723" t="s">
        <v>21</v>
      </c>
      <c r="D5723">
        <v>1009</v>
      </c>
      <c r="E5723">
        <v>2001</v>
      </c>
      <c r="F5723" t="s">
        <v>15420</v>
      </c>
      <c r="G5723">
        <v>1</v>
      </c>
      <c r="H5723" t="s">
        <v>56</v>
      </c>
      <c r="I5723">
        <v>11</v>
      </c>
      <c r="J5723">
        <v>33</v>
      </c>
      <c r="K5723" t="s">
        <v>13490</v>
      </c>
      <c r="L5723" t="s">
        <v>13491</v>
      </c>
      <c r="M5723" t="s">
        <v>15421</v>
      </c>
      <c r="N5723" t="s">
        <v>1559</v>
      </c>
      <c r="O5723" t="s">
        <v>15422</v>
      </c>
      <c r="P5723" t="s">
        <v>415</v>
      </c>
      <c r="Q5723" t="s">
        <v>63</v>
      </c>
      <c r="R5723" t="s">
        <v>71</v>
      </c>
      <c r="S5723" t="s">
        <v>415</v>
      </c>
      <c r="T5723" t="s">
        <v>15423</v>
      </c>
    </row>
    <row r="5724" spans="1:20">
      <c r="A5724">
        <v>5668</v>
      </c>
      <c r="B5724">
        <f>"901"</f>
        <v>0</v>
      </c>
      <c r="C5724" t="s">
        <v>21</v>
      </c>
      <c r="D5724">
        <v>1009</v>
      </c>
      <c r="E5724">
        <v>2001</v>
      </c>
      <c r="F5724" t="s">
        <v>15424</v>
      </c>
      <c r="G5724">
        <v>1</v>
      </c>
      <c r="H5724" t="s">
        <v>56</v>
      </c>
      <c r="I5724">
        <v>11</v>
      </c>
      <c r="J5724">
        <v>33</v>
      </c>
      <c r="K5724" t="s">
        <v>13490</v>
      </c>
      <c r="L5724" t="s">
        <v>13491</v>
      </c>
      <c r="M5724" t="s">
        <v>15425</v>
      </c>
      <c r="N5724" t="s">
        <v>1559</v>
      </c>
      <c r="O5724" t="s">
        <v>15426</v>
      </c>
      <c r="P5724" t="s">
        <v>415</v>
      </c>
      <c r="Q5724" t="s">
        <v>63</v>
      </c>
      <c r="R5724" t="s">
        <v>71</v>
      </c>
      <c r="S5724" t="s">
        <v>415</v>
      </c>
      <c r="T5724" t="s">
        <v>15427</v>
      </c>
    </row>
    <row r="5725" spans="1:20">
      <c r="A5725">
        <v>5669</v>
      </c>
      <c r="B5725">
        <f>"901"</f>
        <v>0</v>
      </c>
      <c r="C5725" t="s">
        <v>21</v>
      </c>
      <c r="D5725">
        <v>1009</v>
      </c>
      <c r="E5725">
        <v>2001</v>
      </c>
      <c r="F5725" t="s">
        <v>15428</v>
      </c>
      <c r="G5725">
        <v>1</v>
      </c>
      <c r="H5725" t="s">
        <v>56</v>
      </c>
      <c r="I5725">
        <v>11</v>
      </c>
      <c r="J5725">
        <v>33</v>
      </c>
      <c r="K5725" t="s">
        <v>13490</v>
      </c>
      <c r="L5725" t="s">
        <v>13491</v>
      </c>
      <c r="M5725" t="s">
        <v>15429</v>
      </c>
      <c r="N5725" t="s">
        <v>1559</v>
      </c>
      <c r="O5725" t="s">
        <v>15430</v>
      </c>
      <c r="P5725" t="s">
        <v>415</v>
      </c>
      <c r="Q5725" t="s">
        <v>63</v>
      </c>
      <c r="R5725" t="s">
        <v>71</v>
      </c>
      <c r="S5725" t="s">
        <v>415</v>
      </c>
      <c r="T5725" t="s">
        <v>15431</v>
      </c>
    </row>
    <row r="5726" spans="1:20">
      <c r="A5726">
        <v>5670</v>
      </c>
      <c r="B5726">
        <f>"901"</f>
        <v>0</v>
      </c>
      <c r="C5726" t="s">
        <v>21</v>
      </c>
      <c r="D5726">
        <v>1009</v>
      </c>
      <c r="E5726">
        <v>2001</v>
      </c>
      <c r="F5726" t="s">
        <v>15432</v>
      </c>
      <c r="G5726">
        <v>1</v>
      </c>
      <c r="H5726" t="s">
        <v>56</v>
      </c>
      <c r="I5726">
        <v>11</v>
      </c>
      <c r="J5726">
        <v>33</v>
      </c>
      <c r="K5726" t="s">
        <v>13490</v>
      </c>
      <c r="L5726" t="s">
        <v>13491</v>
      </c>
      <c r="M5726" t="s">
        <v>15433</v>
      </c>
      <c r="N5726" t="s">
        <v>1559</v>
      </c>
      <c r="O5726" t="s">
        <v>15434</v>
      </c>
      <c r="P5726" t="s">
        <v>415</v>
      </c>
      <c r="Q5726" t="s">
        <v>63</v>
      </c>
      <c r="R5726" t="s">
        <v>71</v>
      </c>
      <c r="S5726" t="s">
        <v>415</v>
      </c>
      <c r="T5726" t="s">
        <v>15435</v>
      </c>
    </row>
    <row r="5727" spans="1:20">
      <c r="A5727">
        <v>5671</v>
      </c>
      <c r="B5727">
        <f>"901"</f>
        <v>0</v>
      </c>
      <c r="C5727" t="s">
        <v>21</v>
      </c>
      <c r="D5727">
        <v>1009</v>
      </c>
      <c r="E5727">
        <v>2001</v>
      </c>
      <c r="F5727" t="s">
        <v>15436</v>
      </c>
      <c r="G5727">
        <v>1</v>
      </c>
      <c r="H5727" t="s">
        <v>56</v>
      </c>
      <c r="I5727">
        <v>11</v>
      </c>
      <c r="J5727">
        <v>33</v>
      </c>
      <c r="K5727" t="s">
        <v>13490</v>
      </c>
      <c r="L5727" t="s">
        <v>13491</v>
      </c>
      <c r="M5727" t="s">
        <v>15437</v>
      </c>
      <c r="N5727" t="s">
        <v>1559</v>
      </c>
      <c r="O5727" t="s">
        <v>15438</v>
      </c>
      <c r="P5727" t="s">
        <v>415</v>
      </c>
      <c r="Q5727" t="s">
        <v>63</v>
      </c>
      <c r="R5727" t="s">
        <v>71</v>
      </c>
      <c r="S5727" t="s">
        <v>415</v>
      </c>
      <c r="T5727" t="s">
        <v>14090</v>
      </c>
    </row>
    <row r="5728" spans="1:20">
      <c r="A5728">
        <v>5672</v>
      </c>
      <c r="B5728">
        <f>"901"</f>
        <v>0</v>
      </c>
      <c r="C5728" t="s">
        <v>21</v>
      </c>
      <c r="D5728">
        <v>1009</v>
      </c>
      <c r="E5728">
        <v>2001</v>
      </c>
      <c r="F5728" t="s">
        <v>15439</v>
      </c>
      <c r="G5728">
        <v>1</v>
      </c>
      <c r="H5728" t="s">
        <v>56</v>
      </c>
      <c r="I5728">
        <v>11</v>
      </c>
      <c r="J5728">
        <v>33</v>
      </c>
      <c r="K5728" t="s">
        <v>13490</v>
      </c>
      <c r="L5728" t="s">
        <v>13491</v>
      </c>
      <c r="M5728" t="s">
        <v>15440</v>
      </c>
      <c r="N5728" t="s">
        <v>1559</v>
      </c>
      <c r="O5728" t="s">
        <v>15441</v>
      </c>
      <c r="P5728" t="s">
        <v>415</v>
      </c>
      <c r="Q5728" t="s">
        <v>63</v>
      </c>
      <c r="R5728" t="s">
        <v>71</v>
      </c>
      <c r="S5728" t="s">
        <v>415</v>
      </c>
      <c r="T5728" t="s">
        <v>14113</v>
      </c>
    </row>
    <row r="5729" spans="1:20">
      <c r="A5729">
        <v>5673</v>
      </c>
      <c r="B5729">
        <f>"901"</f>
        <v>0</v>
      </c>
      <c r="C5729" t="s">
        <v>21</v>
      </c>
      <c r="D5729">
        <v>1009</v>
      </c>
      <c r="E5729">
        <v>2001</v>
      </c>
      <c r="F5729" t="s">
        <v>15442</v>
      </c>
      <c r="G5729">
        <v>1</v>
      </c>
      <c r="H5729" t="s">
        <v>56</v>
      </c>
      <c r="I5729">
        <v>11</v>
      </c>
      <c r="J5729">
        <v>33</v>
      </c>
      <c r="K5729" t="s">
        <v>13490</v>
      </c>
      <c r="L5729" t="s">
        <v>13491</v>
      </c>
      <c r="M5729" t="s">
        <v>15443</v>
      </c>
      <c r="N5729" t="s">
        <v>1559</v>
      </c>
      <c r="O5729" t="s">
        <v>15444</v>
      </c>
      <c r="P5729" t="s">
        <v>415</v>
      </c>
      <c r="Q5729" t="s">
        <v>63</v>
      </c>
      <c r="R5729" t="s">
        <v>71</v>
      </c>
      <c r="S5729" t="s">
        <v>415</v>
      </c>
      <c r="T5729" t="s">
        <v>15445</v>
      </c>
    </row>
    <row r="5730" spans="1:20">
      <c r="A5730">
        <v>5674</v>
      </c>
      <c r="B5730">
        <f>"901"</f>
        <v>0</v>
      </c>
      <c r="C5730" t="s">
        <v>21</v>
      </c>
      <c r="D5730">
        <v>1009</v>
      </c>
      <c r="E5730">
        <v>2001</v>
      </c>
      <c r="F5730" t="s">
        <v>15446</v>
      </c>
      <c r="G5730">
        <v>1</v>
      </c>
      <c r="H5730" t="s">
        <v>56</v>
      </c>
      <c r="I5730">
        <v>11</v>
      </c>
      <c r="J5730">
        <v>33</v>
      </c>
      <c r="K5730" t="s">
        <v>13490</v>
      </c>
      <c r="L5730" t="s">
        <v>13491</v>
      </c>
      <c r="M5730" t="s">
        <v>15447</v>
      </c>
      <c r="N5730" t="s">
        <v>1559</v>
      </c>
      <c r="O5730" t="s">
        <v>15448</v>
      </c>
      <c r="P5730" t="s">
        <v>415</v>
      </c>
      <c r="Q5730" t="s">
        <v>63</v>
      </c>
      <c r="R5730" t="s">
        <v>71</v>
      </c>
      <c r="S5730" t="s">
        <v>415</v>
      </c>
      <c r="T5730" t="s">
        <v>15449</v>
      </c>
    </row>
    <row r="5731" spans="1:20">
      <c r="A5731">
        <v>5675</v>
      </c>
      <c r="B5731">
        <f>"901"</f>
        <v>0</v>
      </c>
      <c r="C5731" t="s">
        <v>21</v>
      </c>
      <c r="D5731">
        <v>1009</v>
      </c>
      <c r="E5731">
        <v>2001</v>
      </c>
      <c r="F5731" t="s">
        <v>15450</v>
      </c>
      <c r="G5731">
        <v>1</v>
      </c>
      <c r="H5731" t="s">
        <v>56</v>
      </c>
      <c r="I5731">
        <v>11</v>
      </c>
      <c r="J5731">
        <v>33</v>
      </c>
      <c r="K5731" t="s">
        <v>13490</v>
      </c>
      <c r="L5731" t="s">
        <v>13491</v>
      </c>
      <c r="M5731" t="s">
        <v>15451</v>
      </c>
      <c r="N5731" t="s">
        <v>1559</v>
      </c>
      <c r="O5731" t="s">
        <v>15452</v>
      </c>
      <c r="P5731" t="s">
        <v>415</v>
      </c>
      <c r="Q5731" t="s">
        <v>63</v>
      </c>
      <c r="R5731" t="s">
        <v>71</v>
      </c>
      <c r="S5731" t="s">
        <v>415</v>
      </c>
      <c r="T5731" t="s">
        <v>15453</v>
      </c>
    </row>
    <row r="5732" spans="1:20">
      <c r="A5732">
        <v>5676</v>
      </c>
      <c r="B5732">
        <f>"901"</f>
        <v>0</v>
      </c>
      <c r="C5732" t="s">
        <v>21</v>
      </c>
      <c r="D5732">
        <v>1009</v>
      </c>
      <c r="E5732">
        <v>2001</v>
      </c>
      <c r="F5732" t="s">
        <v>15454</v>
      </c>
      <c r="G5732">
        <v>1</v>
      </c>
      <c r="H5732" t="s">
        <v>56</v>
      </c>
      <c r="I5732">
        <v>11</v>
      </c>
      <c r="J5732">
        <v>33</v>
      </c>
      <c r="K5732" t="s">
        <v>13490</v>
      </c>
      <c r="L5732" t="s">
        <v>13491</v>
      </c>
      <c r="M5732" t="s">
        <v>15455</v>
      </c>
      <c r="N5732" t="s">
        <v>1559</v>
      </c>
      <c r="O5732" t="s">
        <v>15456</v>
      </c>
      <c r="P5732" t="s">
        <v>415</v>
      </c>
      <c r="Q5732" t="s">
        <v>63</v>
      </c>
      <c r="R5732" t="s">
        <v>71</v>
      </c>
      <c r="S5732" t="s">
        <v>415</v>
      </c>
      <c r="T5732" t="s">
        <v>15377</v>
      </c>
    </row>
    <row r="5733" spans="1:20">
      <c r="A5733">
        <v>5677</v>
      </c>
      <c r="B5733">
        <f>"901"</f>
        <v>0</v>
      </c>
      <c r="C5733" t="s">
        <v>21</v>
      </c>
      <c r="D5733">
        <v>1009</v>
      </c>
      <c r="E5733">
        <v>2001</v>
      </c>
      <c r="F5733" t="s">
        <v>15457</v>
      </c>
      <c r="G5733">
        <v>1</v>
      </c>
      <c r="H5733" t="s">
        <v>56</v>
      </c>
      <c r="I5733">
        <v>11</v>
      </c>
      <c r="J5733">
        <v>33</v>
      </c>
      <c r="K5733" t="s">
        <v>13490</v>
      </c>
      <c r="L5733" t="s">
        <v>13491</v>
      </c>
      <c r="M5733" t="s">
        <v>15458</v>
      </c>
      <c r="N5733" t="s">
        <v>1559</v>
      </c>
      <c r="O5733" t="s">
        <v>15459</v>
      </c>
      <c r="P5733" t="s">
        <v>415</v>
      </c>
      <c r="Q5733" t="s">
        <v>63</v>
      </c>
      <c r="R5733" t="s">
        <v>71</v>
      </c>
      <c r="S5733" t="s">
        <v>415</v>
      </c>
      <c r="T5733" t="s">
        <v>14113</v>
      </c>
    </row>
    <row r="5734" spans="1:20">
      <c r="A5734">
        <v>5678</v>
      </c>
      <c r="B5734">
        <f>"901"</f>
        <v>0</v>
      </c>
      <c r="C5734" t="s">
        <v>21</v>
      </c>
      <c r="D5734">
        <v>1009</v>
      </c>
      <c r="E5734">
        <v>2001</v>
      </c>
      <c r="F5734" t="s">
        <v>15460</v>
      </c>
      <c r="G5734">
        <v>1</v>
      </c>
      <c r="H5734" t="s">
        <v>56</v>
      </c>
      <c r="I5734">
        <v>11</v>
      </c>
      <c r="J5734">
        <v>33</v>
      </c>
      <c r="K5734" t="s">
        <v>13490</v>
      </c>
      <c r="L5734" t="s">
        <v>13491</v>
      </c>
      <c r="M5734" t="s">
        <v>15461</v>
      </c>
      <c r="N5734" t="s">
        <v>1559</v>
      </c>
      <c r="O5734" t="s">
        <v>15462</v>
      </c>
      <c r="P5734" t="s">
        <v>415</v>
      </c>
      <c r="Q5734" t="s">
        <v>63</v>
      </c>
      <c r="R5734" t="s">
        <v>71</v>
      </c>
      <c r="S5734" t="s">
        <v>415</v>
      </c>
      <c r="T5734" t="s">
        <v>14098</v>
      </c>
    </row>
    <row r="5735" spans="1:20">
      <c r="A5735">
        <v>5679</v>
      </c>
      <c r="B5735">
        <f>"901"</f>
        <v>0</v>
      </c>
      <c r="C5735" t="s">
        <v>21</v>
      </c>
      <c r="D5735">
        <v>1009</v>
      </c>
      <c r="E5735">
        <v>2001</v>
      </c>
      <c r="F5735" t="s">
        <v>15463</v>
      </c>
      <c r="G5735">
        <v>1</v>
      </c>
      <c r="H5735" t="s">
        <v>56</v>
      </c>
      <c r="I5735">
        <v>11</v>
      </c>
      <c r="J5735">
        <v>33</v>
      </c>
      <c r="K5735" t="s">
        <v>13490</v>
      </c>
      <c r="L5735" t="s">
        <v>13491</v>
      </c>
      <c r="M5735" t="s">
        <v>15464</v>
      </c>
      <c r="N5735" t="s">
        <v>1559</v>
      </c>
      <c r="O5735" t="s">
        <v>15465</v>
      </c>
      <c r="P5735" t="s">
        <v>415</v>
      </c>
      <c r="Q5735" t="s">
        <v>63</v>
      </c>
      <c r="R5735" t="s">
        <v>71</v>
      </c>
      <c r="S5735" t="s">
        <v>415</v>
      </c>
      <c r="T5735" t="s">
        <v>15435</v>
      </c>
    </row>
    <row r="5736" spans="1:20">
      <c r="A5736">
        <v>5680</v>
      </c>
      <c r="B5736">
        <f>"901"</f>
        <v>0</v>
      </c>
      <c r="C5736" t="s">
        <v>21</v>
      </c>
      <c r="D5736">
        <v>1009</v>
      </c>
      <c r="E5736">
        <v>2001</v>
      </c>
      <c r="F5736" t="s">
        <v>15466</v>
      </c>
      <c r="G5736">
        <v>1</v>
      </c>
      <c r="H5736" t="s">
        <v>56</v>
      </c>
      <c r="I5736">
        <v>11</v>
      </c>
      <c r="J5736">
        <v>33</v>
      </c>
      <c r="K5736" t="s">
        <v>13490</v>
      </c>
      <c r="L5736" t="s">
        <v>13491</v>
      </c>
      <c r="M5736" t="s">
        <v>15467</v>
      </c>
      <c r="N5736" t="s">
        <v>1559</v>
      </c>
      <c r="O5736" t="s">
        <v>15468</v>
      </c>
      <c r="P5736" t="s">
        <v>415</v>
      </c>
      <c r="Q5736" t="s">
        <v>63</v>
      </c>
      <c r="R5736" t="s">
        <v>71</v>
      </c>
      <c r="S5736" t="s">
        <v>415</v>
      </c>
      <c r="T5736" t="s">
        <v>14113</v>
      </c>
    </row>
    <row r="5737" spans="1:20">
      <c r="A5737">
        <v>5681</v>
      </c>
      <c r="B5737">
        <f>"901"</f>
        <v>0</v>
      </c>
      <c r="C5737" t="s">
        <v>21</v>
      </c>
      <c r="D5737">
        <v>1009</v>
      </c>
      <c r="E5737">
        <v>2001</v>
      </c>
      <c r="F5737" t="s">
        <v>15469</v>
      </c>
      <c r="G5737">
        <v>1</v>
      </c>
      <c r="H5737" t="s">
        <v>56</v>
      </c>
      <c r="I5737">
        <v>11</v>
      </c>
      <c r="J5737">
        <v>33</v>
      </c>
      <c r="K5737" t="s">
        <v>13490</v>
      </c>
      <c r="L5737" t="s">
        <v>13491</v>
      </c>
      <c r="M5737" t="s">
        <v>15470</v>
      </c>
      <c r="N5737" t="s">
        <v>1559</v>
      </c>
      <c r="O5737" t="s">
        <v>15471</v>
      </c>
      <c r="P5737" t="s">
        <v>415</v>
      </c>
      <c r="Q5737" t="s">
        <v>63</v>
      </c>
      <c r="R5737" t="s">
        <v>71</v>
      </c>
      <c r="S5737" t="s">
        <v>415</v>
      </c>
      <c r="T5737" t="s">
        <v>15472</v>
      </c>
    </row>
    <row r="5738" spans="1:20">
      <c r="A5738">
        <v>5682</v>
      </c>
      <c r="B5738">
        <f>"901"</f>
        <v>0</v>
      </c>
      <c r="C5738" t="s">
        <v>21</v>
      </c>
      <c r="D5738">
        <v>1009</v>
      </c>
      <c r="E5738">
        <v>2001</v>
      </c>
      <c r="F5738" t="s">
        <v>15473</v>
      </c>
      <c r="G5738">
        <v>1</v>
      </c>
      <c r="H5738" t="s">
        <v>56</v>
      </c>
      <c r="I5738">
        <v>11</v>
      </c>
      <c r="J5738">
        <v>33</v>
      </c>
      <c r="K5738" t="s">
        <v>13490</v>
      </c>
      <c r="L5738" t="s">
        <v>13491</v>
      </c>
      <c r="M5738" t="s">
        <v>15474</v>
      </c>
      <c r="N5738" t="s">
        <v>1559</v>
      </c>
      <c r="O5738" t="s">
        <v>15475</v>
      </c>
      <c r="P5738" t="s">
        <v>415</v>
      </c>
      <c r="Q5738" t="s">
        <v>63</v>
      </c>
      <c r="R5738" t="s">
        <v>71</v>
      </c>
      <c r="S5738" t="s">
        <v>415</v>
      </c>
      <c r="T5738" t="s">
        <v>14106</v>
      </c>
    </row>
    <row r="5739" spans="1:20">
      <c r="A5739">
        <v>5683</v>
      </c>
      <c r="B5739">
        <f>"901"</f>
        <v>0</v>
      </c>
      <c r="C5739" t="s">
        <v>21</v>
      </c>
      <c r="D5739">
        <v>1009</v>
      </c>
      <c r="E5739">
        <v>2001</v>
      </c>
      <c r="F5739" t="s">
        <v>15476</v>
      </c>
      <c r="G5739">
        <v>1</v>
      </c>
      <c r="H5739" t="s">
        <v>56</v>
      </c>
      <c r="I5739">
        <v>11</v>
      </c>
      <c r="J5739">
        <v>33</v>
      </c>
      <c r="K5739" t="s">
        <v>13490</v>
      </c>
      <c r="L5739" t="s">
        <v>13491</v>
      </c>
      <c r="M5739" t="s">
        <v>15477</v>
      </c>
      <c r="N5739" t="s">
        <v>1559</v>
      </c>
      <c r="O5739" t="s">
        <v>15478</v>
      </c>
      <c r="P5739" t="s">
        <v>415</v>
      </c>
      <c r="Q5739" t="s">
        <v>63</v>
      </c>
      <c r="R5739" t="s">
        <v>71</v>
      </c>
      <c r="S5739" t="s">
        <v>415</v>
      </c>
      <c r="T5739" t="s">
        <v>14090</v>
      </c>
    </row>
    <row r="5740" spans="1:20">
      <c r="A5740">
        <v>5684</v>
      </c>
      <c r="B5740">
        <f>"901"</f>
        <v>0</v>
      </c>
      <c r="C5740" t="s">
        <v>21</v>
      </c>
      <c r="D5740">
        <v>1009</v>
      </c>
      <c r="E5740">
        <v>2001</v>
      </c>
      <c r="F5740" t="s">
        <v>15479</v>
      </c>
      <c r="G5740">
        <v>1</v>
      </c>
      <c r="H5740" t="s">
        <v>56</v>
      </c>
      <c r="I5740">
        <v>11</v>
      </c>
      <c r="J5740">
        <v>33</v>
      </c>
      <c r="K5740" t="s">
        <v>13490</v>
      </c>
      <c r="L5740" t="s">
        <v>13491</v>
      </c>
      <c r="M5740" t="s">
        <v>15480</v>
      </c>
      <c r="N5740" t="s">
        <v>1559</v>
      </c>
      <c r="O5740" t="s">
        <v>15481</v>
      </c>
      <c r="P5740" t="s">
        <v>415</v>
      </c>
      <c r="Q5740" t="s">
        <v>63</v>
      </c>
      <c r="R5740" t="s">
        <v>71</v>
      </c>
      <c r="S5740" t="s">
        <v>415</v>
      </c>
      <c r="T5740" t="s">
        <v>15482</v>
      </c>
    </row>
    <row r="5741" spans="1:20">
      <c r="A5741">
        <v>5685</v>
      </c>
      <c r="B5741">
        <f>"901"</f>
        <v>0</v>
      </c>
      <c r="C5741" t="s">
        <v>21</v>
      </c>
      <c r="D5741">
        <v>1009</v>
      </c>
      <c r="E5741">
        <v>2001</v>
      </c>
      <c r="F5741" t="s">
        <v>15483</v>
      </c>
      <c r="G5741">
        <v>1</v>
      </c>
      <c r="H5741" t="s">
        <v>56</v>
      </c>
      <c r="I5741">
        <v>11</v>
      </c>
      <c r="J5741">
        <v>33</v>
      </c>
      <c r="K5741" t="s">
        <v>13490</v>
      </c>
      <c r="L5741" t="s">
        <v>13491</v>
      </c>
      <c r="M5741" t="s">
        <v>15484</v>
      </c>
      <c r="N5741" t="s">
        <v>1559</v>
      </c>
      <c r="O5741" t="s">
        <v>15485</v>
      </c>
      <c r="P5741" t="s">
        <v>415</v>
      </c>
      <c r="Q5741" t="s">
        <v>63</v>
      </c>
      <c r="R5741" t="s">
        <v>71</v>
      </c>
      <c r="S5741" t="s">
        <v>415</v>
      </c>
      <c r="T5741" t="s">
        <v>14106</v>
      </c>
    </row>
    <row r="5742" spans="1:20">
      <c r="A5742">
        <v>5686</v>
      </c>
      <c r="B5742">
        <f>"901"</f>
        <v>0</v>
      </c>
      <c r="C5742" t="s">
        <v>21</v>
      </c>
      <c r="D5742">
        <v>1009</v>
      </c>
      <c r="E5742">
        <v>2001</v>
      </c>
      <c r="F5742" t="s">
        <v>15486</v>
      </c>
      <c r="G5742">
        <v>1</v>
      </c>
      <c r="H5742" t="s">
        <v>56</v>
      </c>
      <c r="I5742">
        <v>11</v>
      </c>
      <c r="J5742">
        <v>33</v>
      </c>
      <c r="K5742" t="s">
        <v>13490</v>
      </c>
      <c r="L5742" t="s">
        <v>13491</v>
      </c>
      <c r="M5742" t="s">
        <v>15487</v>
      </c>
      <c r="N5742" t="s">
        <v>1559</v>
      </c>
      <c r="O5742" t="s">
        <v>15488</v>
      </c>
      <c r="P5742" t="s">
        <v>415</v>
      </c>
      <c r="Q5742" t="s">
        <v>63</v>
      </c>
      <c r="R5742" t="s">
        <v>71</v>
      </c>
      <c r="S5742" t="s">
        <v>415</v>
      </c>
      <c r="T5742" t="s">
        <v>15489</v>
      </c>
    </row>
    <row r="5743" spans="1:20">
      <c r="A5743">
        <v>5687</v>
      </c>
      <c r="B5743">
        <f>"901"</f>
        <v>0</v>
      </c>
      <c r="C5743" t="s">
        <v>21</v>
      </c>
      <c r="D5743">
        <v>1009</v>
      </c>
      <c r="E5743">
        <v>2001</v>
      </c>
      <c r="F5743" t="s">
        <v>15490</v>
      </c>
      <c r="G5743">
        <v>1</v>
      </c>
      <c r="H5743" t="s">
        <v>56</v>
      </c>
      <c r="I5743">
        <v>11</v>
      </c>
      <c r="J5743">
        <v>33</v>
      </c>
      <c r="K5743" t="s">
        <v>13490</v>
      </c>
      <c r="L5743" t="s">
        <v>13491</v>
      </c>
      <c r="M5743" t="s">
        <v>15491</v>
      </c>
      <c r="N5743" t="s">
        <v>1559</v>
      </c>
      <c r="O5743" t="s">
        <v>15492</v>
      </c>
      <c r="P5743" t="s">
        <v>415</v>
      </c>
      <c r="Q5743" t="s">
        <v>63</v>
      </c>
      <c r="R5743" t="s">
        <v>71</v>
      </c>
      <c r="S5743" t="s">
        <v>415</v>
      </c>
      <c r="T5743" t="s">
        <v>14113</v>
      </c>
    </row>
    <row r="5744" spans="1:20">
      <c r="A5744">
        <v>5688</v>
      </c>
      <c r="B5744">
        <f>"901"</f>
        <v>0</v>
      </c>
      <c r="C5744" t="s">
        <v>21</v>
      </c>
      <c r="D5744">
        <v>1009</v>
      </c>
      <c r="E5744">
        <v>2001</v>
      </c>
      <c r="F5744" t="s">
        <v>15493</v>
      </c>
      <c r="G5744">
        <v>1</v>
      </c>
      <c r="H5744" t="s">
        <v>56</v>
      </c>
      <c r="I5744">
        <v>11</v>
      </c>
      <c r="J5744">
        <v>33</v>
      </c>
      <c r="K5744" t="s">
        <v>13490</v>
      </c>
      <c r="L5744" t="s">
        <v>13491</v>
      </c>
      <c r="M5744" t="s">
        <v>15494</v>
      </c>
      <c r="N5744" t="s">
        <v>1559</v>
      </c>
      <c r="O5744" t="s">
        <v>15495</v>
      </c>
      <c r="P5744" t="s">
        <v>415</v>
      </c>
      <c r="Q5744" t="s">
        <v>63</v>
      </c>
      <c r="R5744" t="s">
        <v>71</v>
      </c>
      <c r="S5744" t="s">
        <v>415</v>
      </c>
      <c r="T5744" t="s">
        <v>15496</v>
      </c>
    </row>
    <row r="5745" spans="1:20">
      <c r="A5745">
        <v>5689</v>
      </c>
      <c r="B5745">
        <f>"901"</f>
        <v>0</v>
      </c>
      <c r="C5745" t="s">
        <v>21</v>
      </c>
      <c r="D5745">
        <v>1009</v>
      </c>
      <c r="E5745">
        <v>2001</v>
      </c>
      <c r="F5745" t="s">
        <v>15497</v>
      </c>
      <c r="G5745">
        <v>1</v>
      </c>
      <c r="H5745" t="s">
        <v>56</v>
      </c>
      <c r="I5745">
        <v>11</v>
      </c>
      <c r="J5745">
        <v>33</v>
      </c>
      <c r="K5745" t="s">
        <v>13490</v>
      </c>
      <c r="L5745" t="s">
        <v>13491</v>
      </c>
      <c r="M5745" t="s">
        <v>15498</v>
      </c>
      <c r="N5745" t="s">
        <v>1559</v>
      </c>
      <c r="O5745" t="s">
        <v>15499</v>
      </c>
      <c r="P5745" t="s">
        <v>415</v>
      </c>
      <c r="Q5745" t="s">
        <v>63</v>
      </c>
      <c r="R5745" t="s">
        <v>71</v>
      </c>
      <c r="S5745" t="s">
        <v>415</v>
      </c>
      <c r="T5745" t="s">
        <v>14090</v>
      </c>
    </row>
    <row r="5746" spans="1:20">
      <c r="A5746">
        <v>5690</v>
      </c>
      <c r="B5746">
        <f>"901"</f>
        <v>0</v>
      </c>
      <c r="C5746" t="s">
        <v>21</v>
      </c>
      <c r="D5746">
        <v>1009</v>
      </c>
      <c r="E5746">
        <v>2001</v>
      </c>
      <c r="F5746" t="s">
        <v>15500</v>
      </c>
      <c r="G5746">
        <v>1</v>
      </c>
      <c r="H5746" t="s">
        <v>56</v>
      </c>
      <c r="I5746">
        <v>11</v>
      </c>
      <c r="J5746">
        <v>33</v>
      </c>
      <c r="K5746" t="s">
        <v>13490</v>
      </c>
      <c r="L5746" t="s">
        <v>13491</v>
      </c>
      <c r="M5746" t="s">
        <v>15501</v>
      </c>
      <c r="N5746" t="s">
        <v>1559</v>
      </c>
      <c r="O5746" t="s">
        <v>15502</v>
      </c>
      <c r="P5746" t="s">
        <v>415</v>
      </c>
      <c r="Q5746" t="s">
        <v>63</v>
      </c>
      <c r="R5746" t="s">
        <v>71</v>
      </c>
      <c r="S5746" t="s">
        <v>415</v>
      </c>
      <c r="T5746" t="s">
        <v>15503</v>
      </c>
    </row>
    <row r="5747" spans="1:20">
      <c r="A5747">
        <v>5691</v>
      </c>
      <c r="B5747">
        <f>"901"</f>
        <v>0</v>
      </c>
      <c r="C5747" t="s">
        <v>21</v>
      </c>
      <c r="D5747">
        <v>1009</v>
      </c>
      <c r="E5747">
        <v>2001</v>
      </c>
      <c r="F5747" t="s">
        <v>15504</v>
      </c>
      <c r="G5747">
        <v>1</v>
      </c>
      <c r="H5747" t="s">
        <v>56</v>
      </c>
      <c r="I5747">
        <v>11</v>
      </c>
      <c r="J5747">
        <v>33</v>
      </c>
      <c r="K5747" t="s">
        <v>13490</v>
      </c>
      <c r="L5747" t="s">
        <v>13491</v>
      </c>
      <c r="M5747" t="s">
        <v>15505</v>
      </c>
      <c r="N5747" t="s">
        <v>1559</v>
      </c>
      <c r="O5747" t="s">
        <v>15506</v>
      </c>
      <c r="P5747" t="s">
        <v>415</v>
      </c>
      <c r="Q5747" t="s">
        <v>63</v>
      </c>
      <c r="R5747" t="s">
        <v>71</v>
      </c>
      <c r="S5747" t="s">
        <v>415</v>
      </c>
      <c r="T5747" t="s">
        <v>15507</v>
      </c>
    </row>
    <row r="5748" spans="1:20">
      <c r="A5748">
        <v>5692</v>
      </c>
      <c r="B5748">
        <f>"901"</f>
        <v>0</v>
      </c>
      <c r="C5748" t="s">
        <v>21</v>
      </c>
      <c r="D5748">
        <v>1009</v>
      </c>
      <c r="E5748">
        <v>2001</v>
      </c>
      <c r="F5748" t="s">
        <v>15508</v>
      </c>
      <c r="G5748">
        <v>1</v>
      </c>
      <c r="H5748" t="s">
        <v>56</v>
      </c>
      <c r="I5748">
        <v>11</v>
      </c>
      <c r="J5748">
        <v>33</v>
      </c>
      <c r="K5748" t="s">
        <v>13490</v>
      </c>
      <c r="L5748" t="s">
        <v>13491</v>
      </c>
      <c r="M5748" t="s">
        <v>15509</v>
      </c>
      <c r="N5748" t="s">
        <v>1559</v>
      </c>
      <c r="O5748" t="s">
        <v>15510</v>
      </c>
      <c r="P5748" t="s">
        <v>415</v>
      </c>
      <c r="Q5748" t="s">
        <v>63</v>
      </c>
      <c r="R5748" t="s">
        <v>71</v>
      </c>
      <c r="S5748" t="s">
        <v>415</v>
      </c>
      <c r="T5748" t="s">
        <v>15511</v>
      </c>
    </row>
    <row r="5749" spans="1:20">
      <c r="A5749">
        <v>5693</v>
      </c>
      <c r="B5749">
        <f>"901"</f>
        <v>0</v>
      </c>
      <c r="C5749" t="s">
        <v>21</v>
      </c>
      <c r="D5749">
        <v>1009</v>
      </c>
      <c r="E5749">
        <v>2001</v>
      </c>
      <c r="F5749" t="s">
        <v>15512</v>
      </c>
      <c r="G5749">
        <v>1</v>
      </c>
      <c r="H5749" t="s">
        <v>56</v>
      </c>
      <c r="I5749">
        <v>11</v>
      </c>
      <c r="J5749">
        <v>33</v>
      </c>
      <c r="K5749" t="s">
        <v>13490</v>
      </c>
      <c r="L5749" t="s">
        <v>13491</v>
      </c>
      <c r="M5749" t="s">
        <v>15513</v>
      </c>
      <c r="N5749" t="s">
        <v>1559</v>
      </c>
      <c r="O5749" t="s">
        <v>15514</v>
      </c>
      <c r="P5749" t="s">
        <v>415</v>
      </c>
      <c r="Q5749" t="s">
        <v>63</v>
      </c>
      <c r="R5749" t="s">
        <v>71</v>
      </c>
      <c r="S5749" t="s">
        <v>415</v>
      </c>
      <c r="T5749" t="s">
        <v>15515</v>
      </c>
    </row>
    <row r="5750" spans="1:20">
      <c r="A5750">
        <v>5694</v>
      </c>
      <c r="B5750">
        <f>"901"</f>
        <v>0</v>
      </c>
      <c r="C5750" t="s">
        <v>21</v>
      </c>
      <c r="D5750">
        <v>1009</v>
      </c>
      <c r="E5750">
        <v>2001</v>
      </c>
      <c r="F5750" t="s">
        <v>15516</v>
      </c>
      <c r="G5750">
        <v>1</v>
      </c>
      <c r="H5750" t="s">
        <v>56</v>
      </c>
      <c r="I5750">
        <v>11</v>
      </c>
      <c r="J5750">
        <v>33</v>
      </c>
      <c r="K5750" t="s">
        <v>13490</v>
      </c>
      <c r="L5750" t="s">
        <v>13491</v>
      </c>
      <c r="M5750" t="s">
        <v>15517</v>
      </c>
      <c r="N5750" t="s">
        <v>1559</v>
      </c>
      <c r="O5750" t="s">
        <v>15518</v>
      </c>
      <c r="P5750" t="s">
        <v>415</v>
      </c>
      <c r="Q5750" t="s">
        <v>63</v>
      </c>
      <c r="R5750" t="s">
        <v>71</v>
      </c>
      <c r="S5750" t="s">
        <v>415</v>
      </c>
      <c r="T5750" t="s">
        <v>15519</v>
      </c>
    </row>
    <row r="5751" spans="1:20">
      <c r="A5751">
        <v>5695</v>
      </c>
      <c r="B5751">
        <f>"901"</f>
        <v>0</v>
      </c>
      <c r="C5751" t="s">
        <v>21</v>
      </c>
      <c r="D5751">
        <v>1009</v>
      </c>
      <c r="E5751">
        <v>2001</v>
      </c>
      <c r="F5751" t="s">
        <v>15520</v>
      </c>
      <c r="G5751">
        <v>1</v>
      </c>
      <c r="H5751" t="s">
        <v>56</v>
      </c>
      <c r="I5751">
        <v>11</v>
      </c>
      <c r="J5751">
        <v>33</v>
      </c>
      <c r="K5751" t="s">
        <v>13490</v>
      </c>
      <c r="L5751" t="s">
        <v>13491</v>
      </c>
      <c r="M5751" t="s">
        <v>15521</v>
      </c>
      <c r="N5751" t="s">
        <v>1559</v>
      </c>
      <c r="O5751" t="s">
        <v>15522</v>
      </c>
      <c r="P5751" t="s">
        <v>415</v>
      </c>
      <c r="Q5751" t="s">
        <v>63</v>
      </c>
      <c r="R5751" t="s">
        <v>71</v>
      </c>
      <c r="S5751" t="s">
        <v>415</v>
      </c>
      <c r="T5751" t="s">
        <v>15496</v>
      </c>
    </row>
    <row r="5752" spans="1:20">
      <c r="A5752">
        <v>5696</v>
      </c>
      <c r="B5752">
        <f>"901"</f>
        <v>0</v>
      </c>
      <c r="C5752" t="s">
        <v>21</v>
      </c>
      <c r="D5752">
        <v>1009</v>
      </c>
      <c r="E5752">
        <v>2001</v>
      </c>
      <c r="F5752" t="s">
        <v>15523</v>
      </c>
      <c r="G5752">
        <v>1</v>
      </c>
      <c r="H5752" t="s">
        <v>56</v>
      </c>
      <c r="I5752">
        <v>11</v>
      </c>
      <c r="J5752">
        <v>33</v>
      </c>
      <c r="K5752" t="s">
        <v>13490</v>
      </c>
      <c r="L5752" t="s">
        <v>13491</v>
      </c>
      <c r="M5752" t="s">
        <v>15524</v>
      </c>
      <c r="N5752" t="s">
        <v>1559</v>
      </c>
      <c r="O5752" t="s">
        <v>15525</v>
      </c>
      <c r="P5752" t="s">
        <v>415</v>
      </c>
      <c r="Q5752" t="s">
        <v>63</v>
      </c>
      <c r="R5752" t="s">
        <v>71</v>
      </c>
      <c r="S5752" t="s">
        <v>415</v>
      </c>
      <c r="T5752" t="s">
        <v>12966</v>
      </c>
    </row>
    <row r="5753" spans="1:20">
      <c r="A5753">
        <v>5697</v>
      </c>
      <c r="B5753">
        <f>"901"</f>
        <v>0</v>
      </c>
      <c r="C5753" t="s">
        <v>21</v>
      </c>
      <c r="D5753">
        <v>1009</v>
      </c>
      <c r="E5753">
        <v>2001</v>
      </c>
      <c r="F5753" t="s">
        <v>15526</v>
      </c>
      <c r="G5753">
        <v>1</v>
      </c>
      <c r="H5753" t="s">
        <v>56</v>
      </c>
      <c r="I5753">
        <v>11</v>
      </c>
      <c r="J5753">
        <v>33</v>
      </c>
      <c r="K5753" t="s">
        <v>13490</v>
      </c>
      <c r="L5753" t="s">
        <v>13491</v>
      </c>
      <c r="M5753" t="s">
        <v>15527</v>
      </c>
      <c r="N5753" t="s">
        <v>1559</v>
      </c>
      <c r="O5753" t="s">
        <v>15528</v>
      </c>
      <c r="P5753" t="s">
        <v>415</v>
      </c>
      <c r="Q5753" t="s">
        <v>63</v>
      </c>
      <c r="R5753" t="s">
        <v>71</v>
      </c>
      <c r="S5753" t="s">
        <v>415</v>
      </c>
      <c r="T5753" t="s">
        <v>15529</v>
      </c>
    </row>
    <row r="5754" spans="1:20">
      <c r="A5754">
        <v>5698</v>
      </c>
      <c r="B5754">
        <f>"901"</f>
        <v>0</v>
      </c>
      <c r="C5754" t="s">
        <v>21</v>
      </c>
      <c r="D5754">
        <v>1009</v>
      </c>
      <c r="E5754">
        <v>2001</v>
      </c>
      <c r="F5754" t="s">
        <v>15530</v>
      </c>
      <c r="G5754">
        <v>1</v>
      </c>
      <c r="H5754" t="s">
        <v>56</v>
      </c>
      <c r="I5754">
        <v>11</v>
      </c>
      <c r="J5754">
        <v>33</v>
      </c>
      <c r="K5754" t="s">
        <v>13490</v>
      </c>
      <c r="L5754" t="s">
        <v>13491</v>
      </c>
      <c r="M5754" t="s">
        <v>15531</v>
      </c>
      <c r="N5754" t="s">
        <v>1559</v>
      </c>
      <c r="O5754" t="s">
        <v>15532</v>
      </c>
      <c r="P5754" t="s">
        <v>415</v>
      </c>
      <c r="Q5754" t="s">
        <v>63</v>
      </c>
      <c r="R5754" t="s">
        <v>71</v>
      </c>
      <c r="S5754" t="s">
        <v>415</v>
      </c>
      <c r="T5754" t="s">
        <v>15423</v>
      </c>
    </row>
    <row r="5755" spans="1:20">
      <c r="A5755">
        <v>5699</v>
      </c>
      <c r="B5755">
        <f>"901"</f>
        <v>0</v>
      </c>
      <c r="C5755" t="s">
        <v>21</v>
      </c>
      <c r="D5755">
        <v>1009</v>
      </c>
      <c r="E5755">
        <v>2001</v>
      </c>
      <c r="F5755" t="s">
        <v>15533</v>
      </c>
      <c r="G5755">
        <v>1</v>
      </c>
      <c r="H5755" t="s">
        <v>56</v>
      </c>
      <c r="I5755">
        <v>11</v>
      </c>
      <c r="J5755">
        <v>33</v>
      </c>
      <c r="K5755" t="s">
        <v>13490</v>
      </c>
      <c r="L5755" t="s">
        <v>13491</v>
      </c>
      <c r="M5755" t="s">
        <v>15534</v>
      </c>
      <c r="N5755" t="s">
        <v>1559</v>
      </c>
      <c r="O5755" t="s">
        <v>15535</v>
      </c>
      <c r="P5755" t="s">
        <v>415</v>
      </c>
      <c r="Q5755" t="s">
        <v>63</v>
      </c>
      <c r="R5755" t="s">
        <v>71</v>
      </c>
      <c r="S5755" t="s">
        <v>415</v>
      </c>
      <c r="T5755" t="s">
        <v>15360</v>
      </c>
    </row>
    <row r="5756" spans="1:20">
      <c r="A5756">
        <v>5700</v>
      </c>
      <c r="B5756">
        <f>"901"</f>
        <v>0</v>
      </c>
      <c r="C5756" t="s">
        <v>21</v>
      </c>
      <c r="D5756">
        <v>1009</v>
      </c>
      <c r="E5756">
        <v>2001</v>
      </c>
      <c r="F5756" t="s">
        <v>15536</v>
      </c>
      <c r="G5756">
        <v>1</v>
      </c>
      <c r="H5756" t="s">
        <v>56</v>
      </c>
      <c r="I5756">
        <v>11</v>
      </c>
      <c r="J5756">
        <v>33</v>
      </c>
      <c r="K5756" t="s">
        <v>13490</v>
      </c>
      <c r="L5756" t="s">
        <v>13491</v>
      </c>
      <c r="M5756" t="s">
        <v>15537</v>
      </c>
      <c r="N5756" t="s">
        <v>1559</v>
      </c>
      <c r="O5756" t="s">
        <v>15538</v>
      </c>
      <c r="P5756" t="s">
        <v>415</v>
      </c>
      <c r="Q5756" t="s">
        <v>63</v>
      </c>
      <c r="R5756" t="s">
        <v>71</v>
      </c>
      <c r="S5756" t="s">
        <v>415</v>
      </c>
      <c r="T5756" t="s">
        <v>14106</v>
      </c>
    </row>
    <row r="5757" spans="1:20">
      <c r="A5757">
        <v>5701</v>
      </c>
      <c r="B5757">
        <f>"901"</f>
        <v>0</v>
      </c>
      <c r="C5757" t="s">
        <v>21</v>
      </c>
      <c r="D5757">
        <v>1009</v>
      </c>
      <c r="E5757">
        <v>2001</v>
      </c>
      <c r="F5757" t="s">
        <v>15539</v>
      </c>
      <c r="G5757">
        <v>1</v>
      </c>
      <c r="H5757" t="s">
        <v>56</v>
      </c>
      <c r="I5757">
        <v>11</v>
      </c>
      <c r="J5757">
        <v>33</v>
      </c>
      <c r="K5757" t="s">
        <v>13490</v>
      </c>
      <c r="L5757" t="s">
        <v>13491</v>
      </c>
      <c r="M5757" t="s">
        <v>15540</v>
      </c>
      <c r="N5757" t="s">
        <v>1559</v>
      </c>
      <c r="O5757" t="s">
        <v>15541</v>
      </c>
      <c r="P5757" t="s">
        <v>415</v>
      </c>
      <c r="Q5757" t="s">
        <v>63</v>
      </c>
      <c r="R5757" t="s">
        <v>71</v>
      </c>
      <c r="S5757" t="s">
        <v>415</v>
      </c>
      <c r="T5757" t="s">
        <v>15542</v>
      </c>
    </row>
    <row r="5758" spans="1:20">
      <c r="A5758">
        <v>5702</v>
      </c>
      <c r="B5758">
        <f>"901"</f>
        <v>0</v>
      </c>
      <c r="C5758" t="s">
        <v>21</v>
      </c>
      <c r="D5758">
        <v>1009</v>
      </c>
      <c r="E5758">
        <v>2001</v>
      </c>
      <c r="F5758" t="s">
        <v>15543</v>
      </c>
      <c r="G5758">
        <v>1</v>
      </c>
      <c r="H5758" t="s">
        <v>56</v>
      </c>
      <c r="I5758">
        <v>11</v>
      </c>
      <c r="J5758">
        <v>33</v>
      </c>
      <c r="K5758" t="s">
        <v>13490</v>
      </c>
      <c r="L5758" t="s">
        <v>13491</v>
      </c>
      <c r="M5758" t="s">
        <v>15544</v>
      </c>
      <c r="N5758" t="s">
        <v>1559</v>
      </c>
      <c r="O5758" t="s">
        <v>15545</v>
      </c>
      <c r="P5758" t="s">
        <v>415</v>
      </c>
      <c r="Q5758" t="s">
        <v>63</v>
      </c>
      <c r="R5758" t="s">
        <v>71</v>
      </c>
      <c r="S5758" t="s">
        <v>415</v>
      </c>
      <c r="T5758" t="s">
        <v>15377</v>
      </c>
    </row>
    <row r="5759" spans="1:20">
      <c r="A5759">
        <v>5703</v>
      </c>
      <c r="B5759">
        <f>"901"</f>
        <v>0</v>
      </c>
      <c r="C5759" t="s">
        <v>21</v>
      </c>
      <c r="D5759">
        <v>1009</v>
      </c>
      <c r="E5759">
        <v>2001</v>
      </c>
      <c r="F5759" t="s">
        <v>15546</v>
      </c>
      <c r="G5759">
        <v>1</v>
      </c>
      <c r="H5759" t="s">
        <v>56</v>
      </c>
      <c r="I5759">
        <v>11</v>
      </c>
      <c r="J5759">
        <v>33</v>
      </c>
      <c r="K5759" t="s">
        <v>13490</v>
      </c>
      <c r="L5759" t="s">
        <v>13491</v>
      </c>
      <c r="M5759" t="s">
        <v>15547</v>
      </c>
      <c r="N5759" t="s">
        <v>1559</v>
      </c>
      <c r="O5759" t="s">
        <v>15548</v>
      </c>
      <c r="P5759" t="s">
        <v>415</v>
      </c>
      <c r="Q5759" t="s">
        <v>63</v>
      </c>
      <c r="R5759" t="s">
        <v>71</v>
      </c>
      <c r="S5759" t="s">
        <v>415</v>
      </c>
      <c r="T5759" t="s">
        <v>15519</v>
      </c>
    </row>
    <row r="5760" spans="1:20">
      <c r="A5760">
        <v>5704</v>
      </c>
      <c r="B5760">
        <f>"901"</f>
        <v>0</v>
      </c>
      <c r="C5760" t="s">
        <v>21</v>
      </c>
      <c r="D5760">
        <v>1009</v>
      </c>
      <c r="E5760">
        <v>2001</v>
      </c>
      <c r="F5760" t="s">
        <v>15549</v>
      </c>
      <c r="G5760">
        <v>1</v>
      </c>
      <c r="H5760" t="s">
        <v>56</v>
      </c>
      <c r="I5760">
        <v>11</v>
      </c>
      <c r="J5760">
        <v>33</v>
      </c>
      <c r="K5760" t="s">
        <v>13490</v>
      </c>
      <c r="L5760" t="s">
        <v>13491</v>
      </c>
      <c r="M5760" t="s">
        <v>15550</v>
      </c>
      <c r="N5760" t="s">
        <v>1559</v>
      </c>
      <c r="O5760" t="s">
        <v>15551</v>
      </c>
      <c r="P5760" t="s">
        <v>415</v>
      </c>
      <c r="Q5760" t="s">
        <v>63</v>
      </c>
      <c r="R5760" t="s">
        <v>71</v>
      </c>
      <c r="S5760" t="s">
        <v>415</v>
      </c>
      <c r="T5760" t="s">
        <v>15552</v>
      </c>
    </row>
    <row r="5761" spans="1:20">
      <c r="A5761">
        <v>5705</v>
      </c>
      <c r="B5761">
        <f>"901"</f>
        <v>0</v>
      </c>
      <c r="C5761" t="s">
        <v>21</v>
      </c>
      <c r="D5761">
        <v>1009</v>
      </c>
      <c r="E5761">
        <v>2001</v>
      </c>
      <c r="F5761" t="s">
        <v>15553</v>
      </c>
      <c r="G5761">
        <v>1</v>
      </c>
      <c r="H5761" t="s">
        <v>56</v>
      </c>
      <c r="I5761">
        <v>11</v>
      </c>
      <c r="J5761">
        <v>33</v>
      </c>
      <c r="K5761" t="s">
        <v>13490</v>
      </c>
      <c r="L5761" t="s">
        <v>13491</v>
      </c>
      <c r="M5761" t="s">
        <v>15554</v>
      </c>
      <c r="N5761" t="s">
        <v>1559</v>
      </c>
      <c r="O5761" t="s">
        <v>15555</v>
      </c>
      <c r="P5761" t="s">
        <v>415</v>
      </c>
      <c r="Q5761" t="s">
        <v>63</v>
      </c>
      <c r="R5761" t="s">
        <v>71</v>
      </c>
      <c r="S5761" t="s">
        <v>415</v>
      </c>
      <c r="T5761" t="s">
        <v>15556</v>
      </c>
    </row>
    <row r="5762" spans="1:20">
      <c r="A5762">
        <v>5706</v>
      </c>
      <c r="B5762">
        <f>"901"</f>
        <v>0</v>
      </c>
      <c r="C5762" t="s">
        <v>21</v>
      </c>
      <c r="D5762">
        <v>1009</v>
      </c>
      <c r="E5762">
        <v>2001</v>
      </c>
      <c r="F5762" t="s">
        <v>15557</v>
      </c>
      <c r="G5762">
        <v>1</v>
      </c>
      <c r="H5762" t="s">
        <v>56</v>
      </c>
      <c r="I5762">
        <v>11</v>
      </c>
      <c r="J5762">
        <v>33</v>
      </c>
      <c r="K5762" t="s">
        <v>13490</v>
      </c>
      <c r="L5762" t="s">
        <v>13491</v>
      </c>
      <c r="M5762" t="s">
        <v>15558</v>
      </c>
      <c r="N5762" t="s">
        <v>1559</v>
      </c>
      <c r="O5762" t="s">
        <v>15559</v>
      </c>
      <c r="P5762" t="s">
        <v>415</v>
      </c>
      <c r="Q5762" t="s">
        <v>63</v>
      </c>
      <c r="R5762" t="s">
        <v>71</v>
      </c>
      <c r="S5762" t="s">
        <v>415</v>
      </c>
      <c r="T5762" t="s">
        <v>11544</v>
      </c>
    </row>
    <row r="5763" spans="1:20">
      <c r="A5763">
        <v>5707</v>
      </c>
      <c r="B5763">
        <f>"901"</f>
        <v>0</v>
      </c>
      <c r="C5763" t="s">
        <v>21</v>
      </c>
      <c r="D5763">
        <v>1009</v>
      </c>
      <c r="E5763">
        <v>2001</v>
      </c>
      <c r="F5763" t="s">
        <v>15560</v>
      </c>
      <c r="G5763">
        <v>1</v>
      </c>
      <c r="H5763" t="s">
        <v>56</v>
      </c>
      <c r="I5763">
        <v>11</v>
      </c>
      <c r="J5763">
        <v>33</v>
      </c>
      <c r="K5763" t="s">
        <v>13490</v>
      </c>
      <c r="L5763" t="s">
        <v>13491</v>
      </c>
      <c r="M5763" t="s">
        <v>15561</v>
      </c>
      <c r="N5763" t="s">
        <v>1559</v>
      </c>
      <c r="O5763" t="s">
        <v>15562</v>
      </c>
      <c r="P5763" t="s">
        <v>415</v>
      </c>
      <c r="Q5763" t="s">
        <v>63</v>
      </c>
      <c r="R5763" t="s">
        <v>71</v>
      </c>
      <c r="S5763" t="s">
        <v>415</v>
      </c>
      <c r="T5763" t="s">
        <v>15563</v>
      </c>
    </row>
    <row r="5764" spans="1:20">
      <c r="A5764">
        <v>5708</v>
      </c>
      <c r="B5764">
        <f>"901"</f>
        <v>0</v>
      </c>
      <c r="C5764" t="s">
        <v>21</v>
      </c>
      <c r="D5764">
        <v>1009</v>
      </c>
      <c r="E5764">
        <v>2001</v>
      </c>
      <c r="F5764" t="s">
        <v>15564</v>
      </c>
      <c r="G5764">
        <v>1</v>
      </c>
      <c r="H5764" t="s">
        <v>56</v>
      </c>
      <c r="I5764">
        <v>11</v>
      </c>
      <c r="J5764">
        <v>33</v>
      </c>
      <c r="K5764" t="s">
        <v>13490</v>
      </c>
      <c r="L5764" t="s">
        <v>13491</v>
      </c>
      <c r="M5764" t="s">
        <v>15565</v>
      </c>
      <c r="N5764" t="s">
        <v>1559</v>
      </c>
      <c r="O5764" t="s">
        <v>15566</v>
      </c>
      <c r="P5764" t="s">
        <v>415</v>
      </c>
      <c r="Q5764" t="s">
        <v>63</v>
      </c>
      <c r="R5764" t="s">
        <v>71</v>
      </c>
      <c r="S5764" t="s">
        <v>415</v>
      </c>
      <c r="T5764" t="s">
        <v>15567</v>
      </c>
    </row>
    <row r="5765" spans="1:20">
      <c r="A5765">
        <v>5709</v>
      </c>
      <c r="B5765">
        <f>"901"</f>
        <v>0</v>
      </c>
      <c r="C5765" t="s">
        <v>21</v>
      </c>
      <c r="D5765">
        <v>1009</v>
      </c>
      <c r="E5765">
        <v>2001</v>
      </c>
      <c r="F5765" t="s">
        <v>15568</v>
      </c>
      <c r="G5765">
        <v>1</v>
      </c>
      <c r="H5765" t="s">
        <v>56</v>
      </c>
      <c r="I5765">
        <v>11</v>
      </c>
      <c r="J5765">
        <v>33</v>
      </c>
      <c r="K5765" t="s">
        <v>13490</v>
      </c>
      <c r="L5765" t="s">
        <v>13491</v>
      </c>
      <c r="M5765" t="s">
        <v>15569</v>
      </c>
      <c r="N5765" t="s">
        <v>1559</v>
      </c>
      <c r="O5765" t="s">
        <v>15570</v>
      </c>
      <c r="P5765" t="s">
        <v>415</v>
      </c>
      <c r="Q5765" t="s">
        <v>63</v>
      </c>
      <c r="R5765" t="s">
        <v>71</v>
      </c>
      <c r="S5765" t="s">
        <v>415</v>
      </c>
      <c r="T5765" t="s">
        <v>14106</v>
      </c>
    </row>
    <row r="5766" spans="1:20">
      <c r="A5766">
        <v>5710</v>
      </c>
      <c r="B5766">
        <f>"901"</f>
        <v>0</v>
      </c>
      <c r="C5766" t="s">
        <v>21</v>
      </c>
      <c r="D5766">
        <v>1009</v>
      </c>
      <c r="E5766">
        <v>2001</v>
      </c>
      <c r="F5766" t="s">
        <v>15571</v>
      </c>
      <c r="G5766">
        <v>1</v>
      </c>
      <c r="H5766" t="s">
        <v>56</v>
      </c>
      <c r="I5766">
        <v>11</v>
      </c>
      <c r="J5766">
        <v>33</v>
      </c>
      <c r="K5766" t="s">
        <v>13490</v>
      </c>
      <c r="L5766" t="s">
        <v>13491</v>
      </c>
      <c r="M5766" t="s">
        <v>15572</v>
      </c>
      <c r="N5766" t="s">
        <v>1559</v>
      </c>
      <c r="O5766" t="s">
        <v>15573</v>
      </c>
      <c r="P5766" t="s">
        <v>415</v>
      </c>
      <c r="Q5766" t="s">
        <v>63</v>
      </c>
      <c r="R5766" t="s">
        <v>71</v>
      </c>
      <c r="S5766" t="s">
        <v>415</v>
      </c>
      <c r="T5766" t="s">
        <v>15423</v>
      </c>
    </row>
    <row r="5767" spans="1:20">
      <c r="A5767">
        <v>5711</v>
      </c>
      <c r="B5767">
        <f>"901"</f>
        <v>0</v>
      </c>
      <c r="C5767" t="s">
        <v>21</v>
      </c>
      <c r="D5767">
        <v>1009</v>
      </c>
      <c r="E5767">
        <v>2001</v>
      </c>
      <c r="F5767" t="s">
        <v>15574</v>
      </c>
      <c r="G5767">
        <v>1</v>
      </c>
      <c r="H5767" t="s">
        <v>56</v>
      </c>
      <c r="I5767">
        <v>11</v>
      </c>
      <c r="J5767">
        <v>33</v>
      </c>
      <c r="K5767" t="s">
        <v>13490</v>
      </c>
      <c r="L5767" t="s">
        <v>13491</v>
      </c>
      <c r="M5767" t="s">
        <v>15575</v>
      </c>
      <c r="N5767" t="s">
        <v>1559</v>
      </c>
      <c r="O5767" t="s">
        <v>15576</v>
      </c>
      <c r="P5767" t="s">
        <v>415</v>
      </c>
      <c r="Q5767" t="s">
        <v>63</v>
      </c>
      <c r="R5767" t="s">
        <v>71</v>
      </c>
      <c r="S5767" t="s">
        <v>415</v>
      </c>
      <c r="T5767" t="s">
        <v>15577</v>
      </c>
    </row>
    <row r="5768" spans="1:20">
      <c r="A5768">
        <v>5712</v>
      </c>
      <c r="B5768">
        <f>"901"</f>
        <v>0</v>
      </c>
      <c r="C5768" t="s">
        <v>21</v>
      </c>
      <c r="D5768">
        <v>1009</v>
      </c>
      <c r="E5768">
        <v>2001</v>
      </c>
      <c r="F5768" t="s">
        <v>15578</v>
      </c>
      <c r="G5768">
        <v>1</v>
      </c>
      <c r="H5768" t="s">
        <v>56</v>
      </c>
      <c r="I5768">
        <v>11</v>
      </c>
      <c r="J5768">
        <v>33</v>
      </c>
      <c r="K5768" t="s">
        <v>13490</v>
      </c>
      <c r="L5768" t="s">
        <v>13491</v>
      </c>
      <c r="M5768" t="s">
        <v>15579</v>
      </c>
      <c r="N5768" t="s">
        <v>1559</v>
      </c>
      <c r="O5768" t="s">
        <v>15580</v>
      </c>
      <c r="P5768" t="s">
        <v>415</v>
      </c>
      <c r="Q5768" t="s">
        <v>63</v>
      </c>
      <c r="R5768" t="s">
        <v>71</v>
      </c>
      <c r="S5768" t="s">
        <v>415</v>
      </c>
      <c r="T5768" t="s">
        <v>15581</v>
      </c>
    </row>
    <row r="5769" spans="1:20">
      <c r="A5769">
        <v>5713</v>
      </c>
      <c r="B5769">
        <f>"901"</f>
        <v>0</v>
      </c>
      <c r="C5769" t="s">
        <v>21</v>
      </c>
      <c r="D5769">
        <v>1009</v>
      </c>
      <c r="E5769">
        <v>2001</v>
      </c>
      <c r="F5769" t="s">
        <v>15582</v>
      </c>
      <c r="G5769">
        <v>1</v>
      </c>
      <c r="H5769" t="s">
        <v>56</v>
      </c>
      <c r="I5769">
        <v>11</v>
      </c>
      <c r="J5769">
        <v>33</v>
      </c>
      <c r="K5769" t="s">
        <v>13490</v>
      </c>
      <c r="L5769" t="s">
        <v>13491</v>
      </c>
      <c r="M5769" t="s">
        <v>15583</v>
      </c>
      <c r="N5769" t="s">
        <v>1559</v>
      </c>
      <c r="O5769" t="s">
        <v>15584</v>
      </c>
      <c r="P5769" t="s">
        <v>415</v>
      </c>
      <c r="Q5769" t="s">
        <v>63</v>
      </c>
      <c r="R5769" t="s">
        <v>71</v>
      </c>
      <c r="S5769" t="s">
        <v>415</v>
      </c>
      <c r="T5769" t="s">
        <v>14106</v>
      </c>
    </row>
    <row r="5770" spans="1:20">
      <c r="A5770">
        <v>5714</v>
      </c>
      <c r="B5770">
        <f>"901"</f>
        <v>0</v>
      </c>
      <c r="C5770" t="s">
        <v>21</v>
      </c>
      <c r="D5770">
        <v>1009</v>
      </c>
      <c r="E5770">
        <v>2001</v>
      </c>
      <c r="F5770" t="s">
        <v>15585</v>
      </c>
      <c r="G5770">
        <v>1</v>
      </c>
      <c r="H5770" t="s">
        <v>56</v>
      </c>
      <c r="I5770">
        <v>11</v>
      </c>
      <c r="J5770">
        <v>33</v>
      </c>
      <c r="K5770" t="s">
        <v>13490</v>
      </c>
      <c r="L5770" t="s">
        <v>13491</v>
      </c>
      <c r="M5770" t="s">
        <v>15586</v>
      </c>
      <c r="N5770" t="s">
        <v>1559</v>
      </c>
      <c r="O5770" t="s">
        <v>15587</v>
      </c>
      <c r="P5770" t="s">
        <v>415</v>
      </c>
      <c r="Q5770" t="s">
        <v>63</v>
      </c>
      <c r="R5770" t="s">
        <v>71</v>
      </c>
      <c r="S5770" t="s">
        <v>415</v>
      </c>
      <c r="T5770" t="s">
        <v>11544</v>
      </c>
    </row>
    <row r="5771" spans="1:20">
      <c r="A5771">
        <v>5715</v>
      </c>
      <c r="B5771">
        <f>"901"</f>
        <v>0</v>
      </c>
      <c r="C5771" t="s">
        <v>21</v>
      </c>
      <c r="D5771">
        <v>1009</v>
      </c>
      <c r="E5771">
        <v>2001</v>
      </c>
      <c r="F5771" t="s">
        <v>15588</v>
      </c>
      <c r="G5771">
        <v>1</v>
      </c>
      <c r="H5771" t="s">
        <v>56</v>
      </c>
      <c r="I5771">
        <v>11</v>
      </c>
      <c r="J5771">
        <v>33</v>
      </c>
      <c r="K5771" t="s">
        <v>13490</v>
      </c>
      <c r="L5771" t="s">
        <v>13491</v>
      </c>
      <c r="M5771" t="s">
        <v>15589</v>
      </c>
      <c r="N5771" t="s">
        <v>1559</v>
      </c>
      <c r="O5771" t="s">
        <v>15590</v>
      </c>
      <c r="P5771" t="s">
        <v>415</v>
      </c>
      <c r="Q5771" t="s">
        <v>63</v>
      </c>
      <c r="R5771" t="s">
        <v>71</v>
      </c>
      <c r="S5771" t="s">
        <v>415</v>
      </c>
      <c r="T5771" t="s">
        <v>15591</v>
      </c>
    </row>
    <row r="5772" spans="1:20">
      <c r="A5772">
        <v>5716</v>
      </c>
      <c r="B5772">
        <f>"901"</f>
        <v>0</v>
      </c>
      <c r="C5772" t="s">
        <v>21</v>
      </c>
      <c r="D5772">
        <v>1009</v>
      </c>
      <c r="E5772">
        <v>2001</v>
      </c>
      <c r="F5772" t="s">
        <v>15592</v>
      </c>
      <c r="G5772">
        <v>1</v>
      </c>
      <c r="H5772" t="s">
        <v>56</v>
      </c>
      <c r="I5772">
        <v>11</v>
      </c>
      <c r="J5772">
        <v>33</v>
      </c>
      <c r="K5772" t="s">
        <v>13490</v>
      </c>
      <c r="L5772" t="s">
        <v>13491</v>
      </c>
      <c r="M5772" t="s">
        <v>15593</v>
      </c>
      <c r="N5772" t="s">
        <v>1559</v>
      </c>
      <c r="O5772" t="s">
        <v>15594</v>
      </c>
      <c r="P5772" t="s">
        <v>415</v>
      </c>
      <c r="Q5772" t="s">
        <v>63</v>
      </c>
      <c r="R5772" t="s">
        <v>71</v>
      </c>
      <c r="S5772" t="s">
        <v>415</v>
      </c>
      <c r="T5772" t="s">
        <v>15563</v>
      </c>
    </row>
    <row r="5773" spans="1:20">
      <c r="A5773">
        <v>5717</v>
      </c>
      <c r="B5773">
        <f>"901"</f>
        <v>0</v>
      </c>
      <c r="C5773" t="s">
        <v>21</v>
      </c>
      <c r="D5773">
        <v>1009</v>
      </c>
      <c r="E5773">
        <v>2001</v>
      </c>
      <c r="F5773" t="s">
        <v>15595</v>
      </c>
      <c r="G5773">
        <v>1</v>
      </c>
      <c r="H5773" t="s">
        <v>56</v>
      </c>
      <c r="I5773">
        <v>11</v>
      </c>
      <c r="J5773">
        <v>33</v>
      </c>
      <c r="K5773" t="s">
        <v>13490</v>
      </c>
      <c r="L5773" t="s">
        <v>13491</v>
      </c>
      <c r="M5773" t="s">
        <v>15596</v>
      </c>
      <c r="N5773" t="s">
        <v>1559</v>
      </c>
      <c r="O5773" t="s">
        <v>15597</v>
      </c>
      <c r="P5773" t="s">
        <v>415</v>
      </c>
      <c r="Q5773" t="s">
        <v>63</v>
      </c>
      <c r="R5773" t="s">
        <v>71</v>
      </c>
      <c r="S5773" t="s">
        <v>415</v>
      </c>
      <c r="T5773" t="s">
        <v>15519</v>
      </c>
    </row>
    <row r="5774" spans="1:20">
      <c r="A5774">
        <v>5718</v>
      </c>
      <c r="B5774">
        <f>"901"</f>
        <v>0</v>
      </c>
      <c r="C5774" t="s">
        <v>21</v>
      </c>
      <c r="D5774">
        <v>1009</v>
      </c>
      <c r="E5774">
        <v>2001</v>
      </c>
      <c r="F5774" t="s">
        <v>15598</v>
      </c>
      <c r="G5774">
        <v>1</v>
      </c>
      <c r="H5774" t="s">
        <v>56</v>
      </c>
      <c r="I5774">
        <v>11</v>
      </c>
      <c r="J5774">
        <v>33</v>
      </c>
      <c r="K5774" t="s">
        <v>13490</v>
      </c>
      <c r="L5774" t="s">
        <v>13491</v>
      </c>
      <c r="M5774" t="s">
        <v>15599</v>
      </c>
      <c r="N5774" t="s">
        <v>1559</v>
      </c>
      <c r="O5774" t="s">
        <v>15600</v>
      </c>
      <c r="P5774" t="s">
        <v>415</v>
      </c>
      <c r="Q5774" t="s">
        <v>63</v>
      </c>
      <c r="R5774" t="s">
        <v>71</v>
      </c>
      <c r="S5774" t="s">
        <v>415</v>
      </c>
      <c r="T5774" t="s">
        <v>12966</v>
      </c>
    </row>
    <row r="5775" spans="1:20">
      <c r="A5775">
        <v>5719</v>
      </c>
      <c r="B5775">
        <f>"901"</f>
        <v>0</v>
      </c>
      <c r="C5775" t="s">
        <v>21</v>
      </c>
      <c r="D5775">
        <v>1009</v>
      </c>
      <c r="E5775">
        <v>2001</v>
      </c>
      <c r="F5775" t="s">
        <v>15601</v>
      </c>
      <c r="G5775">
        <v>1</v>
      </c>
      <c r="H5775" t="s">
        <v>56</v>
      </c>
      <c r="I5775">
        <v>11</v>
      </c>
      <c r="J5775">
        <v>33</v>
      </c>
      <c r="K5775" t="s">
        <v>13490</v>
      </c>
      <c r="L5775" t="s">
        <v>13491</v>
      </c>
      <c r="M5775" t="s">
        <v>15602</v>
      </c>
      <c r="N5775" t="s">
        <v>1559</v>
      </c>
      <c r="O5775" t="s">
        <v>15603</v>
      </c>
      <c r="P5775" t="s">
        <v>415</v>
      </c>
      <c r="Q5775" t="s">
        <v>63</v>
      </c>
      <c r="R5775" t="s">
        <v>71</v>
      </c>
      <c r="S5775" t="s">
        <v>415</v>
      </c>
      <c r="T5775" t="s">
        <v>15489</v>
      </c>
    </row>
    <row r="5776" spans="1:20">
      <c r="A5776">
        <v>5720</v>
      </c>
      <c r="B5776">
        <f>"901"</f>
        <v>0</v>
      </c>
      <c r="C5776" t="s">
        <v>21</v>
      </c>
      <c r="D5776">
        <v>1009</v>
      </c>
      <c r="E5776">
        <v>2001</v>
      </c>
      <c r="F5776" t="s">
        <v>15604</v>
      </c>
      <c r="G5776">
        <v>1</v>
      </c>
      <c r="H5776" t="s">
        <v>56</v>
      </c>
      <c r="I5776">
        <v>11</v>
      </c>
      <c r="J5776">
        <v>33</v>
      </c>
      <c r="K5776" t="s">
        <v>13490</v>
      </c>
      <c r="L5776" t="s">
        <v>13491</v>
      </c>
      <c r="M5776" t="s">
        <v>15605</v>
      </c>
      <c r="N5776" t="s">
        <v>1559</v>
      </c>
      <c r="O5776" t="s">
        <v>15606</v>
      </c>
      <c r="P5776" t="s">
        <v>415</v>
      </c>
      <c r="Q5776" t="s">
        <v>63</v>
      </c>
      <c r="R5776" t="s">
        <v>71</v>
      </c>
      <c r="S5776" t="s">
        <v>415</v>
      </c>
      <c r="T5776" t="s">
        <v>15519</v>
      </c>
    </row>
    <row r="5777" spans="1:20">
      <c r="A5777">
        <v>5721</v>
      </c>
      <c r="B5777">
        <f>"901"</f>
        <v>0</v>
      </c>
      <c r="C5777" t="s">
        <v>21</v>
      </c>
      <c r="D5777">
        <v>1009</v>
      </c>
      <c r="E5777">
        <v>2001</v>
      </c>
      <c r="F5777" t="s">
        <v>15607</v>
      </c>
      <c r="G5777">
        <v>1</v>
      </c>
      <c r="H5777" t="s">
        <v>56</v>
      </c>
      <c r="I5777">
        <v>11</v>
      </c>
      <c r="J5777">
        <v>33</v>
      </c>
      <c r="K5777" t="s">
        <v>13490</v>
      </c>
      <c r="L5777" t="s">
        <v>13491</v>
      </c>
      <c r="M5777" t="s">
        <v>15608</v>
      </c>
      <c r="N5777" t="s">
        <v>1559</v>
      </c>
      <c r="O5777" t="s">
        <v>15609</v>
      </c>
      <c r="P5777" t="s">
        <v>415</v>
      </c>
      <c r="Q5777" t="s">
        <v>63</v>
      </c>
      <c r="R5777" t="s">
        <v>71</v>
      </c>
      <c r="S5777" t="s">
        <v>415</v>
      </c>
      <c r="T5777" t="s">
        <v>14086</v>
      </c>
    </row>
    <row r="5778" spans="1:20">
      <c r="A5778">
        <v>5722</v>
      </c>
      <c r="B5778">
        <f>"901"</f>
        <v>0</v>
      </c>
      <c r="C5778" t="s">
        <v>21</v>
      </c>
      <c r="D5778">
        <v>1009</v>
      </c>
      <c r="E5778">
        <v>2001</v>
      </c>
      <c r="F5778" t="s">
        <v>15610</v>
      </c>
      <c r="G5778">
        <v>1</v>
      </c>
      <c r="H5778" t="s">
        <v>56</v>
      </c>
      <c r="I5778">
        <v>11</v>
      </c>
      <c r="J5778">
        <v>33</v>
      </c>
      <c r="K5778" t="s">
        <v>13490</v>
      </c>
      <c r="L5778" t="s">
        <v>13491</v>
      </c>
      <c r="M5778" t="s">
        <v>15611</v>
      </c>
      <c r="N5778" t="s">
        <v>1559</v>
      </c>
      <c r="O5778" t="s">
        <v>15612</v>
      </c>
      <c r="P5778" t="s">
        <v>415</v>
      </c>
      <c r="Q5778" t="s">
        <v>63</v>
      </c>
      <c r="R5778" t="s">
        <v>71</v>
      </c>
      <c r="S5778" t="s">
        <v>415</v>
      </c>
      <c r="T5778" t="s">
        <v>15427</v>
      </c>
    </row>
    <row r="5779" spans="1:20">
      <c r="A5779">
        <v>5723</v>
      </c>
      <c r="B5779">
        <f>"901"</f>
        <v>0</v>
      </c>
      <c r="C5779" t="s">
        <v>21</v>
      </c>
      <c r="D5779">
        <v>1009</v>
      </c>
      <c r="E5779">
        <v>2001</v>
      </c>
      <c r="F5779" t="s">
        <v>15613</v>
      </c>
      <c r="G5779">
        <v>1</v>
      </c>
      <c r="H5779" t="s">
        <v>56</v>
      </c>
      <c r="I5779">
        <v>11</v>
      </c>
      <c r="J5779">
        <v>33</v>
      </c>
      <c r="K5779" t="s">
        <v>13490</v>
      </c>
      <c r="L5779" t="s">
        <v>13491</v>
      </c>
      <c r="M5779" t="s">
        <v>15614</v>
      </c>
      <c r="N5779" t="s">
        <v>1559</v>
      </c>
      <c r="O5779" t="s">
        <v>15615</v>
      </c>
      <c r="P5779" t="s">
        <v>415</v>
      </c>
      <c r="Q5779" t="s">
        <v>63</v>
      </c>
      <c r="R5779" t="s">
        <v>71</v>
      </c>
      <c r="S5779" t="s">
        <v>415</v>
      </c>
      <c r="T5779" t="s">
        <v>15616</v>
      </c>
    </row>
    <row r="5780" spans="1:20">
      <c r="A5780">
        <v>5724</v>
      </c>
      <c r="B5780">
        <f>"901"</f>
        <v>0</v>
      </c>
      <c r="C5780" t="s">
        <v>21</v>
      </c>
      <c r="D5780">
        <v>1009</v>
      </c>
      <c r="E5780">
        <v>2001</v>
      </c>
      <c r="F5780" t="s">
        <v>15617</v>
      </c>
      <c r="G5780">
        <v>1</v>
      </c>
      <c r="H5780" t="s">
        <v>56</v>
      </c>
      <c r="I5780">
        <v>11</v>
      </c>
      <c r="J5780">
        <v>33</v>
      </c>
      <c r="K5780" t="s">
        <v>13490</v>
      </c>
      <c r="L5780" t="s">
        <v>13491</v>
      </c>
      <c r="M5780" t="s">
        <v>15618</v>
      </c>
      <c r="N5780" t="s">
        <v>1559</v>
      </c>
      <c r="O5780" t="s">
        <v>15619</v>
      </c>
      <c r="P5780" t="s">
        <v>415</v>
      </c>
      <c r="Q5780" t="s">
        <v>63</v>
      </c>
      <c r="R5780" t="s">
        <v>71</v>
      </c>
      <c r="S5780" t="s">
        <v>415</v>
      </c>
      <c r="T5780" t="s">
        <v>11544</v>
      </c>
    </row>
    <row r="5781" spans="1:20">
      <c r="A5781">
        <v>5725</v>
      </c>
      <c r="B5781">
        <f>"901"</f>
        <v>0</v>
      </c>
      <c r="C5781" t="s">
        <v>21</v>
      </c>
      <c r="D5781">
        <v>1009</v>
      </c>
      <c r="E5781">
        <v>2001</v>
      </c>
      <c r="F5781" t="s">
        <v>15620</v>
      </c>
      <c r="G5781">
        <v>1</v>
      </c>
      <c r="H5781" t="s">
        <v>56</v>
      </c>
      <c r="I5781">
        <v>11</v>
      </c>
      <c r="J5781">
        <v>33</v>
      </c>
      <c r="K5781" t="s">
        <v>13490</v>
      </c>
      <c r="L5781" t="s">
        <v>13491</v>
      </c>
      <c r="M5781" t="s">
        <v>15621</v>
      </c>
      <c r="N5781" t="s">
        <v>1559</v>
      </c>
      <c r="O5781" t="s">
        <v>15622</v>
      </c>
      <c r="P5781" t="s">
        <v>415</v>
      </c>
      <c r="Q5781" t="s">
        <v>63</v>
      </c>
      <c r="R5781" t="s">
        <v>71</v>
      </c>
      <c r="S5781" t="s">
        <v>415</v>
      </c>
      <c r="T5781" t="s">
        <v>15623</v>
      </c>
    </row>
    <row r="5782" spans="1:20">
      <c r="A5782">
        <v>5726</v>
      </c>
      <c r="B5782">
        <f>"901"</f>
        <v>0</v>
      </c>
      <c r="C5782" t="s">
        <v>21</v>
      </c>
      <c r="D5782">
        <v>1009</v>
      </c>
      <c r="E5782">
        <v>2001</v>
      </c>
      <c r="F5782" t="s">
        <v>15624</v>
      </c>
      <c r="G5782">
        <v>1</v>
      </c>
      <c r="H5782" t="s">
        <v>56</v>
      </c>
      <c r="I5782">
        <v>11</v>
      </c>
      <c r="J5782">
        <v>33</v>
      </c>
      <c r="K5782" t="s">
        <v>13490</v>
      </c>
      <c r="L5782" t="s">
        <v>13491</v>
      </c>
      <c r="M5782" t="s">
        <v>15625</v>
      </c>
      <c r="N5782" t="s">
        <v>1559</v>
      </c>
      <c r="O5782" t="s">
        <v>15626</v>
      </c>
      <c r="P5782" t="s">
        <v>415</v>
      </c>
      <c r="Q5782" t="s">
        <v>63</v>
      </c>
      <c r="R5782" t="s">
        <v>71</v>
      </c>
      <c r="S5782" t="s">
        <v>415</v>
      </c>
      <c r="T5782" t="s">
        <v>15627</v>
      </c>
    </row>
    <row r="5783" spans="1:20">
      <c r="A5783">
        <v>5727</v>
      </c>
      <c r="B5783">
        <f>"901"</f>
        <v>0</v>
      </c>
      <c r="C5783" t="s">
        <v>21</v>
      </c>
      <c r="D5783">
        <v>1009</v>
      </c>
      <c r="E5783">
        <v>2001</v>
      </c>
      <c r="F5783" t="s">
        <v>15628</v>
      </c>
      <c r="G5783">
        <v>1</v>
      </c>
      <c r="H5783" t="s">
        <v>56</v>
      </c>
      <c r="I5783">
        <v>11</v>
      </c>
      <c r="J5783">
        <v>33</v>
      </c>
      <c r="K5783" t="s">
        <v>13490</v>
      </c>
      <c r="L5783" t="s">
        <v>13491</v>
      </c>
      <c r="M5783" t="s">
        <v>15629</v>
      </c>
      <c r="N5783" t="s">
        <v>1559</v>
      </c>
      <c r="O5783" t="s">
        <v>15630</v>
      </c>
      <c r="P5783" t="s">
        <v>415</v>
      </c>
      <c r="Q5783" t="s">
        <v>63</v>
      </c>
      <c r="R5783" t="s">
        <v>71</v>
      </c>
      <c r="S5783" t="s">
        <v>415</v>
      </c>
      <c r="T5783" t="s">
        <v>15556</v>
      </c>
    </row>
    <row r="5784" spans="1:20">
      <c r="A5784">
        <v>5728</v>
      </c>
      <c r="B5784">
        <f>"901"</f>
        <v>0</v>
      </c>
      <c r="C5784" t="s">
        <v>21</v>
      </c>
      <c r="D5784">
        <v>1009</v>
      </c>
      <c r="E5784">
        <v>2001</v>
      </c>
      <c r="F5784" t="s">
        <v>15631</v>
      </c>
      <c r="G5784">
        <v>1</v>
      </c>
      <c r="H5784" t="s">
        <v>56</v>
      </c>
      <c r="I5784">
        <v>11</v>
      </c>
      <c r="J5784">
        <v>33</v>
      </c>
      <c r="K5784" t="s">
        <v>13490</v>
      </c>
      <c r="L5784" t="s">
        <v>13491</v>
      </c>
      <c r="M5784" t="s">
        <v>15632</v>
      </c>
      <c r="N5784" t="s">
        <v>1559</v>
      </c>
      <c r="O5784" t="s">
        <v>15633</v>
      </c>
      <c r="P5784" t="s">
        <v>415</v>
      </c>
      <c r="Q5784" t="s">
        <v>63</v>
      </c>
      <c r="R5784" t="s">
        <v>71</v>
      </c>
      <c r="S5784" t="s">
        <v>415</v>
      </c>
      <c r="T5784" t="s">
        <v>12966</v>
      </c>
    </row>
    <row r="5785" spans="1:20">
      <c r="A5785">
        <v>5729</v>
      </c>
      <c r="B5785">
        <f>"901"</f>
        <v>0</v>
      </c>
      <c r="C5785" t="s">
        <v>21</v>
      </c>
      <c r="D5785">
        <v>1009</v>
      </c>
      <c r="E5785">
        <v>2001</v>
      </c>
      <c r="F5785" t="s">
        <v>15634</v>
      </c>
      <c r="G5785">
        <v>1</v>
      </c>
      <c r="H5785" t="s">
        <v>56</v>
      </c>
      <c r="I5785">
        <v>11</v>
      </c>
      <c r="J5785">
        <v>33</v>
      </c>
      <c r="K5785" t="s">
        <v>13490</v>
      </c>
      <c r="L5785" t="s">
        <v>13491</v>
      </c>
      <c r="M5785" t="s">
        <v>15635</v>
      </c>
      <c r="N5785" t="s">
        <v>1559</v>
      </c>
      <c r="O5785" t="s">
        <v>15636</v>
      </c>
      <c r="P5785" t="s">
        <v>415</v>
      </c>
      <c r="Q5785" t="s">
        <v>63</v>
      </c>
      <c r="R5785" t="s">
        <v>71</v>
      </c>
      <c r="S5785" t="s">
        <v>415</v>
      </c>
      <c r="T5785" t="s">
        <v>15637</v>
      </c>
    </row>
    <row r="5786" spans="1:20">
      <c r="A5786">
        <v>5730</v>
      </c>
      <c r="B5786">
        <f>"901"</f>
        <v>0</v>
      </c>
      <c r="C5786" t="s">
        <v>21</v>
      </c>
      <c r="D5786">
        <v>1009</v>
      </c>
      <c r="E5786">
        <v>2001</v>
      </c>
      <c r="F5786" t="s">
        <v>15638</v>
      </c>
      <c r="G5786">
        <v>1</v>
      </c>
      <c r="H5786" t="s">
        <v>56</v>
      </c>
      <c r="I5786">
        <v>11</v>
      </c>
      <c r="J5786">
        <v>33</v>
      </c>
      <c r="K5786" t="s">
        <v>13490</v>
      </c>
      <c r="L5786" t="s">
        <v>13491</v>
      </c>
      <c r="M5786" t="s">
        <v>15639</v>
      </c>
      <c r="N5786" t="s">
        <v>1559</v>
      </c>
      <c r="O5786" t="s">
        <v>15640</v>
      </c>
      <c r="P5786" t="s">
        <v>415</v>
      </c>
      <c r="Q5786" t="s">
        <v>63</v>
      </c>
      <c r="R5786" t="s">
        <v>71</v>
      </c>
      <c r="S5786" t="s">
        <v>415</v>
      </c>
      <c r="T5786" t="s">
        <v>15389</v>
      </c>
    </row>
    <row r="5787" spans="1:20">
      <c r="A5787">
        <v>5731</v>
      </c>
      <c r="B5787">
        <f>"901"</f>
        <v>0</v>
      </c>
      <c r="C5787" t="s">
        <v>21</v>
      </c>
      <c r="D5787">
        <v>1009</v>
      </c>
      <c r="E5787">
        <v>2001</v>
      </c>
      <c r="F5787" t="s">
        <v>15641</v>
      </c>
      <c r="G5787">
        <v>1</v>
      </c>
      <c r="H5787" t="s">
        <v>56</v>
      </c>
      <c r="I5787">
        <v>11</v>
      </c>
      <c r="J5787">
        <v>33</v>
      </c>
      <c r="K5787" t="s">
        <v>13490</v>
      </c>
      <c r="L5787" t="s">
        <v>13491</v>
      </c>
      <c r="M5787" t="s">
        <v>15642</v>
      </c>
      <c r="N5787" t="s">
        <v>1559</v>
      </c>
      <c r="O5787" t="s">
        <v>15643</v>
      </c>
      <c r="P5787" t="s">
        <v>415</v>
      </c>
      <c r="Q5787" t="s">
        <v>63</v>
      </c>
      <c r="R5787" t="s">
        <v>71</v>
      </c>
      <c r="S5787" t="s">
        <v>415</v>
      </c>
      <c r="T5787" t="s">
        <v>15377</v>
      </c>
    </row>
    <row r="5788" spans="1:20">
      <c r="A5788">
        <v>5732</v>
      </c>
      <c r="B5788">
        <f>"901"</f>
        <v>0</v>
      </c>
      <c r="C5788" t="s">
        <v>21</v>
      </c>
      <c r="D5788">
        <v>1009</v>
      </c>
      <c r="E5788">
        <v>2001</v>
      </c>
      <c r="F5788" t="s">
        <v>15644</v>
      </c>
      <c r="G5788">
        <v>1</v>
      </c>
      <c r="H5788" t="s">
        <v>56</v>
      </c>
      <c r="I5788">
        <v>11</v>
      </c>
      <c r="J5788">
        <v>33</v>
      </c>
      <c r="K5788" t="s">
        <v>13490</v>
      </c>
      <c r="L5788" t="s">
        <v>13491</v>
      </c>
      <c r="M5788" t="s">
        <v>15645</v>
      </c>
      <c r="N5788" t="s">
        <v>1559</v>
      </c>
      <c r="O5788" t="s">
        <v>15646</v>
      </c>
      <c r="P5788" t="s">
        <v>415</v>
      </c>
      <c r="Q5788" t="s">
        <v>63</v>
      </c>
      <c r="R5788" t="s">
        <v>71</v>
      </c>
      <c r="S5788" t="s">
        <v>415</v>
      </c>
      <c r="T5788" t="s">
        <v>15647</v>
      </c>
    </row>
    <row r="5789" spans="1:20">
      <c r="A5789">
        <v>5733</v>
      </c>
      <c r="B5789">
        <f>"901"</f>
        <v>0</v>
      </c>
      <c r="C5789" t="s">
        <v>21</v>
      </c>
      <c r="D5789">
        <v>1009</v>
      </c>
      <c r="E5789">
        <v>2001</v>
      </c>
      <c r="F5789" t="s">
        <v>15648</v>
      </c>
      <c r="G5789">
        <v>1</v>
      </c>
      <c r="H5789" t="s">
        <v>56</v>
      </c>
      <c r="I5789">
        <v>11</v>
      </c>
      <c r="J5789">
        <v>33</v>
      </c>
      <c r="K5789" t="s">
        <v>13490</v>
      </c>
      <c r="L5789" t="s">
        <v>13491</v>
      </c>
      <c r="M5789" t="s">
        <v>15649</v>
      </c>
      <c r="N5789" t="s">
        <v>1559</v>
      </c>
      <c r="O5789" t="s">
        <v>15650</v>
      </c>
      <c r="P5789" t="s">
        <v>415</v>
      </c>
      <c r="Q5789" t="s">
        <v>63</v>
      </c>
      <c r="R5789" t="s">
        <v>71</v>
      </c>
      <c r="S5789" t="s">
        <v>415</v>
      </c>
      <c r="T5789" t="s">
        <v>14098</v>
      </c>
    </row>
    <row r="5790" spans="1:20">
      <c r="A5790">
        <v>5734</v>
      </c>
      <c r="B5790">
        <f>"901"</f>
        <v>0</v>
      </c>
      <c r="C5790" t="s">
        <v>21</v>
      </c>
      <c r="D5790">
        <v>1009</v>
      </c>
      <c r="E5790">
        <v>2001</v>
      </c>
      <c r="F5790" t="s">
        <v>15651</v>
      </c>
      <c r="G5790">
        <v>1</v>
      </c>
      <c r="H5790" t="s">
        <v>56</v>
      </c>
      <c r="I5790">
        <v>11</v>
      </c>
      <c r="J5790">
        <v>33</v>
      </c>
      <c r="K5790" t="s">
        <v>13490</v>
      </c>
      <c r="L5790" t="s">
        <v>13491</v>
      </c>
      <c r="M5790" t="s">
        <v>15652</v>
      </c>
      <c r="N5790" t="s">
        <v>1559</v>
      </c>
      <c r="O5790" t="s">
        <v>15653</v>
      </c>
      <c r="P5790" t="s">
        <v>415</v>
      </c>
      <c r="Q5790" t="s">
        <v>63</v>
      </c>
      <c r="R5790" t="s">
        <v>71</v>
      </c>
      <c r="S5790" t="s">
        <v>415</v>
      </c>
      <c r="T5790" t="s">
        <v>15377</v>
      </c>
    </row>
    <row r="5791" spans="1:20">
      <c r="A5791">
        <v>5735</v>
      </c>
      <c r="B5791">
        <f>"901"</f>
        <v>0</v>
      </c>
      <c r="C5791" t="s">
        <v>21</v>
      </c>
      <c r="D5791">
        <v>1009</v>
      </c>
      <c r="E5791">
        <v>2001</v>
      </c>
      <c r="F5791" t="s">
        <v>15654</v>
      </c>
      <c r="G5791">
        <v>1</v>
      </c>
      <c r="H5791" t="s">
        <v>56</v>
      </c>
      <c r="I5791">
        <v>11</v>
      </c>
      <c r="J5791">
        <v>33</v>
      </c>
      <c r="K5791" t="s">
        <v>13490</v>
      </c>
      <c r="L5791" t="s">
        <v>13491</v>
      </c>
      <c r="M5791" t="s">
        <v>15655</v>
      </c>
      <c r="N5791" t="s">
        <v>1559</v>
      </c>
      <c r="O5791" t="s">
        <v>15656</v>
      </c>
      <c r="P5791" t="s">
        <v>415</v>
      </c>
      <c r="Q5791" t="s">
        <v>63</v>
      </c>
      <c r="R5791" t="s">
        <v>71</v>
      </c>
      <c r="S5791" t="s">
        <v>415</v>
      </c>
      <c r="T5791" t="s">
        <v>15496</v>
      </c>
    </row>
    <row r="5792" spans="1:20">
      <c r="A5792">
        <v>5736</v>
      </c>
      <c r="B5792">
        <f>"901"</f>
        <v>0</v>
      </c>
      <c r="C5792" t="s">
        <v>21</v>
      </c>
      <c r="D5792">
        <v>1009</v>
      </c>
      <c r="E5792">
        <v>2001</v>
      </c>
      <c r="F5792" t="s">
        <v>15657</v>
      </c>
      <c r="G5792">
        <v>1</v>
      </c>
      <c r="H5792" t="s">
        <v>56</v>
      </c>
      <c r="I5792">
        <v>11</v>
      </c>
      <c r="J5792">
        <v>33</v>
      </c>
      <c r="K5792" t="s">
        <v>13490</v>
      </c>
      <c r="L5792" t="s">
        <v>13491</v>
      </c>
      <c r="M5792" t="s">
        <v>15658</v>
      </c>
      <c r="N5792" t="s">
        <v>1559</v>
      </c>
      <c r="O5792" t="s">
        <v>15659</v>
      </c>
      <c r="P5792" t="s">
        <v>415</v>
      </c>
      <c r="Q5792" t="s">
        <v>63</v>
      </c>
      <c r="R5792" t="s">
        <v>71</v>
      </c>
      <c r="S5792" t="s">
        <v>415</v>
      </c>
      <c r="T5792" t="s">
        <v>15660</v>
      </c>
    </row>
    <row r="5793" spans="1:21">
      <c r="A5793">
        <v>5737</v>
      </c>
      <c r="B5793">
        <f>"901"</f>
        <v>0</v>
      </c>
      <c r="C5793" t="s">
        <v>21</v>
      </c>
      <c r="D5793">
        <v>1009</v>
      </c>
      <c r="E5793">
        <v>2001</v>
      </c>
      <c r="F5793" t="s">
        <v>15661</v>
      </c>
      <c r="G5793">
        <v>1</v>
      </c>
      <c r="H5793" t="s">
        <v>56</v>
      </c>
      <c r="I5793">
        <v>11</v>
      </c>
      <c r="J5793">
        <v>33</v>
      </c>
      <c r="K5793" t="s">
        <v>13490</v>
      </c>
      <c r="L5793" t="s">
        <v>13491</v>
      </c>
      <c r="M5793" t="s">
        <v>15662</v>
      </c>
      <c r="N5793" t="s">
        <v>1559</v>
      </c>
      <c r="O5793" t="s">
        <v>15663</v>
      </c>
      <c r="P5793" t="s">
        <v>415</v>
      </c>
      <c r="Q5793" t="s">
        <v>63</v>
      </c>
      <c r="R5793" t="s">
        <v>71</v>
      </c>
      <c r="S5793" t="s">
        <v>415</v>
      </c>
      <c r="T5793" t="s">
        <v>15664</v>
      </c>
    </row>
    <row r="5794" spans="1:21">
      <c r="A5794">
        <v>5738</v>
      </c>
      <c r="B5794">
        <f>"901"</f>
        <v>0</v>
      </c>
      <c r="C5794" t="s">
        <v>21</v>
      </c>
      <c r="D5794">
        <v>1009</v>
      </c>
      <c r="E5794">
        <v>2001</v>
      </c>
      <c r="F5794" t="s">
        <v>15665</v>
      </c>
      <c r="G5794">
        <v>1</v>
      </c>
      <c r="H5794" t="s">
        <v>56</v>
      </c>
      <c r="I5794">
        <v>11</v>
      </c>
      <c r="J5794">
        <v>33</v>
      </c>
      <c r="K5794" t="s">
        <v>13490</v>
      </c>
      <c r="L5794" t="s">
        <v>13491</v>
      </c>
      <c r="M5794" t="s">
        <v>15666</v>
      </c>
      <c r="N5794" t="s">
        <v>1559</v>
      </c>
      <c r="O5794" t="s">
        <v>15667</v>
      </c>
      <c r="P5794" t="s">
        <v>415</v>
      </c>
      <c r="Q5794" t="s">
        <v>63</v>
      </c>
      <c r="R5794" t="s">
        <v>71</v>
      </c>
      <c r="S5794" t="s">
        <v>415</v>
      </c>
      <c r="T5794" t="s">
        <v>15637</v>
      </c>
    </row>
    <row r="5795" spans="1:21">
      <c r="A5795">
        <v>5739</v>
      </c>
      <c r="B5795">
        <f>"901"</f>
        <v>0</v>
      </c>
      <c r="C5795" t="s">
        <v>21</v>
      </c>
      <c r="D5795">
        <v>1009</v>
      </c>
      <c r="E5795">
        <v>2001</v>
      </c>
      <c r="F5795" t="s">
        <v>15668</v>
      </c>
      <c r="G5795">
        <v>1</v>
      </c>
      <c r="H5795" t="s">
        <v>56</v>
      </c>
      <c r="I5795">
        <v>11</v>
      </c>
      <c r="J5795">
        <v>33</v>
      </c>
      <c r="K5795" t="s">
        <v>13490</v>
      </c>
      <c r="L5795" t="s">
        <v>13491</v>
      </c>
      <c r="M5795" t="s">
        <v>15669</v>
      </c>
      <c r="N5795" t="s">
        <v>1559</v>
      </c>
      <c r="O5795" t="s">
        <v>15670</v>
      </c>
      <c r="P5795" t="s">
        <v>415</v>
      </c>
      <c r="Q5795" t="s">
        <v>63</v>
      </c>
      <c r="R5795" t="s">
        <v>71</v>
      </c>
      <c r="S5795" t="s">
        <v>415</v>
      </c>
      <c r="T5795" t="s">
        <v>15671</v>
      </c>
    </row>
    <row r="5796" spans="1:21">
      <c r="A5796">
        <v>5740</v>
      </c>
      <c r="B5796">
        <f>"901"</f>
        <v>0</v>
      </c>
      <c r="C5796" t="s">
        <v>21</v>
      </c>
      <c r="D5796">
        <v>1009</v>
      </c>
      <c r="E5796">
        <v>2001</v>
      </c>
      <c r="F5796" t="s">
        <v>15672</v>
      </c>
      <c r="G5796">
        <v>1</v>
      </c>
      <c r="H5796" t="s">
        <v>56</v>
      </c>
      <c r="I5796">
        <v>11</v>
      </c>
      <c r="J5796">
        <v>33</v>
      </c>
      <c r="K5796" t="s">
        <v>13490</v>
      </c>
      <c r="L5796" t="s">
        <v>13491</v>
      </c>
      <c r="M5796" t="s">
        <v>15673</v>
      </c>
      <c r="N5796" t="s">
        <v>1559</v>
      </c>
      <c r="O5796" t="s">
        <v>15674</v>
      </c>
      <c r="P5796" t="s">
        <v>415</v>
      </c>
      <c r="Q5796" t="s">
        <v>63</v>
      </c>
      <c r="R5796" t="s">
        <v>71</v>
      </c>
      <c r="S5796" t="s">
        <v>415</v>
      </c>
      <c r="T5796" t="s">
        <v>15660</v>
      </c>
    </row>
    <row r="5797" spans="1:21">
      <c r="A5797">
        <v>5741</v>
      </c>
      <c r="B5797">
        <f>"901"</f>
        <v>0</v>
      </c>
      <c r="C5797" t="s">
        <v>21</v>
      </c>
      <c r="D5797">
        <v>1009</v>
      </c>
      <c r="E5797">
        <v>2001</v>
      </c>
      <c r="F5797" t="s">
        <v>15675</v>
      </c>
      <c r="G5797">
        <v>1</v>
      </c>
      <c r="H5797" t="s">
        <v>56</v>
      </c>
      <c r="I5797">
        <v>11</v>
      </c>
      <c r="J5797">
        <v>33</v>
      </c>
      <c r="K5797" t="s">
        <v>13490</v>
      </c>
      <c r="L5797" t="s">
        <v>13491</v>
      </c>
      <c r="M5797" t="s">
        <v>15676</v>
      </c>
      <c r="N5797" t="s">
        <v>1559</v>
      </c>
      <c r="O5797" t="s">
        <v>15677</v>
      </c>
      <c r="P5797" t="s">
        <v>415</v>
      </c>
      <c r="Q5797" t="s">
        <v>63</v>
      </c>
      <c r="R5797" t="s">
        <v>71</v>
      </c>
      <c r="S5797" t="s">
        <v>415</v>
      </c>
      <c r="T5797" t="s">
        <v>14106</v>
      </c>
    </row>
    <row r="5798" spans="1:21">
      <c r="A5798">
        <v>5742</v>
      </c>
      <c r="B5798">
        <f>"901"</f>
        <v>0</v>
      </c>
      <c r="C5798" t="s">
        <v>21</v>
      </c>
      <c r="D5798">
        <v>1009</v>
      </c>
      <c r="E5798">
        <v>2001</v>
      </c>
      <c r="F5798" t="s">
        <v>15678</v>
      </c>
      <c r="G5798">
        <v>1</v>
      </c>
      <c r="H5798" t="s">
        <v>56</v>
      </c>
      <c r="I5798">
        <v>11</v>
      </c>
      <c r="J5798">
        <v>33</v>
      </c>
      <c r="K5798" t="s">
        <v>13490</v>
      </c>
      <c r="L5798" t="s">
        <v>13491</v>
      </c>
      <c r="M5798" t="s">
        <v>15679</v>
      </c>
      <c r="N5798" t="s">
        <v>1559</v>
      </c>
      <c r="O5798" t="s">
        <v>15680</v>
      </c>
      <c r="P5798" t="s">
        <v>415</v>
      </c>
      <c r="Q5798" t="s">
        <v>63</v>
      </c>
      <c r="R5798" t="s">
        <v>71</v>
      </c>
      <c r="S5798" t="s">
        <v>415</v>
      </c>
      <c r="T5798" t="s">
        <v>15377</v>
      </c>
    </row>
    <row r="5799" spans="1:21">
      <c r="A5799">
        <v>5743</v>
      </c>
      <c r="B5799">
        <f>"901"</f>
        <v>0</v>
      </c>
      <c r="C5799" t="s">
        <v>21</v>
      </c>
      <c r="D5799">
        <v>1009</v>
      </c>
      <c r="E5799">
        <v>2001</v>
      </c>
      <c r="F5799" t="s">
        <v>15681</v>
      </c>
      <c r="G5799">
        <v>1</v>
      </c>
      <c r="H5799" t="s">
        <v>56</v>
      </c>
      <c r="I5799">
        <v>11</v>
      </c>
      <c r="J5799">
        <v>33</v>
      </c>
      <c r="K5799" t="s">
        <v>13490</v>
      </c>
      <c r="L5799" t="s">
        <v>13491</v>
      </c>
      <c r="M5799" t="s">
        <v>15682</v>
      </c>
      <c r="N5799" t="s">
        <v>1559</v>
      </c>
      <c r="O5799" t="s">
        <v>15683</v>
      </c>
      <c r="P5799" t="s">
        <v>415</v>
      </c>
      <c r="Q5799" t="s">
        <v>63</v>
      </c>
      <c r="R5799" t="s">
        <v>71</v>
      </c>
      <c r="S5799" t="s">
        <v>415</v>
      </c>
      <c r="T5799" t="s">
        <v>15684</v>
      </c>
    </row>
    <row r="5800" spans="1:21">
      <c r="A5800">
        <v>5744</v>
      </c>
      <c r="B5800">
        <f>"901"</f>
        <v>0</v>
      </c>
      <c r="C5800" t="s">
        <v>21</v>
      </c>
      <c r="D5800">
        <v>1009</v>
      </c>
      <c r="E5800">
        <v>2001</v>
      </c>
      <c r="F5800" t="s">
        <v>15685</v>
      </c>
      <c r="G5800">
        <v>1</v>
      </c>
      <c r="H5800" t="s">
        <v>56</v>
      </c>
      <c r="I5800">
        <v>11</v>
      </c>
      <c r="J5800">
        <v>33</v>
      </c>
      <c r="K5800" t="s">
        <v>13490</v>
      </c>
      <c r="L5800" t="s">
        <v>13491</v>
      </c>
      <c r="M5800" t="s">
        <v>15686</v>
      </c>
      <c r="N5800" t="s">
        <v>1559</v>
      </c>
      <c r="O5800" t="s">
        <v>15687</v>
      </c>
      <c r="P5800" t="s">
        <v>415</v>
      </c>
      <c r="Q5800" t="s">
        <v>63</v>
      </c>
      <c r="R5800" t="s">
        <v>71</v>
      </c>
      <c r="S5800" t="s">
        <v>415</v>
      </c>
      <c r="T5800" t="s">
        <v>15435</v>
      </c>
    </row>
    <row r="5801" spans="1:21">
      <c r="A5801">
        <v>5745</v>
      </c>
      <c r="B5801">
        <f>"901"</f>
        <v>0</v>
      </c>
      <c r="C5801" t="s">
        <v>21</v>
      </c>
      <c r="D5801">
        <v>1009</v>
      </c>
      <c r="E5801">
        <v>2001</v>
      </c>
      <c r="F5801" t="s">
        <v>15688</v>
      </c>
      <c r="G5801">
        <v>1</v>
      </c>
      <c r="H5801" t="s">
        <v>56</v>
      </c>
      <c r="I5801">
        <v>11</v>
      </c>
      <c r="J5801">
        <v>33</v>
      </c>
      <c r="K5801" t="s">
        <v>13490</v>
      </c>
      <c r="L5801" t="s">
        <v>13491</v>
      </c>
      <c r="M5801" t="s">
        <v>15689</v>
      </c>
      <c r="N5801" t="s">
        <v>1559</v>
      </c>
      <c r="O5801" t="s">
        <v>15690</v>
      </c>
      <c r="P5801" t="s">
        <v>415</v>
      </c>
      <c r="Q5801" t="s">
        <v>63</v>
      </c>
      <c r="R5801" t="s">
        <v>71</v>
      </c>
      <c r="S5801" t="s">
        <v>415</v>
      </c>
      <c r="T5801" t="s">
        <v>14086</v>
      </c>
    </row>
    <row r="5802" spans="1:21">
      <c r="A5802">
        <v>5746</v>
      </c>
      <c r="B5802">
        <f>"901"</f>
        <v>0</v>
      </c>
      <c r="C5802" t="s">
        <v>21</v>
      </c>
      <c r="D5802">
        <v>1009</v>
      </c>
      <c r="E5802">
        <v>2001</v>
      </c>
      <c r="F5802" t="s">
        <v>15691</v>
      </c>
      <c r="G5802">
        <v>1</v>
      </c>
      <c r="H5802" t="s">
        <v>56</v>
      </c>
      <c r="I5802">
        <v>11</v>
      </c>
      <c r="J5802">
        <v>33</v>
      </c>
      <c r="K5802" t="s">
        <v>13490</v>
      </c>
      <c r="L5802" t="s">
        <v>13491</v>
      </c>
      <c r="M5802" t="s">
        <v>15692</v>
      </c>
      <c r="N5802" t="s">
        <v>1559</v>
      </c>
      <c r="O5802" t="s">
        <v>15693</v>
      </c>
      <c r="P5802" t="s">
        <v>415</v>
      </c>
      <c r="Q5802" t="s">
        <v>63</v>
      </c>
      <c r="R5802" t="s">
        <v>71</v>
      </c>
      <c r="S5802" t="s">
        <v>415</v>
      </c>
      <c r="T5802" t="s">
        <v>15405</v>
      </c>
    </row>
    <row r="5803" spans="1:21">
      <c r="A5803">
        <v>5747</v>
      </c>
      <c r="B5803">
        <f>"901"</f>
        <v>0</v>
      </c>
      <c r="C5803" t="s">
        <v>21</v>
      </c>
      <c r="D5803">
        <v>1009</v>
      </c>
      <c r="E5803">
        <v>2001</v>
      </c>
      <c r="F5803" t="s">
        <v>15694</v>
      </c>
      <c r="G5803">
        <v>1</v>
      </c>
      <c r="H5803" t="s">
        <v>56</v>
      </c>
      <c r="I5803">
        <v>11</v>
      </c>
      <c r="J5803">
        <v>33</v>
      </c>
      <c r="K5803" t="s">
        <v>13490</v>
      </c>
      <c r="L5803" t="s">
        <v>13491</v>
      </c>
      <c r="M5803" t="s">
        <v>15695</v>
      </c>
      <c r="N5803" t="s">
        <v>1559</v>
      </c>
      <c r="O5803" t="s">
        <v>15696</v>
      </c>
      <c r="P5803" t="s">
        <v>415</v>
      </c>
      <c r="Q5803" t="s">
        <v>63</v>
      </c>
      <c r="R5803" t="s">
        <v>71</v>
      </c>
      <c r="S5803" t="s">
        <v>415</v>
      </c>
      <c r="T5803" t="s">
        <v>15377</v>
      </c>
    </row>
    <row r="5804" spans="1:21">
      <c r="A5804">
        <v>5748</v>
      </c>
      <c r="B5804">
        <f>"901"</f>
        <v>0</v>
      </c>
      <c r="C5804" t="s">
        <v>21</v>
      </c>
      <c r="D5804">
        <v>1009</v>
      </c>
      <c r="E5804">
        <v>2001</v>
      </c>
      <c r="F5804" t="s">
        <v>15697</v>
      </c>
      <c r="G5804">
        <v>1</v>
      </c>
      <c r="H5804" t="s">
        <v>56</v>
      </c>
      <c r="I5804">
        <v>11</v>
      </c>
      <c r="J5804">
        <v>33</v>
      </c>
      <c r="K5804" t="s">
        <v>13490</v>
      </c>
      <c r="L5804" t="s">
        <v>13491</v>
      </c>
      <c r="M5804" t="s">
        <v>15698</v>
      </c>
      <c r="N5804" t="s">
        <v>1559</v>
      </c>
      <c r="O5804" t="s">
        <v>15699</v>
      </c>
      <c r="P5804" t="s">
        <v>415</v>
      </c>
      <c r="Q5804" t="s">
        <v>63</v>
      </c>
      <c r="R5804" t="s">
        <v>71</v>
      </c>
      <c r="S5804" t="s">
        <v>415</v>
      </c>
      <c r="T5804" t="s">
        <v>15700</v>
      </c>
    </row>
    <row r="5805" spans="1:21">
      <c r="A5805">
        <v>5749</v>
      </c>
      <c r="B5805">
        <f>"901"</f>
        <v>0</v>
      </c>
      <c r="C5805" t="s">
        <v>21</v>
      </c>
      <c r="D5805">
        <v>1009</v>
      </c>
      <c r="E5805">
        <v>2001</v>
      </c>
      <c r="F5805" t="s">
        <v>15701</v>
      </c>
      <c r="G5805">
        <v>1</v>
      </c>
      <c r="H5805" t="s">
        <v>56</v>
      </c>
      <c r="I5805">
        <v>11</v>
      </c>
      <c r="J5805">
        <v>33</v>
      </c>
      <c r="K5805" t="s">
        <v>13490</v>
      </c>
      <c r="L5805" t="s">
        <v>13491</v>
      </c>
      <c r="M5805" t="s">
        <v>15702</v>
      </c>
      <c r="N5805" t="s">
        <v>1559</v>
      </c>
      <c r="O5805" t="s">
        <v>15703</v>
      </c>
      <c r="P5805" t="s">
        <v>415</v>
      </c>
      <c r="Q5805" t="s">
        <v>63</v>
      </c>
      <c r="R5805" t="s">
        <v>71</v>
      </c>
      <c r="S5805" t="s">
        <v>415</v>
      </c>
      <c r="T5805" t="s">
        <v>11544</v>
      </c>
    </row>
    <row r="5806" spans="1:21">
      <c r="A5806">
        <v>5750</v>
      </c>
      <c r="B5806">
        <f>"901"</f>
        <v>0</v>
      </c>
      <c r="C5806" t="s">
        <v>21</v>
      </c>
      <c r="D5806">
        <v>1009</v>
      </c>
      <c r="E5806">
        <v>2001</v>
      </c>
      <c r="F5806" t="s">
        <v>15704</v>
      </c>
      <c r="G5806">
        <v>1</v>
      </c>
      <c r="H5806" t="s">
        <v>56</v>
      </c>
      <c r="I5806">
        <v>11</v>
      </c>
      <c r="J5806">
        <v>33</v>
      </c>
      <c r="K5806" t="s">
        <v>13490</v>
      </c>
      <c r="L5806" t="s">
        <v>13491</v>
      </c>
      <c r="M5806" t="s">
        <v>15705</v>
      </c>
      <c r="N5806" t="s">
        <v>1559</v>
      </c>
      <c r="O5806" t="s">
        <v>15706</v>
      </c>
      <c r="P5806" t="s">
        <v>415</v>
      </c>
      <c r="Q5806" t="s">
        <v>63</v>
      </c>
      <c r="R5806" t="s">
        <v>71</v>
      </c>
      <c r="S5806" t="s">
        <v>415</v>
      </c>
      <c r="T5806" t="s">
        <v>15707</v>
      </c>
    </row>
    <row r="5807" spans="1:21">
      <c r="A5807">
        <v>6251</v>
      </c>
      <c r="B5807">
        <f>"901"</f>
        <v>0</v>
      </c>
      <c r="C5807" t="s">
        <v>21</v>
      </c>
      <c r="D5807">
        <v>1010</v>
      </c>
      <c r="E5807">
        <v>1001</v>
      </c>
      <c r="F5807" t="s">
        <v>15708</v>
      </c>
      <c r="G5807">
        <v>1</v>
      </c>
      <c r="H5807" t="s">
        <v>56</v>
      </c>
      <c r="I5807">
        <v>1</v>
      </c>
      <c r="J5807">
        <v>5</v>
      </c>
      <c r="K5807" t="s">
        <v>3245</v>
      </c>
      <c r="L5807" t="s">
        <v>1768</v>
      </c>
      <c r="M5807" t="s">
        <v>15293</v>
      </c>
      <c r="N5807" t="s">
        <v>1559</v>
      </c>
      <c r="O5807" t="s">
        <v>15709</v>
      </c>
      <c r="P5807" t="s">
        <v>415</v>
      </c>
      <c r="Q5807" t="s">
        <v>63</v>
      </c>
      <c r="R5807" t="s">
        <v>71</v>
      </c>
      <c r="S5807" t="s">
        <v>415</v>
      </c>
      <c r="T5807" t="s">
        <v>15710</v>
      </c>
      <c r="U5807" t="s">
        <v>66</v>
      </c>
    </row>
    <row r="5808" spans="1:21">
      <c r="A5808">
        <v>6252</v>
      </c>
      <c r="B5808">
        <f>"901"</f>
        <v>0</v>
      </c>
      <c r="C5808" t="s">
        <v>21</v>
      </c>
      <c r="D5808">
        <v>1010</v>
      </c>
      <c r="E5808">
        <v>1001</v>
      </c>
      <c r="F5808" t="s">
        <v>15711</v>
      </c>
      <c r="G5808">
        <v>1</v>
      </c>
      <c r="H5808" t="s">
        <v>56</v>
      </c>
      <c r="I5808">
        <v>1</v>
      </c>
      <c r="J5808">
        <v>5</v>
      </c>
      <c r="K5808" t="s">
        <v>3245</v>
      </c>
      <c r="L5808" t="s">
        <v>1768</v>
      </c>
      <c r="M5808" t="s">
        <v>15296</v>
      </c>
      <c r="N5808" t="s">
        <v>1559</v>
      </c>
      <c r="O5808" t="s">
        <v>15712</v>
      </c>
      <c r="P5808" t="s">
        <v>415</v>
      </c>
      <c r="Q5808" t="s">
        <v>63</v>
      </c>
      <c r="R5808" t="s">
        <v>71</v>
      </c>
      <c r="S5808" t="s">
        <v>415</v>
      </c>
      <c r="T5808" t="s">
        <v>15713</v>
      </c>
      <c r="U5808" t="s">
        <v>66</v>
      </c>
    </row>
    <row r="5809" spans="1:21">
      <c r="A5809">
        <v>6253</v>
      </c>
      <c r="B5809">
        <f>"901"</f>
        <v>0</v>
      </c>
      <c r="C5809" t="s">
        <v>21</v>
      </c>
      <c r="D5809">
        <v>1010</v>
      </c>
      <c r="E5809">
        <v>1001</v>
      </c>
      <c r="F5809" t="s">
        <v>15714</v>
      </c>
      <c r="G5809">
        <v>1</v>
      </c>
      <c r="H5809" t="s">
        <v>56</v>
      </c>
      <c r="I5809">
        <v>1</v>
      </c>
      <c r="J5809">
        <v>5</v>
      </c>
      <c r="K5809" t="s">
        <v>3245</v>
      </c>
      <c r="L5809" t="s">
        <v>1768</v>
      </c>
      <c r="M5809" t="s">
        <v>15299</v>
      </c>
      <c r="N5809" t="s">
        <v>1559</v>
      </c>
      <c r="O5809" t="s">
        <v>15715</v>
      </c>
      <c r="P5809" t="s">
        <v>415</v>
      </c>
      <c r="Q5809" t="s">
        <v>63</v>
      </c>
      <c r="R5809" t="s">
        <v>71</v>
      </c>
      <c r="S5809" t="s">
        <v>415</v>
      </c>
      <c r="T5809" t="s">
        <v>15716</v>
      </c>
      <c r="U5809" t="s">
        <v>66</v>
      </c>
    </row>
    <row r="5810" spans="1:21">
      <c r="A5810">
        <v>6254</v>
      </c>
      <c r="B5810">
        <f>"901"</f>
        <v>0</v>
      </c>
      <c r="C5810" t="s">
        <v>21</v>
      </c>
      <c r="D5810">
        <v>1010</v>
      </c>
      <c r="E5810">
        <v>1001</v>
      </c>
      <c r="F5810" t="s">
        <v>15717</v>
      </c>
      <c r="G5810">
        <v>1</v>
      </c>
      <c r="H5810" t="s">
        <v>56</v>
      </c>
      <c r="I5810">
        <v>1</v>
      </c>
      <c r="J5810">
        <v>5</v>
      </c>
      <c r="K5810" t="s">
        <v>3245</v>
      </c>
      <c r="L5810" t="s">
        <v>1768</v>
      </c>
      <c r="M5810" t="s">
        <v>15302</v>
      </c>
      <c r="N5810" t="s">
        <v>1559</v>
      </c>
      <c r="O5810" t="s">
        <v>15718</v>
      </c>
      <c r="P5810" t="s">
        <v>415</v>
      </c>
      <c r="Q5810" t="s">
        <v>63</v>
      </c>
      <c r="R5810" t="s">
        <v>71</v>
      </c>
      <c r="S5810" t="s">
        <v>415</v>
      </c>
      <c r="T5810" t="s">
        <v>15719</v>
      </c>
      <c r="U5810" t="s">
        <v>66</v>
      </c>
    </row>
    <row r="5811" spans="1:21">
      <c r="A5811">
        <v>6255</v>
      </c>
      <c r="B5811">
        <f>"901"</f>
        <v>0</v>
      </c>
      <c r="C5811" t="s">
        <v>21</v>
      </c>
      <c r="D5811">
        <v>1010</v>
      </c>
      <c r="E5811">
        <v>1001</v>
      </c>
      <c r="F5811" t="s">
        <v>15720</v>
      </c>
      <c r="G5811">
        <v>1</v>
      </c>
      <c r="H5811" t="s">
        <v>56</v>
      </c>
      <c r="I5811">
        <v>1</v>
      </c>
      <c r="J5811">
        <v>5</v>
      </c>
      <c r="K5811" t="s">
        <v>3245</v>
      </c>
      <c r="L5811" t="s">
        <v>1768</v>
      </c>
      <c r="M5811" t="s">
        <v>15305</v>
      </c>
      <c r="N5811" t="s">
        <v>1559</v>
      </c>
      <c r="O5811" t="s">
        <v>15721</v>
      </c>
      <c r="P5811" t="s">
        <v>415</v>
      </c>
      <c r="Q5811" t="s">
        <v>63</v>
      </c>
      <c r="R5811" t="s">
        <v>71</v>
      </c>
      <c r="S5811" t="s">
        <v>415</v>
      </c>
      <c r="T5811" t="s">
        <v>15722</v>
      </c>
      <c r="U5811" t="s">
        <v>66</v>
      </c>
    </row>
    <row r="5812" spans="1:21">
      <c r="A5812">
        <v>6256</v>
      </c>
      <c r="B5812">
        <f>"901"</f>
        <v>0</v>
      </c>
      <c r="C5812" t="s">
        <v>21</v>
      </c>
      <c r="D5812">
        <v>1010</v>
      </c>
      <c r="E5812">
        <v>1001</v>
      </c>
      <c r="F5812" t="s">
        <v>15723</v>
      </c>
      <c r="G5812">
        <v>1</v>
      </c>
      <c r="H5812" t="s">
        <v>56</v>
      </c>
      <c r="I5812">
        <v>1</v>
      </c>
      <c r="J5812">
        <v>5</v>
      </c>
      <c r="K5812" t="s">
        <v>3245</v>
      </c>
      <c r="L5812" t="s">
        <v>1768</v>
      </c>
      <c r="M5812" t="s">
        <v>15309</v>
      </c>
      <c r="N5812" t="s">
        <v>1559</v>
      </c>
      <c r="O5812" t="s">
        <v>15724</v>
      </c>
      <c r="P5812" t="s">
        <v>415</v>
      </c>
      <c r="Q5812" t="s">
        <v>63</v>
      </c>
      <c r="R5812" t="s">
        <v>71</v>
      </c>
      <c r="S5812" t="s">
        <v>415</v>
      </c>
      <c r="T5812" t="s">
        <v>15725</v>
      </c>
      <c r="U5812" t="s">
        <v>66</v>
      </c>
    </row>
    <row r="5813" spans="1:21">
      <c r="A5813">
        <v>6257</v>
      </c>
      <c r="B5813">
        <f>"901"</f>
        <v>0</v>
      </c>
      <c r="C5813" t="s">
        <v>21</v>
      </c>
      <c r="D5813">
        <v>1010</v>
      </c>
      <c r="E5813">
        <v>1001</v>
      </c>
      <c r="F5813" t="s">
        <v>15726</v>
      </c>
      <c r="G5813">
        <v>1</v>
      </c>
      <c r="H5813" t="s">
        <v>56</v>
      </c>
      <c r="I5813">
        <v>1</v>
      </c>
      <c r="J5813">
        <v>5</v>
      </c>
      <c r="K5813" t="s">
        <v>3245</v>
      </c>
      <c r="L5813" t="s">
        <v>1768</v>
      </c>
      <c r="M5813" t="s">
        <v>15313</v>
      </c>
      <c r="N5813" t="s">
        <v>1559</v>
      </c>
      <c r="O5813" t="s">
        <v>15727</v>
      </c>
      <c r="P5813" t="s">
        <v>415</v>
      </c>
      <c r="Q5813" t="s">
        <v>63</v>
      </c>
      <c r="R5813" t="s">
        <v>71</v>
      </c>
      <c r="S5813" t="s">
        <v>415</v>
      </c>
      <c r="T5813" t="s">
        <v>15728</v>
      </c>
      <c r="U5813" t="s">
        <v>66</v>
      </c>
    </row>
    <row r="5814" spans="1:21">
      <c r="A5814">
        <v>6258</v>
      </c>
      <c r="B5814">
        <f>"901"</f>
        <v>0</v>
      </c>
      <c r="C5814" t="s">
        <v>21</v>
      </c>
      <c r="D5814">
        <v>1010</v>
      </c>
      <c r="E5814">
        <v>1001</v>
      </c>
      <c r="F5814" t="s">
        <v>15729</v>
      </c>
      <c r="G5814">
        <v>1</v>
      </c>
      <c r="H5814" t="s">
        <v>56</v>
      </c>
      <c r="I5814">
        <v>1</v>
      </c>
      <c r="J5814">
        <v>5</v>
      </c>
      <c r="K5814" t="s">
        <v>3245</v>
      </c>
      <c r="L5814" t="s">
        <v>1768</v>
      </c>
      <c r="M5814" t="s">
        <v>15317</v>
      </c>
      <c r="N5814" t="s">
        <v>1559</v>
      </c>
      <c r="O5814" t="s">
        <v>15730</v>
      </c>
      <c r="P5814" t="s">
        <v>415</v>
      </c>
      <c r="Q5814" t="s">
        <v>63</v>
      </c>
      <c r="R5814" t="s">
        <v>71</v>
      </c>
      <c r="S5814" t="s">
        <v>415</v>
      </c>
      <c r="T5814" t="s">
        <v>15731</v>
      </c>
      <c r="U5814" t="s">
        <v>66</v>
      </c>
    </row>
    <row r="5815" spans="1:21">
      <c r="A5815">
        <v>6259</v>
      </c>
      <c r="B5815">
        <f>"901"</f>
        <v>0</v>
      </c>
      <c r="C5815" t="s">
        <v>21</v>
      </c>
      <c r="D5815">
        <v>1010</v>
      </c>
      <c r="E5815">
        <v>1001</v>
      </c>
      <c r="F5815" t="s">
        <v>15732</v>
      </c>
      <c r="G5815">
        <v>1</v>
      </c>
      <c r="H5815" t="s">
        <v>56</v>
      </c>
      <c r="I5815">
        <v>1</v>
      </c>
      <c r="J5815">
        <v>5</v>
      </c>
      <c r="K5815" t="s">
        <v>3245</v>
      </c>
      <c r="L5815" t="s">
        <v>1768</v>
      </c>
      <c r="M5815" t="s">
        <v>15321</v>
      </c>
      <c r="N5815" t="s">
        <v>1559</v>
      </c>
      <c r="O5815" t="s">
        <v>15733</v>
      </c>
      <c r="P5815" t="s">
        <v>415</v>
      </c>
      <c r="Q5815" t="s">
        <v>63</v>
      </c>
      <c r="R5815" t="s">
        <v>71</v>
      </c>
      <c r="S5815" t="s">
        <v>415</v>
      </c>
      <c r="T5815" t="s">
        <v>15734</v>
      </c>
      <c r="U5815" t="s">
        <v>66</v>
      </c>
    </row>
    <row r="5816" spans="1:21">
      <c r="A5816">
        <v>6260</v>
      </c>
      <c r="B5816">
        <f>"901"</f>
        <v>0</v>
      </c>
      <c r="C5816" t="s">
        <v>21</v>
      </c>
      <c r="D5816">
        <v>1010</v>
      </c>
      <c r="E5816">
        <v>1001</v>
      </c>
      <c r="F5816" t="s">
        <v>15735</v>
      </c>
      <c r="G5816">
        <v>1</v>
      </c>
      <c r="H5816" t="s">
        <v>56</v>
      </c>
      <c r="I5816">
        <v>1</v>
      </c>
      <c r="J5816">
        <v>5</v>
      </c>
      <c r="K5816" t="s">
        <v>3245</v>
      </c>
      <c r="L5816" t="s">
        <v>1768</v>
      </c>
      <c r="M5816" t="s">
        <v>15325</v>
      </c>
      <c r="N5816" t="s">
        <v>1559</v>
      </c>
      <c r="O5816" t="s">
        <v>15736</v>
      </c>
      <c r="P5816" t="s">
        <v>415</v>
      </c>
      <c r="Q5816" t="s">
        <v>63</v>
      </c>
      <c r="R5816" t="s">
        <v>71</v>
      </c>
      <c r="S5816" t="s">
        <v>415</v>
      </c>
      <c r="T5816" t="s">
        <v>15710</v>
      </c>
      <c r="U5816" t="s">
        <v>66</v>
      </c>
    </row>
    <row r="5817" spans="1:21">
      <c r="A5817">
        <v>5759</v>
      </c>
      <c r="B5817">
        <f>"901"</f>
        <v>0</v>
      </c>
      <c r="C5817" t="s">
        <v>21</v>
      </c>
      <c r="D5817">
        <v>1009</v>
      </c>
      <c r="E5817">
        <v>2001</v>
      </c>
      <c r="F5817" t="s">
        <v>15737</v>
      </c>
      <c r="G5817">
        <v>1</v>
      </c>
      <c r="H5817" t="s">
        <v>56</v>
      </c>
      <c r="I5817">
        <v>11</v>
      </c>
      <c r="J5817">
        <v>33</v>
      </c>
      <c r="K5817" t="s">
        <v>13490</v>
      </c>
      <c r="L5817" t="s">
        <v>13491</v>
      </c>
      <c r="M5817" t="s">
        <v>15738</v>
      </c>
      <c r="N5817" t="s">
        <v>1559</v>
      </c>
      <c r="O5817" t="s">
        <v>15739</v>
      </c>
      <c r="P5817" t="s">
        <v>415</v>
      </c>
      <c r="Q5817" t="s">
        <v>63</v>
      </c>
      <c r="R5817" t="s">
        <v>71</v>
      </c>
      <c r="S5817" t="s">
        <v>415</v>
      </c>
      <c r="T5817" t="s">
        <v>15377</v>
      </c>
    </row>
    <row r="5818" spans="1:21">
      <c r="A5818">
        <v>5760</v>
      </c>
      <c r="B5818">
        <f>"901"</f>
        <v>0</v>
      </c>
      <c r="C5818" t="s">
        <v>21</v>
      </c>
      <c r="D5818">
        <v>1009</v>
      </c>
      <c r="E5818">
        <v>2001</v>
      </c>
      <c r="F5818" t="s">
        <v>15740</v>
      </c>
      <c r="G5818">
        <v>1</v>
      </c>
      <c r="H5818" t="s">
        <v>56</v>
      </c>
      <c r="I5818">
        <v>11</v>
      </c>
      <c r="J5818">
        <v>33</v>
      </c>
      <c r="K5818" t="s">
        <v>13490</v>
      </c>
      <c r="L5818" t="s">
        <v>13491</v>
      </c>
      <c r="M5818" t="s">
        <v>15741</v>
      </c>
      <c r="N5818" t="s">
        <v>1559</v>
      </c>
      <c r="O5818" t="s">
        <v>15742</v>
      </c>
      <c r="P5818" t="s">
        <v>415</v>
      </c>
      <c r="Q5818" t="s">
        <v>63</v>
      </c>
      <c r="R5818" t="s">
        <v>71</v>
      </c>
      <c r="S5818" t="s">
        <v>415</v>
      </c>
      <c r="T5818" t="s">
        <v>15743</v>
      </c>
    </row>
    <row r="5819" spans="1:21">
      <c r="A5819">
        <v>5761</v>
      </c>
      <c r="B5819">
        <f>"901"</f>
        <v>0</v>
      </c>
      <c r="C5819" t="s">
        <v>21</v>
      </c>
      <c r="D5819">
        <v>1009</v>
      </c>
      <c r="E5819">
        <v>2001</v>
      </c>
      <c r="F5819" t="s">
        <v>15744</v>
      </c>
      <c r="G5819">
        <v>1</v>
      </c>
      <c r="H5819" t="s">
        <v>56</v>
      </c>
      <c r="I5819">
        <v>11</v>
      </c>
      <c r="J5819">
        <v>33</v>
      </c>
      <c r="K5819" t="s">
        <v>13490</v>
      </c>
      <c r="L5819" t="s">
        <v>13491</v>
      </c>
      <c r="M5819" t="s">
        <v>15745</v>
      </c>
      <c r="N5819" t="s">
        <v>1559</v>
      </c>
      <c r="O5819" t="s">
        <v>15746</v>
      </c>
      <c r="P5819" t="s">
        <v>415</v>
      </c>
      <c r="Q5819" t="s">
        <v>63</v>
      </c>
      <c r="R5819" t="s">
        <v>71</v>
      </c>
      <c r="S5819" t="s">
        <v>415</v>
      </c>
      <c r="T5819" t="s">
        <v>15503</v>
      </c>
    </row>
    <row r="5820" spans="1:21">
      <c r="A5820">
        <v>5762</v>
      </c>
      <c r="B5820">
        <f>"901"</f>
        <v>0</v>
      </c>
      <c r="C5820" t="s">
        <v>21</v>
      </c>
      <c r="D5820">
        <v>1009</v>
      </c>
      <c r="E5820">
        <v>2001</v>
      </c>
      <c r="F5820" t="s">
        <v>15747</v>
      </c>
      <c r="G5820">
        <v>1</v>
      </c>
      <c r="H5820" t="s">
        <v>56</v>
      </c>
      <c r="I5820">
        <v>11</v>
      </c>
      <c r="J5820">
        <v>33</v>
      </c>
      <c r="K5820" t="s">
        <v>13490</v>
      </c>
      <c r="L5820" t="s">
        <v>13491</v>
      </c>
      <c r="M5820" t="s">
        <v>15748</v>
      </c>
      <c r="N5820" t="s">
        <v>1559</v>
      </c>
      <c r="O5820" t="s">
        <v>15749</v>
      </c>
      <c r="P5820" t="s">
        <v>415</v>
      </c>
      <c r="Q5820" t="s">
        <v>63</v>
      </c>
      <c r="R5820" t="s">
        <v>71</v>
      </c>
      <c r="S5820" t="s">
        <v>415</v>
      </c>
      <c r="T5820" t="s">
        <v>15489</v>
      </c>
    </row>
    <row r="5821" spans="1:21">
      <c r="A5821">
        <v>5763</v>
      </c>
      <c r="B5821">
        <f>"901"</f>
        <v>0</v>
      </c>
      <c r="C5821" t="s">
        <v>21</v>
      </c>
      <c r="D5821">
        <v>1009</v>
      </c>
      <c r="E5821">
        <v>2001</v>
      </c>
      <c r="F5821" t="s">
        <v>15750</v>
      </c>
      <c r="G5821">
        <v>1</v>
      </c>
      <c r="H5821" t="s">
        <v>56</v>
      </c>
      <c r="I5821">
        <v>11</v>
      </c>
      <c r="J5821">
        <v>33</v>
      </c>
      <c r="K5821" t="s">
        <v>13490</v>
      </c>
      <c r="L5821" t="s">
        <v>13491</v>
      </c>
      <c r="M5821" t="s">
        <v>15751</v>
      </c>
      <c r="N5821" t="s">
        <v>1559</v>
      </c>
      <c r="O5821" t="s">
        <v>15752</v>
      </c>
      <c r="P5821" t="s">
        <v>415</v>
      </c>
      <c r="Q5821" t="s">
        <v>63</v>
      </c>
      <c r="R5821" t="s">
        <v>71</v>
      </c>
      <c r="S5821" t="s">
        <v>415</v>
      </c>
      <c r="T5821" t="s">
        <v>15519</v>
      </c>
    </row>
    <row r="5822" spans="1:21">
      <c r="A5822">
        <v>5764</v>
      </c>
      <c r="B5822">
        <f>"901"</f>
        <v>0</v>
      </c>
      <c r="C5822" t="s">
        <v>21</v>
      </c>
      <c r="D5822">
        <v>1009</v>
      </c>
      <c r="E5822">
        <v>2001</v>
      </c>
      <c r="F5822" t="s">
        <v>15753</v>
      </c>
      <c r="G5822">
        <v>1</v>
      </c>
      <c r="H5822" t="s">
        <v>56</v>
      </c>
      <c r="I5822">
        <v>11</v>
      </c>
      <c r="J5822">
        <v>33</v>
      </c>
      <c r="K5822" t="s">
        <v>13490</v>
      </c>
      <c r="L5822" t="s">
        <v>13491</v>
      </c>
      <c r="M5822" t="s">
        <v>15754</v>
      </c>
      <c r="N5822" t="s">
        <v>1559</v>
      </c>
      <c r="O5822" t="s">
        <v>15755</v>
      </c>
      <c r="P5822" t="s">
        <v>415</v>
      </c>
      <c r="Q5822" t="s">
        <v>63</v>
      </c>
      <c r="R5822" t="s">
        <v>71</v>
      </c>
      <c r="S5822" t="s">
        <v>415</v>
      </c>
      <c r="T5822" t="s">
        <v>15423</v>
      </c>
    </row>
    <row r="5823" spans="1:21">
      <c r="A5823">
        <v>5765</v>
      </c>
      <c r="B5823">
        <f>"901"</f>
        <v>0</v>
      </c>
      <c r="C5823" t="s">
        <v>21</v>
      </c>
      <c r="D5823">
        <v>1009</v>
      </c>
      <c r="E5823">
        <v>2001</v>
      </c>
      <c r="F5823" t="s">
        <v>15756</v>
      </c>
      <c r="G5823">
        <v>1</v>
      </c>
      <c r="H5823" t="s">
        <v>56</v>
      </c>
      <c r="I5823">
        <v>11</v>
      </c>
      <c r="J5823">
        <v>33</v>
      </c>
      <c r="K5823" t="s">
        <v>13490</v>
      </c>
      <c r="L5823" t="s">
        <v>13491</v>
      </c>
      <c r="M5823" t="s">
        <v>15757</v>
      </c>
      <c r="N5823" t="s">
        <v>1559</v>
      </c>
      <c r="O5823" t="s">
        <v>15758</v>
      </c>
      <c r="P5823" t="s">
        <v>415</v>
      </c>
      <c r="Q5823" t="s">
        <v>63</v>
      </c>
      <c r="R5823" t="s">
        <v>71</v>
      </c>
      <c r="S5823" t="s">
        <v>415</v>
      </c>
      <c r="T5823" t="s">
        <v>15563</v>
      </c>
    </row>
    <row r="5824" spans="1:21">
      <c r="A5824">
        <v>5766</v>
      </c>
      <c r="B5824">
        <f>"901"</f>
        <v>0</v>
      </c>
      <c r="C5824" t="s">
        <v>21</v>
      </c>
      <c r="D5824">
        <v>1009</v>
      </c>
      <c r="E5824">
        <v>2001</v>
      </c>
      <c r="F5824" t="s">
        <v>15759</v>
      </c>
      <c r="G5824">
        <v>1</v>
      </c>
      <c r="H5824" t="s">
        <v>56</v>
      </c>
      <c r="I5824">
        <v>11</v>
      </c>
      <c r="J5824">
        <v>33</v>
      </c>
      <c r="K5824" t="s">
        <v>13490</v>
      </c>
      <c r="L5824" t="s">
        <v>13491</v>
      </c>
      <c r="M5824" t="s">
        <v>15760</v>
      </c>
      <c r="N5824" t="s">
        <v>1559</v>
      </c>
      <c r="O5824" t="s">
        <v>15761</v>
      </c>
      <c r="P5824" t="s">
        <v>415</v>
      </c>
      <c r="Q5824" t="s">
        <v>63</v>
      </c>
      <c r="R5824" t="s">
        <v>71</v>
      </c>
      <c r="S5824" t="s">
        <v>415</v>
      </c>
      <c r="T5824" t="s">
        <v>15762</v>
      </c>
    </row>
    <row r="5825" spans="1:20">
      <c r="A5825">
        <v>5767</v>
      </c>
      <c r="B5825">
        <f>"901"</f>
        <v>0</v>
      </c>
      <c r="C5825" t="s">
        <v>21</v>
      </c>
      <c r="D5825">
        <v>1009</v>
      </c>
      <c r="E5825">
        <v>2001</v>
      </c>
      <c r="F5825" t="s">
        <v>15763</v>
      </c>
      <c r="G5825">
        <v>1</v>
      </c>
      <c r="H5825" t="s">
        <v>56</v>
      </c>
      <c r="I5825">
        <v>11</v>
      </c>
      <c r="J5825">
        <v>33</v>
      </c>
      <c r="K5825" t="s">
        <v>13490</v>
      </c>
      <c r="L5825" t="s">
        <v>13491</v>
      </c>
      <c r="M5825" t="s">
        <v>15764</v>
      </c>
      <c r="N5825" t="s">
        <v>1559</v>
      </c>
      <c r="O5825" t="s">
        <v>15765</v>
      </c>
      <c r="P5825" t="s">
        <v>415</v>
      </c>
      <c r="Q5825" t="s">
        <v>63</v>
      </c>
      <c r="R5825" t="s">
        <v>71</v>
      </c>
      <c r="S5825" t="s">
        <v>415</v>
      </c>
      <c r="T5825" t="s">
        <v>14102</v>
      </c>
    </row>
    <row r="5826" spans="1:20">
      <c r="A5826">
        <v>5768</v>
      </c>
      <c r="B5826">
        <f>"901"</f>
        <v>0</v>
      </c>
      <c r="C5826" t="s">
        <v>21</v>
      </c>
      <c r="D5826">
        <v>1009</v>
      </c>
      <c r="E5826">
        <v>2001</v>
      </c>
      <c r="F5826" t="s">
        <v>15766</v>
      </c>
      <c r="G5826">
        <v>1</v>
      </c>
      <c r="H5826" t="s">
        <v>56</v>
      </c>
      <c r="I5826">
        <v>11</v>
      </c>
      <c r="J5826">
        <v>33</v>
      </c>
      <c r="K5826" t="s">
        <v>13490</v>
      </c>
      <c r="L5826" t="s">
        <v>13491</v>
      </c>
      <c r="M5826" t="s">
        <v>15767</v>
      </c>
      <c r="N5826" t="s">
        <v>1559</v>
      </c>
      <c r="O5826" t="s">
        <v>15768</v>
      </c>
      <c r="P5826" t="s">
        <v>415</v>
      </c>
      <c r="Q5826" t="s">
        <v>63</v>
      </c>
      <c r="R5826" t="s">
        <v>71</v>
      </c>
      <c r="S5826" t="s">
        <v>415</v>
      </c>
      <c r="T5826" t="s">
        <v>14086</v>
      </c>
    </row>
    <row r="5827" spans="1:20">
      <c r="A5827">
        <v>5769</v>
      </c>
      <c r="B5827">
        <f>"901"</f>
        <v>0</v>
      </c>
      <c r="C5827" t="s">
        <v>21</v>
      </c>
      <c r="D5827">
        <v>1009</v>
      </c>
      <c r="E5827">
        <v>2001</v>
      </c>
      <c r="F5827" t="s">
        <v>15769</v>
      </c>
      <c r="G5827">
        <v>1</v>
      </c>
      <c r="H5827" t="s">
        <v>56</v>
      </c>
      <c r="I5827">
        <v>11</v>
      </c>
      <c r="J5827">
        <v>33</v>
      </c>
      <c r="K5827" t="s">
        <v>13490</v>
      </c>
      <c r="L5827" t="s">
        <v>13491</v>
      </c>
      <c r="M5827" t="s">
        <v>15770</v>
      </c>
      <c r="N5827" t="s">
        <v>1559</v>
      </c>
      <c r="O5827" t="s">
        <v>15771</v>
      </c>
      <c r="P5827" t="s">
        <v>415</v>
      </c>
      <c r="Q5827" t="s">
        <v>63</v>
      </c>
      <c r="R5827" t="s">
        <v>71</v>
      </c>
      <c r="S5827" t="s">
        <v>415</v>
      </c>
      <c r="T5827" t="s">
        <v>15772</v>
      </c>
    </row>
    <row r="5828" spans="1:20">
      <c r="A5828">
        <v>5770</v>
      </c>
      <c r="B5828">
        <f>"901"</f>
        <v>0</v>
      </c>
      <c r="C5828" t="s">
        <v>21</v>
      </c>
      <c r="D5828">
        <v>1009</v>
      </c>
      <c r="E5828">
        <v>2001</v>
      </c>
      <c r="F5828" t="s">
        <v>15773</v>
      </c>
      <c r="G5828">
        <v>1</v>
      </c>
      <c r="H5828" t="s">
        <v>56</v>
      </c>
      <c r="I5828">
        <v>11</v>
      </c>
      <c r="J5828">
        <v>33</v>
      </c>
      <c r="K5828" t="s">
        <v>13490</v>
      </c>
      <c r="L5828" t="s">
        <v>13491</v>
      </c>
      <c r="M5828" t="s">
        <v>15774</v>
      </c>
      <c r="N5828" t="s">
        <v>1559</v>
      </c>
      <c r="O5828" t="s">
        <v>15775</v>
      </c>
      <c r="P5828" t="s">
        <v>415</v>
      </c>
      <c r="Q5828" t="s">
        <v>63</v>
      </c>
      <c r="R5828" t="s">
        <v>71</v>
      </c>
      <c r="S5828" t="s">
        <v>415</v>
      </c>
      <c r="T5828" t="s">
        <v>15405</v>
      </c>
    </row>
    <row r="5829" spans="1:20">
      <c r="A5829">
        <v>5771</v>
      </c>
      <c r="B5829">
        <f>"901"</f>
        <v>0</v>
      </c>
      <c r="C5829" t="s">
        <v>21</v>
      </c>
      <c r="D5829">
        <v>1009</v>
      </c>
      <c r="E5829">
        <v>2001</v>
      </c>
      <c r="F5829" t="s">
        <v>15776</v>
      </c>
      <c r="G5829">
        <v>1</v>
      </c>
      <c r="H5829" t="s">
        <v>56</v>
      </c>
      <c r="I5829">
        <v>11</v>
      </c>
      <c r="J5829">
        <v>33</v>
      </c>
      <c r="K5829" t="s">
        <v>13490</v>
      </c>
      <c r="L5829" t="s">
        <v>13491</v>
      </c>
      <c r="M5829" t="s">
        <v>15777</v>
      </c>
      <c r="N5829" t="s">
        <v>1559</v>
      </c>
      <c r="O5829" t="s">
        <v>15778</v>
      </c>
      <c r="P5829" t="s">
        <v>415</v>
      </c>
      <c r="Q5829" t="s">
        <v>63</v>
      </c>
      <c r="R5829" t="s">
        <v>71</v>
      </c>
      <c r="S5829" t="s">
        <v>415</v>
      </c>
      <c r="T5829" t="s">
        <v>15360</v>
      </c>
    </row>
    <row r="5830" spans="1:20">
      <c r="A5830">
        <v>5772</v>
      </c>
      <c r="B5830">
        <f>"901"</f>
        <v>0</v>
      </c>
      <c r="C5830" t="s">
        <v>21</v>
      </c>
      <c r="D5830">
        <v>1009</v>
      </c>
      <c r="E5830">
        <v>2001</v>
      </c>
      <c r="F5830" t="s">
        <v>15779</v>
      </c>
      <c r="G5830">
        <v>1</v>
      </c>
      <c r="H5830" t="s">
        <v>56</v>
      </c>
      <c r="I5830">
        <v>11</v>
      </c>
      <c r="J5830">
        <v>33</v>
      </c>
      <c r="K5830" t="s">
        <v>13490</v>
      </c>
      <c r="L5830" t="s">
        <v>13491</v>
      </c>
      <c r="M5830" t="s">
        <v>15780</v>
      </c>
      <c r="N5830" t="s">
        <v>1559</v>
      </c>
      <c r="O5830" t="s">
        <v>15781</v>
      </c>
      <c r="P5830" t="s">
        <v>415</v>
      </c>
      <c r="Q5830" t="s">
        <v>63</v>
      </c>
      <c r="R5830" t="s">
        <v>71</v>
      </c>
      <c r="S5830" t="s">
        <v>415</v>
      </c>
      <c r="T5830" t="s">
        <v>11544</v>
      </c>
    </row>
    <row r="5831" spans="1:20">
      <c r="A5831">
        <v>5773</v>
      </c>
      <c r="B5831">
        <f>"901"</f>
        <v>0</v>
      </c>
      <c r="C5831" t="s">
        <v>21</v>
      </c>
      <c r="D5831">
        <v>1009</v>
      </c>
      <c r="E5831">
        <v>2001</v>
      </c>
      <c r="F5831" t="s">
        <v>15782</v>
      </c>
      <c r="G5831">
        <v>1</v>
      </c>
      <c r="H5831" t="s">
        <v>56</v>
      </c>
      <c r="I5831">
        <v>11</v>
      </c>
      <c r="J5831">
        <v>33</v>
      </c>
      <c r="K5831" t="s">
        <v>13490</v>
      </c>
      <c r="L5831" t="s">
        <v>13491</v>
      </c>
      <c r="M5831" t="s">
        <v>15783</v>
      </c>
      <c r="N5831" t="s">
        <v>1559</v>
      </c>
      <c r="O5831" t="s">
        <v>15784</v>
      </c>
      <c r="P5831" t="s">
        <v>415</v>
      </c>
      <c r="Q5831" t="s">
        <v>63</v>
      </c>
      <c r="R5831" t="s">
        <v>71</v>
      </c>
      <c r="S5831" t="s">
        <v>415</v>
      </c>
      <c r="T5831" t="s">
        <v>15563</v>
      </c>
    </row>
    <row r="5832" spans="1:20">
      <c r="A5832">
        <v>5774</v>
      </c>
      <c r="B5832">
        <f>"901"</f>
        <v>0</v>
      </c>
      <c r="C5832" t="s">
        <v>21</v>
      </c>
      <c r="D5832">
        <v>1009</v>
      </c>
      <c r="E5832">
        <v>2001</v>
      </c>
      <c r="F5832" t="s">
        <v>15785</v>
      </c>
      <c r="G5832">
        <v>1</v>
      </c>
      <c r="H5832" t="s">
        <v>56</v>
      </c>
      <c r="I5832">
        <v>11</v>
      </c>
      <c r="J5832">
        <v>33</v>
      </c>
      <c r="K5832" t="s">
        <v>13490</v>
      </c>
      <c r="L5832" t="s">
        <v>13491</v>
      </c>
      <c r="M5832" t="s">
        <v>15786</v>
      </c>
      <c r="N5832" t="s">
        <v>1559</v>
      </c>
      <c r="O5832" t="s">
        <v>15787</v>
      </c>
      <c r="P5832" t="s">
        <v>415</v>
      </c>
      <c r="Q5832" t="s">
        <v>63</v>
      </c>
      <c r="R5832" t="s">
        <v>71</v>
      </c>
      <c r="S5832" t="s">
        <v>415</v>
      </c>
      <c r="T5832" t="s">
        <v>15788</v>
      </c>
    </row>
    <row r="5833" spans="1:20">
      <c r="A5833">
        <v>5775</v>
      </c>
      <c r="B5833">
        <f>"901"</f>
        <v>0</v>
      </c>
      <c r="C5833" t="s">
        <v>21</v>
      </c>
      <c r="D5833">
        <v>1009</v>
      </c>
      <c r="E5833">
        <v>2001</v>
      </c>
      <c r="F5833" t="s">
        <v>15789</v>
      </c>
      <c r="G5833">
        <v>1</v>
      </c>
      <c r="H5833" t="s">
        <v>56</v>
      </c>
      <c r="I5833">
        <v>11</v>
      </c>
      <c r="J5833">
        <v>33</v>
      </c>
      <c r="K5833" t="s">
        <v>13490</v>
      </c>
      <c r="L5833" t="s">
        <v>13491</v>
      </c>
      <c r="M5833" t="s">
        <v>15790</v>
      </c>
      <c r="N5833" t="s">
        <v>1559</v>
      </c>
      <c r="O5833" t="s">
        <v>15791</v>
      </c>
      <c r="P5833" t="s">
        <v>415</v>
      </c>
      <c r="Q5833" t="s">
        <v>63</v>
      </c>
      <c r="R5833" t="s">
        <v>71</v>
      </c>
      <c r="S5833" t="s">
        <v>415</v>
      </c>
      <c r="T5833" t="s">
        <v>15792</v>
      </c>
    </row>
    <row r="5834" spans="1:20">
      <c r="A5834">
        <v>5776</v>
      </c>
      <c r="B5834">
        <f>"901"</f>
        <v>0</v>
      </c>
      <c r="C5834" t="s">
        <v>21</v>
      </c>
      <c r="D5834">
        <v>1009</v>
      </c>
      <c r="E5834">
        <v>2001</v>
      </c>
      <c r="F5834" t="s">
        <v>15793</v>
      </c>
      <c r="G5834">
        <v>1</v>
      </c>
      <c r="H5834" t="s">
        <v>56</v>
      </c>
      <c r="I5834">
        <v>11</v>
      </c>
      <c r="J5834">
        <v>33</v>
      </c>
      <c r="K5834" t="s">
        <v>13490</v>
      </c>
      <c r="L5834" t="s">
        <v>13491</v>
      </c>
      <c r="M5834" t="s">
        <v>15794</v>
      </c>
      <c r="N5834" t="s">
        <v>1559</v>
      </c>
      <c r="O5834" t="s">
        <v>15795</v>
      </c>
      <c r="P5834" t="s">
        <v>415</v>
      </c>
      <c r="Q5834" t="s">
        <v>63</v>
      </c>
      <c r="R5834" t="s">
        <v>71</v>
      </c>
      <c r="S5834" t="s">
        <v>415</v>
      </c>
      <c r="T5834" t="s">
        <v>15796</v>
      </c>
    </row>
    <row r="5835" spans="1:20">
      <c r="A5835">
        <v>5777</v>
      </c>
      <c r="B5835">
        <f>"901"</f>
        <v>0</v>
      </c>
      <c r="C5835" t="s">
        <v>21</v>
      </c>
      <c r="D5835">
        <v>1009</v>
      </c>
      <c r="E5835">
        <v>2001</v>
      </c>
      <c r="F5835" t="s">
        <v>15797</v>
      </c>
      <c r="G5835">
        <v>1</v>
      </c>
      <c r="H5835" t="s">
        <v>56</v>
      </c>
      <c r="I5835">
        <v>11</v>
      </c>
      <c r="J5835">
        <v>33</v>
      </c>
      <c r="K5835" t="s">
        <v>13490</v>
      </c>
      <c r="L5835" t="s">
        <v>13491</v>
      </c>
      <c r="M5835" t="s">
        <v>15798</v>
      </c>
      <c r="N5835" t="s">
        <v>1559</v>
      </c>
      <c r="O5835" t="s">
        <v>15799</v>
      </c>
      <c r="P5835" t="s">
        <v>415</v>
      </c>
      <c r="Q5835" t="s">
        <v>63</v>
      </c>
      <c r="R5835" t="s">
        <v>71</v>
      </c>
      <c r="S5835" t="s">
        <v>415</v>
      </c>
      <c r="T5835" t="s">
        <v>15800</v>
      </c>
    </row>
    <row r="5836" spans="1:20">
      <c r="A5836">
        <v>5778</v>
      </c>
      <c r="B5836">
        <f>"901"</f>
        <v>0</v>
      </c>
      <c r="C5836" t="s">
        <v>21</v>
      </c>
      <c r="D5836">
        <v>1009</v>
      </c>
      <c r="E5836">
        <v>2001</v>
      </c>
      <c r="F5836" t="s">
        <v>15801</v>
      </c>
      <c r="G5836">
        <v>1</v>
      </c>
      <c r="H5836" t="s">
        <v>56</v>
      </c>
      <c r="I5836">
        <v>11</v>
      </c>
      <c r="J5836">
        <v>33</v>
      </c>
      <c r="K5836" t="s">
        <v>13490</v>
      </c>
      <c r="L5836" t="s">
        <v>13491</v>
      </c>
      <c r="M5836" t="s">
        <v>15802</v>
      </c>
      <c r="N5836" t="s">
        <v>1559</v>
      </c>
      <c r="O5836" t="s">
        <v>15803</v>
      </c>
      <c r="P5836" t="s">
        <v>415</v>
      </c>
      <c r="Q5836" t="s">
        <v>63</v>
      </c>
      <c r="R5836" t="s">
        <v>71</v>
      </c>
      <c r="S5836" t="s">
        <v>415</v>
      </c>
      <c r="T5836" t="s">
        <v>15161</v>
      </c>
    </row>
    <row r="5837" spans="1:20">
      <c r="A5837">
        <v>5779</v>
      </c>
      <c r="B5837">
        <f>"901"</f>
        <v>0</v>
      </c>
      <c r="C5837" t="s">
        <v>21</v>
      </c>
      <c r="D5837">
        <v>1009</v>
      </c>
      <c r="E5837">
        <v>2001</v>
      </c>
      <c r="F5837" t="s">
        <v>15804</v>
      </c>
      <c r="G5837">
        <v>1</v>
      </c>
      <c r="H5837" t="s">
        <v>56</v>
      </c>
      <c r="I5837">
        <v>11</v>
      </c>
      <c r="J5837">
        <v>33</v>
      </c>
      <c r="K5837" t="s">
        <v>13490</v>
      </c>
      <c r="L5837" t="s">
        <v>13491</v>
      </c>
      <c r="M5837" t="s">
        <v>15805</v>
      </c>
      <c r="N5837" t="s">
        <v>1559</v>
      </c>
      <c r="O5837" t="s">
        <v>15806</v>
      </c>
      <c r="P5837" t="s">
        <v>415</v>
      </c>
      <c r="Q5837" t="s">
        <v>63</v>
      </c>
      <c r="R5837" t="s">
        <v>71</v>
      </c>
      <c r="S5837" t="s">
        <v>415</v>
      </c>
      <c r="T5837" t="s">
        <v>15807</v>
      </c>
    </row>
    <row r="5838" spans="1:20">
      <c r="A5838">
        <v>5780</v>
      </c>
      <c r="B5838">
        <f>"901"</f>
        <v>0</v>
      </c>
      <c r="C5838" t="s">
        <v>21</v>
      </c>
      <c r="D5838">
        <v>1009</v>
      </c>
      <c r="E5838">
        <v>2001</v>
      </c>
      <c r="F5838" t="s">
        <v>15808</v>
      </c>
      <c r="G5838">
        <v>1</v>
      </c>
      <c r="H5838" t="s">
        <v>56</v>
      </c>
      <c r="I5838">
        <v>11</v>
      </c>
      <c r="J5838">
        <v>33</v>
      </c>
      <c r="K5838" t="s">
        <v>13490</v>
      </c>
      <c r="L5838" t="s">
        <v>13491</v>
      </c>
      <c r="M5838" t="s">
        <v>15809</v>
      </c>
      <c r="N5838" t="s">
        <v>1559</v>
      </c>
      <c r="O5838" t="s">
        <v>15810</v>
      </c>
      <c r="P5838" t="s">
        <v>415</v>
      </c>
      <c r="Q5838" t="s">
        <v>63</v>
      </c>
      <c r="R5838" t="s">
        <v>71</v>
      </c>
      <c r="S5838" t="s">
        <v>415</v>
      </c>
      <c r="T5838" t="s">
        <v>15800</v>
      </c>
    </row>
    <row r="5839" spans="1:20">
      <c r="A5839">
        <v>5781</v>
      </c>
      <c r="B5839">
        <f>"901"</f>
        <v>0</v>
      </c>
      <c r="C5839" t="s">
        <v>21</v>
      </c>
      <c r="D5839">
        <v>1009</v>
      </c>
      <c r="E5839">
        <v>2001</v>
      </c>
      <c r="F5839" t="s">
        <v>15811</v>
      </c>
      <c r="G5839">
        <v>1</v>
      </c>
      <c r="H5839" t="s">
        <v>56</v>
      </c>
      <c r="I5839">
        <v>11</v>
      </c>
      <c r="J5839">
        <v>33</v>
      </c>
      <c r="K5839" t="s">
        <v>13490</v>
      </c>
      <c r="L5839" t="s">
        <v>13491</v>
      </c>
      <c r="M5839" t="s">
        <v>15812</v>
      </c>
      <c r="N5839" t="s">
        <v>1559</v>
      </c>
      <c r="O5839" t="s">
        <v>15813</v>
      </c>
      <c r="P5839" t="s">
        <v>415</v>
      </c>
      <c r="Q5839" t="s">
        <v>63</v>
      </c>
      <c r="R5839" t="s">
        <v>71</v>
      </c>
      <c r="S5839" t="s">
        <v>415</v>
      </c>
      <c r="T5839" t="s">
        <v>15800</v>
      </c>
    </row>
    <row r="5840" spans="1:20">
      <c r="A5840">
        <v>5782</v>
      </c>
      <c r="B5840">
        <f>"901"</f>
        <v>0</v>
      </c>
      <c r="C5840" t="s">
        <v>21</v>
      </c>
      <c r="D5840">
        <v>1009</v>
      </c>
      <c r="E5840">
        <v>2001</v>
      </c>
      <c r="F5840" t="s">
        <v>15814</v>
      </c>
      <c r="G5840">
        <v>1</v>
      </c>
      <c r="H5840" t="s">
        <v>56</v>
      </c>
      <c r="I5840">
        <v>11</v>
      </c>
      <c r="J5840">
        <v>33</v>
      </c>
      <c r="K5840" t="s">
        <v>13490</v>
      </c>
      <c r="L5840" t="s">
        <v>13491</v>
      </c>
      <c r="M5840" t="s">
        <v>15815</v>
      </c>
      <c r="N5840" t="s">
        <v>1559</v>
      </c>
      <c r="O5840" t="s">
        <v>15816</v>
      </c>
      <c r="P5840" t="s">
        <v>415</v>
      </c>
      <c r="Q5840" t="s">
        <v>63</v>
      </c>
      <c r="R5840" t="s">
        <v>71</v>
      </c>
      <c r="S5840" t="s">
        <v>415</v>
      </c>
      <c r="T5840" t="s">
        <v>15817</v>
      </c>
    </row>
    <row r="5841" spans="1:20">
      <c r="A5841">
        <v>5783</v>
      </c>
      <c r="B5841">
        <f>"901"</f>
        <v>0</v>
      </c>
      <c r="C5841" t="s">
        <v>21</v>
      </c>
      <c r="D5841">
        <v>1009</v>
      </c>
      <c r="E5841">
        <v>2001</v>
      </c>
      <c r="F5841" t="s">
        <v>15818</v>
      </c>
      <c r="G5841">
        <v>1</v>
      </c>
      <c r="H5841" t="s">
        <v>56</v>
      </c>
      <c r="I5841">
        <v>11</v>
      </c>
      <c r="J5841">
        <v>33</v>
      </c>
      <c r="K5841" t="s">
        <v>13490</v>
      </c>
      <c r="L5841" t="s">
        <v>13491</v>
      </c>
      <c r="M5841" t="s">
        <v>15819</v>
      </c>
      <c r="N5841" t="s">
        <v>1559</v>
      </c>
      <c r="O5841" t="s">
        <v>15820</v>
      </c>
      <c r="P5841" t="s">
        <v>415</v>
      </c>
      <c r="Q5841" t="s">
        <v>63</v>
      </c>
      <c r="R5841" t="s">
        <v>71</v>
      </c>
      <c r="S5841" t="s">
        <v>415</v>
      </c>
      <c r="T5841" t="s">
        <v>15151</v>
      </c>
    </row>
    <row r="5842" spans="1:20">
      <c r="A5842">
        <v>5784</v>
      </c>
      <c r="B5842">
        <f>"901"</f>
        <v>0</v>
      </c>
      <c r="C5842" t="s">
        <v>21</v>
      </c>
      <c r="D5842">
        <v>1009</v>
      </c>
      <c r="E5842">
        <v>2001</v>
      </c>
      <c r="F5842" t="s">
        <v>15821</v>
      </c>
      <c r="G5842">
        <v>1</v>
      </c>
      <c r="H5842" t="s">
        <v>56</v>
      </c>
      <c r="I5842">
        <v>11</v>
      </c>
      <c r="J5842">
        <v>33</v>
      </c>
      <c r="K5842" t="s">
        <v>13490</v>
      </c>
      <c r="L5842" t="s">
        <v>13491</v>
      </c>
      <c r="M5842" t="s">
        <v>15822</v>
      </c>
      <c r="N5842" t="s">
        <v>1559</v>
      </c>
      <c r="O5842" t="s">
        <v>15823</v>
      </c>
      <c r="P5842" t="s">
        <v>415</v>
      </c>
      <c r="Q5842" t="s">
        <v>63</v>
      </c>
      <c r="R5842" t="s">
        <v>71</v>
      </c>
      <c r="S5842" t="s">
        <v>415</v>
      </c>
      <c r="T5842" t="s">
        <v>15796</v>
      </c>
    </row>
    <row r="5843" spans="1:20">
      <c r="A5843">
        <v>5785</v>
      </c>
      <c r="B5843">
        <f>"901"</f>
        <v>0</v>
      </c>
      <c r="C5843" t="s">
        <v>21</v>
      </c>
      <c r="D5843">
        <v>1009</v>
      </c>
      <c r="E5843">
        <v>2001</v>
      </c>
      <c r="F5843" t="s">
        <v>15824</v>
      </c>
      <c r="G5843">
        <v>1</v>
      </c>
      <c r="H5843" t="s">
        <v>56</v>
      </c>
      <c r="I5843">
        <v>11</v>
      </c>
      <c r="J5843">
        <v>33</v>
      </c>
      <c r="K5843" t="s">
        <v>13490</v>
      </c>
      <c r="L5843" t="s">
        <v>13491</v>
      </c>
      <c r="M5843" t="s">
        <v>15825</v>
      </c>
      <c r="N5843" t="s">
        <v>1559</v>
      </c>
      <c r="O5843" t="s">
        <v>15826</v>
      </c>
      <c r="P5843" t="s">
        <v>415</v>
      </c>
      <c r="Q5843" t="s">
        <v>63</v>
      </c>
      <c r="R5843" t="s">
        <v>71</v>
      </c>
      <c r="S5843" t="s">
        <v>415</v>
      </c>
      <c r="T5843" t="s">
        <v>15827</v>
      </c>
    </row>
    <row r="5844" spans="1:20">
      <c r="A5844">
        <v>5786</v>
      </c>
      <c r="B5844">
        <f>"901"</f>
        <v>0</v>
      </c>
      <c r="C5844" t="s">
        <v>21</v>
      </c>
      <c r="D5844">
        <v>1009</v>
      </c>
      <c r="E5844">
        <v>2001</v>
      </c>
      <c r="F5844" t="s">
        <v>15828</v>
      </c>
      <c r="G5844">
        <v>1</v>
      </c>
      <c r="H5844" t="s">
        <v>56</v>
      </c>
      <c r="I5844">
        <v>11</v>
      </c>
      <c r="J5844">
        <v>33</v>
      </c>
      <c r="K5844" t="s">
        <v>13490</v>
      </c>
      <c r="L5844" t="s">
        <v>13491</v>
      </c>
      <c r="M5844" t="s">
        <v>15829</v>
      </c>
      <c r="N5844" t="s">
        <v>1559</v>
      </c>
      <c r="O5844" t="s">
        <v>15830</v>
      </c>
      <c r="P5844" t="s">
        <v>415</v>
      </c>
      <c r="Q5844" t="s">
        <v>63</v>
      </c>
      <c r="R5844" t="s">
        <v>71</v>
      </c>
      <c r="S5844" t="s">
        <v>415</v>
      </c>
      <c r="T5844" t="s">
        <v>15831</v>
      </c>
    </row>
    <row r="5845" spans="1:20">
      <c r="A5845">
        <v>5787</v>
      </c>
      <c r="B5845">
        <f>"901"</f>
        <v>0</v>
      </c>
      <c r="C5845" t="s">
        <v>21</v>
      </c>
      <c r="D5845">
        <v>1009</v>
      </c>
      <c r="E5845">
        <v>2001</v>
      </c>
      <c r="F5845" t="s">
        <v>15832</v>
      </c>
      <c r="G5845">
        <v>1</v>
      </c>
      <c r="H5845" t="s">
        <v>56</v>
      </c>
      <c r="I5845">
        <v>11</v>
      </c>
      <c r="J5845">
        <v>33</v>
      </c>
      <c r="K5845" t="s">
        <v>13490</v>
      </c>
      <c r="L5845" t="s">
        <v>13491</v>
      </c>
      <c r="M5845" t="s">
        <v>15833</v>
      </c>
      <c r="N5845" t="s">
        <v>1559</v>
      </c>
      <c r="O5845" t="s">
        <v>15834</v>
      </c>
      <c r="P5845" t="s">
        <v>415</v>
      </c>
      <c r="Q5845" t="s">
        <v>63</v>
      </c>
      <c r="R5845" t="s">
        <v>71</v>
      </c>
      <c r="S5845" t="s">
        <v>415</v>
      </c>
      <c r="T5845" t="s">
        <v>15835</v>
      </c>
    </row>
    <row r="5846" spans="1:20">
      <c r="A5846">
        <v>5788</v>
      </c>
      <c r="B5846">
        <f>"901"</f>
        <v>0</v>
      </c>
      <c r="C5846" t="s">
        <v>21</v>
      </c>
      <c r="D5846">
        <v>1009</v>
      </c>
      <c r="E5846">
        <v>2001</v>
      </c>
      <c r="F5846" t="s">
        <v>15836</v>
      </c>
      <c r="G5846">
        <v>1</v>
      </c>
      <c r="H5846" t="s">
        <v>56</v>
      </c>
      <c r="I5846">
        <v>11</v>
      </c>
      <c r="J5846">
        <v>33</v>
      </c>
      <c r="K5846" t="s">
        <v>13490</v>
      </c>
      <c r="L5846" t="s">
        <v>13491</v>
      </c>
      <c r="M5846" t="s">
        <v>15837</v>
      </c>
      <c r="N5846" t="s">
        <v>1559</v>
      </c>
      <c r="O5846" t="s">
        <v>15838</v>
      </c>
      <c r="P5846" t="s">
        <v>415</v>
      </c>
      <c r="Q5846" t="s">
        <v>63</v>
      </c>
      <c r="R5846" t="s">
        <v>71</v>
      </c>
      <c r="S5846" t="s">
        <v>415</v>
      </c>
      <c r="T5846" t="s">
        <v>15839</v>
      </c>
    </row>
    <row r="5847" spans="1:20">
      <c r="A5847">
        <v>5789</v>
      </c>
      <c r="B5847">
        <f>"901"</f>
        <v>0</v>
      </c>
      <c r="C5847" t="s">
        <v>21</v>
      </c>
      <c r="D5847">
        <v>1009</v>
      </c>
      <c r="E5847">
        <v>2001</v>
      </c>
      <c r="F5847" t="s">
        <v>15840</v>
      </c>
      <c r="G5847">
        <v>1</v>
      </c>
      <c r="H5847" t="s">
        <v>56</v>
      </c>
      <c r="I5847">
        <v>11</v>
      </c>
      <c r="J5847">
        <v>33</v>
      </c>
      <c r="K5847" t="s">
        <v>13490</v>
      </c>
      <c r="L5847" t="s">
        <v>13491</v>
      </c>
      <c r="M5847" t="s">
        <v>15841</v>
      </c>
      <c r="N5847" t="s">
        <v>1559</v>
      </c>
      <c r="O5847" t="s">
        <v>15842</v>
      </c>
      <c r="P5847" t="s">
        <v>415</v>
      </c>
      <c r="Q5847" t="s">
        <v>63</v>
      </c>
      <c r="R5847" t="s">
        <v>71</v>
      </c>
      <c r="S5847" t="s">
        <v>415</v>
      </c>
      <c r="T5847" t="s">
        <v>15827</v>
      </c>
    </row>
    <row r="5848" spans="1:20">
      <c r="A5848">
        <v>5790</v>
      </c>
      <c r="B5848">
        <f>"901"</f>
        <v>0</v>
      </c>
      <c r="C5848" t="s">
        <v>21</v>
      </c>
      <c r="D5848">
        <v>1009</v>
      </c>
      <c r="E5848">
        <v>2001</v>
      </c>
      <c r="F5848" t="s">
        <v>15843</v>
      </c>
      <c r="G5848">
        <v>1</v>
      </c>
      <c r="H5848" t="s">
        <v>56</v>
      </c>
      <c r="I5848">
        <v>11</v>
      </c>
      <c r="J5848">
        <v>33</v>
      </c>
      <c r="K5848" t="s">
        <v>13490</v>
      </c>
      <c r="L5848" t="s">
        <v>13491</v>
      </c>
      <c r="M5848" t="s">
        <v>15844</v>
      </c>
      <c r="N5848" t="s">
        <v>1559</v>
      </c>
      <c r="O5848" t="s">
        <v>15845</v>
      </c>
      <c r="P5848" t="s">
        <v>415</v>
      </c>
      <c r="Q5848" t="s">
        <v>63</v>
      </c>
      <c r="R5848" t="s">
        <v>71</v>
      </c>
      <c r="S5848" t="s">
        <v>415</v>
      </c>
      <c r="T5848" t="s">
        <v>15835</v>
      </c>
    </row>
    <row r="5849" spans="1:20">
      <c r="A5849">
        <v>5791</v>
      </c>
      <c r="B5849">
        <f>"901"</f>
        <v>0</v>
      </c>
      <c r="C5849" t="s">
        <v>21</v>
      </c>
      <c r="D5849">
        <v>1009</v>
      </c>
      <c r="E5849">
        <v>2001</v>
      </c>
      <c r="F5849" t="s">
        <v>15846</v>
      </c>
      <c r="G5849">
        <v>1</v>
      </c>
      <c r="H5849" t="s">
        <v>56</v>
      </c>
      <c r="I5849">
        <v>11</v>
      </c>
      <c r="J5849">
        <v>33</v>
      </c>
      <c r="K5849" t="s">
        <v>13490</v>
      </c>
      <c r="L5849" t="s">
        <v>13491</v>
      </c>
      <c r="M5849" t="s">
        <v>15847</v>
      </c>
      <c r="N5849" t="s">
        <v>1559</v>
      </c>
      <c r="O5849" t="s">
        <v>15848</v>
      </c>
      <c r="P5849" t="s">
        <v>415</v>
      </c>
      <c r="Q5849" t="s">
        <v>63</v>
      </c>
      <c r="R5849" t="s">
        <v>71</v>
      </c>
      <c r="S5849" t="s">
        <v>415</v>
      </c>
      <c r="T5849" t="s">
        <v>15849</v>
      </c>
    </row>
    <row r="5850" spans="1:20">
      <c r="A5850">
        <v>5792</v>
      </c>
      <c r="B5850">
        <f>"901"</f>
        <v>0</v>
      </c>
      <c r="C5850" t="s">
        <v>21</v>
      </c>
      <c r="D5850">
        <v>1009</v>
      </c>
      <c r="E5850">
        <v>2001</v>
      </c>
      <c r="F5850" t="s">
        <v>15850</v>
      </c>
      <c r="G5850">
        <v>1</v>
      </c>
      <c r="H5850" t="s">
        <v>56</v>
      </c>
      <c r="I5850">
        <v>11</v>
      </c>
      <c r="J5850">
        <v>33</v>
      </c>
      <c r="K5850" t="s">
        <v>13490</v>
      </c>
      <c r="L5850" t="s">
        <v>13491</v>
      </c>
      <c r="M5850" t="s">
        <v>15851</v>
      </c>
      <c r="N5850" t="s">
        <v>1559</v>
      </c>
      <c r="O5850" t="s">
        <v>15852</v>
      </c>
      <c r="P5850" t="s">
        <v>415</v>
      </c>
      <c r="Q5850" t="s">
        <v>63</v>
      </c>
      <c r="R5850" t="s">
        <v>71</v>
      </c>
      <c r="S5850" t="s">
        <v>415</v>
      </c>
      <c r="T5850" t="s">
        <v>15853</v>
      </c>
    </row>
    <row r="5851" spans="1:20">
      <c r="A5851">
        <v>5793</v>
      </c>
      <c r="B5851">
        <f>"901"</f>
        <v>0</v>
      </c>
      <c r="C5851" t="s">
        <v>21</v>
      </c>
      <c r="D5851">
        <v>1009</v>
      </c>
      <c r="E5851">
        <v>2001</v>
      </c>
      <c r="F5851" t="s">
        <v>15854</v>
      </c>
      <c r="G5851">
        <v>1</v>
      </c>
      <c r="H5851" t="s">
        <v>56</v>
      </c>
      <c r="I5851">
        <v>11</v>
      </c>
      <c r="J5851">
        <v>33</v>
      </c>
      <c r="K5851" t="s">
        <v>13490</v>
      </c>
      <c r="L5851" t="s">
        <v>13491</v>
      </c>
      <c r="M5851" t="s">
        <v>15855</v>
      </c>
      <c r="N5851" t="s">
        <v>1559</v>
      </c>
      <c r="O5851" t="s">
        <v>15856</v>
      </c>
      <c r="P5851" t="s">
        <v>415</v>
      </c>
      <c r="Q5851" t="s">
        <v>63</v>
      </c>
      <c r="R5851" t="s">
        <v>71</v>
      </c>
      <c r="S5851" t="s">
        <v>415</v>
      </c>
      <c r="T5851" t="s">
        <v>15857</v>
      </c>
    </row>
    <row r="5852" spans="1:20">
      <c r="A5852">
        <v>5794</v>
      </c>
      <c r="B5852">
        <f>"901"</f>
        <v>0</v>
      </c>
      <c r="C5852" t="s">
        <v>21</v>
      </c>
      <c r="D5852">
        <v>1009</v>
      </c>
      <c r="E5852">
        <v>2001</v>
      </c>
      <c r="F5852" t="s">
        <v>15858</v>
      </c>
      <c r="G5852">
        <v>1</v>
      </c>
      <c r="H5852" t="s">
        <v>56</v>
      </c>
      <c r="I5852">
        <v>11</v>
      </c>
      <c r="J5852">
        <v>33</v>
      </c>
      <c r="K5852" t="s">
        <v>13490</v>
      </c>
      <c r="L5852" t="s">
        <v>13491</v>
      </c>
      <c r="M5852" t="s">
        <v>15859</v>
      </c>
      <c r="N5852" t="s">
        <v>1559</v>
      </c>
      <c r="O5852" t="s">
        <v>15860</v>
      </c>
      <c r="P5852" t="s">
        <v>415</v>
      </c>
      <c r="Q5852" t="s">
        <v>63</v>
      </c>
      <c r="R5852" t="s">
        <v>71</v>
      </c>
      <c r="S5852" t="s">
        <v>415</v>
      </c>
      <c r="T5852" t="s">
        <v>15861</v>
      </c>
    </row>
    <row r="5853" spans="1:20">
      <c r="A5853">
        <v>5795</v>
      </c>
      <c r="B5853">
        <f>"901"</f>
        <v>0</v>
      </c>
      <c r="C5853" t="s">
        <v>21</v>
      </c>
      <c r="D5853">
        <v>1009</v>
      </c>
      <c r="E5853">
        <v>2001</v>
      </c>
      <c r="F5853" t="s">
        <v>15862</v>
      </c>
      <c r="G5853">
        <v>1</v>
      </c>
      <c r="H5853" t="s">
        <v>56</v>
      </c>
      <c r="I5853">
        <v>11</v>
      </c>
      <c r="J5853">
        <v>33</v>
      </c>
      <c r="K5853" t="s">
        <v>13490</v>
      </c>
      <c r="L5853" t="s">
        <v>13491</v>
      </c>
      <c r="M5853" t="s">
        <v>15863</v>
      </c>
      <c r="N5853" t="s">
        <v>1559</v>
      </c>
      <c r="O5853" t="s">
        <v>15864</v>
      </c>
      <c r="P5853" t="s">
        <v>415</v>
      </c>
      <c r="Q5853" t="s">
        <v>63</v>
      </c>
      <c r="R5853" t="s">
        <v>71</v>
      </c>
      <c r="S5853" t="s">
        <v>415</v>
      </c>
      <c r="T5853" t="s">
        <v>15865</v>
      </c>
    </row>
    <row r="5854" spans="1:20">
      <c r="A5854">
        <v>5796</v>
      </c>
      <c r="B5854">
        <f>"901"</f>
        <v>0</v>
      </c>
      <c r="C5854" t="s">
        <v>21</v>
      </c>
      <c r="D5854">
        <v>1009</v>
      </c>
      <c r="E5854">
        <v>2001</v>
      </c>
      <c r="F5854" t="s">
        <v>15866</v>
      </c>
      <c r="G5854">
        <v>1</v>
      </c>
      <c r="H5854" t="s">
        <v>56</v>
      </c>
      <c r="I5854">
        <v>11</v>
      </c>
      <c r="J5854">
        <v>33</v>
      </c>
      <c r="K5854" t="s">
        <v>13490</v>
      </c>
      <c r="L5854" t="s">
        <v>13491</v>
      </c>
      <c r="M5854" t="s">
        <v>15867</v>
      </c>
      <c r="N5854" t="s">
        <v>1559</v>
      </c>
      <c r="O5854" t="s">
        <v>15868</v>
      </c>
      <c r="P5854" t="s">
        <v>415</v>
      </c>
      <c r="Q5854" t="s">
        <v>63</v>
      </c>
      <c r="R5854" t="s">
        <v>71</v>
      </c>
      <c r="S5854" t="s">
        <v>415</v>
      </c>
      <c r="T5854" t="s">
        <v>15869</v>
      </c>
    </row>
    <row r="5855" spans="1:20">
      <c r="A5855">
        <v>5797</v>
      </c>
      <c r="B5855">
        <f>"901"</f>
        <v>0</v>
      </c>
      <c r="C5855" t="s">
        <v>21</v>
      </c>
      <c r="D5855">
        <v>1009</v>
      </c>
      <c r="E5855">
        <v>2001</v>
      </c>
      <c r="F5855" t="s">
        <v>15870</v>
      </c>
      <c r="G5855">
        <v>1</v>
      </c>
      <c r="H5855" t="s">
        <v>56</v>
      </c>
      <c r="I5855">
        <v>11</v>
      </c>
      <c r="J5855">
        <v>33</v>
      </c>
      <c r="K5855" t="s">
        <v>13490</v>
      </c>
      <c r="L5855" t="s">
        <v>13491</v>
      </c>
      <c r="M5855" t="s">
        <v>15871</v>
      </c>
      <c r="N5855" t="s">
        <v>1559</v>
      </c>
      <c r="O5855" t="s">
        <v>15872</v>
      </c>
      <c r="P5855" t="s">
        <v>415</v>
      </c>
      <c r="Q5855" t="s">
        <v>63</v>
      </c>
      <c r="R5855" t="s">
        <v>71</v>
      </c>
      <c r="S5855" t="s">
        <v>415</v>
      </c>
      <c r="T5855" t="s">
        <v>15873</v>
      </c>
    </row>
    <row r="5856" spans="1:20">
      <c r="A5856">
        <v>5798</v>
      </c>
      <c r="B5856">
        <f>"901"</f>
        <v>0</v>
      </c>
      <c r="C5856" t="s">
        <v>21</v>
      </c>
      <c r="D5856">
        <v>1009</v>
      </c>
      <c r="E5856">
        <v>2001</v>
      </c>
      <c r="F5856" t="s">
        <v>15874</v>
      </c>
      <c r="G5856">
        <v>1</v>
      </c>
      <c r="H5856" t="s">
        <v>56</v>
      </c>
      <c r="I5856">
        <v>11</v>
      </c>
      <c r="J5856">
        <v>33</v>
      </c>
      <c r="K5856" t="s">
        <v>13490</v>
      </c>
      <c r="L5856" t="s">
        <v>13491</v>
      </c>
      <c r="M5856" t="s">
        <v>15875</v>
      </c>
      <c r="N5856" t="s">
        <v>1559</v>
      </c>
      <c r="O5856" t="s">
        <v>15876</v>
      </c>
      <c r="P5856" t="s">
        <v>415</v>
      </c>
      <c r="Q5856" t="s">
        <v>63</v>
      </c>
      <c r="R5856" t="s">
        <v>71</v>
      </c>
      <c r="S5856" t="s">
        <v>415</v>
      </c>
      <c r="T5856" t="s">
        <v>15877</v>
      </c>
    </row>
    <row r="5857" spans="1:20">
      <c r="A5857">
        <v>5799</v>
      </c>
      <c r="B5857">
        <f>"901"</f>
        <v>0</v>
      </c>
      <c r="C5857" t="s">
        <v>21</v>
      </c>
      <c r="D5857">
        <v>1009</v>
      </c>
      <c r="E5857">
        <v>2001</v>
      </c>
      <c r="F5857" t="s">
        <v>15878</v>
      </c>
      <c r="G5857">
        <v>1</v>
      </c>
      <c r="H5857" t="s">
        <v>56</v>
      </c>
      <c r="I5857">
        <v>11</v>
      </c>
      <c r="J5857">
        <v>33</v>
      </c>
      <c r="K5857" t="s">
        <v>13490</v>
      </c>
      <c r="L5857" t="s">
        <v>13491</v>
      </c>
      <c r="M5857" t="s">
        <v>15879</v>
      </c>
      <c r="N5857" t="s">
        <v>1559</v>
      </c>
      <c r="O5857" t="s">
        <v>15880</v>
      </c>
      <c r="P5857" t="s">
        <v>415</v>
      </c>
      <c r="Q5857" t="s">
        <v>63</v>
      </c>
      <c r="R5857" t="s">
        <v>71</v>
      </c>
      <c r="S5857" t="s">
        <v>415</v>
      </c>
      <c r="T5857" t="s">
        <v>12259</v>
      </c>
    </row>
    <row r="5858" spans="1:20">
      <c r="A5858">
        <v>5800</v>
      </c>
      <c r="B5858">
        <f>"901"</f>
        <v>0</v>
      </c>
      <c r="C5858" t="s">
        <v>21</v>
      </c>
      <c r="D5858">
        <v>1009</v>
      </c>
      <c r="E5858">
        <v>2001</v>
      </c>
      <c r="F5858" t="s">
        <v>15881</v>
      </c>
      <c r="G5858">
        <v>1</v>
      </c>
      <c r="H5858" t="s">
        <v>56</v>
      </c>
      <c r="I5858">
        <v>11</v>
      </c>
      <c r="J5858">
        <v>33</v>
      </c>
      <c r="K5858" t="s">
        <v>13490</v>
      </c>
      <c r="L5858" t="s">
        <v>13491</v>
      </c>
      <c r="M5858" t="s">
        <v>15882</v>
      </c>
      <c r="N5858" t="s">
        <v>1559</v>
      </c>
      <c r="O5858" t="s">
        <v>15883</v>
      </c>
      <c r="P5858" t="s">
        <v>415</v>
      </c>
      <c r="Q5858" t="s">
        <v>63</v>
      </c>
      <c r="R5858" t="s">
        <v>71</v>
      </c>
      <c r="S5858" t="s">
        <v>415</v>
      </c>
      <c r="T5858" t="s">
        <v>15884</v>
      </c>
    </row>
    <row r="5859" spans="1:20">
      <c r="A5859">
        <v>5801</v>
      </c>
      <c r="B5859">
        <f>"901"</f>
        <v>0</v>
      </c>
      <c r="C5859" t="s">
        <v>21</v>
      </c>
      <c r="D5859">
        <v>1009</v>
      </c>
      <c r="E5859">
        <v>2001</v>
      </c>
      <c r="F5859" t="s">
        <v>15885</v>
      </c>
      <c r="G5859">
        <v>1</v>
      </c>
      <c r="H5859" t="s">
        <v>56</v>
      </c>
      <c r="I5859">
        <v>11</v>
      </c>
      <c r="J5859">
        <v>33</v>
      </c>
      <c r="K5859" t="s">
        <v>13490</v>
      </c>
      <c r="L5859" t="s">
        <v>13491</v>
      </c>
      <c r="M5859" t="s">
        <v>15886</v>
      </c>
      <c r="N5859" t="s">
        <v>1559</v>
      </c>
      <c r="O5859" t="s">
        <v>15887</v>
      </c>
      <c r="P5859" t="s">
        <v>415</v>
      </c>
      <c r="Q5859" t="s">
        <v>63</v>
      </c>
      <c r="R5859" t="s">
        <v>71</v>
      </c>
      <c r="S5859" t="s">
        <v>415</v>
      </c>
      <c r="T5859" t="s">
        <v>15888</v>
      </c>
    </row>
    <row r="5860" spans="1:20">
      <c r="A5860">
        <v>5802</v>
      </c>
      <c r="B5860">
        <f>"901"</f>
        <v>0</v>
      </c>
      <c r="C5860" t="s">
        <v>21</v>
      </c>
      <c r="D5860">
        <v>1009</v>
      </c>
      <c r="E5860">
        <v>2001</v>
      </c>
      <c r="F5860" t="s">
        <v>15889</v>
      </c>
      <c r="G5860">
        <v>1</v>
      </c>
      <c r="H5860" t="s">
        <v>56</v>
      </c>
      <c r="I5860">
        <v>11</v>
      </c>
      <c r="J5860">
        <v>33</v>
      </c>
      <c r="K5860" t="s">
        <v>13490</v>
      </c>
      <c r="L5860" t="s">
        <v>13491</v>
      </c>
      <c r="M5860" t="s">
        <v>15890</v>
      </c>
      <c r="N5860" t="s">
        <v>1559</v>
      </c>
      <c r="O5860" t="s">
        <v>15891</v>
      </c>
      <c r="P5860" t="s">
        <v>415</v>
      </c>
      <c r="Q5860" t="s">
        <v>63</v>
      </c>
      <c r="R5860" t="s">
        <v>71</v>
      </c>
      <c r="S5860" t="s">
        <v>415</v>
      </c>
      <c r="T5860" t="s">
        <v>15892</v>
      </c>
    </row>
    <row r="5861" spans="1:20">
      <c r="A5861">
        <v>5803</v>
      </c>
      <c r="B5861">
        <f>"901"</f>
        <v>0</v>
      </c>
      <c r="C5861" t="s">
        <v>21</v>
      </c>
      <c r="D5861">
        <v>1009</v>
      </c>
      <c r="E5861">
        <v>2001</v>
      </c>
      <c r="F5861" t="s">
        <v>15893</v>
      </c>
      <c r="G5861">
        <v>1</v>
      </c>
      <c r="H5861" t="s">
        <v>56</v>
      </c>
      <c r="I5861">
        <v>11</v>
      </c>
      <c r="J5861">
        <v>33</v>
      </c>
      <c r="K5861" t="s">
        <v>13490</v>
      </c>
      <c r="L5861" t="s">
        <v>13491</v>
      </c>
      <c r="M5861" t="s">
        <v>15894</v>
      </c>
      <c r="N5861" t="s">
        <v>1559</v>
      </c>
      <c r="O5861" t="s">
        <v>15895</v>
      </c>
      <c r="P5861" t="s">
        <v>415</v>
      </c>
      <c r="Q5861" t="s">
        <v>63</v>
      </c>
      <c r="R5861" t="s">
        <v>71</v>
      </c>
      <c r="S5861" t="s">
        <v>415</v>
      </c>
      <c r="T5861" t="s">
        <v>15896</v>
      </c>
    </row>
    <row r="5862" spans="1:20">
      <c r="A5862">
        <v>5804</v>
      </c>
      <c r="B5862">
        <f>"901"</f>
        <v>0</v>
      </c>
      <c r="C5862" t="s">
        <v>21</v>
      </c>
      <c r="D5862">
        <v>1009</v>
      </c>
      <c r="E5862">
        <v>2001</v>
      </c>
      <c r="F5862" t="s">
        <v>15897</v>
      </c>
      <c r="G5862">
        <v>1</v>
      </c>
      <c r="H5862" t="s">
        <v>56</v>
      </c>
      <c r="I5862">
        <v>11</v>
      </c>
      <c r="J5862">
        <v>33</v>
      </c>
      <c r="K5862" t="s">
        <v>13490</v>
      </c>
      <c r="L5862" t="s">
        <v>13491</v>
      </c>
      <c r="M5862" t="s">
        <v>15898</v>
      </c>
      <c r="N5862" t="s">
        <v>1559</v>
      </c>
      <c r="O5862" t="s">
        <v>15899</v>
      </c>
      <c r="P5862" t="s">
        <v>415</v>
      </c>
      <c r="Q5862" t="s">
        <v>63</v>
      </c>
      <c r="R5862" t="s">
        <v>71</v>
      </c>
      <c r="S5862" t="s">
        <v>415</v>
      </c>
      <c r="T5862" t="s">
        <v>15900</v>
      </c>
    </row>
    <row r="5863" spans="1:20">
      <c r="A5863">
        <v>5805</v>
      </c>
      <c r="B5863">
        <f>"901"</f>
        <v>0</v>
      </c>
      <c r="C5863" t="s">
        <v>21</v>
      </c>
      <c r="D5863">
        <v>1009</v>
      </c>
      <c r="E5863">
        <v>2001</v>
      </c>
      <c r="F5863" t="s">
        <v>15901</v>
      </c>
      <c r="G5863">
        <v>1</v>
      </c>
      <c r="H5863" t="s">
        <v>56</v>
      </c>
      <c r="I5863">
        <v>11</v>
      </c>
      <c r="J5863">
        <v>33</v>
      </c>
      <c r="K5863" t="s">
        <v>13490</v>
      </c>
      <c r="L5863" t="s">
        <v>13491</v>
      </c>
      <c r="M5863" t="s">
        <v>15902</v>
      </c>
      <c r="N5863" t="s">
        <v>1559</v>
      </c>
      <c r="O5863" t="s">
        <v>15903</v>
      </c>
      <c r="P5863" t="s">
        <v>415</v>
      </c>
      <c r="Q5863" t="s">
        <v>63</v>
      </c>
      <c r="R5863" t="s">
        <v>71</v>
      </c>
      <c r="S5863" t="s">
        <v>415</v>
      </c>
      <c r="T5863" t="s">
        <v>15904</v>
      </c>
    </row>
    <row r="5864" spans="1:20">
      <c r="A5864">
        <v>5806</v>
      </c>
      <c r="B5864">
        <f>"901"</f>
        <v>0</v>
      </c>
      <c r="C5864" t="s">
        <v>21</v>
      </c>
      <c r="D5864">
        <v>1009</v>
      </c>
      <c r="E5864">
        <v>2001</v>
      </c>
      <c r="F5864" t="s">
        <v>15905</v>
      </c>
      <c r="G5864">
        <v>1</v>
      </c>
      <c r="H5864" t="s">
        <v>56</v>
      </c>
      <c r="I5864">
        <v>11</v>
      </c>
      <c r="J5864">
        <v>33</v>
      </c>
      <c r="K5864" t="s">
        <v>13490</v>
      </c>
      <c r="L5864" t="s">
        <v>13491</v>
      </c>
      <c r="M5864" t="s">
        <v>15906</v>
      </c>
      <c r="N5864" t="s">
        <v>1559</v>
      </c>
      <c r="O5864" t="s">
        <v>15907</v>
      </c>
      <c r="P5864" t="s">
        <v>415</v>
      </c>
      <c r="Q5864" t="s">
        <v>63</v>
      </c>
      <c r="R5864" t="s">
        <v>71</v>
      </c>
      <c r="S5864" t="s">
        <v>415</v>
      </c>
      <c r="T5864" t="s">
        <v>15908</v>
      </c>
    </row>
    <row r="5865" spans="1:20">
      <c r="A5865">
        <v>5807</v>
      </c>
      <c r="B5865">
        <f>"901"</f>
        <v>0</v>
      </c>
      <c r="C5865" t="s">
        <v>21</v>
      </c>
      <c r="D5865">
        <v>1009</v>
      </c>
      <c r="E5865">
        <v>2001</v>
      </c>
      <c r="F5865" t="s">
        <v>15909</v>
      </c>
      <c r="G5865">
        <v>1</v>
      </c>
      <c r="H5865" t="s">
        <v>56</v>
      </c>
      <c r="I5865">
        <v>11</v>
      </c>
      <c r="J5865">
        <v>33</v>
      </c>
      <c r="K5865" t="s">
        <v>13490</v>
      </c>
      <c r="L5865" t="s">
        <v>13491</v>
      </c>
      <c r="M5865" t="s">
        <v>15910</v>
      </c>
      <c r="N5865" t="s">
        <v>1559</v>
      </c>
      <c r="O5865" t="s">
        <v>15911</v>
      </c>
      <c r="P5865" t="s">
        <v>415</v>
      </c>
      <c r="Q5865" t="s">
        <v>63</v>
      </c>
      <c r="R5865" t="s">
        <v>71</v>
      </c>
      <c r="S5865" t="s">
        <v>415</v>
      </c>
      <c r="T5865" t="s">
        <v>15912</v>
      </c>
    </row>
    <row r="5866" spans="1:20">
      <c r="A5866">
        <v>5808</v>
      </c>
      <c r="B5866">
        <f>"901"</f>
        <v>0</v>
      </c>
      <c r="C5866" t="s">
        <v>21</v>
      </c>
      <c r="D5866">
        <v>1009</v>
      </c>
      <c r="E5866">
        <v>2001</v>
      </c>
      <c r="F5866" t="s">
        <v>15913</v>
      </c>
      <c r="G5866">
        <v>1</v>
      </c>
      <c r="H5866" t="s">
        <v>56</v>
      </c>
      <c r="I5866">
        <v>11</v>
      </c>
      <c r="J5866">
        <v>33</v>
      </c>
      <c r="K5866" t="s">
        <v>13490</v>
      </c>
      <c r="L5866" t="s">
        <v>13491</v>
      </c>
      <c r="M5866" t="s">
        <v>15914</v>
      </c>
      <c r="N5866" t="s">
        <v>1559</v>
      </c>
      <c r="O5866" t="s">
        <v>15915</v>
      </c>
      <c r="P5866" t="s">
        <v>415</v>
      </c>
      <c r="Q5866" t="s">
        <v>63</v>
      </c>
      <c r="R5866" t="s">
        <v>71</v>
      </c>
      <c r="S5866" t="s">
        <v>415</v>
      </c>
      <c r="T5866" t="s">
        <v>15916</v>
      </c>
    </row>
    <row r="5867" spans="1:20">
      <c r="A5867">
        <v>5809</v>
      </c>
      <c r="B5867">
        <f>"901"</f>
        <v>0</v>
      </c>
      <c r="C5867" t="s">
        <v>21</v>
      </c>
      <c r="D5867">
        <v>1009</v>
      </c>
      <c r="E5867">
        <v>2001</v>
      </c>
      <c r="F5867" t="s">
        <v>15917</v>
      </c>
      <c r="G5867">
        <v>1</v>
      </c>
      <c r="H5867" t="s">
        <v>56</v>
      </c>
      <c r="I5867">
        <v>11</v>
      </c>
      <c r="J5867">
        <v>33</v>
      </c>
      <c r="K5867" t="s">
        <v>13490</v>
      </c>
      <c r="L5867" t="s">
        <v>13491</v>
      </c>
      <c r="M5867" t="s">
        <v>15918</v>
      </c>
      <c r="N5867" t="s">
        <v>1559</v>
      </c>
      <c r="O5867" t="s">
        <v>15919</v>
      </c>
      <c r="P5867" t="s">
        <v>415</v>
      </c>
      <c r="Q5867" t="s">
        <v>63</v>
      </c>
      <c r="R5867" t="s">
        <v>71</v>
      </c>
      <c r="S5867" t="s">
        <v>415</v>
      </c>
      <c r="T5867" t="s">
        <v>15920</v>
      </c>
    </row>
    <row r="5868" spans="1:20">
      <c r="A5868">
        <v>5810</v>
      </c>
      <c r="B5868">
        <f>"901"</f>
        <v>0</v>
      </c>
      <c r="C5868" t="s">
        <v>21</v>
      </c>
      <c r="D5868">
        <v>1009</v>
      </c>
      <c r="E5868">
        <v>2001</v>
      </c>
      <c r="F5868" t="s">
        <v>15921</v>
      </c>
      <c r="G5868">
        <v>1</v>
      </c>
      <c r="H5868" t="s">
        <v>56</v>
      </c>
      <c r="I5868">
        <v>11</v>
      </c>
      <c r="J5868">
        <v>33</v>
      </c>
      <c r="K5868" t="s">
        <v>13490</v>
      </c>
      <c r="L5868" t="s">
        <v>13491</v>
      </c>
      <c r="M5868" t="s">
        <v>15922</v>
      </c>
      <c r="N5868" t="s">
        <v>1559</v>
      </c>
      <c r="O5868" t="s">
        <v>15923</v>
      </c>
      <c r="P5868" t="s">
        <v>415</v>
      </c>
      <c r="Q5868" t="s">
        <v>63</v>
      </c>
      <c r="R5868" t="s">
        <v>71</v>
      </c>
      <c r="S5868" t="s">
        <v>415</v>
      </c>
      <c r="T5868" t="s">
        <v>15924</v>
      </c>
    </row>
    <row r="5869" spans="1:20">
      <c r="A5869">
        <v>5811</v>
      </c>
      <c r="B5869">
        <f>"901"</f>
        <v>0</v>
      </c>
      <c r="C5869" t="s">
        <v>21</v>
      </c>
      <c r="D5869">
        <v>1009</v>
      </c>
      <c r="E5869">
        <v>2001</v>
      </c>
      <c r="F5869" t="s">
        <v>15925</v>
      </c>
      <c r="G5869">
        <v>1</v>
      </c>
      <c r="H5869" t="s">
        <v>56</v>
      </c>
      <c r="I5869">
        <v>11</v>
      </c>
      <c r="J5869">
        <v>33</v>
      </c>
      <c r="K5869" t="s">
        <v>13490</v>
      </c>
      <c r="L5869" t="s">
        <v>13491</v>
      </c>
      <c r="M5869" t="s">
        <v>15926</v>
      </c>
      <c r="N5869" t="s">
        <v>1559</v>
      </c>
      <c r="O5869" t="s">
        <v>15927</v>
      </c>
      <c r="P5869" t="s">
        <v>415</v>
      </c>
      <c r="Q5869" t="s">
        <v>63</v>
      </c>
      <c r="R5869" t="s">
        <v>71</v>
      </c>
      <c r="S5869" t="s">
        <v>415</v>
      </c>
      <c r="T5869" t="s">
        <v>15928</v>
      </c>
    </row>
    <row r="5870" spans="1:20">
      <c r="A5870">
        <v>5812</v>
      </c>
      <c r="B5870">
        <f>"901"</f>
        <v>0</v>
      </c>
      <c r="C5870" t="s">
        <v>21</v>
      </c>
      <c r="D5870">
        <v>1009</v>
      </c>
      <c r="E5870">
        <v>2001</v>
      </c>
      <c r="F5870" t="s">
        <v>15929</v>
      </c>
      <c r="G5870">
        <v>1</v>
      </c>
      <c r="H5870" t="s">
        <v>56</v>
      </c>
      <c r="I5870">
        <v>11</v>
      </c>
      <c r="J5870">
        <v>33</v>
      </c>
      <c r="K5870" t="s">
        <v>13490</v>
      </c>
      <c r="L5870" t="s">
        <v>13491</v>
      </c>
      <c r="M5870" t="s">
        <v>15930</v>
      </c>
      <c r="N5870" t="s">
        <v>1559</v>
      </c>
      <c r="O5870" t="s">
        <v>15931</v>
      </c>
      <c r="P5870" t="s">
        <v>415</v>
      </c>
      <c r="Q5870" t="s">
        <v>63</v>
      </c>
      <c r="R5870" t="s">
        <v>71</v>
      </c>
      <c r="S5870" t="s">
        <v>415</v>
      </c>
      <c r="T5870" t="s">
        <v>15932</v>
      </c>
    </row>
    <row r="5871" spans="1:20">
      <c r="A5871">
        <v>5813</v>
      </c>
      <c r="B5871">
        <f>"901"</f>
        <v>0</v>
      </c>
      <c r="C5871" t="s">
        <v>21</v>
      </c>
      <c r="D5871">
        <v>1009</v>
      </c>
      <c r="E5871">
        <v>2001</v>
      </c>
      <c r="F5871" t="s">
        <v>15933</v>
      </c>
      <c r="G5871">
        <v>1</v>
      </c>
      <c r="H5871" t="s">
        <v>56</v>
      </c>
      <c r="I5871">
        <v>11</v>
      </c>
      <c r="J5871">
        <v>33</v>
      </c>
      <c r="K5871" t="s">
        <v>13490</v>
      </c>
      <c r="L5871" t="s">
        <v>13491</v>
      </c>
      <c r="M5871" t="s">
        <v>15934</v>
      </c>
      <c r="N5871" t="s">
        <v>1559</v>
      </c>
      <c r="O5871" t="s">
        <v>15935</v>
      </c>
      <c r="P5871" t="s">
        <v>415</v>
      </c>
      <c r="Q5871" t="s">
        <v>63</v>
      </c>
      <c r="R5871" t="s">
        <v>71</v>
      </c>
      <c r="S5871" t="s">
        <v>415</v>
      </c>
      <c r="T5871" t="s">
        <v>15936</v>
      </c>
    </row>
    <row r="5872" spans="1:20">
      <c r="A5872">
        <v>5814</v>
      </c>
      <c r="B5872">
        <f>"901"</f>
        <v>0</v>
      </c>
      <c r="C5872" t="s">
        <v>21</v>
      </c>
      <c r="D5872">
        <v>1009</v>
      </c>
      <c r="E5872">
        <v>2001</v>
      </c>
      <c r="F5872" t="s">
        <v>15937</v>
      </c>
      <c r="G5872">
        <v>1</v>
      </c>
      <c r="H5872" t="s">
        <v>56</v>
      </c>
      <c r="I5872">
        <v>11</v>
      </c>
      <c r="J5872">
        <v>33</v>
      </c>
      <c r="K5872" t="s">
        <v>13490</v>
      </c>
      <c r="L5872" t="s">
        <v>13491</v>
      </c>
      <c r="M5872" t="s">
        <v>15938</v>
      </c>
      <c r="N5872" t="s">
        <v>1559</v>
      </c>
      <c r="O5872" t="s">
        <v>15939</v>
      </c>
      <c r="P5872" t="s">
        <v>415</v>
      </c>
      <c r="Q5872" t="s">
        <v>63</v>
      </c>
      <c r="R5872" t="s">
        <v>71</v>
      </c>
      <c r="S5872" t="s">
        <v>415</v>
      </c>
      <c r="T5872" t="s">
        <v>15877</v>
      </c>
    </row>
    <row r="5873" spans="1:20">
      <c r="A5873">
        <v>5815</v>
      </c>
      <c r="B5873">
        <f>"901"</f>
        <v>0</v>
      </c>
      <c r="C5873" t="s">
        <v>21</v>
      </c>
      <c r="D5873">
        <v>1009</v>
      </c>
      <c r="E5873">
        <v>2001</v>
      </c>
      <c r="F5873" t="s">
        <v>15940</v>
      </c>
      <c r="G5873">
        <v>1</v>
      </c>
      <c r="H5873" t="s">
        <v>56</v>
      </c>
      <c r="I5873">
        <v>11</v>
      </c>
      <c r="J5873">
        <v>33</v>
      </c>
      <c r="K5873" t="s">
        <v>13490</v>
      </c>
      <c r="L5873" t="s">
        <v>13491</v>
      </c>
      <c r="M5873" t="s">
        <v>15941</v>
      </c>
      <c r="N5873" t="s">
        <v>1559</v>
      </c>
      <c r="O5873" t="s">
        <v>15942</v>
      </c>
      <c r="P5873" t="s">
        <v>415</v>
      </c>
      <c r="Q5873" t="s">
        <v>63</v>
      </c>
      <c r="R5873" t="s">
        <v>71</v>
      </c>
      <c r="S5873" t="s">
        <v>415</v>
      </c>
      <c r="T5873" t="s">
        <v>15943</v>
      </c>
    </row>
    <row r="5874" spans="1:20">
      <c r="A5874">
        <v>5816</v>
      </c>
      <c r="B5874">
        <f>"901"</f>
        <v>0</v>
      </c>
      <c r="C5874" t="s">
        <v>21</v>
      </c>
      <c r="D5874">
        <v>1009</v>
      </c>
      <c r="E5874">
        <v>2001</v>
      </c>
      <c r="F5874" t="s">
        <v>15944</v>
      </c>
      <c r="G5874">
        <v>1</v>
      </c>
      <c r="H5874" t="s">
        <v>56</v>
      </c>
      <c r="I5874">
        <v>11</v>
      </c>
      <c r="J5874">
        <v>33</v>
      </c>
      <c r="K5874" t="s">
        <v>13490</v>
      </c>
      <c r="L5874" t="s">
        <v>13491</v>
      </c>
      <c r="M5874" t="s">
        <v>15945</v>
      </c>
      <c r="N5874" t="s">
        <v>1559</v>
      </c>
      <c r="O5874" t="s">
        <v>15946</v>
      </c>
      <c r="P5874" t="s">
        <v>415</v>
      </c>
      <c r="Q5874" t="s">
        <v>63</v>
      </c>
      <c r="R5874" t="s">
        <v>71</v>
      </c>
      <c r="S5874" t="s">
        <v>415</v>
      </c>
      <c r="T5874" t="s">
        <v>15947</v>
      </c>
    </row>
    <row r="5875" spans="1:20">
      <c r="A5875">
        <v>5817</v>
      </c>
      <c r="B5875">
        <f>"901"</f>
        <v>0</v>
      </c>
      <c r="C5875" t="s">
        <v>21</v>
      </c>
      <c r="D5875">
        <v>1009</v>
      </c>
      <c r="E5875">
        <v>2001</v>
      </c>
      <c r="F5875" t="s">
        <v>15948</v>
      </c>
      <c r="G5875">
        <v>1</v>
      </c>
      <c r="H5875" t="s">
        <v>56</v>
      </c>
      <c r="I5875">
        <v>11</v>
      </c>
      <c r="J5875">
        <v>33</v>
      </c>
      <c r="K5875" t="s">
        <v>13490</v>
      </c>
      <c r="L5875" t="s">
        <v>13491</v>
      </c>
      <c r="M5875" t="s">
        <v>15949</v>
      </c>
      <c r="N5875" t="s">
        <v>1559</v>
      </c>
      <c r="O5875" t="s">
        <v>15950</v>
      </c>
      <c r="P5875" t="s">
        <v>415</v>
      </c>
      <c r="Q5875" t="s">
        <v>63</v>
      </c>
      <c r="R5875" t="s">
        <v>71</v>
      </c>
      <c r="S5875" t="s">
        <v>415</v>
      </c>
      <c r="T5875" t="s">
        <v>4905</v>
      </c>
    </row>
    <row r="5876" spans="1:20">
      <c r="A5876">
        <v>5818</v>
      </c>
      <c r="B5876">
        <f>"901"</f>
        <v>0</v>
      </c>
      <c r="C5876" t="s">
        <v>21</v>
      </c>
      <c r="D5876">
        <v>1009</v>
      </c>
      <c r="E5876">
        <v>2001</v>
      </c>
      <c r="F5876" t="s">
        <v>15951</v>
      </c>
      <c r="G5876">
        <v>1</v>
      </c>
      <c r="H5876" t="s">
        <v>56</v>
      </c>
      <c r="I5876">
        <v>11</v>
      </c>
      <c r="J5876">
        <v>33</v>
      </c>
      <c r="K5876" t="s">
        <v>13490</v>
      </c>
      <c r="L5876" t="s">
        <v>13491</v>
      </c>
      <c r="M5876" t="s">
        <v>15952</v>
      </c>
      <c r="N5876" t="s">
        <v>1559</v>
      </c>
      <c r="O5876" t="s">
        <v>15953</v>
      </c>
      <c r="P5876" t="s">
        <v>415</v>
      </c>
      <c r="Q5876" t="s">
        <v>63</v>
      </c>
      <c r="R5876" t="s">
        <v>71</v>
      </c>
      <c r="S5876" t="s">
        <v>415</v>
      </c>
      <c r="T5876" t="s">
        <v>15954</v>
      </c>
    </row>
    <row r="5877" spans="1:20">
      <c r="A5877">
        <v>5819</v>
      </c>
      <c r="B5877">
        <f>"901"</f>
        <v>0</v>
      </c>
      <c r="C5877" t="s">
        <v>21</v>
      </c>
      <c r="D5877">
        <v>1009</v>
      </c>
      <c r="E5877">
        <v>2001</v>
      </c>
      <c r="F5877" t="s">
        <v>15955</v>
      </c>
      <c r="G5877">
        <v>1</v>
      </c>
      <c r="H5877" t="s">
        <v>56</v>
      </c>
      <c r="I5877">
        <v>11</v>
      </c>
      <c r="J5877">
        <v>33</v>
      </c>
      <c r="K5877" t="s">
        <v>13490</v>
      </c>
      <c r="L5877" t="s">
        <v>13491</v>
      </c>
      <c r="M5877" t="s">
        <v>15956</v>
      </c>
      <c r="N5877" t="s">
        <v>1559</v>
      </c>
      <c r="O5877" t="s">
        <v>15957</v>
      </c>
      <c r="P5877" t="s">
        <v>415</v>
      </c>
      <c r="Q5877" t="s">
        <v>63</v>
      </c>
      <c r="R5877" t="s">
        <v>71</v>
      </c>
      <c r="S5877" t="s">
        <v>415</v>
      </c>
      <c r="T5877" t="s">
        <v>15958</v>
      </c>
    </row>
    <row r="5878" spans="1:20">
      <c r="A5878">
        <v>5820</v>
      </c>
      <c r="B5878">
        <f>"901"</f>
        <v>0</v>
      </c>
      <c r="C5878" t="s">
        <v>21</v>
      </c>
      <c r="D5878">
        <v>1009</v>
      </c>
      <c r="E5878">
        <v>2001</v>
      </c>
      <c r="F5878" t="s">
        <v>15959</v>
      </c>
      <c r="G5878">
        <v>1</v>
      </c>
      <c r="H5878" t="s">
        <v>56</v>
      </c>
      <c r="I5878">
        <v>11</v>
      </c>
      <c r="J5878">
        <v>33</v>
      </c>
      <c r="K5878" t="s">
        <v>13490</v>
      </c>
      <c r="L5878" t="s">
        <v>13491</v>
      </c>
      <c r="M5878" t="s">
        <v>15960</v>
      </c>
      <c r="N5878" t="s">
        <v>1559</v>
      </c>
      <c r="O5878" t="s">
        <v>15961</v>
      </c>
      <c r="P5878" t="s">
        <v>415</v>
      </c>
      <c r="Q5878" t="s">
        <v>63</v>
      </c>
      <c r="R5878" t="s">
        <v>71</v>
      </c>
      <c r="S5878" t="s">
        <v>415</v>
      </c>
      <c r="T5878" t="s">
        <v>15962</v>
      </c>
    </row>
    <row r="5879" spans="1:20">
      <c r="A5879">
        <v>5821</v>
      </c>
      <c r="B5879">
        <f>"901"</f>
        <v>0</v>
      </c>
      <c r="C5879" t="s">
        <v>21</v>
      </c>
      <c r="D5879">
        <v>1009</v>
      </c>
      <c r="E5879">
        <v>2001</v>
      </c>
      <c r="F5879" t="s">
        <v>15963</v>
      </c>
      <c r="G5879">
        <v>1</v>
      </c>
      <c r="H5879" t="s">
        <v>56</v>
      </c>
      <c r="I5879">
        <v>11</v>
      </c>
      <c r="J5879">
        <v>33</v>
      </c>
      <c r="K5879" t="s">
        <v>13490</v>
      </c>
      <c r="L5879" t="s">
        <v>13491</v>
      </c>
      <c r="M5879" t="s">
        <v>15964</v>
      </c>
      <c r="N5879" t="s">
        <v>1559</v>
      </c>
      <c r="O5879" t="s">
        <v>15965</v>
      </c>
      <c r="P5879" t="s">
        <v>415</v>
      </c>
      <c r="Q5879" t="s">
        <v>63</v>
      </c>
      <c r="R5879" t="s">
        <v>71</v>
      </c>
      <c r="S5879" t="s">
        <v>415</v>
      </c>
      <c r="T5879" t="s">
        <v>15966</v>
      </c>
    </row>
    <row r="5880" spans="1:20">
      <c r="A5880">
        <v>5822</v>
      </c>
      <c r="B5880">
        <f>"901"</f>
        <v>0</v>
      </c>
      <c r="C5880" t="s">
        <v>21</v>
      </c>
      <c r="D5880">
        <v>1009</v>
      </c>
      <c r="E5880">
        <v>2001</v>
      </c>
      <c r="F5880" t="s">
        <v>15967</v>
      </c>
      <c r="G5880">
        <v>1</v>
      </c>
      <c r="H5880" t="s">
        <v>56</v>
      </c>
      <c r="I5880">
        <v>11</v>
      </c>
      <c r="J5880">
        <v>33</v>
      </c>
      <c r="K5880" t="s">
        <v>13490</v>
      </c>
      <c r="L5880" t="s">
        <v>13491</v>
      </c>
      <c r="M5880" t="s">
        <v>15968</v>
      </c>
      <c r="N5880" t="s">
        <v>1559</v>
      </c>
      <c r="O5880" t="s">
        <v>15969</v>
      </c>
      <c r="P5880" t="s">
        <v>415</v>
      </c>
      <c r="Q5880" t="s">
        <v>63</v>
      </c>
      <c r="R5880" t="s">
        <v>71</v>
      </c>
      <c r="S5880" t="s">
        <v>415</v>
      </c>
      <c r="T5880" t="s">
        <v>15970</v>
      </c>
    </row>
    <row r="5881" spans="1:20">
      <c r="A5881">
        <v>5823</v>
      </c>
      <c r="B5881">
        <f>"901"</f>
        <v>0</v>
      </c>
      <c r="C5881" t="s">
        <v>21</v>
      </c>
      <c r="D5881">
        <v>1009</v>
      </c>
      <c r="E5881">
        <v>2001</v>
      </c>
      <c r="F5881" t="s">
        <v>15971</v>
      </c>
      <c r="G5881">
        <v>1</v>
      </c>
      <c r="H5881" t="s">
        <v>56</v>
      </c>
      <c r="I5881">
        <v>11</v>
      </c>
      <c r="J5881">
        <v>33</v>
      </c>
      <c r="K5881" t="s">
        <v>13490</v>
      </c>
      <c r="L5881" t="s">
        <v>13491</v>
      </c>
      <c r="M5881" t="s">
        <v>15972</v>
      </c>
      <c r="N5881" t="s">
        <v>1559</v>
      </c>
      <c r="O5881" t="s">
        <v>15973</v>
      </c>
      <c r="P5881" t="s">
        <v>415</v>
      </c>
      <c r="Q5881" t="s">
        <v>63</v>
      </c>
      <c r="R5881" t="s">
        <v>71</v>
      </c>
      <c r="S5881" t="s">
        <v>415</v>
      </c>
      <c r="T5881" t="s">
        <v>15974</v>
      </c>
    </row>
    <row r="5882" spans="1:20">
      <c r="A5882">
        <v>5824</v>
      </c>
      <c r="B5882">
        <f>"901"</f>
        <v>0</v>
      </c>
      <c r="C5882" t="s">
        <v>21</v>
      </c>
      <c r="D5882">
        <v>1009</v>
      </c>
      <c r="E5882">
        <v>2001</v>
      </c>
      <c r="F5882" t="s">
        <v>15975</v>
      </c>
      <c r="G5882">
        <v>1</v>
      </c>
      <c r="H5882" t="s">
        <v>56</v>
      </c>
      <c r="I5882">
        <v>11</v>
      </c>
      <c r="J5882">
        <v>33</v>
      </c>
      <c r="K5882" t="s">
        <v>13490</v>
      </c>
      <c r="L5882" t="s">
        <v>13491</v>
      </c>
      <c r="M5882" t="s">
        <v>15976</v>
      </c>
      <c r="N5882" t="s">
        <v>1559</v>
      </c>
      <c r="O5882" t="s">
        <v>15977</v>
      </c>
      <c r="P5882" t="s">
        <v>415</v>
      </c>
      <c r="Q5882" t="s">
        <v>63</v>
      </c>
      <c r="R5882" t="s">
        <v>71</v>
      </c>
      <c r="S5882" t="s">
        <v>415</v>
      </c>
      <c r="T5882" t="s">
        <v>15978</v>
      </c>
    </row>
    <row r="5883" spans="1:20">
      <c r="A5883">
        <v>5825</v>
      </c>
      <c r="B5883">
        <f>"901"</f>
        <v>0</v>
      </c>
      <c r="C5883" t="s">
        <v>21</v>
      </c>
      <c r="D5883">
        <v>1009</v>
      </c>
      <c r="E5883">
        <v>2001</v>
      </c>
      <c r="F5883" t="s">
        <v>15979</v>
      </c>
      <c r="G5883">
        <v>1</v>
      </c>
      <c r="H5883" t="s">
        <v>56</v>
      </c>
      <c r="I5883">
        <v>11</v>
      </c>
      <c r="J5883">
        <v>33</v>
      </c>
      <c r="K5883" t="s">
        <v>13490</v>
      </c>
      <c r="L5883" t="s">
        <v>13491</v>
      </c>
      <c r="M5883" t="s">
        <v>15980</v>
      </c>
      <c r="N5883" t="s">
        <v>1559</v>
      </c>
      <c r="O5883" t="s">
        <v>15981</v>
      </c>
      <c r="P5883" t="s">
        <v>415</v>
      </c>
      <c r="Q5883" t="s">
        <v>63</v>
      </c>
      <c r="R5883" t="s">
        <v>71</v>
      </c>
      <c r="S5883" t="s">
        <v>415</v>
      </c>
      <c r="T5883" t="s">
        <v>15982</v>
      </c>
    </row>
    <row r="5884" spans="1:20">
      <c r="A5884">
        <v>5826</v>
      </c>
      <c r="B5884">
        <f>"901"</f>
        <v>0</v>
      </c>
      <c r="C5884" t="s">
        <v>21</v>
      </c>
      <c r="D5884">
        <v>1009</v>
      </c>
      <c r="E5884">
        <v>2001</v>
      </c>
      <c r="F5884" t="s">
        <v>15983</v>
      </c>
      <c r="G5884">
        <v>1</v>
      </c>
      <c r="H5884" t="s">
        <v>56</v>
      </c>
      <c r="I5884">
        <v>11</v>
      </c>
      <c r="J5884">
        <v>33</v>
      </c>
      <c r="K5884" t="s">
        <v>13490</v>
      </c>
      <c r="L5884" t="s">
        <v>13491</v>
      </c>
      <c r="M5884" t="s">
        <v>15984</v>
      </c>
      <c r="N5884" t="s">
        <v>1559</v>
      </c>
      <c r="O5884" t="s">
        <v>15985</v>
      </c>
      <c r="P5884" t="s">
        <v>415</v>
      </c>
      <c r="Q5884" t="s">
        <v>63</v>
      </c>
      <c r="R5884" t="s">
        <v>71</v>
      </c>
      <c r="S5884" t="s">
        <v>415</v>
      </c>
      <c r="T5884" t="s">
        <v>15986</v>
      </c>
    </row>
    <row r="5885" spans="1:20">
      <c r="A5885">
        <v>5827</v>
      </c>
      <c r="B5885">
        <f>"901"</f>
        <v>0</v>
      </c>
      <c r="C5885" t="s">
        <v>21</v>
      </c>
      <c r="D5885">
        <v>1009</v>
      </c>
      <c r="E5885">
        <v>2001</v>
      </c>
      <c r="F5885" t="s">
        <v>15987</v>
      </c>
      <c r="G5885">
        <v>1</v>
      </c>
      <c r="H5885" t="s">
        <v>56</v>
      </c>
      <c r="I5885">
        <v>11</v>
      </c>
      <c r="J5885">
        <v>33</v>
      </c>
      <c r="K5885" t="s">
        <v>13490</v>
      </c>
      <c r="L5885" t="s">
        <v>13491</v>
      </c>
      <c r="M5885" t="s">
        <v>15988</v>
      </c>
      <c r="N5885" t="s">
        <v>1559</v>
      </c>
      <c r="O5885" t="s">
        <v>15989</v>
      </c>
      <c r="P5885" t="s">
        <v>415</v>
      </c>
      <c r="Q5885" t="s">
        <v>63</v>
      </c>
      <c r="R5885" t="s">
        <v>71</v>
      </c>
      <c r="S5885" t="s">
        <v>415</v>
      </c>
      <c r="T5885" t="s">
        <v>15990</v>
      </c>
    </row>
    <row r="5886" spans="1:20">
      <c r="A5886">
        <v>5828</v>
      </c>
      <c r="B5886">
        <f>"901"</f>
        <v>0</v>
      </c>
      <c r="C5886" t="s">
        <v>21</v>
      </c>
      <c r="D5886">
        <v>1009</v>
      </c>
      <c r="E5886">
        <v>2001</v>
      </c>
      <c r="F5886" t="s">
        <v>15991</v>
      </c>
      <c r="G5886">
        <v>1</v>
      </c>
      <c r="H5886" t="s">
        <v>56</v>
      </c>
      <c r="I5886">
        <v>11</v>
      </c>
      <c r="J5886">
        <v>33</v>
      </c>
      <c r="K5886" t="s">
        <v>13490</v>
      </c>
      <c r="L5886" t="s">
        <v>13491</v>
      </c>
      <c r="M5886" t="s">
        <v>15992</v>
      </c>
      <c r="N5886" t="s">
        <v>1559</v>
      </c>
      <c r="O5886" t="s">
        <v>15993</v>
      </c>
      <c r="P5886" t="s">
        <v>415</v>
      </c>
      <c r="Q5886" t="s">
        <v>63</v>
      </c>
      <c r="R5886" t="s">
        <v>71</v>
      </c>
      <c r="S5886" t="s">
        <v>415</v>
      </c>
      <c r="T5886" t="s">
        <v>15994</v>
      </c>
    </row>
    <row r="5887" spans="1:20">
      <c r="A5887">
        <v>5829</v>
      </c>
      <c r="B5887">
        <f>"901"</f>
        <v>0</v>
      </c>
      <c r="C5887" t="s">
        <v>21</v>
      </c>
      <c r="D5887">
        <v>1009</v>
      </c>
      <c r="E5887">
        <v>2001</v>
      </c>
      <c r="F5887" t="s">
        <v>15995</v>
      </c>
      <c r="G5887">
        <v>1</v>
      </c>
      <c r="H5887" t="s">
        <v>56</v>
      </c>
      <c r="I5887">
        <v>11</v>
      </c>
      <c r="J5887">
        <v>33</v>
      </c>
      <c r="K5887" t="s">
        <v>13490</v>
      </c>
      <c r="L5887" t="s">
        <v>13491</v>
      </c>
      <c r="M5887" t="s">
        <v>15996</v>
      </c>
      <c r="N5887" t="s">
        <v>1559</v>
      </c>
      <c r="O5887" t="s">
        <v>15997</v>
      </c>
      <c r="P5887" t="s">
        <v>415</v>
      </c>
      <c r="Q5887" t="s">
        <v>63</v>
      </c>
      <c r="R5887" t="s">
        <v>71</v>
      </c>
      <c r="S5887" t="s">
        <v>415</v>
      </c>
      <c r="T5887" t="s">
        <v>15998</v>
      </c>
    </row>
    <row r="5888" spans="1:20">
      <c r="A5888">
        <v>5830</v>
      </c>
      <c r="B5888">
        <f>"901"</f>
        <v>0</v>
      </c>
      <c r="C5888" t="s">
        <v>21</v>
      </c>
      <c r="D5888">
        <v>1009</v>
      </c>
      <c r="E5888">
        <v>2001</v>
      </c>
      <c r="F5888" t="s">
        <v>15999</v>
      </c>
      <c r="G5888">
        <v>1</v>
      </c>
      <c r="H5888" t="s">
        <v>56</v>
      </c>
      <c r="I5888">
        <v>11</v>
      </c>
      <c r="J5888">
        <v>33</v>
      </c>
      <c r="K5888" t="s">
        <v>13490</v>
      </c>
      <c r="L5888" t="s">
        <v>13491</v>
      </c>
      <c r="M5888" t="s">
        <v>16000</v>
      </c>
      <c r="N5888" t="s">
        <v>1559</v>
      </c>
      <c r="O5888" t="s">
        <v>16001</v>
      </c>
      <c r="P5888" t="s">
        <v>415</v>
      </c>
      <c r="Q5888" t="s">
        <v>63</v>
      </c>
      <c r="R5888" t="s">
        <v>71</v>
      </c>
      <c r="S5888" t="s">
        <v>415</v>
      </c>
      <c r="T5888" t="s">
        <v>16002</v>
      </c>
    </row>
    <row r="5889" spans="1:20">
      <c r="A5889">
        <v>5831</v>
      </c>
      <c r="B5889">
        <f>"901"</f>
        <v>0</v>
      </c>
      <c r="C5889" t="s">
        <v>21</v>
      </c>
      <c r="D5889">
        <v>1009</v>
      </c>
      <c r="E5889">
        <v>2001</v>
      </c>
      <c r="F5889" t="s">
        <v>16003</v>
      </c>
      <c r="G5889">
        <v>1</v>
      </c>
      <c r="H5889" t="s">
        <v>56</v>
      </c>
      <c r="I5889">
        <v>11</v>
      </c>
      <c r="J5889">
        <v>33</v>
      </c>
      <c r="K5889" t="s">
        <v>13490</v>
      </c>
      <c r="L5889" t="s">
        <v>13491</v>
      </c>
      <c r="M5889" t="s">
        <v>16004</v>
      </c>
      <c r="N5889" t="s">
        <v>1559</v>
      </c>
      <c r="O5889" t="s">
        <v>16005</v>
      </c>
      <c r="P5889" t="s">
        <v>415</v>
      </c>
      <c r="Q5889" t="s">
        <v>63</v>
      </c>
      <c r="R5889" t="s">
        <v>71</v>
      </c>
      <c r="S5889" t="s">
        <v>415</v>
      </c>
      <c r="T5889" t="s">
        <v>16006</v>
      </c>
    </row>
    <row r="5890" spans="1:20">
      <c r="A5890">
        <v>5832</v>
      </c>
      <c r="B5890">
        <f>"901"</f>
        <v>0</v>
      </c>
      <c r="C5890" t="s">
        <v>21</v>
      </c>
      <c r="D5890">
        <v>1009</v>
      </c>
      <c r="E5890">
        <v>2001</v>
      </c>
      <c r="F5890" t="s">
        <v>16007</v>
      </c>
      <c r="G5890">
        <v>1</v>
      </c>
      <c r="H5890" t="s">
        <v>56</v>
      </c>
      <c r="I5890">
        <v>11</v>
      </c>
      <c r="J5890">
        <v>33</v>
      </c>
      <c r="K5890" t="s">
        <v>13490</v>
      </c>
      <c r="L5890" t="s">
        <v>13491</v>
      </c>
      <c r="M5890" t="s">
        <v>16008</v>
      </c>
      <c r="N5890" t="s">
        <v>1559</v>
      </c>
      <c r="O5890" t="s">
        <v>16009</v>
      </c>
      <c r="P5890" t="s">
        <v>415</v>
      </c>
      <c r="Q5890" t="s">
        <v>63</v>
      </c>
      <c r="R5890" t="s">
        <v>71</v>
      </c>
      <c r="S5890" t="s">
        <v>415</v>
      </c>
      <c r="T5890" t="s">
        <v>16010</v>
      </c>
    </row>
    <row r="5891" spans="1:20">
      <c r="A5891">
        <v>5833</v>
      </c>
      <c r="B5891">
        <f>"901"</f>
        <v>0</v>
      </c>
      <c r="C5891" t="s">
        <v>21</v>
      </c>
      <c r="D5891">
        <v>1009</v>
      </c>
      <c r="E5891">
        <v>2001</v>
      </c>
      <c r="F5891" t="s">
        <v>16011</v>
      </c>
      <c r="G5891">
        <v>1</v>
      </c>
      <c r="H5891" t="s">
        <v>56</v>
      </c>
      <c r="I5891">
        <v>11</v>
      </c>
      <c r="J5891">
        <v>33</v>
      </c>
      <c r="K5891" t="s">
        <v>13490</v>
      </c>
      <c r="L5891" t="s">
        <v>13491</v>
      </c>
      <c r="M5891" t="s">
        <v>16012</v>
      </c>
      <c r="N5891" t="s">
        <v>1559</v>
      </c>
      <c r="O5891" t="s">
        <v>16013</v>
      </c>
      <c r="P5891" t="s">
        <v>415</v>
      </c>
      <c r="Q5891" t="s">
        <v>63</v>
      </c>
      <c r="R5891" t="s">
        <v>71</v>
      </c>
      <c r="S5891" t="s">
        <v>415</v>
      </c>
      <c r="T5891" t="s">
        <v>6914</v>
      </c>
    </row>
    <row r="5892" spans="1:20">
      <c r="A5892">
        <v>5834</v>
      </c>
      <c r="B5892">
        <f>"901"</f>
        <v>0</v>
      </c>
      <c r="C5892" t="s">
        <v>21</v>
      </c>
      <c r="D5892">
        <v>1009</v>
      </c>
      <c r="E5892">
        <v>2001</v>
      </c>
      <c r="F5892" t="s">
        <v>16014</v>
      </c>
      <c r="G5892">
        <v>1</v>
      </c>
      <c r="H5892" t="s">
        <v>56</v>
      </c>
      <c r="I5892">
        <v>11</v>
      </c>
      <c r="J5892">
        <v>33</v>
      </c>
      <c r="K5892" t="s">
        <v>13490</v>
      </c>
      <c r="L5892" t="s">
        <v>13491</v>
      </c>
      <c r="M5892" t="s">
        <v>16015</v>
      </c>
      <c r="N5892" t="s">
        <v>1559</v>
      </c>
      <c r="O5892" t="s">
        <v>16016</v>
      </c>
      <c r="P5892" t="s">
        <v>415</v>
      </c>
      <c r="Q5892" t="s">
        <v>63</v>
      </c>
      <c r="R5892" t="s">
        <v>71</v>
      </c>
      <c r="S5892" t="s">
        <v>415</v>
      </c>
      <c r="T5892" t="s">
        <v>16017</v>
      </c>
    </row>
    <row r="5893" spans="1:20">
      <c r="A5893">
        <v>5835</v>
      </c>
      <c r="B5893">
        <f>"901"</f>
        <v>0</v>
      </c>
      <c r="C5893" t="s">
        <v>21</v>
      </c>
      <c r="D5893">
        <v>1009</v>
      </c>
      <c r="E5893">
        <v>2001</v>
      </c>
      <c r="F5893" t="s">
        <v>16018</v>
      </c>
      <c r="G5893">
        <v>1</v>
      </c>
      <c r="H5893" t="s">
        <v>56</v>
      </c>
      <c r="I5893">
        <v>11</v>
      </c>
      <c r="J5893">
        <v>33</v>
      </c>
      <c r="K5893" t="s">
        <v>13490</v>
      </c>
      <c r="L5893" t="s">
        <v>13491</v>
      </c>
      <c r="M5893" t="s">
        <v>16019</v>
      </c>
      <c r="N5893" t="s">
        <v>1559</v>
      </c>
      <c r="O5893" t="s">
        <v>16020</v>
      </c>
      <c r="P5893" t="s">
        <v>415</v>
      </c>
      <c r="Q5893" t="s">
        <v>63</v>
      </c>
      <c r="R5893" t="s">
        <v>71</v>
      </c>
      <c r="S5893" t="s">
        <v>415</v>
      </c>
      <c r="T5893" t="s">
        <v>16021</v>
      </c>
    </row>
    <row r="5894" spans="1:20">
      <c r="A5894">
        <v>5836</v>
      </c>
      <c r="B5894">
        <f>"901"</f>
        <v>0</v>
      </c>
      <c r="C5894" t="s">
        <v>21</v>
      </c>
      <c r="D5894">
        <v>1009</v>
      </c>
      <c r="E5894">
        <v>2001</v>
      </c>
      <c r="F5894" t="s">
        <v>16022</v>
      </c>
      <c r="G5894">
        <v>1</v>
      </c>
      <c r="H5894" t="s">
        <v>56</v>
      </c>
      <c r="I5894">
        <v>11</v>
      </c>
      <c r="J5894">
        <v>33</v>
      </c>
      <c r="K5894" t="s">
        <v>13490</v>
      </c>
      <c r="L5894" t="s">
        <v>13491</v>
      </c>
      <c r="M5894" t="s">
        <v>16023</v>
      </c>
      <c r="N5894" t="s">
        <v>1559</v>
      </c>
      <c r="O5894" t="s">
        <v>16024</v>
      </c>
      <c r="P5894" t="s">
        <v>415</v>
      </c>
      <c r="Q5894" t="s">
        <v>63</v>
      </c>
      <c r="R5894" t="s">
        <v>71</v>
      </c>
      <c r="S5894" t="s">
        <v>415</v>
      </c>
      <c r="T5894" t="s">
        <v>16025</v>
      </c>
    </row>
    <row r="5895" spans="1:20">
      <c r="A5895">
        <v>5837</v>
      </c>
      <c r="B5895">
        <f>"901"</f>
        <v>0</v>
      </c>
      <c r="C5895" t="s">
        <v>21</v>
      </c>
      <c r="D5895">
        <v>1009</v>
      </c>
      <c r="E5895">
        <v>2001</v>
      </c>
      <c r="F5895" t="s">
        <v>16026</v>
      </c>
      <c r="G5895">
        <v>1</v>
      </c>
      <c r="H5895" t="s">
        <v>56</v>
      </c>
      <c r="I5895">
        <v>11</v>
      </c>
      <c r="J5895">
        <v>33</v>
      </c>
      <c r="K5895" t="s">
        <v>13490</v>
      </c>
      <c r="L5895" t="s">
        <v>13491</v>
      </c>
      <c r="M5895" t="s">
        <v>16027</v>
      </c>
      <c r="N5895" t="s">
        <v>1559</v>
      </c>
      <c r="O5895" t="s">
        <v>16028</v>
      </c>
      <c r="P5895" t="s">
        <v>415</v>
      </c>
      <c r="Q5895" t="s">
        <v>63</v>
      </c>
      <c r="R5895" t="s">
        <v>71</v>
      </c>
      <c r="S5895" t="s">
        <v>415</v>
      </c>
      <c r="T5895" t="s">
        <v>16029</v>
      </c>
    </row>
    <row r="5896" spans="1:20">
      <c r="A5896">
        <v>5838</v>
      </c>
      <c r="B5896">
        <f>"901"</f>
        <v>0</v>
      </c>
      <c r="C5896" t="s">
        <v>21</v>
      </c>
      <c r="D5896">
        <v>1009</v>
      </c>
      <c r="E5896">
        <v>2001</v>
      </c>
      <c r="F5896" t="s">
        <v>16030</v>
      </c>
      <c r="G5896">
        <v>1</v>
      </c>
      <c r="H5896" t="s">
        <v>56</v>
      </c>
      <c r="I5896">
        <v>11</v>
      </c>
      <c r="J5896">
        <v>33</v>
      </c>
      <c r="K5896" t="s">
        <v>13490</v>
      </c>
      <c r="L5896" t="s">
        <v>13491</v>
      </c>
      <c r="M5896" t="s">
        <v>16031</v>
      </c>
      <c r="N5896" t="s">
        <v>1559</v>
      </c>
      <c r="O5896" t="s">
        <v>16032</v>
      </c>
      <c r="P5896" t="s">
        <v>415</v>
      </c>
      <c r="Q5896" t="s">
        <v>63</v>
      </c>
      <c r="R5896" t="s">
        <v>71</v>
      </c>
      <c r="S5896" t="s">
        <v>415</v>
      </c>
      <c r="T5896" t="s">
        <v>16033</v>
      </c>
    </row>
    <row r="5897" spans="1:20">
      <c r="A5897">
        <v>5839</v>
      </c>
      <c r="B5897">
        <f>"901"</f>
        <v>0</v>
      </c>
      <c r="C5897" t="s">
        <v>21</v>
      </c>
      <c r="D5897">
        <v>1009</v>
      </c>
      <c r="E5897">
        <v>2001</v>
      </c>
      <c r="F5897" t="s">
        <v>16034</v>
      </c>
      <c r="G5897">
        <v>1</v>
      </c>
      <c r="H5897" t="s">
        <v>56</v>
      </c>
      <c r="I5897">
        <v>11</v>
      </c>
      <c r="J5897">
        <v>33</v>
      </c>
      <c r="K5897" t="s">
        <v>13490</v>
      </c>
      <c r="L5897" t="s">
        <v>13491</v>
      </c>
      <c r="M5897" t="s">
        <v>16035</v>
      </c>
      <c r="N5897" t="s">
        <v>1559</v>
      </c>
      <c r="O5897" t="s">
        <v>16036</v>
      </c>
      <c r="P5897" t="s">
        <v>415</v>
      </c>
      <c r="Q5897" t="s">
        <v>63</v>
      </c>
      <c r="R5897" t="s">
        <v>71</v>
      </c>
      <c r="S5897" t="s">
        <v>415</v>
      </c>
      <c r="T5897" t="s">
        <v>15947</v>
      </c>
    </row>
    <row r="5898" spans="1:20">
      <c r="A5898">
        <v>5840</v>
      </c>
      <c r="B5898">
        <f>"901"</f>
        <v>0</v>
      </c>
      <c r="C5898" t="s">
        <v>21</v>
      </c>
      <c r="D5898">
        <v>1009</v>
      </c>
      <c r="E5898">
        <v>2001</v>
      </c>
      <c r="F5898" t="s">
        <v>16037</v>
      </c>
      <c r="G5898">
        <v>1</v>
      </c>
      <c r="H5898" t="s">
        <v>56</v>
      </c>
      <c r="I5898">
        <v>11</v>
      </c>
      <c r="J5898">
        <v>33</v>
      </c>
      <c r="K5898" t="s">
        <v>13490</v>
      </c>
      <c r="L5898" t="s">
        <v>13491</v>
      </c>
      <c r="M5898" t="s">
        <v>16038</v>
      </c>
      <c r="N5898" t="s">
        <v>1559</v>
      </c>
      <c r="O5898" t="s">
        <v>16039</v>
      </c>
      <c r="P5898" t="s">
        <v>415</v>
      </c>
      <c r="Q5898" t="s">
        <v>63</v>
      </c>
      <c r="R5898" t="s">
        <v>71</v>
      </c>
      <c r="S5898" t="s">
        <v>415</v>
      </c>
      <c r="T5898" t="s">
        <v>16040</v>
      </c>
    </row>
    <row r="5899" spans="1:20">
      <c r="A5899">
        <v>5841</v>
      </c>
      <c r="B5899">
        <f>"901"</f>
        <v>0</v>
      </c>
      <c r="C5899" t="s">
        <v>21</v>
      </c>
      <c r="D5899">
        <v>1009</v>
      </c>
      <c r="E5899">
        <v>2001</v>
      </c>
      <c r="F5899" t="s">
        <v>16041</v>
      </c>
      <c r="G5899">
        <v>1</v>
      </c>
      <c r="H5899" t="s">
        <v>56</v>
      </c>
      <c r="I5899">
        <v>11</v>
      </c>
      <c r="J5899">
        <v>33</v>
      </c>
      <c r="K5899" t="s">
        <v>13490</v>
      </c>
      <c r="L5899" t="s">
        <v>13491</v>
      </c>
      <c r="M5899" t="s">
        <v>16042</v>
      </c>
      <c r="N5899" t="s">
        <v>1559</v>
      </c>
      <c r="O5899" t="s">
        <v>16043</v>
      </c>
      <c r="P5899" t="s">
        <v>415</v>
      </c>
      <c r="Q5899" t="s">
        <v>63</v>
      </c>
      <c r="R5899" t="s">
        <v>71</v>
      </c>
      <c r="S5899" t="s">
        <v>415</v>
      </c>
      <c r="T5899" t="s">
        <v>16044</v>
      </c>
    </row>
    <row r="5900" spans="1:20">
      <c r="A5900">
        <v>5842</v>
      </c>
      <c r="B5900">
        <f>"901"</f>
        <v>0</v>
      </c>
      <c r="C5900" t="s">
        <v>21</v>
      </c>
      <c r="D5900">
        <v>1009</v>
      </c>
      <c r="E5900">
        <v>2001</v>
      </c>
      <c r="F5900" t="s">
        <v>16045</v>
      </c>
      <c r="G5900">
        <v>1</v>
      </c>
      <c r="H5900" t="s">
        <v>56</v>
      </c>
      <c r="I5900">
        <v>11</v>
      </c>
      <c r="J5900">
        <v>33</v>
      </c>
      <c r="K5900" t="s">
        <v>13490</v>
      </c>
      <c r="L5900" t="s">
        <v>13491</v>
      </c>
      <c r="M5900" t="s">
        <v>16046</v>
      </c>
      <c r="N5900" t="s">
        <v>1559</v>
      </c>
      <c r="O5900" t="s">
        <v>16047</v>
      </c>
      <c r="P5900" t="s">
        <v>415</v>
      </c>
      <c r="Q5900" t="s">
        <v>63</v>
      </c>
      <c r="R5900" t="s">
        <v>71</v>
      </c>
      <c r="S5900" t="s">
        <v>415</v>
      </c>
      <c r="T5900" t="s">
        <v>16048</v>
      </c>
    </row>
    <row r="5901" spans="1:20">
      <c r="A5901">
        <v>5843</v>
      </c>
      <c r="B5901">
        <f>"901"</f>
        <v>0</v>
      </c>
      <c r="C5901" t="s">
        <v>21</v>
      </c>
      <c r="D5901">
        <v>1009</v>
      </c>
      <c r="E5901">
        <v>2001</v>
      </c>
      <c r="F5901" t="s">
        <v>16049</v>
      </c>
      <c r="G5901">
        <v>1</v>
      </c>
      <c r="H5901" t="s">
        <v>56</v>
      </c>
      <c r="I5901">
        <v>11</v>
      </c>
      <c r="J5901">
        <v>33</v>
      </c>
      <c r="K5901" t="s">
        <v>13490</v>
      </c>
      <c r="L5901" t="s">
        <v>13491</v>
      </c>
      <c r="M5901" t="s">
        <v>16050</v>
      </c>
      <c r="N5901" t="s">
        <v>1559</v>
      </c>
      <c r="O5901" t="s">
        <v>16051</v>
      </c>
      <c r="P5901" t="s">
        <v>415</v>
      </c>
      <c r="Q5901" t="s">
        <v>63</v>
      </c>
      <c r="R5901" t="s">
        <v>71</v>
      </c>
      <c r="S5901" t="s">
        <v>415</v>
      </c>
      <c r="T5901" t="s">
        <v>16052</v>
      </c>
    </row>
    <row r="5902" spans="1:20">
      <c r="A5902">
        <v>5844</v>
      </c>
      <c r="B5902">
        <f>"901"</f>
        <v>0</v>
      </c>
      <c r="C5902" t="s">
        <v>21</v>
      </c>
      <c r="D5902">
        <v>1009</v>
      </c>
      <c r="E5902">
        <v>2001</v>
      </c>
      <c r="F5902" t="s">
        <v>16053</v>
      </c>
      <c r="G5902">
        <v>1</v>
      </c>
      <c r="H5902" t="s">
        <v>56</v>
      </c>
      <c r="I5902">
        <v>11</v>
      </c>
      <c r="J5902">
        <v>33</v>
      </c>
      <c r="K5902" t="s">
        <v>13490</v>
      </c>
      <c r="L5902" t="s">
        <v>13491</v>
      </c>
      <c r="M5902" t="s">
        <v>16054</v>
      </c>
      <c r="N5902" t="s">
        <v>1559</v>
      </c>
      <c r="O5902" t="s">
        <v>16055</v>
      </c>
      <c r="P5902" t="s">
        <v>415</v>
      </c>
      <c r="Q5902" t="s">
        <v>63</v>
      </c>
      <c r="R5902" t="s">
        <v>71</v>
      </c>
      <c r="S5902" t="s">
        <v>415</v>
      </c>
      <c r="T5902" t="s">
        <v>16056</v>
      </c>
    </row>
    <row r="5903" spans="1:20">
      <c r="A5903">
        <v>5845</v>
      </c>
      <c r="B5903">
        <f>"901"</f>
        <v>0</v>
      </c>
      <c r="C5903" t="s">
        <v>21</v>
      </c>
      <c r="D5903">
        <v>1009</v>
      </c>
      <c r="E5903">
        <v>2001</v>
      </c>
      <c r="F5903" t="s">
        <v>16057</v>
      </c>
      <c r="G5903">
        <v>1</v>
      </c>
      <c r="H5903" t="s">
        <v>56</v>
      </c>
      <c r="I5903">
        <v>11</v>
      </c>
      <c r="J5903">
        <v>33</v>
      </c>
      <c r="K5903" t="s">
        <v>13490</v>
      </c>
      <c r="L5903" t="s">
        <v>13491</v>
      </c>
      <c r="M5903" t="s">
        <v>16058</v>
      </c>
      <c r="N5903" t="s">
        <v>1559</v>
      </c>
      <c r="O5903" t="s">
        <v>16059</v>
      </c>
      <c r="P5903" t="s">
        <v>415</v>
      </c>
      <c r="Q5903" t="s">
        <v>63</v>
      </c>
      <c r="R5903" t="s">
        <v>71</v>
      </c>
      <c r="S5903" t="s">
        <v>415</v>
      </c>
      <c r="T5903" t="s">
        <v>15835</v>
      </c>
    </row>
    <row r="5904" spans="1:20">
      <c r="A5904">
        <v>5846</v>
      </c>
      <c r="B5904">
        <f>"901"</f>
        <v>0</v>
      </c>
      <c r="C5904" t="s">
        <v>21</v>
      </c>
      <c r="D5904">
        <v>1009</v>
      </c>
      <c r="E5904">
        <v>2001</v>
      </c>
      <c r="F5904" t="s">
        <v>16060</v>
      </c>
      <c r="G5904">
        <v>1</v>
      </c>
      <c r="H5904" t="s">
        <v>56</v>
      </c>
      <c r="I5904">
        <v>11</v>
      </c>
      <c r="J5904">
        <v>33</v>
      </c>
      <c r="K5904" t="s">
        <v>13490</v>
      </c>
      <c r="L5904" t="s">
        <v>13491</v>
      </c>
      <c r="M5904" t="s">
        <v>16061</v>
      </c>
      <c r="N5904" t="s">
        <v>1559</v>
      </c>
      <c r="O5904" t="s">
        <v>16062</v>
      </c>
      <c r="P5904" t="s">
        <v>415</v>
      </c>
      <c r="Q5904" t="s">
        <v>63</v>
      </c>
      <c r="R5904" t="s">
        <v>71</v>
      </c>
      <c r="S5904" t="s">
        <v>415</v>
      </c>
      <c r="T5904" t="s">
        <v>15932</v>
      </c>
    </row>
    <row r="5905" spans="1:20">
      <c r="A5905">
        <v>5847</v>
      </c>
      <c r="B5905">
        <f>"901"</f>
        <v>0</v>
      </c>
      <c r="C5905" t="s">
        <v>21</v>
      </c>
      <c r="D5905">
        <v>1009</v>
      </c>
      <c r="E5905">
        <v>2001</v>
      </c>
      <c r="F5905" t="s">
        <v>16063</v>
      </c>
      <c r="G5905">
        <v>1</v>
      </c>
      <c r="H5905" t="s">
        <v>56</v>
      </c>
      <c r="I5905">
        <v>11</v>
      </c>
      <c r="J5905">
        <v>33</v>
      </c>
      <c r="K5905" t="s">
        <v>13490</v>
      </c>
      <c r="L5905" t="s">
        <v>13491</v>
      </c>
      <c r="M5905" t="s">
        <v>16064</v>
      </c>
      <c r="N5905" t="s">
        <v>1559</v>
      </c>
      <c r="O5905" t="s">
        <v>16065</v>
      </c>
      <c r="P5905" t="s">
        <v>415</v>
      </c>
      <c r="Q5905" t="s">
        <v>63</v>
      </c>
      <c r="R5905" t="s">
        <v>71</v>
      </c>
      <c r="S5905" t="s">
        <v>415</v>
      </c>
      <c r="T5905" t="s">
        <v>16066</v>
      </c>
    </row>
    <row r="5906" spans="1:20">
      <c r="A5906">
        <v>5848</v>
      </c>
      <c r="B5906">
        <f>"901"</f>
        <v>0</v>
      </c>
      <c r="C5906" t="s">
        <v>21</v>
      </c>
      <c r="D5906">
        <v>1009</v>
      </c>
      <c r="E5906">
        <v>2001</v>
      </c>
      <c r="F5906" t="s">
        <v>16067</v>
      </c>
      <c r="G5906">
        <v>1</v>
      </c>
      <c r="H5906" t="s">
        <v>56</v>
      </c>
      <c r="I5906">
        <v>11</v>
      </c>
      <c r="J5906">
        <v>33</v>
      </c>
      <c r="K5906" t="s">
        <v>13490</v>
      </c>
      <c r="L5906" t="s">
        <v>13491</v>
      </c>
      <c r="M5906" t="s">
        <v>16068</v>
      </c>
      <c r="N5906" t="s">
        <v>1559</v>
      </c>
      <c r="O5906" t="s">
        <v>16069</v>
      </c>
      <c r="P5906" t="s">
        <v>415</v>
      </c>
      <c r="Q5906" t="s">
        <v>63</v>
      </c>
      <c r="R5906" t="s">
        <v>71</v>
      </c>
      <c r="S5906" t="s">
        <v>415</v>
      </c>
      <c r="T5906" t="s">
        <v>16070</v>
      </c>
    </row>
    <row r="5907" spans="1:20">
      <c r="A5907">
        <v>5849</v>
      </c>
      <c r="B5907">
        <f>"901"</f>
        <v>0</v>
      </c>
      <c r="C5907" t="s">
        <v>21</v>
      </c>
      <c r="D5907">
        <v>1009</v>
      </c>
      <c r="E5907">
        <v>2001</v>
      </c>
      <c r="F5907" t="s">
        <v>16071</v>
      </c>
      <c r="G5907">
        <v>1</v>
      </c>
      <c r="H5907" t="s">
        <v>56</v>
      </c>
      <c r="I5907">
        <v>11</v>
      </c>
      <c r="J5907">
        <v>33</v>
      </c>
      <c r="K5907" t="s">
        <v>13490</v>
      </c>
      <c r="L5907" t="s">
        <v>13491</v>
      </c>
      <c r="M5907" t="s">
        <v>16072</v>
      </c>
      <c r="N5907" t="s">
        <v>1559</v>
      </c>
      <c r="O5907" t="s">
        <v>16073</v>
      </c>
      <c r="P5907" t="s">
        <v>415</v>
      </c>
      <c r="Q5907" t="s">
        <v>63</v>
      </c>
      <c r="R5907" t="s">
        <v>71</v>
      </c>
      <c r="S5907" t="s">
        <v>415</v>
      </c>
      <c r="T5907" t="s">
        <v>16074</v>
      </c>
    </row>
    <row r="5908" spans="1:20">
      <c r="A5908">
        <v>5850</v>
      </c>
      <c r="B5908">
        <f>"901"</f>
        <v>0</v>
      </c>
      <c r="C5908" t="s">
        <v>21</v>
      </c>
      <c r="D5908">
        <v>1009</v>
      </c>
      <c r="E5908">
        <v>2001</v>
      </c>
      <c r="F5908" t="s">
        <v>16075</v>
      </c>
      <c r="G5908">
        <v>1</v>
      </c>
      <c r="H5908" t="s">
        <v>56</v>
      </c>
      <c r="I5908">
        <v>11</v>
      </c>
      <c r="J5908">
        <v>33</v>
      </c>
      <c r="K5908" t="s">
        <v>13490</v>
      </c>
      <c r="L5908" t="s">
        <v>13491</v>
      </c>
      <c r="M5908" t="s">
        <v>16076</v>
      </c>
      <c r="N5908" t="s">
        <v>1559</v>
      </c>
      <c r="O5908" t="s">
        <v>16077</v>
      </c>
      <c r="P5908" t="s">
        <v>415</v>
      </c>
      <c r="Q5908" t="s">
        <v>63</v>
      </c>
      <c r="R5908" t="s">
        <v>71</v>
      </c>
      <c r="S5908" t="s">
        <v>415</v>
      </c>
      <c r="T5908" t="s">
        <v>16078</v>
      </c>
    </row>
    <row r="5909" spans="1:20">
      <c r="A5909">
        <v>5851</v>
      </c>
      <c r="B5909">
        <f>"901"</f>
        <v>0</v>
      </c>
      <c r="C5909" t="s">
        <v>21</v>
      </c>
      <c r="D5909">
        <v>1009</v>
      </c>
      <c r="E5909">
        <v>2001</v>
      </c>
      <c r="F5909" t="s">
        <v>16079</v>
      </c>
      <c r="G5909">
        <v>1</v>
      </c>
      <c r="H5909" t="s">
        <v>56</v>
      </c>
      <c r="I5909">
        <v>11</v>
      </c>
      <c r="J5909">
        <v>33</v>
      </c>
      <c r="K5909" t="s">
        <v>13490</v>
      </c>
      <c r="L5909" t="s">
        <v>13491</v>
      </c>
      <c r="M5909" t="s">
        <v>16080</v>
      </c>
      <c r="N5909" t="s">
        <v>1559</v>
      </c>
      <c r="O5909" t="s">
        <v>16081</v>
      </c>
      <c r="P5909" t="s">
        <v>415</v>
      </c>
      <c r="Q5909" t="s">
        <v>63</v>
      </c>
      <c r="R5909" t="s">
        <v>71</v>
      </c>
      <c r="S5909" t="s">
        <v>415</v>
      </c>
      <c r="T5909" t="s">
        <v>16082</v>
      </c>
    </row>
    <row r="5910" spans="1:20">
      <c r="A5910">
        <v>5852</v>
      </c>
      <c r="B5910">
        <f>"901"</f>
        <v>0</v>
      </c>
      <c r="C5910" t="s">
        <v>21</v>
      </c>
      <c r="D5910">
        <v>1009</v>
      </c>
      <c r="E5910">
        <v>2001</v>
      </c>
      <c r="F5910" t="s">
        <v>16083</v>
      </c>
      <c r="G5910">
        <v>1</v>
      </c>
      <c r="H5910" t="s">
        <v>56</v>
      </c>
      <c r="I5910">
        <v>11</v>
      </c>
      <c r="J5910">
        <v>33</v>
      </c>
      <c r="K5910" t="s">
        <v>13490</v>
      </c>
      <c r="L5910" t="s">
        <v>13491</v>
      </c>
      <c r="M5910" t="s">
        <v>16084</v>
      </c>
      <c r="N5910" t="s">
        <v>1559</v>
      </c>
      <c r="O5910" t="s">
        <v>16085</v>
      </c>
      <c r="P5910" t="s">
        <v>415</v>
      </c>
      <c r="Q5910" t="s">
        <v>63</v>
      </c>
      <c r="R5910" t="s">
        <v>71</v>
      </c>
      <c r="S5910" t="s">
        <v>415</v>
      </c>
      <c r="T5910" t="s">
        <v>12407</v>
      </c>
    </row>
    <row r="5911" spans="1:20">
      <c r="A5911">
        <v>5853</v>
      </c>
      <c r="B5911">
        <f>"901"</f>
        <v>0</v>
      </c>
      <c r="C5911" t="s">
        <v>21</v>
      </c>
      <c r="D5911">
        <v>1009</v>
      </c>
      <c r="E5911">
        <v>2001</v>
      </c>
      <c r="F5911" t="s">
        <v>16086</v>
      </c>
      <c r="G5911">
        <v>1</v>
      </c>
      <c r="H5911" t="s">
        <v>56</v>
      </c>
      <c r="I5911">
        <v>11</v>
      </c>
      <c r="J5911">
        <v>33</v>
      </c>
      <c r="K5911" t="s">
        <v>13490</v>
      </c>
      <c r="L5911" t="s">
        <v>13491</v>
      </c>
      <c r="M5911" t="s">
        <v>16087</v>
      </c>
      <c r="N5911" t="s">
        <v>1559</v>
      </c>
      <c r="O5911" t="s">
        <v>16088</v>
      </c>
      <c r="P5911" t="s">
        <v>415</v>
      </c>
      <c r="Q5911" t="s">
        <v>63</v>
      </c>
      <c r="R5911" t="s">
        <v>71</v>
      </c>
      <c r="S5911" t="s">
        <v>415</v>
      </c>
      <c r="T5911" t="s">
        <v>16089</v>
      </c>
    </row>
    <row r="5912" spans="1:20">
      <c r="A5912">
        <v>5854</v>
      </c>
      <c r="B5912">
        <f>"901"</f>
        <v>0</v>
      </c>
      <c r="C5912" t="s">
        <v>21</v>
      </c>
      <c r="D5912">
        <v>1009</v>
      </c>
      <c r="E5912">
        <v>2001</v>
      </c>
      <c r="F5912" t="s">
        <v>16090</v>
      </c>
      <c r="G5912">
        <v>1</v>
      </c>
      <c r="H5912" t="s">
        <v>56</v>
      </c>
      <c r="I5912">
        <v>11</v>
      </c>
      <c r="J5912">
        <v>33</v>
      </c>
      <c r="K5912" t="s">
        <v>13490</v>
      </c>
      <c r="L5912" t="s">
        <v>13491</v>
      </c>
      <c r="M5912" t="s">
        <v>16091</v>
      </c>
      <c r="N5912" t="s">
        <v>1559</v>
      </c>
      <c r="O5912" t="s">
        <v>16092</v>
      </c>
      <c r="P5912" t="s">
        <v>415</v>
      </c>
      <c r="Q5912" t="s">
        <v>63</v>
      </c>
      <c r="R5912" t="s">
        <v>71</v>
      </c>
      <c r="S5912" t="s">
        <v>415</v>
      </c>
      <c r="T5912" t="s">
        <v>16093</v>
      </c>
    </row>
    <row r="5913" spans="1:20">
      <c r="A5913">
        <v>5855</v>
      </c>
      <c r="B5913">
        <f>"901"</f>
        <v>0</v>
      </c>
      <c r="C5913" t="s">
        <v>21</v>
      </c>
      <c r="D5913">
        <v>1009</v>
      </c>
      <c r="E5913">
        <v>2001</v>
      </c>
      <c r="F5913" t="s">
        <v>16094</v>
      </c>
      <c r="G5913">
        <v>1</v>
      </c>
      <c r="H5913" t="s">
        <v>56</v>
      </c>
      <c r="I5913">
        <v>11</v>
      </c>
      <c r="J5913">
        <v>33</v>
      </c>
      <c r="K5913" t="s">
        <v>13490</v>
      </c>
      <c r="L5913" t="s">
        <v>13491</v>
      </c>
      <c r="M5913" t="s">
        <v>16095</v>
      </c>
      <c r="N5913" t="s">
        <v>1559</v>
      </c>
      <c r="O5913" t="s">
        <v>16096</v>
      </c>
      <c r="P5913" t="s">
        <v>415</v>
      </c>
      <c r="Q5913" t="s">
        <v>63</v>
      </c>
      <c r="R5913" t="s">
        <v>71</v>
      </c>
      <c r="S5913" t="s">
        <v>415</v>
      </c>
      <c r="T5913" t="s">
        <v>16097</v>
      </c>
    </row>
    <row r="5914" spans="1:20">
      <c r="A5914">
        <v>5856</v>
      </c>
      <c r="B5914">
        <f>"901"</f>
        <v>0</v>
      </c>
      <c r="C5914" t="s">
        <v>21</v>
      </c>
      <c r="D5914">
        <v>1009</v>
      </c>
      <c r="E5914">
        <v>2001</v>
      </c>
      <c r="F5914" t="s">
        <v>16098</v>
      </c>
      <c r="G5914">
        <v>1</v>
      </c>
      <c r="H5914" t="s">
        <v>56</v>
      </c>
      <c r="I5914">
        <v>11</v>
      </c>
      <c r="J5914">
        <v>33</v>
      </c>
      <c r="K5914" t="s">
        <v>13490</v>
      </c>
      <c r="L5914" t="s">
        <v>13491</v>
      </c>
      <c r="M5914" t="s">
        <v>16099</v>
      </c>
      <c r="N5914" t="s">
        <v>1559</v>
      </c>
      <c r="O5914" t="s">
        <v>16100</v>
      </c>
      <c r="P5914" t="s">
        <v>415</v>
      </c>
      <c r="Q5914" t="s">
        <v>63</v>
      </c>
      <c r="R5914" t="s">
        <v>71</v>
      </c>
      <c r="S5914" t="s">
        <v>415</v>
      </c>
      <c r="T5914" t="s">
        <v>16101</v>
      </c>
    </row>
    <row r="5915" spans="1:20">
      <c r="A5915">
        <v>5857</v>
      </c>
      <c r="B5915">
        <f>"901"</f>
        <v>0</v>
      </c>
      <c r="C5915" t="s">
        <v>21</v>
      </c>
      <c r="D5915">
        <v>1009</v>
      </c>
      <c r="E5915">
        <v>2001</v>
      </c>
      <c r="F5915" t="s">
        <v>16102</v>
      </c>
      <c r="G5915">
        <v>1</v>
      </c>
      <c r="H5915" t="s">
        <v>56</v>
      </c>
      <c r="I5915">
        <v>11</v>
      </c>
      <c r="J5915">
        <v>33</v>
      </c>
      <c r="K5915" t="s">
        <v>13490</v>
      </c>
      <c r="L5915" t="s">
        <v>13491</v>
      </c>
      <c r="M5915" t="s">
        <v>16103</v>
      </c>
      <c r="N5915" t="s">
        <v>1559</v>
      </c>
      <c r="O5915" t="s">
        <v>16104</v>
      </c>
      <c r="P5915" t="s">
        <v>415</v>
      </c>
      <c r="Q5915" t="s">
        <v>63</v>
      </c>
      <c r="R5915" t="s">
        <v>71</v>
      </c>
      <c r="S5915" t="s">
        <v>415</v>
      </c>
      <c r="T5915" t="s">
        <v>16105</v>
      </c>
    </row>
    <row r="5916" spans="1:20">
      <c r="A5916">
        <v>5858</v>
      </c>
      <c r="B5916">
        <f>"901"</f>
        <v>0</v>
      </c>
      <c r="C5916" t="s">
        <v>21</v>
      </c>
      <c r="D5916">
        <v>1009</v>
      </c>
      <c r="E5916">
        <v>2001</v>
      </c>
      <c r="F5916" t="s">
        <v>16106</v>
      </c>
      <c r="G5916">
        <v>1</v>
      </c>
      <c r="H5916" t="s">
        <v>56</v>
      </c>
      <c r="I5916">
        <v>11</v>
      </c>
      <c r="J5916">
        <v>33</v>
      </c>
      <c r="K5916" t="s">
        <v>13490</v>
      </c>
      <c r="L5916" t="s">
        <v>13491</v>
      </c>
      <c r="M5916" t="s">
        <v>16107</v>
      </c>
      <c r="N5916" t="s">
        <v>1559</v>
      </c>
      <c r="O5916" t="s">
        <v>16108</v>
      </c>
      <c r="P5916" t="s">
        <v>415</v>
      </c>
      <c r="Q5916" t="s">
        <v>63</v>
      </c>
      <c r="R5916" t="s">
        <v>71</v>
      </c>
      <c r="S5916" t="s">
        <v>415</v>
      </c>
      <c r="T5916" t="s">
        <v>16109</v>
      </c>
    </row>
    <row r="5917" spans="1:20">
      <c r="A5917">
        <v>5859</v>
      </c>
      <c r="B5917">
        <f>"901"</f>
        <v>0</v>
      </c>
      <c r="C5917" t="s">
        <v>21</v>
      </c>
      <c r="D5917">
        <v>1009</v>
      </c>
      <c r="E5917">
        <v>2001</v>
      </c>
      <c r="F5917" t="s">
        <v>16110</v>
      </c>
      <c r="G5917">
        <v>1</v>
      </c>
      <c r="H5917" t="s">
        <v>56</v>
      </c>
      <c r="I5917">
        <v>11</v>
      </c>
      <c r="J5917">
        <v>33</v>
      </c>
      <c r="K5917" t="s">
        <v>13490</v>
      </c>
      <c r="L5917" t="s">
        <v>13491</v>
      </c>
      <c r="M5917" t="s">
        <v>16111</v>
      </c>
      <c r="N5917" t="s">
        <v>1559</v>
      </c>
      <c r="O5917" t="s">
        <v>16112</v>
      </c>
      <c r="P5917" t="s">
        <v>415</v>
      </c>
      <c r="Q5917" t="s">
        <v>63</v>
      </c>
      <c r="R5917" t="s">
        <v>71</v>
      </c>
      <c r="S5917" t="s">
        <v>415</v>
      </c>
      <c r="T5917" t="s">
        <v>16113</v>
      </c>
    </row>
    <row r="5918" spans="1:20">
      <c r="A5918">
        <v>5860</v>
      </c>
      <c r="B5918">
        <f>"901"</f>
        <v>0</v>
      </c>
      <c r="C5918" t="s">
        <v>21</v>
      </c>
      <c r="D5918">
        <v>1009</v>
      </c>
      <c r="E5918">
        <v>2001</v>
      </c>
      <c r="F5918" t="s">
        <v>16114</v>
      </c>
      <c r="G5918">
        <v>1</v>
      </c>
      <c r="H5918" t="s">
        <v>56</v>
      </c>
      <c r="I5918">
        <v>11</v>
      </c>
      <c r="J5918">
        <v>33</v>
      </c>
      <c r="K5918" t="s">
        <v>13490</v>
      </c>
      <c r="L5918" t="s">
        <v>13491</v>
      </c>
      <c r="M5918" t="s">
        <v>16115</v>
      </c>
      <c r="N5918" t="s">
        <v>1559</v>
      </c>
      <c r="O5918" t="s">
        <v>16116</v>
      </c>
      <c r="P5918" t="s">
        <v>415</v>
      </c>
      <c r="Q5918" t="s">
        <v>63</v>
      </c>
      <c r="R5918" t="s">
        <v>71</v>
      </c>
      <c r="S5918" t="s">
        <v>415</v>
      </c>
      <c r="T5918" t="s">
        <v>16117</v>
      </c>
    </row>
    <row r="5919" spans="1:20">
      <c r="A5919">
        <v>5861</v>
      </c>
      <c r="B5919">
        <f>"901"</f>
        <v>0</v>
      </c>
      <c r="C5919" t="s">
        <v>21</v>
      </c>
      <c r="D5919">
        <v>1009</v>
      </c>
      <c r="E5919">
        <v>2001</v>
      </c>
      <c r="F5919" t="s">
        <v>16118</v>
      </c>
      <c r="G5919">
        <v>1</v>
      </c>
      <c r="H5919" t="s">
        <v>56</v>
      </c>
      <c r="I5919">
        <v>11</v>
      </c>
      <c r="J5919">
        <v>33</v>
      </c>
      <c r="K5919" t="s">
        <v>13490</v>
      </c>
      <c r="L5919" t="s">
        <v>13491</v>
      </c>
      <c r="M5919" t="s">
        <v>16119</v>
      </c>
      <c r="N5919" t="s">
        <v>1559</v>
      </c>
      <c r="O5919" t="s">
        <v>16120</v>
      </c>
      <c r="P5919" t="s">
        <v>415</v>
      </c>
      <c r="Q5919" t="s">
        <v>63</v>
      </c>
      <c r="R5919" t="s">
        <v>71</v>
      </c>
      <c r="S5919" t="s">
        <v>415</v>
      </c>
      <c r="T5919" t="s">
        <v>16121</v>
      </c>
    </row>
    <row r="5920" spans="1:20">
      <c r="A5920">
        <v>5862</v>
      </c>
      <c r="B5920">
        <f>"901"</f>
        <v>0</v>
      </c>
      <c r="C5920" t="s">
        <v>21</v>
      </c>
      <c r="D5920">
        <v>1009</v>
      </c>
      <c r="E5920">
        <v>2001</v>
      </c>
      <c r="F5920" t="s">
        <v>16122</v>
      </c>
      <c r="G5920">
        <v>1</v>
      </c>
      <c r="H5920" t="s">
        <v>56</v>
      </c>
      <c r="I5920">
        <v>11</v>
      </c>
      <c r="J5920">
        <v>33</v>
      </c>
      <c r="K5920" t="s">
        <v>13490</v>
      </c>
      <c r="L5920" t="s">
        <v>13491</v>
      </c>
      <c r="M5920" t="s">
        <v>16123</v>
      </c>
      <c r="N5920" t="s">
        <v>1559</v>
      </c>
      <c r="O5920" t="s">
        <v>16124</v>
      </c>
      <c r="P5920" t="s">
        <v>415</v>
      </c>
      <c r="Q5920" t="s">
        <v>63</v>
      </c>
      <c r="R5920" t="s">
        <v>71</v>
      </c>
      <c r="S5920" t="s">
        <v>415</v>
      </c>
      <c r="T5920" t="s">
        <v>16125</v>
      </c>
    </row>
    <row r="5921" spans="1:20">
      <c r="A5921">
        <v>5863</v>
      </c>
      <c r="B5921">
        <f>"901"</f>
        <v>0</v>
      </c>
      <c r="C5921" t="s">
        <v>21</v>
      </c>
      <c r="D5921">
        <v>1009</v>
      </c>
      <c r="E5921">
        <v>2001</v>
      </c>
      <c r="F5921" t="s">
        <v>16126</v>
      </c>
      <c r="G5921">
        <v>1</v>
      </c>
      <c r="H5921" t="s">
        <v>56</v>
      </c>
      <c r="I5921">
        <v>11</v>
      </c>
      <c r="J5921">
        <v>33</v>
      </c>
      <c r="K5921" t="s">
        <v>13490</v>
      </c>
      <c r="L5921" t="s">
        <v>13491</v>
      </c>
      <c r="M5921" t="s">
        <v>16127</v>
      </c>
      <c r="N5921" t="s">
        <v>1559</v>
      </c>
      <c r="O5921" t="s">
        <v>16128</v>
      </c>
      <c r="P5921" t="s">
        <v>415</v>
      </c>
      <c r="Q5921" t="s">
        <v>63</v>
      </c>
      <c r="R5921" t="s">
        <v>71</v>
      </c>
      <c r="S5921" t="s">
        <v>415</v>
      </c>
      <c r="T5921" t="s">
        <v>15877</v>
      </c>
    </row>
    <row r="5922" spans="1:20">
      <c r="A5922">
        <v>5864</v>
      </c>
      <c r="B5922">
        <f>"901"</f>
        <v>0</v>
      </c>
      <c r="C5922" t="s">
        <v>21</v>
      </c>
      <c r="D5922">
        <v>1009</v>
      </c>
      <c r="E5922">
        <v>2001</v>
      </c>
      <c r="F5922" t="s">
        <v>16129</v>
      </c>
      <c r="G5922">
        <v>1</v>
      </c>
      <c r="H5922" t="s">
        <v>56</v>
      </c>
      <c r="I5922">
        <v>11</v>
      </c>
      <c r="J5922">
        <v>33</v>
      </c>
      <c r="K5922" t="s">
        <v>13490</v>
      </c>
      <c r="L5922" t="s">
        <v>13491</v>
      </c>
      <c r="M5922" t="s">
        <v>16130</v>
      </c>
      <c r="N5922" t="s">
        <v>1559</v>
      </c>
      <c r="O5922" t="s">
        <v>16131</v>
      </c>
      <c r="P5922" t="s">
        <v>415</v>
      </c>
      <c r="Q5922" t="s">
        <v>63</v>
      </c>
      <c r="R5922" t="s">
        <v>71</v>
      </c>
      <c r="S5922" t="s">
        <v>415</v>
      </c>
      <c r="T5922" t="s">
        <v>16132</v>
      </c>
    </row>
    <row r="5923" spans="1:20">
      <c r="A5923">
        <v>5865</v>
      </c>
      <c r="B5923">
        <f>"901"</f>
        <v>0</v>
      </c>
      <c r="C5923" t="s">
        <v>21</v>
      </c>
      <c r="D5923">
        <v>1009</v>
      </c>
      <c r="E5923">
        <v>2001</v>
      </c>
      <c r="F5923" t="s">
        <v>16133</v>
      </c>
      <c r="G5923">
        <v>1</v>
      </c>
      <c r="H5923" t="s">
        <v>56</v>
      </c>
      <c r="I5923">
        <v>11</v>
      </c>
      <c r="J5923">
        <v>33</v>
      </c>
      <c r="K5923" t="s">
        <v>13490</v>
      </c>
      <c r="L5923" t="s">
        <v>13491</v>
      </c>
      <c r="M5923" t="s">
        <v>16134</v>
      </c>
      <c r="N5923" t="s">
        <v>1559</v>
      </c>
      <c r="O5923" t="s">
        <v>16135</v>
      </c>
      <c r="P5923" t="s">
        <v>415</v>
      </c>
      <c r="Q5923" t="s">
        <v>63</v>
      </c>
      <c r="R5923" t="s">
        <v>71</v>
      </c>
      <c r="S5923" t="s">
        <v>415</v>
      </c>
      <c r="T5923" t="s">
        <v>16136</v>
      </c>
    </row>
    <row r="5924" spans="1:20">
      <c r="A5924">
        <v>5866</v>
      </c>
      <c r="B5924">
        <f>"901"</f>
        <v>0</v>
      </c>
      <c r="C5924" t="s">
        <v>21</v>
      </c>
      <c r="D5924">
        <v>1009</v>
      </c>
      <c r="E5924">
        <v>2001</v>
      </c>
      <c r="F5924" t="s">
        <v>16137</v>
      </c>
      <c r="G5924">
        <v>1</v>
      </c>
      <c r="H5924" t="s">
        <v>56</v>
      </c>
      <c r="I5924">
        <v>11</v>
      </c>
      <c r="J5924">
        <v>33</v>
      </c>
      <c r="K5924" t="s">
        <v>13490</v>
      </c>
      <c r="L5924" t="s">
        <v>13491</v>
      </c>
      <c r="M5924" t="s">
        <v>16138</v>
      </c>
      <c r="N5924" t="s">
        <v>1559</v>
      </c>
      <c r="O5924" t="s">
        <v>16139</v>
      </c>
      <c r="P5924" t="s">
        <v>415</v>
      </c>
      <c r="Q5924" t="s">
        <v>63</v>
      </c>
      <c r="R5924" t="s">
        <v>71</v>
      </c>
      <c r="S5924" t="s">
        <v>415</v>
      </c>
      <c r="T5924" t="s">
        <v>16140</v>
      </c>
    </row>
    <row r="5925" spans="1:20">
      <c r="A5925">
        <v>5867</v>
      </c>
      <c r="B5925">
        <f>"901"</f>
        <v>0</v>
      </c>
      <c r="C5925" t="s">
        <v>21</v>
      </c>
      <c r="D5925">
        <v>1009</v>
      </c>
      <c r="E5925">
        <v>2001</v>
      </c>
      <c r="F5925" t="s">
        <v>16141</v>
      </c>
      <c r="G5925">
        <v>1</v>
      </c>
      <c r="H5925" t="s">
        <v>56</v>
      </c>
      <c r="I5925">
        <v>11</v>
      </c>
      <c r="J5925">
        <v>33</v>
      </c>
      <c r="K5925" t="s">
        <v>13490</v>
      </c>
      <c r="L5925" t="s">
        <v>13491</v>
      </c>
      <c r="M5925" t="s">
        <v>16142</v>
      </c>
      <c r="N5925" t="s">
        <v>1559</v>
      </c>
      <c r="O5925" t="s">
        <v>16143</v>
      </c>
      <c r="P5925" t="s">
        <v>415</v>
      </c>
      <c r="Q5925" t="s">
        <v>63</v>
      </c>
      <c r="R5925" t="s">
        <v>71</v>
      </c>
      <c r="S5925" t="s">
        <v>415</v>
      </c>
      <c r="T5925" t="s">
        <v>16144</v>
      </c>
    </row>
    <row r="5926" spans="1:20">
      <c r="A5926">
        <v>5868</v>
      </c>
      <c r="B5926">
        <f>"901"</f>
        <v>0</v>
      </c>
      <c r="C5926" t="s">
        <v>21</v>
      </c>
      <c r="D5926">
        <v>1009</v>
      </c>
      <c r="E5926">
        <v>2001</v>
      </c>
      <c r="F5926" t="s">
        <v>16145</v>
      </c>
      <c r="G5926">
        <v>1</v>
      </c>
      <c r="H5926" t="s">
        <v>56</v>
      </c>
      <c r="I5926">
        <v>11</v>
      </c>
      <c r="J5926">
        <v>33</v>
      </c>
      <c r="K5926" t="s">
        <v>13490</v>
      </c>
      <c r="L5926" t="s">
        <v>13491</v>
      </c>
      <c r="M5926" t="s">
        <v>16146</v>
      </c>
      <c r="N5926" t="s">
        <v>1559</v>
      </c>
      <c r="O5926" t="s">
        <v>16147</v>
      </c>
      <c r="P5926" t="s">
        <v>415</v>
      </c>
      <c r="Q5926" t="s">
        <v>63</v>
      </c>
      <c r="R5926" t="s">
        <v>71</v>
      </c>
      <c r="S5926" t="s">
        <v>415</v>
      </c>
      <c r="T5926" t="s">
        <v>15877</v>
      </c>
    </row>
    <row r="5927" spans="1:20">
      <c r="A5927">
        <v>5869</v>
      </c>
      <c r="B5927">
        <f>"901"</f>
        <v>0</v>
      </c>
      <c r="C5927" t="s">
        <v>21</v>
      </c>
      <c r="D5927">
        <v>1009</v>
      </c>
      <c r="E5927">
        <v>2001</v>
      </c>
      <c r="F5927" t="s">
        <v>16148</v>
      </c>
      <c r="G5927">
        <v>1</v>
      </c>
      <c r="H5927" t="s">
        <v>56</v>
      </c>
      <c r="I5927">
        <v>11</v>
      </c>
      <c r="J5927">
        <v>33</v>
      </c>
      <c r="K5927" t="s">
        <v>13490</v>
      </c>
      <c r="L5927" t="s">
        <v>13491</v>
      </c>
      <c r="M5927" t="s">
        <v>16149</v>
      </c>
      <c r="N5927" t="s">
        <v>1559</v>
      </c>
      <c r="O5927" t="s">
        <v>16150</v>
      </c>
      <c r="P5927" t="s">
        <v>415</v>
      </c>
      <c r="Q5927" t="s">
        <v>63</v>
      </c>
      <c r="R5927" t="s">
        <v>71</v>
      </c>
      <c r="S5927" t="s">
        <v>415</v>
      </c>
      <c r="T5927" t="s">
        <v>4641</v>
      </c>
    </row>
    <row r="5928" spans="1:20">
      <c r="A5928">
        <v>5870</v>
      </c>
      <c r="B5928">
        <f>"901"</f>
        <v>0</v>
      </c>
      <c r="C5928" t="s">
        <v>21</v>
      </c>
      <c r="D5928">
        <v>1009</v>
      </c>
      <c r="E5928">
        <v>2001</v>
      </c>
      <c r="F5928" t="s">
        <v>16151</v>
      </c>
      <c r="G5928">
        <v>1</v>
      </c>
      <c r="H5928" t="s">
        <v>56</v>
      </c>
      <c r="I5928">
        <v>11</v>
      </c>
      <c r="J5928">
        <v>33</v>
      </c>
      <c r="K5928" t="s">
        <v>13490</v>
      </c>
      <c r="L5928" t="s">
        <v>13491</v>
      </c>
      <c r="M5928" t="s">
        <v>16152</v>
      </c>
      <c r="N5928" t="s">
        <v>1559</v>
      </c>
      <c r="O5928" t="s">
        <v>16153</v>
      </c>
      <c r="P5928" t="s">
        <v>415</v>
      </c>
      <c r="Q5928" t="s">
        <v>63</v>
      </c>
      <c r="R5928" t="s">
        <v>71</v>
      </c>
      <c r="S5928" t="s">
        <v>415</v>
      </c>
      <c r="T5928" t="s">
        <v>16154</v>
      </c>
    </row>
    <row r="5929" spans="1:20">
      <c r="A5929">
        <v>5871</v>
      </c>
      <c r="B5929">
        <f>"901"</f>
        <v>0</v>
      </c>
      <c r="C5929" t="s">
        <v>21</v>
      </c>
      <c r="D5929">
        <v>1009</v>
      </c>
      <c r="E5929">
        <v>2001</v>
      </c>
      <c r="F5929" t="s">
        <v>16155</v>
      </c>
      <c r="G5929">
        <v>1</v>
      </c>
      <c r="H5929" t="s">
        <v>56</v>
      </c>
      <c r="I5929">
        <v>11</v>
      </c>
      <c r="J5929">
        <v>33</v>
      </c>
      <c r="K5929" t="s">
        <v>13490</v>
      </c>
      <c r="L5929" t="s">
        <v>13491</v>
      </c>
      <c r="M5929" t="s">
        <v>16156</v>
      </c>
      <c r="N5929" t="s">
        <v>1559</v>
      </c>
      <c r="O5929" t="s">
        <v>16157</v>
      </c>
      <c r="P5929" t="s">
        <v>415</v>
      </c>
      <c r="Q5929" t="s">
        <v>63</v>
      </c>
      <c r="R5929" t="s">
        <v>71</v>
      </c>
      <c r="S5929" t="s">
        <v>415</v>
      </c>
      <c r="T5929" t="s">
        <v>16158</v>
      </c>
    </row>
    <row r="5930" spans="1:20">
      <c r="A5930">
        <v>5872</v>
      </c>
      <c r="B5930">
        <f>"901"</f>
        <v>0</v>
      </c>
      <c r="C5930" t="s">
        <v>21</v>
      </c>
      <c r="D5930">
        <v>1009</v>
      </c>
      <c r="E5930">
        <v>2001</v>
      </c>
      <c r="F5930" t="s">
        <v>16159</v>
      </c>
      <c r="G5930">
        <v>1</v>
      </c>
      <c r="H5930" t="s">
        <v>56</v>
      </c>
      <c r="I5930">
        <v>11</v>
      </c>
      <c r="J5930">
        <v>33</v>
      </c>
      <c r="K5930" t="s">
        <v>13490</v>
      </c>
      <c r="L5930" t="s">
        <v>13491</v>
      </c>
      <c r="M5930" t="s">
        <v>16160</v>
      </c>
      <c r="N5930" t="s">
        <v>1559</v>
      </c>
      <c r="O5930" t="s">
        <v>16161</v>
      </c>
      <c r="P5930" t="s">
        <v>415</v>
      </c>
      <c r="Q5930" t="s">
        <v>63</v>
      </c>
      <c r="R5930" t="s">
        <v>71</v>
      </c>
      <c r="S5930" t="s">
        <v>415</v>
      </c>
      <c r="T5930" t="s">
        <v>16162</v>
      </c>
    </row>
    <row r="5931" spans="1:20">
      <c r="A5931">
        <v>5873</v>
      </c>
      <c r="B5931">
        <f>"901"</f>
        <v>0</v>
      </c>
      <c r="C5931" t="s">
        <v>21</v>
      </c>
      <c r="D5931">
        <v>1009</v>
      </c>
      <c r="E5931">
        <v>2001</v>
      </c>
      <c r="F5931" t="s">
        <v>16163</v>
      </c>
      <c r="G5931">
        <v>1</v>
      </c>
      <c r="H5931" t="s">
        <v>56</v>
      </c>
      <c r="I5931">
        <v>11</v>
      </c>
      <c r="J5931">
        <v>33</v>
      </c>
      <c r="K5931" t="s">
        <v>13490</v>
      </c>
      <c r="L5931" t="s">
        <v>13491</v>
      </c>
      <c r="M5931" t="s">
        <v>16164</v>
      </c>
      <c r="N5931" t="s">
        <v>1559</v>
      </c>
      <c r="O5931" t="s">
        <v>16165</v>
      </c>
      <c r="P5931" t="s">
        <v>415</v>
      </c>
      <c r="Q5931" t="s">
        <v>63</v>
      </c>
      <c r="R5931" t="s">
        <v>71</v>
      </c>
      <c r="S5931" t="s">
        <v>415</v>
      </c>
      <c r="T5931" t="s">
        <v>16166</v>
      </c>
    </row>
    <row r="5932" spans="1:20">
      <c r="A5932">
        <v>5874</v>
      </c>
      <c r="B5932">
        <f>"901"</f>
        <v>0</v>
      </c>
      <c r="C5932" t="s">
        <v>21</v>
      </c>
      <c r="D5932">
        <v>1009</v>
      </c>
      <c r="E5932">
        <v>2001</v>
      </c>
      <c r="F5932" t="s">
        <v>16167</v>
      </c>
      <c r="G5932">
        <v>1</v>
      </c>
      <c r="H5932" t="s">
        <v>56</v>
      </c>
      <c r="I5932">
        <v>11</v>
      </c>
      <c r="J5932">
        <v>33</v>
      </c>
      <c r="K5932" t="s">
        <v>13490</v>
      </c>
      <c r="L5932" t="s">
        <v>13491</v>
      </c>
      <c r="M5932" t="s">
        <v>16168</v>
      </c>
      <c r="N5932" t="s">
        <v>1559</v>
      </c>
      <c r="O5932" t="s">
        <v>16169</v>
      </c>
      <c r="P5932" t="s">
        <v>415</v>
      </c>
      <c r="Q5932" t="s">
        <v>63</v>
      </c>
      <c r="R5932" t="s">
        <v>71</v>
      </c>
      <c r="S5932" t="s">
        <v>415</v>
      </c>
      <c r="T5932" t="s">
        <v>16170</v>
      </c>
    </row>
    <row r="5933" spans="1:20">
      <c r="A5933">
        <v>5875</v>
      </c>
      <c r="B5933">
        <f>"901"</f>
        <v>0</v>
      </c>
      <c r="C5933" t="s">
        <v>21</v>
      </c>
      <c r="D5933">
        <v>1009</v>
      </c>
      <c r="E5933">
        <v>2001</v>
      </c>
      <c r="F5933" t="s">
        <v>16171</v>
      </c>
      <c r="G5933">
        <v>1</v>
      </c>
      <c r="H5933" t="s">
        <v>56</v>
      </c>
      <c r="I5933">
        <v>11</v>
      </c>
      <c r="J5933">
        <v>33</v>
      </c>
      <c r="K5933" t="s">
        <v>13490</v>
      </c>
      <c r="L5933" t="s">
        <v>13491</v>
      </c>
      <c r="M5933" t="s">
        <v>16172</v>
      </c>
      <c r="N5933" t="s">
        <v>1559</v>
      </c>
      <c r="O5933" t="s">
        <v>16173</v>
      </c>
      <c r="P5933" t="s">
        <v>415</v>
      </c>
      <c r="Q5933" t="s">
        <v>63</v>
      </c>
      <c r="R5933" t="s">
        <v>71</v>
      </c>
      <c r="S5933" t="s">
        <v>415</v>
      </c>
      <c r="T5933" t="s">
        <v>16174</v>
      </c>
    </row>
    <row r="5934" spans="1:20">
      <c r="A5934">
        <v>5876</v>
      </c>
      <c r="B5934">
        <f>"901"</f>
        <v>0</v>
      </c>
      <c r="C5934" t="s">
        <v>21</v>
      </c>
      <c r="D5934">
        <v>1009</v>
      </c>
      <c r="E5934">
        <v>2001</v>
      </c>
      <c r="F5934" t="s">
        <v>16175</v>
      </c>
      <c r="G5934">
        <v>1</v>
      </c>
      <c r="H5934" t="s">
        <v>56</v>
      </c>
      <c r="I5934">
        <v>11</v>
      </c>
      <c r="J5934">
        <v>33</v>
      </c>
      <c r="K5934" t="s">
        <v>13490</v>
      </c>
      <c r="L5934" t="s">
        <v>13491</v>
      </c>
      <c r="M5934" t="s">
        <v>16176</v>
      </c>
      <c r="N5934" t="s">
        <v>1559</v>
      </c>
      <c r="O5934" t="s">
        <v>16177</v>
      </c>
      <c r="P5934" t="s">
        <v>415</v>
      </c>
      <c r="Q5934" t="s">
        <v>63</v>
      </c>
      <c r="R5934" t="s">
        <v>71</v>
      </c>
      <c r="S5934" t="s">
        <v>415</v>
      </c>
      <c r="T5934" t="s">
        <v>16178</v>
      </c>
    </row>
    <row r="5935" spans="1:20">
      <c r="A5935">
        <v>5877</v>
      </c>
      <c r="B5935">
        <f>"901"</f>
        <v>0</v>
      </c>
      <c r="C5935" t="s">
        <v>21</v>
      </c>
      <c r="D5935">
        <v>1009</v>
      </c>
      <c r="E5935">
        <v>2001</v>
      </c>
      <c r="F5935" t="s">
        <v>16179</v>
      </c>
      <c r="G5935">
        <v>1</v>
      </c>
      <c r="H5935" t="s">
        <v>56</v>
      </c>
      <c r="I5935">
        <v>11</v>
      </c>
      <c r="J5935">
        <v>33</v>
      </c>
      <c r="K5935" t="s">
        <v>13490</v>
      </c>
      <c r="L5935" t="s">
        <v>13491</v>
      </c>
      <c r="M5935" t="s">
        <v>16180</v>
      </c>
      <c r="N5935" t="s">
        <v>1559</v>
      </c>
      <c r="O5935" t="s">
        <v>16181</v>
      </c>
      <c r="P5935" t="s">
        <v>415</v>
      </c>
      <c r="Q5935" t="s">
        <v>63</v>
      </c>
      <c r="R5935" t="s">
        <v>71</v>
      </c>
      <c r="S5935" t="s">
        <v>415</v>
      </c>
      <c r="T5935" t="s">
        <v>16182</v>
      </c>
    </row>
    <row r="5936" spans="1:20">
      <c r="A5936">
        <v>5878</v>
      </c>
      <c r="B5936">
        <f>"901"</f>
        <v>0</v>
      </c>
      <c r="C5936" t="s">
        <v>21</v>
      </c>
      <c r="D5936">
        <v>1009</v>
      </c>
      <c r="E5936">
        <v>2001</v>
      </c>
      <c r="F5936" t="s">
        <v>16183</v>
      </c>
      <c r="G5936">
        <v>1</v>
      </c>
      <c r="H5936" t="s">
        <v>56</v>
      </c>
      <c r="I5936">
        <v>11</v>
      </c>
      <c r="J5936">
        <v>33</v>
      </c>
      <c r="K5936" t="s">
        <v>13490</v>
      </c>
      <c r="L5936" t="s">
        <v>13491</v>
      </c>
      <c r="M5936" t="s">
        <v>16184</v>
      </c>
      <c r="N5936" t="s">
        <v>1559</v>
      </c>
      <c r="O5936" t="s">
        <v>16185</v>
      </c>
      <c r="P5936" t="s">
        <v>415</v>
      </c>
      <c r="Q5936" t="s">
        <v>63</v>
      </c>
      <c r="R5936" t="s">
        <v>71</v>
      </c>
      <c r="S5936" t="s">
        <v>415</v>
      </c>
      <c r="T5936" t="s">
        <v>15151</v>
      </c>
    </row>
    <row r="5937" spans="1:21">
      <c r="A5937">
        <v>5879</v>
      </c>
      <c r="B5937">
        <f>"901"</f>
        <v>0</v>
      </c>
      <c r="C5937" t="s">
        <v>21</v>
      </c>
      <c r="D5937">
        <v>1009</v>
      </c>
      <c r="E5937">
        <v>2001</v>
      </c>
      <c r="F5937" t="s">
        <v>16186</v>
      </c>
      <c r="G5937">
        <v>1</v>
      </c>
      <c r="H5937" t="s">
        <v>56</v>
      </c>
      <c r="I5937">
        <v>11</v>
      </c>
      <c r="J5937">
        <v>33</v>
      </c>
      <c r="K5937" t="s">
        <v>13490</v>
      </c>
      <c r="L5937" t="s">
        <v>13491</v>
      </c>
      <c r="M5937" t="s">
        <v>16187</v>
      </c>
      <c r="N5937" t="s">
        <v>1559</v>
      </c>
      <c r="O5937" t="s">
        <v>16188</v>
      </c>
      <c r="P5937" t="s">
        <v>415</v>
      </c>
      <c r="Q5937" t="s">
        <v>63</v>
      </c>
      <c r="R5937" t="s">
        <v>71</v>
      </c>
      <c r="S5937" t="s">
        <v>415</v>
      </c>
      <c r="T5937" t="s">
        <v>16189</v>
      </c>
    </row>
    <row r="5938" spans="1:21">
      <c r="A5938">
        <v>5880</v>
      </c>
      <c r="B5938">
        <f>"901"</f>
        <v>0</v>
      </c>
      <c r="C5938" t="s">
        <v>21</v>
      </c>
      <c r="D5938">
        <v>1009</v>
      </c>
      <c r="E5938">
        <v>2001</v>
      </c>
      <c r="F5938" t="s">
        <v>16190</v>
      </c>
      <c r="G5938">
        <v>1</v>
      </c>
      <c r="H5938" t="s">
        <v>56</v>
      </c>
      <c r="I5938">
        <v>11</v>
      </c>
      <c r="J5938">
        <v>33</v>
      </c>
      <c r="K5938" t="s">
        <v>13490</v>
      </c>
      <c r="L5938" t="s">
        <v>13491</v>
      </c>
      <c r="M5938" t="s">
        <v>16191</v>
      </c>
      <c r="N5938" t="s">
        <v>1559</v>
      </c>
      <c r="O5938" t="s">
        <v>16192</v>
      </c>
      <c r="P5938" t="s">
        <v>415</v>
      </c>
      <c r="Q5938" t="s">
        <v>63</v>
      </c>
      <c r="R5938" t="s">
        <v>71</v>
      </c>
      <c r="S5938" t="s">
        <v>415</v>
      </c>
      <c r="T5938" t="s">
        <v>16193</v>
      </c>
    </row>
    <row r="5939" spans="1:21">
      <c r="A5939">
        <v>5881</v>
      </c>
      <c r="B5939">
        <f>"901"</f>
        <v>0</v>
      </c>
      <c r="C5939" t="s">
        <v>21</v>
      </c>
      <c r="D5939">
        <v>1009</v>
      </c>
      <c r="E5939">
        <v>2001</v>
      </c>
      <c r="F5939" t="s">
        <v>16194</v>
      </c>
      <c r="G5939">
        <v>1</v>
      </c>
      <c r="H5939" t="s">
        <v>56</v>
      </c>
      <c r="I5939">
        <v>11</v>
      </c>
      <c r="J5939">
        <v>33</v>
      </c>
      <c r="K5939" t="s">
        <v>13490</v>
      </c>
      <c r="L5939" t="s">
        <v>13491</v>
      </c>
      <c r="M5939" t="s">
        <v>16195</v>
      </c>
      <c r="N5939" t="s">
        <v>1559</v>
      </c>
      <c r="O5939" t="s">
        <v>16196</v>
      </c>
      <c r="P5939" t="s">
        <v>415</v>
      </c>
      <c r="Q5939" t="s">
        <v>63</v>
      </c>
      <c r="R5939" t="s">
        <v>71</v>
      </c>
      <c r="S5939" t="s">
        <v>415</v>
      </c>
      <c r="T5939" t="s">
        <v>16197</v>
      </c>
    </row>
    <row r="5940" spans="1:21">
      <c r="A5940">
        <v>5882</v>
      </c>
      <c r="B5940">
        <f>"901"</f>
        <v>0</v>
      </c>
      <c r="C5940" t="s">
        <v>21</v>
      </c>
      <c r="D5940">
        <v>1009</v>
      </c>
      <c r="E5940">
        <v>2001</v>
      </c>
      <c r="F5940" t="s">
        <v>16198</v>
      </c>
      <c r="G5940">
        <v>1</v>
      </c>
      <c r="H5940" t="s">
        <v>56</v>
      </c>
      <c r="I5940">
        <v>11</v>
      </c>
      <c r="J5940">
        <v>33</v>
      </c>
      <c r="K5940" t="s">
        <v>13490</v>
      </c>
      <c r="L5940" t="s">
        <v>13491</v>
      </c>
      <c r="M5940" t="s">
        <v>16199</v>
      </c>
      <c r="N5940" t="s">
        <v>1559</v>
      </c>
      <c r="O5940" t="s">
        <v>16200</v>
      </c>
      <c r="P5940" t="s">
        <v>415</v>
      </c>
      <c r="Q5940" t="s">
        <v>63</v>
      </c>
      <c r="R5940" t="s">
        <v>71</v>
      </c>
      <c r="S5940" t="s">
        <v>415</v>
      </c>
      <c r="T5940" t="s">
        <v>16201</v>
      </c>
    </row>
    <row r="5941" spans="1:21">
      <c r="A5941">
        <v>5883</v>
      </c>
      <c r="B5941">
        <f>"901"</f>
        <v>0</v>
      </c>
      <c r="C5941" t="s">
        <v>21</v>
      </c>
      <c r="D5941">
        <v>1009</v>
      </c>
      <c r="E5941">
        <v>2001</v>
      </c>
      <c r="F5941" t="s">
        <v>16202</v>
      </c>
      <c r="G5941">
        <v>1</v>
      </c>
      <c r="H5941" t="s">
        <v>56</v>
      </c>
      <c r="I5941">
        <v>11</v>
      </c>
      <c r="J5941">
        <v>33</v>
      </c>
      <c r="K5941" t="s">
        <v>13490</v>
      </c>
      <c r="L5941" t="s">
        <v>13491</v>
      </c>
      <c r="M5941" t="s">
        <v>16203</v>
      </c>
      <c r="N5941" t="s">
        <v>1559</v>
      </c>
      <c r="O5941" t="s">
        <v>16204</v>
      </c>
      <c r="P5941" t="s">
        <v>415</v>
      </c>
      <c r="Q5941" t="s">
        <v>63</v>
      </c>
      <c r="R5941" t="s">
        <v>71</v>
      </c>
      <c r="S5941" t="s">
        <v>415</v>
      </c>
      <c r="T5941" t="s">
        <v>15151</v>
      </c>
    </row>
    <row r="5942" spans="1:21">
      <c r="A5942">
        <v>5884</v>
      </c>
      <c r="B5942">
        <f>"901"</f>
        <v>0</v>
      </c>
      <c r="C5942" t="s">
        <v>21</v>
      </c>
      <c r="D5942">
        <v>1009</v>
      </c>
      <c r="E5942">
        <v>2001</v>
      </c>
      <c r="F5942" t="s">
        <v>16205</v>
      </c>
      <c r="G5942">
        <v>1</v>
      </c>
      <c r="H5942" t="s">
        <v>56</v>
      </c>
      <c r="I5942">
        <v>11</v>
      </c>
      <c r="J5942">
        <v>33</v>
      </c>
      <c r="K5942" t="s">
        <v>13490</v>
      </c>
      <c r="L5942" t="s">
        <v>13491</v>
      </c>
      <c r="M5942" t="s">
        <v>16206</v>
      </c>
      <c r="N5942" t="s">
        <v>1559</v>
      </c>
      <c r="O5942" t="s">
        <v>16207</v>
      </c>
      <c r="P5942" t="s">
        <v>415</v>
      </c>
      <c r="Q5942" t="s">
        <v>63</v>
      </c>
      <c r="R5942" t="s">
        <v>71</v>
      </c>
      <c r="S5942" t="s">
        <v>415</v>
      </c>
      <c r="T5942" t="s">
        <v>16197</v>
      </c>
    </row>
    <row r="5943" spans="1:21">
      <c r="A5943">
        <v>5885</v>
      </c>
      <c r="B5943">
        <f>"901"</f>
        <v>0</v>
      </c>
      <c r="C5943" t="s">
        <v>21</v>
      </c>
      <c r="D5943">
        <v>1009</v>
      </c>
      <c r="E5943">
        <v>2001</v>
      </c>
      <c r="F5943" t="s">
        <v>16208</v>
      </c>
      <c r="G5943">
        <v>1</v>
      </c>
      <c r="H5943" t="s">
        <v>56</v>
      </c>
      <c r="I5943">
        <v>11</v>
      </c>
      <c r="J5943">
        <v>33</v>
      </c>
      <c r="K5943" t="s">
        <v>13490</v>
      </c>
      <c r="L5943" t="s">
        <v>13491</v>
      </c>
      <c r="M5943" t="s">
        <v>16209</v>
      </c>
      <c r="N5943" t="s">
        <v>1559</v>
      </c>
      <c r="O5943" t="s">
        <v>16210</v>
      </c>
      <c r="P5943" t="s">
        <v>415</v>
      </c>
      <c r="Q5943" t="s">
        <v>63</v>
      </c>
      <c r="R5943" t="s">
        <v>71</v>
      </c>
      <c r="S5943" t="s">
        <v>415</v>
      </c>
      <c r="T5943" t="s">
        <v>15827</v>
      </c>
    </row>
    <row r="5944" spans="1:21">
      <c r="A5944">
        <v>5886</v>
      </c>
      <c r="B5944">
        <f>"901"</f>
        <v>0</v>
      </c>
      <c r="C5944" t="s">
        <v>21</v>
      </c>
      <c r="D5944">
        <v>1009</v>
      </c>
      <c r="E5944">
        <v>2001</v>
      </c>
      <c r="F5944" t="s">
        <v>16211</v>
      </c>
      <c r="G5944">
        <v>1</v>
      </c>
      <c r="H5944" t="s">
        <v>56</v>
      </c>
      <c r="I5944">
        <v>11</v>
      </c>
      <c r="J5944">
        <v>33</v>
      </c>
      <c r="K5944" t="s">
        <v>13490</v>
      </c>
      <c r="L5944" t="s">
        <v>13491</v>
      </c>
      <c r="M5944" t="s">
        <v>16212</v>
      </c>
      <c r="N5944" t="s">
        <v>1559</v>
      </c>
      <c r="O5944" t="s">
        <v>16213</v>
      </c>
      <c r="P5944" t="s">
        <v>415</v>
      </c>
      <c r="Q5944" t="s">
        <v>63</v>
      </c>
      <c r="R5944" t="s">
        <v>71</v>
      </c>
      <c r="S5944" t="s">
        <v>415</v>
      </c>
      <c r="T5944" t="s">
        <v>15151</v>
      </c>
    </row>
    <row r="5945" spans="1:21">
      <c r="A5945">
        <v>5887</v>
      </c>
      <c r="B5945">
        <f>"901"</f>
        <v>0</v>
      </c>
      <c r="C5945" t="s">
        <v>21</v>
      </c>
      <c r="D5945">
        <v>1009</v>
      </c>
      <c r="E5945">
        <v>2001</v>
      </c>
      <c r="F5945" t="s">
        <v>16214</v>
      </c>
      <c r="G5945">
        <v>1</v>
      </c>
      <c r="H5945" t="s">
        <v>56</v>
      </c>
      <c r="I5945">
        <v>11</v>
      </c>
      <c r="J5945">
        <v>33</v>
      </c>
      <c r="K5945" t="s">
        <v>13490</v>
      </c>
      <c r="L5945" t="s">
        <v>13491</v>
      </c>
      <c r="M5945" t="s">
        <v>16215</v>
      </c>
      <c r="N5945" t="s">
        <v>1559</v>
      </c>
      <c r="O5945" t="s">
        <v>16216</v>
      </c>
      <c r="P5945" t="s">
        <v>415</v>
      </c>
      <c r="Q5945" t="s">
        <v>63</v>
      </c>
      <c r="R5945" t="s">
        <v>71</v>
      </c>
      <c r="S5945" t="s">
        <v>415</v>
      </c>
      <c r="T5945" t="s">
        <v>16217</v>
      </c>
    </row>
    <row r="5946" spans="1:21">
      <c r="A5946">
        <v>5888</v>
      </c>
      <c r="B5946">
        <f>"901"</f>
        <v>0</v>
      </c>
      <c r="C5946" t="s">
        <v>21</v>
      </c>
      <c r="D5946">
        <v>1009</v>
      </c>
      <c r="E5946">
        <v>2001</v>
      </c>
      <c r="F5946" t="s">
        <v>16218</v>
      </c>
      <c r="G5946">
        <v>1</v>
      </c>
      <c r="H5946" t="s">
        <v>56</v>
      </c>
      <c r="I5946">
        <v>12</v>
      </c>
      <c r="J5946">
        <v>33</v>
      </c>
      <c r="K5946" t="s">
        <v>13490</v>
      </c>
      <c r="L5946" t="s">
        <v>16219</v>
      </c>
      <c r="M5946" t="s">
        <v>14474</v>
      </c>
      <c r="N5946" t="s">
        <v>3912</v>
      </c>
      <c r="O5946" t="s">
        <v>16220</v>
      </c>
      <c r="P5946" t="s">
        <v>138</v>
      </c>
      <c r="Q5946" t="s">
        <v>71</v>
      </c>
      <c r="R5946" t="s">
        <v>63</v>
      </c>
      <c r="S5946" t="s">
        <v>138</v>
      </c>
      <c r="T5946" t="s">
        <v>16221</v>
      </c>
    </row>
    <row r="5947" spans="1:21">
      <c r="A5947">
        <v>5889</v>
      </c>
      <c r="B5947">
        <f>"901"</f>
        <v>0</v>
      </c>
      <c r="C5947" t="s">
        <v>21</v>
      </c>
      <c r="D5947">
        <v>1009</v>
      </c>
      <c r="E5947">
        <v>2001</v>
      </c>
      <c r="F5947" t="s">
        <v>16218</v>
      </c>
      <c r="G5947">
        <v>1</v>
      </c>
      <c r="H5947" t="s">
        <v>56</v>
      </c>
      <c r="I5947">
        <v>12</v>
      </c>
      <c r="J5947">
        <v>33</v>
      </c>
      <c r="K5947" t="s">
        <v>13490</v>
      </c>
      <c r="L5947" t="s">
        <v>16219</v>
      </c>
      <c r="M5947" t="s">
        <v>3858</v>
      </c>
      <c r="N5947" t="s">
        <v>60</v>
      </c>
      <c r="O5947" t="s">
        <v>16222</v>
      </c>
      <c r="P5947" t="s">
        <v>138</v>
      </c>
      <c r="Q5947" t="s">
        <v>71</v>
      </c>
      <c r="R5947" t="s">
        <v>63</v>
      </c>
      <c r="S5947" t="s">
        <v>138</v>
      </c>
      <c r="T5947" t="s">
        <v>16223</v>
      </c>
    </row>
    <row r="5948" spans="1:21">
      <c r="A5948">
        <v>5890</v>
      </c>
      <c r="B5948">
        <f>"901"</f>
        <v>0</v>
      </c>
      <c r="C5948" t="s">
        <v>21</v>
      </c>
      <c r="D5948">
        <v>1009</v>
      </c>
      <c r="E5948">
        <v>2001</v>
      </c>
      <c r="F5948" t="s">
        <v>16224</v>
      </c>
      <c r="G5948">
        <v>1</v>
      </c>
      <c r="H5948" t="s">
        <v>56</v>
      </c>
      <c r="I5948">
        <v>12</v>
      </c>
      <c r="J5948">
        <v>33</v>
      </c>
      <c r="K5948" t="s">
        <v>13490</v>
      </c>
      <c r="L5948" t="s">
        <v>16219</v>
      </c>
      <c r="M5948" t="s">
        <v>3862</v>
      </c>
      <c r="N5948" t="s">
        <v>60</v>
      </c>
      <c r="O5948" t="s">
        <v>16225</v>
      </c>
      <c r="P5948" t="s">
        <v>138</v>
      </c>
      <c r="Q5948" t="s">
        <v>71</v>
      </c>
      <c r="R5948" t="s">
        <v>63</v>
      </c>
      <c r="S5948" t="s">
        <v>138</v>
      </c>
      <c r="T5948" t="s">
        <v>16226</v>
      </c>
    </row>
    <row r="5949" spans="1:21">
      <c r="A5949">
        <v>5891</v>
      </c>
      <c r="B5949">
        <f>"901"</f>
        <v>0</v>
      </c>
      <c r="C5949" t="s">
        <v>21</v>
      </c>
      <c r="D5949">
        <v>1009</v>
      </c>
      <c r="E5949">
        <v>2001</v>
      </c>
      <c r="F5949" t="s">
        <v>16224</v>
      </c>
      <c r="G5949">
        <v>1</v>
      </c>
      <c r="H5949" t="s">
        <v>56</v>
      </c>
      <c r="I5949">
        <v>12</v>
      </c>
      <c r="J5949">
        <v>33</v>
      </c>
      <c r="K5949" t="s">
        <v>13490</v>
      </c>
      <c r="L5949" t="s">
        <v>16219</v>
      </c>
      <c r="M5949" t="s">
        <v>14482</v>
      </c>
      <c r="N5949" t="s">
        <v>3912</v>
      </c>
      <c r="O5949" t="s">
        <v>16227</v>
      </c>
      <c r="P5949" t="s">
        <v>138</v>
      </c>
      <c r="Q5949" t="s">
        <v>71</v>
      </c>
      <c r="R5949" t="s">
        <v>63</v>
      </c>
      <c r="S5949" t="s">
        <v>138</v>
      </c>
      <c r="T5949" t="s">
        <v>16228</v>
      </c>
    </row>
    <row r="5950" spans="1:21">
      <c r="A5950">
        <v>5892</v>
      </c>
      <c r="B5950">
        <f>"901"</f>
        <v>0</v>
      </c>
      <c r="C5950" t="s">
        <v>21</v>
      </c>
      <c r="D5950">
        <v>1009</v>
      </c>
      <c r="E5950">
        <v>2001</v>
      </c>
      <c r="F5950" t="s">
        <v>16229</v>
      </c>
      <c r="G5950">
        <v>1</v>
      </c>
      <c r="H5950" t="s">
        <v>56</v>
      </c>
      <c r="I5950">
        <v>12</v>
      </c>
      <c r="J5950">
        <v>33</v>
      </c>
      <c r="K5950" t="s">
        <v>13490</v>
      </c>
      <c r="L5950" t="s">
        <v>16219</v>
      </c>
      <c r="M5950" t="s">
        <v>14486</v>
      </c>
      <c r="N5950" t="s">
        <v>3912</v>
      </c>
      <c r="O5950" t="s">
        <v>16230</v>
      </c>
      <c r="P5950" t="s">
        <v>138</v>
      </c>
      <c r="Q5950" t="s">
        <v>71</v>
      </c>
      <c r="R5950" t="s">
        <v>63</v>
      </c>
      <c r="S5950" t="s">
        <v>138</v>
      </c>
      <c r="T5950" t="s">
        <v>16231</v>
      </c>
    </row>
    <row r="5951" spans="1:21">
      <c r="A5951">
        <v>5893</v>
      </c>
      <c r="B5951">
        <f>"901"</f>
        <v>0</v>
      </c>
      <c r="C5951" t="s">
        <v>21</v>
      </c>
      <c r="D5951">
        <v>1009</v>
      </c>
      <c r="E5951">
        <v>2001</v>
      </c>
      <c r="F5951" t="s">
        <v>16229</v>
      </c>
      <c r="G5951">
        <v>1</v>
      </c>
      <c r="H5951" t="s">
        <v>56</v>
      </c>
      <c r="I5951">
        <v>12</v>
      </c>
      <c r="J5951">
        <v>33</v>
      </c>
      <c r="K5951" t="s">
        <v>13490</v>
      </c>
      <c r="L5951" t="s">
        <v>16219</v>
      </c>
      <c r="M5951" t="s">
        <v>3866</v>
      </c>
      <c r="N5951" t="s">
        <v>60</v>
      </c>
      <c r="O5951" t="s">
        <v>16232</v>
      </c>
      <c r="P5951" t="s">
        <v>138</v>
      </c>
      <c r="Q5951" t="s">
        <v>71</v>
      </c>
      <c r="R5951" t="s">
        <v>63</v>
      </c>
      <c r="S5951" t="s">
        <v>138</v>
      </c>
      <c r="T5951" t="s">
        <v>16233</v>
      </c>
    </row>
    <row r="5952" spans="1:21">
      <c r="A5952">
        <v>6653</v>
      </c>
      <c r="B5952">
        <f>"901"</f>
        <v>0</v>
      </c>
      <c r="C5952" t="s">
        <v>21</v>
      </c>
      <c r="D5952">
        <v>1015</v>
      </c>
      <c r="E5952">
        <v>1005</v>
      </c>
      <c r="F5952" t="s">
        <v>16234</v>
      </c>
      <c r="G5952">
        <v>1</v>
      </c>
      <c r="H5952" t="s">
        <v>56</v>
      </c>
      <c r="I5952">
        <v>1</v>
      </c>
      <c r="J5952">
        <v>8570</v>
      </c>
      <c r="K5952" t="s">
        <v>16235</v>
      </c>
      <c r="L5952" t="s">
        <v>629</v>
      </c>
      <c r="M5952" t="s">
        <v>2440</v>
      </c>
      <c r="N5952" t="s">
        <v>60</v>
      </c>
      <c r="O5952" t="s">
        <v>16236</v>
      </c>
      <c r="P5952" t="s">
        <v>407</v>
      </c>
      <c r="Q5952" t="s">
        <v>63</v>
      </c>
      <c r="R5952" t="s">
        <v>63</v>
      </c>
      <c r="S5952" t="s">
        <v>407</v>
      </c>
      <c r="T5952" t="s">
        <v>16237</v>
      </c>
      <c r="U5952" t="s">
        <v>66</v>
      </c>
    </row>
    <row r="5953" spans="1:20">
      <c r="A5953">
        <v>5894</v>
      </c>
      <c r="B5953">
        <f>"901"</f>
        <v>0</v>
      </c>
      <c r="C5953" t="s">
        <v>21</v>
      </c>
      <c r="D5953">
        <v>1009</v>
      </c>
      <c r="E5953">
        <v>2001</v>
      </c>
      <c r="F5953" t="s">
        <v>16238</v>
      </c>
      <c r="G5953">
        <v>1</v>
      </c>
      <c r="H5953" t="s">
        <v>56</v>
      </c>
      <c r="I5953">
        <v>12</v>
      </c>
      <c r="J5953">
        <v>33</v>
      </c>
      <c r="K5953" t="s">
        <v>13490</v>
      </c>
      <c r="L5953" t="s">
        <v>16219</v>
      </c>
      <c r="M5953" t="s">
        <v>3869</v>
      </c>
      <c r="N5953" t="s">
        <v>60</v>
      </c>
      <c r="O5953" t="s">
        <v>16239</v>
      </c>
      <c r="P5953" t="s">
        <v>138</v>
      </c>
      <c r="Q5953" t="s">
        <v>71</v>
      </c>
      <c r="R5953" t="s">
        <v>63</v>
      </c>
      <c r="S5953" t="s">
        <v>138</v>
      </c>
      <c r="T5953" t="s">
        <v>16240</v>
      </c>
    </row>
    <row r="5954" spans="1:20">
      <c r="A5954">
        <v>5895</v>
      </c>
      <c r="B5954">
        <f>"901"</f>
        <v>0</v>
      </c>
      <c r="C5954" t="s">
        <v>21</v>
      </c>
      <c r="D5954">
        <v>1009</v>
      </c>
      <c r="E5954">
        <v>2001</v>
      </c>
      <c r="F5954" t="s">
        <v>16238</v>
      </c>
      <c r="G5954">
        <v>1</v>
      </c>
      <c r="H5954" t="s">
        <v>56</v>
      </c>
      <c r="I5954">
        <v>12</v>
      </c>
      <c r="J5954">
        <v>33</v>
      </c>
      <c r="K5954" t="s">
        <v>13490</v>
      </c>
      <c r="L5954" t="s">
        <v>16219</v>
      </c>
      <c r="M5954" t="s">
        <v>14494</v>
      </c>
      <c r="N5954" t="s">
        <v>3912</v>
      </c>
      <c r="O5954" t="s">
        <v>16241</v>
      </c>
      <c r="P5954" t="s">
        <v>138</v>
      </c>
      <c r="Q5954" t="s">
        <v>71</v>
      </c>
      <c r="R5954" t="s">
        <v>63</v>
      </c>
      <c r="S5954" t="s">
        <v>138</v>
      </c>
      <c r="T5954" t="s">
        <v>16242</v>
      </c>
    </row>
    <row r="5955" spans="1:20">
      <c r="A5955">
        <v>5896</v>
      </c>
      <c r="B5955">
        <f>"901"</f>
        <v>0</v>
      </c>
      <c r="C5955" t="s">
        <v>21</v>
      </c>
      <c r="D5955">
        <v>1009</v>
      </c>
      <c r="E5955">
        <v>2001</v>
      </c>
      <c r="F5955" t="s">
        <v>16243</v>
      </c>
      <c r="G5955">
        <v>1</v>
      </c>
      <c r="H5955" t="s">
        <v>56</v>
      </c>
      <c r="I5955">
        <v>12</v>
      </c>
      <c r="J5955">
        <v>33</v>
      </c>
      <c r="K5955" t="s">
        <v>13490</v>
      </c>
      <c r="L5955" t="s">
        <v>16219</v>
      </c>
      <c r="M5955" t="s">
        <v>14498</v>
      </c>
      <c r="N5955" t="s">
        <v>3912</v>
      </c>
      <c r="O5955" t="s">
        <v>16244</v>
      </c>
      <c r="P5955" t="s">
        <v>138</v>
      </c>
      <c r="Q5955" t="s">
        <v>71</v>
      </c>
      <c r="R5955" t="s">
        <v>63</v>
      </c>
      <c r="S5955" t="s">
        <v>138</v>
      </c>
      <c r="T5955" t="s">
        <v>16245</v>
      </c>
    </row>
    <row r="5956" spans="1:20">
      <c r="A5956">
        <v>5897</v>
      </c>
      <c r="B5956">
        <f>"901"</f>
        <v>0</v>
      </c>
      <c r="C5956" t="s">
        <v>21</v>
      </c>
      <c r="D5956">
        <v>1009</v>
      </c>
      <c r="E5956">
        <v>2001</v>
      </c>
      <c r="F5956" t="s">
        <v>16243</v>
      </c>
      <c r="G5956">
        <v>1</v>
      </c>
      <c r="H5956" t="s">
        <v>56</v>
      </c>
      <c r="I5956">
        <v>12</v>
      </c>
      <c r="J5956">
        <v>33</v>
      </c>
      <c r="K5956" t="s">
        <v>13490</v>
      </c>
      <c r="L5956" t="s">
        <v>16219</v>
      </c>
      <c r="M5956" t="s">
        <v>3873</v>
      </c>
      <c r="N5956" t="s">
        <v>60</v>
      </c>
      <c r="O5956" t="s">
        <v>16246</v>
      </c>
      <c r="P5956" t="s">
        <v>138</v>
      </c>
      <c r="Q5956" t="s">
        <v>71</v>
      </c>
      <c r="R5956" t="s">
        <v>63</v>
      </c>
      <c r="S5956" t="s">
        <v>138</v>
      </c>
      <c r="T5956" t="s">
        <v>16247</v>
      </c>
    </row>
    <row r="5957" spans="1:20">
      <c r="A5957">
        <v>5898</v>
      </c>
      <c r="B5957">
        <f>"901"</f>
        <v>0</v>
      </c>
      <c r="C5957" t="s">
        <v>21</v>
      </c>
      <c r="D5957">
        <v>1009</v>
      </c>
      <c r="E5957">
        <v>2001</v>
      </c>
      <c r="F5957" t="s">
        <v>16248</v>
      </c>
      <c r="G5957">
        <v>1</v>
      </c>
      <c r="H5957" t="s">
        <v>56</v>
      </c>
      <c r="I5957">
        <v>12</v>
      </c>
      <c r="J5957">
        <v>33</v>
      </c>
      <c r="K5957" t="s">
        <v>13490</v>
      </c>
      <c r="L5957" t="s">
        <v>16219</v>
      </c>
      <c r="M5957" t="s">
        <v>3877</v>
      </c>
      <c r="N5957" t="s">
        <v>60</v>
      </c>
      <c r="O5957" t="s">
        <v>16249</v>
      </c>
      <c r="P5957" t="s">
        <v>138</v>
      </c>
      <c r="Q5957" t="s">
        <v>71</v>
      </c>
      <c r="R5957" t="s">
        <v>63</v>
      </c>
      <c r="S5957" t="s">
        <v>138</v>
      </c>
      <c r="T5957" t="s">
        <v>16250</v>
      </c>
    </row>
    <row r="5958" spans="1:20">
      <c r="A5958">
        <v>5899</v>
      </c>
      <c r="B5958">
        <f>"901"</f>
        <v>0</v>
      </c>
      <c r="C5958" t="s">
        <v>21</v>
      </c>
      <c r="D5958">
        <v>1009</v>
      </c>
      <c r="E5958">
        <v>2001</v>
      </c>
      <c r="F5958" t="s">
        <v>16248</v>
      </c>
      <c r="G5958">
        <v>1</v>
      </c>
      <c r="H5958" t="s">
        <v>56</v>
      </c>
      <c r="I5958">
        <v>12</v>
      </c>
      <c r="J5958">
        <v>33</v>
      </c>
      <c r="K5958" t="s">
        <v>13490</v>
      </c>
      <c r="L5958" t="s">
        <v>16219</v>
      </c>
      <c r="M5958" t="s">
        <v>14506</v>
      </c>
      <c r="N5958" t="s">
        <v>3912</v>
      </c>
      <c r="O5958" t="s">
        <v>16251</v>
      </c>
      <c r="P5958" t="s">
        <v>138</v>
      </c>
      <c r="Q5958" t="s">
        <v>71</v>
      </c>
      <c r="R5958" t="s">
        <v>63</v>
      </c>
      <c r="S5958" t="s">
        <v>138</v>
      </c>
      <c r="T5958" t="s">
        <v>16252</v>
      </c>
    </row>
    <row r="5959" spans="1:20">
      <c r="A5959">
        <v>5900</v>
      </c>
      <c r="B5959">
        <f>"901"</f>
        <v>0</v>
      </c>
      <c r="C5959" t="s">
        <v>21</v>
      </c>
      <c r="D5959">
        <v>1009</v>
      </c>
      <c r="E5959">
        <v>2001</v>
      </c>
      <c r="F5959" t="s">
        <v>16253</v>
      </c>
      <c r="G5959">
        <v>1</v>
      </c>
      <c r="H5959" t="s">
        <v>56</v>
      </c>
      <c r="I5959">
        <v>12</v>
      </c>
      <c r="J5959">
        <v>33</v>
      </c>
      <c r="K5959" t="s">
        <v>13490</v>
      </c>
      <c r="L5959" t="s">
        <v>16219</v>
      </c>
      <c r="M5959" t="s">
        <v>14510</v>
      </c>
      <c r="N5959" t="s">
        <v>3912</v>
      </c>
      <c r="O5959" t="s">
        <v>16254</v>
      </c>
      <c r="P5959" t="s">
        <v>138</v>
      </c>
      <c r="Q5959" t="s">
        <v>71</v>
      </c>
      <c r="R5959" t="s">
        <v>63</v>
      </c>
      <c r="S5959" t="s">
        <v>138</v>
      </c>
      <c r="T5959" t="s">
        <v>16255</v>
      </c>
    </row>
    <row r="5960" spans="1:20">
      <c r="A5960">
        <v>5901</v>
      </c>
      <c r="B5960">
        <f>"901"</f>
        <v>0</v>
      </c>
      <c r="C5960" t="s">
        <v>21</v>
      </c>
      <c r="D5960">
        <v>1009</v>
      </c>
      <c r="E5960">
        <v>2001</v>
      </c>
      <c r="F5960" t="s">
        <v>16253</v>
      </c>
      <c r="G5960">
        <v>1</v>
      </c>
      <c r="H5960" t="s">
        <v>56</v>
      </c>
      <c r="I5960">
        <v>12</v>
      </c>
      <c r="J5960">
        <v>33</v>
      </c>
      <c r="K5960" t="s">
        <v>13490</v>
      </c>
      <c r="L5960" t="s">
        <v>16219</v>
      </c>
      <c r="M5960" t="s">
        <v>3881</v>
      </c>
      <c r="N5960" t="s">
        <v>60</v>
      </c>
      <c r="O5960" t="s">
        <v>16256</v>
      </c>
      <c r="P5960" t="s">
        <v>138</v>
      </c>
      <c r="Q5960" t="s">
        <v>71</v>
      </c>
      <c r="R5960" t="s">
        <v>63</v>
      </c>
      <c r="S5960" t="s">
        <v>138</v>
      </c>
      <c r="T5960" t="s">
        <v>16257</v>
      </c>
    </row>
    <row r="5961" spans="1:20">
      <c r="A5961">
        <v>5902</v>
      </c>
      <c r="B5961">
        <f>"901"</f>
        <v>0</v>
      </c>
      <c r="C5961" t="s">
        <v>21</v>
      </c>
      <c r="D5961">
        <v>1009</v>
      </c>
      <c r="E5961">
        <v>2001</v>
      </c>
      <c r="F5961" t="s">
        <v>16258</v>
      </c>
      <c r="G5961">
        <v>1</v>
      </c>
      <c r="H5961" t="s">
        <v>56</v>
      </c>
      <c r="I5961">
        <v>12</v>
      </c>
      <c r="J5961">
        <v>33</v>
      </c>
      <c r="K5961" t="s">
        <v>13490</v>
      </c>
      <c r="L5961" t="s">
        <v>16219</v>
      </c>
      <c r="M5961" t="s">
        <v>3885</v>
      </c>
      <c r="N5961" t="s">
        <v>60</v>
      </c>
      <c r="O5961" t="s">
        <v>16259</v>
      </c>
      <c r="P5961" t="s">
        <v>138</v>
      </c>
      <c r="Q5961" t="s">
        <v>71</v>
      </c>
      <c r="R5961" t="s">
        <v>63</v>
      </c>
      <c r="S5961" t="s">
        <v>138</v>
      </c>
      <c r="T5961" t="s">
        <v>16260</v>
      </c>
    </row>
    <row r="5962" spans="1:20">
      <c r="A5962">
        <v>5903</v>
      </c>
      <c r="B5962">
        <f>"901"</f>
        <v>0</v>
      </c>
      <c r="C5962" t="s">
        <v>21</v>
      </c>
      <c r="D5962">
        <v>1009</v>
      </c>
      <c r="E5962">
        <v>2001</v>
      </c>
      <c r="F5962" t="s">
        <v>16258</v>
      </c>
      <c r="G5962">
        <v>1</v>
      </c>
      <c r="H5962" t="s">
        <v>56</v>
      </c>
      <c r="I5962">
        <v>12</v>
      </c>
      <c r="J5962">
        <v>33</v>
      </c>
      <c r="K5962" t="s">
        <v>13490</v>
      </c>
      <c r="L5962" t="s">
        <v>16219</v>
      </c>
      <c r="M5962" t="s">
        <v>14518</v>
      </c>
      <c r="N5962" t="s">
        <v>3912</v>
      </c>
      <c r="O5962" t="s">
        <v>16261</v>
      </c>
      <c r="P5962" t="s">
        <v>138</v>
      </c>
      <c r="Q5962" t="s">
        <v>71</v>
      </c>
      <c r="R5962" t="s">
        <v>63</v>
      </c>
      <c r="S5962" t="s">
        <v>138</v>
      </c>
      <c r="T5962" t="s">
        <v>16262</v>
      </c>
    </row>
    <row r="5963" spans="1:20">
      <c r="A5963">
        <v>5904</v>
      </c>
      <c r="B5963">
        <f>"901"</f>
        <v>0</v>
      </c>
      <c r="C5963" t="s">
        <v>21</v>
      </c>
      <c r="D5963">
        <v>1009</v>
      </c>
      <c r="E5963">
        <v>2001</v>
      </c>
      <c r="F5963" t="s">
        <v>16263</v>
      </c>
      <c r="G5963">
        <v>1</v>
      </c>
      <c r="H5963" t="s">
        <v>56</v>
      </c>
      <c r="I5963">
        <v>12</v>
      </c>
      <c r="J5963">
        <v>33</v>
      </c>
      <c r="K5963" t="s">
        <v>13490</v>
      </c>
      <c r="L5963" t="s">
        <v>16219</v>
      </c>
      <c r="M5963" t="s">
        <v>3889</v>
      </c>
      <c r="N5963" t="s">
        <v>60</v>
      </c>
      <c r="O5963" t="s">
        <v>16264</v>
      </c>
      <c r="P5963" t="s">
        <v>138</v>
      </c>
      <c r="Q5963" t="s">
        <v>71</v>
      </c>
      <c r="R5963" t="s">
        <v>63</v>
      </c>
      <c r="S5963" t="s">
        <v>138</v>
      </c>
      <c r="T5963" t="s">
        <v>16265</v>
      </c>
    </row>
    <row r="5964" spans="1:20">
      <c r="A5964">
        <v>5905</v>
      </c>
      <c r="B5964">
        <f>"901"</f>
        <v>0</v>
      </c>
      <c r="C5964" t="s">
        <v>21</v>
      </c>
      <c r="D5964">
        <v>1009</v>
      </c>
      <c r="E5964">
        <v>2001</v>
      </c>
      <c r="F5964" t="s">
        <v>16266</v>
      </c>
      <c r="G5964">
        <v>1</v>
      </c>
      <c r="H5964" t="s">
        <v>56</v>
      </c>
      <c r="I5964">
        <v>12</v>
      </c>
      <c r="J5964">
        <v>33</v>
      </c>
      <c r="K5964" t="s">
        <v>13490</v>
      </c>
      <c r="L5964" t="s">
        <v>16219</v>
      </c>
      <c r="M5964" t="s">
        <v>3893</v>
      </c>
      <c r="N5964" t="s">
        <v>60</v>
      </c>
      <c r="O5964" t="s">
        <v>16267</v>
      </c>
      <c r="P5964" t="s">
        <v>138</v>
      </c>
      <c r="Q5964" t="s">
        <v>71</v>
      </c>
      <c r="R5964" t="s">
        <v>63</v>
      </c>
      <c r="S5964" t="s">
        <v>138</v>
      </c>
      <c r="T5964" t="s">
        <v>16268</v>
      </c>
    </row>
    <row r="5965" spans="1:20">
      <c r="A5965">
        <v>5906</v>
      </c>
      <c r="B5965">
        <f>"901"</f>
        <v>0</v>
      </c>
      <c r="C5965" t="s">
        <v>21</v>
      </c>
      <c r="D5965">
        <v>1009</v>
      </c>
      <c r="E5965">
        <v>2001</v>
      </c>
      <c r="F5965" t="s">
        <v>16269</v>
      </c>
      <c r="G5965">
        <v>1</v>
      </c>
      <c r="H5965" t="s">
        <v>56</v>
      </c>
      <c r="I5965">
        <v>12</v>
      </c>
      <c r="J5965">
        <v>33</v>
      </c>
      <c r="K5965" t="s">
        <v>13490</v>
      </c>
      <c r="L5965" t="s">
        <v>16219</v>
      </c>
      <c r="M5965" t="s">
        <v>3897</v>
      </c>
      <c r="N5965" t="s">
        <v>60</v>
      </c>
      <c r="O5965" t="s">
        <v>16270</v>
      </c>
      <c r="P5965" t="s">
        <v>138</v>
      </c>
      <c r="Q5965" t="s">
        <v>71</v>
      </c>
      <c r="R5965" t="s">
        <v>63</v>
      </c>
      <c r="S5965" t="s">
        <v>138</v>
      </c>
      <c r="T5965" t="s">
        <v>16271</v>
      </c>
    </row>
    <row r="5966" spans="1:20">
      <c r="A5966">
        <v>5907</v>
      </c>
      <c r="B5966">
        <f>"901"</f>
        <v>0</v>
      </c>
      <c r="C5966" t="s">
        <v>21</v>
      </c>
      <c r="D5966">
        <v>1009</v>
      </c>
      <c r="E5966">
        <v>2001</v>
      </c>
      <c r="F5966" t="s">
        <v>16269</v>
      </c>
      <c r="G5966">
        <v>1</v>
      </c>
      <c r="H5966" t="s">
        <v>56</v>
      </c>
      <c r="I5966">
        <v>12</v>
      </c>
      <c r="J5966">
        <v>33</v>
      </c>
      <c r="K5966" t="s">
        <v>13490</v>
      </c>
      <c r="L5966" t="s">
        <v>16219</v>
      </c>
      <c r="M5966" t="s">
        <v>14533</v>
      </c>
      <c r="N5966" t="s">
        <v>3912</v>
      </c>
      <c r="O5966" t="s">
        <v>16272</v>
      </c>
      <c r="P5966" t="s">
        <v>138</v>
      </c>
      <c r="Q5966" t="s">
        <v>71</v>
      </c>
      <c r="R5966" t="s">
        <v>63</v>
      </c>
      <c r="S5966" t="s">
        <v>138</v>
      </c>
      <c r="T5966" t="s">
        <v>16273</v>
      </c>
    </row>
    <row r="5967" spans="1:20">
      <c r="A5967">
        <v>5908</v>
      </c>
      <c r="B5967">
        <f>"901"</f>
        <v>0</v>
      </c>
      <c r="C5967" t="s">
        <v>21</v>
      </c>
      <c r="D5967">
        <v>1009</v>
      </c>
      <c r="E5967">
        <v>2001</v>
      </c>
      <c r="F5967" t="s">
        <v>16274</v>
      </c>
      <c r="G5967">
        <v>1</v>
      </c>
      <c r="H5967" t="s">
        <v>56</v>
      </c>
      <c r="I5967">
        <v>12</v>
      </c>
      <c r="J5967">
        <v>33</v>
      </c>
      <c r="K5967" t="s">
        <v>13490</v>
      </c>
      <c r="L5967" t="s">
        <v>16219</v>
      </c>
      <c r="M5967" t="s">
        <v>14540</v>
      </c>
      <c r="N5967" t="s">
        <v>3912</v>
      </c>
      <c r="O5967" t="s">
        <v>16275</v>
      </c>
      <c r="P5967" t="s">
        <v>138</v>
      </c>
      <c r="Q5967" t="s">
        <v>71</v>
      </c>
      <c r="R5967" t="s">
        <v>63</v>
      </c>
      <c r="S5967" t="s">
        <v>138</v>
      </c>
      <c r="T5967" t="s">
        <v>16276</v>
      </c>
    </row>
    <row r="5968" spans="1:20">
      <c r="A5968">
        <v>5909</v>
      </c>
      <c r="B5968">
        <f>"901"</f>
        <v>0</v>
      </c>
      <c r="C5968" t="s">
        <v>21</v>
      </c>
      <c r="D5968">
        <v>1009</v>
      </c>
      <c r="E5968">
        <v>2001</v>
      </c>
      <c r="F5968" t="s">
        <v>16274</v>
      </c>
      <c r="G5968">
        <v>1</v>
      </c>
      <c r="H5968" t="s">
        <v>56</v>
      </c>
      <c r="I5968">
        <v>12</v>
      </c>
      <c r="J5968">
        <v>33</v>
      </c>
      <c r="K5968" t="s">
        <v>13490</v>
      </c>
      <c r="L5968" t="s">
        <v>16219</v>
      </c>
      <c r="M5968" t="s">
        <v>3901</v>
      </c>
      <c r="N5968" t="s">
        <v>60</v>
      </c>
      <c r="O5968" t="s">
        <v>16277</v>
      </c>
      <c r="P5968" t="s">
        <v>138</v>
      </c>
      <c r="Q5968" t="s">
        <v>71</v>
      </c>
      <c r="R5968" t="s">
        <v>63</v>
      </c>
      <c r="S5968" t="s">
        <v>138</v>
      </c>
      <c r="T5968" t="s">
        <v>16278</v>
      </c>
    </row>
    <row r="5969" spans="1:20">
      <c r="A5969">
        <v>5910</v>
      </c>
      <c r="B5969">
        <f>"901"</f>
        <v>0</v>
      </c>
      <c r="C5969" t="s">
        <v>21</v>
      </c>
      <c r="D5969">
        <v>1009</v>
      </c>
      <c r="E5969">
        <v>2001</v>
      </c>
      <c r="F5969" t="s">
        <v>16279</v>
      </c>
      <c r="G5969">
        <v>1</v>
      </c>
      <c r="H5969" t="s">
        <v>56</v>
      </c>
      <c r="I5969">
        <v>12</v>
      </c>
      <c r="J5969">
        <v>33</v>
      </c>
      <c r="K5969" t="s">
        <v>13490</v>
      </c>
      <c r="L5969" t="s">
        <v>16219</v>
      </c>
      <c r="M5969" t="s">
        <v>14547</v>
      </c>
      <c r="N5969" t="s">
        <v>60</v>
      </c>
      <c r="O5969" t="s">
        <v>16280</v>
      </c>
      <c r="P5969" t="s">
        <v>138</v>
      </c>
      <c r="Q5969" t="s">
        <v>71</v>
      </c>
      <c r="R5969" t="s">
        <v>63</v>
      </c>
      <c r="S5969" t="s">
        <v>138</v>
      </c>
      <c r="T5969" t="s">
        <v>16281</v>
      </c>
    </row>
    <row r="5970" spans="1:20">
      <c r="A5970">
        <v>5911</v>
      </c>
      <c r="B5970">
        <f>"901"</f>
        <v>0</v>
      </c>
      <c r="C5970" t="s">
        <v>21</v>
      </c>
      <c r="D5970">
        <v>1009</v>
      </c>
      <c r="E5970">
        <v>2001</v>
      </c>
      <c r="F5970" t="s">
        <v>16279</v>
      </c>
      <c r="G5970">
        <v>1</v>
      </c>
      <c r="H5970" t="s">
        <v>56</v>
      </c>
      <c r="I5970">
        <v>12</v>
      </c>
      <c r="J5970">
        <v>33</v>
      </c>
      <c r="K5970" t="s">
        <v>13490</v>
      </c>
      <c r="L5970" t="s">
        <v>16219</v>
      </c>
      <c r="M5970" t="s">
        <v>14544</v>
      </c>
      <c r="N5970" t="s">
        <v>3912</v>
      </c>
      <c r="O5970" t="s">
        <v>16282</v>
      </c>
      <c r="P5970" t="s">
        <v>138</v>
      </c>
      <c r="Q5970" t="s">
        <v>71</v>
      </c>
      <c r="R5970" t="s">
        <v>63</v>
      </c>
      <c r="S5970" t="s">
        <v>138</v>
      </c>
      <c r="T5970" t="s">
        <v>16283</v>
      </c>
    </row>
    <row r="5971" spans="1:20">
      <c r="A5971">
        <v>5912</v>
      </c>
      <c r="B5971">
        <f>"901"</f>
        <v>0</v>
      </c>
      <c r="C5971" t="s">
        <v>21</v>
      </c>
      <c r="D5971">
        <v>1009</v>
      </c>
      <c r="E5971">
        <v>2001</v>
      </c>
      <c r="F5971" t="s">
        <v>16284</v>
      </c>
      <c r="G5971">
        <v>1</v>
      </c>
      <c r="H5971" t="s">
        <v>56</v>
      </c>
      <c r="I5971">
        <v>12</v>
      </c>
      <c r="J5971">
        <v>33</v>
      </c>
      <c r="K5971" t="s">
        <v>13490</v>
      </c>
      <c r="L5971" t="s">
        <v>16219</v>
      </c>
      <c r="M5971" t="s">
        <v>14554</v>
      </c>
      <c r="N5971" t="s">
        <v>3912</v>
      </c>
      <c r="O5971" t="s">
        <v>16285</v>
      </c>
      <c r="P5971" t="s">
        <v>138</v>
      </c>
      <c r="Q5971" t="s">
        <v>71</v>
      </c>
      <c r="R5971" t="s">
        <v>63</v>
      </c>
      <c r="S5971" t="s">
        <v>138</v>
      </c>
      <c r="T5971" t="s">
        <v>16286</v>
      </c>
    </row>
    <row r="5972" spans="1:20">
      <c r="A5972">
        <v>5913</v>
      </c>
      <c r="B5972">
        <f>"901"</f>
        <v>0</v>
      </c>
      <c r="C5972" t="s">
        <v>21</v>
      </c>
      <c r="D5972">
        <v>1009</v>
      </c>
      <c r="E5972">
        <v>2001</v>
      </c>
      <c r="F5972" t="s">
        <v>16284</v>
      </c>
      <c r="G5972">
        <v>1</v>
      </c>
      <c r="H5972" t="s">
        <v>56</v>
      </c>
      <c r="I5972">
        <v>12</v>
      </c>
      <c r="J5972">
        <v>33</v>
      </c>
      <c r="K5972" t="s">
        <v>13490</v>
      </c>
      <c r="L5972" t="s">
        <v>16219</v>
      </c>
      <c r="M5972" t="s">
        <v>14551</v>
      </c>
      <c r="N5972" t="s">
        <v>60</v>
      </c>
      <c r="O5972" t="s">
        <v>16287</v>
      </c>
      <c r="P5972" t="s">
        <v>138</v>
      </c>
      <c r="Q5972" t="s">
        <v>71</v>
      </c>
      <c r="R5972" t="s">
        <v>63</v>
      </c>
      <c r="S5972" t="s">
        <v>138</v>
      </c>
      <c r="T5972" t="s">
        <v>16288</v>
      </c>
    </row>
    <row r="5973" spans="1:20">
      <c r="A5973">
        <v>5914</v>
      </c>
      <c r="B5973">
        <f>"901"</f>
        <v>0</v>
      </c>
      <c r="C5973" t="s">
        <v>21</v>
      </c>
      <c r="D5973">
        <v>1009</v>
      </c>
      <c r="E5973">
        <v>2001</v>
      </c>
      <c r="F5973" t="s">
        <v>16289</v>
      </c>
      <c r="G5973">
        <v>1</v>
      </c>
      <c r="H5973" t="s">
        <v>56</v>
      </c>
      <c r="I5973">
        <v>12</v>
      </c>
      <c r="J5973">
        <v>33</v>
      </c>
      <c r="K5973" t="s">
        <v>13490</v>
      </c>
      <c r="L5973" t="s">
        <v>16219</v>
      </c>
      <c r="M5973" t="s">
        <v>14561</v>
      </c>
      <c r="N5973" t="s">
        <v>60</v>
      </c>
      <c r="O5973" t="s">
        <v>16290</v>
      </c>
      <c r="P5973" t="s">
        <v>138</v>
      </c>
      <c r="Q5973" t="s">
        <v>71</v>
      </c>
      <c r="R5973" t="s">
        <v>63</v>
      </c>
      <c r="S5973" t="s">
        <v>138</v>
      </c>
      <c r="T5973" t="s">
        <v>16291</v>
      </c>
    </row>
    <row r="5974" spans="1:20">
      <c r="A5974">
        <v>5915</v>
      </c>
      <c r="B5974">
        <f>"901"</f>
        <v>0</v>
      </c>
      <c r="C5974" t="s">
        <v>21</v>
      </c>
      <c r="D5974">
        <v>1009</v>
      </c>
      <c r="E5974">
        <v>2001</v>
      </c>
      <c r="F5974" t="s">
        <v>16289</v>
      </c>
      <c r="G5974">
        <v>1</v>
      </c>
      <c r="H5974" t="s">
        <v>56</v>
      </c>
      <c r="I5974">
        <v>12</v>
      </c>
      <c r="J5974">
        <v>33</v>
      </c>
      <c r="K5974" t="s">
        <v>13490</v>
      </c>
      <c r="L5974" t="s">
        <v>16219</v>
      </c>
      <c r="M5974" t="s">
        <v>14558</v>
      </c>
      <c r="N5974" t="s">
        <v>3912</v>
      </c>
      <c r="O5974" t="s">
        <v>16292</v>
      </c>
      <c r="P5974" t="s">
        <v>138</v>
      </c>
      <c r="Q5974" t="s">
        <v>71</v>
      </c>
      <c r="R5974" t="s">
        <v>63</v>
      </c>
      <c r="S5974" t="s">
        <v>138</v>
      </c>
      <c r="T5974" t="s">
        <v>16293</v>
      </c>
    </row>
    <row r="5975" spans="1:20">
      <c r="A5975">
        <v>5916</v>
      </c>
      <c r="B5975">
        <f>"901"</f>
        <v>0</v>
      </c>
      <c r="C5975" t="s">
        <v>21</v>
      </c>
      <c r="D5975">
        <v>1009</v>
      </c>
      <c r="E5975">
        <v>2001</v>
      </c>
      <c r="F5975" t="s">
        <v>16294</v>
      </c>
      <c r="G5975">
        <v>1</v>
      </c>
      <c r="H5975" t="s">
        <v>56</v>
      </c>
      <c r="I5975">
        <v>12</v>
      </c>
      <c r="J5975">
        <v>33</v>
      </c>
      <c r="K5975" t="s">
        <v>13490</v>
      </c>
      <c r="L5975" t="s">
        <v>16219</v>
      </c>
      <c r="M5975" t="s">
        <v>14568</v>
      </c>
      <c r="N5975" t="s">
        <v>3912</v>
      </c>
      <c r="O5975" t="s">
        <v>16295</v>
      </c>
      <c r="P5975" t="s">
        <v>138</v>
      </c>
      <c r="Q5975" t="s">
        <v>71</v>
      </c>
      <c r="R5975" t="s">
        <v>63</v>
      </c>
      <c r="S5975" t="s">
        <v>138</v>
      </c>
      <c r="T5975" t="s">
        <v>16296</v>
      </c>
    </row>
    <row r="5976" spans="1:20">
      <c r="A5976">
        <v>5917</v>
      </c>
      <c r="B5976">
        <f>"901"</f>
        <v>0</v>
      </c>
      <c r="C5976" t="s">
        <v>21</v>
      </c>
      <c r="D5976">
        <v>1009</v>
      </c>
      <c r="E5976">
        <v>2001</v>
      </c>
      <c r="F5976" t="s">
        <v>16294</v>
      </c>
      <c r="G5976">
        <v>1</v>
      </c>
      <c r="H5976" t="s">
        <v>56</v>
      </c>
      <c r="I5976">
        <v>12</v>
      </c>
      <c r="J5976">
        <v>33</v>
      </c>
      <c r="K5976" t="s">
        <v>13490</v>
      </c>
      <c r="L5976" t="s">
        <v>16219</v>
      </c>
      <c r="M5976" t="s">
        <v>14565</v>
      </c>
      <c r="N5976" t="s">
        <v>60</v>
      </c>
      <c r="O5976" t="s">
        <v>16297</v>
      </c>
      <c r="P5976" t="s">
        <v>138</v>
      </c>
      <c r="Q5976" t="s">
        <v>71</v>
      </c>
      <c r="R5976" t="s">
        <v>63</v>
      </c>
      <c r="S5976" t="s">
        <v>138</v>
      </c>
      <c r="T5976" t="s">
        <v>16298</v>
      </c>
    </row>
    <row r="5977" spans="1:20">
      <c r="A5977">
        <v>5918</v>
      </c>
      <c r="B5977">
        <f>"901"</f>
        <v>0</v>
      </c>
      <c r="C5977" t="s">
        <v>21</v>
      </c>
      <c r="D5977">
        <v>1009</v>
      </c>
      <c r="E5977">
        <v>2001</v>
      </c>
      <c r="F5977" t="s">
        <v>16299</v>
      </c>
      <c r="G5977">
        <v>1</v>
      </c>
      <c r="H5977" t="s">
        <v>56</v>
      </c>
      <c r="I5977">
        <v>12</v>
      </c>
      <c r="J5977">
        <v>33</v>
      </c>
      <c r="K5977" t="s">
        <v>13490</v>
      </c>
      <c r="L5977" t="s">
        <v>16219</v>
      </c>
      <c r="M5977" t="s">
        <v>14575</v>
      </c>
      <c r="N5977" t="s">
        <v>60</v>
      </c>
      <c r="O5977" t="s">
        <v>16300</v>
      </c>
      <c r="P5977" t="s">
        <v>138</v>
      </c>
      <c r="Q5977" t="s">
        <v>71</v>
      </c>
      <c r="R5977" t="s">
        <v>63</v>
      </c>
      <c r="S5977" t="s">
        <v>138</v>
      </c>
      <c r="T5977" t="s">
        <v>16301</v>
      </c>
    </row>
    <row r="5978" spans="1:20">
      <c r="A5978">
        <v>5919</v>
      </c>
      <c r="B5978">
        <f>"901"</f>
        <v>0</v>
      </c>
      <c r="C5978" t="s">
        <v>21</v>
      </c>
      <c r="D5978">
        <v>1009</v>
      </c>
      <c r="E5978">
        <v>2001</v>
      </c>
      <c r="F5978" t="s">
        <v>16299</v>
      </c>
      <c r="G5978">
        <v>1</v>
      </c>
      <c r="H5978" t="s">
        <v>56</v>
      </c>
      <c r="I5978">
        <v>12</v>
      </c>
      <c r="J5978">
        <v>33</v>
      </c>
      <c r="K5978" t="s">
        <v>13490</v>
      </c>
      <c r="L5978" t="s">
        <v>16219</v>
      </c>
      <c r="M5978" t="s">
        <v>14572</v>
      </c>
      <c r="N5978" t="s">
        <v>3912</v>
      </c>
      <c r="O5978" t="s">
        <v>16302</v>
      </c>
      <c r="P5978" t="s">
        <v>138</v>
      </c>
      <c r="Q5978" t="s">
        <v>71</v>
      </c>
      <c r="R5978" t="s">
        <v>63</v>
      </c>
      <c r="S5978" t="s">
        <v>138</v>
      </c>
      <c r="T5978" t="s">
        <v>16303</v>
      </c>
    </row>
    <row r="5979" spans="1:20">
      <c r="A5979">
        <v>5920</v>
      </c>
      <c r="B5979">
        <f>"901"</f>
        <v>0</v>
      </c>
      <c r="C5979" t="s">
        <v>21</v>
      </c>
      <c r="D5979">
        <v>1009</v>
      </c>
      <c r="E5979">
        <v>2001</v>
      </c>
      <c r="F5979" t="s">
        <v>16304</v>
      </c>
      <c r="G5979">
        <v>1</v>
      </c>
      <c r="H5979" t="s">
        <v>56</v>
      </c>
      <c r="I5979">
        <v>12</v>
      </c>
      <c r="J5979">
        <v>33</v>
      </c>
      <c r="K5979" t="s">
        <v>13490</v>
      </c>
      <c r="L5979" t="s">
        <v>16219</v>
      </c>
      <c r="M5979" t="s">
        <v>14582</v>
      </c>
      <c r="N5979" t="s">
        <v>3912</v>
      </c>
      <c r="O5979" t="s">
        <v>16305</v>
      </c>
      <c r="P5979" t="s">
        <v>138</v>
      </c>
      <c r="Q5979" t="s">
        <v>71</v>
      </c>
      <c r="R5979" t="s">
        <v>63</v>
      </c>
      <c r="S5979" t="s">
        <v>138</v>
      </c>
      <c r="T5979" t="s">
        <v>16306</v>
      </c>
    </row>
    <row r="5980" spans="1:20">
      <c r="A5980">
        <v>5921</v>
      </c>
      <c r="B5980">
        <f>"901"</f>
        <v>0</v>
      </c>
      <c r="C5980" t="s">
        <v>21</v>
      </c>
      <c r="D5980">
        <v>1009</v>
      </c>
      <c r="E5980">
        <v>2001</v>
      </c>
      <c r="F5980" t="s">
        <v>16304</v>
      </c>
      <c r="G5980">
        <v>1</v>
      </c>
      <c r="H5980" t="s">
        <v>56</v>
      </c>
      <c r="I5980">
        <v>12</v>
      </c>
      <c r="J5980">
        <v>33</v>
      </c>
      <c r="K5980" t="s">
        <v>13490</v>
      </c>
      <c r="L5980" t="s">
        <v>16219</v>
      </c>
      <c r="M5980" t="s">
        <v>14579</v>
      </c>
      <c r="N5980" t="s">
        <v>60</v>
      </c>
      <c r="O5980" t="s">
        <v>16307</v>
      </c>
      <c r="P5980" t="s">
        <v>138</v>
      </c>
      <c r="Q5980" t="s">
        <v>71</v>
      </c>
      <c r="R5980" t="s">
        <v>63</v>
      </c>
      <c r="S5980" t="s">
        <v>138</v>
      </c>
      <c r="T5980" t="s">
        <v>16308</v>
      </c>
    </row>
    <row r="5981" spans="1:20">
      <c r="A5981">
        <v>5922</v>
      </c>
      <c r="B5981">
        <f>"901"</f>
        <v>0</v>
      </c>
      <c r="C5981" t="s">
        <v>21</v>
      </c>
      <c r="D5981">
        <v>1009</v>
      </c>
      <c r="E5981">
        <v>2001</v>
      </c>
      <c r="F5981" t="s">
        <v>16309</v>
      </c>
      <c r="G5981">
        <v>1</v>
      </c>
      <c r="H5981" t="s">
        <v>56</v>
      </c>
      <c r="I5981">
        <v>12</v>
      </c>
      <c r="J5981">
        <v>33</v>
      </c>
      <c r="K5981" t="s">
        <v>13490</v>
      </c>
      <c r="L5981" t="s">
        <v>16219</v>
      </c>
      <c r="M5981" t="s">
        <v>14589</v>
      </c>
      <c r="N5981" t="s">
        <v>60</v>
      </c>
      <c r="O5981" t="s">
        <v>16310</v>
      </c>
      <c r="P5981" t="s">
        <v>138</v>
      </c>
      <c r="Q5981" t="s">
        <v>71</v>
      </c>
      <c r="R5981" t="s">
        <v>63</v>
      </c>
      <c r="S5981" t="s">
        <v>138</v>
      </c>
      <c r="T5981" t="s">
        <v>16311</v>
      </c>
    </row>
    <row r="5982" spans="1:20">
      <c r="A5982">
        <v>5923</v>
      </c>
      <c r="B5982">
        <f>"901"</f>
        <v>0</v>
      </c>
      <c r="C5982" t="s">
        <v>21</v>
      </c>
      <c r="D5982">
        <v>1009</v>
      </c>
      <c r="E5982">
        <v>2001</v>
      </c>
      <c r="F5982" t="s">
        <v>16309</v>
      </c>
      <c r="G5982">
        <v>1</v>
      </c>
      <c r="H5982" t="s">
        <v>56</v>
      </c>
      <c r="I5982">
        <v>12</v>
      </c>
      <c r="J5982">
        <v>33</v>
      </c>
      <c r="K5982" t="s">
        <v>13490</v>
      </c>
      <c r="L5982" t="s">
        <v>16219</v>
      </c>
      <c r="M5982" t="s">
        <v>14586</v>
      </c>
      <c r="N5982" t="s">
        <v>3912</v>
      </c>
      <c r="O5982" t="s">
        <v>16312</v>
      </c>
      <c r="P5982" t="s">
        <v>138</v>
      </c>
      <c r="Q5982" t="s">
        <v>71</v>
      </c>
      <c r="R5982" t="s">
        <v>63</v>
      </c>
      <c r="S5982" t="s">
        <v>138</v>
      </c>
      <c r="T5982" t="s">
        <v>16273</v>
      </c>
    </row>
    <row r="5983" spans="1:20">
      <c r="A5983">
        <v>5924</v>
      </c>
      <c r="B5983">
        <f>"901"</f>
        <v>0</v>
      </c>
      <c r="C5983" t="s">
        <v>21</v>
      </c>
      <c r="D5983">
        <v>1009</v>
      </c>
      <c r="E5983">
        <v>2001</v>
      </c>
      <c r="F5983" t="s">
        <v>16313</v>
      </c>
      <c r="G5983">
        <v>1</v>
      </c>
      <c r="H5983" t="s">
        <v>56</v>
      </c>
      <c r="I5983">
        <v>12</v>
      </c>
      <c r="J5983">
        <v>33</v>
      </c>
      <c r="K5983" t="s">
        <v>13490</v>
      </c>
      <c r="L5983" t="s">
        <v>16219</v>
      </c>
      <c r="M5983" t="s">
        <v>14596</v>
      </c>
      <c r="N5983" t="s">
        <v>3912</v>
      </c>
      <c r="O5983" t="s">
        <v>16314</v>
      </c>
      <c r="P5983" t="s">
        <v>138</v>
      </c>
      <c r="Q5983" t="s">
        <v>71</v>
      </c>
      <c r="R5983" t="s">
        <v>63</v>
      </c>
      <c r="S5983" t="s">
        <v>138</v>
      </c>
      <c r="T5983" t="s">
        <v>16242</v>
      </c>
    </row>
    <row r="5984" spans="1:20">
      <c r="A5984">
        <v>5925</v>
      </c>
      <c r="B5984">
        <f>"901"</f>
        <v>0</v>
      </c>
      <c r="C5984" t="s">
        <v>21</v>
      </c>
      <c r="D5984">
        <v>1009</v>
      </c>
      <c r="E5984">
        <v>2001</v>
      </c>
      <c r="F5984" t="s">
        <v>16313</v>
      </c>
      <c r="G5984">
        <v>1</v>
      </c>
      <c r="H5984" t="s">
        <v>56</v>
      </c>
      <c r="I5984">
        <v>12</v>
      </c>
      <c r="J5984">
        <v>33</v>
      </c>
      <c r="K5984" t="s">
        <v>13490</v>
      </c>
      <c r="L5984" t="s">
        <v>16219</v>
      </c>
      <c r="M5984" t="s">
        <v>14593</v>
      </c>
      <c r="N5984" t="s">
        <v>60</v>
      </c>
      <c r="O5984" t="s">
        <v>16315</v>
      </c>
      <c r="P5984" t="s">
        <v>138</v>
      </c>
      <c r="Q5984" t="s">
        <v>71</v>
      </c>
      <c r="R5984" t="s">
        <v>63</v>
      </c>
      <c r="S5984" t="s">
        <v>138</v>
      </c>
      <c r="T5984" t="s">
        <v>16233</v>
      </c>
    </row>
    <row r="5985" spans="1:20">
      <c r="A5985">
        <v>5926</v>
      </c>
      <c r="B5985">
        <f>"901"</f>
        <v>0</v>
      </c>
      <c r="C5985" t="s">
        <v>21</v>
      </c>
      <c r="D5985">
        <v>1009</v>
      </c>
      <c r="E5985">
        <v>2001</v>
      </c>
      <c r="F5985" t="s">
        <v>16316</v>
      </c>
      <c r="G5985">
        <v>1</v>
      </c>
      <c r="H5985" t="s">
        <v>56</v>
      </c>
      <c r="I5985">
        <v>12</v>
      </c>
      <c r="J5985">
        <v>33</v>
      </c>
      <c r="K5985" t="s">
        <v>13490</v>
      </c>
      <c r="L5985" t="s">
        <v>16219</v>
      </c>
      <c r="M5985" t="s">
        <v>14601</v>
      </c>
      <c r="N5985" t="s">
        <v>60</v>
      </c>
      <c r="O5985" t="s">
        <v>16317</v>
      </c>
      <c r="P5985" t="s">
        <v>138</v>
      </c>
      <c r="Q5985" t="s">
        <v>71</v>
      </c>
      <c r="R5985" t="s">
        <v>63</v>
      </c>
      <c r="S5985" t="s">
        <v>138</v>
      </c>
      <c r="T5985" t="s">
        <v>16318</v>
      </c>
    </row>
    <row r="5986" spans="1:20">
      <c r="A5986">
        <v>5927</v>
      </c>
      <c r="B5986">
        <f>"901"</f>
        <v>0</v>
      </c>
      <c r="C5986" t="s">
        <v>21</v>
      </c>
      <c r="D5986">
        <v>1009</v>
      </c>
      <c r="E5986">
        <v>2001</v>
      </c>
      <c r="F5986" t="s">
        <v>16316</v>
      </c>
      <c r="G5986">
        <v>1</v>
      </c>
      <c r="H5986" t="s">
        <v>56</v>
      </c>
      <c r="I5986">
        <v>12</v>
      </c>
      <c r="J5986">
        <v>33</v>
      </c>
      <c r="K5986" t="s">
        <v>13490</v>
      </c>
      <c r="L5986" t="s">
        <v>16219</v>
      </c>
      <c r="M5986" t="s">
        <v>14599</v>
      </c>
      <c r="N5986" t="s">
        <v>3912</v>
      </c>
      <c r="O5986" t="s">
        <v>16319</v>
      </c>
      <c r="P5986" t="s">
        <v>138</v>
      </c>
      <c r="Q5986" t="s">
        <v>71</v>
      </c>
      <c r="R5986" t="s">
        <v>63</v>
      </c>
      <c r="S5986" t="s">
        <v>138</v>
      </c>
      <c r="T5986" t="s">
        <v>16320</v>
      </c>
    </row>
    <row r="5987" spans="1:20">
      <c r="A5987">
        <v>5928</v>
      </c>
      <c r="B5987">
        <f>"901"</f>
        <v>0</v>
      </c>
      <c r="C5987" t="s">
        <v>21</v>
      </c>
      <c r="D5987">
        <v>1009</v>
      </c>
      <c r="E5987">
        <v>2001</v>
      </c>
      <c r="F5987" t="s">
        <v>16321</v>
      </c>
      <c r="G5987">
        <v>1</v>
      </c>
      <c r="H5987" t="s">
        <v>56</v>
      </c>
      <c r="I5987">
        <v>12</v>
      </c>
      <c r="J5987">
        <v>33</v>
      </c>
      <c r="K5987" t="s">
        <v>13490</v>
      </c>
      <c r="L5987" t="s">
        <v>16219</v>
      </c>
      <c r="M5987" t="s">
        <v>14608</v>
      </c>
      <c r="N5987" t="s">
        <v>3912</v>
      </c>
      <c r="O5987" t="s">
        <v>16322</v>
      </c>
      <c r="P5987" t="s">
        <v>138</v>
      </c>
      <c r="Q5987" t="s">
        <v>71</v>
      </c>
      <c r="R5987" t="s">
        <v>63</v>
      </c>
      <c r="S5987" t="s">
        <v>138</v>
      </c>
      <c r="T5987" t="s">
        <v>16323</v>
      </c>
    </row>
    <row r="5988" spans="1:20">
      <c r="A5988">
        <v>5929</v>
      </c>
      <c r="B5988">
        <f>"901"</f>
        <v>0</v>
      </c>
      <c r="C5988" t="s">
        <v>21</v>
      </c>
      <c r="D5988">
        <v>1009</v>
      </c>
      <c r="E5988">
        <v>2001</v>
      </c>
      <c r="F5988" t="s">
        <v>16321</v>
      </c>
      <c r="G5988">
        <v>1</v>
      </c>
      <c r="H5988" t="s">
        <v>56</v>
      </c>
      <c r="I5988">
        <v>12</v>
      </c>
      <c r="J5988">
        <v>33</v>
      </c>
      <c r="K5988" t="s">
        <v>13490</v>
      </c>
      <c r="L5988" t="s">
        <v>16219</v>
      </c>
      <c r="M5988" t="s">
        <v>14605</v>
      </c>
      <c r="N5988" t="s">
        <v>60</v>
      </c>
      <c r="O5988" t="s">
        <v>16324</v>
      </c>
      <c r="P5988" t="s">
        <v>138</v>
      </c>
      <c r="Q5988" t="s">
        <v>71</v>
      </c>
      <c r="R5988" t="s">
        <v>63</v>
      </c>
      <c r="S5988" t="s">
        <v>138</v>
      </c>
      <c r="T5988" t="s">
        <v>16325</v>
      </c>
    </row>
    <row r="5989" spans="1:20">
      <c r="A5989">
        <v>5930</v>
      </c>
      <c r="B5989">
        <f>"901"</f>
        <v>0</v>
      </c>
      <c r="C5989" t="s">
        <v>21</v>
      </c>
      <c r="D5989">
        <v>1009</v>
      </c>
      <c r="E5989">
        <v>2001</v>
      </c>
      <c r="F5989" t="s">
        <v>16326</v>
      </c>
      <c r="G5989">
        <v>1</v>
      </c>
      <c r="H5989" t="s">
        <v>56</v>
      </c>
      <c r="I5989">
        <v>12</v>
      </c>
      <c r="J5989">
        <v>33</v>
      </c>
      <c r="K5989" t="s">
        <v>13490</v>
      </c>
      <c r="L5989" t="s">
        <v>16219</v>
      </c>
      <c r="M5989" t="s">
        <v>14615</v>
      </c>
      <c r="N5989" t="s">
        <v>60</v>
      </c>
      <c r="O5989" t="s">
        <v>16327</v>
      </c>
      <c r="P5989" t="s">
        <v>138</v>
      </c>
      <c r="Q5989" t="s">
        <v>71</v>
      </c>
      <c r="R5989" t="s">
        <v>63</v>
      </c>
      <c r="S5989" t="s">
        <v>138</v>
      </c>
      <c r="T5989" t="s">
        <v>16311</v>
      </c>
    </row>
    <row r="5990" spans="1:20">
      <c r="A5990">
        <v>5931</v>
      </c>
      <c r="B5990">
        <f>"901"</f>
        <v>0</v>
      </c>
      <c r="C5990" t="s">
        <v>21</v>
      </c>
      <c r="D5990">
        <v>1009</v>
      </c>
      <c r="E5990">
        <v>2001</v>
      </c>
      <c r="F5990" t="s">
        <v>16326</v>
      </c>
      <c r="G5990">
        <v>1</v>
      </c>
      <c r="H5990" t="s">
        <v>56</v>
      </c>
      <c r="I5990">
        <v>12</v>
      </c>
      <c r="J5990">
        <v>33</v>
      </c>
      <c r="K5990" t="s">
        <v>13490</v>
      </c>
      <c r="L5990" t="s">
        <v>16219</v>
      </c>
      <c r="M5990" t="s">
        <v>14612</v>
      </c>
      <c r="N5990" t="s">
        <v>3912</v>
      </c>
      <c r="O5990" t="s">
        <v>16328</v>
      </c>
      <c r="P5990" t="s">
        <v>138</v>
      </c>
      <c r="Q5990" t="s">
        <v>71</v>
      </c>
      <c r="R5990" t="s">
        <v>63</v>
      </c>
      <c r="S5990" t="s">
        <v>138</v>
      </c>
      <c r="T5990" t="s">
        <v>16329</v>
      </c>
    </row>
    <row r="5991" spans="1:20">
      <c r="A5991">
        <v>5932</v>
      </c>
      <c r="B5991">
        <f>"901"</f>
        <v>0</v>
      </c>
      <c r="C5991" t="s">
        <v>21</v>
      </c>
      <c r="D5991">
        <v>1009</v>
      </c>
      <c r="E5991">
        <v>2001</v>
      </c>
      <c r="F5991" t="s">
        <v>16330</v>
      </c>
      <c r="G5991">
        <v>1</v>
      </c>
      <c r="H5991" t="s">
        <v>56</v>
      </c>
      <c r="I5991">
        <v>12</v>
      </c>
      <c r="J5991">
        <v>33</v>
      </c>
      <c r="K5991" t="s">
        <v>13490</v>
      </c>
      <c r="L5991" t="s">
        <v>16219</v>
      </c>
      <c r="M5991" t="s">
        <v>14622</v>
      </c>
      <c r="N5991" t="s">
        <v>3912</v>
      </c>
      <c r="O5991" t="s">
        <v>16331</v>
      </c>
      <c r="P5991" t="s">
        <v>138</v>
      </c>
      <c r="Q5991" t="s">
        <v>71</v>
      </c>
      <c r="R5991" t="s">
        <v>63</v>
      </c>
      <c r="S5991" t="s">
        <v>138</v>
      </c>
      <c r="T5991" t="s">
        <v>16332</v>
      </c>
    </row>
    <row r="5992" spans="1:20">
      <c r="A5992">
        <v>5933</v>
      </c>
      <c r="B5992">
        <f>"901"</f>
        <v>0</v>
      </c>
      <c r="C5992" t="s">
        <v>21</v>
      </c>
      <c r="D5992">
        <v>1009</v>
      </c>
      <c r="E5992">
        <v>2001</v>
      </c>
      <c r="F5992" t="s">
        <v>16330</v>
      </c>
      <c r="G5992">
        <v>1</v>
      </c>
      <c r="H5992" t="s">
        <v>56</v>
      </c>
      <c r="I5992">
        <v>12</v>
      </c>
      <c r="J5992">
        <v>33</v>
      </c>
      <c r="K5992" t="s">
        <v>13490</v>
      </c>
      <c r="L5992" t="s">
        <v>16219</v>
      </c>
      <c r="M5992" t="s">
        <v>14619</v>
      </c>
      <c r="N5992" t="s">
        <v>60</v>
      </c>
      <c r="O5992" t="s">
        <v>16333</v>
      </c>
      <c r="P5992" t="s">
        <v>138</v>
      </c>
      <c r="Q5992" t="s">
        <v>71</v>
      </c>
      <c r="R5992" t="s">
        <v>63</v>
      </c>
      <c r="S5992" t="s">
        <v>138</v>
      </c>
      <c r="T5992" t="s">
        <v>16332</v>
      </c>
    </row>
    <row r="5993" spans="1:20">
      <c r="A5993">
        <v>5934</v>
      </c>
      <c r="B5993">
        <f>"901"</f>
        <v>0</v>
      </c>
      <c r="C5993" t="s">
        <v>21</v>
      </c>
      <c r="D5993">
        <v>1009</v>
      </c>
      <c r="E5993">
        <v>2002</v>
      </c>
      <c r="F5993" t="s">
        <v>16334</v>
      </c>
      <c r="G5993">
        <v>1</v>
      </c>
      <c r="H5993" t="s">
        <v>56</v>
      </c>
      <c r="I5993">
        <v>1</v>
      </c>
      <c r="J5993">
        <v>33</v>
      </c>
      <c r="K5993" t="s">
        <v>13490</v>
      </c>
      <c r="L5993" t="s">
        <v>227</v>
      </c>
      <c r="M5993" t="s">
        <v>162</v>
      </c>
      <c r="N5993" t="s">
        <v>117</v>
      </c>
      <c r="O5993" t="s">
        <v>16335</v>
      </c>
      <c r="P5993" t="s">
        <v>486</v>
      </c>
      <c r="Q5993" t="s">
        <v>71</v>
      </c>
      <c r="R5993" t="s">
        <v>71</v>
      </c>
      <c r="S5993" t="s">
        <v>486</v>
      </c>
      <c r="T5993" t="s">
        <v>16336</v>
      </c>
    </row>
    <row r="5994" spans="1:20">
      <c r="A5994">
        <v>5935</v>
      </c>
      <c r="B5994">
        <f>"901"</f>
        <v>0</v>
      </c>
      <c r="C5994" t="s">
        <v>21</v>
      </c>
      <c r="D5994">
        <v>1009</v>
      </c>
      <c r="E5994">
        <v>2002</v>
      </c>
      <c r="F5994" t="s">
        <v>16334</v>
      </c>
      <c r="G5994">
        <v>1</v>
      </c>
      <c r="H5994" t="s">
        <v>56</v>
      </c>
      <c r="I5994">
        <v>1</v>
      </c>
      <c r="J5994">
        <v>33</v>
      </c>
      <c r="K5994" t="s">
        <v>13490</v>
      </c>
      <c r="L5994" t="s">
        <v>227</v>
      </c>
      <c r="M5994" t="s">
        <v>148</v>
      </c>
      <c r="N5994" t="s">
        <v>60</v>
      </c>
      <c r="O5994" t="s">
        <v>16337</v>
      </c>
      <c r="P5994" t="s">
        <v>486</v>
      </c>
      <c r="Q5994" t="s">
        <v>71</v>
      </c>
      <c r="R5994" t="s">
        <v>71</v>
      </c>
      <c r="S5994" t="s">
        <v>486</v>
      </c>
      <c r="T5994" t="s">
        <v>16336</v>
      </c>
    </row>
    <row r="5995" spans="1:20">
      <c r="A5995">
        <v>5936</v>
      </c>
      <c r="B5995">
        <f>"901"</f>
        <v>0</v>
      </c>
      <c r="C5995" t="s">
        <v>21</v>
      </c>
      <c r="D5995">
        <v>1009</v>
      </c>
      <c r="E5995">
        <v>2002</v>
      </c>
      <c r="F5995" t="s">
        <v>16334</v>
      </c>
      <c r="G5995">
        <v>1</v>
      </c>
      <c r="H5995" t="s">
        <v>56</v>
      </c>
      <c r="I5995">
        <v>1</v>
      </c>
      <c r="J5995">
        <v>33</v>
      </c>
      <c r="K5995" t="s">
        <v>13490</v>
      </c>
      <c r="L5995" t="s">
        <v>227</v>
      </c>
      <c r="M5995" t="s">
        <v>152</v>
      </c>
      <c r="N5995" t="s">
        <v>60</v>
      </c>
      <c r="O5995" t="s">
        <v>16338</v>
      </c>
      <c r="P5995" t="s">
        <v>138</v>
      </c>
      <c r="Q5995" t="s">
        <v>63</v>
      </c>
      <c r="R5995" t="s">
        <v>63</v>
      </c>
      <c r="S5995" t="s">
        <v>138</v>
      </c>
      <c r="T5995" t="s">
        <v>16339</v>
      </c>
    </row>
    <row r="5996" spans="1:20">
      <c r="A5996">
        <v>5937</v>
      </c>
      <c r="B5996">
        <f>"901"</f>
        <v>0</v>
      </c>
      <c r="C5996" t="s">
        <v>21</v>
      </c>
      <c r="D5996">
        <v>1009</v>
      </c>
      <c r="E5996">
        <v>2002</v>
      </c>
      <c r="F5996" t="s">
        <v>16334</v>
      </c>
      <c r="G5996">
        <v>1</v>
      </c>
      <c r="H5996" t="s">
        <v>56</v>
      </c>
      <c r="I5996">
        <v>3</v>
      </c>
      <c r="J5996">
        <v>33</v>
      </c>
      <c r="K5996" t="s">
        <v>13490</v>
      </c>
      <c r="L5996" t="s">
        <v>16340</v>
      </c>
      <c r="M5996" t="s">
        <v>162</v>
      </c>
      <c r="N5996" t="s">
        <v>117</v>
      </c>
      <c r="O5996" t="s">
        <v>16341</v>
      </c>
      <c r="P5996" t="s">
        <v>486</v>
      </c>
      <c r="Q5996" t="s">
        <v>71</v>
      </c>
      <c r="R5996" t="s">
        <v>71</v>
      </c>
      <c r="S5996" t="s">
        <v>486</v>
      </c>
      <c r="T5996" t="s">
        <v>16342</v>
      </c>
    </row>
    <row r="5997" spans="1:20">
      <c r="A5997">
        <v>5938</v>
      </c>
      <c r="B5997">
        <f>"901"</f>
        <v>0</v>
      </c>
      <c r="C5997" t="s">
        <v>21</v>
      </c>
      <c r="D5997">
        <v>1009</v>
      </c>
      <c r="E5997">
        <v>2002</v>
      </c>
      <c r="F5997" t="s">
        <v>16334</v>
      </c>
      <c r="G5997">
        <v>1</v>
      </c>
      <c r="H5997" t="s">
        <v>56</v>
      </c>
      <c r="I5997">
        <v>3</v>
      </c>
      <c r="J5997">
        <v>33</v>
      </c>
      <c r="K5997" t="s">
        <v>13490</v>
      </c>
      <c r="L5997" t="s">
        <v>16340</v>
      </c>
      <c r="M5997" t="s">
        <v>59</v>
      </c>
      <c r="N5997" t="s">
        <v>60</v>
      </c>
      <c r="O5997" t="s">
        <v>16343</v>
      </c>
      <c r="P5997" t="s">
        <v>486</v>
      </c>
      <c r="Q5997" t="s">
        <v>71</v>
      </c>
      <c r="R5997" t="s">
        <v>71</v>
      </c>
      <c r="S5997" t="s">
        <v>486</v>
      </c>
      <c r="T5997" t="s">
        <v>16344</v>
      </c>
    </row>
    <row r="5998" spans="1:20">
      <c r="A5998">
        <v>5939</v>
      </c>
      <c r="B5998">
        <f>"901"</f>
        <v>0</v>
      </c>
      <c r="C5998" t="s">
        <v>21</v>
      </c>
      <c r="D5998">
        <v>1009</v>
      </c>
      <c r="E5998">
        <v>2002</v>
      </c>
      <c r="F5998" t="s">
        <v>16334</v>
      </c>
      <c r="G5998">
        <v>1</v>
      </c>
      <c r="H5998" t="s">
        <v>56</v>
      </c>
      <c r="I5998">
        <v>4</v>
      </c>
      <c r="J5998">
        <v>33</v>
      </c>
      <c r="K5998" t="s">
        <v>13490</v>
      </c>
      <c r="L5998" t="s">
        <v>16345</v>
      </c>
      <c r="M5998" t="s">
        <v>59</v>
      </c>
      <c r="N5998" t="s">
        <v>60</v>
      </c>
      <c r="O5998" t="s">
        <v>16346</v>
      </c>
      <c r="P5998" t="s">
        <v>138</v>
      </c>
      <c r="Q5998" t="s">
        <v>63</v>
      </c>
      <c r="R5998" t="s">
        <v>63</v>
      </c>
      <c r="S5998" t="s">
        <v>138</v>
      </c>
      <c r="T5998" t="s">
        <v>16347</v>
      </c>
    </row>
    <row r="5999" spans="1:20">
      <c r="A5999">
        <v>5940</v>
      </c>
      <c r="B5999">
        <f>"901"</f>
        <v>0</v>
      </c>
      <c r="C5999" t="s">
        <v>21</v>
      </c>
      <c r="D5999">
        <v>1009</v>
      </c>
      <c r="E5999">
        <v>2002</v>
      </c>
      <c r="F5999" t="s">
        <v>16334</v>
      </c>
      <c r="G5999">
        <v>1</v>
      </c>
      <c r="H5999" t="s">
        <v>56</v>
      </c>
      <c r="I5999">
        <v>5</v>
      </c>
      <c r="J5999">
        <v>33</v>
      </c>
      <c r="K5999" t="s">
        <v>13490</v>
      </c>
      <c r="L5999" t="s">
        <v>16348</v>
      </c>
      <c r="M5999" t="s">
        <v>59</v>
      </c>
      <c r="N5999" t="s">
        <v>60</v>
      </c>
      <c r="O5999" t="s">
        <v>16349</v>
      </c>
      <c r="P5999" t="s">
        <v>138</v>
      </c>
      <c r="Q5999" t="s">
        <v>63</v>
      </c>
      <c r="R5999" t="s">
        <v>63</v>
      </c>
      <c r="S5999" t="s">
        <v>138</v>
      </c>
      <c r="T5999" t="s">
        <v>16350</v>
      </c>
    </row>
    <row r="6000" spans="1:20">
      <c r="A6000">
        <v>5941</v>
      </c>
      <c r="B6000">
        <f>"901"</f>
        <v>0</v>
      </c>
      <c r="C6000" t="s">
        <v>21</v>
      </c>
      <c r="D6000">
        <v>1009</v>
      </c>
      <c r="E6000">
        <v>2002</v>
      </c>
      <c r="F6000" t="s">
        <v>16334</v>
      </c>
      <c r="G6000">
        <v>1</v>
      </c>
      <c r="H6000" t="s">
        <v>56</v>
      </c>
      <c r="I6000">
        <v>6</v>
      </c>
      <c r="J6000">
        <v>33</v>
      </c>
      <c r="K6000" t="s">
        <v>13490</v>
      </c>
      <c r="L6000" t="s">
        <v>16351</v>
      </c>
      <c r="M6000" t="s">
        <v>59</v>
      </c>
      <c r="N6000" t="s">
        <v>60</v>
      </c>
      <c r="O6000" t="s">
        <v>16352</v>
      </c>
      <c r="P6000" t="s">
        <v>53</v>
      </c>
      <c r="Q6000" t="s">
        <v>71</v>
      </c>
      <c r="R6000" t="s">
        <v>63</v>
      </c>
      <c r="S6000" t="s">
        <v>53</v>
      </c>
      <c r="T6000" t="s">
        <v>16353</v>
      </c>
    </row>
    <row r="6001" spans="1:21">
      <c r="A6001">
        <v>5942</v>
      </c>
      <c r="B6001">
        <f>"901"</f>
        <v>0</v>
      </c>
      <c r="C6001" t="s">
        <v>21</v>
      </c>
      <c r="D6001">
        <v>1009</v>
      </c>
      <c r="E6001">
        <v>2002</v>
      </c>
      <c r="F6001" t="s">
        <v>16334</v>
      </c>
      <c r="G6001">
        <v>1</v>
      </c>
      <c r="H6001" t="s">
        <v>56</v>
      </c>
      <c r="I6001">
        <v>7</v>
      </c>
      <c r="J6001">
        <v>33</v>
      </c>
      <c r="K6001" t="s">
        <v>13490</v>
      </c>
      <c r="L6001" t="s">
        <v>16354</v>
      </c>
      <c r="M6001" t="s">
        <v>2233</v>
      </c>
      <c r="N6001" t="s">
        <v>60</v>
      </c>
      <c r="O6001" t="s">
        <v>16355</v>
      </c>
      <c r="P6001" t="s">
        <v>53</v>
      </c>
      <c r="Q6001" t="s">
        <v>71</v>
      </c>
      <c r="R6001" t="s">
        <v>63</v>
      </c>
      <c r="S6001" t="s">
        <v>53</v>
      </c>
      <c r="T6001" t="s">
        <v>16356</v>
      </c>
    </row>
    <row r="6002" spans="1:21">
      <c r="A6002">
        <v>5943</v>
      </c>
      <c r="B6002">
        <f>"901"</f>
        <v>0</v>
      </c>
      <c r="C6002" t="s">
        <v>21</v>
      </c>
      <c r="D6002">
        <v>1009</v>
      </c>
      <c r="E6002">
        <v>2003</v>
      </c>
      <c r="F6002" t="s">
        <v>16357</v>
      </c>
      <c r="G6002">
        <v>1</v>
      </c>
      <c r="H6002" t="s">
        <v>56</v>
      </c>
      <c r="I6002">
        <v>1</v>
      </c>
      <c r="J6002">
        <v>31</v>
      </c>
      <c r="K6002" t="s">
        <v>2107</v>
      </c>
      <c r="L6002" t="s">
        <v>723</v>
      </c>
      <c r="M6002" t="s">
        <v>59</v>
      </c>
      <c r="N6002" t="s">
        <v>60</v>
      </c>
      <c r="O6002" t="s">
        <v>16358</v>
      </c>
      <c r="P6002" t="s">
        <v>138</v>
      </c>
      <c r="Q6002" t="s">
        <v>63</v>
      </c>
      <c r="R6002" t="s">
        <v>63</v>
      </c>
      <c r="S6002" t="s">
        <v>138</v>
      </c>
      <c r="T6002" t="s">
        <v>16359</v>
      </c>
      <c r="U6002" t="s">
        <v>66</v>
      </c>
    </row>
    <row r="6003" spans="1:21">
      <c r="A6003">
        <v>5944</v>
      </c>
      <c r="B6003">
        <f>"901"</f>
        <v>0</v>
      </c>
      <c r="C6003" t="s">
        <v>21</v>
      </c>
      <c r="D6003">
        <v>1009</v>
      </c>
      <c r="E6003">
        <v>2004</v>
      </c>
      <c r="F6003" t="s">
        <v>16360</v>
      </c>
      <c r="G6003">
        <v>1</v>
      </c>
      <c r="H6003" t="s">
        <v>56</v>
      </c>
      <c r="I6003">
        <v>1</v>
      </c>
      <c r="J6003">
        <v>30</v>
      </c>
      <c r="K6003" t="s">
        <v>16361</v>
      </c>
      <c r="L6003" t="s">
        <v>2121</v>
      </c>
      <c r="M6003" t="s">
        <v>59</v>
      </c>
      <c r="N6003" t="s">
        <v>60</v>
      </c>
      <c r="O6003" t="s">
        <v>16362</v>
      </c>
      <c r="P6003" t="s">
        <v>175</v>
      </c>
      <c r="Q6003" t="s">
        <v>63</v>
      </c>
      <c r="R6003" t="s">
        <v>64</v>
      </c>
      <c r="S6003" t="s">
        <v>175</v>
      </c>
      <c r="T6003" t="s">
        <v>16363</v>
      </c>
      <c r="U6003" t="s">
        <v>66</v>
      </c>
    </row>
    <row r="6004" spans="1:21">
      <c r="A6004">
        <v>5945</v>
      </c>
      <c r="B6004">
        <f>"901"</f>
        <v>0</v>
      </c>
      <c r="C6004" t="s">
        <v>21</v>
      </c>
      <c r="D6004">
        <v>1009</v>
      </c>
      <c r="E6004">
        <v>2005</v>
      </c>
      <c r="F6004" t="s">
        <v>16364</v>
      </c>
      <c r="G6004">
        <v>1</v>
      </c>
      <c r="H6004" t="s">
        <v>56</v>
      </c>
      <c r="I6004">
        <v>1</v>
      </c>
      <c r="J6004">
        <v>31</v>
      </c>
      <c r="K6004" t="s">
        <v>2107</v>
      </c>
      <c r="L6004" t="s">
        <v>1160</v>
      </c>
      <c r="M6004" t="s">
        <v>59</v>
      </c>
      <c r="N6004" t="s">
        <v>60</v>
      </c>
      <c r="O6004" t="s">
        <v>16365</v>
      </c>
      <c r="P6004" t="s">
        <v>138</v>
      </c>
      <c r="Q6004" t="s">
        <v>63</v>
      </c>
      <c r="R6004" t="s">
        <v>63</v>
      </c>
      <c r="S6004" t="s">
        <v>138</v>
      </c>
      <c r="T6004" t="s">
        <v>16366</v>
      </c>
      <c r="U6004" t="s">
        <v>66</v>
      </c>
    </row>
    <row r="6005" spans="1:21">
      <c r="A6005">
        <v>5946</v>
      </c>
      <c r="B6005">
        <f>"901"</f>
        <v>0</v>
      </c>
      <c r="C6005" t="s">
        <v>21</v>
      </c>
      <c r="D6005">
        <v>1009</v>
      </c>
      <c r="E6005">
        <v>2006</v>
      </c>
      <c r="F6005" t="s">
        <v>16367</v>
      </c>
      <c r="G6005">
        <v>1</v>
      </c>
      <c r="H6005" t="s">
        <v>56</v>
      </c>
      <c r="I6005">
        <v>1</v>
      </c>
      <c r="J6005">
        <v>30</v>
      </c>
      <c r="K6005" t="s">
        <v>16361</v>
      </c>
      <c r="L6005" t="s">
        <v>191</v>
      </c>
      <c r="M6005" t="s">
        <v>59</v>
      </c>
      <c r="N6005" t="s">
        <v>60</v>
      </c>
      <c r="O6005" t="s">
        <v>16368</v>
      </c>
      <c r="P6005" t="s">
        <v>138</v>
      </c>
      <c r="Q6005" t="s">
        <v>63</v>
      </c>
      <c r="R6005" t="s">
        <v>63</v>
      </c>
      <c r="S6005" t="s">
        <v>138</v>
      </c>
      <c r="T6005" t="s">
        <v>16369</v>
      </c>
      <c r="U6005" t="s">
        <v>66</v>
      </c>
    </row>
    <row r="6006" spans="1:21">
      <c r="A6006">
        <v>5947</v>
      </c>
      <c r="B6006">
        <f>"901"</f>
        <v>0</v>
      </c>
      <c r="C6006" t="s">
        <v>21</v>
      </c>
      <c r="D6006">
        <v>1009</v>
      </c>
      <c r="E6006">
        <v>2007</v>
      </c>
      <c r="F6006" t="s">
        <v>16370</v>
      </c>
      <c r="G6006">
        <v>1</v>
      </c>
      <c r="H6006" t="s">
        <v>56</v>
      </c>
      <c r="I6006">
        <v>1</v>
      </c>
      <c r="J6006">
        <v>30</v>
      </c>
      <c r="K6006" t="s">
        <v>16361</v>
      </c>
      <c r="L6006" t="s">
        <v>227</v>
      </c>
      <c r="M6006" t="s">
        <v>59</v>
      </c>
      <c r="N6006" t="s">
        <v>60</v>
      </c>
      <c r="O6006" t="s">
        <v>16371</v>
      </c>
      <c r="P6006" t="s">
        <v>138</v>
      </c>
      <c r="Q6006" t="s">
        <v>63</v>
      </c>
      <c r="R6006" t="s">
        <v>63</v>
      </c>
      <c r="S6006" t="s">
        <v>138</v>
      </c>
      <c r="T6006" t="s">
        <v>16372</v>
      </c>
      <c r="U6006" t="s">
        <v>66</v>
      </c>
    </row>
    <row r="6007" spans="1:21">
      <c r="A6007">
        <v>5948</v>
      </c>
      <c r="B6007">
        <f>"901"</f>
        <v>0</v>
      </c>
      <c r="C6007" t="s">
        <v>21</v>
      </c>
      <c r="D6007">
        <v>1009</v>
      </c>
      <c r="E6007">
        <v>2008</v>
      </c>
      <c r="F6007" t="s">
        <v>16373</v>
      </c>
      <c r="G6007">
        <v>1</v>
      </c>
      <c r="H6007" t="s">
        <v>56</v>
      </c>
      <c r="I6007">
        <v>1</v>
      </c>
      <c r="J6007">
        <v>30</v>
      </c>
      <c r="K6007" t="s">
        <v>16361</v>
      </c>
      <c r="L6007" t="s">
        <v>361</v>
      </c>
      <c r="M6007" t="s">
        <v>59</v>
      </c>
      <c r="N6007" t="s">
        <v>60</v>
      </c>
      <c r="O6007" t="s">
        <v>16374</v>
      </c>
      <c r="P6007" t="s">
        <v>175</v>
      </c>
      <c r="Q6007" t="s">
        <v>63</v>
      </c>
      <c r="R6007" t="s">
        <v>64</v>
      </c>
      <c r="S6007" t="s">
        <v>175</v>
      </c>
      <c r="T6007" t="s">
        <v>16375</v>
      </c>
      <c r="U6007" t="s">
        <v>66</v>
      </c>
    </row>
    <row r="6008" spans="1:21">
      <c r="A6008">
        <v>5949</v>
      </c>
      <c r="B6008">
        <f>"901"</f>
        <v>0</v>
      </c>
      <c r="C6008" t="s">
        <v>21</v>
      </c>
      <c r="D6008">
        <v>1009</v>
      </c>
      <c r="E6008">
        <v>2009</v>
      </c>
      <c r="F6008" t="s">
        <v>16376</v>
      </c>
      <c r="G6008">
        <v>1</v>
      </c>
      <c r="H6008" t="s">
        <v>56</v>
      </c>
      <c r="I6008">
        <v>1</v>
      </c>
      <c r="J6008">
        <v>30</v>
      </c>
      <c r="K6008" t="s">
        <v>16361</v>
      </c>
      <c r="L6008" t="s">
        <v>1160</v>
      </c>
      <c r="M6008" t="s">
        <v>59</v>
      </c>
      <c r="N6008" t="s">
        <v>60</v>
      </c>
      <c r="O6008" t="s">
        <v>16377</v>
      </c>
      <c r="P6008" t="s">
        <v>175</v>
      </c>
      <c r="Q6008" t="s">
        <v>63</v>
      </c>
      <c r="R6008" t="s">
        <v>64</v>
      </c>
      <c r="S6008" t="s">
        <v>175</v>
      </c>
      <c r="T6008" t="s">
        <v>16378</v>
      </c>
      <c r="U6008" t="s">
        <v>66</v>
      </c>
    </row>
    <row r="6009" spans="1:21">
      <c r="A6009">
        <v>5950</v>
      </c>
      <c r="B6009">
        <f>"901"</f>
        <v>0</v>
      </c>
      <c r="C6009" t="s">
        <v>21</v>
      </c>
      <c r="D6009">
        <v>1009</v>
      </c>
      <c r="E6009">
        <v>2010</v>
      </c>
      <c r="F6009" t="s">
        <v>16379</v>
      </c>
      <c r="G6009">
        <v>1</v>
      </c>
      <c r="H6009" t="s">
        <v>56</v>
      </c>
      <c r="I6009">
        <v>1</v>
      </c>
      <c r="J6009">
        <v>30</v>
      </c>
      <c r="K6009" t="s">
        <v>16361</v>
      </c>
      <c r="L6009" t="s">
        <v>723</v>
      </c>
      <c r="M6009" t="s">
        <v>59</v>
      </c>
      <c r="N6009" t="s">
        <v>60</v>
      </c>
      <c r="O6009" t="s">
        <v>16380</v>
      </c>
      <c r="P6009" t="s">
        <v>175</v>
      </c>
      <c r="Q6009" t="s">
        <v>63</v>
      </c>
      <c r="R6009" t="s">
        <v>64</v>
      </c>
      <c r="S6009" t="s">
        <v>175</v>
      </c>
      <c r="T6009" t="s">
        <v>16381</v>
      </c>
      <c r="U6009" t="s">
        <v>66</v>
      </c>
    </row>
    <row r="6010" spans="1:21">
      <c r="A6010">
        <v>5951</v>
      </c>
      <c r="B6010">
        <f>"901"</f>
        <v>0</v>
      </c>
      <c r="C6010" t="s">
        <v>21</v>
      </c>
      <c r="D6010">
        <v>1009</v>
      </c>
      <c r="E6010">
        <v>2011</v>
      </c>
      <c r="F6010" t="s">
        <v>16382</v>
      </c>
      <c r="G6010">
        <v>1</v>
      </c>
      <c r="H6010" t="s">
        <v>56</v>
      </c>
      <c r="I6010">
        <v>1</v>
      </c>
      <c r="J6010">
        <v>31</v>
      </c>
      <c r="K6010" t="s">
        <v>2107</v>
      </c>
      <c r="L6010" t="s">
        <v>361</v>
      </c>
      <c r="M6010" t="s">
        <v>162</v>
      </c>
      <c r="N6010" t="s">
        <v>117</v>
      </c>
      <c r="O6010" t="s">
        <v>16383</v>
      </c>
      <c r="P6010" t="s">
        <v>486</v>
      </c>
      <c r="Q6010" t="s">
        <v>71</v>
      </c>
      <c r="R6010" t="s">
        <v>71</v>
      </c>
      <c r="S6010" t="s">
        <v>486</v>
      </c>
      <c r="T6010" t="s">
        <v>16384</v>
      </c>
      <c r="U6010" t="s">
        <v>66</v>
      </c>
    </row>
    <row r="6011" spans="1:21">
      <c r="A6011">
        <v>5952</v>
      </c>
      <c r="B6011">
        <f>"901"</f>
        <v>0</v>
      </c>
      <c r="C6011" t="s">
        <v>21</v>
      </c>
      <c r="D6011">
        <v>1009</v>
      </c>
      <c r="E6011">
        <v>2011</v>
      </c>
      <c r="F6011" t="s">
        <v>16382</v>
      </c>
      <c r="G6011">
        <v>1</v>
      </c>
      <c r="H6011" t="s">
        <v>56</v>
      </c>
      <c r="I6011">
        <v>1</v>
      </c>
      <c r="J6011">
        <v>31</v>
      </c>
      <c r="K6011" t="s">
        <v>2107</v>
      </c>
      <c r="L6011" t="s">
        <v>361</v>
      </c>
      <c r="M6011" t="s">
        <v>148</v>
      </c>
      <c r="N6011" t="s">
        <v>60</v>
      </c>
      <c r="O6011" t="s">
        <v>16385</v>
      </c>
      <c r="P6011" t="s">
        <v>175</v>
      </c>
      <c r="Q6011" t="s">
        <v>63</v>
      </c>
      <c r="R6011" t="s">
        <v>64</v>
      </c>
      <c r="S6011" t="s">
        <v>175</v>
      </c>
      <c r="T6011" t="s">
        <v>16386</v>
      </c>
      <c r="U6011" t="s">
        <v>66</v>
      </c>
    </row>
    <row r="6012" spans="1:21">
      <c r="A6012">
        <v>5953</v>
      </c>
      <c r="B6012">
        <f>"901"</f>
        <v>0</v>
      </c>
      <c r="C6012" t="s">
        <v>21</v>
      </c>
      <c r="D6012">
        <v>1009</v>
      </c>
      <c r="E6012">
        <v>2011</v>
      </c>
      <c r="F6012" t="s">
        <v>16382</v>
      </c>
      <c r="G6012">
        <v>1</v>
      </c>
      <c r="H6012" t="s">
        <v>56</v>
      </c>
      <c r="I6012">
        <v>1</v>
      </c>
      <c r="J6012">
        <v>31</v>
      </c>
      <c r="K6012" t="s">
        <v>2107</v>
      </c>
      <c r="L6012" t="s">
        <v>361</v>
      </c>
      <c r="M6012" t="s">
        <v>152</v>
      </c>
      <c r="N6012" t="s">
        <v>60</v>
      </c>
      <c r="O6012" t="s">
        <v>16387</v>
      </c>
      <c r="P6012" t="s">
        <v>486</v>
      </c>
      <c r="Q6012" t="s">
        <v>71</v>
      </c>
      <c r="R6012" t="s">
        <v>71</v>
      </c>
      <c r="S6012" t="s">
        <v>486</v>
      </c>
      <c r="T6012" t="s">
        <v>16388</v>
      </c>
      <c r="U6012" t="s">
        <v>66</v>
      </c>
    </row>
    <row r="6013" spans="1:21">
      <c r="A6013">
        <v>5954</v>
      </c>
      <c r="B6013">
        <f>"901"</f>
        <v>0</v>
      </c>
      <c r="C6013" t="s">
        <v>21</v>
      </c>
      <c r="D6013">
        <v>1009</v>
      </c>
      <c r="E6013">
        <v>2012</v>
      </c>
      <c r="F6013" t="s">
        <v>16389</v>
      </c>
      <c r="G6013">
        <v>1</v>
      </c>
      <c r="H6013" t="s">
        <v>56</v>
      </c>
      <c r="I6013">
        <v>1</v>
      </c>
      <c r="J6013">
        <v>30</v>
      </c>
      <c r="K6013" t="s">
        <v>16361</v>
      </c>
      <c r="L6013" t="s">
        <v>523</v>
      </c>
      <c r="M6013" t="s">
        <v>59</v>
      </c>
      <c r="N6013" t="s">
        <v>60</v>
      </c>
      <c r="O6013" t="s">
        <v>16390</v>
      </c>
      <c r="P6013" t="s">
        <v>138</v>
      </c>
      <c r="Q6013" t="s">
        <v>63</v>
      </c>
      <c r="R6013" t="s">
        <v>63</v>
      </c>
      <c r="S6013" t="s">
        <v>138</v>
      </c>
      <c r="T6013" t="s">
        <v>16391</v>
      </c>
      <c r="U6013" t="s">
        <v>66</v>
      </c>
    </row>
    <row r="6014" spans="1:21">
      <c r="A6014">
        <v>5955</v>
      </c>
      <c r="B6014">
        <f>"901"</f>
        <v>0</v>
      </c>
      <c r="C6014" t="s">
        <v>21</v>
      </c>
      <c r="D6014">
        <v>1009</v>
      </c>
      <c r="E6014">
        <v>2013</v>
      </c>
      <c r="F6014" t="s">
        <v>16392</v>
      </c>
      <c r="G6014">
        <v>1</v>
      </c>
      <c r="H6014" t="s">
        <v>56</v>
      </c>
      <c r="I6014">
        <v>1</v>
      </c>
      <c r="J6014">
        <v>30</v>
      </c>
      <c r="K6014" t="s">
        <v>16361</v>
      </c>
      <c r="L6014" t="s">
        <v>405</v>
      </c>
      <c r="M6014" t="s">
        <v>59</v>
      </c>
      <c r="N6014" t="s">
        <v>60</v>
      </c>
      <c r="O6014" t="s">
        <v>16393</v>
      </c>
      <c r="P6014" t="s">
        <v>175</v>
      </c>
      <c r="Q6014" t="s">
        <v>63</v>
      </c>
      <c r="R6014" t="s">
        <v>64</v>
      </c>
      <c r="S6014" t="s">
        <v>175</v>
      </c>
      <c r="T6014" t="s">
        <v>16394</v>
      </c>
      <c r="U6014" t="s">
        <v>66</v>
      </c>
    </row>
    <row r="6015" spans="1:21">
      <c r="A6015">
        <v>5956</v>
      </c>
      <c r="B6015">
        <f>"901"</f>
        <v>0</v>
      </c>
      <c r="C6015" t="s">
        <v>21</v>
      </c>
      <c r="D6015">
        <v>1009</v>
      </c>
      <c r="E6015">
        <v>2014</v>
      </c>
      <c r="F6015" t="s">
        <v>16395</v>
      </c>
      <c r="G6015">
        <v>1</v>
      </c>
      <c r="H6015" t="s">
        <v>56</v>
      </c>
      <c r="I6015">
        <v>1</v>
      </c>
      <c r="J6015">
        <v>30</v>
      </c>
      <c r="K6015" t="s">
        <v>16361</v>
      </c>
      <c r="L6015" t="s">
        <v>629</v>
      </c>
      <c r="M6015" t="s">
        <v>59</v>
      </c>
      <c r="N6015" t="s">
        <v>60</v>
      </c>
      <c r="O6015" t="s">
        <v>16396</v>
      </c>
      <c r="P6015" t="s">
        <v>175</v>
      </c>
      <c r="Q6015" t="s">
        <v>63</v>
      </c>
      <c r="R6015" t="s">
        <v>64</v>
      </c>
      <c r="S6015" t="s">
        <v>175</v>
      </c>
      <c r="T6015" t="s">
        <v>16397</v>
      </c>
      <c r="U6015" t="s">
        <v>66</v>
      </c>
    </row>
    <row r="6016" spans="1:21">
      <c r="A6016">
        <v>5957</v>
      </c>
      <c r="B6016">
        <f>"901"</f>
        <v>0</v>
      </c>
      <c r="C6016" t="s">
        <v>21</v>
      </c>
      <c r="D6016">
        <v>1009</v>
      </c>
      <c r="E6016">
        <v>2015</v>
      </c>
      <c r="F6016" t="s">
        <v>16398</v>
      </c>
      <c r="G6016">
        <v>1</v>
      </c>
      <c r="H6016" t="s">
        <v>56</v>
      </c>
      <c r="I6016">
        <v>1</v>
      </c>
      <c r="J6016">
        <v>30</v>
      </c>
      <c r="K6016" t="s">
        <v>16361</v>
      </c>
      <c r="L6016" t="s">
        <v>788</v>
      </c>
      <c r="M6016" t="s">
        <v>162</v>
      </c>
      <c r="N6016" t="s">
        <v>117</v>
      </c>
      <c r="O6016" t="s">
        <v>16399</v>
      </c>
      <c r="P6016" t="s">
        <v>486</v>
      </c>
      <c r="Q6016" t="s">
        <v>71</v>
      </c>
      <c r="R6016" t="s">
        <v>71</v>
      </c>
      <c r="S6016" t="s">
        <v>486</v>
      </c>
      <c r="T6016" t="s">
        <v>16400</v>
      </c>
      <c r="U6016" t="s">
        <v>66</v>
      </c>
    </row>
    <row r="6017" spans="1:21">
      <c r="A6017">
        <v>12613</v>
      </c>
      <c r="B6017">
        <f>"901"</f>
        <v>0</v>
      </c>
      <c r="C6017" t="s">
        <v>21</v>
      </c>
      <c r="D6017">
        <v>1031</v>
      </c>
      <c r="E6017">
        <v>3008</v>
      </c>
      <c r="F6017" t="s">
        <v>16401</v>
      </c>
      <c r="G6017">
        <v>1</v>
      </c>
      <c r="H6017" t="s">
        <v>56</v>
      </c>
      <c r="O6017" t="s">
        <v>16402</v>
      </c>
      <c r="P6017" t="s">
        <v>4170</v>
      </c>
      <c r="Q6017" t="s">
        <v>63</v>
      </c>
      <c r="R6017" t="s">
        <v>63</v>
      </c>
      <c r="S6017" t="s">
        <v>4170</v>
      </c>
      <c r="T6017" t="s">
        <v>16403</v>
      </c>
      <c r="U6017" t="s">
        <v>66</v>
      </c>
    </row>
    <row r="6018" spans="1:21">
      <c r="A6018">
        <v>5958</v>
      </c>
      <c r="B6018">
        <f>"901"</f>
        <v>0</v>
      </c>
      <c r="C6018" t="s">
        <v>21</v>
      </c>
      <c r="D6018">
        <v>1009</v>
      </c>
      <c r="E6018">
        <v>2015</v>
      </c>
      <c r="F6018" t="s">
        <v>16398</v>
      </c>
      <c r="G6018">
        <v>1</v>
      </c>
      <c r="H6018" t="s">
        <v>56</v>
      </c>
      <c r="I6018">
        <v>1</v>
      </c>
      <c r="J6018">
        <v>30</v>
      </c>
      <c r="K6018" t="s">
        <v>16361</v>
      </c>
      <c r="L6018" t="s">
        <v>788</v>
      </c>
      <c r="M6018" t="s">
        <v>59</v>
      </c>
      <c r="N6018" t="s">
        <v>60</v>
      </c>
      <c r="O6018" t="s">
        <v>16404</v>
      </c>
      <c r="P6018" t="s">
        <v>138</v>
      </c>
      <c r="Q6018" t="s">
        <v>71</v>
      </c>
      <c r="R6018" t="s">
        <v>63</v>
      </c>
      <c r="S6018" t="s">
        <v>138</v>
      </c>
      <c r="T6018" t="s">
        <v>16400</v>
      </c>
      <c r="U6018" t="s">
        <v>66</v>
      </c>
    </row>
    <row r="6019" spans="1:21">
      <c r="A6019">
        <v>5959</v>
      </c>
      <c r="B6019">
        <f>"901"</f>
        <v>0</v>
      </c>
      <c r="C6019" t="s">
        <v>21</v>
      </c>
      <c r="D6019">
        <v>1009</v>
      </c>
      <c r="E6019">
        <v>2016</v>
      </c>
      <c r="F6019" t="s">
        <v>16405</v>
      </c>
      <c r="G6019">
        <v>1</v>
      </c>
      <c r="H6019" t="s">
        <v>56</v>
      </c>
      <c r="I6019">
        <v>1</v>
      </c>
      <c r="J6019">
        <v>31</v>
      </c>
      <c r="K6019" t="s">
        <v>2107</v>
      </c>
      <c r="L6019" t="s">
        <v>227</v>
      </c>
      <c r="M6019" t="s">
        <v>365</v>
      </c>
      <c r="N6019" t="s">
        <v>117</v>
      </c>
      <c r="O6019" t="s">
        <v>16406</v>
      </c>
      <c r="P6019" t="s">
        <v>486</v>
      </c>
      <c r="Q6019" t="s">
        <v>71</v>
      </c>
      <c r="R6019" t="s">
        <v>71</v>
      </c>
      <c r="S6019" t="s">
        <v>486</v>
      </c>
      <c r="T6019" t="s">
        <v>16407</v>
      </c>
      <c r="U6019" t="s">
        <v>66</v>
      </c>
    </row>
    <row r="6020" spans="1:21">
      <c r="A6020">
        <v>5960</v>
      </c>
      <c r="B6020">
        <f>"901"</f>
        <v>0</v>
      </c>
      <c r="C6020" t="s">
        <v>21</v>
      </c>
      <c r="D6020">
        <v>1009</v>
      </c>
      <c r="E6020">
        <v>2016</v>
      </c>
      <c r="F6020" t="s">
        <v>16405</v>
      </c>
      <c r="G6020">
        <v>1</v>
      </c>
      <c r="H6020" t="s">
        <v>56</v>
      </c>
      <c r="I6020">
        <v>1</v>
      </c>
      <c r="J6020">
        <v>31</v>
      </c>
      <c r="K6020" t="s">
        <v>2107</v>
      </c>
      <c r="L6020" t="s">
        <v>227</v>
      </c>
      <c r="M6020" t="s">
        <v>331</v>
      </c>
      <c r="N6020" t="s">
        <v>117</v>
      </c>
      <c r="O6020" t="s">
        <v>16408</v>
      </c>
      <c r="P6020" t="s">
        <v>486</v>
      </c>
      <c r="Q6020" t="s">
        <v>71</v>
      </c>
      <c r="R6020" t="s">
        <v>71</v>
      </c>
      <c r="S6020" t="s">
        <v>486</v>
      </c>
      <c r="T6020" t="s">
        <v>16409</v>
      </c>
      <c r="U6020" t="s">
        <v>66</v>
      </c>
    </row>
    <row r="6021" spans="1:21">
      <c r="A6021">
        <v>5961</v>
      </c>
      <c r="B6021">
        <f>"901"</f>
        <v>0</v>
      </c>
      <c r="C6021" t="s">
        <v>21</v>
      </c>
      <c r="D6021">
        <v>1009</v>
      </c>
      <c r="E6021">
        <v>2016</v>
      </c>
      <c r="F6021" t="s">
        <v>16405</v>
      </c>
      <c r="G6021">
        <v>1</v>
      </c>
      <c r="H6021" t="s">
        <v>56</v>
      </c>
      <c r="I6021">
        <v>1</v>
      </c>
      <c r="J6021">
        <v>31</v>
      </c>
      <c r="K6021" t="s">
        <v>2107</v>
      </c>
      <c r="L6021" t="s">
        <v>227</v>
      </c>
      <c r="M6021" t="s">
        <v>235</v>
      </c>
      <c r="N6021" t="s">
        <v>232</v>
      </c>
      <c r="O6021" t="s">
        <v>16410</v>
      </c>
      <c r="P6021" t="s">
        <v>486</v>
      </c>
      <c r="Q6021" t="s">
        <v>71</v>
      </c>
      <c r="R6021" t="s">
        <v>71</v>
      </c>
      <c r="S6021" t="s">
        <v>486</v>
      </c>
      <c r="T6021" t="s">
        <v>16411</v>
      </c>
      <c r="U6021" t="s">
        <v>66</v>
      </c>
    </row>
    <row r="6022" spans="1:21">
      <c r="A6022">
        <v>5962</v>
      </c>
      <c r="B6022">
        <f>"901"</f>
        <v>0</v>
      </c>
      <c r="C6022" t="s">
        <v>21</v>
      </c>
      <c r="D6022">
        <v>1009</v>
      </c>
      <c r="E6022">
        <v>2016</v>
      </c>
      <c r="F6022" t="s">
        <v>16405</v>
      </c>
      <c r="G6022">
        <v>1</v>
      </c>
      <c r="H6022" t="s">
        <v>56</v>
      </c>
      <c r="I6022">
        <v>1</v>
      </c>
      <c r="J6022">
        <v>31</v>
      </c>
      <c r="K6022" t="s">
        <v>2107</v>
      </c>
      <c r="L6022" t="s">
        <v>227</v>
      </c>
      <c r="M6022" t="s">
        <v>238</v>
      </c>
      <c r="N6022" t="s">
        <v>232</v>
      </c>
      <c r="O6022" t="s">
        <v>16412</v>
      </c>
      <c r="P6022" t="s">
        <v>486</v>
      </c>
      <c r="Q6022" t="s">
        <v>71</v>
      </c>
      <c r="R6022" t="s">
        <v>71</v>
      </c>
      <c r="S6022" t="s">
        <v>486</v>
      </c>
      <c r="T6022" t="s">
        <v>16413</v>
      </c>
      <c r="U6022" t="s">
        <v>66</v>
      </c>
    </row>
    <row r="6023" spans="1:21">
      <c r="A6023">
        <v>5963</v>
      </c>
      <c r="B6023">
        <f>"901"</f>
        <v>0</v>
      </c>
      <c r="C6023" t="s">
        <v>21</v>
      </c>
      <c r="D6023">
        <v>1009</v>
      </c>
      <c r="E6023">
        <v>2016</v>
      </c>
      <c r="F6023" t="s">
        <v>16405</v>
      </c>
      <c r="G6023">
        <v>1</v>
      </c>
      <c r="H6023" t="s">
        <v>56</v>
      </c>
      <c r="I6023">
        <v>1</v>
      </c>
      <c r="J6023">
        <v>31</v>
      </c>
      <c r="K6023" t="s">
        <v>2107</v>
      </c>
      <c r="L6023" t="s">
        <v>227</v>
      </c>
      <c r="M6023" t="s">
        <v>148</v>
      </c>
      <c r="N6023" t="s">
        <v>60</v>
      </c>
      <c r="O6023" t="s">
        <v>16414</v>
      </c>
      <c r="P6023" t="s">
        <v>175</v>
      </c>
      <c r="Q6023" t="s">
        <v>63</v>
      </c>
      <c r="R6023" t="s">
        <v>64</v>
      </c>
      <c r="S6023" t="s">
        <v>175</v>
      </c>
      <c r="T6023" t="s">
        <v>16407</v>
      </c>
      <c r="U6023" t="s">
        <v>66</v>
      </c>
    </row>
    <row r="6024" spans="1:21">
      <c r="A6024">
        <v>5964</v>
      </c>
      <c r="B6024">
        <f>"901"</f>
        <v>0</v>
      </c>
      <c r="C6024" t="s">
        <v>21</v>
      </c>
      <c r="D6024">
        <v>1009</v>
      </c>
      <c r="E6024">
        <v>2016</v>
      </c>
      <c r="F6024" t="s">
        <v>16405</v>
      </c>
      <c r="G6024">
        <v>1</v>
      </c>
      <c r="H6024" t="s">
        <v>56</v>
      </c>
      <c r="I6024">
        <v>1</v>
      </c>
      <c r="J6024">
        <v>31</v>
      </c>
      <c r="K6024" t="s">
        <v>2107</v>
      </c>
      <c r="L6024" t="s">
        <v>227</v>
      </c>
      <c r="M6024" t="s">
        <v>152</v>
      </c>
      <c r="N6024" t="s">
        <v>60</v>
      </c>
      <c r="O6024" t="s">
        <v>16415</v>
      </c>
      <c r="P6024" t="s">
        <v>486</v>
      </c>
      <c r="Q6024" t="s">
        <v>71</v>
      </c>
      <c r="R6024" t="s">
        <v>71</v>
      </c>
      <c r="S6024" t="s">
        <v>486</v>
      </c>
      <c r="T6024" t="s">
        <v>16409</v>
      </c>
      <c r="U6024" t="s">
        <v>66</v>
      </c>
    </row>
    <row r="6025" spans="1:21">
      <c r="A6025">
        <v>5965</v>
      </c>
      <c r="B6025">
        <f>"901"</f>
        <v>0</v>
      </c>
      <c r="C6025" t="s">
        <v>21</v>
      </c>
      <c r="D6025">
        <v>1009</v>
      </c>
      <c r="E6025">
        <v>2019</v>
      </c>
      <c r="F6025" t="s">
        <v>16416</v>
      </c>
      <c r="G6025">
        <v>1</v>
      </c>
      <c r="H6025" t="s">
        <v>56</v>
      </c>
      <c r="I6025">
        <v>1</v>
      </c>
      <c r="J6025">
        <v>33</v>
      </c>
      <c r="K6025" t="s">
        <v>13490</v>
      </c>
      <c r="L6025" t="s">
        <v>572</v>
      </c>
      <c r="M6025" t="s">
        <v>1558</v>
      </c>
      <c r="N6025" t="s">
        <v>1559</v>
      </c>
      <c r="O6025" t="s">
        <v>16417</v>
      </c>
      <c r="P6025" t="s">
        <v>138</v>
      </c>
      <c r="Q6025" t="s">
        <v>63</v>
      </c>
      <c r="R6025" t="s">
        <v>63</v>
      </c>
      <c r="S6025" t="s">
        <v>138</v>
      </c>
      <c r="T6025" t="s">
        <v>16418</v>
      </c>
      <c r="U6025" t="s">
        <v>66</v>
      </c>
    </row>
    <row r="6026" spans="1:21">
      <c r="A6026">
        <v>5966</v>
      </c>
      <c r="B6026">
        <f>"901"</f>
        <v>0</v>
      </c>
      <c r="C6026" t="s">
        <v>21</v>
      </c>
      <c r="D6026">
        <v>1009</v>
      </c>
      <c r="E6026">
        <v>3001</v>
      </c>
      <c r="F6026" t="s">
        <v>16419</v>
      </c>
      <c r="G6026">
        <v>1</v>
      </c>
      <c r="H6026" t="s">
        <v>56</v>
      </c>
      <c r="I6026">
        <v>2</v>
      </c>
      <c r="J6026">
        <v>31</v>
      </c>
      <c r="K6026" t="s">
        <v>2107</v>
      </c>
      <c r="L6026" t="s">
        <v>758</v>
      </c>
      <c r="M6026" t="s">
        <v>162</v>
      </c>
      <c r="N6026" t="s">
        <v>117</v>
      </c>
      <c r="O6026" t="s">
        <v>16420</v>
      </c>
      <c r="P6026" t="s">
        <v>14330</v>
      </c>
      <c r="Q6026" t="s">
        <v>63</v>
      </c>
      <c r="R6026" t="s">
        <v>71</v>
      </c>
      <c r="S6026" t="s">
        <v>14330</v>
      </c>
      <c r="T6026" t="s">
        <v>16421</v>
      </c>
      <c r="U6026" t="s">
        <v>66</v>
      </c>
    </row>
    <row r="6027" spans="1:21">
      <c r="A6027">
        <v>5967</v>
      </c>
      <c r="B6027">
        <f>"901"</f>
        <v>0</v>
      </c>
      <c r="C6027" t="s">
        <v>21</v>
      </c>
      <c r="D6027">
        <v>1009</v>
      </c>
      <c r="E6027">
        <v>3001</v>
      </c>
      <c r="F6027" t="s">
        <v>16419</v>
      </c>
      <c r="G6027">
        <v>1</v>
      </c>
      <c r="H6027" t="s">
        <v>56</v>
      </c>
      <c r="I6027">
        <v>2</v>
      </c>
      <c r="J6027">
        <v>31</v>
      </c>
      <c r="K6027" t="s">
        <v>2107</v>
      </c>
      <c r="L6027" t="s">
        <v>758</v>
      </c>
      <c r="M6027" t="s">
        <v>59</v>
      </c>
      <c r="N6027" t="s">
        <v>60</v>
      </c>
      <c r="O6027" t="s">
        <v>16422</v>
      </c>
      <c r="P6027" t="s">
        <v>14330</v>
      </c>
      <c r="Q6027" t="s">
        <v>63</v>
      </c>
      <c r="R6027" t="s">
        <v>71</v>
      </c>
      <c r="S6027" t="s">
        <v>14330</v>
      </c>
      <c r="T6027" t="s">
        <v>16421</v>
      </c>
      <c r="U6027" t="s">
        <v>66</v>
      </c>
    </row>
    <row r="6028" spans="1:21">
      <c r="A6028">
        <v>5968</v>
      </c>
      <c r="B6028">
        <f>"901"</f>
        <v>0</v>
      </c>
      <c r="C6028" t="s">
        <v>21</v>
      </c>
      <c r="D6028">
        <v>1009</v>
      </c>
      <c r="E6028">
        <v>3001</v>
      </c>
      <c r="F6028" t="s">
        <v>16423</v>
      </c>
      <c r="G6028">
        <v>1</v>
      </c>
      <c r="H6028" t="s">
        <v>56</v>
      </c>
      <c r="I6028">
        <v>1</v>
      </c>
      <c r="J6028">
        <v>33</v>
      </c>
      <c r="K6028" t="s">
        <v>13490</v>
      </c>
      <c r="L6028" t="s">
        <v>191</v>
      </c>
      <c r="M6028" t="s">
        <v>125</v>
      </c>
      <c r="N6028" t="s">
        <v>60</v>
      </c>
      <c r="O6028" t="s">
        <v>16424</v>
      </c>
      <c r="P6028" t="s">
        <v>175</v>
      </c>
      <c r="Q6028" t="s">
        <v>63</v>
      </c>
      <c r="R6028" t="s">
        <v>64</v>
      </c>
      <c r="S6028" t="s">
        <v>175</v>
      </c>
      <c r="T6028" t="s">
        <v>16425</v>
      </c>
      <c r="U6028" t="s">
        <v>66</v>
      </c>
    </row>
    <row r="6029" spans="1:21">
      <c r="A6029">
        <v>5969</v>
      </c>
      <c r="B6029">
        <f>"901"</f>
        <v>0</v>
      </c>
      <c r="C6029" t="s">
        <v>21</v>
      </c>
      <c r="D6029">
        <v>1009</v>
      </c>
      <c r="E6029">
        <v>3001</v>
      </c>
      <c r="F6029" t="s">
        <v>16426</v>
      </c>
      <c r="G6029">
        <v>1</v>
      </c>
      <c r="H6029" t="s">
        <v>56</v>
      </c>
      <c r="I6029">
        <v>1</v>
      </c>
      <c r="J6029">
        <v>33</v>
      </c>
      <c r="K6029" t="s">
        <v>13490</v>
      </c>
      <c r="L6029" t="s">
        <v>191</v>
      </c>
      <c r="M6029" t="s">
        <v>372</v>
      </c>
      <c r="N6029" t="s">
        <v>60</v>
      </c>
      <c r="O6029" t="s">
        <v>16427</v>
      </c>
      <c r="P6029" t="s">
        <v>175</v>
      </c>
      <c r="Q6029" t="s">
        <v>63</v>
      </c>
      <c r="R6029" t="s">
        <v>64</v>
      </c>
      <c r="S6029" t="s">
        <v>175</v>
      </c>
      <c r="T6029" t="s">
        <v>16428</v>
      </c>
      <c r="U6029" t="s">
        <v>66</v>
      </c>
    </row>
    <row r="6030" spans="1:21">
      <c r="A6030">
        <v>5970</v>
      </c>
      <c r="B6030">
        <f>"901"</f>
        <v>0</v>
      </c>
      <c r="C6030" t="s">
        <v>21</v>
      </c>
      <c r="D6030">
        <v>1009</v>
      </c>
      <c r="E6030">
        <v>3002</v>
      </c>
      <c r="F6030" t="s">
        <v>16429</v>
      </c>
      <c r="G6030">
        <v>1</v>
      </c>
      <c r="H6030" t="s">
        <v>56</v>
      </c>
      <c r="I6030">
        <v>1</v>
      </c>
      <c r="J6030">
        <v>33</v>
      </c>
      <c r="K6030" t="s">
        <v>13490</v>
      </c>
      <c r="L6030" t="s">
        <v>2121</v>
      </c>
      <c r="M6030" t="s">
        <v>162</v>
      </c>
      <c r="N6030" t="s">
        <v>117</v>
      </c>
      <c r="O6030" t="s">
        <v>16430</v>
      </c>
      <c r="P6030" t="s">
        <v>486</v>
      </c>
      <c r="Q6030" t="s">
        <v>71</v>
      </c>
      <c r="R6030" t="s">
        <v>71</v>
      </c>
      <c r="S6030" t="s">
        <v>486</v>
      </c>
      <c r="T6030" t="s">
        <v>16431</v>
      </c>
      <c r="U6030" t="s">
        <v>66</v>
      </c>
    </row>
    <row r="6031" spans="1:21">
      <c r="A6031">
        <v>5971</v>
      </c>
      <c r="B6031">
        <f>"901"</f>
        <v>0</v>
      </c>
      <c r="C6031" t="s">
        <v>21</v>
      </c>
      <c r="D6031">
        <v>1009</v>
      </c>
      <c r="E6031">
        <v>3002</v>
      </c>
      <c r="F6031" t="s">
        <v>16429</v>
      </c>
      <c r="G6031">
        <v>1</v>
      </c>
      <c r="H6031" t="s">
        <v>56</v>
      </c>
      <c r="I6031">
        <v>1</v>
      </c>
      <c r="J6031">
        <v>33</v>
      </c>
      <c r="K6031" t="s">
        <v>13490</v>
      </c>
      <c r="L6031" t="s">
        <v>2121</v>
      </c>
      <c r="M6031" t="s">
        <v>148</v>
      </c>
      <c r="N6031" t="s">
        <v>60</v>
      </c>
      <c r="O6031" t="s">
        <v>16432</v>
      </c>
      <c r="P6031" t="s">
        <v>486</v>
      </c>
      <c r="Q6031" t="s">
        <v>71</v>
      </c>
      <c r="R6031" t="s">
        <v>71</v>
      </c>
      <c r="S6031" t="s">
        <v>486</v>
      </c>
      <c r="T6031" t="s">
        <v>16433</v>
      </c>
      <c r="U6031" t="s">
        <v>66</v>
      </c>
    </row>
    <row r="6032" spans="1:21">
      <c r="A6032">
        <v>5972</v>
      </c>
      <c r="B6032">
        <f>"901"</f>
        <v>0</v>
      </c>
      <c r="C6032" t="s">
        <v>21</v>
      </c>
      <c r="D6032">
        <v>1009</v>
      </c>
      <c r="E6032">
        <v>3002</v>
      </c>
      <c r="F6032" t="s">
        <v>16429</v>
      </c>
      <c r="G6032">
        <v>1</v>
      </c>
      <c r="H6032" t="s">
        <v>56</v>
      </c>
      <c r="I6032">
        <v>1</v>
      </c>
      <c r="J6032">
        <v>33</v>
      </c>
      <c r="K6032" t="s">
        <v>13490</v>
      </c>
      <c r="L6032" t="s">
        <v>2121</v>
      </c>
      <c r="M6032" t="s">
        <v>152</v>
      </c>
      <c r="N6032" t="s">
        <v>60</v>
      </c>
      <c r="O6032" t="s">
        <v>16434</v>
      </c>
      <c r="P6032" t="s">
        <v>175</v>
      </c>
      <c r="Q6032" t="s">
        <v>63</v>
      </c>
      <c r="R6032" t="s">
        <v>64</v>
      </c>
      <c r="S6032" t="s">
        <v>175</v>
      </c>
      <c r="T6032" t="s">
        <v>16435</v>
      </c>
      <c r="U6032" t="s">
        <v>66</v>
      </c>
    </row>
    <row r="6033" spans="1:21">
      <c r="A6033">
        <v>5973</v>
      </c>
      <c r="B6033">
        <f>"901"</f>
        <v>0</v>
      </c>
      <c r="C6033" t="s">
        <v>21</v>
      </c>
      <c r="D6033">
        <v>1009</v>
      </c>
      <c r="E6033">
        <v>3003</v>
      </c>
      <c r="F6033" t="s">
        <v>16436</v>
      </c>
      <c r="G6033">
        <v>1</v>
      </c>
      <c r="H6033" t="s">
        <v>56</v>
      </c>
      <c r="I6033">
        <v>1</v>
      </c>
      <c r="J6033">
        <v>33</v>
      </c>
      <c r="K6033" t="s">
        <v>13490</v>
      </c>
      <c r="L6033" t="s">
        <v>2108</v>
      </c>
      <c r="M6033" t="s">
        <v>162</v>
      </c>
      <c r="N6033" t="s">
        <v>117</v>
      </c>
      <c r="O6033" t="s">
        <v>16437</v>
      </c>
      <c r="P6033" t="s">
        <v>486</v>
      </c>
      <c r="Q6033" t="s">
        <v>71</v>
      </c>
      <c r="R6033" t="s">
        <v>71</v>
      </c>
      <c r="S6033" t="s">
        <v>486</v>
      </c>
      <c r="T6033" t="s">
        <v>16438</v>
      </c>
      <c r="U6033" t="s">
        <v>66</v>
      </c>
    </row>
    <row r="6034" spans="1:21">
      <c r="A6034">
        <v>5974</v>
      </c>
      <c r="B6034">
        <f>"901"</f>
        <v>0</v>
      </c>
      <c r="C6034" t="s">
        <v>21</v>
      </c>
      <c r="D6034">
        <v>1009</v>
      </c>
      <c r="E6034">
        <v>3003</v>
      </c>
      <c r="F6034" t="s">
        <v>16436</v>
      </c>
      <c r="G6034">
        <v>1</v>
      </c>
      <c r="H6034" t="s">
        <v>56</v>
      </c>
      <c r="I6034">
        <v>1</v>
      </c>
      <c r="J6034">
        <v>33</v>
      </c>
      <c r="K6034" t="s">
        <v>13490</v>
      </c>
      <c r="L6034" t="s">
        <v>2108</v>
      </c>
      <c r="M6034" t="s">
        <v>148</v>
      </c>
      <c r="N6034" t="s">
        <v>60</v>
      </c>
      <c r="O6034" t="s">
        <v>16439</v>
      </c>
      <c r="P6034" t="s">
        <v>175</v>
      </c>
      <c r="Q6034" t="s">
        <v>63</v>
      </c>
      <c r="R6034" t="s">
        <v>64</v>
      </c>
      <c r="S6034" t="s">
        <v>175</v>
      </c>
      <c r="T6034" t="s">
        <v>16440</v>
      </c>
      <c r="U6034" t="s">
        <v>66</v>
      </c>
    </row>
    <row r="6035" spans="1:21">
      <c r="A6035">
        <v>5975</v>
      </c>
      <c r="B6035">
        <f>"901"</f>
        <v>0</v>
      </c>
      <c r="C6035" t="s">
        <v>21</v>
      </c>
      <c r="D6035">
        <v>1009</v>
      </c>
      <c r="E6035">
        <v>3003</v>
      </c>
      <c r="F6035" t="s">
        <v>16436</v>
      </c>
      <c r="G6035">
        <v>1</v>
      </c>
      <c r="H6035" t="s">
        <v>56</v>
      </c>
      <c r="I6035">
        <v>1</v>
      </c>
      <c r="J6035">
        <v>33</v>
      </c>
      <c r="K6035" t="s">
        <v>13490</v>
      </c>
      <c r="L6035" t="s">
        <v>2108</v>
      </c>
      <c r="M6035" t="s">
        <v>152</v>
      </c>
      <c r="N6035" t="s">
        <v>60</v>
      </c>
      <c r="O6035" t="s">
        <v>16441</v>
      </c>
      <c r="P6035" t="s">
        <v>486</v>
      </c>
      <c r="Q6035" t="s">
        <v>71</v>
      </c>
      <c r="R6035" t="s">
        <v>71</v>
      </c>
      <c r="S6035" t="s">
        <v>486</v>
      </c>
      <c r="T6035" t="s">
        <v>16438</v>
      </c>
      <c r="U6035" t="s">
        <v>66</v>
      </c>
    </row>
    <row r="6036" spans="1:21">
      <c r="A6036">
        <v>5976</v>
      </c>
      <c r="B6036">
        <f>"901"</f>
        <v>0</v>
      </c>
      <c r="C6036" t="s">
        <v>21</v>
      </c>
      <c r="D6036">
        <v>1009</v>
      </c>
      <c r="E6036">
        <v>3004</v>
      </c>
      <c r="F6036" t="s">
        <v>16442</v>
      </c>
      <c r="G6036">
        <v>1</v>
      </c>
      <c r="H6036" t="s">
        <v>56</v>
      </c>
      <c r="I6036">
        <v>1</v>
      </c>
      <c r="J6036">
        <v>33</v>
      </c>
      <c r="K6036" t="s">
        <v>13490</v>
      </c>
      <c r="L6036" t="s">
        <v>10142</v>
      </c>
      <c r="M6036" t="s">
        <v>162</v>
      </c>
      <c r="N6036" t="s">
        <v>117</v>
      </c>
      <c r="O6036" t="s">
        <v>16443</v>
      </c>
      <c r="P6036" t="s">
        <v>486</v>
      </c>
      <c r="Q6036" t="s">
        <v>71</v>
      </c>
      <c r="R6036" t="s">
        <v>71</v>
      </c>
      <c r="S6036" t="s">
        <v>486</v>
      </c>
      <c r="T6036" t="s">
        <v>16444</v>
      </c>
      <c r="U6036" t="s">
        <v>66</v>
      </c>
    </row>
    <row r="6037" spans="1:21">
      <c r="A6037">
        <v>5977</v>
      </c>
      <c r="B6037">
        <f>"901"</f>
        <v>0</v>
      </c>
      <c r="C6037" t="s">
        <v>21</v>
      </c>
      <c r="D6037">
        <v>1009</v>
      </c>
      <c r="E6037">
        <v>3004</v>
      </c>
      <c r="F6037" t="s">
        <v>16442</v>
      </c>
      <c r="G6037">
        <v>1</v>
      </c>
      <c r="H6037" t="s">
        <v>56</v>
      </c>
      <c r="I6037">
        <v>1</v>
      </c>
      <c r="J6037">
        <v>33</v>
      </c>
      <c r="K6037" t="s">
        <v>13490</v>
      </c>
      <c r="L6037" t="s">
        <v>10142</v>
      </c>
      <c r="M6037" t="s">
        <v>148</v>
      </c>
      <c r="N6037" t="s">
        <v>60</v>
      </c>
      <c r="O6037" t="s">
        <v>16445</v>
      </c>
      <c r="P6037" t="s">
        <v>166</v>
      </c>
      <c r="Q6037" t="s">
        <v>71</v>
      </c>
      <c r="R6037" t="s">
        <v>63</v>
      </c>
      <c r="S6037" t="s">
        <v>166</v>
      </c>
      <c r="T6037" t="s">
        <v>16446</v>
      </c>
      <c r="U6037" t="s">
        <v>66</v>
      </c>
    </row>
    <row r="6038" spans="1:21">
      <c r="A6038">
        <v>5978</v>
      </c>
      <c r="B6038">
        <f>"901"</f>
        <v>0</v>
      </c>
      <c r="C6038" t="s">
        <v>21</v>
      </c>
      <c r="D6038">
        <v>1009</v>
      </c>
      <c r="E6038">
        <v>3004</v>
      </c>
      <c r="F6038" t="s">
        <v>16442</v>
      </c>
      <c r="G6038">
        <v>1</v>
      </c>
      <c r="H6038" t="s">
        <v>56</v>
      </c>
      <c r="I6038">
        <v>1</v>
      </c>
      <c r="J6038">
        <v>33</v>
      </c>
      <c r="K6038" t="s">
        <v>13490</v>
      </c>
      <c r="L6038" t="s">
        <v>10142</v>
      </c>
      <c r="M6038" t="s">
        <v>152</v>
      </c>
      <c r="N6038" t="s">
        <v>60</v>
      </c>
      <c r="O6038" t="s">
        <v>16447</v>
      </c>
      <c r="P6038" t="s">
        <v>175</v>
      </c>
      <c r="Q6038" t="s">
        <v>63</v>
      </c>
      <c r="R6038" t="s">
        <v>64</v>
      </c>
      <c r="S6038" t="s">
        <v>175</v>
      </c>
      <c r="T6038" t="s">
        <v>16448</v>
      </c>
      <c r="U6038" t="s">
        <v>66</v>
      </c>
    </row>
    <row r="6039" spans="1:21">
      <c r="A6039">
        <v>5979</v>
      </c>
      <c r="B6039">
        <f>"901"</f>
        <v>0</v>
      </c>
      <c r="C6039" t="s">
        <v>21</v>
      </c>
      <c r="D6039">
        <v>1009</v>
      </c>
      <c r="E6039">
        <v>3005</v>
      </c>
      <c r="F6039" t="s">
        <v>16449</v>
      </c>
      <c r="G6039">
        <v>1</v>
      </c>
      <c r="H6039" t="s">
        <v>56</v>
      </c>
      <c r="I6039">
        <v>1</v>
      </c>
      <c r="J6039">
        <v>33</v>
      </c>
      <c r="K6039" t="s">
        <v>13490</v>
      </c>
      <c r="L6039" t="s">
        <v>16450</v>
      </c>
      <c r="M6039" t="s">
        <v>59</v>
      </c>
      <c r="N6039" t="s">
        <v>60</v>
      </c>
      <c r="O6039" t="s">
        <v>16451</v>
      </c>
      <c r="P6039" t="s">
        <v>175</v>
      </c>
      <c r="Q6039" t="s">
        <v>63</v>
      </c>
      <c r="R6039" t="s">
        <v>64</v>
      </c>
      <c r="S6039" t="s">
        <v>175</v>
      </c>
      <c r="T6039" t="s">
        <v>16452</v>
      </c>
      <c r="U6039" t="s">
        <v>66</v>
      </c>
    </row>
    <row r="6040" spans="1:21">
      <c r="A6040">
        <v>5980</v>
      </c>
      <c r="B6040">
        <f>"901"</f>
        <v>0</v>
      </c>
      <c r="C6040" t="s">
        <v>21</v>
      </c>
      <c r="D6040">
        <v>1009</v>
      </c>
      <c r="E6040">
        <v>3006</v>
      </c>
      <c r="F6040" t="s">
        <v>16453</v>
      </c>
      <c r="G6040">
        <v>1</v>
      </c>
      <c r="H6040" t="s">
        <v>56</v>
      </c>
      <c r="I6040">
        <v>1</v>
      </c>
      <c r="J6040">
        <v>33</v>
      </c>
      <c r="K6040" t="s">
        <v>13490</v>
      </c>
      <c r="L6040" t="s">
        <v>1723</v>
      </c>
      <c r="M6040" t="s">
        <v>59</v>
      </c>
      <c r="N6040" t="s">
        <v>60</v>
      </c>
      <c r="O6040" t="s">
        <v>16454</v>
      </c>
      <c r="P6040" t="s">
        <v>175</v>
      </c>
      <c r="Q6040" t="s">
        <v>63</v>
      </c>
      <c r="R6040" t="s">
        <v>64</v>
      </c>
      <c r="S6040" t="s">
        <v>175</v>
      </c>
      <c r="T6040" t="s">
        <v>16455</v>
      </c>
      <c r="U6040" t="s">
        <v>66</v>
      </c>
    </row>
    <row r="6041" spans="1:21">
      <c r="A6041">
        <v>5981</v>
      </c>
      <c r="B6041">
        <f>"901"</f>
        <v>0</v>
      </c>
      <c r="C6041" t="s">
        <v>21</v>
      </c>
      <c r="D6041">
        <v>1009</v>
      </c>
      <c r="E6041">
        <v>3006</v>
      </c>
      <c r="F6041" t="s">
        <v>16456</v>
      </c>
      <c r="G6041">
        <v>1</v>
      </c>
      <c r="H6041" t="s">
        <v>56</v>
      </c>
      <c r="I6041">
        <v>2</v>
      </c>
      <c r="J6041">
        <v>33</v>
      </c>
      <c r="K6041" t="s">
        <v>13490</v>
      </c>
      <c r="L6041" t="s">
        <v>13698</v>
      </c>
      <c r="M6041" t="s">
        <v>1730</v>
      </c>
      <c r="N6041" t="s">
        <v>117</v>
      </c>
      <c r="O6041" t="s">
        <v>16457</v>
      </c>
      <c r="P6041" t="s">
        <v>486</v>
      </c>
      <c r="Q6041" t="s">
        <v>71</v>
      </c>
      <c r="R6041" t="s">
        <v>71</v>
      </c>
      <c r="S6041" t="s">
        <v>486</v>
      </c>
      <c r="T6041" t="s">
        <v>16458</v>
      </c>
      <c r="U6041" t="s">
        <v>66</v>
      </c>
    </row>
    <row r="6042" spans="1:21">
      <c r="A6042">
        <v>5982</v>
      </c>
      <c r="B6042">
        <f>"901"</f>
        <v>0</v>
      </c>
      <c r="C6042" t="s">
        <v>21</v>
      </c>
      <c r="D6042">
        <v>1009</v>
      </c>
      <c r="E6042">
        <v>3006</v>
      </c>
      <c r="F6042" t="s">
        <v>16456</v>
      </c>
      <c r="G6042">
        <v>1</v>
      </c>
      <c r="H6042" t="s">
        <v>56</v>
      </c>
      <c r="I6042">
        <v>2</v>
      </c>
      <c r="J6042">
        <v>33</v>
      </c>
      <c r="K6042" t="s">
        <v>13490</v>
      </c>
      <c r="L6042" t="s">
        <v>13698</v>
      </c>
      <c r="M6042" t="s">
        <v>372</v>
      </c>
      <c r="N6042" t="s">
        <v>60</v>
      </c>
      <c r="O6042" t="s">
        <v>16459</v>
      </c>
      <c r="P6042" t="s">
        <v>138</v>
      </c>
      <c r="Q6042" t="s">
        <v>63</v>
      </c>
      <c r="R6042" t="s">
        <v>63</v>
      </c>
      <c r="S6042" t="s">
        <v>138</v>
      </c>
      <c r="T6042" t="s">
        <v>16460</v>
      </c>
      <c r="U6042" t="s">
        <v>66</v>
      </c>
    </row>
    <row r="6043" spans="1:21">
      <c r="A6043">
        <v>5983</v>
      </c>
      <c r="B6043">
        <f>"901"</f>
        <v>0</v>
      </c>
      <c r="C6043" t="s">
        <v>21</v>
      </c>
      <c r="D6043">
        <v>1009</v>
      </c>
      <c r="E6043">
        <v>3006</v>
      </c>
      <c r="F6043" t="s">
        <v>16456</v>
      </c>
      <c r="G6043">
        <v>1</v>
      </c>
      <c r="H6043" t="s">
        <v>56</v>
      </c>
      <c r="I6043">
        <v>2</v>
      </c>
      <c r="J6043">
        <v>33</v>
      </c>
      <c r="K6043" t="s">
        <v>13490</v>
      </c>
      <c r="L6043" t="s">
        <v>13698</v>
      </c>
      <c r="M6043" t="s">
        <v>338</v>
      </c>
      <c r="N6043" t="s">
        <v>60</v>
      </c>
      <c r="O6043" t="s">
        <v>16461</v>
      </c>
      <c r="P6043" t="s">
        <v>486</v>
      </c>
      <c r="Q6043" t="s">
        <v>71</v>
      </c>
      <c r="R6043" t="s">
        <v>71</v>
      </c>
      <c r="S6043" t="s">
        <v>486</v>
      </c>
      <c r="T6043" t="s">
        <v>16462</v>
      </c>
      <c r="U6043" t="s">
        <v>66</v>
      </c>
    </row>
    <row r="6044" spans="1:21">
      <c r="A6044">
        <v>5984</v>
      </c>
      <c r="B6044">
        <f>"901"</f>
        <v>0</v>
      </c>
      <c r="C6044" t="s">
        <v>21</v>
      </c>
      <c r="D6044">
        <v>1009</v>
      </c>
      <c r="E6044">
        <v>3008</v>
      </c>
      <c r="F6044" t="s">
        <v>16463</v>
      </c>
      <c r="G6044">
        <v>1</v>
      </c>
      <c r="H6044" t="s">
        <v>56</v>
      </c>
      <c r="I6044">
        <v>1</v>
      </c>
      <c r="J6044">
        <v>33</v>
      </c>
      <c r="K6044" t="s">
        <v>13490</v>
      </c>
      <c r="L6044" t="s">
        <v>608</v>
      </c>
      <c r="M6044" t="s">
        <v>162</v>
      </c>
      <c r="N6044" t="s">
        <v>117</v>
      </c>
      <c r="O6044" t="s">
        <v>16464</v>
      </c>
      <c r="P6044" t="s">
        <v>486</v>
      </c>
      <c r="Q6044" t="s">
        <v>71</v>
      </c>
      <c r="R6044" t="s">
        <v>71</v>
      </c>
      <c r="S6044" t="s">
        <v>486</v>
      </c>
      <c r="T6044" t="s">
        <v>16465</v>
      </c>
      <c r="U6044" t="s">
        <v>66</v>
      </c>
    </row>
    <row r="6045" spans="1:21">
      <c r="A6045">
        <v>5985</v>
      </c>
      <c r="B6045">
        <f>"901"</f>
        <v>0</v>
      </c>
      <c r="C6045" t="s">
        <v>21</v>
      </c>
      <c r="D6045">
        <v>1009</v>
      </c>
      <c r="E6045">
        <v>3008</v>
      </c>
      <c r="F6045" t="s">
        <v>16463</v>
      </c>
      <c r="G6045">
        <v>1</v>
      </c>
      <c r="H6045" t="s">
        <v>56</v>
      </c>
      <c r="I6045">
        <v>1</v>
      </c>
      <c r="J6045">
        <v>33</v>
      </c>
      <c r="K6045" t="s">
        <v>13490</v>
      </c>
      <c r="L6045" t="s">
        <v>608</v>
      </c>
      <c r="M6045" t="s">
        <v>59</v>
      </c>
      <c r="N6045" t="s">
        <v>60</v>
      </c>
      <c r="O6045" t="s">
        <v>16466</v>
      </c>
      <c r="P6045" t="s">
        <v>175</v>
      </c>
      <c r="Q6045" t="s">
        <v>63</v>
      </c>
      <c r="R6045" t="s">
        <v>64</v>
      </c>
      <c r="S6045" t="s">
        <v>175</v>
      </c>
      <c r="T6045" t="s">
        <v>16465</v>
      </c>
      <c r="U6045" t="s">
        <v>66</v>
      </c>
    </row>
    <row r="6046" spans="1:21">
      <c r="A6046">
        <v>5986</v>
      </c>
      <c r="B6046">
        <f>"901"</f>
        <v>0</v>
      </c>
      <c r="C6046" t="s">
        <v>21</v>
      </c>
      <c r="D6046">
        <v>1009</v>
      </c>
      <c r="E6046">
        <v>3009</v>
      </c>
      <c r="F6046" t="s">
        <v>16467</v>
      </c>
      <c r="G6046">
        <v>1</v>
      </c>
      <c r="H6046" t="s">
        <v>56</v>
      </c>
      <c r="I6046">
        <v>1</v>
      </c>
      <c r="J6046">
        <v>31</v>
      </c>
      <c r="K6046" t="s">
        <v>2107</v>
      </c>
      <c r="L6046" t="s">
        <v>629</v>
      </c>
      <c r="M6046" t="s">
        <v>162</v>
      </c>
      <c r="N6046" t="s">
        <v>117</v>
      </c>
      <c r="O6046" t="s">
        <v>16468</v>
      </c>
      <c r="P6046" t="s">
        <v>486</v>
      </c>
      <c r="Q6046" t="s">
        <v>71</v>
      </c>
      <c r="R6046" t="s">
        <v>71</v>
      </c>
      <c r="S6046" t="s">
        <v>486</v>
      </c>
      <c r="T6046" t="s">
        <v>16469</v>
      </c>
      <c r="U6046" t="s">
        <v>66</v>
      </c>
    </row>
    <row r="6047" spans="1:21">
      <c r="A6047">
        <v>5987</v>
      </c>
      <c r="B6047">
        <f>"901"</f>
        <v>0</v>
      </c>
      <c r="C6047" t="s">
        <v>21</v>
      </c>
      <c r="D6047">
        <v>1009</v>
      </c>
      <c r="E6047">
        <v>3009</v>
      </c>
      <c r="F6047" t="s">
        <v>16467</v>
      </c>
      <c r="G6047">
        <v>1</v>
      </c>
      <c r="H6047" t="s">
        <v>56</v>
      </c>
      <c r="I6047">
        <v>1</v>
      </c>
      <c r="J6047">
        <v>31</v>
      </c>
      <c r="K6047" t="s">
        <v>2107</v>
      </c>
      <c r="L6047" t="s">
        <v>629</v>
      </c>
      <c r="M6047" t="s">
        <v>762</v>
      </c>
      <c r="N6047" t="s">
        <v>232</v>
      </c>
      <c r="O6047" t="s">
        <v>16470</v>
      </c>
      <c r="P6047" t="s">
        <v>486</v>
      </c>
      <c r="Q6047" t="s">
        <v>71</v>
      </c>
      <c r="R6047" t="s">
        <v>71</v>
      </c>
      <c r="S6047" t="s">
        <v>486</v>
      </c>
      <c r="T6047" t="s">
        <v>16469</v>
      </c>
      <c r="U6047" t="s">
        <v>66</v>
      </c>
    </row>
    <row r="6048" spans="1:21">
      <c r="A6048">
        <v>5988</v>
      </c>
      <c r="B6048">
        <f>"901"</f>
        <v>0</v>
      </c>
      <c r="C6048" t="s">
        <v>21</v>
      </c>
      <c r="D6048">
        <v>1009</v>
      </c>
      <c r="E6048">
        <v>3009</v>
      </c>
      <c r="F6048" t="s">
        <v>16467</v>
      </c>
      <c r="G6048">
        <v>1</v>
      </c>
      <c r="H6048" t="s">
        <v>56</v>
      </c>
      <c r="I6048">
        <v>1</v>
      </c>
      <c r="J6048">
        <v>31</v>
      </c>
      <c r="K6048" t="s">
        <v>2107</v>
      </c>
      <c r="L6048" t="s">
        <v>629</v>
      </c>
      <c r="M6048" t="s">
        <v>148</v>
      </c>
      <c r="N6048" t="s">
        <v>60</v>
      </c>
      <c r="O6048" t="s">
        <v>16471</v>
      </c>
      <c r="P6048" t="s">
        <v>175</v>
      </c>
      <c r="Q6048" t="s">
        <v>63</v>
      </c>
      <c r="R6048" t="s">
        <v>64</v>
      </c>
      <c r="S6048" t="s">
        <v>175</v>
      </c>
      <c r="T6048" t="s">
        <v>16472</v>
      </c>
      <c r="U6048" t="s">
        <v>66</v>
      </c>
    </row>
    <row r="6049" spans="1:21">
      <c r="A6049">
        <v>5989</v>
      </c>
      <c r="B6049">
        <f>"901"</f>
        <v>0</v>
      </c>
      <c r="C6049" t="s">
        <v>21</v>
      </c>
      <c r="D6049">
        <v>1009</v>
      </c>
      <c r="E6049">
        <v>3009</v>
      </c>
      <c r="F6049" t="s">
        <v>16467</v>
      </c>
      <c r="G6049">
        <v>1</v>
      </c>
      <c r="H6049" t="s">
        <v>56</v>
      </c>
      <c r="I6049">
        <v>1</v>
      </c>
      <c r="J6049">
        <v>31</v>
      </c>
      <c r="K6049" t="s">
        <v>2107</v>
      </c>
      <c r="L6049" t="s">
        <v>629</v>
      </c>
      <c r="M6049" t="s">
        <v>152</v>
      </c>
      <c r="N6049" t="s">
        <v>60</v>
      </c>
      <c r="O6049" t="s">
        <v>16473</v>
      </c>
      <c r="P6049" t="s">
        <v>486</v>
      </c>
      <c r="Q6049" t="s">
        <v>71</v>
      </c>
      <c r="R6049" t="s">
        <v>71</v>
      </c>
      <c r="S6049" t="s">
        <v>486</v>
      </c>
      <c r="T6049" t="s">
        <v>16474</v>
      </c>
      <c r="U6049" t="s">
        <v>66</v>
      </c>
    </row>
    <row r="6050" spans="1:21">
      <c r="A6050">
        <v>5990</v>
      </c>
      <c r="B6050">
        <f>"901"</f>
        <v>0</v>
      </c>
      <c r="C6050" t="s">
        <v>21</v>
      </c>
      <c r="D6050">
        <v>1009</v>
      </c>
      <c r="E6050">
        <v>3010</v>
      </c>
      <c r="F6050" t="s">
        <v>16475</v>
      </c>
      <c r="G6050">
        <v>1</v>
      </c>
      <c r="H6050" t="s">
        <v>56</v>
      </c>
      <c r="I6050">
        <v>1</v>
      </c>
      <c r="J6050">
        <v>29</v>
      </c>
      <c r="K6050" t="s">
        <v>14892</v>
      </c>
      <c r="L6050" t="s">
        <v>385</v>
      </c>
      <c r="M6050" t="s">
        <v>59</v>
      </c>
      <c r="N6050" t="s">
        <v>60</v>
      </c>
      <c r="O6050" t="s">
        <v>16476</v>
      </c>
      <c r="P6050" t="s">
        <v>138</v>
      </c>
      <c r="Q6050" t="s">
        <v>63</v>
      </c>
      <c r="R6050" t="s">
        <v>63</v>
      </c>
      <c r="S6050" t="s">
        <v>138</v>
      </c>
      <c r="T6050" t="s">
        <v>16477</v>
      </c>
      <c r="U6050" t="s">
        <v>66</v>
      </c>
    </row>
    <row r="6051" spans="1:21">
      <c r="A6051">
        <v>5991</v>
      </c>
      <c r="B6051">
        <f>"901"</f>
        <v>0</v>
      </c>
      <c r="C6051" t="s">
        <v>21</v>
      </c>
      <c r="D6051">
        <v>1009</v>
      </c>
      <c r="E6051">
        <v>3011</v>
      </c>
      <c r="F6051" t="s">
        <v>16478</v>
      </c>
      <c r="G6051">
        <v>1</v>
      </c>
      <c r="H6051" t="s">
        <v>56</v>
      </c>
      <c r="I6051">
        <v>1</v>
      </c>
      <c r="J6051">
        <v>29</v>
      </c>
      <c r="K6051" t="s">
        <v>14892</v>
      </c>
      <c r="L6051" t="s">
        <v>405</v>
      </c>
      <c r="M6051" t="s">
        <v>59</v>
      </c>
      <c r="N6051" t="s">
        <v>60</v>
      </c>
      <c r="O6051" t="s">
        <v>16479</v>
      </c>
      <c r="P6051" t="s">
        <v>175</v>
      </c>
      <c r="Q6051" t="s">
        <v>63</v>
      </c>
      <c r="R6051" t="s">
        <v>64</v>
      </c>
      <c r="S6051" t="s">
        <v>175</v>
      </c>
      <c r="T6051" t="s">
        <v>16480</v>
      </c>
      <c r="U6051" t="s">
        <v>66</v>
      </c>
    </row>
    <row r="6052" spans="1:21">
      <c r="A6052">
        <v>5992</v>
      </c>
      <c r="B6052">
        <f>"901"</f>
        <v>0</v>
      </c>
      <c r="C6052" t="s">
        <v>21</v>
      </c>
      <c r="D6052">
        <v>1009</v>
      </c>
      <c r="E6052">
        <v>3012</v>
      </c>
      <c r="F6052" t="s">
        <v>16481</v>
      </c>
      <c r="G6052">
        <v>1</v>
      </c>
      <c r="H6052" t="s">
        <v>56</v>
      </c>
      <c r="I6052">
        <v>1</v>
      </c>
      <c r="J6052">
        <v>29</v>
      </c>
      <c r="K6052" t="s">
        <v>14892</v>
      </c>
      <c r="L6052" t="s">
        <v>523</v>
      </c>
      <c r="M6052" t="s">
        <v>162</v>
      </c>
      <c r="N6052" t="s">
        <v>117</v>
      </c>
      <c r="O6052" t="s">
        <v>16482</v>
      </c>
      <c r="P6052" t="s">
        <v>175</v>
      </c>
      <c r="Q6052" t="s">
        <v>71</v>
      </c>
      <c r="R6052" t="s">
        <v>64</v>
      </c>
      <c r="S6052" t="s">
        <v>175</v>
      </c>
      <c r="T6052" t="s">
        <v>16483</v>
      </c>
      <c r="U6052" t="s">
        <v>66</v>
      </c>
    </row>
    <row r="6053" spans="1:21">
      <c r="A6053">
        <v>5993</v>
      </c>
      <c r="B6053">
        <f>"901"</f>
        <v>0</v>
      </c>
      <c r="C6053" t="s">
        <v>21</v>
      </c>
      <c r="D6053">
        <v>1009</v>
      </c>
      <c r="E6053">
        <v>3012</v>
      </c>
      <c r="F6053" t="s">
        <v>16481</v>
      </c>
      <c r="G6053">
        <v>1</v>
      </c>
      <c r="H6053" t="s">
        <v>56</v>
      </c>
      <c r="I6053">
        <v>1</v>
      </c>
      <c r="J6053">
        <v>29</v>
      </c>
      <c r="K6053" t="s">
        <v>14892</v>
      </c>
      <c r="L6053" t="s">
        <v>523</v>
      </c>
      <c r="M6053" t="s">
        <v>762</v>
      </c>
      <c r="N6053" t="s">
        <v>232</v>
      </c>
      <c r="O6053" t="s">
        <v>16484</v>
      </c>
      <c r="P6053" t="s">
        <v>486</v>
      </c>
      <c r="Q6053" t="s">
        <v>71</v>
      </c>
      <c r="R6053" t="s">
        <v>71</v>
      </c>
      <c r="S6053" t="s">
        <v>486</v>
      </c>
      <c r="T6053" t="s">
        <v>16483</v>
      </c>
      <c r="U6053" t="s">
        <v>66</v>
      </c>
    </row>
    <row r="6054" spans="1:21">
      <c r="A6054">
        <v>5994</v>
      </c>
      <c r="B6054">
        <f>"901"</f>
        <v>0</v>
      </c>
      <c r="C6054" t="s">
        <v>21</v>
      </c>
      <c r="D6054">
        <v>1009</v>
      </c>
      <c r="E6054">
        <v>3012</v>
      </c>
      <c r="F6054" t="s">
        <v>16481</v>
      </c>
      <c r="G6054">
        <v>1</v>
      </c>
      <c r="H6054" t="s">
        <v>56</v>
      </c>
      <c r="I6054">
        <v>1</v>
      </c>
      <c r="J6054">
        <v>29</v>
      </c>
      <c r="K6054" t="s">
        <v>14892</v>
      </c>
      <c r="L6054" t="s">
        <v>523</v>
      </c>
      <c r="M6054" t="s">
        <v>148</v>
      </c>
      <c r="N6054" t="s">
        <v>60</v>
      </c>
      <c r="O6054" t="s">
        <v>16485</v>
      </c>
      <c r="P6054" t="s">
        <v>175</v>
      </c>
      <c r="Q6054" t="s">
        <v>71</v>
      </c>
      <c r="R6054" t="s">
        <v>64</v>
      </c>
      <c r="S6054" t="s">
        <v>175</v>
      </c>
      <c r="T6054" t="s">
        <v>16483</v>
      </c>
      <c r="U6054" t="s">
        <v>66</v>
      </c>
    </row>
    <row r="6055" spans="1:21">
      <c r="A6055">
        <v>5995</v>
      </c>
      <c r="B6055">
        <f>"901"</f>
        <v>0</v>
      </c>
      <c r="C6055" t="s">
        <v>21</v>
      </c>
      <c r="D6055">
        <v>1009</v>
      </c>
      <c r="E6055">
        <v>3012</v>
      </c>
      <c r="F6055" t="s">
        <v>16481</v>
      </c>
      <c r="G6055">
        <v>1</v>
      </c>
      <c r="H6055" t="s">
        <v>56</v>
      </c>
      <c r="I6055">
        <v>1</v>
      </c>
      <c r="J6055">
        <v>29</v>
      </c>
      <c r="K6055" t="s">
        <v>14892</v>
      </c>
      <c r="L6055" t="s">
        <v>523</v>
      </c>
      <c r="M6055" t="s">
        <v>152</v>
      </c>
      <c r="N6055" t="s">
        <v>60</v>
      </c>
      <c r="O6055" t="s">
        <v>16486</v>
      </c>
      <c r="P6055" t="s">
        <v>138</v>
      </c>
      <c r="Q6055" t="s">
        <v>71</v>
      </c>
      <c r="R6055" t="s">
        <v>63</v>
      </c>
      <c r="S6055" t="s">
        <v>138</v>
      </c>
      <c r="T6055" t="s">
        <v>16487</v>
      </c>
      <c r="U6055" t="s">
        <v>66</v>
      </c>
    </row>
    <row r="6056" spans="1:21">
      <c r="A6056">
        <v>5996</v>
      </c>
      <c r="B6056">
        <f>"901"</f>
        <v>0</v>
      </c>
      <c r="C6056" t="s">
        <v>21</v>
      </c>
      <c r="D6056">
        <v>1009</v>
      </c>
      <c r="E6056">
        <v>3013</v>
      </c>
      <c r="F6056" t="s">
        <v>16488</v>
      </c>
      <c r="G6056">
        <v>1</v>
      </c>
      <c r="H6056" t="s">
        <v>56</v>
      </c>
      <c r="I6056">
        <v>1</v>
      </c>
      <c r="J6056">
        <v>29</v>
      </c>
      <c r="K6056" t="s">
        <v>14892</v>
      </c>
      <c r="L6056" t="s">
        <v>1768</v>
      </c>
      <c r="M6056" t="s">
        <v>59</v>
      </c>
      <c r="N6056" t="s">
        <v>60</v>
      </c>
      <c r="O6056" t="s">
        <v>16489</v>
      </c>
      <c r="P6056" t="s">
        <v>175</v>
      </c>
      <c r="Q6056" t="s">
        <v>63</v>
      </c>
      <c r="R6056" t="s">
        <v>64</v>
      </c>
      <c r="S6056" t="s">
        <v>175</v>
      </c>
      <c r="T6056" t="s">
        <v>16490</v>
      </c>
      <c r="U6056" t="s">
        <v>66</v>
      </c>
    </row>
    <row r="6057" spans="1:21">
      <c r="A6057">
        <v>5997</v>
      </c>
      <c r="B6057">
        <f>"901"</f>
        <v>0</v>
      </c>
      <c r="C6057" t="s">
        <v>21</v>
      </c>
      <c r="D6057">
        <v>1009</v>
      </c>
      <c r="E6057">
        <v>3014</v>
      </c>
      <c r="F6057" t="s">
        <v>16491</v>
      </c>
      <c r="G6057">
        <v>1</v>
      </c>
      <c r="H6057" t="s">
        <v>56</v>
      </c>
      <c r="I6057">
        <v>1</v>
      </c>
      <c r="J6057">
        <v>29</v>
      </c>
      <c r="K6057" t="s">
        <v>14892</v>
      </c>
      <c r="L6057" t="s">
        <v>16492</v>
      </c>
      <c r="M6057" t="s">
        <v>59</v>
      </c>
      <c r="N6057" t="s">
        <v>60</v>
      </c>
      <c r="O6057" t="s">
        <v>16493</v>
      </c>
      <c r="P6057" t="s">
        <v>138</v>
      </c>
      <c r="Q6057" t="s">
        <v>63</v>
      </c>
      <c r="R6057" t="s">
        <v>63</v>
      </c>
      <c r="S6057" t="s">
        <v>138</v>
      </c>
      <c r="T6057" t="s">
        <v>16494</v>
      </c>
      <c r="U6057" t="s">
        <v>66</v>
      </c>
    </row>
    <row r="6058" spans="1:21">
      <c r="A6058">
        <v>5998</v>
      </c>
      <c r="B6058">
        <f>"901"</f>
        <v>0</v>
      </c>
      <c r="C6058" t="s">
        <v>21</v>
      </c>
      <c r="D6058">
        <v>1009</v>
      </c>
      <c r="E6058">
        <v>4001</v>
      </c>
      <c r="F6058" t="s">
        <v>16495</v>
      </c>
      <c r="G6058">
        <v>1</v>
      </c>
      <c r="H6058" t="s">
        <v>56</v>
      </c>
      <c r="I6058">
        <v>1</v>
      </c>
      <c r="J6058">
        <v>29</v>
      </c>
      <c r="K6058" t="s">
        <v>14892</v>
      </c>
      <c r="L6058" t="s">
        <v>723</v>
      </c>
      <c r="M6058" t="s">
        <v>59</v>
      </c>
      <c r="N6058" t="s">
        <v>60</v>
      </c>
      <c r="O6058" t="s">
        <v>16496</v>
      </c>
      <c r="P6058" t="s">
        <v>175</v>
      </c>
      <c r="Q6058" t="s">
        <v>63</v>
      </c>
      <c r="R6058" t="s">
        <v>64</v>
      </c>
      <c r="S6058" t="s">
        <v>175</v>
      </c>
      <c r="T6058" t="s">
        <v>16497</v>
      </c>
      <c r="U6058" t="s">
        <v>66</v>
      </c>
    </row>
    <row r="6059" spans="1:21">
      <c r="A6059">
        <v>5999</v>
      </c>
      <c r="B6059">
        <f>"901"</f>
        <v>0</v>
      </c>
      <c r="C6059" t="s">
        <v>21</v>
      </c>
      <c r="D6059">
        <v>1009</v>
      </c>
      <c r="E6059">
        <v>4002</v>
      </c>
      <c r="F6059" t="s">
        <v>16498</v>
      </c>
      <c r="G6059">
        <v>1</v>
      </c>
      <c r="H6059" t="s">
        <v>56</v>
      </c>
      <c r="I6059">
        <v>1</v>
      </c>
      <c r="J6059">
        <v>29</v>
      </c>
      <c r="K6059" t="s">
        <v>14892</v>
      </c>
      <c r="L6059" t="s">
        <v>1160</v>
      </c>
      <c r="M6059" t="s">
        <v>59</v>
      </c>
      <c r="N6059" t="s">
        <v>60</v>
      </c>
      <c r="O6059" t="s">
        <v>16499</v>
      </c>
      <c r="P6059" t="s">
        <v>138</v>
      </c>
      <c r="Q6059" t="s">
        <v>63</v>
      </c>
      <c r="R6059" t="s">
        <v>63</v>
      </c>
      <c r="S6059" t="s">
        <v>138</v>
      </c>
      <c r="T6059" t="s">
        <v>16500</v>
      </c>
      <c r="U6059" t="s">
        <v>66</v>
      </c>
    </row>
    <row r="6060" spans="1:21">
      <c r="A6060">
        <v>6000</v>
      </c>
      <c r="B6060">
        <f>"901"</f>
        <v>0</v>
      </c>
      <c r="C6060" t="s">
        <v>21</v>
      </c>
      <c r="D6060">
        <v>1009</v>
      </c>
      <c r="E6060">
        <v>4002</v>
      </c>
      <c r="F6060" t="s">
        <v>14885</v>
      </c>
      <c r="G6060">
        <v>1</v>
      </c>
      <c r="H6060" t="s">
        <v>56</v>
      </c>
      <c r="I6060">
        <v>2</v>
      </c>
      <c r="J6060">
        <v>35</v>
      </c>
      <c r="K6060" t="s">
        <v>14886</v>
      </c>
      <c r="L6060" t="s">
        <v>723</v>
      </c>
      <c r="M6060" t="s">
        <v>162</v>
      </c>
      <c r="N6060" t="s">
        <v>117</v>
      </c>
      <c r="O6060" t="s">
        <v>16501</v>
      </c>
      <c r="P6060" t="s">
        <v>486</v>
      </c>
      <c r="Q6060" t="s">
        <v>71</v>
      </c>
      <c r="R6060" t="s">
        <v>71</v>
      </c>
      <c r="S6060" t="s">
        <v>486</v>
      </c>
      <c r="T6060" t="s">
        <v>14890</v>
      </c>
      <c r="U6060" t="s">
        <v>66</v>
      </c>
    </row>
    <row r="6061" spans="1:21">
      <c r="A6061">
        <v>6501</v>
      </c>
      <c r="B6061">
        <f>"901"</f>
        <v>0</v>
      </c>
      <c r="C6061" t="s">
        <v>21</v>
      </c>
      <c r="D6061">
        <v>1012</v>
      </c>
      <c r="E6061">
        <v>1003</v>
      </c>
      <c r="F6061" t="s">
        <v>16502</v>
      </c>
      <c r="G6061">
        <v>1</v>
      </c>
      <c r="H6061" t="s">
        <v>56</v>
      </c>
      <c r="I6061">
        <v>1</v>
      </c>
      <c r="J6061">
        <v>36</v>
      </c>
      <c r="K6061" t="s">
        <v>1960</v>
      </c>
      <c r="L6061" t="s">
        <v>2143</v>
      </c>
      <c r="M6061" t="s">
        <v>152</v>
      </c>
      <c r="N6061" t="s">
        <v>60</v>
      </c>
      <c r="O6061" t="s">
        <v>16503</v>
      </c>
      <c r="P6061" t="s">
        <v>175</v>
      </c>
      <c r="Q6061" t="s">
        <v>63</v>
      </c>
      <c r="R6061" t="s">
        <v>64</v>
      </c>
      <c r="S6061" t="s">
        <v>175</v>
      </c>
      <c r="T6061" t="s">
        <v>16504</v>
      </c>
      <c r="U6061" t="s">
        <v>66</v>
      </c>
    </row>
    <row r="6062" spans="1:21">
      <c r="A6062">
        <v>6502</v>
      </c>
      <c r="B6062">
        <f>"901"</f>
        <v>0</v>
      </c>
      <c r="C6062" t="s">
        <v>21</v>
      </c>
      <c r="D6062">
        <v>1012</v>
      </c>
      <c r="E6062">
        <v>1003</v>
      </c>
      <c r="F6062" t="s">
        <v>16505</v>
      </c>
      <c r="G6062">
        <v>1</v>
      </c>
      <c r="H6062" t="s">
        <v>56</v>
      </c>
      <c r="I6062">
        <v>1</v>
      </c>
      <c r="J6062">
        <v>36</v>
      </c>
      <c r="K6062" t="s">
        <v>1960</v>
      </c>
      <c r="L6062" t="s">
        <v>2143</v>
      </c>
      <c r="M6062" t="s">
        <v>16506</v>
      </c>
      <c r="N6062" t="s">
        <v>60</v>
      </c>
      <c r="O6062" t="s">
        <v>16507</v>
      </c>
      <c r="P6062" t="s">
        <v>138</v>
      </c>
      <c r="Q6062" t="s">
        <v>63</v>
      </c>
      <c r="R6062" t="s">
        <v>63</v>
      </c>
      <c r="S6062" t="s">
        <v>138</v>
      </c>
      <c r="T6062" t="s">
        <v>16508</v>
      </c>
      <c r="U6062" t="s">
        <v>66</v>
      </c>
    </row>
    <row r="6063" spans="1:21">
      <c r="A6063">
        <v>6503</v>
      </c>
      <c r="B6063">
        <f>"901"</f>
        <v>0</v>
      </c>
      <c r="C6063" t="s">
        <v>21</v>
      </c>
      <c r="D6063">
        <v>1012</v>
      </c>
      <c r="E6063">
        <v>1003</v>
      </c>
      <c r="F6063" t="s">
        <v>16505</v>
      </c>
      <c r="G6063">
        <v>1</v>
      </c>
      <c r="H6063" t="s">
        <v>56</v>
      </c>
      <c r="I6063">
        <v>3</v>
      </c>
      <c r="J6063">
        <v>36</v>
      </c>
      <c r="K6063" t="s">
        <v>1960</v>
      </c>
      <c r="L6063" t="s">
        <v>16509</v>
      </c>
      <c r="M6063" t="s">
        <v>2233</v>
      </c>
      <c r="N6063" t="s">
        <v>60</v>
      </c>
      <c r="O6063" t="s">
        <v>16510</v>
      </c>
      <c r="P6063" t="s">
        <v>53</v>
      </c>
      <c r="Q6063" t="s">
        <v>71</v>
      </c>
      <c r="R6063" t="s">
        <v>63</v>
      </c>
      <c r="S6063" t="s">
        <v>53</v>
      </c>
      <c r="T6063" t="s">
        <v>16511</v>
      </c>
      <c r="U6063" t="s">
        <v>66</v>
      </c>
    </row>
    <row r="6064" spans="1:21">
      <c r="A6064">
        <v>6504</v>
      </c>
      <c r="B6064">
        <f>"901"</f>
        <v>0</v>
      </c>
      <c r="C6064" t="s">
        <v>21</v>
      </c>
      <c r="D6064">
        <v>1012</v>
      </c>
      <c r="E6064">
        <v>1003</v>
      </c>
      <c r="F6064" t="s">
        <v>16512</v>
      </c>
      <c r="G6064">
        <v>1</v>
      </c>
      <c r="H6064" t="s">
        <v>56</v>
      </c>
      <c r="I6064">
        <v>2</v>
      </c>
      <c r="J6064">
        <v>36</v>
      </c>
      <c r="K6064" t="s">
        <v>1960</v>
      </c>
      <c r="L6064" t="s">
        <v>16513</v>
      </c>
      <c r="M6064" t="s">
        <v>2233</v>
      </c>
      <c r="N6064" t="s">
        <v>60</v>
      </c>
      <c r="O6064" t="s">
        <v>16514</v>
      </c>
      <c r="P6064" t="s">
        <v>53</v>
      </c>
      <c r="Q6064" t="s">
        <v>71</v>
      </c>
      <c r="R6064" t="s">
        <v>63</v>
      </c>
      <c r="S6064" t="s">
        <v>53</v>
      </c>
      <c r="T6064" t="s">
        <v>16515</v>
      </c>
      <c r="U6064" t="s">
        <v>66</v>
      </c>
    </row>
    <row r="6065" spans="1:21">
      <c r="A6065">
        <v>6505</v>
      </c>
      <c r="B6065">
        <f>"901"</f>
        <v>0</v>
      </c>
      <c r="C6065" t="s">
        <v>21</v>
      </c>
      <c r="D6065">
        <v>1012</v>
      </c>
      <c r="E6065">
        <v>1003</v>
      </c>
      <c r="F6065" t="s">
        <v>16512</v>
      </c>
      <c r="G6065">
        <v>1</v>
      </c>
      <c r="H6065" t="s">
        <v>56</v>
      </c>
      <c r="I6065">
        <v>1</v>
      </c>
      <c r="J6065">
        <v>36</v>
      </c>
      <c r="K6065" t="s">
        <v>1960</v>
      </c>
      <c r="L6065" t="s">
        <v>2143</v>
      </c>
      <c r="M6065" t="s">
        <v>16516</v>
      </c>
      <c r="N6065" t="s">
        <v>60</v>
      </c>
      <c r="O6065" t="s">
        <v>16517</v>
      </c>
      <c r="P6065" t="s">
        <v>138</v>
      </c>
      <c r="Q6065" t="s">
        <v>63</v>
      </c>
      <c r="R6065" t="s">
        <v>63</v>
      </c>
      <c r="S6065" t="s">
        <v>138</v>
      </c>
      <c r="T6065" t="s">
        <v>16518</v>
      </c>
      <c r="U6065" t="s">
        <v>66</v>
      </c>
    </row>
    <row r="6066" spans="1:21">
      <c r="A6066">
        <v>6014</v>
      </c>
      <c r="B6066">
        <f>"901"</f>
        <v>0</v>
      </c>
      <c r="C6066" t="s">
        <v>21</v>
      </c>
      <c r="D6066">
        <v>1009</v>
      </c>
      <c r="E6066">
        <v>7002</v>
      </c>
      <c r="F6066" t="s">
        <v>14918</v>
      </c>
      <c r="G6066">
        <v>1</v>
      </c>
      <c r="H6066" t="s">
        <v>56</v>
      </c>
      <c r="I6066">
        <v>2</v>
      </c>
      <c r="J6066">
        <v>33</v>
      </c>
      <c r="K6066" t="s">
        <v>13490</v>
      </c>
      <c r="L6066" t="s">
        <v>16519</v>
      </c>
      <c r="M6066" t="s">
        <v>2233</v>
      </c>
      <c r="N6066" t="s">
        <v>60</v>
      </c>
      <c r="O6066" t="s">
        <v>16520</v>
      </c>
      <c r="P6066" t="s">
        <v>53</v>
      </c>
      <c r="Q6066" t="s">
        <v>71</v>
      </c>
      <c r="R6066" t="s">
        <v>63</v>
      </c>
      <c r="S6066" t="s">
        <v>53</v>
      </c>
      <c r="T6066" t="s">
        <v>16521</v>
      </c>
      <c r="U6066" t="s">
        <v>27</v>
      </c>
    </row>
    <row r="6067" spans="1:21">
      <c r="A6067">
        <v>6015</v>
      </c>
      <c r="B6067">
        <f>"901"</f>
        <v>0</v>
      </c>
      <c r="C6067" t="s">
        <v>21</v>
      </c>
      <c r="D6067">
        <v>1010</v>
      </c>
      <c r="E6067">
        <v>1001</v>
      </c>
      <c r="F6067" t="s">
        <v>16522</v>
      </c>
      <c r="G6067">
        <v>1</v>
      </c>
      <c r="H6067" t="s">
        <v>56</v>
      </c>
      <c r="I6067">
        <v>1</v>
      </c>
      <c r="J6067">
        <v>5</v>
      </c>
      <c r="K6067" t="s">
        <v>3245</v>
      </c>
      <c r="L6067" t="s">
        <v>1768</v>
      </c>
      <c r="M6067" t="s">
        <v>3858</v>
      </c>
      <c r="N6067" t="s">
        <v>60</v>
      </c>
      <c r="O6067" t="s">
        <v>16523</v>
      </c>
      <c r="P6067" t="s">
        <v>3247</v>
      </c>
      <c r="Q6067" t="s">
        <v>71</v>
      </c>
      <c r="R6067" t="s">
        <v>63</v>
      </c>
      <c r="S6067" t="s">
        <v>3247</v>
      </c>
      <c r="T6067" t="s">
        <v>16524</v>
      </c>
      <c r="U6067" t="s">
        <v>66</v>
      </c>
    </row>
    <row r="6068" spans="1:21">
      <c r="A6068">
        <v>6016</v>
      </c>
      <c r="B6068">
        <f>"901"</f>
        <v>0</v>
      </c>
      <c r="C6068" t="s">
        <v>21</v>
      </c>
      <c r="D6068">
        <v>1010</v>
      </c>
      <c r="E6068">
        <v>1001</v>
      </c>
      <c r="F6068" t="s">
        <v>16525</v>
      </c>
      <c r="G6068">
        <v>1</v>
      </c>
      <c r="H6068" t="s">
        <v>56</v>
      </c>
      <c r="I6068">
        <v>1</v>
      </c>
      <c r="J6068">
        <v>5</v>
      </c>
      <c r="K6068" t="s">
        <v>3245</v>
      </c>
      <c r="L6068" t="s">
        <v>1768</v>
      </c>
      <c r="M6068" t="s">
        <v>3862</v>
      </c>
      <c r="N6068" t="s">
        <v>60</v>
      </c>
      <c r="O6068" t="s">
        <v>16526</v>
      </c>
      <c r="P6068" t="s">
        <v>3247</v>
      </c>
      <c r="Q6068" t="s">
        <v>71</v>
      </c>
      <c r="R6068" t="s">
        <v>63</v>
      </c>
      <c r="S6068" t="s">
        <v>3247</v>
      </c>
      <c r="T6068" t="s">
        <v>16527</v>
      </c>
      <c r="U6068" t="s">
        <v>66</v>
      </c>
    </row>
    <row r="6069" spans="1:21">
      <c r="A6069">
        <v>6017</v>
      </c>
      <c r="B6069">
        <f>"901"</f>
        <v>0</v>
      </c>
      <c r="C6069" t="s">
        <v>21</v>
      </c>
      <c r="D6069">
        <v>1010</v>
      </c>
      <c r="E6069">
        <v>1001</v>
      </c>
      <c r="F6069" t="s">
        <v>16528</v>
      </c>
      <c r="G6069">
        <v>1</v>
      </c>
      <c r="H6069" t="s">
        <v>56</v>
      </c>
      <c r="I6069">
        <v>1</v>
      </c>
      <c r="J6069">
        <v>5</v>
      </c>
      <c r="K6069" t="s">
        <v>3245</v>
      </c>
      <c r="L6069" t="s">
        <v>1768</v>
      </c>
      <c r="M6069" t="s">
        <v>3866</v>
      </c>
      <c r="N6069" t="s">
        <v>60</v>
      </c>
      <c r="O6069" t="s">
        <v>16529</v>
      </c>
      <c r="P6069" t="s">
        <v>3247</v>
      </c>
      <c r="Q6069" t="s">
        <v>71</v>
      </c>
      <c r="R6069" t="s">
        <v>63</v>
      </c>
      <c r="S6069" t="s">
        <v>3247</v>
      </c>
      <c r="T6069" t="s">
        <v>16530</v>
      </c>
      <c r="U6069" t="s">
        <v>66</v>
      </c>
    </row>
    <row r="6070" spans="1:21">
      <c r="A6070">
        <v>6018</v>
      </c>
      <c r="B6070">
        <f>"901"</f>
        <v>0</v>
      </c>
      <c r="C6070" t="s">
        <v>21</v>
      </c>
      <c r="D6070">
        <v>1010</v>
      </c>
      <c r="E6070">
        <v>1001</v>
      </c>
      <c r="F6070" t="s">
        <v>16531</v>
      </c>
      <c r="G6070">
        <v>1</v>
      </c>
      <c r="H6070" t="s">
        <v>56</v>
      </c>
      <c r="I6070">
        <v>1</v>
      </c>
      <c r="J6070">
        <v>5</v>
      </c>
      <c r="K6070" t="s">
        <v>3245</v>
      </c>
      <c r="L6070" t="s">
        <v>1768</v>
      </c>
      <c r="M6070" t="s">
        <v>3869</v>
      </c>
      <c r="N6070" t="s">
        <v>60</v>
      </c>
      <c r="O6070" t="s">
        <v>16532</v>
      </c>
      <c r="P6070" t="s">
        <v>3247</v>
      </c>
      <c r="Q6070" t="s">
        <v>71</v>
      </c>
      <c r="R6070" t="s">
        <v>63</v>
      </c>
      <c r="S6070" t="s">
        <v>3247</v>
      </c>
      <c r="T6070" t="s">
        <v>16533</v>
      </c>
      <c r="U6070" t="s">
        <v>66</v>
      </c>
    </row>
    <row r="6071" spans="1:21">
      <c r="A6071">
        <v>6019</v>
      </c>
      <c r="B6071">
        <f>"901"</f>
        <v>0</v>
      </c>
      <c r="C6071" t="s">
        <v>21</v>
      </c>
      <c r="D6071">
        <v>1010</v>
      </c>
      <c r="E6071">
        <v>1001</v>
      </c>
      <c r="F6071" t="s">
        <v>16534</v>
      </c>
      <c r="G6071">
        <v>1</v>
      </c>
      <c r="H6071" t="s">
        <v>56</v>
      </c>
      <c r="I6071">
        <v>1</v>
      </c>
      <c r="J6071">
        <v>5</v>
      </c>
      <c r="K6071" t="s">
        <v>3245</v>
      </c>
      <c r="L6071" t="s">
        <v>1768</v>
      </c>
      <c r="M6071" t="s">
        <v>3873</v>
      </c>
      <c r="N6071" t="s">
        <v>60</v>
      </c>
      <c r="O6071" t="s">
        <v>16535</v>
      </c>
      <c r="P6071" t="s">
        <v>3247</v>
      </c>
      <c r="Q6071" t="s">
        <v>71</v>
      </c>
      <c r="R6071" t="s">
        <v>63</v>
      </c>
      <c r="S6071" t="s">
        <v>3247</v>
      </c>
      <c r="T6071" t="s">
        <v>16536</v>
      </c>
      <c r="U6071" t="s">
        <v>66</v>
      </c>
    </row>
    <row r="6072" spans="1:21">
      <c r="A6072">
        <v>6020</v>
      </c>
      <c r="B6072">
        <f>"901"</f>
        <v>0</v>
      </c>
      <c r="C6072" t="s">
        <v>21</v>
      </c>
      <c r="D6072">
        <v>1010</v>
      </c>
      <c r="E6072">
        <v>1001</v>
      </c>
      <c r="F6072" t="s">
        <v>16537</v>
      </c>
      <c r="G6072">
        <v>1</v>
      </c>
      <c r="H6072" t="s">
        <v>56</v>
      </c>
      <c r="I6072">
        <v>1</v>
      </c>
      <c r="J6072">
        <v>5</v>
      </c>
      <c r="K6072" t="s">
        <v>3245</v>
      </c>
      <c r="L6072" t="s">
        <v>1768</v>
      </c>
      <c r="M6072" t="s">
        <v>3877</v>
      </c>
      <c r="N6072" t="s">
        <v>60</v>
      </c>
      <c r="O6072" t="s">
        <v>16538</v>
      </c>
      <c r="P6072" t="s">
        <v>3247</v>
      </c>
      <c r="Q6072" t="s">
        <v>71</v>
      </c>
      <c r="R6072" t="s">
        <v>63</v>
      </c>
      <c r="S6072" t="s">
        <v>3247</v>
      </c>
      <c r="T6072" t="s">
        <v>16539</v>
      </c>
      <c r="U6072" t="s">
        <v>66</v>
      </c>
    </row>
    <row r="6073" spans="1:21">
      <c r="A6073">
        <v>6021</v>
      </c>
      <c r="B6073">
        <f>"901"</f>
        <v>0</v>
      </c>
      <c r="C6073" t="s">
        <v>21</v>
      </c>
      <c r="D6073">
        <v>1010</v>
      </c>
      <c r="E6073">
        <v>1001</v>
      </c>
      <c r="F6073" t="s">
        <v>16540</v>
      </c>
      <c r="G6073">
        <v>1</v>
      </c>
      <c r="H6073" t="s">
        <v>56</v>
      </c>
      <c r="I6073">
        <v>1</v>
      </c>
      <c r="J6073">
        <v>5</v>
      </c>
      <c r="K6073" t="s">
        <v>3245</v>
      </c>
      <c r="L6073" t="s">
        <v>1768</v>
      </c>
      <c r="M6073" t="s">
        <v>3881</v>
      </c>
      <c r="N6073" t="s">
        <v>60</v>
      </c>
      <c r="O6073" t="s">
        <v>16541</v>
      </c>
      <c r="P6073" t="s">
        <v>3247</v>
      </c>
      <c r="Q6073" t="s">
        <v>71</v>
      </c>
      <c r="R6073" t="s">
        <v>63</v>
      </c>
      <c r="S6073" t="s">
        <v>3247</v>
      </c>
      <c r="T6073" t="s">
        <v>16542</v>
      </c>
      <c r="U6073" t="s">
        <v>66</v>
      </c>
    </row>
    <row r="6074" spans="1:21">
      <c r="A6074">
        <v>6022</v>
      </c>
      <c r="B6074">
        <f>"901"</f>
        <v>0</v>
      </c>
      <c r="C6074" t="s">
        <v>21</v>
      </c>
      <c r="D6074">
        <v>1010</v>
      </c>
      <c r="E6074">
        <v>1001</v>
      </c>
      <c r="F6074" t="s">
        <v>16543</v>
      </c>
      <c r="G6074">
        <v>1</v>
      </c>
      <c r="H6074" t="s">
        <v>56</v>
      </c>
      <c r="I6074">
        <v>1</v>
      </c>
      <c r="J6074">
        <v>5</v>
      </c>
      <c r="K6074" t="s">
        <v>3245</v>
      </c>
      <c r="L6074" t="s">
        <v>1768</v>
      </c>
      <c r="M6074" t="s">
        <v>14547</v>
      </c>
      <c r="N6074" t="s">
        <v>60</v>
      </c>
      <c r="O6074" t="s">
        <v>16544</v>
      </c>
      <c r="P6074" t="s">
        <v>3247</v>
      </c>
      <c r="Q6074" t="s">
        <v>71</v>
      </c>
      <c r="R6074" t="s">
        <v>63</v>
      </c>
      <c r="S6074" t="s">
        <v>3247</v>
      </c>
      <c r="T6074" t="s">
        <v>16545</v>
      </c>
      <c r="U6074" t="s">
        <v>66</v>
      </c>
    </row>
    <row r="6075" spans="1:21">
      <c r="A6075">
        <v>6023</v>
      </c>
      <c r="B6075">
        <f>"901"</f>
        <v>0</v>
      </c>
      <c r="C6075" t="s">
        <v>21</v>
      </c>
      <c r="D6075">
        <v>1010</v>
      </c>
      <c r="E6075">
        <v>1001</v>
      </c>
      <c r="F6075" t="s">
        <v>16546</v>
      </c>
      <c r="G6075">
        <v>1</v>
      </c>
      <c r="H6075" t="s">
        <v>56</v>
      </c>
      <c r="I6075">
        <v>1</v>
      </c>
      <c r="J6075">
        <v>5</v>
      </c>
      <c r="K6075" t="s">
        <v>3245</v>
      </c>
      <c r="L6075" t="s">
        <v>1768</v>
      </c>
      <c r="M6075" t="s">
        <v>16547</v>
      </c>
      <c r="N6075" t="s">
        <v>117</v>
      </c>
      <c r="O6075" t="s">
        <v>16548</v>
      </c>
      <c r="P6075" t="s">
        <v>3168</v>
      </c>
      <c r="Q6075" t="s">
        <v>63</v>
      </c>
      <c r="R6075" t="s">
        <v>63</v>
      </c>
      <c r="S6075" t="s">
        <v>3168</v>
      </c>
      <c r="T6075" t="s">
        <v>16549</v>
      </c>
      <c r="U6075" t="s">
        <v>66</v>
      </c>
    </row>
    <row r="6076" spans="1:21">
      <c r="A6076">
        <v>6024</v>
      </c>
      <c r="B6076">
        <f>"901"</f>
        <v>0</v>
      </c>
      <c r="C6076" t="s">
        <v>21</v>
      </c>
      <c r="D6076">
        <v>1010</v>
      </c>
      <c r="E6076">
        <v>1001</v>
      </c>
      <c r="F6076" t="s">
        <v>16550</v>
      </c>
      <c r="G6076">
        <v>1</v>
      </c>
      <c r="H6076" t="s">
        <v>56</v>
      </c>
      <c r="I6076">
        <v>1</v>
      </c>
      <c r="J6076">
        <v>5</v>
      </c>
      <c r="K6076" t="s">
        <v>3245</v>
      </c>
      <c r="L6076" t="s">
        <v>1768</v>
      </c>
      <c r="M6076" t="s">
        <v>16551</v>
      </c>
      <c r="N6076" t="s">
        <v>117</v>
      </c>
      <c r="O6076" t="s">
        <v>16552</v>
      </c>
      <c r="P6076" t="s">
        <v>3168</v>
      </c>
      <c r="Q6076" t="s">
        <v>63</v>
      </c>
      <c r="R6076" t="s">
        <v>63</v>
      </c>
      <c r="S6076" t="s">
        <v>3168</v>
      </c>
      <c r="T6076" t="s">
        <v>16553</v>
      </c>
      <c r="U6076" t="s">
        <v>66</v>
      </c>
    </row>
    <row r="6077" spans="1:21">
      <c r="A6077">
        <v>6025</v>
      </c>
      <c r="B6077">
        <f>"901"</f>
        <v>0</v>
      </c>
      <c r="C6077" t="s">
        <v>21</v>
      </c>
      <c r="D6077">
        <v>1010</v>
      </c>
      <c r="E6077">
        <v>1001</v>
      </c>
      <c r="F6077" t="s">
        <v>16554</v>
      </c>
      <c r="G6077">
        <v>1</v>
      </c>
      <c r="H6077" t="s">
        <v>56</v>
      </c>
      <c r="I6077">
        <v>1</v>
      </c>
      <c r="J6077">
        <v>5</v>
      </c>
      <c r="K6077" t="s">
        <v>3245</v>
      </c>
      <c r="L6077" t="s">
        <v>1768</v>
      </c>
      <c r="M6077" t="s">
        <v>16555</v>
      </c>
      <c r="N6077" t="s">
        <v>117</v>
      </c>
      <c r="O6077" t="s">
        <v>16556</v>
      </c>
      <c r="P6077" t="s">
        <v>3168</v>
      </c>
      <c r="Q6077" t="s">
        <v>63</v>
      </c>
      <c r="R6077" t="s">
        <v>63</v>
      </c>
      <c r="S6077" t="s">
        <v>3168</v>
      </c>
      <c r="T6077" t="s">
        <v>16557</v>
      </c>
      <c r="U6077" t="s">
        <v>66</v>
      </c>
    </row>
    <row r="6078" spans="1:21">
      <c r="A6078">
        <v>6026</v>
      </c>
      <c r="B6078">
        <f>"901"</f>
        <v>0</v>
      </c>
      <c r="C6078" t="s">
        <v>21</v>
      </c>
      <c r="D6078">
        <v>1010</v>
      </c>
      <c r="E6078">
        <v>1001</v>
      </c>
      <c r="F6078" t="s">
        <v>16558</v>
      </c>
      <c r="G6078">
        <v>1</v>
      </c>
      <c r="H6078" t="s">
        <v>56</v>
      </c>
      <c r="I6078">
        <v>1</v>
      </c>
      <c r="J6078">
        <v>5</v>
      </c>
      <c r="K6078" t="s">
        <v>3245</v>
      </c>
      <c r="L6078" t="s">
        <v>1768</v>
      </c>
      <c r="M6078" t="s">
        <v>16559</v>
      </c>
      <c r="N6078" t="s">
        <v>117</v>
      </c>
      <c r="O6078" t="s">
        <v>16560</v>
      </c>
      <c r="P6078" t="s">
        <v>3168</v>
      </c>
      <c r="Q6078" t="s">
        <v>63</v>
      </c>
      <c r="R6078" t="s">
        <v>63</v>
      </c>
      <c r="S6078" t="s">
        <v>3168</v>
      </c>
      <c r="T6078" t="s">
        <v>16561</v>
      </c>
      <c r="U6078" t="s">
        <v>66</v>
      </c>
    </row>
    <row r="6079" spans="1:21">
      <c r="A6079">
        <v>6027</v>
      </c>
      <c r="B6079">
        <f>"901"</f>
        <v>0</v>
      </c>
      <c r="C6079" t="s">
        <v>21</v>
      </c>
      <c r="D6079">
        <v>1010</v>
      </c>
      <c r="E6079">
        <v>1001</v>
      </c>
      <c r="F6079" t="s">
        <v>16562</v>
      </c>
      <c r="G6079">
        <v>1</v>
      </c>
      <c r="H6079" t="s">
        <v>56</v>
      </c>
      <c r="I6079">
        <v>1</v>
      </c>
      <c r="J6079">
        <v>5</v>
      </c>
      <c r="K6079" t="s">
        <v>3245</v>
      </c>
      <c r="L6079" t="s">
        <v>1768</v>
      </c>
      <c r="M6079" t="s">
        <v>16563</v>
      </c>
      <c r="N6079" t="s">
        <v>117</v>
      </c>
      <c r="O6079" t="s">
        <v>16564</v>
      </c>
      <c r="P6079" t="s">
        <v>3168</v>
      </c>
      <c r="Q6079" t="s">
        <v>63</v>
      </c>
      <c r="R6079" t="s">
        <v>63</v>
      </c>
      <c r="S6079" t="s">
        <v>3168</v>
      </c>
      <c r="T6079" t="s">
        <v>16565</v>
      </c>
      <c r="U6079" t="s">
        <v>66</v>
      </c>
    </row>
    <row r="6080" spans="1:21">
      <c r="A6080">
        <v>6028</v>
      </c>
      <c r="B6080">
        <f>"901"</f>
        <v>0</v>
      </c>
      <c r="C6080" t="s">
        <v>21</v>
      </c>
      <c r="D6080">
        <v>1010</v>
      </c>
      <c r="E6080">
        <v>1001</v>
      </c>
      <c r="F6080" t="s">
        <v>16566</v>
      </c>
      <c r="G6080">
        <v>1</v>
      </c>
      <c r="H6080" t="s">
        <v>56</v>
      </c>
      <c r="I6080">
        <v>1</v>
      </c>
      <c r="J6080">
        <v>5</v>
      </c>
      <c r="K6080" t="s">
        <v>3245</v>
      </c>
      <c r="L6080" t="s">
        <v>1768</v>
      </c>
      <c r="M6080" t="s">
        <v>16567</v>
      </c>
      <c r="N6080" t="s">
        <v>117</v>
      </c>
      <c r="O6080" t="s">
        <v>16568</v>
      </c>
      <c r="P6080" t="s">
        <v>3168</v>
      </c>
      <c r="Q6080" t="s">
        <v>63</v>
      </c>
      <c r="R6080" t="s">
        <v>63</v>
      </c>
      <c r="S6080" t="s">
        <v>3168</v>
      </c>
      <c r="T6080" t="s">
        <v>16569</v>
      </c>
      <c r="U6080" t="s">
        <v>66</v>
      </c>
    </row>
    <row r="6081" spans="1:21">
      <c r="A6081">
        <v>6029</v>
      </c>
      <c r="B6081">
        <f>"901"</f>
        <v>0</v>
      </c>
      <c r="C6081" t="s">
        <v>21</v>
      </c>
      <c r="D6081">
        <v>1010</v>
      </c>
      <c r="E6081">
        <v>1001</v>
      </c>
      <c r="F6081" t="s">
        <v>16570</v>
      </c>
      <c r="G6081">
        <v>1</v>
      </c>
      <c r="H6081" t="s">
        <v>56</v>
      </c>
      <c r="I6081">
        <v>1</v>
      </c>
      <c r="J6081">
        <v>5</v>
      </c>
      <c r="K6081" t="s">
        <v>3245</v>
      </c>
      <c r="L6081" t="s">
        <v>1768</v>
      </c>
      <c r="M6081" t="s">
        <v>16571</v>
      </c>
      <c r="N6081" t="s">
        <v>117</v>
      </c>
      <c r="O6081" t="s">
        <v>16572</v>
      </c>
      <c r="P6081" t="s">
        <v>3168</v>
      </c>
      <c r="Q6081" t="s">
        <v>63</v>
      </c>
      <c r="R6081" t="s">
        <v>63</v>
      </c>
      <c r="S6081" t="s">
        <v>3168</v>
      </c>
      <c r="T6081" t="s">
        <v>16573</v>
      </c>
      <c r="U6081" t="s">
        <v>66</v>
      </c>
    </row>
    <row r="6082" spans="1:21">
      <c r="A6082">
        <v>6030</v>
      </c>
      <c r="B6082">
        <f>"901"</f>
        <v>0</v>
      </c>
      <c r="C6082" t="s">
        <v>21</v>
      </c>
      <c r="D6082">
        <v>1010</v>
      </c>
      <c r="E6082">
        <v>1001</v>
      </c>
      <c r="F6082" t="s">
        <v>16574</v>
      </c>
      <c r="G6082">
        <v>1</v>
      </c>
      <c r="H6082" t="s">
        <v>56</v>
      </c>
      <c r="I6082">
        <v>1</v>
      </c>
      <c r="J6082">
        <v>5</v>
      </c>
      <c r="K6082" t="s">
        <v>3245</v>
      </c>
      <c r="L6082" t="s">
        <v>1768</v>
      </c>
      <c r="M6082" t="s">
        <v>16575</v>
      </c>
      <c r="N6082" t="s">
        <v>117</v>
      </c>
      <c r="O6082" t="s">
        <v>16576</v>
      </c>
      <c r="P6082" t="s">
        <v>3168</v>
      </c>
      <c r="Q6082" t="s">
        <v>63</v>
      </c>
      <c r="R6082" t="s">
        <v>63</v>
      </c>
      <c r="S6082" t="s">
        <v>3168</v>
      </c>
      <c r="T6082" t="s">
        <v>16577</v>
      </c>
      <c r="U6082" t="s">
        <v>66</v>
      </c>
    </row>
    <row r="6083" spans="1:21">
      <c r="A6083">
        <v>6031</v>
      </c>
      <c r="B6083">
        <f>"901"</f>
        <v>0</v>
      </c>
      <c r="C6083" t="s">
        <v>21</v>
      </c>
      <c r="D6083">
        <v>1010</v>
      </c>
      <c r="E6083">
        <v>1001</v>
      </c>
      <c r="F6083" t="s">
        <v>16578</v>
      </c>
      <c r="G6083">
        <v>1</v>
      </c>
      <c r="H6083" t="s">
        <v>56</v>
      </c>
      <c r="I6083">
        <v>1</v>
      </c>
      <c r="J6083">
        <v>5</v>
      </c>
      <c r="K6083" t="s">
        <v>3245</v>
      </c>
      <c r="L6083" t="s">
        <v>1768</v>
      </c>
      <c r="M6083" t="s">
        <v>16579</v>
      </c>
      <c r="N6083" t="s">
        <v>117</v>
      </c>
      <c r="O6083" t="s">
        <v>16580</v>
      </c>
      <c r="P6083" t="s">
        <v>3168</v>
      </c>
      <c r="Q6083" t="s">
        <v>63</v>
      </c>
      <c r="R6083" t="s">
        <v>63</v>
      </c>
      <c r="S6083" t="s">
        <v>3168</v>
      </c>
      <c r="T6083" t="s">
        <v>16581</v>
      </c>
      <c r="U6083" t="s">
        <v>66</v>
      </c>
    </row>
    <row r="6084" spans="1:21">
      <c r="A6084">
        <v>6032</v>
      </c>
      <c r="B6084">
        <f>"901"</f>
        <v>0</v>
      </c>
      <c r="C6084" t="s">
        <v>21</v>
      </c>
      <c r="D6084">
        <v>1010</v>
      </c>
      <c r="E6084">
        <v>1001</v>
      </c>
      <c r="F6084" t="s">
        <v>16582</v>
      </c>
      <c r="G6084">
        <v>1</v>
      </c>
      <c r="H6084" t="s">
        <v>56</v>
      </c>
      <c r="I6084">
        <v>1</v>
      </c>
      <c r="J6084">
        <v>5</v>
      </c>
      <c r="K6084" t="s">
        <v>3245</v>
      </c>
      <c r="L6084" t="s">
        <v>1768</v>
      </c>
      <c r="M6084" t="s">
        <v>16583</v>
      </c>
      <c r="N6084" t="s">
        <v>117</v>
      </c>
      <c r="O6084" t="s">
        <v>16584</v>
      </c>
      <c r="P6084" t="s">
        <v>3168</v>
      </c>
      <c r="Q6084" t="s">
        <v>63</v>
      </c>
      <c r="R6084" t="s">
        <v>63</v>
      </c>
      <c r="S6084" t="s">
        <v>3168</v>
      </c>
      <c r="T6084" t="s">
        <v>16585</v>
      </c>
      <c r="U6084" t="s">
        <v>66</v>
      </c>
    </row>
    <row r="6085" spans="1:21">
      <c r="A6085">
        <v>6033</v>
      </c>
      <c r="B6085">
        <f>"901"</f>
        <v>0</v>
      </c>
      <c r="C6085" t="s">
        <v>21</v>
      </c>
      <c r="D6085">
        <v>1010</v>
      </c>
      <c r="E6085">
        <v>1001</v>
      </c>
      <c r="F6085" t="s">
        <v>16586</v>
      </c>
      <c r="G6085">
        <v>1</v>
      </c>
      <c r="H6085" t="s">
        <v>56</v>
      </c>
      <c r="I6085">
        <v>1</v>
      </c>
      <c r="J6085">
        <v>5</v>
      </c>
      <c r="K6085" t="s">
        <v>3245</v>
      </c>
      <c r="L6085" t="s">
        <v>1768</v>
      </c>
      <c r="M6085" t="s">
        <v>16587</v>
      </c>
      <c r="N6085" t="s">
        <v>117</v>
      </c>
      <c r="O6085" t="s">
        <v>16588</v>
      </c>
      <c r="P6085" t="s">
        <v>3168</v>
      </c>
      <c r="Q6085" t="s">
        <v>63</v>
      </c>
      <c r="R6085" t="s">
        <v>63</v>
      </c>
      <c r="S6085" t="s">
        <v>3168</v>
      </c>
      <c r="T6085" t="s">
        <v>16589</v>
      </c>
      <c r="U6085" t="s">
        <v>66</v>
      </c>
    </row>
    <row r="6086" spans="1:21">
      <c r="A6086">
        <v>6034</v>
      </c>
      <c r="B6086">
        <f>"901"</f>
        <v>0</v>
      </c>
      <c r="C6086" t="s">
        <v>21</v>
      </c>
      <c r="D6086">
        <v>1010</v>
      </c>
      <c r="E6086">
        <v>1001</v>
      </c>
      <c r="F6086" t="s">
        <v>16590</v>
      </c>
      <c r="G6086">
        <v>1</v>
      </c>
      <c r="H6086" t="s">
        <v>56</v>
      </c>
      <c r="I6086">
        <v>1</v>
      </c>
      <c r="J6086">
        <v>5</v>
      </c>
      <c r="K6086" t="s">
        <v>3245</v>
      </c>
      <c r="L6086" t="s">
        <v>1768</v>
      </c>
      <c r="M6086" t="s">
        <v>16591</v>
      </c>
      <c r="N6086" t="s">
        <v>232</v>
      </c>
      <c r="O6086" t="s">
        <v>16592</v>
      </c>
      <c r="P6086" t="s">
        <v>3168</v>
      </c>
      <c r="Q6086" t="s">
        <v>63</v>
      </c>
      <c r="R6086" t="s">
        <v>63</v>
      </c>
      <c r="S6086" t="s">
        <v>3168</v>
      </c>
      <c r="T6086" t="s">
        <v>16549</v>
      </c>
      <c r="U6086" t="s">
        <v>66</v>
      </c>
    </row>
    <row r="6087" spans="1:21">
      <c r="A6087">
        <v>6035</v>
      </c>
      <c r="B6087">
        <f>"901"</f>
        <v>0</v>
      </c>
      <c r="C6087" t="s">
        <v>21</v>
      </c>
      <c r="D6087">
        <v>1010</v>
      </c>
      <c r="E6087">
        <v>1001</v>
      </c>
      <c r="F6087" t="s">
        <v>16593</v>
      </c>
      <c r="G6087">
        <v>1</v>
      </c>
      <c r="H6087" t="s">
        <v>56</v>
      </c>
      <c r="I6087">
        <v>1</v>
      </c>
      <c r="J6087">
        <v>5</v>
      </c>
      <c r="K6087" t="s">
        <v>3245</v>
      </c>
      <c r="L6087" t="s">
        <v>1768</v>
      </c>
      <c r="M6087" t="s">
        <v>16594</v>
      </c>
      <c r="N6087" t="s">
        <v>232</v>
      </c>
      <c r="O6087" t="s">
        <v>16595</v>
      </c>
      <c r="P6087" t="s">
        <v>3168</v>
      </c>
      <c r="Q6087" t="s">
        <v>63</v>
      </c>
      <c r="R6087" t="s">
        <v>63</v>
      </c>
      <c r="S6087" t="s">
        <v>3168</v>
      </c>
      <c r="T6087" t="s">
        <v>16553</v>
      </c>
      <c r="U6087" t="s">
        <v>66</v>
      </c>
    </row>
    <row r="6088" spans="1:21">
      <c r="A6088">
        <v>6036</v>
      </c>
      <c r="B6088">
        <f>"901"</f>
        <v>0</v>
      </c>
      <c r="C6088" t="s">
        <v>21</v>
      </c>
      <c r="D6088">
        <v>1010</v>
      </c>
      <c r="E6088">
        <v>1001</v>
      </c>
      <c r="F6088" t="s">
        <v>16596</v>
      </c>
      <c r="G6088">
        <v>1</v>
      </c>
      <c r="H6088" t="s">
        <v>56</v>
      </c>
      <c r="I6088">
        <v>1</v>
      </c>
      <c r="J6088">
        <v>5</v>
      </c>
      <c r="K6088" t="s">
        <v>3245</v>
      </c>
      <c r="L6088" t="s">
        <v>1768</v>
      </c>
      <c r="M6088" t="s">
        <v>16597</v>
      </c>
      <c r="N6088" t="s">
        <v>232</v>
      </c>
      <c r="O6088" t="s">
        <v>16598</v>
      </c>
      <c r="P6088" t="s">
        <v>3168</v>
      </c>
      <c r="Q6088" t="s">
        <v>63</v>
      </c>
      <c r="R6088" t="s">
        <v>63</v>
      </c>
      <c r="S6088" t="s">
        <v>3168</v>
      </c>
      <c r="T6088" t="s">
        <v>16557</v>
      </c>
      <c r="U6088" t="s">
        <v>66</v>
      </c>
    </row>
    <row r="6089" spans="1:21">
      <c r="A6089">
        <v>6037</v>
      </c>
      <c r="B6089">
        <f>"901"</f>
        <v>0</v>
      </c>
      <c r="C6089" t="s">
        <v>21</v>
      </c>
      <c r="D6089">
        <v>1010</v>
      </c>
      <c r="E6089">
        <v>1001</v>
      </c>
      <c r="F6089" t="s">
        <v>16599</v>
      </c>
      <c r="G6089">
        <v>1</v>
      </c>
      <c r="H6089" t="s">
        <v>56</v>
      </c>
      <c r="I6089">
        <v>1</v>
      </c>
      <c r="J6089">
        <v>5</v>
      </c>
      <c r="K6089" t="s">
        <v>3245</v>
      </c>
      <c r="L6089" t="s">
        <v>1768</v>
      </c>
      <c r="M6089" t="s">
        <v>16600</v>
      </c>
      <c r="N6089" t="s">
        <v>232</v>
      </c>
      <c r="O6089" t="s">
        <v>16601</v>
      </c>
      <c r="P6089" t="s">
        <v>3168</v>
      </c>
      <c r="Q6089" t="s">
        <v>63</v>
      </c>
      <c r="R6089" t="s">
        <v>63</v>
      </c>
      <c r="S6089" t="s">
        <v>3168</v>
      </c>
      <c r="T6089" t="s">
        <v>16561</v>
      </c>
      <c r="U6089" t="s">
        <v>66</v>
      </c>
    </row>
    <row r="6090" spans="1:21">
      <c r="A6090">
        <v>6038</v>
      </c>
      <c r="B6090">
        <f>"901"</f>
        <v>0</v>
      </c>
      <c r="C6090" t="s">
        <v>21</v>
      </c>
      <c r="D6090">
        <v>1010</v>
      </c>
      <c r="E6090">
        <v>1001</v>
      </c>
      <c r="F6090" t="s">
        <v>16602</v>
      </c>
      <c r="G6090">
        <v>1</v>
      </c>
      <c r="H6090" t="s">
        <v>56</v>
      </c>
      <c r="I6090">
        <v>1</v>
      </c>
      <c r="J6090">
        <v>5</v>
      </c>
      <c r="K6090" t="s">
        <v>3245</v>
      </c>
      <c r="L6090" t="s">
        <v>1768</v>
      </c>
      <c r="M6090" t="s">
        <v>16603</v>
      </c>
      <c r="N6090" t="s">
        <v>232</v>
      </c>
      <c r="O6090" t="s">
        <v>16604</v>
      </c>
      <c r="P6090" t="s">
        <v>3168</v>
      </c>
      <c r="Q6090" t="s">
        <v>63</v>
      </c>
      <c r="R6090" t="s">
        <v>63</v>
      </c>
      <c r="S6090" t="s">
        <v>3168</v>
      </c>
      <c r="T6090" t="s">
        <v>16605</v>
      </c>
      <c r="U6090" t="s">
        <v>66</v>
      </c>
    </row>
    <row r="6091" spans="1:21">
      <c r="A6091">
        <v>6039</v>
      </c>
      <c r="B6091">
        <f>"901"</f>
        <v>0</v>
      </c>
      <c r="C6091" t="s">
        <v>21</v>
      </c>
      <c r="D6091">
        <v>1010</v>
      </c>
      <c r="E6091">
        <v>1001</v>
      </c>
      <c r="F6091" t="s">
        <v>16606</v>
      </c>
      <c r="G6091">
        <v>1</v>
      </c>
      <c r="H6091" t="s">
        <v>56</v>
      </c>
      <c r="I6091">
        <v>1</v>
      </c>
      <c r="J6091">
        <v>5</v>
      </c>
      <c r="K6091" t="s">
        <v>3245</v>
      </c>
      <c r="L6091" t="s">
        <v>1768</v>
      </c>
      <c r="M6091" t="s">
        <v>16607</v>
      </c>
      <c r="N6091" t="s">
        <v>232</v>
      </c>
      <c r="O6091" t="s">
        <v>16608</v>
      </c>
      <c r="P6091" t="s">
        <v>3168</v>
      </c>
      <c r="Q6091" t="s">
        <v>63</v>
      </c>
      <c r="R6091" t="s">
        <v>63</v>
      </c>
      <c r="S6091" t="s">
        <v>3168</v>
      </c>
      <c r="T6091" t="s">
        <v>16609</v>
      </c>
      <c r="U6091" t="s">
        <v>66</v>
      </c>
    </row>
    <row r="6092" spans="1:21">
      <c r="A6092">
        <v>6040</v>
      </c>
      <c r="B6092">
        <f>"901"</f>
        <v>0</v>
      </c>
      <c r="C6092" t="s">
        <v>21</v>
      </c>
      <c r="D6092">
        <v>1010</v>
      </c>
      <c r="E6092">
        <v>1001</v>
      </c>
      <c r="F6092" t="s">
        <v>16610</v>
      </c>
      <c r="G6092">
        <v>1</v>
      </c>
      <c r="H6092" t="s">
        <v>56</v>
      </c>
      <c r="I6092">
        <v>1</v>
      </c>
      <c r="J6092">
        <v>5</v>
      </c>
      <c r="K6092" t="s">
        <v>3245</v>
      </c>
      <c r="L6092" t="s">
        <v>1768</v>
      </c>
      <c r="M6092" t="s">
        <v>16611</v>
      </c>
      <c r="N6092" t="s">
        <v>232</v>
      </c>
      <c r="O6092" t="s">
        <v>16612</v>
      </c>
      <c r="P6092" t="s">
        <v>3168</v>
      </c>
      <c r="Q6092" t="s">
        <v>63</v>
      </c>
      <c r="R6092" t="s">
        <v>63</v>
      </c>
      <c r="S6092" t="s">
        <v>3168</v>
      </c>
      <c r="T6092" t="s">
        <v>16573</v>
      </c>
      <c r="U6092" t="s">
        <v>66</v>
      </c>
    </row>
    <row r="6093" spans="1:21">
      <c r="A6093">
        <v>6041</v>
      </c>
      <c r="B6093">
        <f>"901"</f>
        <v>0</v>
      </c>
      <c r="C6093" t="s">
        <v>21</v>
      </c>
      <c r="D6093">
        <v>1010</v>
      </c>
      <c r="E6093">
        <v>1001</v>
      </c>
      <c r="F6093" t="s">
        <v>16613</v>
      </c>
      <c r="G6093">
        <v>1</v>
      </c>
      <c r="H6093" t="s">
        <v>56</v>
      </c>
      <c r="I6093">
        <v>1</v>
      </c>
      <c r="J6093">
        <v>5</v>
      </c>
      <c r="K6093" t="s">
        <v>3245</v>
      </c>
      <c r="L6093" t="s">
        <v>1768</v>
      </c>
      <c r="M6093" t="s">
        <v>16614</v>
      </c>
      <c r="N6093" t="s">
        <v>232</v>
      </c>
      <c r="O6093" t="s">
        <v>16615</v>
      </c>
      <c r="P6093" t="s">
        <v>3168</v>
      </c>
      <c r="Q6093" t="s">
        <v>63</v>
      </c>
      <c r="R6093" t="s">
        <v>63</v>
      </c>
      <c r="S6093" t="s">
        <v>3168</v>
      </c>
      <c r="T6093" t="s">
        <v>16577</v>
      </c>
      <c r="U6093" t="s">
        <v>66</v>
      </c>
    </row>
    <row r="6094" spans="1:21">
      <c r="A6094">
        <v>6042</v>
      </c>
      <c r="B6094">
        <f>"901"</f>
        <v>0</v>
      </c>
      <c r="C6094" t="s">
        <v>21</v>
      </c>
      <c r="D6094">
        <v>1010</v>
      </c>
      <c r="E6094">
        <v>1001</v>
      </c>
      <c r="F6094" t="s">
        <v>16616</v>
      </c>
      <c r="G6094">
        <v>1</v>
      </c>
      <c r="H6094" t="s">
        <v>56</v>
      </c>
      <c r="I6094">
        <v>1</v>
      </c>
      <c r="J6094">
        <v>5</v>
      </c>
      <c r="K6094" t="s">
        <v>3245</v>
      </c>
      <c r="L6094" t="s">
        <v>1768</v>
      </c>
      <c r="M6094" t="s">
        <v>16617</v>
      </c>
      <c r="N6094" t="s">
        <v>232</v>
      </c>
      <c r="O6094" t="s">
        <v>16618</v>
      </c>
      <c r="P6094" t="s">
        <v>3168</v>
      </c>
      <c r="Q6094" t="s">
        <v>63</v>
      </c>
      <c r="R6094" t="s">
        <v>63</v>
      </c>
      <c r="S6094" t="s">
        <v>3168</v>
      </c>
      <c r="T6094" t="s">
        <v>16581</v>
      </c>
      <c r="U6094" t="s">
        <v>66</v>
      </c>
    </row>
    <row r="6095" spans="1:21">
      <c r="A6095">
        <v>6043</v>
      </c>
      <c r="B6095">
        <f>"901"</f>
        <v>0</v>
      </c>
      <c r="C6095" t="s">
        <v>21</v>
      </c>
      <c r="D6095">
        <v>1010</v>
      </c>
      <c r="E6095">
        <v>1001</v>
      </c>
      <c r="F6095" t="s">
        <v>16619</v>
      </c>
      <c r="G6095">
        <v>1</v>
      </c>
      <c r="H6095" t="s">
        <v>56</v>
      </c>
      <c r="I6095">
        <v>1</v>
      </c>
      <c r="J6095">
        <v>5</v>
      </c>
      <c r="K6095" t="s">
        <v>3245</v>
      </c>
      <c r="L6095" t="s">
        <v>1768</v>
      </c>
      <c r="M6095" t="s">
        <v>16620</v>
      </c>
      <c r="N6095" t="s">
        <v>232</v>
      </c>
      <c r="O6095" t="s">
        <v>16621</v>
      </c>
      <c r="P6095" t="s">
        <v>3168</v>
      </c>
      <c r="Q6095" t="s">
        <v>63</v>
      </c>
      <c r="R6095" t="s">
        <v>63</v>
      </c>
      <c r="S6095" t="s">
        <v>3168</v>
      </c>
      <c r="T6095" t="s">
        <v>16585</v>
      </c>
      <c r="U6095" t="s">
        <v>66</v>
      </c>
    </row>
    <row r="6096" spans="1:21">
      <c r="A6096">
        <v>6044</v>
      </c>
      <c r="B6096">
        <f>"901"</f>
        <v>0</v>
      </c>
      <c r="C6096" t="s">
        <v>21</v>
      </c>
      <c r="D6096">
        <v>1010</v>
      </c>
      <c r="E6096">
        <v>1001</v>
      </c>
      <c r="F6096" t="s">
        <v>16622</v>
      </c>
      <c r="G6096">
        <v>1</v>
      </c>
      <c r="H6096" t="s">
        <v>56</v>
      </c>
      <c r="I6096">
        <v>1</v>
      </c>
      <c r="J6096">
        <v>5</v>
      </c>
      <c r="K6096" t="s">
        <v>3245</v>
      </c>
      <c r="L6096" t="s">
        <v>1768</v>
      </c>
      <c r="M6096" t="s">
        <v>16623</v>
      </c>
      <c r="N6096" t="s">
        <v>232</v>
      </c>
      <c r="O6096" t="s">
        <v>16624</v>
      </c>
      <c r="P6096" t="s">
        <v>3168</v>
      </c>
      <c r="Q6096" t="s">
        <v>63</v>
      </c>
      <c r="R6096" t="s">
        <v>63</v>
      </c>
      <c r="S6096" t="s">
        <v>3168</v>
      </c>
      <c r="T6096" t="s">
        <v>16589</v>
      </c>
      <c r="U6096" t="s">
        <v>66</v>
      </c>
    </row>
    <row r="6097" spans="1:21">
      <c r="A6097">
        <v>6045</v>
      </c>
      <c r="B6097">
        <f>"901"</f>
        <v>0</v>
      </c>
      <c r="C6097" t="s">
        <v>21</v>
      </c>
      <c r="D6097">
        <v>1010</v>
      </c>
      <c r="E6097">
        <v>1001</v>
      </c>
      <c r="F6097" t="s">
        <v>16625</v>
      </c>
      <c r="G6097">
        <v>1</v>
      </c>
      <c r="H6097" t="s">
        <v>56</v>
      </c>
      <c r="I6097">
        <v>1</v>
      </c>
      <c r="J6097">
        <v>5</v>
      </c>
      <c r="K6097" t="s">
        <v>3245</v>
      </c>
      <c r="L6097" t="s">
        <v>1768</v>
      </c>
      <c r="M6097" t="s">
        <v>16626</v>
      </c>
      <c r="N6097" t="s">
        <v>242</v>
      </c>
      <c r="O6097" t="s">
        <v>16627</v>
      </c>
      <c r="P6097" t="s">
        <v>3168</v>
      </c>
      <c r="Q6097" t="s">
        <v>63</v>
      </c>
      <c r="R6097" t="s">
        <v>63</v>
      </c>
      <c r="S6097" t="s">
        <v>3168</v>
      </c>
      <c r="T6097" t="s">
        <v>16628</v>
      </c>
      <c r="U6097" t="s">
        <v>66</v>
      </c>
    </row>
    <row r="6098" spans="1:21">
      <c r="A6098">
        <v>6046</v>
      </c>
      <c r="B6098">
        <f>"901"</f>
        <v>0</v>
      </c>
      <c r="C6098" t="s">
        <v>21</v>
      </c>
      <c r="D6098">
        <v>1010</v>
      </c>
      <c r="E6098">
        <v>1001</v>
      </c>
      <c r="F6098" t="s">
        <v>16629</v>
      </c>
      <c r="G6098">
        <v>1</v>
      </c>
      <c r="H6098" t="s">
        <v>56</v>
      </c>
      <c r="I6098">
        <v>1</v>
      </c>
      <c r="J6098">
        <v>5</v>
      </c>
      <c r="K6098" t="s">
        <v>3245</v>
      </c>
      <c r="L6098" t="s">
        <v>1768</v>
      </c>
      <c r="M6098" t="s">
        <v>16630</v>
      </c>
      <c r="N6098" t="s">
        <v>242</v>
      </c>
      <c r="O6098" t="s">
        <v>16631</v>
      </c>
      <c r="P6098" t="s">
        <v>3168</v>
      </c>
      <c r="Q6098" t="s">
        <v>63</v>
      </c>
      <c r="R6098" t="s">
        <v>63</v>
      </c>
      <c r="S6098" t="s">
        <v>3168</v>
      </c>
      <c r="T6098" t="s">
        <v>16553</v>
      </c>
      <c r="U6098" t="s">
        <v>66</v>
      </c>
    </row>
    <row r="6099" spans="1:21">
      <c r="A6099">
        <v>6047</v>
      </c>
      <c r="B6099">
        <f>"901"</f>
        <v>0</v>
      </c>
      <c r="C6099" t="s">
        <v>21</v>
      </c>
      <c r="D6099">
        <v>1010</v>
      </c>
      <c r="E6099">
        <v>1001</v>
      </c>
      <c r="F6099" t="s">
        <v>16632</v>
      </c>
      <c r="G6099">
        <v>1</v>
      </c>
      <c r="H6099" t="s">
        <v>56</v>
      </c>
      <c r="I6099">
        <v>1</v>
      </c>
      <c r="J6099">
        <v>5</v>
      </c>
      <c r="K6099" t="s">
        <v>3245</v>
      </c>
      <c r="L6099" t="s">
        <v>1768</v>
      </c>
      <c r="M6099" t="s">
        <v>16633</v>
      </c>
      <c r="N6099" t="s">
        <v>242</v>
      </c>
      <c r="O6099" t="s">
        <v>16634</v>
      </c>
      <c r="P6099" t="s">
        <v>3168</v>
      </c>
      <c r="Q6099" t="s">
        <v>63</v>
      </c>
      <c r="R6099" t="s">
        <v>63</v>
      </c>
      <c r="S6099" t="s">
        <v>3168</v>
      </c>
      <c r="T6099" t="s">
        <v>16557</v>
      </c>
      <c r="U6099" t="s">
        <v>66</v>
      </c>
    </row>
    <row r="6100" spans="1:21">
      <c r="A6100">
        <v>6048</v>
      </c>
      <c r="B6100">
        <f>"901"</f>
        <v>0</v>
      </c>
      <c r="C6100" t="s">
        <v>21</v>
      </c>
      <c r="D6100">
        <v>1010</v>
      </c>
      <c r="E6100">
        <v>1001</v>
      </c>
      <c r="F6100" t="s">
        <v>16635</v>
      </c>
      <c r="G6100">
        <v>1</v>
      </c>
      <c r="H6100" t="s">
        <v>56</v>
      </c>
      <c r="I6100">
        <v>1</v>
      </c>
      <c r="J6100">
        <v>5</v>
      </c>
      <c r="K6100" t="s">
        <v>3245</v>
      </c>
      <c r="L6100" t="s">
        <v>1768</v>
      </c>
      <c r="M6100" t="s">
        <v>16636</v>
      </c>
      <c r="N6100" t="s">
        <v>242</v>
      </c>
      <c r="O6100" t="s">
        <v>16637</v>
      </c>
      <c r="P6100" t="s">
        <v>3168</v>
      </c>
      <c r="Q6100" t="s">
        <v>63</v>
      </c>
      <c r="R6100" t="s">
        <v>63</v>
      </c>
      <c r="S6100" t="s">
        <v>3168</v>
      </c>
      <c r="T6100" t="s">
        <v>16561</v>
      </c>
      <c r="U6100" t="s">
        <v>66</v>
      </c>
    </row>
    <row r="6101" spans="1:21">
      <c r="A6101">
        <v>6049</v>
      </c>
      <c r="B6101">
        <f>"901"</f>
        <v>0</v>
      </c>
      <c r="C6101" t="s">
        <v>21</v>
      </c>
      <c r="D6101">
        <v>1010</v>
      </c>
      <c r="E6101">
        <v>1001</v>
      </c>
      <c r="F6101" t="s">
        <v>16638</v>
      </c>
      <c r="G6101">
        <v>1</v>
      </c>
      <c r="H6101" t="s">
        <v>56</v>
      </c>
      <c r="I6101">
        <v>1</v>
      </c>
      <c r="J6101">
        <v>5</v>
      </c>
      <c r="K6101" t="s">
        <v>3245</v>
      </c>
      <c r="L6101" t="s">
        <v>1768</v>
      </c>
      <c r="M6101" t="s">
        <v>16639</v>
      </c>
      <c r="N6101" t="s">
        <v>242</v>
      </c>
      <c r="O6101" t="s">
        <v>16640</v>
      </c>
      <c r="P6101" t="s">
        <v>3168</v>
      </c>
      <c r="Q6101" t="s">
        <v>63</v>
      </c>
      <c r="R6101" t="s">
        <v>63</v>
      </c>
      <c r="S6101" t="s">
        <v>3168</v>
      </c>
      <c r="T6101" t="s">
        <v>16641</v>
      </c>
      <c r="U6101" t="s">
        <v>66</v>
      </c>
    </row>
    <row r="6102" spans="1:21">
      <c r="A6102">
        <v>6050</v>
      </c>
      <c r="B6102">
        <f>"901"</f>
        <v>0</v>
      </c>
      <c r="C6102" t="s">
        <v>21</v>
      </c>
      <c r="D6102">
        <v>1010</v>
      </c>
      <c r="E6102">
        <v>1001</v>
      </c>
      <c r="F6102" t="s">
        <v>16642</v>
      </c>
      <c r="G6102">
        <v>1</v>
      </c>
      <c r="H6102" t="s">
        <v>56</v>
      </c>
      <c r="I6102">
        <v>1</v>
      </c>
      <c r="J6102">
        <v>5</v>
      </c>
      <c r="K6102" t="s">
        <v>3245</v>
      </c>
      <c r="L6102" t="s">
        <v>1768</v>
      </c>
      <c r="M6102" t="s">
        <v>16643</v>
      </c>
      <c r="N6102" t="s">
        <v>242</v>
      </c>
      <c r="O6102" t="s">
        <v>16644</v>
      </c>
      <c r="P6102" t="s">
        <v>3168</v>
      </c>
      <c r="Q6102" t="s">
        <v>63</v>
      </c>
      <c r="R6102" t="s">
        <v>63</v>
      </c>
      <c r="S6102" t="s">
        <v>3168</v>
      </c>
      <c r="T6102" t="s">
        <v>16645</v>
      </c>
      <c r="U6102" t="s">
        <v>66</v>
      </c>
    </row>
    <row r="6103" spans="1:21">
      <c r="A6103">
        <v>6051</v>
      </c>
      <c r="B6103">
        <f>"901"</f>
        <v>0</v>
      </c>
      <c r="C6103" t="s">
        <v>21</v>
      </c>
      <c r="D6103">
        <v>1010</v>
      </c>
      <c r="E6103">
        <v>1001</v>
      </c>
      <c r="F6103" t="s">
        <v>16646</v>
      </c>
      <c r="G6103">
        <v>1</v>
      </c>
      <c r="H6103" t="s">
        <v>56</v>
      </c>
      <c r="I6103">
        <v>1</v>
      </c>
      <c r="J6103">
        <v>5</v>
      </c>
      <c r="K6103" t="s">
        <v>3245</v>
      </c>
      <c r="L6103" t="s">
        <v>1768</v>
      </c>
      <c r="M6103" t="s">
        <v>16647</v>
      </c>
      <c r="N6103" t="s">
        <v>242</v>
      </c>
      <c r="O6103" t="s">
        <v>16648</v>
      </c>
      <c r="P6103" t="s">
        <v>3168</v>
      </c>
      <c r="Q6103" t="s">
        <v>63</v>
      </c>
      <c r="R6103" t="s">
        <v>63</v>
      </c>
      <c r="S6103" t="s">
        <v>3168</v>
      </c>
      <c r="T6103" t="s">
        <v>16573</v>
      </c>
      <c r="U6103" t="s">
        <v>66</v>
      </c>
    </row>
    <row r="6104" spans="1:21">
      <c r="A6104">
        <v>6052</v>
      </c>
      <c r="B6104">
        <f>"901"</f>
        <v>0</v>
      </c>
      <c r="C6104" t="s">
        <v>21</v>
      </c>
      <c r="D6104">
        <v>1010</v>
      </c>
      <c r="E6104">
        <v>1001</v>
      </c>
      <c r="F6104" t="s">
        <v>16649</v>
      </c>
      <c r="G6104">
        <v>1</v>
      </c>
      <c r="H6104" t="s">
        <v>56</v>
      </c>
      <c r="I6104">
        <v>1</v>
      </c>
      <c r="J6104">
        <v>5</v>
      </c>
      <c r="K6104" t="s">
        <v>3245</v>
      </c>
      <c r="L6104" t="s">
        <v>1768</v>
      </c>
      <c r="M6104" t="s">
        <v>16650</v>
      </c>
      <c r="N6104" t="s">
        <v>242</v>
      </c>
      <c r="O6104" t="s">
        <v>16651</v>
      </c>
      <c r="P6104" t="s">
        <v>3168</v>
      </c>
      <c r="Q6104" t="s">
        <v>63</v>
      </c>
      <c r="R6104" t="s">
        <v>63</v>
      </c>
      <c r="S6104" t="s">
        <v>3168</v>
      </c>
      <c r="T6104" t="s">
        <v>16577</v>
      </c>
      <c r="U6104" t="s">
        <v>66</v>
      </c>
    </row>
    <row r="6105" spans="1:21">
      <c r="A6105">
        <v>6053</v>
      </c>
      <c r="B6105">
        <f>"901"</f>
        <v>0</v>
      </c>
      <c r="C6105" t="s">
        <v>21</v>
      </c>
      <c r="D6105">
        <v>1010</v>
      </c>
      <c r="E6105">
        <v>1001</v>
      </c>
      <c r="F6105" t="s">
        <v>16652</v>
      </c>
      <c r="G6105">
        <v>1</v>
      </c>
      <c r="H6105" t="s">
        <v>56</v>
      </c>
      <c r="I6105">
        <v>1</v>
      </c>
      <c r="J6105">
        <v>5</v>
      </c>
      <c r="K6105" t="s">
        <v>3245</v>
      </c>
      <c r="L6105" t="s">
        <v>1768</v>
      </c>
      <c r="M6105" t="s">
        <v>16653</v>
      </c>
      <c r="N6105" t="s">
        <v>242</v>
      </c>
      <c r="O6105" t="s">
        <v>16654</v>
      </c>
      <c r="P6105" t="s">
        <v>3168</v>
      </c>
      <c r="Q6105" t="s">
        <v>63</v>
      </c>
      <c r="R6105" t="s">
        <v>63</v>
      </c>
      <c r="S6105" t="s">
        <v>3168</v>
      </c>
      <c r="T6105" t="s">
        <v>16655</v>
      </c>
      <c r="U6105" t="s">
        <v>66</v>
      </c>
    </row>
    <row r="6106" spans="1:21">
      <c r="A6106">
        <v>6054</v>
      </c>
      <c r="B6106">
        <f>"901"</f>
        <v>0</v>
      </c>
      <c r="C6106" t="s">
        <v>21</v>
      </c>
      <c r="D6106">
        <v>1010</v>
      </c>
      <c r="E6106">
        <v>1001</v>
      </c>
      <c r="F6106" t="s">
        <v>16656</v>
      </c>
      <c r="G6106">
        <v>1</v>
      </c>
      <c r="H6106" t="s">
        <v>56</v>
      </c>
      <c r="I6106">
        <v>1</v>
      </c>
      <c r="J6106">
        <v>5</v>
      </c>
      <c r="K6106" t="s">
        <v>3245</v>
      </c>
      <c r="L6106" t="s">
        <v>1768</v>
      </c>
      <c r="M6106" t="s">
        <v>16657</v>
      </c>
      <c r="N6106" t="s">
        <v>242</v>
      </c>
      <c r="O6106" t="s">
        <v>16658</v>
      </c>
      <c r="P6106" t="s">
        <v>3168</v>
      </c>
      <c r="Q6106" t="s">
        <v>63</v>
      </c>
      <c r="R6106" t="s">
        <v>63</v>
      </c>
      <c r="S6106" t="s">
        <v>3168</v>
      </c>
      <c r="T6106" t="s">
        <v>16659</v>
      </c>
      <c r="U6106" t="s">
        <v>66</v>
      </c>
    </row>
    <row r="6107" spans="1:21">
      <c r="A6107">
        <v>6055</v>
      </c>
      <c r="B6107">
        <f>"901"</f>
        <v>0</v>
      </c>
      <c r="C6107" t="s">
        <v>21</v>
      </c>
      <c r="D6107">
        <v>1010</v>
      </c>
      <c r="E6107">
        <v>1001</v>
      </c>
      <c r="F6107" t="s">
        <v>16660</v>
      </c>
      <c r="G6107">
        <v>1</v>
      </c>
      <c r="H6107" t="s">
        <v>56</v>
      </c>
      <c r="I6107">
        <v>1</v>
      </c>
      <c r="J6107">
        <v>5</v>
      </c>
      <c r="K6107" t="s">
        <v>3245</v>
      </c>
      <c r="L6107" t="s">
        <v>1768</v>
      </c>
      <c r="M6107" t="s">
        <v>16661</v>
      </c>
      <c r="N6107" t="s">
        <v>242</v>
      </c>
      <c r="O6107" t="s">
        <v>16662</v>
      </c>
      <c r="P6107" t="s">
        <v>3168</v>
      </c>
      <c r="Q6107" t="s">
        <v>63</v>
      </c>
      <c r="R6107" t="s">
        <v>63</v>
      </c>
      <c r="S6107" t="s">
        <v>3168</v>
      </c>
      <c r="T6107" t="s">
        <v>16663</v>
      </c>
      <c r="U6107" t="s">
        <v>66</v>
      </c>
    </row>
    <row r="6108" spans="1:21">
      <c r="A6108">
        <v>6056</v>
      </c>
      <c r="B6108">
        <f>"901"</f>
        <v>0</v>
      </c>
      <c r="C6108" t="s">
        <v>21</v>
      </c>
      <c r="D6108">
        <v>1010</v>
      </c>
      <c r="E6108">
        <v>1001</v>
      </c>
      <c r="F6108" t="s">
        <v>16664</v>
      </c>
      <c r="G6108">
        <v>1</v>
      </c>
      <c r="H6108" t="s">
        <v>56</v>
      </c>
      <c r="I6108">
        <v>1</v>
      </c>
      <c r="J6108">
        <v>5</v>
      </c>
      <c r="K6108" t="s">
        <v>3245</v>
      </c>
      <c r="L6108" t="s">
        <v>1768</v>
      </c>
      <c r="M6108" t="s">
        <v>16665</v>
      </c>
      <c r="N6108" t="s">
        <v>242</v>
      </c>
      <c r="O6108" t="s">
        <v>16666</v>
      </c>
      <c r="P6108" t="s">
        <v>3168</v>
      </c>
      <c r="Q6108" t="s">
        <v>63</v>
      </c>
      <c r="R6108" t="s">
        <v>63</v>
      </c>
      <c r="S6108" t="s">
        <v>3168</v>
      </c>
      <c r="T6108" t="s">
        <v>16667</v>
      </c>
      <c r="U6108" t="s">
        <v>66</v>
      </c>
    </row>
    <row r="6109" spans="1:21">
      <c r="A6109">
        <v>6057</v>
      </c>
      <c r="B6109">
        <f>"901"</f>
        <v>0</v>
      </c>
      <c r="C6109" t="s">
        <v>21</v>
      </c>
      <c r="D6109">
        <v>1010</v>
      </c>
      <c r="E6109">
        <v>1001</v>
      </c>
      <c r="F6109" t="s">
        <v>16668</v>
      </c>
      <c r="G6109">
        <v>1</v>
      </c>
      <c r="H6109" t="s">
        <v>56</v>
      </c>
      <c r="I6109">
        <v>1</v>
      </c>
      <c r="J6109">
        <v>5</v>
      </c>
      <c r="K6109" t="s">
        <v>3245</v>
      </c>
      <c r="L6109" t="s">
        <v>1768</v>
      </c>
      <c r="M6109" t="s">
        <v>16669</v>
      </c>
      <c r="N6109" t="s">
        <v>242</v>
      </c>
      <c r="O6109" t="s">
        <v>16670</v>
      </c>
      <c r="P6109" t="s">
        <v>3168</v>
      </c>
      <c r="Q6109" t="s">
        <v>63</v>
      </c>
      <c r="R6109" t="s">
        <v>63</v>
      </c>
      <c r="S6109" t="s">
        <v>3168</v>
      </c>
      <c r="T6109" t="s">
        <v>16671</v>
      </c>
      <c r="U6109" t="s">
        <v>66</v>
      </c>
    </row>
    <row r="6110" spans="1:21">
      <c r="A6110">
        <v>6058</v>
      </c>
      <c r="B6110">
        <f>"901"</f>
        <v>0</v>
      </c>
      <c r="C6110" t="s">
        <v>21</v>
      </c>
      <c r="D6110">
        <v>1010</v>
      </c>
      <c r="E6110">
        <v>1001</v>
      </c>
      <c r="F6110" t="s">
        <v>16672</v>
      </c>
      <c r="G6110">
        <v>1</v>
      </c>
      <c r="H6110" t="s">
        <v>56</v>
      </c>
      <c r="I6110">
        <v>1</v>
      </c>
      <c r="J6110">
        <v>5</v>
      </c>
      <c r="K6110" t="s">
        <v>3245</v>
      </c>
      <c r="L6110" t="s">
        <v>1768</v>
      </c>
      <c r="M6110" t="s">
        <v>16673</v>
      </c>
      <c r="N6110" t="s">
        <v>246</v>
      </c>
      <c r="O6110" t="s">
        <v>16674</v>
      </c>
      <c r="P6110" t="s">
        <v>3168</v>
      </c>
      <c r="Q6110" t="s">
        <v>63</v>
      </c>
      <c r="R6110" t="s">
        <v>63</v>
      </c>
      <c r="S6110" t="s">
        <v>3168</v>
      </c>
      <c r="T6110" t="s">
        <v>16675</v>
      </c>
      <c r="U6110" t="s">
        <v>66</v>
      </c>
    </row>
    <row r="6111" spans="1:21">
      <c r="A6111">
        <v>6059</v>
      </c>
      <c r="B6111">
        <f>"901"</f>
        <v>0</v>
      </c>
      <c r="C6111" t="s">
        <v>21</v>
      </c>
      <c r="D6111">
        <v>1010</v>
      </c>
      <c r="E6111">
        <v>1001</v>
      </c>
      <c r="F6111" t="s">
        <v>16676</v>
      </c>
      <c r="G6111">
        <v>1</v>
      </c>
      <c r="H6111" t="s">
        <v>56</v>
      </c>
      <c r="I6111">
        <v>1</v>
      </c>
      <c r="J6111">
        <v>5</v>
      </c>
      <c r="K6111" t="s">
        <v>3245</v>
      </c>
      <c r="L6111" t="s">
        <v>1768</v>
      </c>
      <c r="M6111" t="s">
        <v>16677</v>
      </c>
      <c r="N6111" t="s">
        <v>246</v>
      </c>
      <c r="O6111" t="s">
        <v>16678</v>
      </c>
      <c r="P6111" t="s">
        <v>3168</v>
      </c>
      <c r="Q6111" t="s">
        <v>63</v>
      </c>
      <c r="R6111" t="s">
        <v>63</v>
      </c>
      <c r="S6111" t="s">
        <v>3168</v>
      </c>
      <c r="T6111" t="s">
        <v>16553</v>
      </c>
      <c r="U6111" t="s">
        <v>66</v>
      </c>
    </row>
    <row r="6112" spans="1:21">
      <c r="A6112">
        <v>6060</v>
      </c>
      <c r="B6112">
        <f>"901"</f>
        <v>0</v>
      </c>
      <c r="C6112" t="s">
        <v>21</v>
      </c>
      <c r="D6112">
        <v>1010</v>
      </c>
      <c r="E6112">
        <v>1001</v>
      </c>
      <c r="F6112" t="s">
        <v>16679</v>
      </c>
      <c r="G6112">
        <v>1</v>
      </c>
      <c r="H6112" t="s">
        <v>56</v>
      </c>
      <c r="I6112">
        <v>1</v>
      </c>
      <c r="J6112">
        <v>5</v>
      </c>
      <c r="K6112" t="s">
        <v>3245</v>
      </c>
      <c r="L6112" t="s">
        <v>1768</v>
      </c>
      <c r="M6112" t="s">
        <v>16680</v>
      </c>
      <c r="N6112" t="s">
        <v>246</v>
      </c>
      <c r="O6112" t="s">
        <v>16681</v>
      </c>
      <c r="P6112" t="s">
        <v>3168</v>
      </c>
      <c r="Q6112" t="s">
        <v>63</v>
      </c>
      <c r="R6112" t="s">
        <v>63</v>
      </c>
      <c r="S6112" t="s">
        <v>3168</v>
      </c>
      <c r="T6112" t="s">
        <v>16557</v>
      </c>
      <c r="U6112" t="s">
        <v>66</v>
      </c>
    </row>
    <row r="6113" spans="1:21">
      <c r="A6113">
        <v>6061</v>
      </c>
      <c r="B6113">
        <f>"901"</f>
        <v>0</v>
      </c>
      <c r="C6113" t="s">
        <v>21</v>
      </c>
      <c r="D6113">
        <v>1010</v>
      </c>
      <c r="E6113">
        <v>1001</v>
      </c>
      <c r="F6113" t="s">
        <v>16682</v>
      </c>
      <c r="G6113">
        <v>1</v>
      </c>
      <c r="H6113" t="s">
        <v>56</v>
      </c>
      <c r="I6113">
        <v>1</v>
      </c>
      <c r="J6113">
        <v>5</v>
      </c>
      <c r="K6113" t="s">
        <v>3245</v>
      </c>
      <c r="L6113" t="s">
        <v>1768</v>
      </c>
      <c r="M6113" t="s">
        <v>16683</v>
      </c>
      <c r="N6113" t="s">
        <v>246</v>
      </c>
      <c r="O6113" t="s">
        <v>16684</v>
      </c>
      <c r="P6113" t="s">
        <v>3168</v>
      </c>
      <c r="Q6113" t="s">
        <v>63</v>
      </c>
      <c r="R6113" t="s">
        <v>63</v>
      </c>
      <c r="S6113" t="s">
        <v>3168</v>
      </c>
      <c r="T6113" t="s">
        <v>16685</v>
      </c>
      <c r="U6113" t="s">
        <v>66</v>
      </c>
    </row>
    <row r="6114" spans="1:21">
      <c r="A6114">
        <v>6062</v>
      </c>
      <c r="B6114">
        <f>"901"</f>
        <v>0</v>
      </c>
      <c r="C6114" t="s">
        <v>21</v>
      </c>
      <c r="D6114">
        <v>1010</v>
      </c>
      <c r="E6114">
        <v>1001</v>
      </c>
      <c r="F6114" t="s">
        <v>16686</v>
      </c>
      <c r="G6114">
        <v>1</v>
      </c>
      <c r="H6114" t="s">
        <v>56</v>
      </c>
      <c r="I6114">
        <v>1</v>
      </c>
      <c r="J6114">
        <v>5</v>
      </c>
      <c r="K6114" t="s">
        <v>3245</v>
      </c>
      <c r="L6114" t="s">
        <v>1768</v>
      </c>
      <c r="M6114" t="s">
        <v>16687</v>
      </c>
      <c r="N6114" t="s">
        <v>246</v>
      </c>
      <c r="O6114" t="s">
        <v>16688</v>
      </c>
      <c r="P6114" t="s">
        <v>3168</v>
      </c>
      <c r="Q6114" t="s">
        <v>63</v>
      </c>
      <c r="R6114" t="s">
        <v>63</v>
      </c>
      <c r="S6114" t="s">
        <v>3168</v>
      </c>
      <c r="T6114" t="s">
        <v>16689</v>
      </c>
      <c r="U6114" t="s">
        <v>66</v>
      </c>
    </row>
    <row r="6115" spans="1:21">
      <c r="A6115">
        <v>6063</v>
      </c>
      <c r="B6115">
        <f>"901"</f>
        <v>0</v>
      </c>
      <c r="C6115" t="s">
        <v>21</v>
      </c>
      <c r="D6115">
        <v>1010</v>
      </c>
      <c r="E6115">
        <v>1001</v>
      </c>
      <c r="F6115" t="s">
        <v>16690</v>
      </c>
      <c r="G6115">
        <v>1</v>
      </c>
      <c r="H6115" t="s">
        <v>56</v>
      </c>
      <c r="I6115">
        <v>1</v>
      </c>
      <c r="J6115">
        <v>5</v>
      </c>
      <c r="K6115" t="s">
        <v>3245</v>
      </c>
      <c r="L6115" t="s">
        <v>1768</v>
      </c>
      <c r="M6115" t="s">
        <v>16691</v>
      </c>
      <c r="N6115" t="s">
        <v>246</v>
      </c>
      <c r="O6115" t="s">
        <v>16692</v>
      </c>
      <c r="P6115" t="s">
        <v>3168</v>
      </c>
      <c r="Q6115" t="s">
        <v>63</v>
      </c>
      <c r="R6115" t="s">
        <v>63</v>
      </c>
      <c r="S6115" t="s">
        <v>3168</v>
      </c>
      <c r="T6115" t="s">
        <v>16573</v>
      </c>
      <c r="U6115" t="s">
        <v>66</v>
      </c>
    </row>
    <row r="6116" spans="1:21">
      <c r="A6116">
        <v>6064</v>
      </c>
      <c r="B6116">
        <f>"901"</f>
        <v>0</v>
      </c>
      <c r="C6116" t="s">
        <v>21</v>
      </c>
      <c r="D6116">
        <v>1010</v>
      </c>
      <c r="E6116">
        <v>1001</v>
      </c>
      <c r="F6116" t="s">
        <v>16693</v>
      </c>
      <c r="G6116">
        <v>1</v>
      </c>
      <c r="H6116" t="s">
        <v>56</v>
      </c>
      <c r="I6116">
        <v>1</v>
      </c>
      <c r="J6116">
        <v>5</v>
      </c>
      <c r="K6116" t="s">
        <v>3245</v>
      </c>
      <c r="L6116" t="s">
        <v>1768</v>
      </c>
      <c r="M6116" t="s">
        <v>16694</v>
      </c>
      <c r="N6116" t="s">
        <v>246</v>
      </c>
      <c r="O6116" t="s">
        <v>16695</v>
      </c>
      <c r="P6116" t="s">
        <v>3168</v>
      </c>
      <c r="Q6116" t="s">
        <v>63</v>
      </c>
      <c r="R6116" t="s">
        <v>63</v>
      </c>
      <c r="S6116" t="s">
        <v>3168</v>
      </c>
      <c r="T6116" t="s">
        <v>16577</v>
      </c>
      <c r="U6116" t="s">
        <v>66</v>
      </c>
    </row>
    <row r="6117" spans="1:21">
      <c r="A6117">
        <v>6065</v>
      </c>
      <c r="B6117">
        <f>"901"</f>
        <v>0</v>
      </c>
      <c r="C6117" t="s">
        <v>21</v>
      </c>
      <c r="D6117">
        <v>1010</v>
      </c>
      <c r="E6117">
        <v>1001</v>
      </c>
      <c r="F6117" t="s">
        <v>16696</v>
      </c>
      <c r="G6117">
        <v>1</v>
      </c>
      <c r="H6117" t="s">
        <v>56</v>
      </c>
      <c r="I6117">
        <v>1</v>
      </c>
      <c r="J6117">
        <v>5</v>
      </c>
      <c r="K6117" t="s">
        <v>3245</v>
      </c>
      <c r="L6117" t="s">
        <v>1768</v>
      </c>
      <c r="M6117" t="s">
        <v>16697</v>
      </c>
      <c r="N6117" t="s">
        <v>246</v>
      </c>
      <c r="O6117" t="s">
        <v>16698</v>
      </c>
      <c r="P6117" t="s">
        <v>3168</v>
      </c>
      <c r="Q6117" t="s">
        <v>63</v>
      </c>
      <c r="R6117" t="s">
        <v>63</v>
      </c>
      <c r="S6117" t="s">
        <v>3168</v>
      </c>
      <c r="T6117" t="s">
        <v>16581</v>
      </c>
      <c r="U6117" t="s">
        <v>66</v>
      </c>
    </row>
    <row r="6118" spans="1:21">
      <c r="A6118">
        <v>6066</v>
      </c>
      <c r="B6118">
        <f>"901"</f>
        <v>0</v>
      </c>
      <c r="C6118" t="s">
        <v>21</v>
      </c>
      <c r="D6118">
        <v>1010</v>
      </c>
      <c r="E6118">
        <v>1001</v>
      </c>
      <c r="F6118" t="s">
        <v>16699</v>
      </c>
      <c r="G6118">
        <v>1</v>
      </c>
      <c r="H6118" t="s">
        <v>56</v>
      </c>
      <c r="I6118">
        <v>1</v>
      </c>
      <c r="J6118">
        <v>5</v>
      </c>
      <c r="K6118" t="s">
        <v>3245</v>
      </c>
      <c r="L6118" t="s">
        <v>1768</v>
      </c>
      <c r="M6118" t="s">
        <v>16700</v>
      </c>
      <c r="N6118" t="s">
        <v>246</v>
      </c>
      <c r="O6118" t="s">
        <v>16701</v>
      </c>
      <c r="P6118" t="s">
        <v>3168</v>
      </c>
      <c r="Q6118" t="s">
        <v>63</v>
      </c>
      <c r="R6118" t="s">
        <v>63</v>
      </c>
      <c r="S6118" t="s">
        <v>3168</v>
      </c>
      <c r="T6118" t="s">
        <v>16702</v>
      </c>
      <c r="U6118" t="s">
        <v>66</v>
      </c>
    </row>
    <row r="6119" spans="1:21">
      <c r="A6119">
        <v>6067</v>
      </c>
      <c r="B6119">
        <f>"901"</f>
        <v>0</v>
      </c>
      <c r="C6119" t="s">
        <v>21</v>
      </c>
      <c r="D6119">
        <v>1010</v>
      </c>
      <c r="E6119">
        <v>1001</v>
      </c>
      <c r="F6119" t="s">
        <v>16703</v>
      </c>
      <c r="G6119">
        <v>1</v>
      </c>
      <c r="H6119" t="s">
        <v>56</v>
      </c>
      <c r="I6119">
        <v>1</v>
      </c>
      <c r="J6119">
        <v>5</v>
      </c>
      <c r="K6119" t="s">
        <v>3245</v>
      </c>
      <c r="L6119" t="s">
        <v>1768</v>
      </c>
      <c r="M6119" t="s">
        <v>16704</v>
      </c>
      <c r="N6119" t="s">
        <v>246</v>
      </c>
      <c r="O6119" t="s">
        <v>16705</v>
      </c>
      <c r="P6119" t="s">
        <v>3168</v>
      </c>
      <c r="Q6119" t="s">
        <v>63</v>
      </c>
      <c r="R6119" t="s">
        <v>63</v>
      </c>
      <c r="S6119" t="s">
        <v>3168</v>
      </c>
      <c r="T6119" t="s">
        <v>16663</v>
      </c>
      <c r="U6119" t="s">
        <v>66</v>
      </c>
    </row>
    <row r="6120" spans="1:21">
      <c r="A6120">
        <v>6068</v>
      </c>
      <c r="B6120">
        <f>"901"</f>
        <v>0</v>
      </c>
      <c r="C6120" t="s">
        <v>21</v>
      </c>
      <c r="D6120">
        <v>1010</v>
      </c>
      <c r="E6120">
        <v>1001</v>
      </c>
      <c r="F6120" t="s">
        <v>16706</v>
      </c>
      <c r="G6120">
        <v>1</v>
      </c>
      <c r="H6120" t="s">
        <v>56</v>
      </c>
      <c r="I6120">
        <v>1</v>
      </c>
      <c r="J6120">
        <v>5</v>
      </c>
      <c r="K6120" t="s">
        <v>3245</v>
      </c>
      <c r="L6120" t="s">
        <v>1768</v>
      </c>
      <c r="M6120" t="s">
        <v>16707</v>
      </c>
      <c r="N6120" t="s">
        <v>246</v>
      </c>
      <c r="O6120" t="s">
        <v>16708</v>
      </c>
      <c r="P6120" t="s">
        <v>3168</v>
      </c>
      <c r="Q6120" t="s">
        <v>63</v>
      </c>
      <c r="R6120" t="s">
        <v>63</v>
      </c>
      <c r="S6120" t="s">
        <v>3168</v>
      </c>
      <c r="T6120" t="s">
        <v>16667</v>
      </c>
      <c r="U6120" t="s">
        <v>66</v>
      </c>
    </row>
    <row r="6121" spans="1:21">
      <c r="A6121">
        <v>6069</v>
      </c>
      <c r="B6121">
        <f>"901"</f>
        <v>0</v>
      </c>
      <c r="C6121" t="s">
        <v>21</v>
      </c>
      <c r="D6121">
        <v>1010</v>
      </c>
      <c r="E6121">
        <v>1001</v>
      </c>
      <c r="F6121" t="s">
        <v>16709</v>
      </c>
      <c r="G6121">
        <v>1</v>
      </c>
      <c r="H6121" t="s">
        <v>56</v>
      </c>
      <c r="I6121">
        <v>1</v>
      </c>
      <c r="J6121">
        <v>5</v>
      </c>
      <c r="K6121" t="s">
        <v>3245</v>
      </c>
      <c r="L6121" t="s">
        <v>1768</v>
      </c>
      <c r="M6121" t="s">
        <v>16710</v>
      </c>
      <c r="N6121" t="s">
        <v>246</v>
      </c>
      <c r="O6121" t="s">
        <v>16711</v>
      </c>
      <c r="P6121" t="s">
        <v>3168</v>
      </c>
      <c r="Q6121" t="s">
        <v>63</v>
      </c>
      <c r="R6121" t="s">
        <v>63</v>
      </c>
      <c r="S6121" t="s">
        <v>3168</v>
      </c>
      <c r="T6121" t="s">
        <v>16712</v>
      </c>
      <c r="U6121" t="s">
        <v>66</v>
      </c>
    </row>
    <row r="6122" spans="1:21">
      <c r="A6122">
        <v>6070</v>
      </c>
      <c r="B6122">
        <f>"901"</f>
        <v>0</v>
      </c>
      <c r="C6122" t="s">
        <v>21</v>
      </c>
      <c r="D6122">
        <v>1010</v>
      </c>
      <c r="E6122">
        <v>1001</v>
      </c>
      <c r="F6122" t="s">
        <v>16713</v>
      </c>
      <c r="G6122">
        <v>1</v>
      </c>
      <c r="H6122" t="s">
        <v>56</v>
      </c>
      <c r="I6122">
        <v>1</v>
      </c>
      <c r="J6122">
        <v>5</v>
      </c>
      <c r="K6122" t="s">
        <v>3245</v>
      </c>
      <c r="L6122" t="s">
        <v>1768</v>
      </c>
      <c r="M6122" t="s">
        <v>16714</v>
      </c>
      <c r="N6122" t="s">
        <v>246</v>
      </c>
      <c r="O6122" t="s">
        <v>16715</v>
      </c>
      <c r="P6122" t="s">
        <v>3168</v>
      </c>
      <c r="Q6122" t="s">
        <v>63</v>
      </c>
      <c r="R6122" t="s">
        <v>63</v>
      </c>
      <c r="S6122" t="s">
        <v>3168</v>
      </c>
      <c r="T6122" t="s">
        <v>16716</v>
      </c>
      <c r="U6122" t="s">
        <v>66</v>
      </c>
    </row>
    <row r="6123" spans="1:21">
      <c r="A6123">
        <v>6071</v>
      </c>
      <c r="B6123">
        <f>"901"</f>
        <v>0</v>
      </c>
      <c r="C6123" t="s">
        <v>21</v>
      </c>
      <c r="D6123">
        <v>1010</v>
      </c>
      <c r="E6123">
        <v>1001</v>
      </c>
      <c r="F6123" t="s">
        <v>16717</v>
      </c>
      <c r="G6123">
        <v>1</v>
      </c>
      <c r="H6123" t="s">
        <v>56</v>
      </c>
      <c r="I6123">
        <v>1</v>
      </c>
      <c r="J6123">
        <v>5</v>
      </c>
      <c r="K6123" t="s">
        <v>3245</v>
      </c>
      <c r="L6123" t="s">
        <v>1768</v>
      </c>
      <c r="M6123" t="s">
        <v>7284</v>
      </c>
      <c r="N6123" t="s">
        <v>3846</v>
      </c>
      <c r="O6123" t="s">
        <v>16718</v>
      </c>
      <c r="P6123" t="s">
        <v>407</v>
      </c>
      <c r="Q6123" t="s">
        <v>63</v>
      </c>
      <c r="R6123" t="s">
        <v>63</v>
      </c>
      <c r="S6123" t="s">
        <v>407</v>
      </c>
      <c r="T6123" t="s">
        <v>16719</v>
      </c>
      <c r="U6123" t="s">
        <v>66</v>
      </c>
    </row>
    <row r="6124" spans="1:21">
      <c r="A6124">
        <v>6072</v>
      </c>
      <c r="B6124">
        <f>"901"</f>
        <v>0</v>
      </c>
      <c r="C6124" t="s">
        <v>21</v>
      </c>
      <c r="D6124">
        <v>1010</v>
      </c>
      <c r="E6124">
        <v>1001</v>
      </c>
      <c r="F6124" t="s">
        <v>16720</v>
      </c>
      <c r="G6124">
        <v>1</v>
      </c>
      <c r="H6124" t="s">
        <v>56</v>
      </c>
      <c r="I6124">
        <v>1</v>
      </c>
      <c r="J6124">
        <v>5</v>
      </c>
      <c r="K6124" t="s">
        <v>3245</v>
      </c>
      <c r="L6124" t="s">
        <v>1768</v>
      </c>
      <c r="M6124" t="s">
        <v>7258</v>
      </c>
      <c r="N6124" t="s">
        <v>3846</v>
      </c>
      <c r="O6124" t="s">
        <v>16721</v>
      </c>
      <c r="P6124" t="s">
        <v>407</v>
      </c>
      <c r="Q6124" t="s">
        <v>63</v>
      </c>
      <c r="R6124" t="s">
        <v>63</v>
      </c>
      <c r="S6124" t="s">
        <v>407</v>
      </c>
      <c r="T6124" t="s">
        <v>16722</v>
      </c>
      <c r="U6124" t="s">
        <v>66</v>
      </c>
    </row>
    <row r="6125" spans="1:21">
      <c r="A6125">
        <v>6073</v>
      </c>
      <c r="B6125">
        <f>"901"</f>
        <v>0</v>
      </c>
      <c r="C6125" t="s">
        <v>21</v>
      </c>
      <c r="D6125">
        <v>1010</v>
      </c>
      <c r="E6125">
        <v>1001</v>
      </c>
      <c r="F6125" t="s">
        <v>16723</v>
      </c>
      <c r="G6125">
        <v>1</v>
      </c>
      <c r="H6125" t="s">
        <v>56</v>
      </c>
      <c r="I6125">
        <v>1</v>
      </c>
      <c r="J6125">
        <v>5</v>
      </c>
      <c r="K6125" t="s">
        <v>3245</v>
      </c>
      <c r="L6125" t="s">
        <v>1768</v>
      </c>
      <c r="M6125" t="s">
        <v>7295</v>
      </c>
      <c r="N6125" t="s">
        <v>3846</v>
      </c>
      <c r="O6125" t="s">
        <v>16724</v>
      </c>
      <c r="P6125" t="s">
        <v>407</v>
      </c>
      <c r="Q6125" t="s">
        <v>63</v>
      </c>
      <c r="R6125" t="s">
        <v>63</v>
      </c>
      <c r="S6125" t="s">
        <v>407</v>
      </c>
      <c r="T6125" t="s">
        <v>16725</v>
      </c>
      <c r="U6125" t="s">
        <v>66</v>
      </c>
    </row>
    <row r="6126" spans="1:21">
      <c r="A6126">
        <v>6074</v>
      </c>
      <c r="B6126">
        <f>"901"</f>
        <v>0</v>
      </c>
      <c r="C6126" t="s">
        <v>21</v>
      </c>
      <c r="D6126">
        <v>1010</v>
      </c>
      <c r="E6126">
        <v>1001</v>
      </c>
      <c r="F6126" t="s">
        <v>16726</v>
      </c>
      <c r="G6126">
        <v>1</v>
      </c>
      <c r="H6126" t="s">
        <v>56</v>
      </c>
      <c r="I6126">
        <v>1</v>
      </c>
      <c r="J6126">
        <v>5</v>
      </c>
      <c r="K6126" t="s">
        <v>3245</v>
      </c>
      <c r="L6126" t="s">
        <v>1768</v>
      </c>
      <c r="M6126" t="s">
        <v>7254</v>
      </c>
      <c r="N6126" t="s">
        <v>3846</v>
      </c>
      <c r="O6126" t="s">
        <v>16727</v>
      </c>
      <c r="P6126" t="s">
        <v>407</v>
      </c>
      <c r="Q6126" t="s">
        <v>63</v>
      </c>
      <c r="R6126" t="s">
        <v>63</v>
      </c>
      <c r="S6126" t="s">
        <v>407</v>
      </c>
      <c r="T6126" t="s">
        <v>16728</v>
      </c>
      <c r="U6126" t="s">
        <v>66</v>
      </c>
    </row>
    <row r="6127" spans="1:21">
      <c r="A6127">
        <v>6075</v>
      </c>
      <c r="B6127">
        <f>"901"</f>
        <v>0</v>
      </c>
      <c r="C6127" t="s">
        <v>21</v>
      </c>
      <c r="D6127">
        <v>1010</v>
      </c>
      <c r="E6127">
        <v>1001</v>
      </c>
      <c r="F6127" t="s">
        <v>16729</v>
      </c>
      <c r="G6127">
        <v>1</v>
      </c>
      <c r="H6127" t="s">
        <v>56</v>
      </c>
      <c r="I6127">
        <v>1</v>
      </c>
      <c r="J6127">
        <v>5</v>
      </c>
      <c r="K6127" t="s">
        <v>3245</v>
      </c>
      <c r="L6127" t="s">
        <v>1768</v>
      </c>
      <c r="M6127" t="s">
        <v>7305</v>
      </c>
      <c r="N6127" t="s">
        <v>3846</v>
      </c>
      <c r="O6127" t="s">
        <v>16730</v>
      </c>
      <c r="P6127" t="s">
        <v>407</v>
      </c>
      <c r="Q6127" t="s">
        <v>63</v>
      </c>
      <c r="R6127" t="s">
        <v>63</v>
      </c>
      <c r="S6127" t="s">
        <v>407</v>
      </c>
      <c r="T6127" t="s">
        <v>16731</v>
      </c>
      <c r="U6127" t="s">
        <v>66</v>
      </c>
    </row>
    <row r="6128" spans="1:21">
      <c r="A6128">
        <v>6076</v>
      </c>
      <c r="B6128">
        <f>"901"</f>
        <v>0</v>
      </c>
      <c r="C6128" t="s">
        <v>21</v>
      </c>
      <c r="D6128">
        <v>1010</v>
      </c>
      <c r="E6128">
        <v>1001</v>
      </c>
      <c r="F6128" t="s">
        <v>16732</v>
      </c>
      <c r="G6128">
        <v>1</v>
      </c>
      <c r="H6128" t="s">
        <v>56</v>
      </c>
      <c r="I6128">
        <v>1</v>
      </c>
      <c r="J6128">
        <v>5</v>
      </c>
      <c r="K6128" t="s">
        <v>3245</v>
      </c>
      <c r="L6128" t="s">
        <v>1768</v>
      </c>
      <c r="M6128" t="s">
        <v>7309</v>
      </c>
      <c r="N6128" t="s">
        <v>3846</v>
      </c>
      <c r="O6128" t="s">
        <v>16733</v>
      </c>
      <c r="P6128" t="s">
        <v>407</v>
      </c>
      <c r="Q6128" t="s">
        <v>63</v>
      </c>
      <c r="R6128" t="s">
        <v>63</v>
      </c>
      <c r="S6128" t="s">
        <v>407</v>
      </c>
      <c r="T6128" t="s">
        <v>16734</v>
      </c>
      <c r="U6128" t="s">
        <v>66</v>
      </c>
    </row>
    <row r="6129" spans="1:21">
      <c r="A6129">
        <v>6077</v>
      </c>
      <c r="B6129">
        <f>"901"</f>
        <v>0</v>
      </c>
      <c r="C6129" t="s">
        <v>21</v>
      </c>
      <c r="D6129">
        <v>1010</v>
      </c>
      <c r="E6129">
        <v>1001</v>
      </c>
      <c r="F6129" t="s">
        <v>16735</v>
      </c>
      <c r="G6129">
        <v>1</v>
      </c>
      <c r="H6129" t="s">
        <v>56</v>
      </c>
      <c r="I6129">
        <v>1</v>
      </c>
      <c r="J6129">
        <v>5</v>
      </c>
      <c r="K6129" t="s">
        <v>3245</v>
      </c>
      <c r="L6129" t="s">
        <v>1768</v>
      </c>
      <c r="M6129" t="s">
        <v>7233</v>
      </c>
      <c r="N6129" t="s">
        <v>3846</v>
      </c>
      <c r="O6129" t="s">
        <v>16736</v>
      </c>
      <c r="P6129" t="s">
        <v>407</v>
      </c>
      <c r="Q6129" t="s">
        <v>63</v>
      </c>
      <c r="R6129" t="s">
        <v>63</v>
      </c>
      <c r="S6129" t="s">
        <v>407</v>
      </c>
      <c r="T6129" t="s">
        <v>16737</v>
      </c>
      <c r="U6129" t="s">
        <v>66</v>
      </c>
    </row>
    <row r="6130" spans="1:21">
      <c r="A6130">
        <v>6078</v>
      </c>
      <c r="B6130">
        <f>"901"</f>
        <v>0</v>
      </c>
      <c r="C6130" t="s">
        <v>21</v>
      </c>
      <c r="D6130">
        <v>1010</v>
      </c>
      <c r="E6130">
        <v>1001</v>
      </c>
      <c r="F6130" t="s">
        <v>16738</v>
      </c>
      <c r="G6130">
        <v>1</v>
      </c>
      <c r="H6130" t="s">
        <v>56</v>
      </c>
      <c r="I6130">
        <v>1</v>
      </c>
      <c r="J6130">
        <v>5</v>
      </c>
      <c r="K6130" t="s">
        <v>3245</v>
      </c>
      <c r="L6130" t="s">
        <v>1768</v>
      </c>
      <c r="M6130" t="s">
        <v>7280</v>
      </c>
      <c r="N6130" t="s">
        <v>3846</v>
      </c>
      <c r="O6130" t="s">
        <v>16739</v>
      </c>
      <c r="P6130" t="s">
        <v>407</v>
      </c>
      <c r="Q6130" t="s">
        <v>63</v>
      </c>
      <c r="R6130" t="s">
        <v>63</v>
      </c>
      <c r="S6130" t="s">
        <v>407</v>
      </c>
      <c r="T6130" t="s">
        <v>16740</v>
      </c>
      <c r="U6130" t="s">
        <v>66</v>
      </c>
    </row>
    <row r="6131" spans="1:21">
      <c r="A6131">
        <v>6081</v>
      </c>
      <c r="B6131">
        <f>"901"</f>
        <v>0</v>
      </c>
      <c r="C6131" t="s">
        <v>21</v>
      </c>
      <c r="D6131">
        <v>1010</v>
      </c>
      <c r="E6131">
        <v>1001</v>
      </c>
      <c r="F6131" t="s">
        <v>16741</v>
      </c>
      <c r="G6131">
        <v>1</v>
      </c>
      <c r="H6131" t="s">
        <v>56</v>
      </c>
      <c r="I6131">
        <v>2</v>
      </c>
      <c r="J6131">
        <v>5</v>
      </c>
      <c r="K6131" t="s">
        <v>3245</v>
      </c>
      <c r="L6131" t="s">
        <v>16742</v>
      </c>
      <c r="M6131" t="s">
        <v>3885</v>
      </c>
      <c r="N6131" t="s">
        <v>60</v>
      </c>
      <c r="O6131" t="s">
        <v>16743</v>
      </c>
      <c r="P6131" t="s">
        <v>16744</v>
      </c>
      <c r="Q6131" t="s">
        <v>63</v>
      </c>
      <c r="R6131" t="s">
        <v>63</v>
      </c>
      <c r="S6131" t="s">
        <v>16744</v>
      </c>
      <c r="T6131" t="s">
        <v>16745</v>
      </c>
      <c r="U6131" t="s">
        <v>66</v>
      </c>
    </row>
    <row r="6132" spans="1:21">
      <c r="A6132">
        <v>6082</v>
      </c>
      <c r="B6132">
        <f>"901"</f>
        <v>0</v>
      </c>
      <c r="C6132" t="s">
        <v>21</v>
      </c>
      <c r="D6132">
        <v>1010</v>
      </c>
      <c r="E6132">
        <v>1001</v>
      </c>
      <c r="F6132" t="s">
        <v>16746</v>
      </c>
      <c r="G6132">
        <v>1</v>
      </c>
      <c r="H6132" t="s">
        <v>56</v>
      </c>
      <c r="I6132">
        <v>2</v>
      </c>
      <c r="J6132">
        <v>5</v>
      </c>
      <c r="K6132" t="s">
        <v>3245</v>
      </c>
      <c r="L6132" t="s">
        <v>16742</v>
      </c>
      <c r="M6132" t="s">
        <v>3889</v>
      </c>
      <c r="N6132" t="s">
        <v>60</v>
      </c>
      <c r="O6132" t="s">
        <v>16747</v>
      </c>
      <c r="P6132" t="s">
        <v>16744</v>
      </c>
      <c r="Q6132" t="s">
        <v>63</v>
      </c>
      <c r="R6132" t="s">
        <v>63</v>
      </c>
      <c r="S6132" t="s">
        <v>16744</v>
      </c>
      <c r="T6132" t="s">
        <v>16748</v>
      </c>
      <c r="U6132" t="s">
        <v>66</v>
      </c>
    </row>
    <row r="6133" spans="1:21">
      <c r="A6133">
        <v>6083</v>
      </c>
      <c r="B6133">
        <f>"901"</f>
        <v>0</v>
      </c>
      <c r="C6133" t="s">
        <v>21</v>
      </c>
      <c r="D6133">
        <v>1010</v>
      </c>
      <c r="E6133">
        <v>1001</v>
      </c>
      <c r="F6133" t="s">
        <v>16749</v>
      </c>
      <c r="G6133">
        <v>1</v>
      </c>
      <c r="H6133" t="s">
        <v>56</v>
      </c>
      <c r="I6133">
        <v>2</v>
      </c>
      <c r="J6133">
        <v>5</v>
      </c>
      <c r="K6133" t="s">
        <v>3245</v>
      </c>
      <c r="L6133" t="s">
        <v>16742</v>
      </c>
      <c r="M6133" t="s">
        <v>3893</v>
      </c>
      <c r="N6133" t="s">
        <v>60</v>
      </c>
      <c r="O6133" t="s">
        <v>16750</v>
      </c>
      <c r="P6133" t="s">
        <v>16744</v>
      </c>
      <c r="Q6133" t="s">
        <v>63</v>
      </c>
      <c r="R6133" t="s">
        <v>63</v>
      </c>
      <c r="S6133" t="s">
        <v>16744</v>
      </c>
      <c r="T6133" t="s">
        <v>16751</v>
      </c>
      <c r="U6133" t="s">
        <v>66</v>
      </c>
    </row>
    <row r="6134" spans="1:21">
      <c r="A6134">
        <v>6084</v>
      </c>
      <c r="B6134">
        <f>"901"</f>
        <v>0</v>
      </c>
      <c r="C6134" t="s">
        <v>21</v>
      </c>
      <c r="D6134">
        <v>1010</v>
      </c>
      <c r="E6134">
        <v>1001</v>
      </c>
      <c r="F6134" t="s">
        <v>16752</v>
      </c>
      <c r="G6134">
        <v>1</v>
      </c>
      <c r="H6134" t="s">
        <v>56</v>
      </c>
      <c r="I6134">
        <v>2</v>
      </c>
      <c r="J6134">
        <v>5</v>
      </c>
      <c r="K6134" t="s">
        <v>3245</v>
      </c>
      <c r="L6134" t="s">
        <v>16742</v>
      </c>
      <c r="M6134" t="s">
        <v>3897</v>
      </c>
      <c r="N6134" t="s">
        <v>60</v>
      </c>
      <c r="O6134" t="s">
        <v>16753</v>
      </c>
      <c r="P6134" t="s">
        <v>16744</v>
      </c>
      <c r="Q6134" t="s">
        <v>63</v>
      </c>
      <c r="R6134" t="s">
        <v>63</v>
      </c>
      <c r="S6134" t="s">
        <v>16744</v>
      </c>
      <c r="T6134" t="s">
        <v>16754</v>
      </c>
      <c r="U6134" t="s">
        <v>66</v>
      </c>
    </row>
    <row r="6135" spans="1:21">
      <c r="A6135">
        <v>6085</v>
      </c>
      <c r="B6135">
        <f>"901"</f>
        <v>0</v>
      </c>
      <c r="C6135" t="s">
        <v>21</v>
      </c>
      <c r="D6135">
        <v>1010</v>
      </c>
      <c r="E6135">
        <v>1001</v>
      </c>
      <c r="F6135" t="s">
        <v>16755</v>
      </c>
      <c r="G6135">
        <v>1</v>
      </c>
      <c r="H6135" t="s">
        <v>56</v>
      </c>
      <c r="I6135">
        <v>2</v>
      </c>
      <c r="J6135">
        <v>5</v>
      </c>
      <c r="K6135" t="s">
        <v>3245</v>
      </c>
      <c r="L6135" t="s">
        <v>16742</v>
      </c>
      <c r="M6135" t="s">
        <v>3901</v>
      </c>
      <c r="N6135" t="s">
        <v>60</v>
      </c>
      <c r="O6135" t="s">
        <v>16756</v>
      </c>
      <c r="P6135" t="s">
        <v>16744</v>
      </c>
      <c r="Q6135" t="s">
        <v>63</v>
      </c>
      <c r="R6135" t="s">
        <v>63</v>
      </c>
      <c r="S6135" t="s">
        <v>16744</v>
      </c>
      <c r="T6135" t="s">
        <v>16757</v>
      </c>
      <c r="U6135" t="s">
        <v>66</v>
      </c>
    </row>
    <row r="6136" spans="1:21">
      <c r="A6136">
        <v>6086</v>
      </c>
      <c r="B6136">
        <f>"901"</f>
        <v>0</v>
      </c>
      <c r="C6136" t="s">
        <v>21</v>
      </c>
      <c r="D6136">
        <v>1010</v>
      </c>
      <c r="E6136">
        <v>1001</v>
      </c>
      <c r="F6136" t="s">
        <v>16758</v>
      </c>
      <c r="G6136">
        <v>1</v>
      </c>
      <c r="H6136" t="s">
        <v>56</v>
      </c>
      <c r="I6136">
        <v>1</v>
      </c>
      <c r="J6136">
        <v>5</v>
      </c>
      <c r="K6136" t="s">
        <v>3245</v>
      </c>
      <c r="L6136" t="s">
        <v>1768</v>
      </c>
      <c r="M6136" t="s">
        <v>16759</v>
      </c>
      <c r="N6136" t="s">
        <v>201</v>
      </c>
      <c r="O6136" t="s">
        <v>16760</v>
      </c>
      <c r="P6136" t="s">
        <v>3247</v>
      </c>
      <c r="Q6136" t="s">
        <v>71</v>
      </c>
      <c r="R6136" t="s">
        <v>63</v>
      </c>
      <c r="S6136" t="s">
        <v>3247</v>
      </c>
      <c r="T6136" t="s">
        <v>16761</v>
      </c>
      <c r="U6136" t="s">
        <v>66</v>
      </c>
    </row>
    <row r="6137" spans="1:21">
      <c r="A6137">
        <v>6087</v>
      </c>
      <c r="B6137">
        <f>"901"</f>
        <v>0</v>
      </c>
      <c r="C6137" t="s">
        <v>21</v>
      </c>
      <c r="D6137">
        <v>1010</v>
      </c>
      <c r="E6137">
        <v>1001</v>
      </c>
      <c r="F6137" t="s">
        <v>16762</v>
      </c>
      <c r="G6137">
        <v>1</v>
      </c>
      <c r="H6137" t="s">
        <v>56</v>
      </c>
      <c r="I6137">
        <v>1</v>
      </c>
      <c r="J6137">
        <v>5</v>
      </c>
      <c r="K6137" t="s">
        <v>3245</v>
      </c>
      <c r="L6137" t="s">
        <v>1768</v>
      </c>
      <c r="M6137" t="s">
        <v>16763</v>
      </c>
      <c r="N6137" t="s">
        <v>201</v>
      </c>
      <c r="O6137" t="s">
        <v>16764</v>
      </c>
      <c r="P6137" t="s">
        <v>3247</v>
      </c>
      <c r="Q6137" t="s">
        <v>71</v>
      </c>
      <c r="R6137" t="s">
        <v>63</v>
      </c>
      <c r="S6137" t="s">
        <v>3247</v>
      </c>
      <c r="T6137" t="s">
        <v>16765</v>
      </c>
      <c r="U6137" t="s">
        <v>66</v>
      </c>
    </row>
    <row r="6138" spans="1:21">
      <c r="A6138">
        <v>6088</v>
      </c>
      <c r="B6138">
        <f>"901"</f>
        <v>0</v>
      </c>
      <c r="C6138" t="s">
        <v>21</v>
      </c>
      <c r="D6138">
        <v>1010</v>
      </c>
      <c r="E6138">
        <v>1001</v>
      </c>
      <c r="F6138" t="s">
        <v>16766</v>
      </c>
      <c r="G6138">
        <v>1</v>
      </c>
      <c r="H6138" t="s">
        <v>56</v>
      </c>
      <c r="I6138">
        <v>1</v>
      </c>
      <c r="J6138">
        <v>5</v>
      </c>
      <c r="K6138" t="s">
        <v>3245</v>
      </c>
      <c r="L6138" t="s">
        <v>1768</v>
      </c>
      <c r="M6138" t="s">
        <v>16767</v>
      </c>
      <c r="N6138" t="s">
        <v>201</v>
      </c>
      <c r="O6138" t="s">
        <v>16768</v>
      </c>
      <c r="P6138" t="s">
        <v>3247</v>
      </c>
      <c r="Q6138" t="s">
        <v>71</v>
      </c>
      <c r="R6138" t="s">
        <v>63</v>
      </c>
      <c r="S6138" t="s">
        <v>3247</v>
      </c>
      <c r="T6138" t="s">
        <v>16769</v>
      </c>
      <c r="U6138" t="s">
        <v>66</v>
      </c>
    </row>
    <row r="6139" spans="1:21">
      <c r="A6139">
        <v>6089</v>
      </c>
      <c r="B6139">
        <f>"901"</f>
        <v>0</v>
      </c>
      <c r="C6139" t="s">
        <v>21</v>
      </c>
      <c r="D6139">
        <v>1010</v>
      </c>
      <c r="E6139">
        <v>1001</v>
      </c>
      <c r="F6139" t="s">
        <v>16770</v>
      </c>
      <c r="G6139">
        <v>1</v>
      </c>
      <c r="H6139" t="s">
        <v>56</v>
      </c>
      <c r="I6139">
        <v>1</v>
      </c>
      <c r="J6139">
        <v>5</v>
      </c>
      <c r="K6139" t="s">
        <v>3245</v>
      </c>
      <c r="L6139" t="s">
        <v>1768</v>
      </c>
      <c r="M6139" t="s">
        <v>16771</v>
      </c>
      <c r="N6139" t="s">
        <v>201</v>
      </c>
      <c r="O6139" t="s">
        <v>16772</v>
      </c>
      <c r="P6139" t="s">
        <v>3247</v>
      </c>
      <c r="Q6139" t="s">
        <v>71</v>
      </c>
      <c r="R6139" t="s">
        <v>63</v>
      </c>
      <c r="S6139" t="s">
        <v>3247</v>
      </c>
      <c r="T6139" t="s">
        <v>16773</v>
      </c>
      <c r="U6139" t="s">
        <v>66</v>
      </c>
    </row>
    <row r="6140" spans="1:21">
      <c r="A6140">
        <v>6090</v>
      </c>
      <c r="B6140">
        <f>"901"</f>
        <v>0</v>
      </c>
      <c r="C6140" t="s">
        <v>21</v>
      </c>
      <c r="D6140">
        <v>1010</v>
      </c>
      <c r="E6140">
        <v>1001</v>
      </c>
      <c r="F6140" t="s">
        <v>16774</v>
      </c>
      <c r="G6140">
        <v>1</v>
      </c>
      <c r="H6140" t="s">
        <v>56</v>
      </c>
      <c r="I6140">
        <v>1</v>
      </c>
      <c r="J6140">
        <v>5</v>
      </c>
      <c r="K6140" t="s">
        <v>3245</v>
      </c>
      <c r="L6140" t="s">
        <v>1768</v>
      </c>
      <c r="M6140" t="s">
        <v>16775</v>
      </c>
      <c r="N6140" t="s">
        <v>201</v>
      </c>
      <c r="O6140" t="s">
        <v>16776</v>
      </c>
      <c r="P6140" t="s">
        <v>3247</v>
      </c>
      <c r="Q6140" t="s">
        <v>71</v>
      </c>
      <c r="R6140" t="s">
        <v>63</v>
      </c>
      <c r="S6140" t="s">
        <v>3247</v>
      </c>
      <c r="T6140" t="s">
        <v>16777</v>
      </c>
      <c r="U6140" t="s">
        <v>66</v>
      </c>
    </row>
    <row r="6141" spans="1:21">
      <c r="A6141">
        <v>6091</v>
      </c>
      <c r="B6141">
        <f>"901"</f>
        <v>0</v>
      </c>
      <c r="C6141" t="s">
        <v>21</v>
      </c>
      <c r="D6141">
        <v>1010</v>
      </c>
      <c r="E6141">
        <v>1001</v>
      </c>
      <c r="F6141" t="s">
        <v>16778</v>
      </c>
      <c r="G6141">
        <v>1</v>
      </c>
      <c r="H6141" t="s">
        <v>56</v>
      </c>
      <c r="I6141">
        <v>1</v>
      </c>
      <c r="J6141">
        <v>5</v>
      </c>
      <c r="K6141" t="s">
        <v>3245</v>
      </c>
      <c r="L6141" t="s">
        <v>1768</v>
      </c>
      <c r="M6141" t="s">
        <v>16779</v>
      </c>
      <c r="N6141" t="s">
        <v>201</v>
      </c>
      <c r="O6141" t="s">
        <v>16780</v>
      </c>
      <c r="P6141" t="s">
        <v>3247</v>
      </c>
      <c r="Q6141" t="s">
        <v>71</v>
      </c>
      <c r="R6141" t="s">
        <v>63</v>
      </c>
      <c r="S6141" t="s">
        <v>3247</v>
      </c>
      <c r="T6141" t="s">
        <v>16781</v>
      </c>
      <c r="U6141" t="s">
        <v>66</v>
      </c>
    </row>
    <row r="6142" spans="1:21">
      <c r="A6142">
        <v>6092</v>
      </c>
      <c r="B6142">
        <f>"901"</f>
        <v>0</v>
      </c>
      <c r="C6142" t="s">
        <v>21</v>
      </c>
      <c r="D6142">
        <v>1010</v>
      </c>
      <c r="E6142">
        <v>1001</v>
      </c>
      <c r="F6142" t="s">
        <v>16782</v>
      </c>
      <c r="G6142">
        <v>1</v>
      </c>
      <c r="H6142" t="s">
        <v>56</v>
      </c>
      <c r="I6142">
        <v>1</v>
      </c>
      <c r="J6142">
        <v>5</v>
      </c>
      <c r="K6142" t="s">
        <v>3245</v>
      </c>
      <c r="L6142" t="s">
        <v>1768</v>
      </c>
      <c r="M6142" t="s">
        <v>16783</v>
      </c>
      <c r="N6142" t="s">
        <v>201</v>
      </c>
      <c r="O6142" t="s">
        <v>16784</v>
      </c>
      <c r="P6142" t="s">
        <v>3247</v>
      </c>
      <c r="Q6142" t="s">
        <v>71</v>
      </c>
      <c r="R6142" t="s">
        <v>63</v>
      </c>
      <c r="S6142" t="s">
        <v>3247</v>
      </c>
      <c r="T6142" t="s">
        <v>16785</v>
      </c>
      <c r="U6142" t="s">
        <v>66</v>
      </c>
    </row>
    <row r="6143" spans="1:21">
      <c r="A6143">
        <v>6093</v>
      </c>
      <c r="B6143">
        <f>"901"</f>
        <v>0</v>
      </c>
      <c r="C6143" t="s">
        <v>21</v>
      </c>
      <c r="D6143">
        <v>1010</v>
      </c>
      <c r="E6143">
        <v>1001</v>
      </c>
      <c r="F6143" t="s">
        <v>16786</v>
      </c>
      <c r="G6143">
        <v>1</v>
      </c>
      <c r="H6143" t="s">
        <v>56</v>
      </c>
      <c r="I6143">
        <v>1</v>
      </c>
      <c r="J6143">
        <v>5</v>
      </c>
      <c r="K6143" t="s">
        <v>3245</v>
      </c>
      <c r="L6143" t="s">
        <v>1768</v>
      </c>
      <c r="M6143" t="s">
        <v>16787</v>
      </c>
      <c r="N6143" t="s">
        <v>201</v>
      </c>
      <c r="O6143" t="s">
        <v>16788</v>
      </c>
      <c r="P6143" t="s">
        <v>3247</v>
      </c>
      <c r="Q6143" t="s">
        <v>71</v>
      </c>
      <c r="R6143" t="s">
        <v>63</v>
      </c>
      <c r="S6143" t="s">
        <v>3247</v>
      </c>
      <c r="T6143" t="s">
        <v>16789</v>
      </c>
      <c r="U6143" t="s">
        <v>66</v>
      </c>
    </row>
    <row r="6144" spans="1:21">
      <c r="A6144">
        <v>6094</v>
      </c>
      <c r="B6144">
        <f>"901"</f>
        <v>0</v>
      </c>
      <c r="C6144" t="s">
        <v>21</v>
      </c>
      <c r="D6144">
        <v>1010</v>
      </c>
      <c r="E6144">
        <v>1001</v>
      </c>
      <c r="F6144" t="s">
        <v>16790</v>
      </c>
      <c r="G6144">
        <v>1</v>
      </c>
      <c r="H6144" t="s">
        <v>56</v>
      </c>
      <c r="I6144">
        <v>1</v>
      </c>
      <c r="J6144">
        <v>5</v>
      </c>
      <c r="K6144" t="s">
        <v>3245</v>
      </c>
      <c r="L6144" t="s">
        <v>1768</v>
      </c>
      <c r="M6144" t="s">
        <v>16791</v>
      </c>
      <c r="N6144" t="s">
        <v>201</v>
      </c>
      <c r="O6144" t="s">
        <v>16792</v>
      </c>
      <c r="P6144" t="s">
        <v>3247</v>
      </c>
      <c r="Q6144" t="s">
        <v>71</v>
      </c>
      <c r="R6144" t="s">
        <v>63</v>
      </c>
      <c r="S6144" t="s">
        <v>3247</v>
      </c>
      <c r="T6144" t="s">
        <v>16793</v>
      </c>
      <c r="U6144" t="s">
        <v>66</v>
      </c>
    </row>
    <row r="6145" spans="1:21">
      <c r="A6145">
        <v>6095</v>
      </c>
      <c r="B6145">
        <f>"901"</f>
        <v>0</v>
      </c>
      <c r="C6145" t="s">
        <v>21</v>
      </c>
      <c r="D6145">
        <v>1010</v>
      </c>
      <c r="E6145">
        <v>1001</v>
      </c>
      <c r="F6145" t="s">
        <v>16794</v>
      </c>
      <c r="G6145">
        <v>1</v>
      </c>
      <c r="H6145" t="s">
        <v>56</v>
      </c>
      <c r="I6145">
        <v>1</v>
      </c>
      <c r="J6145">
        <v>5</v>
      </c>
      <c r="K6145" t="s">
        <v>3245</v>
      </c>
      <c r="L6145" t="s">
        <v>1768</v>
      </c>
      <c r="M6145" t="s">
        <v>16795</v>
      </c>
      <c r="N6145" t="s">
        <v>201</v>
      </c>
      <c r="O6145" t="s">
        <v>16796</v>
      </c>
      <c r="P6145" t="s">
        <v>3247</v>
      </c>
      <c r="Q6145" t="s">
        <v>71</v>
      </c>
      <c r="R6145" t="s">
        <v>63</v>
      </c>
      <c r="S6145" t="s">
        <v>3247</v>
      </c>
      <c r="T6145" t="s">
        <v>16797</v>
      </c>
      <c r="U6145" t="s">
        <v>66</v>
      </c>
    </row>
    <row r="6146" spans="1:21">
      <c r="A6146">
        <v>6096</v>
      </c>
      <c r="B6146">
        <f>"901"</f>
        <v>0</v>
      </c>
      <c r="C6146" t="s">
        <v>21</v>
      </c>
      <c r="D6146">
        <v>1010</v>
      </c>
      <c r="E6146">
        <v>1001</v>
      </c>
      <c r="F6146" t="s">
        <v>16798</v>
      </c>
      <c r="G6146">
        <v>1</v>
      </c>
      <c r="H6146" t="s">
        <v>56</v>
      </c>
      <c r="I6146">
        <v>1</v>
      </c>
      <c r="J6146">
        <v>5</v>
      </c>
      <c r="K6146" t="s">
        <v>3245</v>
      </c>
      <c r="L6146" t="s">
        <v>1768</v>
      </c>
      <c r="M6146" t="s">
        <v>3315</v>
      </c>
      <c r="N6146" t="s">
        <v>1559</v>
      </c>
      <c r="O6146" t="s">
        <v>16799</v>
      </c>
      <c r="P6146" t="s">
        <v>415</v>
      </c>
      <c r="Q6146" t="s">
        <v>63</v>
      </c>
      <c r="R6146" t="s">
        <v>71</v>
      </c>
      <c r="S6146" t="s">
        <v>415</v>
      </c>
      <c r="T6146" t="s">
        <v>16800</v>
      </c>
      <c r="U6146" t="s">
        <v>66</v>
      </c>
    </row>
    <row r="6147" spans="1:21">
      <c r="A6147">
        <v>6097</v>
      </c>
      <c r="B6147">
        <f>"901"</f>
        <v>0</v>
      </c>
      <c r="C6147" t="s">
        <v>21</v>
      </c>
      <c r="D6147">
        <v>1010</v>
      </c>
      <c r="E6147">
        <v>1001</v>
      </c>
      <c r="F6147" t="s">
        <v>16801</v>
      </c>
      <c r="G6147">
        <v>1</v>
      </c>
      <c r="H6147" t="s">
        <v>56</v>
      </c>
      <c r="I6147">
        <v>1</v>
      </c>
      <c r="J6147">
        <v>5</v>
      </c>
      <c r="K6147" t="s">
        <v>3245</v>
      </c>
      <c r="L6147" t="s">
        <v>1768</v>
      </c>
      <c r="M6147" t="s">
        <v>3383</v>
      </c>
      <c r="N6147" t="s">
        <v>1559</v>
      </c>
      <c r="O6147" t="s">
        <v>16802</v>
      </c>
      <c r="P6147" t="s">
        <v>415</v>
      </c>
      <c r="Q6147" t="s">
        <v>63</v>
      </c>
      <c r="R6147" t="s">
        <v>71</v>
      </c>
      <c r="S6147" t="s">
        <v>415</v>
      </c>
      <c r="T6147" t="s">
        <v>16803</v>
      </c>
      <c r="U6147" t="s">
        <v>66</v>
      </c>
    </row>
    <row r="6148" spans="1:21">
      <c r="A6148">
        <v>6098</v>
      </c>
      <c r="B6148">
        <f>"901"</f>
        <v>0</v>
      </c>
      <c r="C6148" t="s">
        <v>21</v>
      </c>
      <c r="D6148">
        <v>1010</v>
      </c>
      <c r="E6148">
        <v>1001</v>
      </c>
      <c r="F6148" t="s">
        <v>16804</v>
      </c>
      <c r="G6148">
        <v>1</v>
      </c>
      <c r="H6148" t="s">
        <v>56</v>
      </c>
      <c r="I6148">
        <v>1</v>
      </c>
      <c r="J6148">
        <v>5</v>
      </c>
      <c r="K6148" t="s">
        <v>3245</v>
      </c>
      <c r="L6148" t="s">
        <v>1768</v>
      </c>
      <c r="M6148" t="s">
        <v>3387</v>
      </c>
      <c r="N6148" t="s">
        <v>1559</v>
      </c>
      <c r="O6148" t="s">
        <v>16805</v>
      </c>
      <c r="P6148" t="s">
        <v>415</v>
      </c>
      <c r="Q6148" t="s">
        <v>63</v>
      </c>
      <c r="R6148" t="s">
        <v>71</v>
      </c>
      <c r="S6148" t="s">
        <v>415</v>
      </c>
      <c r="T6148" t="s">
        <v>16806</v>
      </c>
      <c r="U6148" t="s">
        <v>66</v>
      </c>
    </row>
    <row r="6149" spans="1:21">
      <c r="A6149">
        <v>6099</v>
      </c>
      <c r="B6149">
        <f>"901"</f>
        <v>0</v>
      </c>
      <c r="C6149" t="s">
        <v>21</v>
      </c>
      <c r="D6149">
        <v>1010</v>
      </c>
      <c r="E6149">
        <v>1001</v>
      </c>
      <c r="F6149" t="s">
        <v>16807</v>
      </c>
      <c r="G6149">
        <v>1</v>
      </c>
      <c r="H6149" t="s">
        <v>56</v>
      </c>
      <c r="I6149">
        <v>1</v>
      </c>
      <c r="J6149">
        <v>5</v>
      </c>
      <c r="K6149" t="s">
        <v>3245</v>
      </c>
      <c r="L6149" t="s">
        <v>1768</v>
      </c>
      <c r="M6149" t="s">
        <v>3391</v>
      </c>
      <c r="N6149" t="s">
        <v>1559</v>
      </c>
      <c r="O6149" t="s">
        <v>16808</v>
      </c>
      <c r="P6149" t="s">
        <v>415</v>
      </c>
      <c r="Q6149" t="s">
        <v>63</v>
      </c>
      <c r="R6149" t="s">
        <v>71</v>
      </c>
      <c r="S6149" t="s">
        <v>415</v>
      </c>
      <c r="T6149" t="s">
        <v>16809</v>
      </c>
      <c r="U6149" t="s">
        <v>66</v>
      </c>
    </row>
    <row r="6150" spans="1:21">
      <c r="A6150">
        <v>6100</v>
      </c>
      <c r="B6150">
        <f>"901"</f>
        <v>0</v>
      </c>
      <c r="C6150" t="s">
        <v>21</v>
      </c>
      <c r="D6150">
        <v>1010</v>
      </c>
      <c r="E6150">
        <v>1001</v>
      </c>
      <c r="F6150" t="s">
        <v>16810</v>
      </c>
      <c r="G6150">
        <v>1</v>
      </c>
      <c r="H6150" t="s">
        <v>56</v>
      </c>
      <c r="I6150">
        <v>1</v>
      </c>
      <c r="J6150">
        <v>5</v>
      </c>
      <c r="K6150" t="s">
        <v>3245</v>
      </c>
      <c r="L6150" t="s">
        <v>1768</v>
      </c>
      <c r="M6150" t="s">
        <v>3395</v>
      </c>
      <c r="N6150" t="s">
        <v>1559</v>
      </c>
      <c r="O6150" t="s">
        <v>16811</v>
      </c>
      <c r="P6150" t="s">
        <v>415</v>
      </c>
      <c r="Q6150" t="s">
        <v>63</v>
      </c>
      <c r="R6150" t="s">
        <v>71</v>
      </c>
      <c r="S6150" t="s">
        <v>415</v>
      </c>
      <c r="T6150" t="s">
        <v>16812</v>
      </c>
      <c r="U6150" t="s">
        <v>66</v>
      </c>
    </row>
    <row r="6151" spans="1:21">
      <c r="A6151">
        <v>6101</v>
      </c>
      <c r="B6151">
        <f>"901"</f>
        <v>0</v>
      </c>
      <c r="C6151" t="s">
        <v>21</v>
      </c>
      <c r="D6151">
        <v>1010</v>
      </c>
      <c r="E6151">
        <v>1001</v>
      </c>
      <c r="F6151" t="s">
        <v>16813</v>
      </c>
      <c r="G6151">
        <v>1</v>
      </c>
      <c r="H6151" t="s">
        <v>56</v>
      </c>
      <c r="I6151">
        <v>1</v>
      </c>
      <c r="J6151">
        <v>5</v>
      </c>
      <c r="K6151" t="s">
        <v>3245</v>
      </c>
      <c r="L6151" t="s">
        <v>1768</v>
      </c>
      <c r="M6151" t="s">
        <v>3399</v>
      </c>
      <c r="N6151" t="s">
        <v>1559</v>
      </c>
      <c r="O6151" t="s">
        <v>16814</v>
      </c>
      <c r="P6151" t="s">
        <v>415</v>
      </c>
      <c r="Q6151" t="s">
        <v>63</v>
      </c>
      <c r="R6151" t="s">
        <v>71</v>
      </c>
      <c r="S6151" t="s">
        <v>415</v>
      </c>
      <c r="T6151" t="s">
        <v>16815</v>
      </c>
      <c r="U6151" t="s">
        <v>66</v>
      </c>
    </row>
    <row r="6152" spans="1:21">
      <c r="A6152">
        <v>6102</v>
      </c>
      <c r="B6152">
        <f>"901"</f>
        <v>0</v>
      </c>
      <c r="C6152" t="s">
        <v>21</v>
      </c>
      <c r="D6152">
        <v>1010</v>
      </c>
      <c r="E6152">
        <v>1001</v>
      </c>
      <c r="F6152" t="s">
        <v>16816</v>
      </c>
      <c r="G6152">
        <v>1</v>
      </c>
      <c r="H6152" t="s">
        <v>56</v>
      </c>
      <c r="I6152">
        <v>1</v>
      </c>
      <c r="J6152">
        <v>5</v>
      </c>
      <c r="K6152" t="s">
        <v>3245</v>
      </c>
      <c r="L6152" t="s">
        <v>1768</v>
      </c>
      <c r="M6152" t="s">
        <v>3403</v>
      </c>
      <c r="N6152" t="s">
        <v>1559</v>
      </c>
      <c r="O6152" t="s">
        <v>16817</v>
      </c>
      <c r="P6152" t="s">
        <v>415</v>
      </c>
      <c r="Q6152" t="s">
        <v>63</v>
      </c>
      <c r="R6152" t="s">
        <v>71</v>
      </c>
      <c r="S6152" t="s">
        <v>415</v>
      </c>
      <c r="T6152" t="s">
        <v>15111</v>
      </c>
      <c r="U6152" t="s">
        <v>66</v>
      </c>
    </row>
    <row r="6153" spans="1:21">
      <c r="A6153">
        <v>6103</v>
      </c>
      <c r="B6153">
        <f>"901"</f>
        <v>0</v>
      </c>
      <c r="C6153" t="s">
        <v>21</v>
      </c>
      <c r="D6153">
        <v>1010</v>
      </c>
      <c r="E6153">
        <v>1001</v>
      </c>
      <c r="F6153" t="s">
        <v>16818</v>
      </c>
      <c r="G6153">
        <v>1</v>
      </c>
      <c r="H6153" t="s">
        <v>56</v>
      </c>
      <c r="I6153">
        <v>1</v>
      </c>
      <c r="J6153">
        <v>5</v>
      </c>
      <c r="K6153" t="s">
        <v>3245</v>
      </c>
      <c r="L6153" t="s">
        <v>1768</v>
      </c>
      <c r="M6153" t="s">
        <v>3407</v>
      </c>
      <c r="N6153" t="s">
        <v>1559</v>
      </c>
      <c r="O6153" t="s">
        <v>16819</v>
      </c>
      <c r="P6153" t="s">
        <v>415</v>
      </c>
      <c r="Q6153" t="s">
        <v>63</v>
      </c>
      <c r="R6153" t="s">
        <v>71</v>
      </c>
      <c r="S6153" t="s">
        <v>415</v>
      </c>
      <c r="T6153" t="s">
        <v>16820</v>
      </c>
      <c r="U6153" t="s">
        <v>66</v>
      </c>
    </row>
    <row r="6154" spans="1:21">
      <c r="A6154">
        <v>6104</v>
      </c>
      <c r="B6154">
        <f>"901"</f>
        <v>0</v>
      </c>
      <c r="C6154" t="s">
        <v>21</v>
      </c>
      <c r="D6154">
        <v>1010</v>
      </c>
      <c r="E6154">
        <v>1001</v>
      </c>
      <c r="F6154" t="s">
        <v>16821</v>
      </c>
      <c r="G6154">
        <v>1</v>
      </c>
      <c r="H6154" t="s">
        <v>56</v>
      </c>
      <c r="I6154">
        <v>1</v>
      </c>
      <c r="J6154">
        <v>5</v>
      </c>
      <c r="K6154" t="s">
        <v>3245</v>
      </c>
      <c r="L6154" t="s">
        <v>1768</v>
      </c>
      <c r="M6154" t="s">
        <v>3411</v>
      </c>
      <c r="N6154" t="s">
        <v>1559</v>
      </c>
      <c r="O6154" t="s">
        <v>16822</v>
      </c>
      <c r="P6154" t="s">
        <v>415</v>
      </c>
      <c r="Q6154" t="s">
        <v>63</v>
      </c>
      <c r="R6154" t="s">
        <v>71</v>
      </c>
      <c r="S6154" t="s">
        <v>415</v>
      </c>
      <c r="T6154" t="s">
        <v>16823</v>
      </c>
      <c r="U6154" t="s">
        <v>66</v>
      </c>
    </row>
    <row r="6155" spans="1:21">
      <c r="A6155">
        <v>6105</v>
      </c>
      <c r="B6155">
        <f>"901"</f>
        <v>0</v>
      </c>
      <c r="C6155" t="s">
        <v>21</v>
      </c>
      <c r="D6155">
        <v>1010</v>
      </c>
      <c r="E6155">
        <v>1001</v>
      </c>
      <c r="F6155" t="s">
        <v>16824</v>
      </c>
      <c r="G6155">
        <v>1</v>
      </c>
      <c r="H6155" t="s">
        <v>56</v>
      </c>
      <c r="I6155">
        <v>1</v>
      </c>
      <c r="J6155">
        <v>5</v>
      </c>
      <c r="K6155" t="s">
        <v>3245</v>
      </c>
      <c r="L6155" t="s">
        <v>1768</v>
      </c>
      <c r="M6155" t="s">
        <v>6077</v>
      </c>
      <c r="N6155" t="s">
        <v>1559</v>
      </c>
      <c r="O6155" t="s">
        <v>16825</v>
      </c>
      <c r="P6155" t="s">
        <v>415</v>
      </c>
      <c r="Q6155" t="s">
        <v>63</v>
      </c>
      <c r="R6155" t="s">
        <v>71</v>
      </c>
      <c r="S6155" t="s">
        <v>415</v>
      </c>
      <c r="T6155" t="s">
        <v>15076</v>
      </c>
      <c r="U6155" t="s">
        <v>66</v>
      </c>
    </row>
    <row r="6156" spans="1:21">
      <c r="A6156">
        <v>6106</v>
      </c>
      <c r="B6156">
        <f>"901"</f>
        <v>0</v>
      </c>
      <c r="C6156" t="s">
        <v>21</v>
      </c>
      <c r="D6156">
        <v>1010</v>
      </c>
      <c r="E6156">
        <v>1001</v>
      </c>
      <c r="F6156" t="s">
        <v>16826</v>
      </c>
      <c r="G6156">
        <v>1</v>
      </c>
      <c r="H6156" t="s">
        <v>56</v>
      </c>
      <c r="I6156">
        <v>1</v>
      </c>
      <c r="J6156">
        <v>5</v>
      </c>
      <c r="K6156" t="s">
        <v>3245</v>
      </c>
      <c r="L6156" t="s">
        <v>1768</v>
      </c>
      <c r="M6156" t="s">
        <v>5669</v>
      </c>
      <c r="N6156" t="s">
        <v>1559</v>
      </c>
      <c r="O6156" t="s">
        <v>16827</v>
      </c>
      <c r="P6156" t="s">
        <v>415</v>
      </c>
      <c r="Q6156" t="s">
        <v>63</v>
      </c>
      <c r="R6156" t="s">
        <v>71</v>
      </c>
      <c r="S6156" t="s">
        <v>415</v>
      </c>
      <c r="T6156" t="s">
        <v>16828</v>
      </c>
      <c r="U6156" t="s">
        <v>66</v>
      </c>
    </row>
    <row r="6157" spans="1:21">
      <c r="A6157">
        <v>6107</v>
      </c>
      <c r="B6157">
        <f>"901"</f>
        <v>0</v>
      </c>
      <c r="C6157" t="s">
        <v>21</v>
      </c>
      <c r="D6157">
        <v>1010</v>
      </c>
      <c r="E6157">
        <v>1001</v>
      </c>
      <c r="F6157" t="s">
        <v>16829</v>
      </c>
      <c r="G6157">
        <v>1</v>
      </c>
      <c r="H6157" t="s">
        <v>56</v>
      </c>
      <c r="I6157">
        <v>1</v>
      </c>
      <c r="J6157">
        <v>5</v>
      </c>
      <c r="K6157" t="s">
        <v>3245</v>
      </c>
      <c r="L6157" t="s">
        <v>1768</v>
      </c>
      <c r="M6157" t="s">
        <v>5673</v>
      </c>
      <c r="N6157" t="s">
        <v>1559</v>
      </c>
      <c r="O6157" t="s">
        <v>16830</v>
      </c>
      <c r="P6157" t="s">
        <v>415</v>
      </c>
      <c r="Q6157" t="s">
        <v>63</v>
      </c>
      <c r="R6157" t="s">
        <v>71</v>
      </c>
      <c r="S6157" t="s">
        <v>415</v>
      </c>
      <c r="T6157" t="s">
        <v>16831</v>
      </c>
      <c r="U6157" t="s">
        <v>66</v>
      </c>
    </row>
    <row r="6158" spans="1:21">
      <c r="A6158">
        <v>6108</v>
      </c>
      <c r="B6158">
        <f>"901"</f>
        <v>0</v>
      </c>
      <c r="C6158" t="s">
        <v>21</v>
      </c>
      <c r="D6158">
        <v>1010</v>
      </c>
      <c r="E6158">
        <v>1001</v>
      </c>
      <c r="F6158" t="s">
        <v>16832</v>
      </c>
      <c r="G6158">
        <v>1</v>
      </c>
      <c r="H6158" t="s">
        <v>56</v>
      </c>
      <c r="I6158">
        <v>1</v>
      </c>
      <c r="J6158">
        <v>5</v>
      </c>
      <c r="K6158" t="s">
        <v>3245</v>
      </c>
      <c r="L6158" t="s">
        <v>1768</v>
      </c>
      <c r="M6158" t="s">
        <v>5677</v>
      </c>
      <c r="N6158" t="s">
        <v>1559</v>
      </c>
      <c r="O6158" t="s">
        <v>16833</v>
      </c>
      <c r="P6158" t="s">
        <v>415</v>
      </c>
      <c r="Q6158" t="s">
        <v>63</v>
      </c>
      <c r="R6158" t="s">
        <v>71</v>
      </c>
      <c r="S6158" t="s">
        <v>415</v>
      </c>
      <c r="T6158" t="s">
        <v>16834</v>
      </c>
      <c r="U6158" t="s">
        <v>66</v>
      </c>
    </row>
    <row r="6159" spans="1:21">
      <c r="A6159">
        <v>6109</v>
      </c>
      <c r="B6159">
        <f>"901"</f>
        <v>0</v>
      </c>
      <c r="C6159" t="s">
        <v>21</v>
      </c>
      <c r="D6159">
        <v>1010</v>
      </c>
      <c r="E6159">
        <v>1001</v>
      </c>
      <c r="F6159" t="s">
        <v>16835</v>
      </c>
      <c r="G6159">
        <v>1</v>
      </c>
      <c r="H6159" t="s">
        <v>56</v>
      </c>
      <c r="I6159">
        <v>1</v>
      </c>
      <c r="J6159">
        <v>5</v>
      </c>
      <c r="K6159" t="s">
        <v>3245</v>
      </c>
      <c r="L6159" t="s">
        <v>1768</v>
      </c>
      <c r="M6159" t="s">
        <v>8039</v>
      </c>
      <c r="N6159" t="s">
        <v>1559</v>
      </c>
      <c r="O6159" t="s">
        <v>16836</v>
      </c>
      <c r="P6159" t="s">
        <v>415</v>
      </c>
      <c r="Q6159" t="s">
        <v>63</v>
      </c>
      <c r="R6159" t="s">
        <v>71</v>
      </c>
      <c r="S6159" t="s">
        <v>415</v>
      </c>
      <c r="T6159" t="s">
        <v>16815</v>
      </c>
      <c r="U6159" t="s">
        <v>66</v>
      </c>
    </row>
    <row r="6160" spans="1:21">
      <c r="A6160">
        <v>6110</v>
      </c>
      <c r="B6160">
        <f>"901"</f>
        <v>0</v>
      </c>
      <c r="C6160" t="s">
        <v>21</v>
      </c>
      <c r="D6160">
        <v>1010</v>
      </c>
      <c r="E6160">
        <v>1001</v>
      </c>
      <c r="F6160" t="s">
        <v>16837</v>
      </c>
      <c r="G6160">
        <v>1</v>
      </c>
      <c r="H6160" t="s">
        <v>56</v>
      </c>
      <c r="I6160">
        <v>1</v>
      </c>
      <c r="J6160">
        <v>5</v>
      </c>
      <c r="K6160" t="s">
        <v>3245</v>
      </c>
      <c r="L6160" t="s">
        <v>1768</v>
      </c>
      <c r="M6160" t="s">
        <v>5681</v>
      </c>
      <c r="N6160" t="s">
        <v>1559</v>
      </c>
      <c r="O6160" t="s">
        <v>16838</v>
      </c>
      <c r="P6160" t="s">
        <v>415</v>
      </c>
      <c r="Q6160" t="s">
        <v>63</v>
      </c>
      <c r="R6160" t="s">
        <v>71</v>
      </c>
      <c r="S6160" t="s">
        <v>415</v>
      </c>
      <c r="T6160" t="s">
        <v>16839</v>
      </c>
      <c r="U6160" t="s">
        <v>66</v>
      </c>
    </row>
    <row r="6161" spans="1:21">
      <c r="A6161">
        <v>6111</v>
      </c>
      <c r="B6161">
        <f>"901"</f>
        <v>0</v>
      </c>
      <c r="C6161" t="s">
        <v>21</v>
      </c>
      <c r="D6161">
        <v>1010</v>
      </c>
      <c r="E6161">
        <v>1001</v>
      </c>
      <c r="F6161" t="s">
        <v>16840</v>
      </c>
      <c r="G6161">
        <v>1</v>
      </c>
      <c r="H6161" t="s">
        <v>56</v>
      </c>
      <c r="I6161">
        <v>1</v>
      </c>
      <c r="J6161">
        <v>5</v>
      </c>
      <c r="K6161" t="s">
        <v>3245</v>
      </c>
      <c r="L6161" t="s">
        <v>1768</v>
      </c>
      <c r="M6161" t="s">
        <v>5685</v>
      </c>
      <c r="N6161" t="s">
        <v>1559</v>
      </c>
      <c r="O6161" t="s">
        <v>16841</v>
      </c>
      <c r="P6161" t="s">
        <v>415</v>
      </c>
      <c r="Q6161" t="s">
        <v>63</v>
      </c>
      <c r="R6161" t="s">
        <v>71</v>
      </c>
      <c r="S6161" t="s">
        <v>415</v>
      </c>
      <c r="T6161" t="s">
        <v>16831</v>
      </c>
      <c r="U6161" t="s">
        <v>66</v>
      </c>
    </row>
    <row r="6162" spans="1:21">
      <c r="A6162">
        <v>6112</v>
      </c>
      <c r="B6162">
        <f>"901"</f>
        <v>0</v>
      </c>
      <c r="C6162" t="s">
        <v>21</v>
      </c>
      <c r="D6162">
        <v>1010</v>
      </c>
      <c r="E6162">
        <v>1001</v>
      </c>
      <c r="F6162" t="s">
        <v>16842</v>
      </c>
      <c r="G6162">
        <v>1</v>
      </c>
      <c r="H6162" t="s">
        <v>56</v>
      </c>
      <c r="I6162">
        <v>1</v>
      </c>
      <c r="J6162">
        <v>5</v>
      </c>
      <c r="K6162" t="s">
        <v>3245</v>
      </c>
      <c r="L6162" t="s">
        <v>1768</v>
      </c>
      <c r="M6162" t="s">
        <v>5689</v>
      </c>
      <c r="N6162" t="s">
        <v>1559</v>
      </c>
      <c r="O6162" t="s">
        <v>16843</v>
      </c>
      <c r="P6162" t="s">
        <v>415</v>
      </c>
      <c r="Q6162" t="s">
        <v>63</v>
      </c>
      <c r="R6162" t="s">
        <v>71</v>
      </c>
      <c r="S6162" t="s">
        <v>415</v>
      </c>
      <c r="T6162" t="s">
        <v>16823</v>
      </c>
      <c r="U6162" t="s">
        <v>66</v>
      </c>
    </row>
    <row r="6163" spans="1:21">
      <c r="A6163">
        <v>12614</v>
      </c>
      <c r="B6163">
        <f>"901"</f>
        <v>0</v>
      </c>
      <c r="C6163" t="s">
        <v>21</v>
      </c>
      <c r="D6163">
        <v>1031</v>
      </c>
      <c r="E6163">
        <v>4001</v>
      </c>
      <c r="F6163" t="s">
        <v>16844</v>
      </c>
      <c r="G6163">
        <v>1</v>
      </c>
      <c r="H6163" t="s">
        <v>56</v>
      </c>
      <c r="O6163" t="s">
        <v>16845</v>
      </c>
      <c r="P6163" t="s">
        <v>4170</v>
      </c>
      <c r="Q6163" t="s">
        <v>63</v>
      </c>
      <c r="R6163" t="s">
        <v>63</v>
      </c>
      <c r="S6163" t="s">
        <v>4170</v>
      </c>
      <c r="T6163" t="s">
        <v>16846</v>
      </c>
      <c r="U6163" t="s">
        <v>66</v>
      </c>
    </row>
    <row r="6164" spans="1:21">
      <c r="A6164">
        <v>6113</v>
      </c>
      <c r="B6164">
        <f>"901"</f>
        <v>0</v>
      </c>
      <c r="C6164" t="s">
        <v>21</v>
      </c>
      <c r="D6164">
        <v>1010</v>
      </c>
      <c r="E6164">
        <v>1001</v>
      </c>
      <c r="F6164" t="s">
        <v>16847</v>
      </c>
      <c r="G6164">
        <v>1</v>
      </c>
      <c r="H6164" t="s">
        <v>56</v>
      </c>
      <c r="I6164">
        <v>1</v>
      </c>
      <c r="J6164">
        <v>5</v>
      </c>
      <c r="K6164" t="s">
        <v>3245</v>
      </c>
      <c r="L6164" t="s">
        <v>1768</v>
      </c>
      <c r="M6164" t="s">
        <v>5693</v>
      </c>
      <c r="N6164" t="s">
        <v>1559</v>
      </c>
      <c r="O6164" t="s">
        <v>16848</v>
      </c>
      <c r="P6164" t="s">
        <v>415</v>
      </c>
      <c r="Q6164" t="s">
        <v>63</v>
      </c>
      <c r="R6164" t="s">
        <v>71</v>
      </c>
      <c r="S6164" t="s">
        <v>415</v>
      </c>
      <c r="T6164" t="s">
        <v>16849</v>
      </c>
      <c r="U6164" t="s">
        <v>66</v>
      </c>
    </row>
    <row r="6165" spans="1:21">
      <c r="A6165">
        <v>6114</v>
      </c>
      <c r="B6165">
        <f>"901"</f>
        <v>0</v>
      </c>
      <c r="C6165" t="s">
        <v>21</v>
      </c>
      <c r="D6165">
        <v>1010</v>
      </c>
      <c r="E6165">
        <v>1001</v>
      </c>
      <c r="F6165" t="s">
        <v>16850</v>
      </c>
      <c r="G6165">
        <v>1</v>
      </c>
      <c r="H6165" t="s">
        <v>56</v>
      </c>
      <c r="I6165">
        <v>1</v>
      </c>
      <c r="J6165">
        <v>5</v>
      </c>
      <c r="K6165" t="s">
        <v>3245</v>
      </c>
      <c r="L6165" t="s">
        <v>1768</v>
      </c>
      <c r="M6165" t="s">
        <v>5697</v>
      </c>
      <c r="N6165" t="s">
        <v>1559</v>
      </c>
      <c r="O6165" t="s">
        <v>16851</v>
      </c>
      <c r="P6165" t="s">
        <v>415</v>
      </c>
      <c r="Q6165" t="s">
        <v>63</v>
      </c>
      <c r="R6165" t="s">
        <v>71</v>
      </c>
      <c r="S6165" t="s">
        <v>415</v>
      </c>
      <c r="T6165" t="s">
        <v>16852</v>
      </c>
      <c r="U6165" t="s">
        <v>66</v>
      </c>
    </row>
    <row r="6166" spans="1:21">
      <c r="A6166">
        <v>6115</v>
      </c>
      <c r="B6166">
        <f>"901"</f>
        <v>0</v>
      </c>
      <c r="C6166" t="s">
        <v>21</v>
      </c>
      <c r="D6166">
        <v>1010</v>
      </c>
      <c r="E6166">
        <v>1001</v>
      </c>
      <c r="F6166" t="s">
        <v>16853</v>
      </c>
      <c r="G6166">
        <v>1</v>
      </c>
      <c r="H6166" t="s">
        <v>56</v>
      </c>
      <c r="I6166">
        <v>1</v>
      </c>
      <c r="J6166">
        <v>5</v>
      </c>
      <c r="K6166" t="s">
        <v>3245</v>
      </c>
      <c r="L6166" t="s">
        <v>1768</v>
      </c>
      <c r="M6166" t="s">
        <v>5701</v>
      </c>
      <c r="N6166" t="s">
        <v>1559</v>
      </c>
      <c r="O6166" t="s">
        <v>16854</v>
      </c>
      <c r="P6166" t="s">
        <v>415</v>
      </c>
      <c r="Q6166" t="s">
        <v>63</v>
      </c>
      <c r="R6166" t="s">
        <v>71</v>
      </c>
      <c r="S6166" t="s">
        <v>415</v>
      </c>
      <c r="T6166" t="s">
        <v>16855</v>
      </c>
      <c r="U6166" t="s">
        <v>66</v>
      </c>
    </row>
    <row r="6167" spans="1:21">
      <c r="A6167">
        <v>6116</v>
      </c>
      <c r="B6167">
        <f>"901"</f>
        <v>0</v>
      </c>
      <c r="C6167" t="s">
        <v>21</v>
      </c>
      <c r="D6167">
        <v>1010</v>
      </c>
      <c r="E6167">
        <v>1001</v>
      </c>
      <c r="F6167" t="s">
        <v>16856</v>
      </c>
      <c r="G6167">
        <v>1</v>
      </c>
      <c r="H6167" t="s">
        <v>56</v>
      </c>
      <c r="I6167">
        <v>1</v>
      </c>
      <c r="J6167">
        <v>5</v>
      </c>
      <c r="K6167" t="s">
        <v>3245</v>
      </c>
      <c r="L6167" t="s">
        <v>1768</v>
      </c>
      <c r="M6167" t="s">
        <v>5705</v>
      </c>
      <c r="N6167" t="s">
        <v>1559</v>
      </c>
      <c r="O6167" t="s">
        <v>16857</v>
      </c>
      <c r="P6167" t="s">
        <v>415</v>
      </c>
      <c r="Q6167" t="s">
        <v>63</v>
      </c>
      <c r="R6167" t="s">
        <v>71</v>
      </c>
      <c r="S6167" t="s">
        <v>415</v>
      </c>
      <c r="T6167" t="s">
        <v>16858</v>
      </c>
      <c r="U6167" t="s">
        <v>66</v>
      </c>
    </row>
    <row r="6168" spans="1:21">
      <c r="A6168">
        <v>6117</v>
      </c>
      <c r="B6168">
        <f>"901"</f>
        <v>0</v>
      </c>
      <c r="C6168" t="s">
        <v>21</v>
      </c>
      <c r="D6168">
        <v>1010</v>
      </c>
      <c r="E6168">
        <v>1001</v>
      </c>
      <c r="F6168" t="s">
        <v>16859</v>
      </c>
      <c r="G6168">
        <v>1</v>
      </c>
      <c r="H6168" t="s">
        <v>56</v>
      </c>
      <c r="I6168">
        <v>1</v>
      </c>
      <c r="J6168">
        <v>5</v>
      </c>
      <c r="K6168" t="s">
        <v>3245</v>
      </c>
      <c r="L6168" t="s">
        <v>1768</v>
      </c>
      <c r="M6168" t="s">
        <v>5709</v>
      </c>
      <c r="N6168" t="s">
        <v>1559</v>
      </c>
      <c r="O6168" t="s">
        <v>16860</v>
      </c>
      <c r="P6168" t="s">
        <v>415</v>
      </c>
      <c r="Q6168" t="s">
        <v>63</v>
      </c>
      <c r="R6168" t="s">
        <v>71</v>
      </c>
      <c r="S6168" t="s">
        <v>415</v>
      </c>
      <c r="T6168" t="s">
        <v>16861</v>
      </c>
      <c r="U6168" t="s">
        <v>66</v>
      </c>
    </row>
    <row r="6169" spans="1:21">
      <c r="A6169">
        <v>6118</v>
      </c>
      <c r="B6169">
        <f>"901"</f>
        <v>0</v>
      </c>
      <c r="C6169" t="s">
        <v>21</v>
      </c>
      <c r="D6169">
        <v>1010</v>
      </c>
      <c r="E6169">
        <v>1001</v>
      </c>
      <c r="F6169" t="s">
        <v>16862</v>
      </c>
      <c r="G6169">
        <v>1</v>
      </c>
      <c r="H6169" t="s">
        <v>56</v>
      </c>
      <c r="I6169">
        <v>1</v>
      </c>
      <c r="J6169">
        <v>5</v>
      </c>
      <c r="K6169" t="s">
        <v>3245</v>
      </c>
      <c r="L6169" t="s">
        <v>1768</v>
      </c>
      <c r="M6169" t="s">
        <v>5713</v>
      </c>
      <c r="N6169" t="s">
        <v>1559</v>
      </c>
      <c r="O6169" t="s">
        <v>16863</v>
      </c>
      <c r="P6169" t="s">
        <v>415</v>
      </c>
      <c r="Q6169" t="s">
        <v>63</v>
      </c>
      <c r="R6169" t="s">
        <v>71</v>
      </c>
      <c r="S6169" t="s">
        <v>415</v>
      </c>
      <c r="T6169" t="s">
        <v>16864</v>
      </c>
      <c r="U6169" t="s">
        <v>66</v>
      </c>
    </row>
    <row r="6170" spans="1:21">
      <c r="A6170">
        <v>6119</v>
      </c>
      <c r="B6170">
        <f>"901"</f>
        <v>0</v>
      </c>
      <c r="C6170" t="s">
        <v>21</v>
      </c>
      <c r="D6170">
        <v>1010</v>
      </c>
      <c r="E6170">
        <v>1001</v>
      </c>
      <c r="F6170" t="s">
        <v>16862</v>
      </c>
      <c r="G6170">
        <v>1</v>
      </c>
      <c r="H6170" t="s">
        <v>56</v>
      </c>
      <c r="I6170">
        <v>1</v>
      </c>
      <c r="J6170">
        <v>5</v>
      </c>
      <c r="K6170" t="s">
        <v>3245</v>
      </c>
      <c r="L6170" t="s">
        <v>1768</v>
      </c>
      <c r="M6170" t="s">
        <v>9456</v>
      </c>
      <c r="N6170" t="s">
        <v>1559</v>
      </c>
      <c r="O6170" t="s">
        <v>16865</v>
      </c>
      <c r="P6170" t="s">
        <v>407</v>
      </c>
      <c r="Q6170" t="s">
        <v>63</v>
      </c>
      <c r="R6170" t="s">
        <v>63</v>
      </c>
      <c r="S6170" t="s">
        <v>407</v>
      </c>
      <c r="T6170" t="s">
        <v>7871</v>
      </c>
      <c r="U6170" t="s">
        <v>66</v>
      </c>
    </row>
    <row r="6171" spans="1:21">
      <c r="A6171">
        <v>6120</v>
      </c>
      <c r="B6171">
        <f>"901"</f>
        <v>0</v>
      </c>
      <c r="C6171" t="s">
        <v>21</v>
      </c>
      <c r="D6171">
        <v>1010</v>
      </c>
      <c r="E6171">
        <v>1001</v>
      </c>
      <c r="F6171" t="s">
        <v>16866</v>
      </c>
      <c r="G6171">
        <v>1</v>
      </c>
      <c r="H6171" t="s">
        <v>56</v>
      </c>
      <c r="I6171">
        <v>1</v>
      </c>
      <c r="J6171">
        <v>5</v>
      </c>
      <c r="K6171" t="s">
        <v>3245</v>
      </c>
      <c r="L6171" t="s">
        <v>1768</v>
      </c>
      <c r="M6171" t="s">
        <v>5717</v>
      </c>
      <c r="N6171" t="s">
        <v>1559</v>
      </c>
      <c r="O6171" t="s">
        <v>16867</v>
      </c>
      <c r="P6171" t="s">
        <v>415</v>
      </c>
      <c r="Q6171" t="s">
        <v>63</v>
      </c>
      <c r="R6171" t="s">
        <v>71</v>
      </c>
      <c r="S6171" t="s">
        <v>415</v>
      </c>
      <c r="T6171" t="s">
        <v>16868</v>
      </c>
      <c r="U6171" t="s">
        <v>66</v>
      </c>
    </row>
    <row r="6172" spans="1:21">
      <c r="A6172">
        <v>6121</v>
      </c>
      <c r="B6172">
        <f>"901"</f>
        <v>0</v>
      </c>
      <c r="C6172" t="s">
        <v>21</v>
      </c>
      <c r="D6172">
        <v>1010</v>
      </c>
      <c r="E6172">
        <v>1001</v>
      </c>
      <c r="F6172" t="s">
        <v>16869</v>
      </c>
      <c r="G6172">
        <v>1</v>
      </c>
      <c r="H6172" t="s">
        <v>56</v>
      </c>
      <c r="I6172">
        <v>1</v>
      </c>
      <c r="J6172">
        <v>5</v>
      </c>
      <c r="K6172" t="s">
        <v>3245</v>
      </c>
      <c r="L6172" t="s">
        <v>1768</v>
      </c>
      <c r="M6172" t="s">
        <v>5721</v>
      </c>
      <c r="N6172" t="s">
        <v>1559</v>
      </c>
      <c r="O6172" t="s">
        <v>16870</v>
      </c>
      <c r="P6172" t="s">
        <v>415</v>
      </c>
      <c r="Q6172" t="s">
        <v>63</v>
      </c>
      <c r="R6172" t="s">
        <v>71</v>
      </c>
      <c r="S6172" t="s">
        <v>415</v>
      </c>
      <c r="T6172" t="s">
        <v>16815</v>
      </c>
      <c r="U6172" t="s">
        <v>66</v>
      </c>
    </row>
    <row r="6173" spans="1:21">
      <c r="A6173">
        <v>6122</v>
      </c>
      <c r="B6173">
        <f>"901"</f>
        <v>0</v>
      </c>
      <c r="C6173" t="s">
        <v>21</v>
      </c>
      <c r="D6173">
        <v>1010</v>
      </c>
      <c r="E6173">
        <v>1001</v>
      </c>
      <c r="F6173" t="s">
        <v>16871</v>
      </c>
      <c r="G6173">
        <v>1</v>
      </c>
      <c r="H6173" t="s">
        <v>56</v>
      </c>
      <c r="I6173">
        <v>1</v>
      </c>
      <c r="J6173">
        <v>5</v>
      </c>
      <c r="K6173" t="s">
        <v>3245</v>
      </c>
      <c r="L6173" t="s">
        <v>1768</v>
      </c>
      <c r="M6173" t="s">
        <v>5725</v>
      </c>
      <c r="N6173" t="s">
        <v>1559</v>
      </c>
      <c r="O6173" t="s">
        <v>16872</v>
      </c>
      <c r="P6173" t="s">
        <v>415</v>
      </c>
      <c r="Q6173" t="s">
        <v>63</v>
      </c>
      <c r="R6173" t="s">
        <v>71</v>
      </c>
      <c r="S6173" t="s">
        <v>415</v>
      </c>
      <c r="T6173" t="s">
        <v>16873</v>
      </c>
      <c r="U6173" t="s">
        <v>66</v>
      </c>
    </row>
    <row r="6174" spans="1:21">
      <c r="A6174">
        <v>6123</v>
      </c>
      <c r="B6174">
        <f>"901"</f>
        <v>0</v>
      </c>
      <c r="C6174" t="s">
        <v>21</v>
      </c>
      <c r="D6174">
        <v>1010</v>
      </c>
      <c r="E6174">
        <v>1001</v>
      </c>
      <c r="F6174" t="s">
        <v>16874</v>
      </c>
      <c r="G6174">
        <v>1</v>
      </c>
      <c r="H6174" t="s">
        <v>56</v>
      </c>
      <c r="I6174">
        <v>1</v>
      </c>
      <c r="J6174">
        <v>5</v>
      </c>
      <c r="K6174" t="s">
        <v>3245</v>
      </c>
      <c r="L6174" t="s">
        <v>1768</v>
      </c>
      <c r="M6174" t="s">
        <v>5729</v>
      </c>
      <c r="N6174" t="s">
        <v>1559</v>
      </c>
      <c r="O6174" t="s">
        <v>16875</v>
      </c>
      <c r="P6174" t="s">
        <v>415</v>
      </c>
      <c r="Q6174" t="s">
        <v>63</v>
      </c>
      <c r="R6174" t="s">
        <v>71</v>
      </c>
      <c r="S6174" t="s">
        <v>415</v>
      </c>
      <c r="T6174" t="s">
        <v>16876</v>
      </c>
      <c r="U6174" t="s">
        <v>66</v>
      </c>
    </row>
    <row r="6175" spans="1:21">
      <c r="A6175">
        <v>6124</v>
      </c>
      <c r="B6175">
        <f>"901"</f>
        <v>0</v>
      </c>
      <c r="C6175" t="s">
        <v>21</v>
      </c>
      <c r="D6175">
        <v>1010</v>
      </c>
      <c r="E6175">
        <v>1001</v>
      </c>
      <c r="F6175" t="s">
        <v>16877</v>
      </c>
      <c r="G6175">
        <v>1</v>
      </c>
      <c r="H6175" t="s">
        <v>56</v>
      </c>
      <c r="I6175">
        <v>1</v>
      </c>
      <c r="J6175">
        <v>5</v>
      </c>
      <c r="K6175" t="s">
        <v>3245</v>
      </c>
      <c r="L6175" t="s">
        <v>1768</v>
      </c>
      <c r="M6175" t="s">
        <v>5733</v>
      </c>
      <c r="N6175" t="s">
        <v>1559</v>
      </c>
      <c r="O6175" t="s">
        <v>16878</v>
      </c>
      <c r="P6175" t="s">
        <v>415</v>
      </c>
      <c r="Q6175" t="s">
        <v>63</v>
      </c>
      <c r="R6175" t="s">
        <v>71</v>
      </c>
      <c r="S6175" t="s">
        <v>415</v>
      </c>
      <c r="T6175" t="s">
        <v>16820</v>
      </c>
      <c r="U6175" t="s">
        <v>66</v>
      </c>
    </row>
    <row r="6176" spans="1:21">
      <c r="A6176">
        <v>6125</v>
      </c>
      <c r="B6176">
        <f>"901"</f>
        <v>0</v>
      </c>
      <c r="C6176" t="s">
        <v>21</v>
      </c>
      <c r="D6176">
        <v>1010</v>
      </c>
      <c r="E6176">
        <v>1001</v>
      </c>
      <c r="F6176" t="s">
        <v>16879</v>
      </c>
      <c r="G6176">
        <v>1</v>
      </c>
      <c r="H6176" t="s">
        <v>56</v>
      </c>
      <c r="I6176">
        <v>1</v>
      </c>
      <c r="J6176">
        <v>5</v>
      </c>
      <c r="K6176" t="s">
        <v>3245</v>
      </c>
      <c r="L6176" t="s">
        <v>1768</v>
      </c>
      <c r="M6176" t="s">
        <v>5737</v>
      </c>
      <c r="N6176" t="s">
        <v>1559</v>
      </c>
      <c r="O6176" t="s">
        <v>16880</v>
      </c>
      <c r="P6176" t="s">
        <v>415</v>
      </c>
      <c r="Q6176" t="s">
        <v>63</v>
      </c>
      <c r="R6176" t="s">
        <v>71</v>
      </c>
      <c r="S6176" t="s">
        <v>415</v>
      </c>
      <c r="T6176" t="s">
        <v>16881</v>
      </c>
      <c r="U6176" t="s">
        <v>66</v>
      </c>
    </row>
    <row r="6177" spans="1:21">
      <c r="A6177">
        <v>6126</v>
      </c>
      <c r="B6177">
        <f>"901"</f>
        <v>0</v>
      </c>
      <c r="C6177" t="s">
        <v>21</v>
      </c>
      <c r="D6177">
        <v>1010</v>
      </c>
      <c r="E6177">
        <v>1001</v>
      </c>
      <c r="F6177" t="s">
        <v>16882</v>
      </c>
      <c r="G6177">
        <v>1</v>
      </c>
      <c r="H6177" t="s">
        <v>56</v>
      </c>
      <c r="I6177">
        <v>1</v>
      </c>
      <c r="J6177">
        <v>5</v>
      </c>
      <c r="K6177" t="s">
        <v>3245</v>
      </c>
      <c r="L6177" t="s">
        <v>1768</v>
      </c>
      <c r="M6177" t="s">
        <v>5741</v>
      </c>
      <c r="N6177" t="s">
        <v>1559</v>
      </c>
      <c r="O6177" t="s">
        <v>16883</v>
      </c>
      <c r="P6177" t="s">
        <v>415</v>
      </c>
      <c r="Q6177" t="s">
        <v>63</v>
      </c>
      <c r="R6177" t="s">
        <v>71</v>
      </c>
      <c r="S6177" t="s">
        <v>415</v>
      </c>
      <c r="T6177" t="s">
        <v>16873</v>
      </c>
      <c r="U6177" t="s">
        <v>66</v>
      </c>
    </row>
    <row r="6178" spans="1:21">
      <c r="A6178">
        <v>6127</v>
      </c>
      <c r="B6178">
        <f>"901"</f>
        <v>0</v>
      </c>
      <c r="C6178" t="s">
        <v>21</v>
      </c>
      <c r="D6178">
        <v>1010</v>
      </c>
      <c r="E6178">
        <v>1001</v>
      </c>
      <c r="F6178" t="s">
        <v>16884</v>
      </c>
      <c r="G6178">
        <v>1</v>
      </c>
      <c r="H6178" t="s">
        <v>56</v>
      </c>
      <c r="I6178">
        <v>1</v>
      </c>
      <c r="J6178">
        <v>5</v>
      </c>
      <c r="K6178" t="s">
        <v>3245</v>
      </c>
      <c r="L6178" t="s">
        <v>1768</v>
      </c>
      <c r="M6178" t="s">
        <v>5745</v>
      </c>
      <c r="N6178" t="s">
        <v>1559</v>
      </c>
      <c r="O6178" t="s">
        <v>16885</v>
      </c>
      <c r="P6178" t="s">
        <v>415</v>
      </c>
      <c r="Q6178" t="s">
        <v>63</v>
      </c>
      <c r="R6178" t="s">
        <v>71</v>
      </c>
      <c r="S6178" t="s">
        <v>415</v>
      </c>
      <c r="T6178" t="s">
        <v>16886</v>
      </c>
      <c r="U6178" t="s">
        <v>66</v>
      </c>
    </row>
    <row r="6179" spans="1:21">
      <c r="A6179">
        <v>6128</v>
      </c>
      <c r="B6179">
        <f>"901"</f>
        <v>0</v>
      </c>
      <c r="C6179" t="s">
        <v>21</v>
      </c>
      <c r="D6179">
        <v>1010</v>
      </c>
      <c r="E6179">
        <v>1001</v>
      </c>
      <c r="F6179" t="s">
        <v>16887</v>
      </c>
      <c r="G6179">
        <v>1</v>
      </c>
      <c r="H6179" t="s">
        <v>56</v>
      </c>
      <c r="I6179">
        <v>1</v>
      </c>
      <c r="J6179">
        <v>5</v>
      </c>
      <c r="K6179" t="s">
        <v>3245</v>
      </c>
      <c r="L6179" t="s">
        <v>1768</v>
      </c>
      <c r="M6179" t="s">
        <v>5749</v>
      </c>
      <c r="N6179" t="s">
        <v>1559</v>
      </c>
      <c r="O6179" t="s">
        <v>16888</v>
      </c>
      <c r="P6179" t="s">
        <v>415</v>
      </c>
      <c r="Q6179" t="s">
        <v>63</v>
      </c>
      <c r="R6179" t="s">
        <v>71</v>
      </c>
      <c r="S6179" t="s">
        <v>415</v>
      </c>
      <c r="T6179" t="s">
        <v>16889</v>
      </c>
      <c r="U6179" t="s">
        <v>66</v>
      </c>
    </row>
    <row r="6180" spans="1:21">
      <c r="A6180">
        <v>12615</v>
      </c>
      <c r="B6180">
        <f>"901"</f>
        <v>0</v>
      </c>
      <c r="C6180" t="s">
        <v>21</v>
      </c>
      <c r="D6180">
        <v>1031</v>
      </c>
      <c r="E6180">
        <v>5001</v>
      </c>
      <c r="F6180" t="s">
        <v>16890</v>
      </c>
      <c r="G6180">
        <v>1</v>
      </c>
      <c r="H6180" t="s">
        <v>56</v>
      </c>
      <c r="O6180" t="s">
        <v>16891</v>
      </c>
      <c r="P6180" t="s">
        <v>4170</v>
      </c>
      <c r="Q6180" t="s">
        <v>63</v>
      </c>
      <c r="R6180" t="s">
        <v>63</v>
      </c>
      <c r="S6180" t="s">
        <v>4170</v>
      </c>
      <c r="T6180" t="s">
        <v>16892</v>
      </c>
      <c r="U6180" t="s">
        <v>66</v>
      </c>
    </row>
    <row r="6181" spans="1:21">
      <c r="A6181">
        <v>6129</v>
      </c>
      <c r="B6181">
        <f>"901"</f>
        <v>0</v>
      </c>
      <c r="C6181" t="s">
        <v>21</v>
      </c>
      <c r="D6181">
        <v>1010</v>
      </c>
      <c r="E6181">
        <v>1001</v>
      </c>
      <c r="F6181" t="s">
        <v>16893</v>
      </c>
      <c r="G6181">
        <v>1</v>
      </c>
      <c r="H6181" t="s">
        <v>56</v>
      </c>
      <c r="I6181">
        <v>1</v>
      </c>
      <c r="J6181">
        <v>5</v>
      </c>
      <c r="K6181" t="s">
        <v>3245</v>
      </c>
      <c r="L6181" t="s">
        <v>1768</v>
      </c>
      <c r="M6181" t="s">
        <v>6081</v>
      </c>
      <c r="N6181" t="s">
        <v>1559</v>
      </c>
      <c r="O6181" t="s">
        <v>16894</v>
      </c>
      <c r="P6181" t="s">
        <v>415</v>
      </c>
      <c r="Q6181" t="s">
        <v>63</v>
      </c>
      <c r="R6181" t="s">
        <v>71</v>
      </c>
      <c r="S6181" t="s">
        <v>415</v>
      </c>
      <c r="T6181" t="s">
        <v>16895</v>
      </c>
      <c r="U6181" t="s">
        <v>66</v>
      </c>
    </row>
    <row r="6182" spans="1:21">
      <c r="A6182">
        <v>6130</v>
      </c>
      <c r="B6182">
        <f>"901"</f>
        <v>0</v>
      </c>
      <c r="C6182" t="s">
        <v>21</v>
      </c>
      <c r="D6182">
        <v>1010</v>
      </c>
      <c r="E6182">
        <v>1001</v>
      </c>
      <c r="F6182" t="s">
        <v>16896</v>
      </c>
      <c r="G6182">
        <v>1</v>
      </c>
      <c r="H6182" t="s">
        <v>56</v>
      </c>
      <c r="I6182">
        <v>1</v>
      </c>
      <c r="J6182">
        <v>5</v>
      </c>
      <c r="K6182" t="s">
        <v>3245</v>
      </c>
      <c r="L6182" t="s">
        <v>1768</v>
      </c>
      <c r="M6182" t="s">
        <v>5753</v>
      </c>
      <c r="N6182" t="s">
        <v>1559</v>
      </c>
      <c r="O6182" t="s">
        <v>16897</v>
      </c>
      <c r="P6182" t="s">
        <v>415</v>
      </c>
      <c r="Q6182" t="s">
        <v>63</v>
      </c>
      <c r="R6182" t="s">
        <v>71</v>
      </c>
      <c r="S6182" t="s">
        <v>415</v>
      </c>
      <c r="T6182" t="s">
        <v>16898</v>
      </c>
      <c r="U6182" t="s">
        <v>66</v>
      </c>
    </row>
    <row r="6183" spans="1:21">
      <c r="A6183">
        <v>6131</v>
      </c>
      <c r="B6183">
        <f>"901"</f>
        <v>0</v>
      </c>
      <c r="C6183" t="s">
        <v>21</v>
      </c>
      <c r="D6183">
        <v>1010</v>
      </c>
      <c r="E6183">
        <v>1001</v>
      </c>
      <c r="F6183" t="s">
        <v>16899</v>
      </c>
      <c r="G6183">
        <v>1</v>
      </c>
      <c r="H6183" t="s">
        <v>56</v>
      </c>
      <c r="I6183">
        <v>1</v>
      </c>
      <c r="J6183">
        <v>5</v>
      </c>
      <c r="K6183" t="s">
        <v>3245</v>
      </c>
      <c r="L6183" t="s">
        <v>1768</v>
      </c>
      <c r="M6183" t="s">
        <v>5757</v>
      </c>
      <c r="N6183" t="s">
        <v>1559</v>
      </c>
      <c r="O6183" t="s">
        <v>16900</v>
      </c>
      <c r="P6183" t="s">
        <v>415</v>
      </c>
      <c r="Q6183" t="s">
        <v>63</v>
      </c>
      <c r="R6183" t="s">
        <v>71</v>
      </c>
      <c r="S6183" t="s">
        <v>415</v>
      </c>
      <c r="T6183" t="s">
        <v>16901</v>
      </c>
      <c r="U6183" t="s">
        <v>66</v>
      </c>
    </row>
    <row r="6184" spans="1:21">
      <c r="A6184">
        <v>6132</v>
      </c>
      <c r="B6184">
        <f>"901"</f>
        <v>0</v>
      </c>
      <c r="C6184" t="s">
        <v>21</v>
      </c>
      <c r="D6184">
        <v>1010</v>
      </c>
      <c r="E6184">
        <v>1001</v>
      </c>
      <c r="F6184" t="s">
        <v>16902</v>
      </c>
      <c r="G6184">
        <v>1</v>
      </c>
      <c r="H6184" t="s">
        <v>56</v>
      </c>
      <c r="I6184">
        <v>1</v>
      </c>
      <c r="J6184">
        <v>5</v>
      </c>
      <c r="K6184" t="s">
        <v>3245</v>
      </c>
      <c r="L6184" t="s">
        <v>1768</v>
      </c>
      <c r="M6184" t="s">
        <v>5761</v>
      </c>
      <c r="N6184" t="s">
        <v>1559</v>
      </c>
      <c r="O6184" t="s">
        <v>16903</v>
      </c>
      <c r="P6184" t="s">
        <v>415</v>
      </c>
      <c r="Q6184" t="s">
        <v>63</v>
      </c>
      <c r="R6184" t="s">
        <v>71</v>
      </c>
      <c r="S6184" t="s">
        <v>415</v>
      </c>
      <c r="T6184" t="s">
        <v>16904</v>
      </c>
      <c r="U6184" t="s">
        <v>66</v>
      </c>
    </row>
    <row r="6185" spans="1:21">
      <c r="A6185">
        <v>6133</v>
      </c>
      <c r="B6185">
        <f>"901"</f>
        <v>0</v>
      </c>
      <c r="C6185" t="s">
        <v>21</v>
      </c>
      <c r="D6185">
        <v>1010</v>
      </c>
      <c r="E6185">
        <v>1001</v>
      </c>
      <c r="F6185" t="s">
        <v>16905</v>
      </c>
      <c r="G6185">
        <v>1</v>
      </c>
      <c r="H6185" t="s">
        <v>56</v>
      </c>
      <c r="I6185">
        <v>1</v>
      </c>
      <c r="J6185">
        <v>5</v>
      </c>
      <c r="K6185" t="s">
        <v>3245</v>
      </c>
      <c r="L6185" t="s">
        <v>1768</v>
      </c>
      <c r="M6185" t="s">
        <v>5765</v>
      </c>
      <c r="N6185" t="s">
        <v>1559</v>
      </c>
      <c r="O6185" t="s">
        <v>16906</v>
      </c>
      <c r="P6185" t="s">
        <v>415</v>
      </c>
      <c r="Q6185" t="s">
        <v>63</v>
      </c>
      <c r="R6185" t="s">
        <v>71</v>
      </c>
      <c r="S6185" t="s">
        <v>415</v>
      </c>
      <c r="T6185" t="s">
        <v>16907</v>
      </c>
      <c r="U6185" t="s">
        <v>66</v>
      </c>
    </row>
    <row r="6186" spans="1:21">
      <c r="A6186">
        <v>6134</v>
      </c>
      <c r="B6186">
        <f>"901"</f>
        <v>0</v>
      </c>
      <c r="C6186" t="s">
        <v>21</v>
      </c>
      <c r="D6186">
        <v>1010</v>
      </c>
      <c r="E6186">
        <v>1001</v>
      </c>
      <c r="F6186" t="s">
        <v>16908</v>
      </c>
      <c r="G6186">
        <v>1</v>
      </c>
      <c r="H6186" t="s">
        <v>56</v>
      </c>
      <c r="I6186">
        <v>1</v>
      </c>
      <c r="J6186">
        <v>5</v>
      </c>
      <c r="K6186" t="s">
        <v>3245</v>
      </c>
      <c r="L6186" t="s">
        <v>1768</v>
      </c>
      <c r="M6186" t="s">
        <v>6085</v>
      </c>
      <c r="N6186" t="s">
        <v>1559</v>
      </c>
      <c r="O6186" t="s">
        <v>16909</v>
      </c>
      <c r="P6186" t="s">
        <v>415</v>
      </c>
      <c r="Q6186" t="s">
        <v>63</v>
      </c>
      <c r="R6186" t="s">
        <v>71</v>
      </c>
      <c r="S6186" t="s">
        <v>415</v>
      </c>
      <c r="T6186" t="s">
        <v>16910</v>
      </c>
      <c r="U6186" t="s">
        <v>66</v>
      </c>
    </row>
    <row r="6187" spans="1:21">
      <c r="A6187">
        <v>6135</v>
      </c>
      <c r="B6187">
        <f>"901"</f>
        <v>0</v>
      </c>
      <c r="C6187" t="s">
        <v>21</v>
      </c>
      <c r="D6187">
        <v>1010</v>
      </c>
      <c r="E6187">
        <v>1001</v>
      </c>
      <c r="F6187" t="s">
        <v>16911</v>
      </c>
      <c r="G6187">
        <v>1</v>
      </c>
      <c r="H6187" t="s">
        <v>56</v>
      </c>
      <c r="I6187">
        <v>1</v>
      </c>
      <c r="J6187">
        <v>5</v>
      </c>
      <c r="K6187" t="s">
        <v>3245</v>
      </c>
      <c r="L6187" t="s">
        <v>1768</v>
      </c>
      <c r="M6187" t="s">
        <v>5769</v>
      </c>
      <c r="N6187" t="s">
        <v>1559</v>
      </c>
      <c r="O6187" t="s">
        <v>16912</v>
      </c>
      <c r="P6187" t="s">
        <v>415</v>
      </c>
      <c r="Q6187" t="s">
        <v>63</v>
      </c>
      <c r="R6187" t="s">
        <v>71</v>
      </c>
      <c r="S6187" t="s">
        <v>415</v>
      </c>
      <c r="T6187" t="s">
        <v>15080</v>
      </c>
      <c r="U6187" t="s">
        <v>66</v>
      </c>
    </row>
    <row r="6188" spans="1:21">
      <c r="A6188">
        <v>6136</v>
      </c>
      <c r="B6188">
        <f>"901"</f>
        <v>0</v>
      </c>
      <c r="C6188" t="s">
        <v>21</v>
      </c>
      <c r="D6188">
        <v>1010</v>
      </c>
      <c r="E6188">
        <v>1001</v>
      </c>
      <c r="F6188" t="s">
        <v>16913</v>
      </c>
      <c r="G6188">
        <v>1</v>
      </c>
      <c r="H6188" t="s">
        <v>56</v>
      </c>
      <c r="I6188">
        <v>1</v>
      </c>
      <c r="J6188">
        <v>5</v>
      </c>
      <c r="K6188" t="s">
        <v>3245</v>
      </c>
      <c r="L6188" t="s">
        <v>1768</v>
      </c>
      <c r="M6188" t="s">
        <v>5773</v>
      </c>
      <c r="N6188" t="s">
        <v>1559</v>
      </c>
      <c r="O6188" t="s">
        <v>16914</v>
      </c>
      <c r="P6188" t="s">
        <v>415</v>
      </c>
      <c r="Q6188" t="s">
        <v>63</v>
      </c>
      <c r="R6188" t="s">
        <v>71</v>
      </c>
      <c r="S6188" t="s">
        <v>415</v>
      </c>
      <c r="T6188" t="s">
        <v>16815</v>
      </c>
      <c r="U6188" t="s">
        <v>66</v>
      </c>
    </row>
    <row r="6189" spans="1:21">
      <c r="A6189">
        <v>6137</v>
      </c>
      <c r="B6189">
        <f>"901"</f>
        <v>0</v>
      </c>
      <c r="C6189" t="s">
        <v>21</v>
      </c>
      <c r="D6189">
        <v>1010</v>
      </c>
      <c r="E6189">
        <v>1001</v>
      </c>
      <c r="F6189" t="s">
        <v>16915</v>
      </c>
      <c r="G6189">
        <v>1</v>
      </c>
      <c r="H6189" t="s">
        <v>56</v>
      </c>
      <c r="I6189">
        <v>1</v>
      </c>
      <c r="J6189">
        <v>5</v>
      </c>
      <c r="K6189" t="s">
        <v>3245</v>
      </c>
      <c r="L6189" t="s">
        <v>1768</v>
      </c>
      <c r="M6189" t="s">
        <v>5777</v>
      </c>
      <c r="N6189" t="s">
        <v>1559</v>
      </c>
      <c r="O6189" t="s">
        <v>16916</v>
      </c>
      <c r="P6189" t="s">
        <v>415</v>
      </c>
      <c r="Q6189" t="s">
        <v>63</v>
      </c>
      <c r="R6189" t="s">
        <v>71</v>
      </c>
      <c r="S6189" t="s">
        <v>415</v>
      </c>
      <c r="T6189" t="s">
        <v>16917</v>
      </c>
      <c r="U6189" t="s">
        <v>66</v>
      </c>
    </row>
    <row r="6190" spans="1:21">
      <c r="A6190">
        <v>6138</v>
      </c>
      <c r="B6190">
        <f>"901"</f>
        <v>0</v>
      </c>
      <c r="C6190" t="s">
        <v>21</v>
      </c>
      <c r="D6190">
        <v>1010</v>
      </c>
      <c r="E6190">
        <v>1001</v>
      </c>
      <c r="F6190" t="s">
        <v>16918</v>
      </c>
      <c r="G6190">
        <v>1</v>
      </c>
      <c r="H6190" t="s">
        <v>56</v>
      </c>
      <c r="I6190">
        <v>1</v>
      </c>
      <c r="J6190">
        <v>5</v>
      </c>
      <c r="K6190" t="s">
        <v>3245</v>
      </c>
      <c r="L6190" t="s">
        <v>1768</v>
      </c>
      <c r="M6190" t="s">
        <v>5781</v>
      </c>
      <c r="N6190" t="s">
        <v>1559</v>
      </c>
      <c r="O6190" t="s">
        <v>16919</v>
      </c>
      <c r="P6190" t="s">
        <v>415</v>
      </c>
      <c r="Q6190" t="s">
        <v>63</v>
      </c>
      <c r="R6190" t="s">
        <v>71</v>
      </c>
      <c r="S6190" t="s">
        <v>415</v>
      </c>
      <c r="T6190" t="s">
        <v>16920</v>
      </c>
      <c r="U6190" t="s">
        <v>66</v>
      </c>
    </row>
    <row r="6191" spans="1:21">
      <c r="A6191">
        <v>6139</v>
      </c>
      <c r="B6191">
        <f>"901"</f>
        <v>0</v>
      </c>
      <c r="C6191" t="s">
        <v>21</v>
      </c>
      <c r="D6191">
        <v>1010</v>
      </c>
      <c r="E6191">
        <v>1001</v>
      </c>
      <c r="F6191" t="s">
        <v>16921</v>
      </c>
      <c r="G6191">
        <v>1</v>
      </c>
      <c r="H6191" t="s">
        <v>56</v>
      </c>
      <c r="I6191">
        <v>1</v>
      </c>
      <c r="J6191">
        <v>5</v>
      </c>
      <c r="K6191" t="s">
        <v>3245</v>
      </c>
      <c r="L6191" t="s">
        <v>1768</v>
      </c>
      <c r="M6191" t="s">
        <v>5817</v>
      </c>
      <c r="N6191" t="s">
        <v>1559</v>
      </c>
      <c r="O6191" t="s">
        <v>16922</v>
      </c>
      <c r="P6191" t="s">
        <v>415</v>
      </c>
      <c r="Q6191" t="s">
        <v>63</v>
      </c>
      <c r="R6191" t="s">
        <v>71</v>
      </c>
      <c r="S6191" t="s">
        <v>415</v>
      </c>
      <c r="T6191" t="s">
        <v>16800</v>
      </c>
      <c r="U6191" t="s">
        <v>66</v>
      </c>
    </row>
    <row r="6192" spans="1:21">
      <c r="A6192">
        <v>6140</v>
      </c>
      <c r="B6192">
        <f>"901"</f>
        <v>0</v>
      </c>
      <c r="C6192" t="s">
        <v>21</v>
      </c>
      <c r="D6192">
        <v>1010</v>
      </c>
      <c r="E6192">
        <v>1001</v>
      </c>
      <c r="F6192" t="s">
        <v>16923</v>
      </c>
      <c r="G6192">
        <v>1</v>
      </c>
      <c r="H6192" t="s">
        <v>56</v>
      </c>
      <c r="I6192">
        <v>1</v>
      </c>
      <c r="J6192">
        <v>5</v>
      </c>
      <c r="K6192" t="s">
        <v>3245</v>
      </c>
      <c r="L6192" t="s">
        <v>1768</v>
      </c>
      <c r="M6192" t="s">
        <v>5785</v>
      </c>
      <c r="N6192" t="s">
        <v>1559</v>
      </c>
      <c r="O6192" t="s">
        <v>16924</v>
      </c>
      <c r="P6192" t="s">
        <v>415</v>
      </c>
      <c r="Q6192" t="s">
        <v>63</v>
      </c>
      <c r="R6192" t="s">
        <v>71</v>
      </c>
      <c r="S6192" t="s">
        <v>415</v>
      </c>
      <c r="T6192" t="s">
        <v>16800</v>
      </c>
      <c r="U6192" t="s">
        <v>66</v>
      </c>
    </row>
    <row r="6193" spans="1:21">
      <c r="A6193">
        <v>6141</v>
      </c>
      <c r="B6193">
        <f>"901"</f>
        <v>0</v>
      </c>
      <c r="C6193" t="s">
        <v>21</v>
      </c>
      <c r="D6193">
        <v>1010</v>
      </c>
      <c r="E6193">
        <v>1001</v>
      </c>
      <c r="F6193" t="s">
        <v>16925</v>
      </c>
      <c r="G6193">
        <v>1</v>
      </c>
      <c r="H6193" t="s">
        <v>56</v>
      </c>
      <c r="I6193">
        <v>1</v>
      </c>
      <c r="J6193">
        <v>5</v>
      </c>
      <c r="K6193" t="s">
        <v>3245</v>
      </c>
      <c r="L6193" t="s">
        <v>1768</v>
      </c>
      <c r="M6193" t="s">
        <v>5789</v>
      </c>
      <c r="N6193" t="s">
        <v>1559</v>
      </c>
      <c r="O6193" t="s">
        <v>16926</v>
      </c>
      <c r="P6193" t="s">
        <v>415</v>
      </c>
      <c r="Q6193" t="s">
        <v>63</v>
      </c>
      <c r="R6193" t="s">
        <v>71</v>
      </c>
      <c r="S6193" t="s">
        <v>415</v>
      </c>
      <c r="T6193" t="s">
        <v>16927</v>
      </c>
      <c r="U6193" t="s">
        <v>66</v>
      </c>
    </row>
    <row r="6194" spans="1:21">
      <c r="A6194">
        <v>6142</v>
      </c>
      <c r="B6194">
        <f>"901"</f>
        <v>0</v>
      </c>
      <c r="C6194" t="s">
        <v>21</v>
      </c>
      <c r="D6194">
        <v>1010</v>
      </c>
      <c r="E6194">
        <v>1001</v>
      </c>
      <c r="F6194" t="s">
        <v>16928</v>
      </c>
      <c r="G6194">
        <v>1</v>
      </c>
      <c r="H6194" t="s">
        <v>56</v>
      </c>
      <c r="I6194">
        <v>1</v>
      </c>
      <c r="J6194">
        <v>5</v>
      </c>
      <c r="K6194" t="s">
        <v>3245</v>
      </c>
      <c r="L6194" t="s">
        <v>1768</v>
      </c>
      <c r="M6194" t="s">
        <v>5793</v>
      </c>
      <c r="N6194" t="s">
        <v>1559</v>
      </c>
      <c r="O6194" t="s">
        <v>16929</v>
      </c>
      <c r="P6194" t="s">
        <v>415</v>
      </c>
      <c r="Q6194" t="s">
        <v>63</v>
      </c>
      <c r="R6194" t="s">
        <v>71</v>
      </c>
      <c r="S6194" t="s">
        <v>415</v>
      </c>
      <c r="T6194" t="s">
        <v>15111</v>
      </c>
      <c r="U6194" t="s">
        <v>66</v>
      </c>
    </row>
    <row r="6195" spans="1:21">
      <c r="A6195">
        <v>6143</v>
      </c>
      <c r="B6195">
        <f>"901"</f>
        <v>0</v>
      </c>
      <c r="C6195" t="s">
        <v>21</v>
      </c>
      <c r="D6195">
        <v>1010</v>
      </c>
      <c r="E6195">
        <v>1001</v>
      </c>
      <c r="F6195" t="s">
        <v>16930</v>
      </c>
      <c r="G6195">
        <v>1</v>
      </c>
      <c r="H6195" t="s">
        <v>56</v>
      </c>
      <c r="I6195">
        <v>1</v>
      </c>
      <c r="J6195">
        <v>5</v>
      </c>
      <c r="K6195" t="s">
        <v>3245</v>
      </c>
      <c r="L6195" t="s">
        <v>1768</v>
      </c>
      <c r="M6195" t="s">
        <v>5797</v>
      </c>
      <c r="N6195" t="s">
        <v>1559</v>
      </c>
      <c r="O6195" t="s">
        <v>16931</v>
      </c>
      <c r="P6195" t="s">
        <v>415</v>
      </c>
      <c r="Q6195" t="s">
        <v>63</v>
      </c>
      <c r="R6195" t="s">
        <v>71</v>
      </c>
      <c r="S6195" t="s">
        <v>415</v>
      </c>
      <c r="T6195" t="s">
        <v>16800</v>
      </c>
      <c r="U6195" t="s">
        <v>66</v>
      </c>
    </row>
    <row r="6196" spans="1:21">
      <c r="A6196">
        <v>6144</v>
      </c>
      <c r="B6196">
        <f>"901"</f>
        <v>0</v>
      </c>
      <c r="C6196" t="s">
        <v>21</v>
      </c>
      <c r="D6196">
        <v>1010</v>
      </c>
      <c r="E6196">
        <v>1001</v>
      </c>
      <c r="F6196" t="s">
        <v>16932</v>
      </c>
      <c r="G6196">
        <v>1</v>
      </c>
      <c r="H6196" t="s">
        <v>56</v>
      </c>
      <c r="I6196">
        <v>1</v>
      </c>
      <c r="J6196">
        <v>5</v>
      </c>
      <c r="K6196" t="s">
        <v>3245</v>
      </c>
      <c r="L6196" t="s">
        <v>1768</v>
      </c>
      <c r="M6196" t="s">
        <v>5801</v>
      </c>
      <c r="N6196" t="s">
        <v>1559</v>
      </c>
      <c r="O6196" t="s">
        <v>16933</v>
      </c>
      <c r="P6196" t="s">
        <v>415</v>
      </c>
      <c r="Q6196" t="s">
        <v>63</v>
      </c>
      <c r="R6196" t="s">
        <v>71</v>
      </c>
      <c r="S6196" t="s">
        <v>415</v>
      </c>
      <c r="T6196" t="s">
        <v>16907</v>
      </c>
      <c r="U6196" t="s">
        <v>66</v>
      </c>
    </row>
    <row r="6197" spans="1:21">
      <c r="A6197">
        <v>12616</v>
      </c>
      <c r="B6197">
        <f>"901"</f>
        <v>0</v>
      </c>
      <c r="C6197" t="s">
        <v>21</v>
      </c>
      <c r="D6197">
        <v>1031</v>
      </c>
      <c r="E6197">
        <v>6001</v>
      </c>
      <c r="F6197" t="s">
        <v>16934</v>
      </c>
      <c r="G6197">
        <v>1</v>
      </c>
      <c r="H6197" t="s">
        <v>56</v>
      </c>
      <c r="O6197" t="s">
        <v>16935</v>
      </c>
      <c r="P6197" t="s">
        <v>4170</v>
      </c>
      <c r="Q6197" t="s">
        <v>63</v>
      </c>
      <c r="R6197" t="s">
        <v>63</v>
      </c>
      <c r="S6197" t="s">
        <v>4170</v>
      </c>
      <c r="T6197" t="s">
        <v>16936</v>
      </c>
      <c r="U6197" t="s">
        <v>66</v>
      </c>
    </row>
    <row r="6198" spans="1:21">
      <c r="A6198">
        <v>6145</v>
      </c>
      <c r="B6198">
        <f>"901"</f>
        <v>0</v>
      </c>
      <c r="C6198" t="s">
        <v>21</v>
      </c>
      <c r="D6198">
        <v>1010</v>
      </c>
      <c r="E6198">
        <v>1001</v>
      </c>
      <c r="F6198" t="s">
        <v>16937</v>
      </c>
      <c r="G6198">
        <v>1</v>
      </c>
      <c r="H6198" t="s">
        <v>56</v>
      </c>
      <c r="I6198">
        <v>1</v>
      </c>
      <c r="J6198">
        <v>5</v>
      </c>
      <c r="K6198" t="s">
        <v>3245</v>
      </c>
      <c r="L6198" t="s">
        <v>1768</v>
      </c>
      <c r="M6198" t="s">
        <v>5805</v>
      </c>
      <c r="N6198" t="s">
        <v>1559</v>
      </c>
      <c r="O6198" t="s">
        <v>16938</v>
      </c>
      <c r="P6198" t="s">
        <v>415</v>
      </c>
      <c r="Q6198" t="s">
        <v>63</v>
      </c>
      <c r="R6198" t="s">
        <v>71</v>
      </c>
      <c r="S6198" t="s">
        <v>415</v>
      </c>
      <c r="T6198" t="s">
        <v>16939</v>
      </c>
      <c r="U6198" t="s">
        <v>66</v>
      </c>
    </row>
    <row r="6199" spans="1:21">
      <c r="A6199">
        <v>6146</v>
      </c>
      <c r="B6199">
        <f>"901"</f>
        <v>0</v>
      </c>
      <c r="C6199" t="s">
        <v>21</v>
      </c>
      <c r="D6199">
        <v>1010</v>
      </c>
      <c r="E6199">
        <v>1001</v>
      </c>
      <c r="F6199" t="s">
        <v>16940</v>
      </c>
      <c r="G6199">
        <v>1</v>
      </c>
      <c r="H6199" t="s">
        <v>56</v>
      </c>
      <c r="I6199">
        <v>1</v>
      </c>
      <c r="J6199">
        <v>5</v>
      </c>
      <c r="K6199" t="s">
        <v>3245</v>
      </c>
      <c r="L6199" t="s">
        <v>1768</v>
      </c>
      <c r="M6199" t="s">
        <v>5809</v>
      </c>
      <c r="N6199" t="s">
        <v>1559</v>
      </c>
      <c r="O6199" t="s">
        <v>16941</v>
      </c>
      <c r="P6199" t="s">
        <v>415</v>
      </c>
      <c r="Q6199" t="s">
        <v>63</v>
      </c>
      <c r="R6199" t="s">
        <v>71</v>
      </c>
      <c r="S6199" t="s">
        <v>415</v>
      </c>
      <c r="T6199" t="s">
        <v>10372</v>
      </c>
      <c r="U6199" t="s">
        <v>66</v>
      </c>
    </row>
    <row r="6200" spans="1:21">
      <c r="A6200">
        <v>6147</v>
      </c>
      <c r="B6200">
        <f>"901"</f>
        <v>0</v>
      </c>
      <c r="C6200" t="s">
        <v>21</v>
      </c>
      <c r="D6200">
        <v>1010</v>
      </c>
      <c r="E6200">
        <v>1001</v>
      </c>
      <c r="F6200" t="s">
        <v>16942</v>
      </c>
      <c r="G6200">
        <v>1</v>
      </c>
      <c r="H6200" t="s">
        <v>56</v>
      </c>
      <c r="I6200">
        <v>1</v>
      </c>
      <c r="J6200">
        <v>5</v>
      </c>
      <c r="K6200" t="s">
        <v>3245</v>
      </c>
      <c r="L6200" t="s">
        <v>1768</v>
      </c>
      <c r="M6200" t="s">
        <v>5813</v>
      </c>
      <c r="N6200" t="s">
        <v>1559</v>
      </c>
      <c r="O6200" t="s">
        <v>16943</v>
      </c>
      <c r="P6200" t="s">
        <v>415</v>
      </c>
      <c r="Q6200" t="s">
        <v>63</v>
      </c>
      <c r="R6200" t="s">
        <v>71</v>
      </c>
      <c r="S6200" t="s">
        <v>415</v>
      </c>
      <c r="T6200" t="s">
        <v>9762</v>
      </c>
      <c r="U6200" t="s">
        <v>66</v>
      </c>
    </row>
    <row r="6201" spans="1:21">
      <c r="A6201">
        <v>6148</v>
      </c>
      <c r="B6201">
        <f>"901"</f>
        <v>0</v>
      </c>
      <c r="C6201" t="s">
        <v>21</v>
      </c>
      <c r="D6201">
        <v>1010</v>
      </c>
      <c r="E6201">
        <v>1001</v>
      </c>
      <c r="F6201" t="s">
        <v>16944</v>
      </c>
      <c r="G6201">
        <v>1</v>
      </c>
      <c r="H6201" t="s">
        <v>56</v>
      </c>
      <c r="I6201">
        <v>1</v>
      </c>
      <c r="J6201">
        <v>5</v>
      </c>
      <c r="K6201" t="s">
        <v>3245</v>
      </c>
      <c r="L6201" t="s">
        <v>1768</v>
      </c>
      <c r="M6201" t="s">
        <v>5825</v>
      </c>
      <c r="N6201" t="s">
        <v>1559</v>
      </c>
      <c r="O6201" t="s">
        <v>16945</v>
      </c>
      <c r="P6201" t="s">
        <v>415</v>
      </c>
      <c r="Q6201" t="s">
        <v>63</v>
      </c>
      <c r="R6201" t="s">
        <v>71</v>
      </c>
      <c r="S6201" t="s">
        <v>415</v>
      </c>
      <c r="T6201" t="s">
        <v>16849</v>
      </c>
      <c r="U6201" t="s">
        <v>66</v>
      </c>
    </row>
    <row r="6202" spans="1:21">
      <c r="A6202">
        <v>6149</v>
      </c>
      <c r="B6202">
        <f>"901"</f>
        <v>0</v>
      </c>
      <c r="C6202" t="s">
        <v>21</v>
      </c>
      <c r="D6202">
        <v>1010</v>
      </c>
      <c r="E6202">
        <v>1001</v>
      </c>
      <c r="F6202" t="s">
        <v>16946</v>
      </c>
      <c r="G6202">
        <v>1</v>
      </c>
      <c r="H6202" t="s">
        <v>56</v>
      </c>
      <c r="I6202">
        <v>1</v>
      </c>
      <c r="J6202">
        <v>5</v>
      </c>
      <c r="K6202" t="s">
        <v>3245</v>
      </c>
      <c r="L6202" t="s">
        <v>1768</v>
      </c>
      <c r="M6202" t="s">
        <v>5821</v>
      </c>
      <c r="N6202" t="s">
        <v>1559</v>
      </c>
      <c r="O6202" t="s">
        <v>16947</v>
      </c>
      <c r="P6202" t="s">
        <v>415</v>
      </c>
      <c r="Q6202" t="s">
        <v>63</v>
      </c>
      <c r="R6202" t="s">
        <v>71</v>
      </c>
      <c r="S6202" t="s">
        <v>415</v>
      </c>
      <c r="T6202" t="s">
        <v>16800</v>
      </c>
      <c r="U6202" t="s">
        <v>66</v>
      </c>
    </row>
    <row r="6203" spans="1:21">
      <c r="A6203">
        <v>6150</v>
      </c>
      <c r="B6203">
        <f>"901"</f>
        <v>0</v>
      </c>
      <c r="C6203" t="s">
        <v>21</v>
      </c>
      <c r="D6203">
        <v>1010</v>
      </c>
      <c r="E6203">
        <v>1001</v>
      </c>
      <c r="F6203" t="s">
        <v>16948</v>
      </c>
      <c r="G6203">
        <v>1</v>
      </c>
      <c r="H6203" t="s">
        <v>56</v>
      </c>
      <c r="I6203">
        <v>1</v>
      </c>
      <c r="J6203">
        <v>5</v>
      </c>
      <c r="K6203" t="s">
        <v>3245</v>
      </c>
      <c r="L6203" t="s">
        <v>1768</v>
      </c>
      <c r="M6203" t="s">
        <v>5829</v>
      </c>
      <c r="N6203" t="s">
        <v>1559</v>
      </c>
      <c r="O6203" t="s">
        <v>16949</v>
      </c>
      <c r="P6203" t="s">
        <v>415</v>
      </c>
      <c r="Q6203" t="s">
        <v>63</v>
      </c>
      <c r="R6203" t="s">
        <v>71</v>
      </c>
      <c r="S6203" t="s">
        <v>415</v>
      </c>
      <c r="T6203" t="s">
        <v>16193</v>
      </c>
      <c r="U6203" t="s">
        <v>66</v>
      </c>
    </row>
    <row r="6204" spans="1:21">
      <c r="A6204">
        <v>6151</v>
      </c>
      <c r="B6204">
        <f>"901"</f>
        <v>0</v>
      </c>
      <c r="C6204" t="s">
        <v>21</v>
      </c>
      <c r="D6204">
        <v>1010</v>
      </c>
      <c r="E6204">
        <v>1001</v>
      </c>
      <c r="F6204" t="s">
        <v>16950</v>
      </c>
      <c r="G6204">
        <v>1</v>
      </c>
      <c r="H6204" t="s">
        <v>56</v>
      </c>
      <c r="I6204">
        <v>1</v>
      </c>
      <c r="J6204">
        <v>5</v>
      </c>
      <c r="K6204" t="s">
        <v>3245</v>
      </c>
      <c r="L6204" t="s">
        <v>1768</v>
      </c>
      <c r="M6204" t="s">
        <v>5833</v>
      </c>
      <c r="N6204" t="s">
        <v>1559</v>
      </c>
      <c r="O6204" t="s">
        <v>16951</v>
      </c>
      <c r="P6204" t="s">
        <v>415</v>
      </c>
      <c r="Q6204" t="s">
        <v>63</v>
      </c>
      <c r="R6204" t="s">
        <v>71</v>
      </c>
      <c r="S6204" t="s">
        <v>415</v>
      </c>
      <c r="T6204" t="s">
        <v>16952</v>
      </c>
      <c r="U6204" t="s">
        <v>66</v>
      </c>
    </row>
    <row r="6205" spans="1:21">
      <c r="A6205">
        <v>6152</v>
      </c>
      <c r="B6205">
        <f>"901"</f>
        <v>0</v>
      </c>
      <c r="C6205" t="s">
        <v>21</v>
      </c>
      <c r="D6205">
        <v>1010</v>
      </c>
      <c r="E6205">
        <v>1001</v>
      </c>
      <c r="F6205" t="s">
        <v>16953</v>
      </c>
      <c r="G6205">
        <v>1</v>
      </c>
      <c r="H6205" t="s">
        <v>56</v>
      </c>
      <c r="I6205">
        <v>1</v>
      </c>
      <c r="J6205">
        <v>5</v>
      </c>
      <c r="K6205" t="s">
        <v>3245</v>
      </c>
      <c r="L6205" t="s">
        <v>1768</v>
      </c>
      <c r="M6205" t="s">
        <v>5881</v>
      </c>
      <c r="N6205" t="s">
        <v>1559</v>
      </c>
      <c r="O6205" t="s">
        <v>16954</v>
      </c>
      <c r="P6205" t="s">
        <v>415</v>
      </c>
      <c r="Q6205" t="s">
        <v>63</v>
      </c>
      <c r="R6205" t="s">
        <v>71</v>
      </c>
      <c r="S6205" t="s">
        <v>415</v>
      </c>
      <c r="T6205" t="s">
        <v>16955</v>
      </c>
      <c r="U6205" t="s">
        <v>66</v>
      </c>
    </row>
    <row r="6206" spans="1:21">
      <c r="A6206">
        <v>6153</v>
      </c>
      <c r="B6206">
        <f>"901"</f>
        <v>0</v>
      </c>
      <c r="C6206" t="s">
        <v>21</v>
      </c>
      <c r="D6206">
        <v>1010</v>
      </c>
      <c r="E6206">
        <v>1001</v>
      </c>
      <c r="F6206" t="s">
        <v>16956</v>
      </c>
      <c r="G6206">
        <v>1</v>
      </c>
      <c r="H6206" t="s">
        <v>56</v>
      </c>
      <c r="I6206">
        <v>1</v>
      </c>
      <c r="J6206">
        <v>5</v>
      </c>
      <c r="K6206" t="s">
        <v>3245</v>
      </c>
      <c r="L6206" t="s">
        <v>1768</v>
      </c>
      <c r="M6206" t="s">
        <v>5885</v>
      </c>
      <c r="N6206" t="s">
        <v>1559</v>
      </c>
      <c r="O6206" t="s">
        <v>16957</v>
      </c>
      <c r="P6206" t="s">
        <v>415</v>
      </c>
      <c r="Q6206" t="s">
        <v>63</v>
      </c>
      <c r="R6206" t="s">
        <v>71</v>
      </c>
      <c r="S6206" t="s">
        <v>415</v>
      </c>
      <c r="T6206" t="s">
        <v>16907</v>
      </c>
      <c r="U6206" t="s">
        <v>66</v>
      </c>
    </row>
    <row r="6207" spans="1:21">
      <c r="A6207">
        <v>6154</v>
      </c>
      <c r="B6207">
        <f>"901"</f>
        <v>0</v>
      </c>
      <c r="C6207" t="s">
        <v>21</v>
      </c>
      <c r="D6207">
        <v>1010</v>
      </c>
      <c r="E6207">
        <v>1001</v>
      </c>
      <c r="F6207" t="s">
        <v>16958</v>
      </c>
      <c r="G6207">
        <v>1</v>
      </c>
      <c r="H6207" t="s">
        <v>56</v>
      </c>
      <c r="I6207">
        <v>1</v>
      </c>
      <c r="J6207">
        <v>5</v>
      </c>
      <c r="K6207" t="s">
        <v>3245</v>
      </c>
      <c r="L6207" t="s">
        <v>1768</v>
      </c>
      <c r="M6207" t="s">
        <v>6181</v>
      </c>
      <c r="N6207" t="s">
        <v>1559</v>
      </c>
      <c r="O6207" t="s">
        <v>16959</v>
      </c>
      <c r="P6207" t="s">
        <v>415</v>
      </c>
      <c r="Q6207" t="s">
        <v>63</v>
      </c>
      <c r="R6207" t="s">
        <v>71</v>
      </c>
      <c r="S6207" t="s">
        <v>415</v>
      </c>
      <c r="T6207" t="s">
        <v>16960</v>
      </c>
      <c r="U6207" t="s">
        <v>66</v>
      </c>
    </row>
    <row r="6208" spans="1:21">
      <c r="A6208">
        <v>6155</v>
      </c>
      <c r="B6208">
        <f>"901"</f>
        <v>0</v>
      </c>
      <c r="C6208" t="s">
        <v>21</v>
      </c>
      <c r="D6208">
        <v>1010</v>
      </c>
      <c r="E6208">
        <v>1001</v>
      </c>
      <c r="F6208" t="s">
        <v>16961</v>
      </c>
      <c r="G6208">
        <v>1</v>
      </c>
      <c r="H6208" t="s">
        <v>56</v>
      </c>
      <c r="I6208">
        <v>1</v>
      </c>
      <c r="J6208">
        <v>5</v>
      </c>
      <c r="K6208" t="s">
        <v>3245</v>
      </c>
      <c r="L6208" t="s">
        <v>1768</v>
      </c>
      <c r="M6208" t="s">
        <v>11730</v>
      </c>
      <c r="N6208" t="s">
        <v>1559</v>
      </c>
      <c r="O6208" t="s">
        <v>16962</v>
      </c>
      <c r="P6208" t="s">
        <v>415</v>
      </c>
      <c r="Q6208" t="s">
        <v>63</v>
      </c>
      <c r="R6208" t="s">
        <v>71</v>
      </c>
      <c r="S6208" t="s">
        <v>415</v>
      </c>
      <c r="T6208" t="s">
        <v>16963</v>
      </c>
      <c r="U6208" t="s">
        <v>66</v>
      </c>
    </row>
    <row r="6209" spans="1:21">
      <c r="A6209">
        <v>6156</v>
      </c>
      <c r="B6209">
        <f>"901"</f>
        <v>0</v>
      </c>
      <c r="C6209" t="s">
        <v>21</v>
      </c>
      <c r="D6209">
        <v>1010</v>
      </c>
      <c r="E6209">
        <v>1001</v>
      </c>
      <c r="F6209" t="s">
        <v>16964</v>
      </c>
      <c r="G6209">
        <v>1</v>
      </c>
      <c r="H6209" t="s">
        <v>56</v>
      </c>
      <c r="I6209">
        <v>1</v>
      </c>
      <c r="J6209">
        <v>5</v>
      </c>
      <c r="K6209" t="s">
        <v>3245</v>
      </c>
      <c r="L6209" t="s">
        <v>1768</v>
      </c>
      <c r="M6209" t="s">
        <v>11714</v>
      </c>
      <c r="N6209" t="s">
        <v>1559</v>
      </c>
      <c r="O6209" t="s">
        <v>16965</v>
      </c>
      <c r="P6209" t="s">
        <v>415</v>
      </c>
      <c r="Q6209" t="s">
        <v>63</v>
      </c>
      <c r="R6209" t="s">
        <v>71</v>
      </c>
      <c r="S6209" t="s">
        <v>415</v>
      </c>
      <c r="T6209" t="s">
        <v>16966</v>
      </c>
      <c r="U6209" t="s">
        <v>66</v>
      </c>
    </row>
    <row r="6210" spans="1:21">
      <c r="A6210">
        <v>6157</v>
      </c>
      <c r="B6210">
        <f>"901"</f>
        <v>0</v>
      </c>
      <c r="C6210" t="s">
        <v>21</v>
      </c>
      <c r="D6210">
        <v>1010</v>
      </c>
      <c r="E6210">
        <v>1001</v>
      </c>
      <c r="F6210" t="s">
        <v>16967</v>
      </c>
      <c r="G6210">
        <v>1</v>
      </c>
      <c r="H6210" t="s">
        <v>56</v>
      </c>
      <c r="I6210">
        <v>1</v>
      </c>
      <c r="J6210">
        <v>5</v>
      </c>
      <c r="K6210" t="s">
        <v>3245</v>
      </c>
      <c r="L6210" t="s">
        <v>1768</v>
      </c>
      <c r="M6210" t="s">
        <v>11772</v>
      </c>
      <c r="N6210" t="s">
        <v>1559</v>
      </c>
      <c r="O6210" t="s">
        <v>16968</v>
      </c>
      <c r="P6210" t="s">
        <v>415</v>
      </c>
      <c r="Q6210" t="s">
        <v>63</v>
      </c>
      <c r="R6210" t="s">
        <v>71</v>
      </c>
      <c r="S6210" t="s">
        <v>415</v>
      </c>
      <c r="T6210" t="s">
        <v>16873</v>
      </c>
      <c r="U6210" t="s">
        <v>66</v>
      </c>
    </row>
    <row r="6211" spans="1:21">
      <c r="A6211">
        <v>6158</v>
      </c>
      <c r="B6211">
        <f>"901"</f>
        <v>0</v>
      </c>
      <c r="C6211" t="s">
        <v>21</v>
      </c>
      <c r="D6211">
        <v>1010</v>
      </c>
      <c r="E6211">
        <v>1001</v>
      </c>
      <c r="F6211" t="s">
        <v>16969</v>
      </c>
      <c r="G6211">
        <v>1</v>
      </c>
      <c r="H6211" t="s">
        <v>56</v>
      </c>
      <c r="I6211">
        <v>1</v>
      </c>
      <c r="J6211">
        <v>5</v>
      </c>
      <c r="K6211" t="s">
        <v>3245</v>
      </c>
      <c r="L6211" t="s">
        <v>1768</v>
      </c>
      <c r="M6211" t="s">
        <v>11744</v>
      </c>
      <c r="N6211" t="s">
        <v>1559</v>
      </c>
      <c r="O6211" t="s">
        <v>16970</v>
      </c>
      <c r="P6211" t="s">
        <v>415</v>
      </c>
      <c r="Q6211" t="s">
        <v>63</v>
      </c>
      <c r="R6211" t="s">
        <v>71</v>
      </c>
      <c r="S6211" t="s">
        <v>415</v>
      </c>
      <c r="T6211" t="s">
        <v>16800</v>
      </c>
      <c r="U6211" t="s">
        <v>66</v>
      </c>
    </row>
    <row r="6212" spans="1:21">
      <c r="A6212">
        <v>6159</v>
      </c>
      <c r="B6212">
        <f>"901"</f>
        <v>0</v>
      </c>
      <c r="C6212" t="s">
        <v>21</v>
      </c>
      <c r="D6212">
        <v>1010</v>
      </c>
      <c r="E6212">
        <v>1001</v>
      </c>
      <c r="F6212" t="s">
        <v>16971</v>
      </c>
      <c r="G6212">
        <v>1</v>
      </c>
      <c r="H6212" t="s">
        <v>56</v>
      </c>
      <c r="I6212">
        <v>1</v>
      </c>
      <c r="J6212">
        <v>5</v>
      </c>
      <c r="K6212" t="s">
        <v>3245</v>
      </c>
      <c r="L6212" t="s">
        <v>1768</v>
      </c>
      <c r="M6212" t="s">
        <v>11676</v>
      </c>
      <c r="N6212" t="s">
        <v>1559</v>
      </c>
      <c r="O6212" t="s">
        <v>16972</v>
      </c>
      <c r="P6212" t="s">
        <v>415</v>
      </c>
      <c r="Q6212" t="s">
        <v>63</v>
      </c>
      <c r="R6212" t="s">
        <v>71</v>
      </c>
      <c r="S6212" t="s">
        <v>415</v>
      </c>
      <c r="T6212" t="s">
        <v>16973</v>
      </c>
      <c r="U6212" t="s">
        <v>66</v>
      </c>
    </row>
    <row r="6213" spans="1:21">
      <c r="A6213">
        <v>6160</v>
      </c>
      <c r="B6213">
        <f>"901"</f>
        <v>0</v>
      </c>
      <c r="C6213" t="s">
        <v>21</v>
      </c>
      <c r="D6213">
        <v>1010</v>
      </c>
      <c r="E6213">
        <v>1001</v>
      </c>
      <c r="F6213" t="s">
        <v>16974</v>
      </c>
      <c r="G6213">
        <v>1</v>
      </c>
      <c r="H6213" t="s">
        <v>56</v>
      </c>
      <c r="I6213">
        <v>1</v>
      </c>
      <c r="J6213">
        <v>5</v>
      </c>
      <c r="K6213" t="s">
        <v>3245</v>
      </c>
      <c r="L6213" t="s">
        <v>1768</v>
      </c>
      <c r="M6213" t="s">
        <v>11776</v>
      </c>
      <c r="N6213" t="s">
        <v>1559</v>
      </c>
      <c r="O6213" t="s">
        <v>16975</v>
      </c>
      <c r="P6213" t="s">
        <v>415</v>
      </c>
      <c r="Q6213" t="s">
        <v>63</v>
      </c>
      <c r="R6213" t="s">
        <v>71</v>
      </c>
      <c r="S6213" t="s">
        <v>415</v>
      </c>
      <c r="T6213" t="s">
        <v>16800</v>
      </c>
      <c r="U6213" t="s">
        <v>66</v>
      </c>
    </row>
    <row r="6214" spans="1:21">
      <c r="A6214">
        <v>12617</v>
      </c>
      <c r="B6214">
        <f>"901"</f>
        <v>0</v>
      </c>
      <c r="C6214" t="s">
        <v>21</v>
      </c>
      <c r="D6214">
        <v>1031</v>
      </c>
      <c r="E6214">
        <v>7001</v>
      </c>
      <c r="F6214" t="s">
        <v>16976</v>
      </c>
      <c r="G6214">
        <v>1</v>
      </c>
      <c r="H6214" t="s">
        <v>56</v>
      </c>
      <c r="O6214" t="s">
        <v>16977</v>
      </c>
      <c r="P6214" t="s">
        <v>4170</v>
      </c>
      <c r="Q6214" t="s">
        <v>63</v>
      </c>
      <c r="R6214" t="s">
        <v>63</v>
      </c>
      <c r="S6214" t="s">
        <v>4170</v>
      </c>
      <c r="T6214" t="s">
        <v>16978</v>
      </c>
      <c r="U6214" t="s">
        <v>66</v>
      </c>
    </row>
    <row r="6215" spans="1:21">
      <c r="A6215">
        <v>6161</v>
      </c>
      <c r="B6215">
        <f>"901"</f>
        <v>0</v>
      </c>
      <c r="C6215" t="s">
        <v>21</v>
      </c>
      <c r="D6215">
        <v>1010</v>
      </c>
      <c r="E6215">
        <v>1001</v>
      </c>
      <c r="F6215" t="s">
        <v>16979</v>
      </c>
      <c r="G6215">
        <v>1</v>
      </c>
      <c r="H6215" t="s">
        <v>56</v>
      </c>
      <c r="I6215">
        <v>1</v>
      </c>
      <c r="J6215">
        <v>5</v>
      </c>
      <c r="K6215" t="s">
        <v>3245</v>
      </c>
      <c r="L6215" t="s">
        <v>1768</v>
      </c>
      <c r="M6215" t="s">
        <v>11748</v>
      </c>
      <c r="N6215" t="s">
        <v>1559</v>
      </c>
      <c r="O6215" t="s">
        <v>16980</v>
      </c>
      <c r="P6215" t="s">
        <v>415</v>
      </c>
      <c r="Q6215" t="s">
        <v>63</v>
      </c>
      <c r="R6215" t="s">
        <v>71</v>
      </c>
      <c r="S6215" t="s">
        <v>415</v>
      </c>
      <c r="T6215" t="s">
        <v>16800</v>
      </c>
      <c r="U6215" t="s">
        <v>66</v>
      </c>
    </row>
    <row r="6216" spans="1:21">
      <c r="A6216">
        <v>6162</v>
      </c>
      <c r="B6216">
        <f>"901"</f>
        <v>0</v>
      </c>
      <c r="C6216" t="s">
        <v>21</v>
      </c>
      <c r="D6216">
        <v>1010</v>
      </c>
      <c r="E6216">
        <v>1001</v>
      </c>
      <c r="F6216" t="s">
        <v>16981</v>
      </c>
      <c r="G6216">
        <v>1</v>
      </c>
      <c r="H6216" t="s">
        <v>56</v>
      </c>
      <c r="I6216">
        <v>1</v>
      </c>
      <c r="J6216">
        <v>5</v>
      </c>
      <c r="K6216" t="s">
        <v>3245</v>
      </c>
      <c r="L6216" t="s">
        <v>1768</v>
      </c>
      <c r="M6216" t="s">
        <v>11672</v>
      </c>
      <c r="N6216" t="s">
        <v>1559</v>
      </c>
      <c r="O6216" t="s">
        <v>16982</v>
      </c>
      <c r="P6216" t="s">
        <v>415</v>
      </c>
      <c r="Q6216" t="s">
        <v>63</v>
      </c>
      <c r="R6216" t="s">
        <v>71</v>
      </c>
      <c r="S6216" t="s">
        <v>415</v>
      </c>
      <c r="T6216" t="s">
        <v>16983</v>
      </c>
      <c r="U6216" t="s">
        <v>66</v>
      </c>
    </row>
    <row r="6217" spans="1:21">
      <c r="A6217">
        <v>6163</v>
      </c>
      <c r="B6217">
        <f>"901"</f>
        <v>0</v>
      </c>
      <c r="C6217" t="s">
        <v>21</v>
      </c>
      <c r="D6217">
        <v>1010</v>
      </c>
      <c r="E6217">
        <v>1001</v>
      </c>
      <c r="F6217" t="s">
        <v>16984</v>
      </c>
      <c r="G6217">
        <v>1</v>
      </c>
      <c r="H6217" t="s">
        <v>56</v>
      </c>
      <c r="I6217">
        <v>1</v>
      </c>
      <c r="J6217">
        <v>5</v>
      </c>
      <c r="K6217" t="s">
        <v>3245</v>
      </c>
      <c r="L6217" t="s">
        <v>1768</v>
      </c>
      <c r="M6217" t="s">
        <v>11658</v>
      </c>
      <c r="N6217" t="s">
        <v>1559</v>
      </c>
      <c r="O6217" t="s">
        <v>16985</v>
      </c>
      <c r="P6217" t="s">
        <v>415</v>
      </c>
      <c r="Q6217" t="s">
        <v>63</v>
      </c>
      <c r="R6217" t="s">
        <v>71</v>
      </c>
      <c r="S6217" t="s">
        <v>415</v>
      </c>
      <c r="T6217" t="s">
        <v>15725</v>
      </c>
      <c r="U6217" t="s">
        <v>66</v>
      </c>
    </row>
    <row r="6218" spans="1:21">
      <c r="A6218">
        <v>6164</v>
      </c>
      <c r="B6218">
        <f>"901"</f>
        <v>0</v>
      </c>
      <c r="C6218" t="s">
        <v>21</v>
      </c>
      <c r="D6218">
        <v>1010</v>
      </c>
      <c r="E6218">
        <v>1001</v>
      </c>
      <c r="F6218" t="s">
        <v>16986</v>
      </c>
      <c r="G6218">
        <v>1</v>
      </c>
      <c r="H6218" t="s">
        <v>56</v>
      </c>
      <c r="I6218">
        <v>1</v>
      </c>
      <c r="J6218">
        <v>5</v>
      </c>
      <c r="K6218" t="s">
        <v>3245</v>
      </c>
      <c r="L6218" t="s">
        <v>1768</v>
      </c>
      <c r="M6218" t="s">
        <v>11646</v>
      </c>
      <c r="N6218" t="s">
        <v>1559</v>
      </c>
      <c r="O6218" t="s">
        <v>16987</v>
      </c>
      <c r="P6218" t="s">
        <v>415</v>
      </c>
      <c r="Q6218" t="s">
        <v>63</v>
      </c>
      <c r="R6218" t="s">
        <v>71</v>
      </c>
      <c r="S6218" t="s">
        <v>415</v>
      </c>
      <c r="T6218" t="s">
        <v>15728</v>
      </c>
      <c r="U6218" t="s">
        <v>66</v>
      </c>
    </row>
    <row r="6219" spans="1:21">
      <c r="A6219">
        <v>6165</v>
      </c>
      <c r="B6219">
        <f>"901"</f>
        <v>0</v>
      </c>
      <c r="C6219" t="s">
        <v>21</v>
      </c>
      <c r="D6219">
        <v>1010</v>
      </c>
      <c r="E6219">
        <v>1001</v>
      </c>
      <c r="F6219" t="s">
        <v>16988</v>
      </c>
      <c r="G6219">
        <v>1</v>
      </c>
      <c r="H6219" t="s">
        <v>56</v>
      </c>
      <c r="I6219">
        <v>1</v>
      </c>
      <c r="J6219">
        <v>5</v>
      </c>
      <c r="K6219" t="s">
        <v>3245</v>
      </c>
      <c r="L6219" t="s">
        <v>1768</v>
      </c>
      <c r="M6219" t="s">
        <v>11735</v>
      </c>
      <c r="N6219" t="s">
        <v>1559</v>
      </c>
      <c r="O6219" t="s">
        <v>16989</v>
      </c>
      <c r="P6219" t="s">
        <v>415</v>
      </c>
      <c r="Q6219" t="s">
        <v>63</v>
      </c>
      <c r="R6219" t="s">
        <v>71</v>
      </c>
      <c r="S6219" t="s">
        <v>415</v>
      </c>
      <c r="T6219" t="s">
        <v>16990</v>
      </c>
      <c r="U6219" t="s">
        <v>66</v>
      </c>
    </row>
    <row r="6220" spans="1:21">
      <c r="A6220">
        <v>6166</v>
      </c>
      <c r="B6220">
        <f>"901"</f>
        <v>0</v>
      </c>
      <c r="C6220" t="s">
        <v>21</v>
      </c>
      <c r="D6220">
        <v>1010</v>
      </c>
      <c r="E6220">
        <v>1001</v>
      </c>
      <c r="F6220" t="s">
        <v>16991</v>
      </c>
      <c r="G6220">
        <v>1</v>
      </c>
      <c r="H6220" t="s">
        <v>56</v>
      </c>
      <c r="I6220">
        <v>1</v>
      </c>
      <c r="J6220">
        <v>5</v>
      </c>
      <c r="K6220" t="s">
        <v>3245</v>
      </c>
      <c r="L6220" t="s">
        <v>1768</v>
      </c>
      <c r="M6220" t="s">
        <v>11762</v>
      </c>
      <c r="N6220" t="s">
        <v>1559</v>
      </c>
      <c r="O6220" t="s">
        <v>16992</v>
      </c>
      <c r="P6220" t="s">
        <v>415</v>
      </c>
      <c r="Q6220" t="s">
        <v>63</v>
      </c>
      <c r="R6220" t="s">
        <v>71</v>
      </c>
      <c r="S6220" t="s">
        <v>415</v>
      </c>
      <c r="T6220" t="s">
        <v>16993</v>
      </c>
      <c r="U6220" t="s">
        <v>66</v>
      </c>
    </row>
    <row r="6221" spans="1:21">
      <c r="A6221">
        <v>6167</v>
      </c>
      <c r="B6221">
        <f>"901"</f>
        <v>0</v>
      </c>
      <c r="C6221" t="s">
        <v>21</v>
      </c>
      <c r="D6221">
        <v>1010</v>
      </c>
      <c r="E6221">
        <v>1001</v>
      </c>
      <c r="F6221" t="s">
        <v>16994</v>
      </c>
      <c r="G6221">
        <v>1</v>
      </c>
      <c r="H6221" t="s">
        <v>56</v>
      </c>
      <c r="I6221">
        <v>1</v>
      </c>
      <c r="J6221">
        <v>5</v>
      </c>
      <c r="K6221" t="s">
        <v>3245</v>
      </c>
      <c r="L6221" t="s">
        <v>1768</v>
      </c>
      <c r="M6221" t="s">
        <v>11720</v>
      </c>
      <c r="N6221" t="s">
        <v>1559</v>
      </c>
      <c r="O6221" t="s">
        <v>16995</v>
      </c>
      <c r="P6221" t="s">
        <v>415</v>
      </c>
      <c r="Q6221" t="s">
        <v>63</v>
      </c>
      <c r="R6221" t="s">
        <v>71</v>
      </c>
      <c r="S6221" t="s">
        <v>415</v>
      </c>
      <c r="T6221" t="s">
        <v>16996</v>
      </c>
      <c r="U6221" t="s">
        <v>66</v>
      </c>
    </row>
    <row r="6222" spans="1:21">
      <c r="A6222">
        <v>6168</v>
      </c>
      <c r="B6222">
        <f>"901"</f>
        <v>0</v>
      </c>
      <c r="C6222" t="s">
        <v>21</v>
      </c>
      <c r="D6222">
        <v>1010</v>
      </c>
      <c r="E6222">
        <v>1001</v>
      </c>
      <c r="F6222" t="s">
        <v>16997</v>
      </c>
      <c r="G6222">
        <v>1</v>
      </c>
      <c r="H6222" t="s">
        <v>56</v>
      </c>
      <c r="I6222">
        <v>1</v>
      </c>
      <c r="J6222">
        <v>5</v>
      </c>
      <c r="K6222" t="s">
        <v>3245</v>
      </c>
      <c r="L6222" t="s">
        <v>1768</v>
      </c>
      <c r="M6222" t="s">
        <v>11688</v>
      </c>
      <c r="N6222" t="s">
        <v>1559</v>
      </c>
      <c r="O6222" t="s">
        <v>16998</v>
      </c>
      <c r="P6222" t="s">
        <v>415</v>
      </c>
      <c r="Q6222" t="s">
        <v>63</v>
      </c>
      <c r="R6222" t="s">
        <v>71</v>
      </c>
      <c r="S6222" t="s">
        <v>415</v>
      </c>
      <c r="T6222" t="s">
        <v>16999</v>
      </c>
      <c r="U6222" t="s">
        <v>66</v>
      </c>
    </row>
    <row r="6223" spans="1:21">
      <c r="A6223">
        <v>6169</v>
      </c>
      <c r="B6223">
        <f>"901"</f>
        <v>0</v>
      </c>
      <c r="C6223" t="s">
        <v>21</v>
      </c>
      <c r="D6223">
        <v>1010</v>
      </c>
      <c r="E6223">
        <v>1001</v>
      </c>
      <c r="F6223" t="s">
        <v>17000</v>
      </c>
      <c r="G6223">
        <v>1</v>
      </c>
      <c r="H6223" t="s">
        <v>56</v>
      </c>
      <c r="I6223">
        <v>1</v>
      </c>
      <c r="J6223">
        <v>5</v>
      </c>
      <c r="K6223" t="s">
        <v>3245</v>
      </c>
      <c r="L6223" t="s">
        <v>1768</v>
      </c>
      <c r="M6223" t="s">
        <v>11758</v>
      </c>
      <c r="N6223" t="s">
        <v>1559</v>
      </c>
      <c r="O6223" t="s">
        <v>17001</v>
      </c>
      <c r="P6223" t="s">
        <v>415</v>
      </c>
      <c r="Q6223" t="s">
        <v>63</v>
      </c>
      <c r="R6223" t="s">
        <v>71</v>
      </c>
      <c r="S6223" t="s">
        <v>415</v>
      </c>
      <c r="T6223" t="s">
        <v>17002</v>
      </c>
      <c r="U6223" t="s">
        <v>66</v>
      </c>
    </row>
    <row r="6224" spans="1:21">
      <c r="A6224">
        <v>6170</v>
      </c>
      <c r="B6224">
        <f>"901"</f>
        <v>0</v>
      </c>
      <c r="C6224" t="s">
        <v>21</v>
      </c>
      <c r="D6224">
        <v>1010</v>
      </c>
      <c r="E6224">
        <v>1001</v>
      </c>
      <c r="F6224" t="s">
        <v>17003</v>
      </c>
      <c r="G6224">
        <v>1</v>
      </c>
      <c r="H6224" t="s">
        <v>56</v>
      </c>
      <c r="I6224">
        <v>1</v>
      </c>
      <c r="J6224">
        <v>5</v>
      </c>
      <c r="K6224" t="s">
        <v>3245</v>
      </c>
      <c r="L6224" t="s">
        <v>1768</v>
      </c>
      <c r="M6224" t="s">
        <v>11786</v>
      </c>
      <c r="N6224" t="s">
        <v>1559</v>
      </c>
      <c r="O6224" t="s">
        <v>17004</v>
      </c>
      <c r="P6224" t="s">
        <v>415</v>
      </c>
      <c r="Q6224" t="s">
        <v>63</v>
      </c>
      <c r="R6224" t="s">
        <v>71</v>
      </c>
      <c r="S6224" t="s">
        <v>415</v>
      </c>
      <c r="T6224" t="s">
        <v>17005</v>
      </c>
      <c r="U6224" t="s">
        <v>66</v>
      </c>
    </row>
    <row r="6225" spans="1:21">
      <c r="A6225">
        <v>6171</v>
      </c>
      <c r="B6225">
        <f>"901"</f>
        <v>0</v>
      </c>
      <c r="C6225" t="s">
        <v>21</v>
      </c>
      <c r="D6225">
        <v>1010</v>
      </c>
      <c r="E6225">
        <v>1001</v>
      </c>
      <c r="F6225" t="s">
        <v>17006</v>
      </c>
      <c r="G6225">
        <v>1</v>
      </c>
      <c r="H6225" t="s">
        <v>56</v>
      </c>
      <c r="I6225">
        <v>1</v>
      </c>
      <c r="J6225">
        <v>5</v>
      </c>
      <c r="K6225" t="s">
        <v>3245</v>
      </c>
      <c r="L6225" t="s">
        <v>1768</v>
      </c>
      <c r="M6225" t="s">
        <v>11790</v>
      </c>
      <c r="N6225" t="s">
        <v>1559</v>
      </c>
      <c r="O6225" t="s">
        <v>17007</v>
      </c>
      <c r="P6225" t="s">
        <v>415</v>
      </c>
      <c r="Q6225" t="s">
        <v>63</v>
      </c>
      <c r="R6225" t="s">
        <v>71</v>
      </c>
      <c r="S6225" t="s">
        <v>415</v>
      </c>
      <c r="T6225" t="s">
        <v>16993</v>
      </c>
      <c r="U6225" t="s">
        <v>66</v>
      </c>
    </row>
    <row r="6226" spans="1:21">
      <c r="A6226">
        <v>6172</v>
      </c>
      <c r="B6226">
        <f>"901"</f>
        <v>0</v>
      </c>
      <c r="C6226" t="s">
        <v>21</v>
      </c>
      <c r="D6226">
        <v>1010</v>
      </c>
      <c r="E6226">
        <v>1001</v>
      </c>
      <c r="F6226" t="s">
        <v>17008</v>
      </c>
      <c r="G6226">
        <v>1</v>
      </c>
      <c r="H6226" t="s">
        <v>56</v>
      </c>
      <c r="I6226">
        <v>1</v>
      </c>
      <c r="J6226">
        <v>5</v>
      </c>
      <c r="K6226" t="s">
        <v>3245</v>
      </c>
      <c r="L6226" t="s">
        <v>1768</v>
      </c>
      <c r="M6226" t="s">
        <v>11793</v>
      </c>
      <c r="N6226" t="s">
        <v>1559</v>
      </c>
      <c r="O6226" t="s">
        <v>17009</v>
      </c>
      <c r="P6226" t="s">
        <v>415</v>
      </c>
      <c r="Q6226" t="s">
        <v>63</v>
      </c>
      <c r="R6226" t="s">
        <v>71</v>
      </c>
      <c r="S6226" t="s">
        <v>415</v>
      </c>
      <c r="T6226" t="s">
        <v>17010</v>
      </c>
      <c r="U6226" t="s">
        <v>66</v>
      </c>
    </row>
    <row r="6227" spans="1:21">
      <c r="A6227">
        <v>6173</v>
      </c>
      <c r="B6227">
        <f>"901"</f>
        <v>0</v>
      </c>
      <c r="C6227" t="s">
        <v>21</v>
      </c>
      <c r="D6227">
        <v>1010</v>
      </c>
      <c r="E6227">
        <v>1001</v>
      </c>
      <c r="F6227" t="s">
        <v>17011</v>
      </c>
      <c r="G6227">
        <v>1</v>
      </c>
      <c r="H6227" t="s">
        <v>56</v>
      </c>
      <c r="I6227">
        <v>1</v>
      </c>
      <c r="J6227">
        <v>5</v>
      </c>
      <c r="K6227" t="s">
        <v>3245</v>
      </c>
      <c r="L6227" t="s">
        <v>1768</v>
      </c>
      <c r="M6227" t="s">
        <v>11797</v>
      </c>
      <c r="N6227" t="s">
        <v>1559</v>
      </c>
      <c r="O6227" t="s">
        <v>17012</v>
      </c>
      <c r="P6227" t="s">
        <v>415</v>
      </c>
      <c r="Q6227" t="s">
        <v>63</v>
      </c>
      <c r="R6227" t="s">
        <v>71</v>
      </c>
      <c r="S6227" t="s">
        <v>415</v>
      </c>
      <c r="T6227" t="s">
        <v>17013</v>
      </c>
      <c r="U6227" t="s">
        <v>66</v>
      </c>
    </row>
    <row r="6228" spans="1:21">
      <c r="A6228">
        <v>6174</v>
      </c>
      <c r="B6228">
        <f>"901"</f>
        <v>0</v>
      </c>
      <c r="C6228" t="s">
        <v>21</v>
      </c>
      <c r="D6228">
        <v>1010</v>
      </c>
      <c r="E6228">
        <v>1001</v>
      </c>
      <c r="F6228" t="s">
        <v>17014</v>
      </c>
      <c r="G6228">
        <v>1</v>
      </c>
      <c r="H6228" t="s">
        <v>56</v>
      </c>
      <c r="I6228">
        <v>1</v>
      </c>
      <c r="J6228">
        <v>5</v>
      </c>
      <c r="K6228" t="s">
        <v>3245</v>
      </c>
      <c r="L6228" t="s">
        <v>1768</v>
      </c>
      <c r="M6228" t="s">
        <v>11800</v>
      </c>
      <c r="N6228" t="s">
        <v>1559</v>
      </c>
      <c r="O6228" t="s">
        <v>17015</v>
      </c>
      <c r="P6228" t="s">
        <v>415</v>
      </c>
      <c r="Q6228" t="s">
        <v>63</v>
      </c>
      <c r="R6228" t="s">
        <v>71</v>
      </c>
      <c r="S6228" t="s">
        <v>415</v>
      </c>
      <c r="T6228" t="s">
        <v>17016</v>
      </c>
      <c r="U6228" t="s">
        <v>66</v>
      </c>
    </row>
    <row r="6229" spans="1:21">
      <c r="A6229">
        <v>6175</v>
      </c>
      <c r="B6229">
        <f>"901"</f>
        <v>0</v>
      </c>
      <c r="C6229" t="s">
        <v>21</v>
      </c>
      <c r="D6229">
        <v>1010</v>
      </c>
      <c r="E6229">
        <v>1001</v>
      </c>
      <c r="F6229" t="s">
        <v>17017</v>
      </c>
      <c r="G6229">
        <v>1</v>
      </c>
      <c r="H6229" t="s">
        <v>56</v>
      </c>
      <c r="I6229">
        <v>1</v>
      </c>
      <c r="J6229">
        <v>5</v>
      </c>
      <c r="K6229" t="s">
        <v>3245</v>
      </c>
      <c r="L6229" t="s">
        <v>1768</v>
      </c>
      <c r="M6229" t="s">
        <v>11247</v>
      </c>
      <c r="N6229" t="s">
        <v>1559</v>
      </c>
      <c r="O6229" t="s">
        <v>17018</v>
      </c>
      <c r="P6229" t="s">
        <v>415</v>
      </c>
      <c r="Q6229" t="s">
        <v>63</v>
      </c>
      <c r="R6229" t="s">
        <v>71</v>
      </c>
      <c r="S6229" t="s">
        <v>415</v>
      </c>
      <c r="T6229" t="s">
        <v>17019</v>
      </c>
      <c r="U6229" t="s">
        <v>66</v>
      </c>
    </row>
    <row r="6230" spans="1:21">
      <c r="A6230">
        <v>6176</v>
      </c>
      <c r="B6230">
        <f>"901"</f>
        <v>0</v>
      </c>
      <c r="C6230" t="s">
        <v>21</v>
      </c>
      <c r="D6230">
        <v>1010</v>
      </c>
      <c r="E6230">
        <v>1001</v>
      </c>
      <c r="F6230" t="s">
        <v>17020</v>
      </c>
      <c r="G6230">
        <v>1</v>
      </c>
      <c r="H6230" t="s">
        <v>56</v>
      </c>
      <c r="I6230">
        <v>1</v>
      </c>
      <c r="J6230">
        <v>5</v>
      </c>
      <c r="K6230" t="s">
        <v>3245</v>
      </c>
      <c r="L6230" t="s">
        <v>1768</v>
      </c>
      <c r="M6230" t="s">
        <v>11811</v>
      </c>
      <c r="N6230" t="s">
        <v>1559</v>
      </c>
      <c r="O6230" t="s">
        <v>17021</v>
      </c>
      <c r="P6230" t="s">
        <v>415</v>
      </c>
      <c r="Q6230" t="s">
        <v>63</v>
      </c>
      <c r="R6230" t="s">
        <v>71</v>
      </c>
      <c r="S6230" t="s">
        <v>415</v>
      </c>
      <c r="T6230" t="s">
        <v>17022</v>
      </c>
      <c r="U6230" t="s">
        <v>66</v>
      </c>
    </row>
    <row r="6231" spans="1:21">
      <c r="A6231">
        <v>12618</v>
      </c>
      <c r="B6231">
        <f>"901"</f>
        <v>0</v>
      </c>
      <c r="C6231" t="s">
        <v>21</v>
      </c>
      <c r="D6231">
        <v>1031</v>
      </c>
      <c r="E6231">
        <v>8001</v>
      </c>
      <c r="F6231" t="s">
        <v>17023</v>
      </c>
      <c r="G6231">
        <v>1</v>
      </c>
      <c r="H6231" t="s">
        <v>56</v>
      </c>
      <c r="O6231" t="s">
        <v>17024</v>
      </c>
      <c r="P6231" t="s">
        <v>4170</v>
      </c>
      <c r="Q6231" t="s">
        <v>63</v>
      </c>
      <c r="R6231" t="s">
        <v>63</v>
      </c>
      <c r="S6231" t="s">
        <v>4170</v>
      </c>
      <c r="T6231" t="s">
        <v>17025</v>
      </c>
      <c r="U6231" t="s">
        <v>66</v>
      </c>
    </row>
    <row r="6232" spans="1:21">
      <c r="A6232">
        <v>6177</v>
      </c>
      <c r="B6232">
        <f>"901"</f>
        <v>0</v>
      </c>
      <c r="C6232" t="s">
        <v>21</v>
      </c>
      <c r="D6232">
        <v>1010</v>
      </c>
      <c r="E6232">
        <v>1001</v>
      </c>
      <c r="F6232" t="s">
        <v>17026</v>
      </c>
      <c r="G6232">
        <v>1</v>
      </c>
      <c r="H6232" t="s">
        <v>56</v>
      </c>
      <c r="I6232">
        <v>1</v>
      </c>
      <c r="J6232">
        <v>5</v>
      </c>
      <c r="K6232" t="s">
        <v>3245</v>
      </c>
      <c r="L6232" t="s">
        <v>1768</v>
      </c>
      <c r="M6232" t="s">
        <v>11815</v>
      </c>
      <c r="N6232" t="s">
        <v>1559</v>
      </c>
      <c r="O6232" t="s">
        <v>17027</v>
      </c>
      <c r="P6232" t="s">
        <v>415</v>
      </c>
      <c r="Q6232" t="s">
        <v>63</v>
      </c>
      <c r="R6232" t="s">
        <v>71</v>
      </c>
      <c r="S6232" t="s">
        <v>415</v>
      </c>
      <c r="T6232" t="s">
        <v>17028</v>
      </c>
      <c r="U6232" t="s">
        <v>66</v>
      </c>
    </row>
    <row r="6233" spans="1:21">
      <c r="A6233">
        <v>6178</v>
      </c>
      <c r="B6233">
        <f>"901"</f>
        <v>0</v>
      </c>
      <c r="C6233" t="s">
        <v>21</v>
      </c>
      <c r="D6233">
        <v>1010</v>
      </c>
      <c r="E6233">
        <v>1001</v>
      </c>
      <c r="F6233" t="s">
        <v>17029</v>
      </c>
      <c r="G6233">
        <v>1</v>
      </c>
      <c r="H6233" t="s">
        <v>56</v>
      </c>
      <c r="I6233">
        <v>1</v>
      </c>
      <c r="J6233">
        <v>5</v>
      </c>
      <c r="K6233" t="s">
        <v>3245</v>
      </c>
      <c r="L6233" t="s">
        <v>1768</v>
      </c>
      <c r="M6233" t="s">
        <v>11692</v>
      </c>
      <c r="N6233" t="s">
        <v>1559</v>
      </c>
      <c r="O6233" t="s">
        <v>17030</v>
      </c>
      <c r="P6233" t="s">
        <v>415</v>
      </c>
      <c r="Q6233" t="s">
        <v>63</v>
      </c>
      <c r="R6233" t="s">
        <v>71</v>
      </c>
      <c r="S6233" t="s">
        <v>415</v>
      </c>
      <c r="T6233" t="s">
        <v>17028</v>
      </c>
      <c r="U6233" t="s">
        <v>66</v>
      </c>
    </row>
    <row r="6234" spans="1:21">
      <c r="A6234">
        <v>6179</v>
      </c>
      <c r="B6234">
        <f>"901"</f>
        <v>0</v>
      </c>
      <c r="C6234" t="s">
        <v>21</v>
      </c>
      <c r="D6234">
        <v>1010</v>
      </c>
      <c r="E6234">
        <v>1001</v>
      </c>
      <c r="F6234" t="s">
        <v>17031</v>
      </c>
      <c r="G6234">
        <v>1</v>
      </c>
      <c r="H6234" t="s">
        <v>56</v>
      </c>
      <c r="I6234">
        <v>1</v>
      </c>
      <c r="J6234">
        <v>5</v>
      </c>
      <c r="K6234" t="s">
        <v>3245</v>
      </c>
      <c r="L6234" t="s">
        <v>1768</v>
      </c>
      <c r="M6234" t="s">
        <v>12489</v>
      </c>
      <c r="N6234" t="s">
        <v>1559</v>
      </c>
      <c r="O6234" t="s">
        <v>17032</v>
      </c>
      <c r="P6234" t="s">
        <v>415</v>
      </c>
      <c r="Q6234" t="s">
        <v>63</v>
      </c>
      <c r="R6234" t="s">
        <v>71</v>
      </c>
      <c r="S6234" t="s">
        <v>415</v>
      </c>
      <c r="T6234" t="s">
        <v>17033</v>
      </c>
      <c r="U6234" t="s">
        <v>66</v>
      </c>
    </row>
    <row r="6235" spans="1:21">
      <c r="A6235">
        <v>6180</v>
      </c>
      <c r="B6235">
        <f>"901"</f>
        <v>0</v>
      </c>
      <c r="C6235" t="s">
        <v>21</v>
      </c>
      <c r="D6235">
        <v>1010</v>
      </c>
      <c r="E6235">
        <v>1001</v>
      </c>
      <c r="F6235" t="s">
        <v>17034</v>
      </c>
      <c r="G6235">
        <v>1</v>
      </c>
      <c r="H6235" t="s">
        <v>56</v>
      </c>
      <c r="I6235">
        <v>1</v>
      </c>
      <c r="J6235">
        <v>5</v>
      </c>
      <c r="K6235" t="s">
        <v>3245</v>
      </c>
      <c r="L6235" t="s">
        <v>1768</v>
      </c>
      <c r="M6235" t="s">
        <v>12493</v>
      </c>
      <c r="N6235" t="s">
        <v>1559</v>
      </c>
      <c r="O6235" t="s">
        <v>17035</v>
      </c>
      <c r="P6235" t="s">
        <v>415</v>
      </c>
      <c r="Q6235" t="s">
        <v>63</v>
      </c>
      <c r="R6235" t="s">
        <v>71</v>
      </c>
      <c r="S6235" t="s">
        <v>415</v>
      </c>
      <c r="T6235" t="s">
        <v>15728</v>
      </c>
      <c r="U6235" t="s">
        <v>66</v>
      </c>
    </row>
    <row r="6236" spans="1:21">
      <c r="A6236">
        <v>6181</v>
      </c>
      <c r="B6236">
        <f>"901"</f>
        <v>0</v>
      </c>
      <c r="C6236" t="s">
        <v>21</v>
      </c>
      <c r="D6236">
        <v>1010</v>
      </c>
      <c r="E6236">
        <v>1001</v>
      </c>
      <c r="F6236" t="s">
        <v>17036</v>
      </c>
      <c r="G6236">
        <v>1</v>
      </c>
      <c r="H6236" t="s">
        <v>56</v>
      </c>
      <c r="I6236">
        <v>1</v>
      </c>
      <c r="J6236">
        <v>5</v>
      </c>
      <c r="K6236" t="s">
        <v>3245</v>
      </c>
      <c r="L6236" t="s">
        <v>1768</v>
      </c>
      <c r="M6236" t="s">
        <v>15046</v>
      </c>
      <c r="N6236" t="s">
        <v>1559</v>
      </c>
      <c r="O6236" t="s">
        <v>17037</v>
      </c>
      <c r="P6236" t="s">
        <v>415</v>
      </c>
      <c r="Q6236" t="s">
        <v>63</v>
      </c>
      <c r="R6236" t="s">
        <v>71</v>
      </c>
      <c r="S6236" t="s">
        <v>415</v>
      </c>
      <c r="T6236" t="s">
        <v>17038</v>
      </c>
      <c r="U6236" t="s">
        <v>66</v>
      </c>
    </row>
    <row r="6237" spans="1:21">
      <c r="A6237">
        <v>6182</v>
      </c>
      <c r="B6237">
        <f>"901"</f>
        <v>0</v>
      </c>
      <c r="C6237" t="s">
        <v>21</v>
      </c>
      <c r="D6237">
        <v>1010</v>
      </c>
      <c r="E6237">
        <v>1001</v>
      </c>
      <c r="F6237" t="s">
        <v>17039</v>
      </c>
      <c r="G6237">
        <v>1</v>
      </c>
      <c r="H6237" t="s">
        <v>56</v>
      </c>
      <c r="I6237">
        <v>1</v>
      </c>
      <c r="J6237">
        <v>5</v>
      </c>
      <c r="K6237" t="s">
        <v>3245</v>
      </c>
      <c r="L6237" t="s">
        <v>1768</v>
      </c>
      <c r="M6237" t="s">
        <v>15050</v>
      </c>
      <c r="N6237" t="s">
        <v>1559</v>
      </c>
      <c r="O6237" t="s">
        <v>17040</v>
      </c>
      <c r="P6237" t="s">
        <v>415</v>
      </c>
      <c r="Q6237" t="s">
        <v>63</v>
      </c>
      <c r="R6237" t="s">
        <v>71</v>
      </c>
      <c r="S6237" t="s">
        <v>415</v>
      </c>
      <c r="T6237" t="s">
        <v>17041</v>
      </c>
      <c r="U6237" t="s">
        <v>66</v>
      </c>
    </row>
    <row r="6238" spans="1:21">
      <c r="A6238">
        <v>6183</v>
      </c>
      <c r="B6238">
        <f>"901"</f>
        <v>0</v>
      </c>
      <c r="C6238" t="s">
        <v>21</v>
      </c>
      <c r="D6238">
        <v>1010</v>
      </c>
      <c r="E6238">
        <v>1001</v>
      </c>
      <c r="F6238" t="s">
        <v>17042</v>
      </c>
      <c r="G6238">
        <v>1</v>
      </c>
      <c r="H6238" t="s">
        <v>56</v>
      </c>
      <c r="I6238">
        <v>1</v>
      </c>
      <c r="J6238">
        <v>5</v>
      </c>
      <c r="K6238" t="s">
        <v>3245</v>
      </c>
      <c r="L6238" t="s">
        <v>1768</v>
      </c>
      <c r="M6238" t="s">
        <v>15054</v>
      </c>
      <c r="N6238" t="s">
        <v>1559</v>
      </c>
      <c r="O6238" t="s">
        <v>17043</v>
      </c>
      <c r="P6238" t="s">
        <v>415</v>
      </c>
      <c r="Q6238" t="s">
        <v>63</v>
      </c>
      <c r="R6238" t="s">
        <v>71</v>
      </c>
      <c r="S6238" t="s">
        <v>415</v>
      </c>
      <c r="T6238" t="s">
        <v>17044</v>
      </c>
      <c r="U6238" t="s">
        <v>66</v>
      </c>
    </row>
    <row r="6239" spans="1:21">
      <c r="A6239">
        <v>6184</v>
      </c>
      <c r="B6239">
        <f>"901"</f>
        <v>0</v>
      </c>
      <c r="C6239" t="s">
        <v>21</v>
      </c>
      <c r="D6239">
        <v>1010</v>
      </c>
      <c r="E6239">
        <v>1001</v>
      </c>
      <c r="F6239" t="s">
        <v>17045</v>
      </c>
      <c r="G6239">
        <v>1</v>
      </c>
      <c r="H6239" t="s">
        <v>56</v>
      </c>
      <c r="I6239">
        <v>1</v>
      </c>
      <c r="J6239">
        <v>5</v>
      </c>
      <c r="K6239" t="s">
        <v>3245</v>
      </c>
      <c r="L6239" t="s">
        <v>1768</v>
      </c>
      <c r="M6239" t="s">
        <v>15058</v>
      </c>
      <c r="N6239" t="s">
        <v>1559</v>
      </c>
      <c r="O6239" t="s">
        <v>17046</v>
      </c>
      <c r="P6239" t="s">
        <v>415</v>
      </c>
      <c r="Q6239" t="s">
        <v>63</v>
      </c>
      <c r="R6239" t="s">
        <v>71</v>
      </c>
      <c r="S6239" t="s">
        <v>415</v>
      </c>
      <c r="T6239" t="s">
        <v>17047</v>
      </c>
      <c r="U6239" t="s">
        <v>66</v>
      </c>
    </row>
    <row r="6240" spans="1:21">
      <c r="A6240">
        <v>6185</v>
      </c>
      <c r="B6240">
        <f>"901"</f>
        <v>0</v>
      </c>
      <c r="C6240" t="s">
        <v>21</v>
      </c>
      <c r="D6240">
        <v>1010</v>
      </c>
      <c r="E6240">
        <v>1001</v>
      </c>
      <c r="F6240" t="s">
        <v>17048</v>
      </c>
      <c r="G6240">
        <v>1</v>
      </c>
      <c r="H6240" t="s">
        <v>56</v>
      </c>
      <c r="I6240">
        <v>1</v>
      </c>
      <c r="J6240">
        <v>5</v>
      </c>
      <c r="K6240" t="s">
        <v>3245</v>
      </c>
      <c r="L6240" t="s">
        <v>1768</v>
      </c>
      <c r="M6240" t="s">
        <v>15066</v>
      </c>
      <c r="N6240" t="s">
        <v>1559</v>
      </c>
      <c r="O6240" t="s">
        <v>17049</v>
      </c>
      <c r="P6240" t="s">
        <v>415</v>
      </c>
      <c r="Q6240" t="s">
        <v>63</v>
      </c>
      <c r="R6240" t="s">
        <v>71</v>
      </c>
      <c r="S6240" t="s">
        <v>415</v>
      </c>
      <c r="T6240" t="s">
        <v>17050</v>
      </c>
      <c r="U6240" t="s">
        <v>66</v>
      </c>
    </row>
    <row r="6241" spans="1:21">
      <c r="A6241">
        <v>6186</v>
      </c>
      <c r="B6241">
        <f>"901"</f>
        <v>0</v>
      </c>
      <c r="C6241" t="s">
        <v>21</v>
      </c>
      <c r="D6241">
        <v>1010</v>
      </c>
      <c r="E6241">
        <v>1001</v>
      </c>
      <c r="F6241" t="s">
        <v>17051</v>
      </c>
      <c r="G6241">
        <v>1</v>
      </c>
      <c r="H6241" t="s">
        <v>56</v>
      </c>
      <c r="I6241">
        <v>1</v>
      </c>
      <c r="J6241">
        <v>5</v>
      </c>
      <c r="K6241" t="s">
        <v>3245</v>
      </c>
      <c r="L6241" t="s">
        <v>1768</v>
      </c>
      <c r="M6241" t="s">
        <v>15070</v>
      </c>
      <c r="N6241" t="s">
        <v>1559</v>
      </c>
      <c r="O6241" t="s">
        <v>17052</v>
      </c>
      <c r="P6241" t="s">
        <v>415</v>
      </c>
      <c r="Q6241" t="s">
        <v>63</v>
      </c>
      <c r="R6241" t="s">
        <v>71</v>
      </c>
      <c r="S6241" t="s">
        <v>415</v>
      </c>
      <c r="T6241" t="s">
        <v>15710</v>
      </c>
      <c r="U6241" t="s">
        <v>66</v>
      </c>
    </row>
    <row r="6242" spans="1:21">
      <c r="A6242">
        <v>6187</v>
      </c>
      <c r="B6242">
        <f>"901"</f>
        <v>0</v>
      </c>
      <c r="C6242" t="s">
        <v>21</v>
      </c>
      <c r="D6242">
        <v>1010</v>
      </c>
      <c r="E6242">
        <v>1001</v>
      </c>
      <c r="F6242" t="s">
        <v>17053</v>
      </c>
      <c r="G6242">
        <v>1</v>
      </c>
      <c r="H6242" t="s">
        <v>56</v>
      </c>
      <c r="I6242">
        <v>1</v>
      </c>
      <c r="J6242">
        <v>5</v>
      </c>
      <c r="K6242" t="s">
        <v>3245</v>
      </c>
      <c r="L6242" t="s">
        <v>1768</v>
      </c>
      <c r="M6242" t="s">
        <v>15074</v>
      </c>
      <c r="N6242" t="s">
        <v>1559</v>
      </c>
      <c r="O6242" t="s">
        <v>17054</v>
      </c>
      <c r="P6242" t="s">
        <v>415</v>
      </c>
      <c r="Q6242" t="s">
        <v>63</v>
      </c>
      <c r="R6242" t="s">
        <v>71</v>
      </c>
      <c r="S6242" t="s">
        <v>415</v>
      </c>
      <c r="T6242" t="s">
        <v>17055</v>
      </c>
      <c r="U6242" t="s">
        <v>66</v>
      </c>
    </row>
    <row r="6243" spans="1:21">
      <c r="A6243">
        <v>6188</v>
      </c>
      <c r="B6243">
        <f>"901"</f>
        <v>0</v>
      </c>
      <c r="C6243" t="s">
        <v>21</v>
      </c>
      <c r="D6243">
        <v>1010</v>
      </c>
      <c r="E6243">
        <v>1001</v>
      </c>
      <c r="F6243" t="s">
        <v>17056</v>
      </c>
      <c r="G6243">
        <v>1</v>
      </c>
      <c r="H6243" t="s">
        <v>56</v>
      </c>
      <c r="I6243">
        <v>1</v>
      </c>
      <c r="J6243">
        <v>5</v>
      </c>
      <c r="K6243" t="s">
        <v>3245</v>
      </c>
      <c r="L6243" t="s">
        <v>1768</v>
      </c>
      <c r="M6243" t="s">
        <v>15078</v>
      </c>
      <c r="N6243" t="s">
        <v>1559</v>
      </c>
      <c r="O6243" t="s">
        <v>17057</v>
      </c>
      <c r="P6243" t="s">
        <v>415</v>
      </c>
      <c r="Q6243" t="s">
        <v>63</v>
      </c>
      <c r="R6243" t="s">
        <v>71</v>
      </c>
      <c r="S6243" t="s">
        <v>415</v>
      </c>
      <c r="T6243" t="s">
        <v>17041</v>
      </c>
      <c r="U6243" t="s">
        <v>66</v>
      </c>
    </row>
    <row r="6244" spans="1:21">
      <c r="A6244">
        <v>6189</v>
      </c>
      <c r="B6244">
        <f>"901"</f>
        <v>0</v>
      </c>
      <c r="C6244" t="s">
        <v>21</v>
      </c>
      <c r="D6244">
        <v>1010</v>
      </c>
      <c r="E6244">
        <v>1001</v>
      </c>
      <c r="F6244" t="s">
        <v>17058</v>
      </c>
      <c r="G6244">
        <v>1</v>
      </c>
      <c r="H6244" t="s">
        <v>56</v>
      </c>
      <c r="I6244">
        <v>1</v>
      </c>
      <c r="J6244">
        <v>5</v>
      </c>
      <c r="K6244" t="s">
        <v>3245</v>
      </c>
      <c r="L6244" t="s">
        <v>1768</v>
      </c>
      <c r="M6244" t="s">
        <v>15082</v>
      </c>
      <c r="N6244" t="s">
        <v>1559</v>
      </c>
      <c r="O6244" t="s">
        <v>17059</v>
      </c>
      <c r="P6244" t="s">
        <v>415</v>
      </c>
      <c r="Q6244" t="s">
        <v>63</v>
      </c>
      <c r="R6244" t="s">
        <v>71</v>
      </c>
      <c r="S6244" t="s">
        <v>415</v>
      </c>
      <c r="T6244" t="s">
        <v>17060</v>
      </c>
      <c r="U6244" t="s">
        <v>66</v>
      </c>
    </row>
    <row r="6245" spans="1:21">
      <c r="A6245">
        <v>6190</v>
      </c>
      <c r="B6245">
        <f>"901"</f>
        <v>0</v>
      </c>
      <c r="C6245" t="s">
        <v>21</v>
      </c>
      <c r="D6245">
        <v>1010</v>
      </c>
      <c r="E6245">
        <v>1001</v>
      </c>
      <c r="F6245" t="s">
        <v>17061</v>
      </c>
      <c r="G6245">
        <v>1</v>
      </c>
      <c r="H6245" t="s">
        <v>56</v>
      </c>
      <c r="I6245">
        <v>1</v>
      </c>
      <c r="J6245">
        <v>5</v>
      </c>
      <c r="K6245" t="s">
        <v>3245</v>
      </c>
      <c r="L6245" t="s">
        <v>1768</v>
      </c>
      <c r="M6245" t="s">
        <v>15086</v>
      </c>
      <c r="N6245" t="s">
        <v>1559</v>
      </c>
      <c r="O6245" t="s">
        <v>17062</v>
      </c>
      <c r="P6245" t="s">
        <v>415</v>
      </c>
      <c r="Q6245" t="s">
        <v>63</v>
      </c>
      <c r="R6245" t="s">
        <v>71</v>
      </c>
      <c r="S6245" t="s">
        <v>415</v>
      </c>
      <c r="T6245" t="s">
        <v>17022</v>
      </c>
      <c r="U6245" t="s">
        <v>66</v>
      </c>
    </row>
    <row r="6246" spans="1:21">
      <c r="A6246">
        <v>6191</v>
      </c>
      <c r="B6246">
        <f>"901"</f>
        <v>0</v>
      </c>
      <c r="C6246" t="s">
        <v>21</v>
      </c>
      <c r="D6246">
        <v>1010</v>
      </c>
      <c r="E6246">
        <v>1001</v>
      </c>
      <c r="F6246" t="s">
        <v>17063</v>
      </c>
      <c r="G6246">
        <v>1</v>
      </c>
      <c r="H6246" t="s">
        <v>56</v>
      </c>
      <c r="I6246">
        <v>1</v>
      </c>
      <c r="J6246">
        <v>5</v>
      </c>
      <c r="K6246" t="s">
        <v>3245</v>
      </c>
      <c r="L6246" t="s">
        <v>1768</v>
      </c>
      <c r="M6246" t="s">
        <v>15090</v>
      </c>
      <c r="N6246" t="s">
        <v>1559</v>
      </c>
      <c r="O6246" t="s">
        <v>17064</v>
      </c>
      <c r="P6246" t="s">
        <v>415</v>
      </c>
      <c r="Q6246" t="s">
        <v>63</v>
      </c>
      <c r="R6246" t="s">
        <v>71</v>
      </c>
      <c r="S6246" t="s">
        <v>415</v>
      </c>
      <c r="T6246" t="s">
        <v>15710</v>
      </c>
      <c r="U6246" t="s">
        <v>66</v>
      </c>
    </row>
    <row r="6247" spans="1:21">
      <c r="A6247">
        <v>6192</v>
      </c>
      <c r="B6247">
        <f>"901"</f>
        <v>0</v>
      </c>
      <c r="C6247" t="s">
        <v>21</v>
      </c>
      <c r="D6247">
        <v>1010</v>
      </c>
      <c r="E6247">
        <v>1001</v>
      </c>
      <c r="F6247" t="s">
        <v>17065</v>
      </c>
      <c r="G6247">
        <v>1</v>
      </c>
      <c r="H6247" t="s">
        <v>56</v>
      </c>
      <c r="I6247">
        <v>1</v>
      </c>
      <c r="J6247">
        <v>5</v>
      </c>
      <c r="K6247" t="s">
        <v>3245</v>
      </c>
      <c r="L6247" t="s">
        <v>1768</v>
      </c>
      <c r="M6247" t="s">
        <v>15093</v>
      </c>
      <c r="N6247" t="s">
        <v>1559</v>
      </c>
      <c r="O6247" t="s">
        <v>17066</v>
      </c>
      <c r="P6247" t="s">
        <v>415</v>
      </c>
      <c r="Q6247" t="s">
        <v>63</v>
      </c>
      <c r="R6247" t="s">
        <v>71</v>
      </c>
      <c r="S6247" t="s">
        <v>415</v>
      </c>
      <c r="T6247" t="s">
        <v>7405</v>
      </c>
      <c r="U6247" t="s">
        <v>66</v>
      </c>
    </row>
    <row r="6248" spans="1:21">
      <c r="A6248">
        <v>12619</v>
      </c>
      <c r="B6248">
        <f>"901"</f>
        <v>0</v>
      </c>
      <c r="C6248" t="s">
        <v>21</v>
      </c>
      <c r="D6248">
        <v>1031</v>
      </c>
      <c r="E6248">
        <v>9001</v>
      </c>
      <c r="F6248" t="s">
        <v>17067</v>
      </c>
      <c r="G6248">
        <v>1</v>
      </c>
      <c r="H6248" t="s">
        <v>56</v>
      </c>
      <c r="O6248" t="s">
        <v>17068</v>
      </c>
      <c r="P6248" t="s">
        <v>4170</v>
      </c>
      <c r="Q6248" t="s">
        <v>63</v>
      </c>
      <c r="R6248" t="s">
        <v>63</v>
      </c>
      <c r="S6248" t="s">
        <v>4170</v>
      </c>
      <c r="T6248" t="s">
        <v>17069</v>
      </c>
      <c r="U6248" t="s">
        <v>66</v>
      </c>
    </row>
    <row r="6249" spans="1:21">
      <c r="A6249">
        <v>6193</v>
      </c>
      <c r="B6249">
        <f>"901"</f>
        <v>0</v>
      </c>
      <c r="C6249" t="s">
        <v>21</v>
      </c>
      <c r="D6249">
        <v>1010</v>
      </c>
      <c r="E6249">
        <v>1001</v>
      </c>
      <c r="F6249" t="s">
        <v>17070</v>
      </c>
      <c r="G6249">
        <v>1</v>
      </c>
      <c r="H6249" t="s">
        <v>56</v>
      </c>
      <c r="I6249">
        <v>1</v>
      </c>
      <c r="J6249">
        <v>5</v>
      </c>
      <c r="K6249" t="s">
        <v>3245</v>
      </c>
      <c r="L6249" t="s">
        <v>1768</v>
      </c>
      <c r="M6249" t="s">
        <v>15096</v>
      </c>
      <c r="N6249" t="s">
        <v>1559</v>
      </c>
      <c r="O6249" t="s">
        <v>17071</v>
      </c>
      <c r="P6249" t="s">
        <v>415</v>
      </c>
      <c r="Q6249" t="s">
        <v>63</v>
      </c>
      <c r="R6249" t="s">
        <v>71</v>
      </c>
      <c r="S6249" t="s">
        <v>415</v>
      </c>
      <c r="T6249" t="s">
        <v>15713</v>
      </c>
      <c r="U6249" t="s">
        <v>66</v>
      </c>
    </row>
    <row r="6250" spans="1:21">
      <c r="A6250">
        <v>6194</v>
      </c>
      <c r="B6250">
        <f>"901"</f>
        <v>0</v>
      </c>
      <c r="C6250" t="s">
        <v>21</v>
      </c>
      <c r="D6250">
        <v>1010</v>
      </c>
      <c r="E6250">
        <v>1001</v>
      </c>
      <c r="F6250" t="s">
        <v>17072</v>
      </c>
      <c r="G6250">
        <v>1</v>
      </c>
      <c r="H6250" t="s">
        <v>56</v>
      </c>
      <c r="I6250">
        <v>1</v>
      </c>
      <c r="J6250">
        <v>5</v>
      </c>
      <c r="K6250" t="s">
        <v>3245</v>
      </c>
      <c r="L6250" t="s">
        <v>1768</v>
      </c>
      <c r="M6250" t="s">
        <v>15099</v>
      </c>
      <c r="N6250" t="s">
        <v>1559</v>
      </c>
      <c r="O6250" t="s">
        <v>17073</v>
      </c>
      <c r="P6250" t="s">
        <v>415</v>
      </c>
      <c r="Q6250" t="s">
        <v>63</v>
      </c>
      <c r="R6250" t="s">
        <v>71</v>
      </c>
      <c r="S6250" t="s">
        <v>415</v>
      </c>
      <c r="T6250" t="s">
        <v>16996</v>
      </c>
      <c r="U6250" t="s">
        <v>66</v>
      </c>
    </row>
    <row r="6251" spans="1:21">
      <c r="A6251">
        <v>6195</v>
      </c>
      <c r="B6251">
        <f>"901"</f>
        <v>0</v>
      </c>
      <c r="C6251" t="s">
        <v>21</v>
      </c>
      <c r="D6251">
        <v>1010</v>
      </c>
      <c r="E6251">
        <v>1001</v>
      </c>
      <c r="F6251" t="s">
        <v>17074</v>
      </c>
      <c r="G6251">
        <v>1</v>
      </c>
      <c r="H6251" t="s">
        <v>56</v>
      </c>
      <c r="I6251">
        <v>1</v>
      </c>
      <c r="J6251">
        <v>5</v>
      </c>
      <c r="K6251" t="s">
        <v>3245</v>
      </c>
      <c r="L6251" t="s">
        <v>1768</v>
      </c>
      <c r="M6251" t="s">
        <v>15102</v>
      </c>
      <c r="N6251" t="s">
        <v>1559</v>
      </c>
      <c r="O6251" t="s">
        <v>17075</v>
      </c>
      <c r="P6251" t="s">
        <v>415</v>
      </c>
      <c r="Q6251" t="s">
        <v>63</v>
      </c>
      <c r="R6251" t="s">
        <v>71</v>
      </c>
      <c r="S6251" t="s">
        <v>415</v>
      </c>
      <c r="T6251" t="s">
        <v>17076</v>
      </c>
      <c r="U6251" t="s">
        <v>66</v>
      </c>
    </row>
    <row r="6252" spans="1:21">
      <c r="A6252">
        <v>6196</v>
      </c>
      <c r="B6252">
        <f>"901"</f>
        <v>0</v>
      </c>
      <c r="C6252" t="s">
        <v>21</v>
      </c>
      <c r="D6252">
        <v>1010</v>
      </c>
      <c r="E6252">
        <v>1001</v>
      </c>
      <c r="F6252" t="s">
        <v>17077</v>
      </c>
      <c r="G6252">
        <v>1</v>
      </c>
      <c r="H6252" t="s">
        <v>56</v>
      </c>
      <c r="I6252">
        <v>1</v>
      </c>
      <c r="J6252">
        <v>5</v>
      </c>
      <c r="K6252" t="s">
        <v>3245</v>
      </c>
      <c r="L6252" t="s">
        <v>1768</v>
      </c>
      <c r="M6252" t="s">
        <v>15106</v>
      </c>
      <c r="N6252" t="s">
        <v>1559</v>
      </c>
      <c r="O6252" t="s">
        <v>17078</v>
      </c>
      <c r="P6252" t="s">
        <v>415</v>
      </c>
      <c r="Q6252" t="s">
        <v>63</v>
      </c>
      <c r="R6252" t="s">
        <v>71</v>
      </c>
      <c r="S6252" t="s">
        <v>415</v>
      </c>
      <c r="T6252" t="s">
        <v>17019</v>
      </c>
      <c r="U6252" t="s">
        <v>66</v>
      </c>
    </row>
    <row r="6253" spans="1:21">
      <c r="A6253">
        <v>6197</v>
      </c>
      <c r="B6253">
        <f>"901"</f>
        <v>0</v>
      </c>
      <c r="C6253" t="s">
        <v>21</v>
      </c>
      <c r="D6253">
        <v>1010</v>
      </c>
      <c r="E6253">
        <v>1001</v>
      </c>
      <c r="F6253" t="s">
        <v>17079</v>
      </c>
      <c r="G6253">
        <v>1</v>
      </c>
      <c r="H6253" t="s">
        <v>56</v>
      </c>
      <c r="I6253">
        <v>1</v>
      </c>
      <c r="J6253">
        <v>5</v>
      </c>
      <c r="K6253" t="s">
        <v>3245</v>
      </c>
      <c r="L6253" t="s">
        <v>1768</v>
      </c>
      <c r="M6253" t="s">
        <v>15109</v>
      </c>
      <c r="N6253" t="s">
        <v>1559</v>
      </c>
      <c r="O6253" t="s">
        <v>17080</v>
      </c>
      <c r="P6253" t="s">
        <v>415</v>
      </c>
      <c r="Q6253" t="s">
        <v>63</v>
      </c>
      <c r="R6253" t="s">
        <v>71</v>
      </c>
      <c r="S6253" t="s">
        <v>415</v>
      </c>
      <c r="T6253" t="s">
        <v>17019</v>
      </c>
      <c r="U6253" t="s">
        <v>66</v>
      </c>
    </row>
    <row r="6254" spans="1:21">
      <c r="A6254">
        <v>6198</v>
      </c>
      <c r="B6254">
        <f>"901"</f>
        <v>0</v>
      </c>
      <c r="C6254" t="s">
        <v>21</v>
      </c>
      <c r="D6254">
        <v>1010</v>
      </c>
      <c r="E6254">
        <v>1001</v>
      </c>
      <c r="F6254" t="s">
        <v>17081</v>
      </c>
      <c r="G6254">
        <v>1</v>
      </c>
      <c r="H6254" t="s">
        <v>56</v>
      </c>
      <c r="I6254">
        <v>1</v>
      </c>
      <c r="J6254">
        <v>5</v>
      </c>
      <c r="K6254" t="s">
        <v>3245</v>
      </c>
      <c r="L6254" t="s">
        <v>1768</v>
      </c>
      <c r="M6254" t="s">
        <v>15117</v>
      </c>
      <c r="N6254" t="s">
        <v>1559</v>
      </c>
      <c r="O6254" t="s">
        <v>17082</v>
      </c>
      <c r="P6254" t="s">
        <v>415</v>
      </c>
      <c r="Q6254" t="s">
        <v>63</v>
      </c>
      <c r="R6254" t="s">
        <v>71</v>
      </c>
      <c r="S6254" t="s">
        <v>415</v>
      </c>
      <c r="T6254" t="s">
        <v>17083</v>
      </c>
      <c r="U6254" t="s">
        <v>66</v>
      </c>
    </row>
    <row r="6255" spans="1:21">
      <c r="A6255">
        <v>6199</v>
      </c>
      <c r="B6255">
        <f>"901"</f>
        <v>0</v>
      </c>
      <c r="C6255" t="s">
        <v>21</v>
      </c>
      <c r="D6255">
        <v>1010</v>
      </c>
      <c r="E6255">
        <v>1001</v>
      </c>
      <c r="F6255" t="s">
        <v>17084</v>
      </c>
      <c r="G6255">
        <v>1</v>
      </c>
      <c r="H6255" t="s">
        <v>56</v>
      </c>
      <c r="I6255">
        <v>1</v>
      </c>
      <c r="J6255">
        <v>5</v>
      </c>
      <c r="K6255" t="s">
        <v>3245</v>
      </c>
      <c r="L6255" t="s">
        <v>1768</v>
      </c>
      <c r="M6255" t="s">
        <v>15121</v>
      </c>
      <c r="N6255" t="s">
        <v>1559</v>
      </c>
      <c r="O6255" t="s">
        <v>17085</v>
      </c>
      <c r="P6255" t="s">
        <v>415</v>
      </c>
      <c r="Q6255" t="s">
        <v>63</v>
      </c>
      <c r="R6255" t="s">
        <v>71</v>
      </c>
      <c r="S6255" t="s">
        <v>415</v>
      </c>
      <c r="T6255" t="s">
        <v>17044</v>
      </c>
      <c r="U6255" t="s">
        <v>66</v>
      </c>
    </row>
    <row r="6256" spans="1:21">
      <c r="A6256">
        <v>6200</v>
      </c>
      <c r="B6256">
        <f>"901"</f>
        <v>0</v>
      </c>
      <c r="C6256" t="s">
        <v>21</v>
      </c>
      <c r="D6256">
        <v>1010</v>
      </c>
      <c r="E6256">
        <v>1001</v>
      </c>
      <c r="F6256" t="s">
        <v>17086</v>
      </c>
      <c r="G6256">
        <v>1</v>
      </c>
      <c r="H6256" t="s">
        <v>56</v>
      </c>
      <c r="I6256">
        <v>1</v>
      </c>
      <c r="J6256">
        <v>5</v>
      </c>
      <c r="K6256" t="s">
        <v>3245</v>
      </c>
      <c r="L6256" t="s">
        <v>1768</v>
      </c>
      <c r="M6256" t="s">
        <v>15124</v>
      </c>
      <c r="N6256" t="s">
        <v>1559</v>
      </c>
      <c r="O6256" t="s">
        <v>17087</v>
      </c>
      <c r="P6256" t="s">
        <v>415</v>
      </c>
      <c r="Q6256" t="s">
        <v>63</v>
      </c>
      <c r="R6256" t="s">
        <v>71</v>
      </c>
      <c r="S6256" t="s">
        <v>415</v>
      </c>
      <c r="T6256" t="s">
        <v>15725</v>
      </c>
      <c r="U6256" t="s">
        <v>66</v>
      </c>
    </row>
    <row r="6257" spans="1:21">
      <c r="A6257">
        <v>6201</v>
      </c>
      <c r="B6257">
        <f>"901"</f>
        <v>0</v>
      </c>
      <c r="C6257" t="s">
        <v>21</v>
      </c>
      <c r="D6257">
        <v>1010</v>
      </c>
      <c r="E6257">
        <v>1001</v>
      </c>
      <c r="F6257" t="s">
        <v>17088</v>
      </c>
      <c r="G6257">
        <v>1</v>
      </c>
      <c r="H6257" t="s">
        <v>56</v>
      </c>
      <c r="I6257">
        <v>1</v>
      </c>
      <c r="J6257">
        <v>5</v>
      </c>
      <c r="K6257" t="s">
        <v>3245</v>
      </c>
      <c r="L6257" t="s">
        <v>1768</v>
      </c>
      <c r="M6257" t="s">
        <v>15128</v>
      </c>
      <c r="N6257" t="s">
        <v>1559</v>
      </c>
      <c r="O6257" t="s">
        <v>17089</v>
      </c>
      <c r="P6257" t="s">
        <v>415</v>
      </c>
      <c r="Q6257" t="s">
        <v>63</v>
      </c>
      <c r="R6257" t="s">
        <v>71</v>
      </c>
      <c r="S6257" t="s">
        <v>415</v>
      </c>
      <c r="T6257" t="s">
        <v>15734</v>
      </c>
      <c r="U6257" t="s">
        <v>66</v>
      </c>
    </row>
    <row r="6258" spans="1:21">
      <c r="A6258">
        <v>6202</v>
      </c>
      <c r="B6258">
        <f>"901"</f>
        <v>0</v>
      </c>
      <c r="C6258" t="s">
        <v>21</v>
      </c>
      <c r="D6258">
        <v>1010</v>
      </c>
      <c r="E6258">
        <v>1001</v>
      </c>
      <c r="F6258" t="s">
        <v>17090</v>
      </c>
      <c r="G6258">
        <v>1</v>
      </c>
      <c r="H6258" t="s">
        <v>56</v>
      </c>
      <c r="I6258">
        <v>1</v>
      </c>
      <c r="J6258">
        <v>5</v>
      </c>
      <c r="K6258" t="s">
        <v>3245</v>
      </c>
      <c r="L6258" t="s">
        <v>1768</v>
      </c>
      <c r="M6258" t="s">
        <v>15131</v>
      </c>
      <c r="N6258" t="s">
        <v>1559</v>
      </c>
      <c r="O6258" t="s">
        <v>17091</v>
      </c>
      <c r="P6258" t="s">
        <v>415</v>
      </c>
      <c r="Q6258" t="s">
        <v>63</v>
      </c>
      <c r="R6258" t="s">
        <v>71</v>
      </c>
      <c r="S6258" t="s">
        <v>415</v>
      </c>
      <c r="T6258" t="s">
        <v>15713</v>
      </c>
      <c r="U6258" t="s">
        <v>66</v>
      </c>
    </row>
    <row r="6259" spans="1:21">
      <c r="A6259">
        <v>6203</v>
      </c>
      <c r="B6259">
        <f>"901"</f>
        <v>0</v>
      </c>
      <c r="C6259" t="s">
        <v>21</v>
      </c>
      <c r="D6259">
        <v>1010</v>
      </c>
      <c r="E6259">
        <v>1001</v>
      </c>
      <c r="F6259" t="s">
        <v>17092</v>
      </c>
      <c r="G6259">
        <v>1</v>
      </c>
      <c r="H6259" t="s">
        <v>56</v>
      </c>
      <c r="I6259">
        <v>1</v>
      </c>
      <c r="J6259">
        <v>5</v>
      </c>
      <c r="K6259" t="s">
        <v>3245</v>
      </c>
      <c r="L6259" t="s">
        <v>1768</v>
      </c>
      <c r="M6259" t="s">
        <v>15134</v>
      </c>
      <c r="N6259" t="s">
        <v>1559</v>
      </c>
      <c r="O6259" t="s">
        <v>17093</v>
      </c>
      <c r="P6259" t="s">
        <v>415</v>
      </c>
      <c r="Q6259" t="s">
        <v>63</v>
      </c>
      <c r="R6259" t="s">
        <v>71</v>
      </c>
      <c r="S6259" t="s">
        <v>415</v>
      </c>
      <c r="T6259" t="s">
        <v>17022</v>
      </c>
      <c r="U6259" t="s">
        <v>66</v>
      </c>
    </row>
    <row r="6260" spans="1:21">
      <c r="A6260">
        <v>6204</v>
      </c>
      <c r="B6260">
        <f>"901"</f>
        <v>0</v>
      </c>
      <c r="C6260" t="s">
        <v>21</v>
      </c>
      <c r="D6260">
        <v>1010</v>
      </c>
      <c r="E6260">
        <v>1001</v>
      </c>
      <c r="F6260" t="s">
        <v>17094</v>
      </c>
      <c r="G6260">
        <v>1</v>
      </c>
      <c r="H6260" t="s">
        <v>56</v>
      </c>
      <c r="I6260">
        <v>1</v>
      </c>
      <c r="J6260">
        <v>5</v>
      </c>
      <c r="K6260" t="s">
        <v>3245</v>
      </c>
      <c r="L6260" t="s">
        <v>1768</v>
      </c>
      <c r="M6260" t="s">
        <v>15137</v>
      </c>
      <c r="N6260" t="s">
        <v>1559</v>
      </c>
      <c r="O6260" t="s">
        <v>17095</v>
      </c>
      <c r="P6260" t="s">
        <v>415</v>
      </c>
      <c r="Q6260" t="s">
        <v>63</v>
      </c>
      <c r="R6260" t="s">
        <v>71</v>
      </c>
      <c r="S6260" t="s">
        <v>415</v>
      </c>
      <c r="T6260" t="s">
        <v>17028</v>
      </c>
      <c r="U6260" t="s">
        <v>66</v>
      </c>
    </row>
    <row r="6261" spans="1:21">
      <c r="A6261">
        <v>6205</v>
      </c>
      <c r="B6261">
        <f>"901"</f>
        <v>0</v>
      </c>
      <c r="C6261" t="s">
        <v>21</v>
      </c>
      <c r="D6261">
        <v>1010</v>
      </c>
      <c r="E6261">
        <v>1001</v>
      </c>
      <c r="F6261" t="s">
        <v>17096</v>
      </c>
      <c r="G6261">
        <v>1</v>
      </c>
      <c r="H6261" t="s">
        <v>56</v>
      </c>
      <c r="I6261">
        <v>1</v>
      </c>
      <c r="J6261">
        <v>5</v>
      </c>
      <c r="K6261" t="s">
        <v>3245</v>
      </c>
      <c r="L6261" t="s">
        <v>1768</v>
      </c>
      <c r="M6261" t="s">
        <v>15140</v>
      </c>
      <c r="N6261" t="s">
        <v>1559</v>
      </c>
      <c r="O6261" t="s">
        <v>17097</v>
      </c>
      <c r="P6261" t="s">
        <v>415</v>
      </c>
      <c r="Q6261" t="s">
        <v>63</v>
      </c>
      <c r="R6261" t="s">
        <v>71</v>
      </c>
      <c r="S6261" t="s">
        <v>415</v>
      </c>
      <c r="T6261" t="s">
        <v>17028</v>
      </c>
      <c r="U6261" t="s">
        <v>66</v>
      </c>
    </row>
    <row r="6262" spans="1:21">
      <c r="A6262">
        <v>6206</v>
      </c>
      <c r="B6262">
        <f>"901"</f>
        <v>0</v>
      </c>
      <c r="C6262" t="s">
        <v>21</v>
      </c>
      <c r="D6262">
        <v>1010</v>
      </c>
      <c r="E6262">
        <v>1001</v>
      </c>
      <c r="F6262" t="s">
        <v>17098</v>
      </c>
      <c r="G6262">
        <v>1</v>
      </c>
      <c r="H6262" t="s">
        <v>56</v>
      </c>
      <c r="I6262">
        <v>1</v>
      </c>
      <c r="J6262">
        <v>5</v>
      </c>
      <c r="K6262" t="s">
        <v>3245</v>
      </c>
      <c r="L6262" t="s">
        <v>1768</v>
      </c>
      <c r="M6262" t="s">
        <v>15143</v>
      </c>
      <c r="N6262" t="s">
        <v>1559</v>
      </c>
      <c r="O6262" t="s">
        <v>17099</v>
      </c>
      <c r="P6262" t="s">
        <v>415</v>
      </c>
      <c r="Q6262" t="s">
        <v>63</v>
      </c>
      <c r="R6262" t="s">
        <v>71</v>
      </c>
      <c r="S6262" t="s">
        <v>415</v>
      </c>
      <c r="T6262" t="s">
        <v>17100</v>
      </c>
      <c r="U6262" t="s">
        <v>66</v>
      </c>
    </row>
    <row r="6263" spans="1:21">
      <c r="A6263">
        <v>6207</v>
      </c>
      <c r="B6263">
        <f>"901"</f>
        <v>0</v>
      </c>
      <c r="C6263" t="s">
        <v>21</v>
      </c>
      <c r="D6263">
        <v>1010</v>
      </c>
      <c r="E6263">
        <v>1001</v>
      </c>
      <c r="F6263" t="s">
        <v>17101</v>
      </c>
      <c r="G6263">
        <v>1</v>
      </c>
      <c r="H6263" t="s">
        <v>56</v>
      </c>
      <c r="I6263">
        <v>1</v>
      </c>
      <c r="J6263">
        <v>5</v>
      </c>
      <c r="K6263" t="s">
        <v>3245</v>
      </c>
      <c r="L6263" t="s">
        <v>1768</v>
      </c>
      <c r="M6263" t="s">
        <v>15146</v>
      </c>
      <c r="N6263" t="s">
        <v>1559</v>
      </c>
      <c r="O6263" t="s">
        <v>17102</v>
      </c>
      <c r="P6263" t="s">
        <v>415</v>
      </c>
      <c r="Q6263" t="s">
        <v>63</v>
      </c>
      <c r="R6263" t="s">
        <v>71</v>
      </c>
      <c r="S6263" t="s">
        <v>415</v>
      </c>
      <c r="T6263" t="s">
        <v>15713</v>
      </c>
      <c r="U6263" t="s">
        <v>66</v>
      </c>
    </row>
    <row r="6264" spans="1:21">
      <c r="A6264">
        <v>6208</v>
      </c>
      <c r="B6264">
        <f>"901"</f>
        <v>0</v>
      </c>
      <c r="C6264" t="s">
        <v>21</v>
      </c>
      <c r="D6264">
        <v>1010</v>
      </c>
      <c r="E6264">
        <v>1001</v>
      </c>
      <c r="F6264" t="s">
        <v>17103</v>
      </c>
      <c r="G6264">
        <v>1</v>
      </c>
      <c r="H6264" t="s">
        <v>56</v>
      </c>
      <c r="I6264">
        <v>1</v>
      </c>
      <c r="J6264">
        <v>5</v>
      </c>
      <c r="K6264" t="s">
        <v>3245</v>
      </c>
      <c r="L6264" t="s">
        <v>1768</v>
      </c>
      <c r="M6264" t="s">
        <v>15149</v>
      </c>
      <c r="N6264" t="s">
        <v>1559</v>
      </c>
      <c r="O6264" t="s">
        <v>17104</v>
      </c>
      <c r="P6264" t="s">
        <v>415</v>
      </c>
      <c r="Q6264" t="s">
        <v>63</v>
      </c>
      <c r="R6264" t="s">
        <v>71</v>
      </c>
      <c r="S6264" t="s">
        <v>415</v>
      </c>
      <c r="T6264" t="s">
        <v>17060</v>
      </c>
      <c r="U6264" t="s">
        <v>66</v>
      </c>
    </row>
    <row r="6265" spans="1:21">
      <c r="A6265">
        <v>12620</v>
      </c>
      <c r="B6265">
        <f>"901"</f>
        <v>0</v>
      </c>
      <c r="C6265" t="s">
        <v>21</v>
      </c>
      <c r="D6265">
        <v>1031</v>
      </c>
      <c r="E6265">
        <v>10001</v>
      </c>
      <c r="F6265" t="s">
        <v>17105</v>
      </c>
      <c r="G6265">
        <v>1</v>
      </c>
      <c r="H6265" t="s">
        <v>56</v>
      </c>
      <c r="O6265" t="s">
        <v>17106</v>
      </c>
      <c r="P6265" t="s">
        <v>4170</v>
      </c>
      <c r="Q6265" t="s">
        <v>63</v>
      </c>
      <c r="R6265" t="s">
        <v>63</v>
      </c>
      <c r="S6265" t="s">
        <v>4170</v>
      </c>
      <c r="T6265" t="s">
        <v>17107</v>
      </c>
      <c r="U6265" t="s">
        <v>66</v>
      </c>
    </row>
    <row r="6266" spans="1:21">
      <c r="A6266">
        <v>6209</v>
      </c>
      <c r="B6266">
        <f>"901"</f>
        <v>0</v>
      </c>
      <c r="C6266" t="s">
        <v>21</v>
      </c>
      <c r="D6266">
        <v>1010</v>
      </c>
      <c r="E6266">
        <v>1001</v>
      </c>
      <c r="F6266" t="s">
        <v>17108</v>
      </c>
      <c r="G6266">
        <v>1</v>
      </c>
      <c r="H6266" t="s">
        <v>56</v>
      </c>
      <c r="I6266">
        <v>1</v>
      </c>
      <c r="J6266">
        <v>5</v>
      </c>
      <c r="K6266" t="s">
        <v>3245</v>
      </c>
      <c r="L6266" t="s">
        <v>1768</v>
      </c>
      <c r="M6266" t="s">
        <v>15153</v>
      </c>
      <c r="N6266" t="s">
        <v>1559</v>
      </c>
      <c r="O6266" t="s">
        <v>17109</v>
      </c>
      <c r="P6266" t="s">
        <v>415</v>
      </c>
      <c r="Q6266" t="s">
        <v>63</v>
      </c>
      <c r="R6266" t="s">
        <v>71</v>
      </c>
      <c r="S6266" t="s">
        <v>415</v>
      </c>
      <c r="T6266" t="s">
        <v>17110</v>
      </c>
      <c r="U6266" t="s">
        <v>66</v>
      </c>
    </row>
    <row r="6267" spans="1:21">
      <c r="A6267">
        <v>6210</v>
      </c>
      <c r="B6267">
        <f>"901"</f>
        <v>0</v>
      </c>
      <c r="C6267" t="s">
        <v>21</v>
      </c>
      <c r="D6267">
        <v>1010</v>
      </c>
      <c r="E6267">
        <v>1001</v>
      </c>
      <c r="F6267" t="s">
        <v>17111</v>
      </c>
      <c r="G6267">
        <v>1</v>
      </c>
      <c r="H6267" t="s">
        <v>56</v>
      </c>
      <c r="I6267">
        <v>1</v>
      </c>
      <c r="J6267">
        <v>5</v>
      </c>
      <c r="K6267" t="s">
        <v>3245</v>
      </c>
      <c r="L6267" t="s">
        <v>1768</v>
      </c>
      <c r="M6267" t="s">
        <v>15156</v>
      </c>
      <c r="N6267" t="s">
        <v>1559</v>
      </c>
      <c r="O6267" t="s">
        <v>17112</v>
      </c>
      <c r="P6267" t="s">
        <v>415</v>
      </c>
      <c r="Q6267" t="s">
        <v>63</v>
      </c>
      <c r="R6267" t="s">
        <v>71</v>
      </c>
      <c r="S6267" t="s">
        <v>415</v>
      </c>
      <c r="T6267" t="s">
        <v>17113</v>
      </c>
      <c r="U6267" t="s">
        <v>66</v>
      </c>
    </row>
    <row r="6268" spans="1:21">
      <c r="A6268">
        <v>6211</v>
      </c>
      <c r="B6268">
        <f>"901"</f>
        <v>0</v>
      </c>
      <c r="C6268" t="s">
        <v>21</v>
      </c>
      <c r="D6268">
        <v>1010</v>
      </c>
      <c r="E6268">
        <v>1001</v>
      </c>
      <c r="F6268" t="s">
        <v>17114</v>
      </c>
      <c r="G6268">
        <v>1</v>
      </c>
      <c r="H6268" t="s">
        <v>56</v>
      </c>
      <c r="I6268">
        <v>1</v>
      </c>
      <c r="J6268">
        <v>5</v>
      </c>
      <c r="K6268" t="s">
        <v>3245</v>
      </c>
      <c r="L6268" t="s">
        <v>1768</v>
      </c>
      <c r="M6268" t="s">
        <v>15159</v>
      </c>
      <c r="N6268" t="s">
        <v>1559</v>
      </c>
      <c r="O6268" t="s">
        <v>17115</v>
      </c>
      <c r="P6268" t="s">
        <v>415</v>
      </c>
      <c r="Q6268" t="s">
        <v>63</v>
      </c>
      <c r="R6268" t="s">
        <v>71</v>
      </c>
      <c r="S6268" t="s">
        <v>415</v>
      </c>
      <c r="T6268" t="s">
        <v>17116</v>
      </c>
      <c r="U6268" t="s">
        <v>66</v>
      </c>
    </row>
    <row r="6269" spans="1:21">
      <c r="A6269">
        <v>6212</v>
      </c>
      <c r="B6269">
        <f>"901"</f>
        <v>0</v>
      </c>
      <c r="C6269" t="s">
        <v>21</v>
      </c>
      <c r="D6269">
        <v>1010</v>
      </c>
      <c r="E6269">
        <v>1001</v>
      </c>
      <c r="F6269" t="s">
        <v>17117</v>
      </c>
      <c r="G6269">
        <v>1</v>
      </c>
      <c r="H6269" t="s">
        <v>56</v>
      </c>
      <c r="I6269">
        <v>1</v>
      </c>
      <c r="J6269">
        <v>5</v>
      </c>
      <c r="K6269" t="s">
        <v>3245</v>
      </c>
      <c r="L6269" t="s">
        <v>1768</v>
      </c>
      <c r="M6269" t="s">
        <v>15163</v>
      </c>
      <c r="N6269" t="s">
        <v>1559</v>
      </c>
      <c r="O6269" t="s">
        <v>17118</v>
      </c>
      <c r="P6269" t="s">
        <v>415</v>
      </c>
      <c r="Q6269" t="s">
        <v>63</v>
      </c>
      <c r="R6269" t="s">
        <v>71</v>
      </c>
      <c r="S6269" t="s">
        <v>415</v>
      </c>
      <c r="T6269" t="s">
        <v>17119</v>
      </c>
      <c r="U6269" t="s">
        <v>66</v>
      </c>
    </row>
    <row r="6270" spans="1:21">
      <c r="A6270">
        <v>6213</v>
      </c>
      <c r="B6270">
        <f>"901"</f>
        <v>0</v>
      </c>
      <c r="C6270" t="s">
        <v>21</v>
      </c>
      <c r="D6270">
        <v>1010</v>
      </c>
      <c r="E6270">
        <v>1001</v>
      </c>
      <c r="F6270" t="s">
        <v>17120</v>
      </c>
      <c r="G6270">
        <v>1</v>
      </c>
      <c r="H6270" t="s">
        <v>56</v>
      </c>
      <c r="I6270">
        <v>1</v>
      </c>
      <c r="J6270">
        <v>5</v>
      </c>
      <c r="K6270" t="s">
        <v>3245</v>
      </c>
      <c r="L6270" t="s">
        <v>1768</v>
      </c>
      <c r="M6270" t="s">
        <v>15167</v>
      </c>
      <c r="N6270" t="s">
        <v>1559</v>
      </c>
      <c r="O6270" t="s">
        <v>17121</v>
      </c>
      <c r="P6270" t="s">
        <v>415</v>
      </c>
      <c r="Q6270" t="s">
        <v>63</v>
      </c>
      <c r="R6270" t="s">
        <v>71</v>
      </c>
      <c r="S6270" t="s">
        <v>415</v>
      </c>
      <c r="T6270" t="s">
        <v>17122</v>
      </c>
      <c r="U6270" t="s">
        <v>66</v>
      </c>
    </row>
    <row r="6271" spans="1:21">
      <c r="A6271">
        <v>6214</v>
      </c>
      <c r="B6271">
        <f>"901"</f>
        <v>0</v>
      </c>
      <c r="C6271" t="s">
        <v>21</v>
      </c>
      <c r="D6271">
        <v>1010</v>
      </c>
      <c r="E6271">
        <v>1001</v>
      </c>
      <c r="F6271" t="s">
        <v>17123</v>
      </c>
      <c r="G6271">
        <v>1</v>
      </c>
      <c r="H6271" t="s">
        <v>56</v>
      </c>
      <c r="I6271">
        <v>1</v>
      </c>
      <c r="J6271">
        <v>5</v>
      </c>
      <c r="K6271" t="s">
        <v>3245</v>
      </c>
      <c r="L6271" t="s">
        <v>1768</v>
      </c>
      <c r="M6271" t="s">
        <v>15171</v>
      </c>
      <c r="N6271" t="s">
        <v>1559</v>
      </c>
      <c r="O6271" t="s">
        <v>17124</v>
      </c>
      <c r="P6271" t="s">
        <v>415</v>
      </c>
      <c r="Q6271" t="s">
        <v>63</v>
      </c>
      <c r="R6271" t="s">
        <v>71</v>
      </c>
      <c r="S6271" t="s">
        <v>415</v>
      </c>
      <c r="T6271" t="s">
        <v>17125</v>
      </c>
      <c r="U6271" t="s">
        <v>66</v>
      </c>
    </row>
    <row r="6272" spans="1:21">
      <c r="A6272">
        <v>6215</v>
      </c>
      <c r="B6272">
        <f>"901"</f>
        <v>0</v>
      </c>
      <c r="C6272" t="s">
        <v>21</v>
      </c>
      <c r="D6272">
        <v>1010</v>
      </c>
      <c r="E6272">
        <v>1001</v>
      </c>
      <c r="F6272" t="s">
        <v>17126</v>
      </c>
      <c r="G6272">
        <v>1</v>
      </c>
      <c r="H6272" t="s">
        <v>56</v>
      </c>
      <c r="I6272">
        <v>1</v>
      </c>
      <c r="J6272">
        <v>5</v>
      </c>
      <c r="K6272" t="s">
        <v>3245</v>
      </c>
      <c r="L6272" t="s">
        <v>1768</v>
      </c>
      <c r="M6272" t="s">
        <v>15175</v>
      </c>
      <c r="N6272" t="s">
        <v>1559</v>
      </c>
      <c r="O6272" t="s">
        <v>17127</v>
      </c>
      <c r="P6272" t="s">
        <v>415</v>
      </c>
      <c r="Q6272" t="s">
        <v>63</v>
      </c>
      <c r="R6272" t="s">
        <v>71</v>
      </c>
      <c r="S6272" t="s">
        <v>415</v>
      </c>
      <c r="T6272" t="s">
        <v>17128</v>
      </c>
      <c r="U6272" t="s">
        <v>66</v>
      </c>
    </row>
    <row r="6273" spans="1:21">
      <c r="A6273">
        <v>6216</v>
      </c>
      <c r="B6273">
        <f>"901"</f>
        <v>0</v>
      </c>
      <c r="C6273" t="s">
        <v>21</v>
      </c>
      <c r="D6273">
        <v>1010</v>
      </c>
      <c r="E6273">
        <v>1001</v>
      </c>
      <c r="F6273" t="s">
        <v>17129</v>
      </c>
      <c r="G6273">
        <v>1</v>
      </c>
      <c r="H6273" t="s">
        <v>56</v>
      </c>
      <c r="I6273">
        <v>1</v>
      </c>
      <c r="J6273">
        <v>5</v>
      </c>
      <c r="K6273" t="s">
        <v>3245</v>
      </c>
      <c r="L6273" t="s">
        <v>1768</v>
      </c>
      <c r="M6273" t="s">
        <v>15179</v>
      </c>
      <c r="N6273" t="s">
        <v>1559</v>
      </c>
      <c r="O6273" t="s">
        <v>17130</v>
      </c>
      <c r="P6273" t="s">
        <v>415</v>
      </c>
      <c r="Q6273" t="s">
        <v>63</v>
      </c>
      <c r="R6273" t="s">
        <v>71</v>
      </c>
      <c r="S6273" t="s">
        <v>415</v>
      </c>
      <c r="T6273" t="s">
        <v>17131</v>
      </c>
      <c r="U6273" t="s">
        <v>66</v>
      </c>
    </row>
    <row r="6274" spans="1:21">
      <c r="A6274">
        <v>6217</v>
      </c>
      <c r="B6274">
        <f>"901"</f>
        <v>0</v>
      </c>
      <c r="C6274" t="s">
        <v>21</v>
      </c>
      <c r="D6274">
        <v>1010</v>
      </c>
      <c r="E6274">
        <v>1001</v>
      </c>
      <c r="F6274" t="s">
        <v>17132</v>
      </c>
      <c r="G6274">
        <v>1</v>
      </c>
      <c r="H6274" t="s">
        <v>56</v>
      </c>
      <c r="I6274">
        <v>1</v>
      </c>
      <c r="J6274">
        <v>5</v>
      </c>
      <c r="K6274" t="s">
        <v>3245</v>
      </c>
      <c r="L6274" t="s">
        <v>1768</v>
      </c>
      <c r="M6274" t="s">
        <v>15182</v>
      </c>
      <c r="N6274" t="s">
        <v>1559</v>
      </c>
      <c r="O6274" t="s">
        <v>17133</v>
      </c>
      <c r="P6274" t="s">
        <v>415</v>
      </c>
      <c r="Q6274" t="s">
        <v>63</v>
      </c>
      <c r="R6274" t="s">
        <v>71</v>
      </c>
      <c r="S6274" t="s">
        <v>415</v>
      </c>
      <c r="T6274" t="s">
        <v>17134</v>
      </c>
      <c r="U6274" t="s">
        <v>66</v>
      </c>
    </row>
    <row r="6275" spans="1:21">
      <c r="A6275">
        <v>6218</v>
      </c>
      <c r="B6275">
        <f>"901"</f>
        <v>0</v>
      </c>
      <c r="C6275" t="s">
        <v>21</v>
      </c>
      <c r="D6275">
        <v>1010</v>
      </c>
      <c r="E6275">
        <v>1001</v>
      </c>
      <c r="F6275" t="s">
        <v>17135</v>
      </c>
      <c r="G6275">
        <v>1</v>
      </c>
      <c r="H6275" t="s">
        <v>56</v>
      </c>
      <c r="I6275">
        <v>1</v>
      </c>
      <c r="J6275">
        <v>5</v>
      </c>
      <c r="K6275" t="s">
        <v>3245</v>
      </c>
      <c r="L6275" t="s">
        <v>1768</v>
      </c>
      <c r="M6275" t="s">
        <v>15186</v>
      </c>
      <c r="N6275" t="s">
        <v>1559</v>
      </c>
      <c r="O6275" t="s">
        <v>17136</v>
      </c>
      <c r="P6275" t="s">
        <v>415</v>
      </c>
      <c r="Q6275" t="s">
        <v>63</v>
      </c>
      <c r="R6275" t="s">
        <v>71</v>
      </c>
      <c r="S6275" t="s">
        <v>415</v>
      </c>
      <c r="T6275" t="s">
        <v>17137</v>
      </c>
      <c r="U6275" t="s">
        <v>66</v>
      </c>
    </row>
    <row r="6276" spans="1:21">
      <c r="A6276">
        <v>6219</v>
      </c>
      <c r="B6276">
        <f>"901"</f>
        <v>0</v>
      </c>
      <c r="C6276" t="s">
        <v>21</v>
      </c>
      <c r="D6276">
        <v>1010</v>
      </c>
      <c r="E6276">
        <v>1001</v>
      </c>
      <c r="F6276" t="s">
        <v>17138</v>
      </c>
      <c r="G6276">
        <v>1</v>
      </c>
      <c r="H6276" t="s">
        <v>56</v>
      </c>
      <c r="I6276">
        <v>1</v>
      </c>
      <c r="J6276">
        <v>5</v>
      </c>
      <c r="K6276" t="s">
        <v>3245</v>
      </c>
      <c r="L6276" t="s">
        <v>1768</v>
      </c>
      <c r="M6276" t="s">
        <v>15190</v>
      </c>
      <c r="N6276" t="s">
        <v>1559</v>
      </c>
      <c r="O6276" t="s">
        <v>17139</v>
      </c>
      <c r="P6276" t="s">
        <v>415</v>
      </c>
      <c r="Q6276" t="s">
        <v>63</v>
      </c>
      <c r="R6276" t="s">
        <v>71</v>
      </c>
      <c r="S6276" t="s">
        <v>415</v>
      </c>
      <c r="T6276" t="s">
        <v>17060</v>
      </c>
      <c r="U6276" t="s">
        <v>66</v>
      </c>
    </row>
    <row r="6277" spans="1:21">
      <c r="A6277">
        <v>6220</v>
      </c>
      <c r="B6277">
        <f>"901"</f>
        <v>0</v>
      </c>
      <c r="C6277" t="s">
        <v>21</v>
      </c>
      <c r="D6277">
        <v>1010</v>
      </c>
      <c r="E6277">
        <v>1001</v>
      </c>
      <c r="F6277" t="s">
        <v>17140</v>
      </c>
      <c r="G6277">
        <v>1</v>
      </c>
      <c r="H6277" t="s">
        <v>56</v>
      </c>
      <c r="I6277">
        <v>1</v>
      </c>
      <c r="J6277">
        <v>5</v>
      </c>
      <c r="K6277" t="s">
        <v>3245</v>
      </c>
      <c r="L6277" t="s">
        <v>1768</v>
      </c>
      <c r="M6277" t="s">
        <v>15193</v>
      </c>
      <c r="N6277" t="s">
        <v>1559</v>
      </c>
      <c r="O6277" t="s">
        <v>17141</v>
      </c>
      <c r="P6277" t="s">
        <v>415</v>
      </c>
      <c r="Q6277" t="s">
        <v>63</v>
      </c>
      <c r="R6277" t="s">
        <v>71</v>
      </c>
      <c r="S6277" t="s">
        <v>415</v>
      </c>
      <c r="T6277" t="s">
        <v>17142</v>
      </c>
      <c r="U6277" t="s">
        <v>66</v>
      </c>
    </row>
    <row r="6278" spans="1:21">
      <c r="A6278">
        <v>6221</v>
      </c>
      <c r="B6278">
        <f>"901"</f>
        <v>0</v>
      </c>
      <c r="C6278" t="s">
        <v>21</v>
      </c>
      <c r="D6278">
        <v>1010</v>
      </c>
      <c r="E6278">
        <v>1001</v>
      </c>
      <c r="F6278" t="s">
        <v>17143</v>
      </c>
      <c r="G6278">
        <v>1</v>
      </c>
      <c r="H6278" t="s">
        <v>56</v>
      </c>
      <c r="I6278">
        <v>1</v>
      </c>
      <c r="J6278">
        <v>5</v>
      </c>
      <c r="K6278" t="s">
        <v>3245</v>
      </c>
      <c r="L6278" t="s">
        <v>1768</v>
      </c>
      <c r="M6278" t="s">
        <v>15196</v>
      </c>
      <c r="N6278" t="s">
        <v>1559</v>
      </c>
      <c r="O6278" t="s">
        <v>17144</v>
      </c>
      <c r="P6278" t="s">
        <v>415</v>
      </c>
      <c r="Q6278" t="s">
        <v>63</v>
      </c>
      <c r="R6278" t="s">
        <v>71</v>
      </c>
      <c r="S6278" t="s">
        <v>415</v>
      </c>
      <c r="T6278" t="s">
        <v>17145</v>
      </c>
      <c r="U6278" t="s">
        <v>66</v>
      </c>
    </row>
    <row r="6279" spans="1:21">
      <c r="A6279">
        <v>6222</v>
      </c>
      <c r="B6279">
        <f>"901"</f>
        <v>0</v>
      </c>
      <c r="C6279" t="s">
        <v>21</v>
      </c>
      <c r="D6279">
        <v>1010</v>
      </c>
      <c r="E6279">
        <v>1001</v>
      </c>
      <c r="F6279" t="s">
        <v>17146</v>
      </c>
      <c r="G6279">
        <v>1</v>
      </c>
      <c r="H6279" t="s">
        <v>56</v>
      </c>
      <c r="I6279">
        <v>1</v>
      </c>
      <c r="J6279">
        <v>5</v>
      </c>
      <c r="K6279" t="s">
        <v>3245</v>
      </c>
      <c r="L6279" t="s">
        <v>1768</v>
      </c>
      <c r="M6279" t="s">
        <v>15199</v>
      </c>
      <c r="N6279" t="s">
        <v>1559</v>
      </c>
      <c r="O6279" t="s">
        <v>17147</v>
      </c>
      <c r="P6279" t="s">
        <v>415</v>
      </c>
      <c r="Q6279" t="s">
        <v>63</v>
      </c>
      <c r="R6279" t="s">
        <v>71</v>
      </c>
      <c r="S6279" t="s">
        <v>415</v>
      </c>
      <c r="T6279" t="s">
        <v>15710</v>
      </c>
      <c r="U6279" t="s">
        <v>66</v>
      </c>
    </row>
    <row r="6280" spans="1:21">
      <c r="A6280">
        <v>6223</v>
      </c>
      <c r="B6280">
        <f>"901"</f>
        <v>0</v>
      </c>
      <c r="C6280" t="s">
        <v>21</v>
      </c>
      <c r="D6280">
        <v>1010</v>
      </c>
      <c r="E6280">
        <v>1001</v>
      </c>
      <c r="F6280" t="s">
        <v>17148</v>
      </c>
      <c r="G6280">
        <v>1</v>
      </c>
      <c r="H6280" t="s">
        <v>56</v>
      </c>
      <c r="I6280">
        <v>1</v>
      </c>
      <c r="J6280">
        <v>5</v>
      </c>
      <c r="K6280" t="s">
        <v>3245</v>
      </c>
      <c r="L6280" t="s">
        <v>1768</v>
      </c>
      <c r="M6280" t="s">
        <v>15203</v>
      </c>
      <c r="N6280" t="s">
        <v>1559</v>
      </c>
      <c r="O6280" t="s">
        <v>17149</v>
      </c>
      <c r="P6280" t="s">
        <v>415</v>
      </c>
      <c r="Q6280" t="s">
        <v>63</v>
      </c>
      <c r="R6280" t="s">
        <v>71</v>
      </c>
      <c r="S6280" t="s">
        <v>415</v>
      </c>
      <c r="T6280" t="s">
        <v>17150</v>
      </c>
      <c r="U6280" t="s">
        <v>66</v>
      </c>
    </row>
    <row r="6281" spans="1:21">
      <c r="A6281">
        <v>6224</v>
      </c>
      <c r="B6281">
        <f>"901"</f>
        <v>0</v>
      </c>
      <c r="C6281" t="s">
        <v>21</v>
      </c>
      <c r="D6281">
        <v>1010</v>
      </c>
      <c r="E6281">
        <v>1001</v>
      </c>
      <c r="F6281" t="s">
        <v>17151</v>
      </c>
      <c r="G6281">
        <v>1</v>
      </c>
      <c r="H6281" t="s">
        <v>56</v>
      </c>
      <c r="I6281">
        <v>1</v>
      </c>
      <c r="J6281">
        <v>5</v>
      </c>
      <c r="K6281" t="s">
        <v>3245</v>
      </c>
      <c r="L6281" t="s">
        <v>1768</v>
      </c>
      <c r="M6281" t="s">
        <v>15206</v>
      </c>
      <c r="N6281" t="s">
        <v>1559</v>
      </c>
      <c r="O6281" t="s">
        <v>17152</v>
      </c>
      <c r="P6281" t="s">
        <v>415</v>
      </c>
      <c r="Q6281" t="s">
        <v>63</v>
      </c>
      <c r="R6281" t="s">
        <v>71</v>
      </c>
      <c r="S6281" t="s">
        <v>415</v>
      </c>
      <c r="T6281" t="s">
        <v>17041</v>
      </c>
      <c r="U6281" t="s">
        <v>66</v>
      </c>
    </row>
    <row r="6282" spans="1:21">
      <c r="A6282">
        <v>12621</v>
      </c>
      <c r="B6282">
        <f>"901"</f>
        <v>0</v>
      </c>
      <c r="C6282" t="s">
        <v>21</v>
      </c>
      <c r="D6282">
        <v>1031</v>
      </c>
      <c r="E6282">
        <v>10002</v>
      </c>
      <c r="F6282" t="s">
        <v>17153</v>
      </c>
      <c r="G6282">
        <v>1</v>
      </c>
      <c r="H6282" t="s">
        <v>56</v>
      </c>
      <c r="O6282" t="s">
        <v>17154</v>
      </c>
      <c r="P6282" t="s">
        <v>4170</v>
      </c>
      <c r="Q6282" t="s">
        <v>63</v>
      </c>
      <c r="R6282" t="s">
        <v>63</v>
      </c>
      <c r="S6282" t="s">
        <v>4170</v>
      </c>
      <c r="T6282" t="s">
        <v>17155</v>
      </c>
      <c r="U6282" t="s">
        <v>66</v>
      </c>
    </row>
    <row r="6283" spans="1:21">
      <c r="A6283">
        <v>6225</v>
      </c>
      <c r="B6283">
        <f>"901"</f>
        <v>0</v>
      </c>
      <c r="C6283" t="s">
        <v>21</v>
      </c>
      <c r="D6283">
        <v>1010</v>
      </c>
      <c r="E6283">
        <v>1001</v>
      </c>
      <c r="F6283" t="s">
        <v>17156</v>
      </c>
      <c r="G6283">
        <v>1</v>
      </c>
      <c r="H6283" t="s">
        <v>56</v>
      </c>
      <c r="I6283">
        <v>1</v>
      </c>
      <c r="J6283">
        <v>5</v>
      </c>
      <c r="K6283" t="s">
        <v>3245</v>
      </c>
      <c r="L6283" t="s">
        <v>1768</v>
      </c>
      <c r="M6283" t="s">
        <v>15210</v>
      </c>
      <c r="N6283" t="s">
        <v>1559</v>
      </c>
      <c r="O6283" t="s">
        <v>17157</v>
      </c>
      <c r="P6283" t="s">
        <v>415</v>
      </c>
      <c r="Q6283" t="s">
        <v>63</v>
      </c>
      <c r="R6283" t="s">
        <v>71</v>
      </c>
      <c r="S6283" t="s">
        <v>415</v>
      </c>
      <c r="T6283" t="s">
        <v>15728</v>
      </c>
      <c r="U6283" t="s">
        <v>66</v>
      </c>
    </row>
    <row r="6284" spans="1:21">
      <c r="A6284">
        <v>6226</v>
      </c>
      <c r="B6284">
        <f>"901"</f>
        <v>0</v>
      </c>
      <c r="C6284" t="s">
        <v>21</v>
      </c>
      <c r="D6284">
        <v>1010</v>
      </c>
      <c r="E6284">
        <v>1001</v>
      </c>
      <c r="F6284" t="s">
        <v>17158</v>
      </c>
      <c r="G6284">
        <v>1</v>
      </c>
      <c r="H6284" t="s">
        <v>56</v>
      </c>
      <c r="I6284">
        <v>1</v>
      </c>
      <c r="J6284">
        <v>5</v>
      </c>
      <c r="K6284" t="s">
        <v>3245</v>
      </c>
      <c r="L6284" t="s">
        <v>1768</v>
      </c>
      <c r="M6284" t="s">
        <v>15213</v>
      </c>
      <c r="N6284" t="s">
        <v>1559</v>
      </c>
      <c r="O6284" t="s">
        <v>17159</v>
      </c>
      <c r="P6284" t="s">
        <v>415</v>
      </c>
      <c r="Q6284" t="s">
        <v>63</v>
      </c>
      <c r="R6284" t="s">
        <v>71</v>
      </c>
      <c r="S6284" t="s">
        <v>415</v>
      </c>
      <c r="T6284" t="s">
        <v>17160</v>
      </c>
      <c r="U6284" t="s">
        <v>66</v>
      </c>
    </row>
    <row r="6285" spans="1:21">
      <c r="A6285">
        <v>6227</v>
      </c>
      <c r="B6285">
        <f>"901"</f>
        <v>0</v>
      </c>
      <c r="C6285" t="s">
        <v>21</v>
      </c>
      <c r="D6285">
        <v>1010</v>
      </c>
      <c r="E6285">
        <v>1001</v>
      </c>
      <c r="F6285" t="s">
        <v>17161</v>
      </c>
      <c r="G6285">
        <v>1</v>
      </c>
      <c r="H6285" t="s">
        <v>56</v>
      </c>
      <c r="I6285">
        <v>1</v>
      </c>
      <c r="J6285">
        <v>5</v>
      </c>
      <c r="K6285" t="s">
        <v>3245</v>
      </c>
      <c r="L6285" t="s">
        <v>1768</v>
      </c>
      <c r="M6285" t="s">
        <v>15216</v>
      </c>
      <c r="N6285" t="s">
        <v>1559</v>
      </c>
      <c r="O6285" t="s">
        <v>17162</v>
      </c>
      <c r="P6285" t="s">
        <v>415</v>
      </c>
      <c r="Q6285" t="s">
        <v>63</v>
      </c>
      <c r="R6285" t="s">
        <v>71</v>
      </c>
      <c r="S6285" t="s">
        <v>415</v>
      </c>
      <c r="T6285" t="s">
        <v>17163</v>
      </c>
      <c r="U6285" t="s">
        <v>66</v>
      </c>
    </row>
    <row r="6286" spans="1:21">
      <c r="A6286">
        <v>6228</v>
      </c>
      <c r="B6286">
        <f>"901"</f>
        <v>0</v>
      </c>
      <c r="C6286" t="s">
        <v>21</v>
      </c>
      <c r="D6286">
        <v>1010</v>
      </c>
      <c r="E6286">
        <v>1001</v>
      </c>
      <c r="F6286" t="s">
        <v>17164</v>
      </c>
      <c r="G6286">
        <v>1</v>
      </c>
      <c r="H6286" t="s">
        <v>56</v>
      </c>
      <c r="I6286">
        <v>1</v>
      </c>
      <c r="J6286">
        <v>5</v>
      </c>
      <c r="K6286" t="s">
        <v>3245</v>
      </c>
      <c r="L6286" t="s">
        <v>1768</v>
      </c>
      <c r="M6286" t="s">
        <v>15219</v>
      </c>
      <c r="N6286" t="s">
        <v>1559</v>
      </c>
      <c r="O6286" t="s">
        <v>17165</v>
      </c>
      <c r="P6286" t="s">
        <v>415</v>
      </c>
      <c r="Q6286" t="s">
        <v>63</v>
      </c>
      <c r="R6286" t="s">
        <v>71</v>
      </c>
      <c r="S6286" t="s">
        <v>415</v>
      </c>
      <c r="T6286" t="s">
        <v>15710</v>
      </c>
      <c r="U6286" t="s">
        <v>66</v>
      </c>
    </row>
    <row r="6287" spans="1:21">
      <c r="A6287">
        <v>6229</v>
      </c>
      <c r="B6287">
        <f>"901"</f>
        <v>0</v>
      </c>
      <c r="C6287" t="s">
        <v>21</v>
      </c>
      <c r="D6287">
        <v>1010</v>
      </c>
      <c r="E6287">
        <v>1001</v>
      </c>
      <c r="F6287" t="s">
        <v>17166</v>
      </c>
      <c r="G6287">
        <v>1</v>
      </c>
      <c r="H6287" t="s">
        <v>56</v>
      </c>
      <c r="I6287">
        <v>1</v>
      </c>
      <c r="J6287">
        <v>5</v>
      </c>
      <c r="K6287" t="s">
        <v>3245</v>
      </c>
      <c r="L6287" t="s">
        <v>1768</v>
      </c>
      <c r="M6287" t="s">
        <v>15222</v>
      </c>
      <c r="N6287" t="s">
        <v>1559</v>
      </c>
      <c r="O6287" t="s">
        <v>17167</v>
      </c>
      <c r="P6287" t="s">
        <v>415</v>
      </c>
      <c r="Q6287" t="s">
        <v>63</v>
      </c>
      <c r="R6287" t="s">
        <v>71</v>
      </c>
      <c r="S6287" t="s">
        <v>415</v>
      </c>
      <c r="T6287" t="s">
        <v>17110</v>
      </c>
      <c r="U6287" t="s">
        <v>66</v>
      </c>
    </row>
    <row r="6288" spans="1:21">
      <c r="A6288">
        <v>6230</v>
      </c>
      <c r="B6288">
        <f>"901"</f>
        <v>0</v>
      </c>
      <c r="C6288" t="s">
        <v>21</v>
      </c>
      <c r="D6288">
        <v>1010</v>
      </c>
      <c r="E6288">
        <v>1001</v>
      </c>
      <c r="F6288" t="s">
        <v>17168</v>
      </c>
      <c r="G6288">
        <v>1</v>
      </c>
      <c r="H6288" t="s">
        <v>56</v>
      </c>
      <c r="I6288">
        <v>1</v>
      </c>
      <c r="J6288">
        <v>5</v>
      </c>
      <c r="K6288" t="s">
        <v>3245</v>
      </c>
      <c r="L6288" t="s">
        <v>1768</v>
      </c>
      <c r="M6288" t="s">
        <v>15225</v>
      </c>
      <c r="N6288" t="s">
        <v>1559</v>
      </c>
      <c r="O6288" t="s">
        <v>17169</v>
      </c>
      <c r="P6288" t="s">
        <v>415</v>
      </c>
      <c r="Q6288" t="s">
        <v>63</v>
      </c>
      <c r="R6288" t="s">
        <v>71</v>
      </c>
      <c r="S6288" t="s">
        <v>415</v>
      </c>
      <c r="T6288" t="s">
        <v>17060</v>
      </c>
      <c r="U6288" t="s">
        <v>66</v>
      </c>
    </row>
    <row r="6289" spans="1:21">
      <c r="A6289">
        <v>6231</v>
      </c>
      <c r="B6289">
        <f>"901"</f>
        <v>0</v>
      </c>
      <c r="C6289" t="s">
        <v>21</v>
      </c>
      <c r="D6289">
        <v>1010</v>
      </c>
      <c r="E6289">
        <v>1001</v>
      </c>
      <c r="F6289" t="s">
        <v>17170</v>
      </c>
      <c r="G6289">
        <v>1</v>
      </c>
      <c r="H6289" t="s">
        <v>56</v>
      </c>
      <c r="I6289">
        <v>1</v>
      </c>
      <c r="J6289">
        <v>5</v>
      </c>
      <c r="K6289" t="s">
        <v>3245</v>
      </c>
      <c r="L6289" t="s">
        <v>1768</v>
      </c>
      <c r="M6289" t="s">
        <v>15228</v>
      </c>
      <c r="N6289" t="s">
        <v>1559</v>
      </c>
      <c r="O6289" t="s">
        <v>17171</v>
      </c>
      <c r="P6289" t="s">
        <v>415</v>
      </c>
      <c r="Q6289" t="s">
        <v>63</v>
      </c>
      <c r="R6289" t="s">
        <v>71</v>
      </c>
      <c r="S6289" t="s">
        <v>415</v>
      </c>
      <c r="T6289" t="s">
        <v>17172</v>
      </c>
      <c r="U6289" t="s">
        <v>66</v>
      </c>
    </row>
    <row r="6290" spans="1:21">
      <c r="A6290">
        <v>6232</v>
      </c>
      <c r="B6290">
        <f>"901"</f>
        <v>0</v>
      </c>
      <c r="C6290" t="s">
        <v>21</v>
      </c>
      <c r="D6290">
        <v>1010</v>
      </c>
      <c r="E6290">
        <v>1001</v>
      </c>
      <c r="F6290" t="s">
        <v>17173</v>
      </c>
      <c r="G6290">
        <v>1</v>
      </c>
      <c r="H6290" t="s">
        <v>56</v>
      </c>
      <c r="I6290">
        <v>1</v>
      </c>
      <c r="J6290">
        <v>5</v>
      </c>
      <c r="K6290" t="s">
        <v>3245</v>
      </c>
      <c r="L6290" t="s">
        <v>1768</v>
      </c>
      <c r="M6290" t="s">
        <v>15231</v>
      </c>
      <c r="N6290" t="s">
        <v>1559</v>
      </c>
      <c r="O6290" t="s">
        <v>17174</v>
      </c>
      <c r="P6290" t="s">
        <v>415</v>
      </c>
      <c r="Q6290" t="s">
        <v>63</v>
      </c>
      <c r="R6290" t="s">
        <v>71</v>
      </c>
      <c r="S6290" t="s">
        <v>415</v>
      </c>
      <c r="T6290" t="s">
        <v>17175</v>
      </c>
      <c r="U6290" t="s">
        <v>66</v>
      </c>
    </row>
    <row r="6291" spans="1:21">
      <c r="A6291">
        <v>6233</v>
      </c>
      <c r="B6291">
        <f>"901"</f>
        <v>0</v>
      </c>
      <c r="C6291" t="s">
        <v>21</v>
      </c>
      <c r="D6291">
        <v>1010</v>
      </c>
      <c r="E6291">
        <v>1001</v>
      </c>
      <c r="F6291" t="s">
        <v>17176</v>
      </c>
      <c r="G6291">
        <v>1</v>
      </c>
      <c r="H6291" t="s">
        <v>56</v>
      </c>
      <c r="I6291">
        <v>1</v>
      </c>
      <c r="J6291">
        <v>5</v>
      </c>
      <c r="K6291" t="s">
        <v>3245</v>
      </c>
      <c r="L6291" t="s">
        <v>1768</v>
      </c>
      <c r="M6291" t="s">
        <v>15235</v>
      </c>
      <c r="N6291" t="s">
        <v>1559</v>
      </c>
      <c r="O6291" t="s">
        <v>17177</v>
      </c>
      <c r="P6291" t="s">
        <v>415</v>
      </c>
      <c r="Q6291" t="s">
        <v>63</v>
      </c>
      <c r="R6291" t="s">
        <v>71</v>
      </c>
      <c r="S6291" t="s">
        <v>415</v>
      </c>
      <c r="T6291" t="s">
        <v>17178</v>
      </c>
      <c r="U6291" t="s">
        <v>66</v>
      </c>
    </row>
    <row r="6292" spans="1:21">
      <c r="A6292">
        <v>6234</v>
      </c>
      <c r="B6292">
        <f>"901"</f>
        <v>0</v>
      </c>
      <c r="C6292" t="s">
        <v>21</v>
      </c>
      <c r="D6292">
        <v>1010</v>
      </c>
      <c r="E6292">
        <v>1001</v>
      </c>
      <c r="F6292" t="s">
        <v>17179</v>
      </c>
      <c r="G6292">
        <v>1</v>
      </c>
      <c r="H6292" t="s">
        <v>56</v>
      </c>
      <c r="I6292">
        <v>1</v>
      </c>
      <c r="J6292">
        <v>5</v>
      </c>
      <c r="K6292" t="s">
        <v>3245</v>
      </c>
      <c r="L6292" t="s">
        <v>1768</v>
      </c>
      <c r="M6292" t="s">
        <v>15238</v>
      </c>
      <c r="N6292" t="s">
        <v>1559</v>
      </c>
      <c r="O6292" t="s">
        <v>17180</v>
      </c>
      <c r="P6292" t="s">
        <v>415</v>
      </c>
      <c r="Q6292" t="s">
        <v>63</v>
      </c>
      <c r="R6292" t="s">
        <v>71</v>
      </c>
      <c r="S6292" t="s">
        <v>415</v>
      </c>
      <c r="T6292" t="s">
        <v>8636</v>
      </c>
      <c r="U6292" t="s">
        <v>66</v>
      </c>
    </row>
    <row r="6293" spans="1:21">
      <c r="A6293">
        <v>6235</v>
      </c>
      <c r="B6293">
        <f>"901"</f>
        <v>0</v>
      </c>
      <c r="C6293" t="s">
        <v>21</v>
      </c>
      <c r="D6293">
        <v>1010</v>
      </c>
      <c r="E6293">
        <v>1001</v>
      </c>
      <c r="F6293" t="s">
        <v>17181</v>
      </c>
      <c r="G6293">
        <v>1</v>
      </c>
      <c r="H6293" t="s">
        <v>56</v>
      </c>
      <c r="I6293">
        <v>1</v>
      </c>
      <c r="J6293">
        <v>5</v>
      </c>
      <c r="K6293" t="s">
        <v>3245</v>
      </c>
      <c r="L6293" t="s">
        <v>1768</v>
      </c>
      <c r="M6293" t="s">
        <v>15241</v>
      </c>
      <c r="N6293" t="s">
        <v>1559</v>
      </c>
      <c r="O6293" t="s">
        <v>17182</v>
      </c>
      <c r="P6293" t="s">
        <v>415</v>
      </c>
      <c r="Q6293" t="s">
        <v>63</v>
      </c>
      <c r="R6293" t="s">
        <v>71</v>
      </c>
      <c r="S6293" t="s">
        <v>415</v>
      </c>
      <c r="T6293" t="s">
        <v>17183</v>
      </c>
      <c r="U6293" t="s">
        <v>66</v>
      </c>
    </row>
    <row r="6294" spans="1:21">
      <c r="A6294">
        <v>6236</v>
      </c>
      <c r="B6294">
        <f>"901"</f>
        <v>0</v>
      </c>
      <c r="C6294" t="s">
        <v>21</v>
      </c>
      <c r="D6294">
        <v>1010</v>
      </c>
      <c r="E6294">
        <v>1001</v>
      </c>
      <c r="F6294" t="s">
        <v>17184</v>
      </c>
      <c r="G6294">
        <v>1</v>
      </c>
      <c r="H6294" t="s">
        <v>56</v>
      </c>
      <c r="I6294">
        <v>1</v>
      </c>
      <c r="J6294">
        <v>5</v>
      </c>
      <c r="K6294" t="s">
        <v>3245</v>
      </c>
      <c r="L6294" t="s">
        <v>1768</v>
      </c>
      <c r="M6294" t="s">
        <v>15245</v>
      </c>
      <c r="N6294" t="s">
        <v>1559</v>
      </c>
      <c r="O6294" t="s">
        <v>17185</v>
      </c>
      <c r="P6294" t="s">
        <v>415</v>
      </c>
      <c r="Q6294" t="s">
        <v>63</v>
      </c>
      <c r="R6294" t="s">
        <v>71</v>
      </c>
      <c r="S6294" t="s">
        <v>415</v>
      </c>
      <c r="T6294" t="s">
        <v>17033</v>
      </c>
      <c r="U6294" t="s">
        <v>66</v>
      </c>
    </row>
    <row r="6295" spans="1:21">
      <c r="A6295">
        <v>6237</v>
      </c>
      <c r="B6295">
        <f>"901"</f>
        <v>0</v>
      </c>
      <c r="C6295" t="s">
        <v>21</v>
      </c>
      <c r="D6295">
        <v>1010</v>
      </c>
      <c r="E6295">
        <v>1001</v>
      </c>
      <c r="F6295" t="s">
        <v>17186</v>
      </c>
      <c r="G6295">
        <v>1</v>
      </c>
      <c r="H6295" t="s">
        <v>56</v>
      </c>
      <c r="I6295">
        <v>1</v>
      </c>
      <c r="J6295">
        <v>5</v>
      </c>
      <c r="K6295" t="s">
        <v>3245</v>
      </c>
      <c r="L6295" t="s">
        <v>1768</v>
      </c>
      <c r="M6295" t="s">
        <v>15249</v>
      </c>
      <c r="N6295" t="s">
        <v>1559</v>
      </c>
      <c r="O6295" t="s">
        <v>17187</v>
      </c>
      <c r="P6295" t="s">
        <v>415</v>
      </c>
      <c r="Q6295" t="s">
        <v>63</v>
      </c>
      <c r="R6295" t="s">
        <v>71</v>
      </c>
      <c r="S6295" t="s">
        <v>415</v>
      </c>
      <c r="T6295" t="s">
        <v>17188</v>
      </c>
      <c r="U6295" t="s">
        <v>66</v>
      </c>
    </row>
    <row r="6296" spans="1:21">
      <c r="A6296">
        <v>6238</v>
      </c>
      <c r="B6296">
        <f>"901"</f>
        <v>0</v>
      </c>
      <c r="C6296" t="s">
        <v>21</v>
      </c>
      <c r="D6296">
        <v>1010</v>
      </c>
      <c r="E6296">
        <v>1001</v>
      </c>
      <c r="F6296" t="s">
        <v>17189</v>
      </c>
      <c r="G6296">
        <v>1</v>
      </c>
      <c r="H6296" t="s">
        <v>56</v>
      </c>
      <c r="I6296">
        <v>1</v>
      </c>
      <c r="J6296">
        <v>5</v>
      </c>
      <c r="K6296" t="s">
        <v>3245</v>
      </c>
      <c r="L6296" t="s">
        <v>1768</v>
      </c>
      <c r="M6296" t="s">
        <v>15252</v>
      </c>
      <c r="N6296" t="s">
        <v>1559</v>
      </c>
      <c r="O6296" t="s">
        <v>17190</v>
      </c>
      <c r="P6296" t="s">
        <v>415</v>
      </c>
      <c r="Q6296" t="s">
        <v>63</v>
      </c>
      <c r="R6296" t="s">
        <v>71</v>
      </c>
      <c r="S6296" t="s">
        <v>415</v>
      </c>
      <c r="T6296" t="s">
        <v>15713</v>
      </c>
      <c r="U6296" t="s">
        <v>66</v>
      </c>
    </row>
    <row r="6297" spans="1:21">
      <c r="A6297">
        <v>6239</v>
      </c>
      <c r="B6297">
        <f>"901"</f>
        <v>0</v>
      </c>
      <c r="C6297" t="s">
        <v>21</v>
      </c>
      <c r="D6297">
        <v>1010</v>
      </c>
      <c r="E6297">
        <v>1001</v>
      </c>
      <c r="F6297" t="s">
        <v>17191</v>
      </c>
      <c r="G6297">
        <v>1</v>
      </c>
      <c r="H6297" t="s">
        <v>56</v>
      </c>
      <c r="I6297">
        <v>1</v>
      </c>
      <c r="J6297">
        <v>5</v>
      </c>
      <c r="K6297" t="s">
        <v>3245</v>
      </c>
      <c r="L6297" t="s">
        <v>1768</v>
      </c>
      <c r="M6297" t="s">
        <v>15256</v>
      </c>
      <c r="N6297" t="s">
        <v>1559</v>
      </c>
      <c r="O6297" t="s">
        <v>17192</v>
      </c>
      <c r="P6297" t="s">
        <v>415</v>
      </c>
      <c r="Q6297" t="s">
        <v>63</v>
      </c>
      <c r="R6297" t="s">
        <v>71</v>
      </c>
      <c r="S6297" t="s">
        <v>415</v>
      </c>
      <c r="T6297" t="s">
        <v>17193</v>
      </c>
      <c r="U6297" t="s">
        <v>66</v>
      </c>
    </row>
    <row r="6298" spans="1:21">
      <c r="A6298">
        <v>6240</v>
      </c>
      <c r="B6298">
        <f>"901"</f>
        <v>0</v>
      </c>
      <c r="C6298" t="s">
        <v>21</v>
      </c>
      <c r="D6298">
        <v>1010</v>
      </c>
      <c r="E6298">
        <v>1001</v>
      </c>
      <c r="F6298" t="s">
        <v>17194</v>
      </c>
      <c r="G6298">
        <v>1</v>
      </c>
      <c r="H6298" t="s">
        <v>56</v>
      </c>
      <c r="I6298">
        <v>1</v>
      </c>
      <c r="J6298">
        <v>5</v>
      </c>
      <c r="K6298" t="s">
        <v>3245</v>
      </c>
      <c r="L6298" t="s">
        <v>1768</v>
      </c>
      <c r="M6298" t="s">
        <v>15259</v>
      </c>
      <c r="N6298" t="s">
        <v>1559</v>
      </c>
      <c r="O6298" t="s">
        <v>17195</v>
      </c>
      <c r="P6298" t="s">
        <v>415</v>
      </c>
      <c r="Q6298" t="s">
        <v>63</v>
      </c>
      <c r="R6298" t="s">
        <v>71</v>
      </c>
      <c r="S6298" t="s">
        <v>415</v>
      </c>
      <c r="T6298" t="s">
        <v>15713</v>
      </c>
      <c r="U6298" t="s">
        <v>66</v>
      </c>
    </row>
    <row r="6299" spans="1:21">
      <c r="A6299">
        <v>12622</v>
      </c>
      <c r="B6299">
        <f>"901"</f>
        <v>0</v>
      </c>
      <c r="C6299" t="s">
        <v>21</v>
      </c>
      <c r="D6299">
        <v>1031</v>
      </c>
      <c r="E6299">
        <v>11001</v>
      </c>
      <c r="F6299" t="s">
        <v>17196</v>
      </c>
      <c r="G6299">
        <v>1</v>
      </c>
      <c r="H6299" t="s">
        <v>56</v>
      </c>
      <c r="O6299" t="s">
        <v>17197</v>
      </c>
      <c r="P6299" t="s">
        <v>4170</v>
      </c>
      <c r="Q6299" t="s">
        <v>63</v>
      </c>
      <c r="R6299" t="s">
        <v>63</v>
      </c>
      <c r="S6299" t="s">
        <v>4170</v>
      </c>
      <c r="T6299" t="s">
        <v>17198</v>
      </c>
      <c r="U6299" t="s">
        <v>66</v>
      </c>
    </row>
    <row r="6300" spans="1:21">
      <c r="A6300">
        <v>6241</v>
      </c>
      <c r="B6300">
        <f>"901"</f>
        <v>0</v>
      </c>
      <c r="C6300" t="s">
        <v>21</v>
      </c>
      <c r="D6300">
        <v>1010</v>
      </c>
      <c r="E6300">
        <v>1001</v>
      </c>
      <c r="F6300" t="s">
        <v>17199</v>
      </c>
      <c r="G6300">
        <v>1</v>
      </c>
      <c r="H6300" t="s">
        <v>56</v>
      </c>
      <c r="I6300">
        <v>1</v>
      </c>
      <c r="J6300">
        <v>5</v>
      </c>
      <c r="K6300" t="s">
        <v>3245</v>
      </c>
      <c r="L6300" t="s">
        <v>1768</v>
      </c>
      <c r="M6300" t="s">
        <v>15262</v>
      </c>
      <c r="N6300" t="s">
        <v>1559</v>
      </c>
      <c r="O6300" t="s">
        <v>17200</v>
      </c>
      <c r="P6300" t="s">
        <v>415</v>
      </c>
      <c r="Q6300" t="s">
        <v>63</v>
      </c>
      <c r="R6300" t="s">
        <v>71</v>
      </c>
      <c r="S6300" t="s">
        <v>415</v>
      </c>
      <c r="T6300" t="s">
        <v>15728</v>
      </c>
      <c r="U6300" t="s">
        <v>66</v>
      </c>
    </row>
    <row r="6301" spans="1:21">
      <c r="A6301">
        <v>6242</v>
      </c>
      <c r="B6301">
        <f>"901"</f>
        <v>0</v>
      </c>
      <c r="C6301" t="s">
        <v>21</v>
      </c>
      <c r="D6301">
        <v>1010</v>
      </c>
      <c r="E6301">
        <v>1001</v>
      </c>
      <c r="F6301" t="s">
        <v>17201</v>
      </c>
      <c r="G6301">
        <v>1</v>
      </c>
      <c r="H6301" t="s">
        <v>56</v>
      </c>
      <c r="I6301">
        <v>1</v>
      </c>
      <c r="J6301">
        <v>5</v>
      </c>
      <c r="K6301" t="s">
        <v>3245</v>
      </c>
      <c r="L6301" t="s">
        <v>1768</v>
      </c>
      <c r="M6301" t="s">
        <v>15265</v>
      </c>
      <c r="N6301" t="s">
        <v>1559</v>
      </c>
      <c r="O6301" t="s">
        <v>17202</v>
      </c>
      <c r="P6301" t="s">
        <v>415</v>
      </c>
      <c r="Q6301" t="s">
        <v>63</v>
      </c>
      <c r="R6301" t="s">
        <v>71</v>
      </c>
      <c r="S6301" t="s">
        <v>415</v>
      </c>
      <c r="T6301" t="s">
        <v>17203</v>
      </c>
      <c r="U6301" t="s">
        <v>66</v>
      </c>
    </row>
    <row r="6302" spans="1:21">
      <c r="A6302">
        <v>6243</v>
      </c>
      <c r="B6302">
        <f>"901"</f>
        <v>0</v>
      </c>
      <c r="C6302" t="s">
        <v>21</v>
      </c>
      <c r="D6302">
        <v>1010</v>
      </c>
      <c r="E6302">
        <v>1001</v>
      </c>
      <c r="F6302" t="s">
        <v>17204</v>
      </c>
      <c r="G6302">
        <v>1</v>
      </c>
      <c r="H6302" t="s">
        <v>56</v>
      </c>
      <c r="I6302">
        <v>1</v>
      </c>
      <c r="J6302">
        <v>5</v>
      </c>
      <c r="K6302" t="s">
        <v>3245</v>
      </c>
      <c r="L6302" t="s">
        <v>1768</v>
      </c>
      <c r="M6302" t="s">
        <v>15268</v>
      </c>
      <c r="N6302" t="s">
        <v>1559</v>
      </c>
      <c r="O6302" t="s">
        <v>17205</v>
      </c>
      <c r="P6302" t="s">
        <v>415</v>
      </c>
      <c r="Q6302" t="s">
        <v>63</v>
      </c>
      <c r="R6302" t="s">
        <v>71</v>
      </c>
      <c r="S6302" t="s">
        <v>415</v>
      </c>
      <c r="T6302" t="s">
        <v>17010</v>
      </c>
      <c r="U6302" t="s">
        <v>66</v>
      </c>
    </row>
    <row r="6303" spans="1:21">
      <c r="A6303">
        <v>6244</v>
      </c>
      <c r="B6303">
        <f>"901"</f>
        <v>0</v>
      </c>
      <c r="C6303" t="s">
        <v>21</v>
      </c>
      <c r="D6303">
        <v>1010</v>
      </c>
      <c r="E6303">
        <v>1001</v>
      </c>
      <c r="F6303" t="s">
        <v>17206</v>
      </c>
      <c r="G6303">
        <v>1</v>
      </c>
      <c r="H6303" t="s">
        <v>56</v>
      </c>
      <c r="I6303">
        <v>1</v>
      </c>
      <c r="J6303">
        <v>5</v>
      </c>
      <c r="K6303" t="s">
        <v>3245</v>
      </c>
      <c r="L6303" t="s">
        <v>1768</v>
      </c>
      <c r="M6303" t="s">
        <v>15271</v>
      </c>
      <c r="N6303" t="s">
        <v>1559</v>
      </c>
      <c r="O6303" t="s">
        <v>17207</v>
      </c>
      <c r="P6303" t="s">
        <v>415</v>
      </c>
      <c r="Q6303" t="s">
        <v>63</v>
      </c>
      <c r="R6303" t="s">
        <v>71</v>
      </c>
      <c r="S6303" t="s">
        <v>415</v>
      </c>
      <c r="T6303" t="s">
        <v>15713</v>
      </c>
      <c r="U6303" t="s">
        <v>66</v>
      </c>
    </row>
    <row r="6304" spans="1:21">
      <c r="A6304">
        <v>6245</v>
      </c>
      <c r="B6304">
        <f>"901"</f>
        <v>0</v>
      </c>
      <c r="C6304" t="s">
        <v>21</v>
      </c>
      <c r="D6304">
        <v>1010</v>
      </c>
      <c r="E6304">
        <v>1001</v>
      </c>
      <c r="F6304" t="s">
        <v>17208</v>
      </c>
      <c r="G6304">
        <v>1</v>
      </c>
      <c r="H6304" t="s">
        <v>56</v>
      </c>
      <c r="I6304">
        <v>1</v>
      </c>
      <c r="J6304">
        <v>5</v>
      </c>
      <c r="K6304" t="s">
        <v>3245</v>
      </c>
      <c r="L6304" t="s">
        <v>1768</v>
      </c>
      <c r="M6304" t="s">
        <v>15274</v>
      </c>
      <c r="N6304" t="s">
        <v>1559</v>
      </c>
      <c r="O6304" t="s">
        <v>17209</v>
      </c>
      <c r="P6304" t="s">
        <v>415</v>
      </c>
      <c r="Q6304" t="s">
        <v>63</v>
      </c>
      <c r="R6304" t="s">
        <v>71</v>
      </c>
      <c r="S6304" t="s">
        <v>415</v>
      </c>
      <c r="T6304" t="s">
        <v>17210</v>
      </c>
      <c r="U6304" t="s">
        <v>66</v>
      </c>
    </row>
    <row r="6305" spans="1:21">
      <c r="A6305">
        <v>6246</v>
      </c>
      <c r="B6305">
        <f>"901"</f>
        <v>0</v>
      </c>
      <c r="C6305" t="s">
        <v>21</v>
      </c>
      <c r="D6305">
        <v>1010</v>
      </c>
      <c r="E6305">
        <v>1001</v>
      </c>
      <c r="F6305" t="s">
        <v>17211</v>
      </c>
      <c r="G6305">
        <v>1</v>
      </c>
      <c r="H6305" t="s">
        <v>56</v>
      </c>
      <c r="I6305">
        <v>1</v>
      </c>
      <c r="J6305">
        <v>5</v>
      </c>
      <c r="K6305" t="s">
        <v>3245</v>
      </c>
      <c r="L6305" t="s">
        <v>1768</v>
      </c>
      <c r="M6305" t="s">
        <v>15277</v>
      </c>
      <c r="N6305" t="s">
        <v>1559</v>
      </c>
      <c r="O6305" t="s">
        <v>17212</v>
      </c>
      <c r="P6305" t="s">
        <v>415</v>
      </c>
      <c r="Q6305" t="s">
        <v>63</v>
      </c>
      <c r="R6305" t="s">
        <v>71</v>
      </c>
      <c r="S6305" t="s">
        <v>415</v>
      </c>
      <c r="T6305" t="s">
        <v>17028</v>
      </c>
      <c r="U6305" t="s">
        <v>66</v>
      </c>
    </row>
    <row r="6306" spans="1:21">
      <c r="A6306">
        <v>6247</v>
      </c>
      <c r="B6306">
        <f>"901"</f>
        <v>0</v>
      </c>
      <c r="C6306" t="s">
        <v>21</v>
      </c>
      <c r="D6306">
        <v>1010</v>
      </c>
      <c r="E6306">
        <v>1001</v>
      </c>
      <c r="F6306" t="s">
        <v>17213</v>
      </c>
      <c r="G6306">
        <v>1</v>
      </c>
      <c r="H6306" t="s">
        <v>56</v>
      </c>
      <c r="I6306">
        <v>1</v>
      </c>
      <c r="J6306">
        <v>5</v>
      </c>
      <c r="K6306" t="s">
        <v>3245</v>
      </c>
      <c r="L6306" t="s">
        <v>1768</v>
      </c>
      <c r="M6306" t="s">
        <v>15281</v>
      </c>
      <c r="N6306" t="s">
        <v>1559</v>
      </c>
      <c r="O6306" t="s">
        <v>17214</v>
      </c>
      <c r="P6306" t="s">
        <v>415</v>
      </c>
      <c r="Q6306" t="s">
        <v>63</v>
      </c>
      <c r="R6306" t="s">
        <v>71</v>
      </c>
      <c r="S6306" t="s">
        <v>415</v>
      </c>
      <c r="T6306" t="s">
        <v>17215</v>
      </c>
      <c r="U6306" t="s">
        <v>66</v>
      </c>
    </row>
    <row r="6307" spans="1:21">
      <c r="A6307">
        <v>6248</v>
      </c>
      <c r="B6307">
        <f>"901"</f>
        <v>0</v>
      </c>
      <c r="C6307" t="s">
        <v>21</v>
      </c>
      <c r="D6307">
        <v>1010</v>
      </c>
      <c r="E6307">
        <v>1001</v>
      </c>
      <c r="F6307" t="s">
        <v>17216</v>
      </c>
      <c r="G6307">
        <v>1</v>
      </c>
      <c r="H6307" t="s">
        <v>56</v>
      </c>
      <c r="I6307">
        <v>1</v>
      </c>
      <c r="J6307">
        <v>5</v>
      </c>
      <c r="K6307" t="s">
        <v>3245</v>
      </c>
      <c r="L6307" t="s">
        <v>1768</v>
      </c>
      <c r="M6307" t="s">
        <v>15284</v>
      </c>
      <c r="N6307" t="s">
        <v>1559</v>
      </c>
      <c r="O6307" t="s">
        <v>17217</v>
      </c>
      <c r="P6307" t="s">
        <v>415</v>
      </c>
      <c r="Q6307" t="s">
        <v>63</v>
      </c>
      <c r="R6307" t="s">
        <v>71</v>
      </c>
      <c r="S6307" t="s">
        <v>415</v>
      </c>
      <c r="T6307" t="s">
        <v>17218</v>
      </c>
      <c r="U6307" t="s">
        <v>66</v>
      </c>
    </row>
    <row r="6308" spans="1:21">
      <c r="A6308">
        <v>6249</v>
      </c>
      <c r="B6308">
        <f>"901"</f>
        <v>0</v>
      </c>
      <c r="C6308" t="s">
        <v>21</v>
      </c>
      <c r="D6308">
        <v>1010</v>
      </c>
      <c r="E6308">
        <v>1001</v>
      </c>
      <c r="F6308" t="s">
        <v>17219</v>
      </c>
      <c r="G6308">
        <v>1</v>
      </c>
      <c r="H6308" t="s">
        <v>56</v>
      </c>
      <c r="I6308">
        <v>1</v>
      </c>
      <c r="J6308">
        <v>5</v>
      </c>
      <c r="K6308" t="s">
        <v>3245</v>
      </c>
      <c r="L6308" t="s">
        <v>1768</v>
      </c>
      <c r="M6308" t="s">
        <v>15287</v>
      </c>
      <c r="N6308" t="s">
        <v>1559</v>
      </c>
      <c r="O6308" t="s">
        <v>17220</v>
      </c>
      <c r="P6308" t="s">
        <v>415</v>
      </c>
      <c r="Q6308" t="s">
        <v>63</v>
      </c>
      <c r="R6308" t="s">
        <v>71</v>
      </c>
      <c r="S6308" t="s">
        <v>415</v>
      </c>
      <c r="T6308" t="s">
        <v>15728</v>
      </c>
      <c r="U6308" t="s">
        <v>66</v>
      </c>
    </row>
    <row r="6309" spans="1:21">
      <c r="A6309">
        <v>6250</v>
      </c>
      <c r="B6309">
        <f>"901"</f>
        <v>0</v>
      </c>
      <c r="C6309" t="s">
        <v>21</v>
      </c>
      <c r="D6309">
        <v>1010</v>
      </c>
      <c r="E6309">
        <v>1001</v>
      </c>
      <c r="F6309" t="s">
        <v>17221</v>
      </c>
      <c r="G6309">
        <v>1</v>
      </c>
      <c r="H6309" t="s">
        <v>56</v>
      </c>
      <c r="I6309">
        <v>1</v>
      </c>
      <c r="J6309">
        <v>5</v>
      </c>
      <c r="K6309" t="s">
        <v>3245</v>
      </c>
      <c r="L6309" t="s">
        <v>1768</v>
      </c>
      <c r="M6309" t="s">
        <v>15290</v>
      </c>
      <c r="N6309" t="s">
        <v>1559</v>
      </c>
      <c r="O6309" t="s">
        <v>17222</v>
      </c>
      <c r="P6309" t="s">
        <v>415</v>
      </c>
      <c r="Q6309" t="s">
        <v>63</v>
      </c>
      <c r="R6309" t="s">
        <v>71</v>
      </c>
      <c r="S6309" t="s">
        <v>415</v>
      </c>
      <c r="T6309" t="s">
        <v>17160</v>
      </c>
      <c r="U6309" t="s">
        <v>66</v>
      </c>
    </row>
    <row r="6310" spans="1:21">
      <c r="A6310">
        <v>6751</v>
      </c>
      <c r="B6310">
        <f>"901"</f>
        <v>0</v>
      </c>
      <c r="C6310" t="s">
        <v>21</v>
      </c>
      <c r="D6310">
        <v>1019</v>
      </c>
      <c r="E6310">
        <v>1010</v>
      </c>
      <c r="F6310" t="s">
        <v>17223</v>
      </c>
      <c r="G6310">
        <v>1</v>
      </c>
      <c r="H6310" t="s">
        <v>56</v>
      </c>
      <c r="I6310">
        <v>12</v>
      </c>
      <c r="J6310">
        <v>910</v>
      </c>
      <c r="K6310" t="s">
        <v>1808</v>
      </c>
      <c r="L6310" t="s">
        <v>17224</v>
      </c>
      <c r="M6310" t="s">
        <v>59</v>
      </c>
      <c r="N6310" t="s">
        <v>60</v>
      </c>
      <c r="O6310" t="s">
        <v>17225</v>
      </c>
      <c r="P6310" t="s">
        <v>119</v>
      </c>
      <c r="Q6310" t="s">
        <v>64</v>
      </c>
      <c r="R6310" t="s">
        <v>63</v>
      </c>
      <c r="S6310" t="s">
        <v>119</v>
      </c>
      <c r="T6310" t="s">
        <v>17226</v>
      </c>
      <c r="U6310" t="s">
        <v>66</v>
      </c>
    </row>
    <row r="6311" spans="1:21">
      <c r="A6311">
        <v>6752</v>
      </c>
      <c r="B6311">
        <f>"901"</f>
        <v>0</v>
      </c>
      <c r="C6311" t="s">
        <v>21</v>
      </c>
      <c r="D6311">
        <v>1019</v>
      </c>
      <c r="E6311">
        <v>1010</v>
      </c>
      <c r="F6311" t="s">
        <v>17227</v>
      </c>
      <c r="G6311">
        <v>1</v>
      </c>
      <c r="H6311" t="s">
        <v>56</v>
      </c>
      <c r="I6311">
        <v>1</v>
      </c>
      <c r="J6311">
        <v>910</v>
      </c>
      <c r="K6311" t="s">
        <v>1808</v>
      </c>
      <c r="L6311" t="s">
        <v>17228</v>
      </c>
      <c r="M6311" t="s">
        <v>372</v>
      </c>
      <c r="N6311" t="s">
        <v>60</v>
      </c>
      <c r="O6311" t="s">
        <v>17229</v>
      </c>
      <c r="P6311" t="s">
        <v>119</v>
      </c>
      <c r="Q6311" t="s">
        <v>64</v>
      </c>
      <c r="R6311" t="s">
        <v>63</v>
      </c>
      <c r="S6311" t="s">
        <v>119</v>
      </c>
      <c r="T6311" t="s">
        <v>17230</v>
      </c>
      <c r="U6311" t="s">
        <v>66</v>
      </c>
    </row>
    <row r="6312" spans="1:21">
      <c r="A6312">
        <v>6753</v>
      </c>
      <c r="B6312">
        <f>"901"</f>
        <v>0</v>
      </c>
      <c r="C6312" t="s">
        <v>21</v>
      </c>
      <c r="D6312">
        <v>1019</v>
      </c>
      <c r="E6312">
        <v>1010</v>
      </c>
      <c r="F6312" t="s">
        <v>17227</v>
      </c>
      <c r="G6312">
        <v>1</v>
      </c>
      <c r="H6312" t="s">
        <v>56</v>
      </c>
      <c r="I6312">
        <v>1</v>
      </c>
      <c r="J6312">
        <v>910</v>
      </c>
      <c r="K6312" t="s">
        <v>1808</v>
      </c>
      <c r="L6312" t="s">
        <v>17228</v>
      </c>
      <c r="M6312" t="s">
        <v>125</v>
      </c>
      <c r="N6312" t="s">
        <v>60</v>
      </c>
      <c r="O6312" t="s">
        <v>17231</v>
      </c>
      <c r="P6312" t="s">
        <v>119</v>
      </c>
      <c r="Q6312" t="s">
        <v>64</v>
      </c>
      <c r="R6312" t="s">
        <v>63</v>
      </c>
      <c r="S6312" t="s">
        <v>119</v>
      </c>
      <c r="T6312" t="s">
        <v>17232</v>
      </c>
      <c r="U6312" t="s">
        <v>66</v>
      </c>
    </row>
    <row r="6313" spans="1:21">
      <c r="A6313">
        <v>6754</v>
      </c>
      <c r="B6313">
        <f>"901"</f>
        <v>0</v>
      </c>
      <c r="C6313" t="s">
        <v>21</v>
      </c>
      <c r="D6313">
        <v>1019</v>
      </c>
      <c r="E6313">
        <v>1010</v>
      </c>
      <c r="F6313" t="s">
        <v>17227</v>
      </c>
      <c r="G6313">
        <v>1</v>
      </c>
      <c r="H6313" t="s">
        <v>56</v>
      </c>
      <c r="I6313">
        <v>1</v>
      </c>
      <c r="J6313">
        <v>910</v>
      </c>
      <c r="K6313" t="s">
        <v>1808</v>
      </c>
      <c r="L6313" t="s">
        <v>17228</v>
      </c>
      <c r="M6313" t="s">
        <v>121</v>
      </c>
      <c r="N6313" t="s">
        <v>117</v>
      </c>
      <c r="O6313" t="s">
        <v>17233</v>
      </c>
      <c r="P6313" t="s">
        <v>119</v>
      </c>
      <c r="Q6313" t="s">
        <v>64</v>
      </c>
      <c r="R6313" t="s">
        <v>63</v>
      </c>
      <c r="S6313" t="s">
        <v>119</v>
      </c>
      <c r="T6313" t="s">
        <v>17234</v>
      </c>
      <c r="U6313" t="s">
        <v>66</v>
      </c>
    </row>
    <row r="6314" spans="1:21">
      <c r="A6314">
        <v>6755</v>
      </c>
      <c r="B6314">
        <f>"901"</f>
        <v>0</v>
      </c>
      <c r="C6314" t="s">
        <v>21</v>
      </c>
      <c r="D6314">
        <v>1019</v>
      </c>
      <c r="E6314">
        <v>1011</v>
      </c>
      <c r="F6314" t="s">
        <v>17235</v>
      </c>
      <c r="G6314">
        <v>1</v>
      </c>
      <c r="H6314" t="s">
        <v>56</v>
      </c>
      <c r="O6314" t="s">
        <v>17236</v>
      </c>
      <c r="P6314" t="s">
        <v>4170</v>
      </c>
      <c r="Q6314" t="s">
        <v>63</v>
      </c>
      <c r="R6314" t="s">
        <v>63</v>
      </c>
      <c r="S6314" t="s">
        <v>4170</v>
      </c>
      <c r="T6314" t="s">
        <v>17237</v>
      </c>
      <c r="U6314" t="s">
        <v>66</v>
      </c>
    </row>
    <row r="6315" spans="1:21">
      <c r="A6315">
        <v>6756</v>
      </c>
      <c r="B6315">
        <f>"901"</f>
        <v>0</v>
      </c>
      <c r="C6315" t="s">
        <v>21</v>
      </c>
      <c r="D6315">
        <v>1019</v>
      </c>
      <c r="E6315">
        <v>1012</v>
      </c>
      <c r="F6315" t="s">
        <v>17238</v>
      </c>
      <c r="G6315">
        <v>1</v>
      </c>
      <c r="H6315" t="s">
        <v>56</v>
      </c>
      <c r="I6315">
        <v>1</v>
      </c>
      <c r="J6315">
        <v>910</v>
      </c>
      <c r="K6315" t="s">
        <v>1808</v>
      </c>
      <c r="L6315" t="s">
        <v>17239</v>
      </c>
      <c r="M6315" t="s">
        <v>5689</v>
      </c>
      <c r="N6315" t="s">
        <v>1559</v>
      </c>
      <c r="O6315" t="s">
        <v>17240</v>
      </c>
      <c r="P6315" t="s">
        <v>415</v>
      </c>
      <c r="Q6315" t="s">
        <v>63</v>
      </c>
      <c r="R6315" t="s">
        <v>71</v>
      </c>
      <c r="S6315" t="s">
        <v>415</v>
      </c>
      <c r="T6315" t="s">
        <v>17241</v>
      </c>
      <c r="U6315" t="s">
        <v>66</v>
      </c>
    </row>
    <row r="6316" spans="1:21">
      <c r="A6316">
        <v>6757</v>
      </c>
      <c r="B6316">
        <f>"901"</f>
        <v>0</v>
      </c>
      <c r="C6316" t="s">
        <v>21</v>
      </c>
      <c r="D6316">
        <v>1019</v>
      </c>
      <c r="E6316">
        <v>1012</v>
      </c>
      <c r="F6316" t="s">
        <v>17238</v>
      </c>
      <c r="G6316">
        <v>1</v>
      </c>
      <c r="H6316" t="s">
        <v>56</v>
      </c>
      <c r="I6316">
        <v>1</v>
      </c>
      <c r="J6316">
        <v>910</v>
      </c>
      <c r="K6316" t="s">
        <v>1808</v>
      </c>
      <c r="L6316" t="s">
        <v>17239</v>
      </c>
      <c r="M6316" t="s">
        <v>5693</v>
      </c>
      <c r="N6316" t="s">
        <v>1559</v>
      </c>
      <c r="O6316" t="s">
        <v>17242</v>
      </c>
      <c r="P6316" t="s">
        <v>415</v>
      </c>
      <c r="Q6316" t="s">
        <v>63</v>
      </c>
      <c r="R6316" t="s">
        <v>71</v>
      </c>
      <c r="S6316" t="s">
        <v>415</v>
      </c>
      <c r="T6316" t="s">
        <v>17243</v>
      </c>
      <c r="U6316" t="s">
        <v>66</v>
      </c>
    </row>
    <row r="6317" spans="1:21">
      <c r="A6317">
        <v>6261</v>
      </c>
      <c r="B6317">
        <f>"901"</f>
        <v>0</v>
      </c>
      <c r="C6317" t="s">
        <v>21</v>
      </c>
      <c r="D6317">
        <v>1010</v>
      </c>
      <c r="E6317">
        <v>1001</v>
      </c>
      <c r="F6317" t="s">
        <v>17244</v>
      </c>
      <c r="G6317">
        <v>1</v>
      </c>
      <c r="H6317" t="s">
        <v>56</v>
      </c>
      <c r="I6317">
        <v>1</v>
      </c>
      <c r="J6317">
        <v>5</v>
      </c>
      <c r="K6317" t="s">
        <v>3245</v>
      </c>
      <c r="L6317" t="s">
        <v>1768</v>
      </c>
      <c r="M6317" t="s">
        <v>15329</v>
      </c>
      <c r="N6317" t="s">
        <v>1559</v>
      </c>
      <c r="O6317" t="s">
        <v>17245</v>
      </c>
      <c r="P6317" t="s">
        <v>415</v>
      </c>
      <c r="Q6317" t="s">
        <v>63</v>
      </c>
      <c r="R6317" t="s">
        <v>71</v>
      </c>
      <c r="S6317" t="s">
        <v>415</v>
      </c>
      <c r="T6317" t="s">
        <v>17246</v>
      </c>
      <c r="U6317" t="s">
        <v>66</v>
      </c>
    </row>
    <row r="6318" spans="1:21">
      <c r="A6318">
        <v>6262</v>
      </c>
      <c r="B6318">
        <f>"901"</f>
        <v>0</v>
      </c>
      <c r="C6318" t="s">
        <v>21</v>
      </c>
      <c r="D6318">
        <v>1010</v>
      </c>
      <c r="E6318">
        <v>1001</v>
      </c>
      <c r="F6318" t="s">
        <v>17247</v>
      </c>
      <c r="G6318">
        <v>1</v>
      </c>
      <c r="H6318" t="s">
        <v>56</v>
      </c>
      <c r="I6318">
        <v>1</v>
      </c>
      <c r="J6318">
        <v>5</v>
      </c>
      <c r="K6318" t="s">
        <v>3245</v>
      </c>
      <c r="L6318" t="s">
        <v>1768</v>
      </c>
      <c r="M6318" t="s">
        <v>15337</v>
      </c>
      <c r="N6318" t="s">
        <v>1559</v>
      </c>
      <c r="O6318" t="s">
        <v>17248</v>
      </c>
      <c r="P6318" t="s">
        <v>415</v>
      </c>
      <c r="Q6318" t="s">
        <v>63</v>
      </c>
      <c r="R6318" t="s">
        <v>71</v>
      </c>
      <c r="S6318" t="s">
        <v>415</v>
      </c>
      <c r="T6318" t="s">
        <v>15734</v>
      </c>
      <c r="U6318" t="s">
        <v>66</v>
      </c>
    </row>
    <row r="6319" spans="1:21">
      <c r="A6319">
        <v>6263</v>
      </c>
      <c r="B6319">
        <f>"901"</f>
        <v>0</v>
      </c>
      <c r="C6319" t="s">
        <v>21</v>
      </c>
      <c r="D6319">
        <v>1010</v>
      </c>
      <c r="E6319">
        <v>1001</v>
      </c>
      <c r="F6319" t="s">
        <v>17249</v>
      </c>
      <c r="G6319">
        <v>1</v>
      </c>
      <c r="H6319" t="s">
        <v>56</v>
      </c>
      <c r="I6319">
        <v>1</v>
      </c>
      <c r="J6319">
        <v>5</v>
      </c>
      <c r="K6319" t="s">
        <v>3245</v>
      </c>
      <c r="L6319" t="s">
        <v>1768</v>
      </c>
      <c r="M6319" t="s">
        <v>15341</v>
      </c>
      <c r="N6319" t="s">
        <v>1559</v>
      </c>
      <c r="O6319" t="s">
        <v>17250</v>
      </c>
      <c r="P6319" t="s">
        <v>415</v>
      </c>
      <c r="Q6319" t="s">
        <v>63</v>
      </c>
      <c r="R6319" t="s">
        <v>71</v>
      </c>
      <c r="S6319" t="s">
        <v>415</v>
      </c>
      <c r="T6319" t="s">
        <v>17005</v>
      </c>
      <c r="U6319" t="s">
        <v>66</v>
      </c>
    </row>
    <row r="6320" spans="1:21">
      <c r="A6320">
        <v>6264</v>
      </c>
      <c r="B6320">
        <f>"901"</f>
        <v>0</v>
      </c>
      <c r="C6320" t="s">
        <v>21</v>
      </c>
      <c r="D6320">
        <v>1010</v>
      </c>
      <c r="E6320">
        <v>1001</v>
      </c>
      <c r="F6320" t="s">
        <v>17251</v>
      </c>
      <c r="G6320">
        <v>1</v>
      </c>
      <c r="H6320" t="s">
        <v>56</v>
      </c>
      <c r="I6320">
        <v>1</v>
      </c>
      <c r="J6320">
        <v>5</v>
      </c>
      <c r="K6320" t="s">
        <v>3245</v>
      </c>
      <c r="L6320" t="s">
        <v>1768</v>
      </c>
      <c r="M6320" t="s">
        <v>15349</v>
      </c>
      <c r="N6320" t="s">
        <v>1559</v>
      </c>
      <c r="O6320" t="s">
        <v>17252</v>
      </c>
      <c r="P6320" t="s">
        <v>415</v>
      </c>
      <c r="Q6320" t="s">
        <v>63</v>
      </c>
      <c r="R6320" t="s">
        <v>71</v>
      </c>
      <c r="S6320" t="s">
        <v>415</v>
      </c>
      <c r="T6320" t="s">
        <v>17253</v>
      </c>
      <c r="U6320" t="s">
        <v>66</v>
      </c>
    </row>
    <row r="6321" spans="1:21">
      <c r="A6321">
        <v>6265</v>
      </c>
      <c r="B6321">
        <f>"901"</f>
        <v>0</v>
      </c>
      <c r="C6321" t="s">
        <v>21</v>
      </c>
      <c r="D6321">
        <v>1010</v>
      </c>
      <c r="E6321">
        <v>1001</v>
      </c>
      <c r="F6321" t="s">
        <v>17254</v>
      </c>
      <c r="G6321">
        <v>1</v>
      </c>
      <c r="H6321" t="s">
        <v>56</v>
      </c>
      <c r="I6321">
        <v>1</v>
      </c>
      <c r="J6321">
        <v>5</v>
      </c>
      <c r="K6321" t="s">
        <v>3245</v>
      </c>
      <c r="L6321" t="s">
        <v>1768</v>
      </c>
      <c r="M6321" t="s">
        <v>8432</v>
      </c>
      <c r="N6321" t="s">
        <v>1559</v>
      </c>
      <c r="O6321" t="s">
        <v>17255</v>
      </c>
      <c r="P6321" t="s">
        <v>407</v>
      </c>
      <c r="Q6321" t="s">
        <v>63</v>
      </c>
      <c r="R6321" t="s">
        <v>63</v>
      </c>
      <c r="S6321" t="s">
        <v>407</v>
      </c>
      <c r="T6321" t="s">
        <v>17256</v>
      </c>
      <c r="U6321" t="s">
        <v>66</v>
      </c>
    </row>
    <row r="6322" spans="1:21">
      <c r="A6322">
        <v>6266</v>
      </c>
      <c r="B6322">
        <f>"901"</f>
        <v>0</v>
      </c>
      <c r="C6322" t="s">
        <v>21</v>
      </c>
      <c r="D6322">
        <v>1010</v>
      </c>
      <c r="E6322">
        <v>1001</v>
      </c>
      <c r="F6322" t="s">
        <v>17257</v>
      </c>
      <c r="G6322">
        <v>1</v>
      </c>
      <c r="H6322" t="s">
        <v>56</v>
      </c>
      <c r="I6322">
        <v>1</v>
      </c>
      <c r="J6322">
        <v>5</v>
      </c>
      <c r="K6322" t="s">
        <v>3245</v>
      </c>
      <c r="L6322" t="s">
        <v>1768</v>
      </c>
      <c r="M6322" t="s">
        <v>8451</v>
      </c>
      <c r="N6322" t="s">
        <v>1559</v>
      </c>
      <c r="O6322" t="s">
        <v>17258</v>
      </c>
      <c r="P6322" t="s">
        <v>407</v>
      </c>
      <c r="Q6322" t="s">
        <v>63</v>
      </c>
      <c r="R6322" t="s">
        <v>63</v>
      </c>
      <c r="S6322" t="s">
        <v>407</v>
      </c>
      <c r="T6322" t="s">
        <v>17259</v>
      </c>
      <c r="U6322" t="s">
        <v>66</v>
      </c>
    </row>
    <row r="6323" spans="1:21">
      <c r="A6323">
        <v>6267</v>
      </c>
      <c r="B6323">
        <f>"901"</f>
        <v>0</v>
      </c>
      <c r="C6323" t="s">
        <v>21</v>
      </c>
      <c r="D6323">
        <v>1010</v>
      </c>
      <c r="E6323">
        <v>1001</v>
      </c>
      <c r="F6323" t="s">
        <v>17260</v>
      </c>
      <c r="G6323">
        <v>1</v>
      </c>
      <c r="H6323" t="s">
        <v>56</v>
      </c>
      <c r="I6323">
        <v>1</v>
      </c>
      <c r="J6323">
        <v>5</v>
      </c>
      <c r="K6323" t="s">
        <v>3245</v>
      </c>
      <c r="L6323" t="s">
        <v>1768</v>
      </c>
      <c r="M6323" t="s">
        <v>8447</v>
      </c>
      <c r="N6323" t="s">
        <v>1559</v>
      </c>
      <c r="O6323" t="s">
        <v>17261</v>
      </c>
      <c r="P6323" t="s">
        <v>407</v>
      </c>
      <c r="Q6323" t="s">
        <v>63</v>
      </c>
      <c r="R6323" t="s">
        <v>63</v>
      </c>
      <c r="S6323" t="s">
        <v>407</v>
      </c>
      <c r="T6323" t="s">
        <v>17262</v>
      </c>
      <c r="U6323" t="s">
        <v>66</v>
      </c>
    </row>
    <row r="6324" spans="1:21">
      <c r="A6324">
        <v>6268</v>
      </c>
      <c r="B6324">
        <f>"901"</f>
        <v>0</v>
      </c>
      <c r="C6324" t="s">
        <v>21</v>
      </c>
      <c r="D6324">
        <v>1010</v>
      </c>
      <c r="E6324">
        <v>1001</v>
      </c>
      <c r="F6324" t="s">
        <v>17263</v>
      </c>
      <c r="G6324">
        <v>1</v>
      </c>
      <c r="H6324" t="s">
        <v>56</v>
      </c>
      <c r="I6324">
        <v>1</v>
      </c>
      <c r="J6324">
        <v>5</v>
      </c>
      <c r="K6324" t="s">
        <v>3245</v>
      </c>
      <c r="L6324" t="s">
        <v>1768</v>
      </c>
      <c r="M6324" t="s">
        <v>9490</v>
      </c>
      <c r="N6324" t="s">
        <v>1559</v>
      </c>
      <c r="O6324" t="s">
        <v>17264</v>
      </c>
      <c r="P6324" t="s">
        <v>407</v>
      </c>
      <c r="Q6324" t="s">
        <v>63</v>
      </c>
      <c r="R6324" t="s">
        <v>63</v>
      </c>
      <c r="S6324" t="s">
        <v>407</v>
      </c>
      <c r="T6324" t="s">
        <v>17265</v>
      </c>
      <c r="U6324" t="s">
        <v>66</v>
      </c>
    </row>
    <row r="6325" spans="1:21">
      <c r="A6325">
        <v>6269</v>
      </c>
      <c r="B6325">
        <f>"901"</f>
        <v>0</v>
      </c>
      <c r="C6325" t="s">
        <v>21</v>
      </c>
      <c r="D6325">
        <v>1010</v>
      </c>
      <c r="E6325">
        <v>1001</v>
      </c>
      <c r="F6325" t="s">
        <v>17266</v>
      </c>
      <c r="G6325">
        <v>1</v>
      </c>
      <c r="H6325" t="s">
        <v>56</v>
      </c>
      <c r="I6325">
        <v>1</v>
      </c>
      <c r="J6325">
        <v>5</v>
      </c>
      <c r="K6325" t="s">
        <v>3245</v>
      </c>
      <c r="L6325" t="s">
        <v>1768</v>
      </c>
      <c r="M6325" t="s">
        <v>9499</v>
      </c>
      <c r="N6325" t="s">
        <v>1559</v>
      </c>
      <c r="O6325" t="s">
        <v>17267</v>
      </c>
      <c r="P6325" t="s">
        <v>407</v>
      </c>
      <c r="Q6325" t="s">
        <v>63</v>
      </c>
      <c r="R6325" t="s">
        <v>63</v>
      </c>
      <c r="S6325" t="s">
        <v>407</v>
      </c>
      <c r="T6325" t="s">
        <v>17268</v>
      </c>
      <c r="U6325" t="s">
        <v>66</v>
      </c>
    </row>
    <row r="6326" spans="1:21">
      <c r="A6326">
        <v>6270</v>
      </c>
      <c r="B6326">
        <f>"901"</f>
        <v>0</v>
      </c>
      <c r="C6326" t="s">
        <v>21</v>
      </c>
      <c r="D6326">
        <v>1010</v>
      </c>
      <c r="E6326">
        <v>1001</v>
      </c>
      <c r="F6326" t="s">
        <v>17269</v>
      </c>
      <c r="G6326">
        <v>1</v>
      </c>
      <c r="H6326" t="s">
        <v>56</v>
      </c>
      <c r="I6326">
        <v>1</v>
      </c>
      <c r="J6326">
        <v>5</v>
      </c>
      <c r="K6326" t="s">
        <v>3245</v>
      </c>
      <c r="L6326" t="s">
        <v>1768</v>
      </c>
      <c r="M6326" t="s">
        <v>17270</v>
      </c>
      <c r="N6326" t="s">
        <v>7837</v>
      </c>
      <c r="O6326" t="s">
        <v>17271</v>
      </c>
      <c r="P6326" t="s">
        <v>415</v>
      </c>
      <c r="Q6326" t="s">
        <v>63</v>
      </c>
      <c r="R6326" t="s">
        <v>71</v>
      </c>
      <c r="S6326" t="s">
        <v>415</v>
      </c>
      <c r="T6326" t="s">
        <v>17272</v>
      </c>
      <c r="U6326" t="s">
        <v>66</v>
      </c>
    </row>
    <row r="6327" spans="1:21">
      <c r="A6327">
        <v>6271</v>
      </c>
      <c r="B6327">
        <f>"901"</f>
        <v>0</v>
      </c>
      <c r="C6327" t="s">
        <v>21</v>
      </c>
      <c r="D6327">
        <v>1010</v>
      </c>
      <c r="E6327">
        <v>1001</v>
      </c>
      <c r="F6327" t="s">
        <v>17273</v>
      </c>
      <c r="G6327">
        <v>1</v>
      </c>
      <c r="H6327" t="s">
        <v>56</v>
      </c>
      <c r="I6327">
        <v>1</v>
      </c>
      <c r="J6327">
        <v>5</v>
      </c>
      <c r="K6327" t="s">
        <v>3245</v>
      </c>
      <c r="L6327" t="s">
        <v>1768</v>
      </c>
      <c r="M6327" t="s">
        <v>17274</v>
      </c>
      <c r="N6327" t="s">
        <v>7837</v>
      </c>
      <c r="O6327" t="s">
        <v>17275</v>
      </c>
      <c r="P6327" t="s">
        <v>415</v>
      </c>
      <c r="Q6327" t="s">
        <v>63</v>
      </c>
      <c r="R6327" t="s">
        <v>71</v>
      </c>
      <c r="S6327" t="s">
        <v>415</v>
      </c>
      <c r="T6327" t="s">
        <v>16800</v>
      </c>
      <c r="U6327" t="s">
        <v>66</v>
      </c>
    </row>
    <row r="6328" spans="1:21">
      <c r="A6328">
        <v>6272</v>
      </c>
      <c r="B6328">
        <f>"901"</f>
        <v>0</v>
      </c>
      <c r="C6328" t="s">
        <v>21</v>
      </c>
      <c r="D6328">
        <v>1010</v>
      </c>
      <c r="E6328">
        <v>1001</v>
      </c>
      <c r="F6328" t="s">
        <v>17276</v>
      </c>
      <c r="G6328">
        <v>1</v>
      </c>
      <c r="H6328" t="s">
        <v>56</v>
      </c>
      <c r="I6328">
        <v>1</v>
      </c>
      <c r="J6328">
        <v>5</v>
      </c>
      <c r="K6328" t="s">
        <v>3245</v>
      </c>
      <c r="L6328" t="s">
        <v>1768</v>
      </c>
      <c r="M6328" t="s">
        <v>17277</v>
      </c>
      <c r="N6328" t="s">
        <v>7837</v>
      </c>
      <c r="O6328" t="s">
        <v>17278</v>
      </c>
      <c r="P6328" t="s">
        <v>415</v>
      </c>
      <c r="Q6328" t="s">
        <v>63</v>
      </c>
      <c r="R6328" t="s">
        <v>71</v>
      </c>
      <c r="S6328" t="s">
        <v>415</v>
      </c>
      <c r="T6328" t="s">
        <v>15807</v>
      </c>
      <c r="U6328" t="s">
        <v>66</v>
      </c>
    </row>
    <row r="6329" spans="1:21">
      <c r="A6329">
        <v>6273</v>
      </c>
      <c r="B6329">
        <f>"901"</f>
        <v>0</v>
      </c>
      <c r="C6329" t="s">
        <v>21</v>
      </c>
      <c r="D6329">
        <v>1010</v>
      </c>
      <c r="E6329">
        <v>1001</v>
      </c>
      <c r="F6329" t="s">
        <v>17279</v>
      </c>
      <c r="G6329">
        <v>1</v>
      </c>
      <c r="H6329" t="s">
        <v>56</v>
      </c>
      <c r="I6329">
        <v>1</v>
      </c>
      <c r="J6329">
        <v>5</v>
      </c>
      <c r="K6329" t="s">
        <v>3245</v>
      </c>
      <c r="L6329" t="s">
        <v>1768</v>
      </c>
      <c r="M6329" t="s">
        <v>17280</v>
      </c>
      <c r="N6329" t="s">
        <v>7837</v>
      </c>
      <c r="O6329" t="s">
        <v>17281</v>
      </c>
      <c r="P6329" t="s">
        <v>415</v>
      </c>
      <c r="Q6329" t="s">
        <v>63</v>
      </c>
      <c r="R6329" t="s">
        <v>71</v>
      </c>
      <c r="S6329" t="s">
        <v>415</v>
      </c>
      <c r="T6329" t="s">
        <v>17282</v>
      </c>
      <c r="U6329" t="s">
        <v>66</v>
      </c>
    </row>
    <row r="6330" spans="1:21">
      <c r="A6330">
        <v>6274</v>
      </c>
      <c r="B6330">
        <f>"901"</f>
        <v>0</v>
      </c>
      <c r="C6330" t="s">
        <v>21</v>
      </c>
      <c r="D6330">
        <v>1010</v>
      </c>
      <c r="E6330">
        <v>1001</v>
      </c>
      <c r="F6330" t="s">
        <v>17283</v>
      </c>
      <c r="G6330">
        <v>1</v>
      </c>
      <c r="H6330" t="s">
        <v>56</v>
      </c>
      <c r="I6330">
        <v>1</v>
      </c>
      <c r="J6330">
        <v>5</v>
      </c>
      <c r="K6330" t="s">
        <v>3245</v>
      </c>
      <c r="L6330" t="s">
        <v>1768</v>
      </c>
      <c r="M6330" t="s">
        <v>17284</v>
      </c>
      <c r="N6330" t="s">
        <v>7837</v>
      </c>
      <c r="O6330" t="s">
        <v>17285</v>
      </c>
      <c r="P6330" t="s">
        <v>415</v>
      </c>
      <c r="Q6330" t="s">
        <v>63</v>
      </c>
      <c r="R6330" t="s">
        <v>71</v>
      </c>
      <c r="S6330" t="s">
        <v>415</v>
      </c>
      <c r="T6330" t="s">
        <v>16800</v>
      </c>
      <c r="U6330" t="s">
        <v>66</v>
      </c>
    </row>
    <row r="6331" spans="1:21">
      <c r="A6331">
        <v>6275</v>
      </c>
      <c r="B6331">
        <f>"901"</f>
        <v>0</v>
      </c>
      <c r="C6331" t="s">
        <v>21</v>
      </c>
      <c r="D6331">
        <v>1010</v>
      </c>
      <c r="E6331">
        <v>1001</v>
      </c>
      <c r="F6331" t="s">
        <v>17286</v>
      </c>
      <c r="G6331">
        <v>1</v>
      </c>
      <c r="H6331" t="s">
        <v>56</v>
      </c>
      <c r="I6331">
        <v>1</v>
      </c>
      <c r="J6331">
        <v>5</v>
      </c>
      <c r="K6331" t="s">
        <v>3245</v>
      </c>
      <c r="L6331" t="s">
        <v>1768</v>
      </c>
      <c r="M6331" t="s">
        <v>17287</v>
      </c>
      <c r="N6331" t="s">
        <v>7837</v>
      </c>
      <c r="O6331" t="s">
        <v>17288</v>
      </c>
      <c r="P6331" t="s">
        <v>415</v>
      </c>
      <c r="Q6331" t="s">
        <v>63</v>
      </c>
      <c r="R6331" t="s">
        <v>71</v>
      </c>
      <c r="S6331" t="s">
        <v>415</v>
      </c>
      <c r="T6331" t="s">
        <v>17289</v>
      </c>
      <c r="U6331" t="s">
        <v>66</v>
      </c>
    </row>
    <row r="6332" spans="1:21">
      <c r="A6332">
        <v>6276</v>
      </c>
      <c r="B6332">
        <f>"901"</f>
        <v>0</v>
      </c>
      <c r="C6332" t="s">
        <v>21</v>
      </c>
      <c r="D6332">
        <v>1010</v>
      </c>
      <c r="E6332">
        <v>1001</v>
      </c>
      <c r="F6332" t="s">
        <v>17290</v>
      </c>
      <c r="G6332">
        <v>1</v>
      </c>
      <c r="H6332" t="s">
        <v>56</v>
      </c>
      <c r="I6332">
        <v>1</v>
      </c>
      <c r="J6332">
        <v>5</v>
      </c>
      <c r="K6332" t="s">
        <v>3245</v>
      </c>
      <c r="L6332" t="s">
        <v>1768</v>
      </c>
      <c r="M6332" t="s">
        <v>17291</v>
      </c>
      <c r="N6332" t="s">
        <v>7837</v>
      </c>
      <c r="O6332" t="s">
        <v>17292</v>
      </c>
      <c r="P6332" t="s">
        <v>415</v>
      </c>
      <c r="Q6332" t="s">
        <v>63</v>
      </c>
      <c r="R6332" t="s">
        <v>71</v>
      </c>
      <c r="S6332" t="s">
        <v>415</v>
      </c>
      <c r="T6332" t="s">
        <v>17293</v>
      </c>
      <c r="U6332" t="s">
        <v>66</v>
      </c>
    </row>
    <row r="6333" spans="1:21">
      <c r="A6333">
        <v>6671</v>
      </c>
      <c r="B6333">
        <f>"901"</f>
        <v>0</v>
      </c>
      <c r="C6333" t="s">
        <v>21</v>
      </c>
      <c r="D6333">
        <v>1016</v>
      </c>
      <c r="E6333">
        <v>1002</v>
      </c>
      <c r="F6333" t="s">
        <v>17294</v>
      </c>
      <c r="G6333">
        <v>1</v>
      </c>
      <c r="H6333" t="s">
        <v>56</v>
      </c>
      <c r="I6333">
        <v>2</v>
      </c>
      <c r="J6333">
        <v>13</v>
      </c>
      <c r="K6333" t="s">
        <v>3162</v>
      </c>
      <c r="L6333" t="s">
        <v>17295</v>
      </c>
      <c r="M6333" t="s">
        <v>784</v>
      </c>
      <c r="N6333" t="s">
        <v>201</v>
      </c>
      <c r="O6333" t="s">
        <v>17296</v>
      </c>
      <c r="P6333" t="s">
        <v>415</v>
      </c>
      <c r="Q6333" t="s">
        <v>63</v>
      </c>
      <c r="R6333" t="s">
        <v>71</v>
      </c>
      <c r="S6333" t="s">
        <v>415</v>
      </c>
      <c r="T6333" t="s">
        <v>17297</v>
      </c>
    </row>
    <row r="6334" spans="1:21">
      <c r="A6334">
        <v>6277</v>
      </c>
      <c r="B6334">
        <f>"901"</f>
        <v>0</v>
      </c>
      <c r="C6334" t="s">
        <v>21</v>
      </c>
      <c r="D6334">
        <v>1010</v>
      </c>
      <c r="E6334">
        <v>1001</v>
      </c>
      <c r="F6334" t="s">
        <v>17298</v>
      </c>
      <c r="G6334">
        <v>1</v>
      </c>
      <c r="H6334" t="s">
        <v>56</v>
      </c>
      <c r="I6334">
        <v>1</v>
      </c>
      <c r="J6334">
        <v>5</v>
      </c>
      <c r="K6334" t="s">
        <v>3245</v>
      </c>
      <c r="L6334" t="s">
        <v>1768</v>
      </c>
      <c r="M6334" t="s">
        <v>17299</v>
      </c>
      <c r="N6334" t="s">
        <v>7837</v>
      </c>
      <c r="O6334" t="s">
        <v>17300</v>
      </c>
      <c r="P6334" t="s">
        <v>415</v>
      </c>
      <c r="Q6334" t="s">
        <v>63</v>
      </c>
      <c r="R6334" t="s">
        <v>71</v>
      </c>
      <c r="S6334" t="s">
        <v>415</v>
      </c>
      <c r="T6334" t="s">
        <v>16904</v>
      </c>
      <c r="U6334" t="s">
        <v>66</v>
      </c>
    </row>
    <row r="6335" spans="1:21">
      <c r="A6335">
        <v>6278</v>
      </c>
      <c r="B6335">
        <f>"901"</f>
        <v>0</v>
      </c>
      <c r="C6335" t="s">
        <v>21</v>
      </c>
      <c r="D6335">
        <v>1010</v>
      </c>
      <c r="E6335">
        <v>1001</v>
      </c>
      <c r="F6335" t="s">
        <v>17301</v>
      </c>
      <c r="G6335">
        <v>1</v>
      </c>
      <c r="H6335" t="s">
        <v>56</v>
      </c>
      <c r="I6335">
        <v>1</v>
      </c>
      <c r="J6335">
        <v>5</v>
      </c>
      <c r="K6335" t="s">
        <v>3245</v>
      </c>
      <c r="L6335" t="s">
        <v>1768</v>
      </c>
      <c r="M6335" t="s">
        <v>17302</v>
      </c>
      <c r="N6335" t="s">
        <v>7837</v>
      </c>
      <c r="O6335" t="s">
        <v>17303</v>
      </c>
      <c r="P6335" t="s">
        <v>415</v>
      </c>
      <c r="Q6335" t="s">
        <v>63</v>
      </c>
      <c r="R6335" t="s">
        <v>71</v>
      </c>
      <c r="S6335" t="s">
        <v>415</v>
      </c>
      <c r="T6335" t="s">
        <v>16855</v>
      </c>
      <c r="U6335" t="s">
        <v>66</v>
      </c>
    </row>
    <row r="6336" spans="1:21">
      <c r="A6336">
        <v>6279</v>
      </c>
      <c r="B6336">
        <f>"901"</f>
        <v>0</v>
      </c>
      <c r="C6336" t="s">
        <v>21</v>
      </c>
      <c r="D6336">
        <v>1010</v>
      </c>
      <c r="E6336">
        <v>1001</v>
      </c>
      <c r="F6336" t="s">
        <v>17304</v>
      </c>
      <c r="G6336">
        <v>1</v>
      </c>
      <c r="H6336" t="s">
        <v>56</v>
      </c>
      <c r="I6336">
        <v>1</v>
      </c>
      <c r="J6336">
        <v>5</v>
      </c>
      <c r="K6336" t="s">
        <v>3245</v>
      </c>
      <c r="L6336" t="s">
        <v>1768</v>
      </c>
      <c r="M6336" t="s">
        <v>17305</v>
      </c>
      <c r="N6336" t="s">
        <v>7837</v>
      </c>
      <c r="O6336" t="s">
        <v>17306</v>
      </c>
      <c r="P6336" t="s">
        <v>415</v>
      </c>
      <c r="Q6336" t="s">
        <v>63</v>
      </c>
      <c r="R6336" t="s">
        <v>71</v>
      </c>
      <c r="S6336" t="s">
        <v>415</v>
      </c>
      <c r="T6336" t="s">
        <v>16815</v>
      </c>
      <c r="U6336" t="s">
        <v>66</v>
      </c>
    </row>
    <row r="6337" spans="1:21">
      <c r="A6337">
        <v>6280</v>
      </c>
      <c r="B6337">
        <f>"901"</f>
        <v>0</v>
      </c>
      <c r="C6337" t="s">
        <v>21</v>
      </c>
      <c r="D6337">
        <v>1010</v>
      </c>
      <c r="E6337">
        <v>1001</v>
      </c>
      <c r="F6337" t="s">
        <v>17307</v>
      </c>
      <c r="G6337">
        <v>1</v>
      </c>
      <c r="H6337" t="s">
        <v>56</v>
      </c>
      <c r="I6337">
        <v>1</v>
      </c>
      <c r="J6337">
        <v>5</v>
      </c>
      <c r="K6337" t="s">
        <v>3245</v>
      </c>
      <c r="L6337" t="s">
        <v>1768</v>
      </c>
      <c r="M6337" t="s">
        <v>17308</v>
      </c>
      <c r="N6337" t="s">
        <v>7837</v>
      </c>
      <c r="O6337" t="s">
        <v>17309</v>
      </c>
      <c r="P6337" t="s">
        <v>415</v>
      </c>
      <c r="Q6337" t="s">
        <v>63</v>
      </c>
      <c r="R6337" t="s">
        <v>71</v>
      </c>
      <c r="S6337" t="s">
        <v>415</v>
      </c>
      <c r="T6337" t="s">
        <v>16193</v>
      </c>
      <c r="U6337" t="s">
        <v>66</v>
      </c>
    </row>
    <row r="6338" spans="1:21">
      <c r="A6338">
        <v>6281</v>
      </c>
      <c r="B6338">
        <f>"901"</f>
        <v>0</v>
      </c>
      <c r="C6338" t="s">
        <v>21</v>
      </c>
      <c r="D6338">
        <v>1010</v>
      </c>
      <c r="E6338">
        <v>1001</v>
      </c>
      <c r="F6338" t="s">
        <v>17310</v>
      </c>
      <c r="G6338">
        <v>1</v>
      </c>
      <c r="H6338" t="s">
        <v>56</v>
      </c>
      <c r="I6338">
        <v>1</v>
      </c>
      <c r="J6338">
        <v>5</v>
      </c>
      <c r="K6338" t="s">
        <v>3245</v>
      </c>
      <c r="L6338" t="s">
        <v>1768</v>
      </c>
      <c r="M6338" t="s">
        <v>17311</v>
      </c>
      <c r="N6338" t="s">
        <v>7837</v>
      </c>
      <c r="O6338" t="s">
        <v>17312</v>
      </c>
      <c r="P6338" t="s">
        <v>415</v>
      </c>
      <c r="Q6338" t="s">
        <v>63</v>
      </c>
      <c r="R6338" t="s">
        <v>71</v>
      </c>
      <c r="S6338" t="s">
        <v>415</v>
      </c>
      <c r="T6338" t="s">
        <v>17313</v>
      </c>
      <c r="U6338" t="s">
        <v>66</v>
      </c>
    </row>
    <row r="6339" spans="1:21">
      <c r="A6339">
        <v>6282</v>
      </c>
      <c r="B6339">
        <f>"901"</f>
        <v>0</v>
      </c>
      <c r="C6339" t="s">
        <v>21</v>
      </c>
      <c r="D6339">
        <v>1010</v>
      </c>
      <c r="E6339">
        <v>1001</v>
      </c>
      <c r="F6339" t="s">
        <v>17314</v>
      </c>
      <c r="G6339">
        <v>1</v>
      </c>
      <c r="H6339" t="s">
        <v>56</v>
      </c>
      <c r="I6339">
        <v>1</v>
      </c>
      <c r="J6339">
        <v>5</v>
      </c>
      <c r="K6339" t="s">
        <v>3245</v>
      </c>
      <c r="L6339" t="s">
        <v>1768</v>
      </c>
      <c r="M6339" t="s">
        <v>17315</v>
      </c>
      <c r="N6339" t="s">
        <v>7837</v>
      </c>
      <c r="O6339" t="s">
        <v>17316</v>
      </c>
      <c r="P6339" t="s">
        <v>415</v>
      </c>
      <c r="Q6339" t="s">
        <v>63</v>
      </c>
      <c r="R6339" t="s">
        <v>71</v>
      </c>
      <c r="S6339" t="s">
        <v>415</v>
      </c>
      <c r="T6339" t="s">
        <v>16839</v>
      </c>
      <c r="U6339" t="s">
        <v>66</v>
      </c>
    </row>
    <row r="6340" spans="1:21">
      <c r="A6340">
        <v>6283</v>
      </c>
      <c r="B6340">
        <f>"901"</f>
        <v>0</v>
      </c>
      <c r="C6340" t="s">
        <v>21</v>
      </c>
      <c r="D6340">
        <v>1010</v>
      </c>
      <c r="E6340">
        <v>1001</v>
      </c>
      <c r="F6340" t="s">
        <v>17317</v>
      </c>
      <c r="G6340">
        <v>1</v>
      </c>
      <c r="H6340" t="s">
        <v>56</v>
      </c>
      <c r="I6340">
        <v>1</v>
      </c>
      <c r="J6340">
        <v>5</v>
      </c>
      <c r="K6340" t="s">
        <v>3245</v>
      </c>
      <c r="L6340" t="s">
        <v>1768</v>
      </c>
      <c r="M6340" t="s">
        <v>17318</v>
      </c>
      <c r="N6340" t="s">
        <v>7837</v>
      </c>
      <c r="O6340" t="s">
        <v>17319</v>
      </c>
      <c r="P6340" t="s">
        <v>415</v>
      </c>
      <c r="Q6340" t="s">
        <v>63</v>
      </c>
      <c r="R6340" t="s">
        <v>71</v>
      </c>
      <c r="S6340" t="s">
        <v>415</v>
      </c>
      <c r="T6340" t="s">
        <v>16800</v>
      </c>
      <c r="U6340" t="s">
        <v>66</v>
      </c>
    </row>
    <row r="6341" spans="1:21">
      <c r="A6341">
        <v>6284</v>
      </c>
      <c r="B6341">
        <f>"901"</f>
        <v>0</v>
      </c>
      <c r="C6341" t="s">
        <v>21</v>
      </c>
      <c r="D6341">
        <v>1010</v>
      </c>
      <c r="E6341">
        <v>1001</v>
      </c>
      <c r="F6341" t="s">
        <v>17320</v>
      </c>
      <c r="G6341">
        <v>1</v>
      </c>
      <c r="H6341" t="s">
        <v>56</v>
      </c>
      <c r="I6341">
        <v>1</v>
      </c>
      <c r="J6341">
        <v>5</v>
      </c>
      <c r="K6341" t="s">
        <v>3245</v>
      </c>
      <c r="L6341" t="s">
        <v>1768</v>
      </c>
      <c r="M6341" t="s">
        <v>17321</v>
      </c>
      <c r="N6341" t="s">
        <v>7837</v>
      </c>
      <c r="O6341" t="s">
        <v>17322</v>
      </c>
      <c r="P6341" t="s">
        <v>415</v>
      </c>
      <c r="Q6341" t="s">
        <v>63</v>
      </c>
      <c r="R6341" t="s">
        <v>71</v>
      </c>
      <c r="S6341" t="s">
        <v>415</v>
      </c>
      <c r="T6341" t="s">
        <v>17323</v>
      </c>
      <c r="U6341" t="s">
        <v>66</v>
      </c>
    </row>
    <row r="6342" spans="1:21">
      <c r="A6342">
        <v>6285</v>
      </c>
      <c r="B6342">
        <f>"901"</f>
        <v>0</v>
      </c>
      <c r="C6342" t="s">
        <v>21</v>
      </c>
      <c r="D6342">
        <v>1010</v>
      </c>
      <c r="E6342">
        <v>1001</v>
      </c>
      <c r="F6342" t="s">
        <v>17324</v>
      </c>
      <c r="G6342">
        <v>1</v>
      </c>
      <c r="H6342" t="s">
        <v>56</v>
      </c>
      <c r="I6342">
        <v>1</v>
      </c>
      <c r="J6342">
        <v>5</v>
      </c>
      <c r="K6342" t="s">
        <v>3245</v>
      </c>
      <c r="L6342" t="s">
        <v>1768</v>
      </c>
      <c r="M6342" t="s">
        <v>17325</v>
      </c>
      <c r="N6342" t="s">
        <v>7837</v>
      </c>
      <c r="O6342" t="s">
        <v>17326</v>
      </c>
      <c r="P6342" t="s">
        <v>415</v>
      </c>
      <c r="Q6342" t="s">
        <v>63</v>
      </c>
      <c r="R6342" t="s">
        <v>71</v>
      </c>
      <c r="S6342" t="s">
        <v>415</v>
      </c>
      <c r="T6342" t="s">
        <v>16849</v>
      </c>
      <c r="U6342" t="s">
        <v>66</v>
      </c>
    </row>
    <row r="6343" spans="1:21">
      <c r="A6343">
        <v>6286</v>
      </c>
      <c r="B6343">
        <f>"901"</f>
        <v>0</v>
      </c>
      <c r="C6343" t="s">
        <v>21</v>
      </c>
      <c r="D6343">
        <v>1010</v>
      </c>
      <c r="E6343">
        <v>1001</v>
      </c>
      <c r="F6343" t="s">
        <v>17327</v>
      </c>
      <c r="G6343">
        <v>1</v>
      </c>
      <c r="H6343" t="s">
        <v>56</v>
      </c>
      <c r="I6343">
        <v>1</v>
      </c>
      <c r="J6343">
        <v>5</v>
      </c>
      <c r="K6343" t="s">
        <v>3245</v>
      </c>
      <c r="L6343" t="s">
        <v>1768</v>
      </c>
      <c r="M6343" t="s">
        <v>17328</v>
      </c>
      <c r="N6343" t="s">
        <v>7837</v>
      </c>
      <c r="O6343" t="s">
        <v>17329</v>
      </c>
      <c r="P6343" t="s">
        <v>415</v>
      </c>
      <c r="Q6343" t="s">
        <v>63</v>
      </c>
      <c r="R6343" t="s">
        <v>71</v>
      </c>
      <c r="S6343" t="s">
        <v>415</v>
      </c>
      <c r="T6343" t="s">
        <v>16973</v>
      </c>
      <c r="U6343" t="s">
        <v>66</v>
      </c>
    </row>
    <row r="6344" spans="1:21">
      <c r="A6344">
        <v>6287</v>
      </c>
      <c r="B6344">
        <f>"901"</f>
        <v>0</v>
      </c>
      <c r="C6344" t="s">
        <v>21</v>
      </c>
      <c r="D6344">
        <v>1010</v>
      </c>
      <c r="E6344">
        <v>1001</v>
      </c>
      <c r="F6344" t="s">
        <v>17330</v>
      </c>
      <c r="G6344">
        <v>1</v>
      </c>
      <c r="H6344" t="s">
        <v>56</v>
      </c>
      <c r="I6344">
        <v>1</v>
      </c>
      <c r="J6344">
        <v>5</v>
      </c>
      <c r="K6344" t="s">
        <v>3245</v>
      </c>
      <c r="L6344" t="s">
        <v>1768</v>
      </c>
      <c r="M6344" t="s">
        <v>17331</v>
      </c>
      <c r="N6344" t="s">
        <v>7837</v>
      </c>
      <c r="O6344" t="s">
        <v>17332</v>
      </c>
      <c r="P6344" t="s">
        <v>415</v>
      </c>
      <c r="Q6344" t="s">
        <v>63</v>
      </c>
      <c r="R6344" t="s">
        <v>71</v>
      </c>
      <c r="S6344" t="s">
        <v>415</v>
      </c>
      <c r="T6344" t="s">
        <v>16800</v>
      </c>
      <c r="U6344" t="s">
        <v>66</v>
      </c>
    </row>
    <row r="6345" spans="1:21">
      <c r="A6345">
        <v>6288</v>
      </c>
      <c r="B6345">
        <f>"901"</f>
        <v>0</v>
      </c>
      <c r="C6345" t="s">
        <v>21</v>
      </c>
      <c r="D6345">
        <v>1010</v>
      </c>
      <c r="E6345">
        <v>1001</v>
      </c>
      <c r="F6345" t="s">
        <v>17333</v>
      </c>
      <c r="G6345">
        <v>1</v>
      </c>
      <c r="H6345" t="s">
        <v>56</v>
      </c>
      <c r="I6345">
        <v>1</v>
      </c>
      <c r="J6345">
        <v>5</v>
      </c>
      <c r="K6345" t="s">
        <v>3245</v>
      </c>
      <c r="L6345" t="s">
        <v>1768</v>
      </c>
      <c r="M6345" t="s">
        <v>17334</v>
      </c>
      <c r="N6345" t="s">
        <v>7837</v>
      </c>
      <c r="O6345" t="s">
        <v>17335</v>
      </c>
      <c r="P6345" t="s">
        <v>415</v>
      </c>
      <c r="Q6345" t="s">
        <v>63</v>
      </c>
      <c r="R6345" t="s">
        <v>71</v>
      </c>
      <c r="S6345" t="s">
        <v>415</v>
      </c>
      <c r="T6345" t="s">
        <v>16800</v>
      </c>
      <c r="U6345" t="s">
        <v>66</v>
      </c>
    </row>
    <row r="6346" spans="1:21">
      <c r="A6346">
        <v>6289</v>
      </c>
      <c r="B6346">
        <f>"901"</f>
        <v>0</v>
      </c>
      <c r="C6346" t="s">
        <v>21</v>
      </c>
      <c r="D6346">
        <v>1010</v>
      </c>
      <c r="E6346">
        <v>1001</v>
      </c>
      <c r="F6346" t="s">
        <v>17336</v>
      </c>
      <c r="G6346">
        <v>1</v>
      </c>
      <c r="H6346" t="s">
        <v>56</v>
      </c>
      <c r="I6346">
        <v>1</v>
      </c>
      <c r="J6346">
        <v>5</v>
      </c>
      <c r="K6346" t="s">
        <v>3245</v>
      </c>
      <c r="L6346" t="s">
        <v>1768</v>
      </c>
      <c r="M6346" t="s">
        <v>17337</v>
      </c>
      <c r="N6346" t="s">
        <v>7837</v>
      </c>
      <c r="O6346" t="s">
        <v>17338</v>
      </c>
      <c r="P6346" t="s">
        <v>415</v>
      </c>
      <c r="Q6346" t="s">
        <v>63</v>
      </c>
      <c r="R6346" t="s">
        <v>71</v>
      </c>
      <c r="S6346" t="s">
        <v>415</v>
      </c>
      <c r="T6346" t="s">
        <v>16193</v>
      </c>
      <c r="U6346" t="s">
        <v>66</v>
      </c>
    </row>
    <row r="6347" spans="1:21">
      <c r="A6347">
        <v>6290</v>
      </c>
      <c r="B6347">
        <f>"901"</f>
        <v>0</v>
      </c>
      <c r="C6347" t="s">
        <v>21</v>
      </c>
      <c r="D6347">
        <v>1010</v>
      </c>
      <c r="E6347">
        <v>1001</v>
      </c>
      <c r="F6347" t="s">
        <v>17339</v>
      </c>
      <c r="G6347">
        <v>1</v>
      </c>
      <c r="H6347" t="s">
        <v>56</v>
      </c>
      <c r="I6347">
        <v>1</v>
      </c>
      <c r="J6347">
        <v>5</v>
      </c>
      <c r="K6347" t="s">
        <v>3245</v>
      </c>
      <c r="L6347" t="s">
        <v>1768</v>
      </c>
      <c r="M6347" t="s">
        <v>17340</v>
      </c>
      <c r="N6347" t="s">
        <v>7837</v>
      </c>
      <c r="O6347" t="s">
        <v>17341</v>
      </c>
      <c r="P6347" t="s">
        <v>415</v>
      </c>
      <c r="Q6347" t="s">
        <v>63</v>
      </c>
      <c r="R6347" t="s">
        <v>71</v>
      </c>
      <c r="S6347" t="s">
        <v>415</v>
      </c>
      <c r="T6347" t="s">
        <v>17342</v>
      </c>
      <c r="U6347" t="s">
        <v>66</v>
      </c>
    </row>
    <row r="6348" spans="1:21">
      <c r="A6348">
        <v>6291</v>
      </c>
      <c r="B6348">
        <f>"901"</f>
        <v>0</v>
      </c>
      <c r="C6348" t="s">
        <v>21</v>
      </c>
      <c r="D6348">
        <v>1010</v>
      </c>
      <c r="E6348">
        <v>1001</v>
      </c>
      <c r="F6348" t="s">
        <v>17343</v>
      </c>
      <c r="G6348">
        <v>1</v>
      </c>
      <c r="H6348" t="s">
        <v>56</v>
      </c>
      <c r="I6348">
        <v>1</v>
      </c>
      <c r="J6348">
        <v>5</v>
      </c>
      <c r="K6348" t="s">
        <v>3245</v>
      </c>
      <c r="L6348" t="s">
        <v>1768</v>
      </c>
      <c r="M6348" t="s">
        <v>17344</v>
      </c>
      <c r="N6348" t="s">
        <v>7837</v>
      </c>
      <c r="O6348" t="s">
        <v>17345</v>
      </c>
      <c r="P6348" t="s">
        <v>415</v>
      </c>
      <c r="Q6348" t="s">
        <v>63</v>
      </c>
      <c r="R6348" t="s">
        <v>71</v>
      </c>
      <c r="S6348" t="s">
        <v>415</v>
      </c>
      <c r="T6348" t="s">
        <v>17346</v>
      </c>
      <c r="U6348" t="s">
        <v>66</v>
      </c>
    </row>
    <row r="6349" spans="1:21">
      <c r="A6349">
        <v>6292</v>
      </c>
      <c r="B6349">
        <f>"901"</f>
        <v>0</v>
      </c>
      <c r="C6349" t="s">
        <v>21</v>
      </c>
      <c r="D6349">
        <v>1010</v>
      </c>
      <c r="E6349">
        <v>1001</v>
      </c>
      <c r="F6349" t="s">
        <v>17347</v>
      </c>
      <c r="G6349">
        <v>1</v>
      </c>
      <c r="H6349" t="s">
        <v>56</v>
      </c>
      <c r="I6349">
        <v>1</v>
      </c>
      <c r="J6349">
        <v>5</v>
      </c>
      <c r="K6349" t="s">
        <v>3245</v>
      </c>
      <c r="L6349" t="s">
        <v>1768</v>
      </c>
      <c r="M6349" t="s">
        <v>12919</v>
      </c>
      <c r="N6349" t="s">
        <v>7837</v>
      </c>
      <c r="O6349" t="s">
        <v>17348</v>
      </c>
      <c r="P6349" t="s">
        <v>415</v>
      </c>
      <c r="Q6349" t="s">
        <v>63</v>
      </c>
      <c r="R6349" t="s">
        <v>71</v>
      </c>
      <c r="S6349" t="s">
        <v>415</v>
      </c>
      <c r="T6349" t="s">
        <v>17349</v>
      </c>
      <c r="U6349" t="s">
        <v>66</v>
      </c>
    </row>
    <row r="6350" spans="1:21">
      <c r="A6350">
        <v>12623</v>
      </c>
      <c r="B6350">
        <f>"901"</f>
        <v>0</v>
      </c>
      <c r="C6350" t="s">
        <v>21</v>
      </c>
      <c r="D6350">
        <v>1031</v>
      </c>
      <c r="E6350">
        <v>11002</v>
      </c>
      <c r="F6350" t="s">
        <v>17350</v>
      </c>
      <c r="G6350">
        <v>1</v>
      </c>
      <c r="H6350" t="s">
        <v>56</v>
      </c>
      <c r="O6350" t="s">
        <v>17351</v>
      </c>
      <c r="P6350" t="s">
        <v>4170</v>
      </c>
      <c r="Q6350" t="s">
        <v>63</v>
      </c>
      <c r="R6350" t="s">
        <v>63</v>
      </c>
      <c r="S6350" t="s">
        <v>4170</v>
      </c>
      <c r="T6350" t="s">
        <v>17352</v>
      </c>
      <c r="U6350" t="s">
        <v>66</v>
      </c>
    </row>
    <row r="6351" spans="1:21">
      <c r="A6351">
        <v>6293</v>
      </c>
      <c r="B6351">
        <f>"901"</f>
        <v>0</v>
      </c>
      <c r="C6351" t="s">
        <v>21</v>
      </c>
      <c r="D6351">
        <v>1010</v>
      </c>
      <c r="E6351">
        <v>1001</v>
      </c>
      <c r="F6351" t="s">
        <v>17353</v>
      </c>
      <c r="G6351">
        <v>1</v>
      </c>
      <c r="H6351" t="s">
        <v>56</v>
      </c>
      <c r="I6351">
        <v>1</v>
      </c>
      <c r="J6351">
        <v>5</v>
      </c>
      <c r="K6351" t="s">
        <v>3245</v>
      </c>
      <c r="L6351" t="s">
        <v>1768</v>
      </c>
      <c r="M6351" t="s">
        <v>12872</v>
      </c>
      <c r="N6351" t="s">
        <v>7837</v>
      </c>
      <c r="O6351" t="s">
        <v>17354</v>
      </c>
      <c r="P6351" t="s">
        <v>415</v>
      </c>
      <c r="Q6351" t="s">
        <v>63</v>
      </c>
      <c r="R6351" t="s">
        <v>71</v>
      </c>
      <c r="S6351" t="s">
        <v>415</v>
      </c>
      <c r="T6351" t="s">
        <v>16881</v>
      </c>
      <c r="U6351" t="s">
        <v>66</v>
      </c>
    </row>
    <row r="6352" spans="1:21">
      <c r="A6352">
        <v>6294</v>
      </c>
      <c r="B6352">
        <f>"901"</f>
        <v>0</v>
      </c>
      <c r="C6352" t="s">
        <v>21</v>
      </c>
      <c r="D6352">
        <v>1010</v>
      </c>
      <c r="E6352">
        <v>1001</v>
      </c>
      <c r="F6352" t="s">
        <v>17355</v>
      </c>
      <c r="G6352">
        <v>1</v>
      </c>
      <c r="H6352" t="s">
        <v>56</v>
      </c>
      <c r="I6352">
        <v>1</v>
      </c>
      <c r="J6352">
        <v>5</v>
      </c>
      <c r="K6352" t="s">
        <v>3245</v>
      </c>
      <c r="L6352" t="s">
        <v>1768</v>
      </c>
      <c r="M6352" t="s">
        <v>12884</v>
      </c>
      <c r="N6352" t="s">
        <v>7837</v>
      </c>
      <c r="O6352" t="s">
        <v>17356</v>
      </c>
      <c r="P6352" t="s">
        <v>415</v>
      </c>
      <c r="Q6352" t="s">
        <v>63</v>
      </c>
      <c r="R6352" t="s">
        <v>71</v>
      </c>
      <c r="S6352" t="s">
        <v>415</v>
      </c>
      <c r="T6352" t="s">
        <v>16966</v>
      </c>
      <c r="U6352" t="s">
        <v>66</v>
      </c>
    </row>
    <row r="6353" spans="1:21">
      <c r="A6353">
        <v>6295</v>
      </c>
      <c r="B6353">
        <f>"901"</f>
        <v>0</v>
      </c>
      <c r="C6353" t="s">
        <v>21</v>
      </c>
      <c r="D6353">
        <v>1010</v>
      </c>
      <c r="E6353">
        <v>1001</v>
      </c>
      <c r="F6353" t="s">
        <v>17357</v>
      </c>
      <c r="G6353">
        <v>1</v>
      </c>
      <c r="H6353" t="s">
        <v>56</v>
      </c>
      <c r="I6353">
        <v>1</v>
      </c>
      <c r="J6353">
        <v>5</v>
      </c>
      <c r="K6353" t="s">
        <v>3245</v>
      </c>
      <c r="L6353" t="s">
        <v>1768</v>
      </c>
      <c r="M6353" t="s">
        <v>12970</v>
      </c>
      <c r="N6353" t="s">
        <v>7837</v>
      </c>
      <c r="O6353" t="s">
        <v>17358</v>
      </c>
      <c r="P6353" t="s">
        <v>415</v>
      </c>
      <c r="Q6353" t="s">
        <v>63</v>
      </c>
      <c r="R6353" t="s">
        <v>71</v>
      </c>
      <c r="S6353" t="s">
        <v>415</v>
      </c>
      <c r="T6353" t="s">
        <v>16828</v>
      </c>
      <c r="U6353" t="s">
        <v>66</v>
      </c>
    </row>
    <row r="6354" spans="1:21">
      <c r="A6354">
        <v>6296</v>
      </c>
      <c r="B6354">
        <f>"901"</f>
        <v>0</v>
      </c>
      <c r="C6354" t="s">
        <v>21</v>
      </c>
      <c r="D6354">
        <v>1010</v>
      </c>
      <c r="E6354">
        <v>1001</v>
      </c>
      <c r="F6354" t="s">
        <v>17359</v>
      </c>
      <c r="G6354">
        <v>1</v>
      </c>
      <c r="H6354" t="s">
        <v>56</v>
      </c>
      <c r="I6354">
        <v>1</v>
      </c>
      <c r="J6354">
        <v>5</v>
      </c>
      <c r="K6354" t="s">
        <v>3245</v>
      </c>
      <c r="L6354" t="s">
        <v>1768</v>
      </c>
      <c r="M6354" t="s">
        <v>12964</v>
      </c>
      <c r="N6354" t="s">
        <v>7837</v>
      </c>
      <c r="O6354" t="s">
        <v>17360</v>
      </c>
      <c r="P6354" t="s">
        <v>415</v>
      </c>
      <c r="Q6354" t="s">
        <v>63</v>
      </c>
      <c r="R6354" t="s">
        <v>71</v>
      </c>
      <c r="S6354" t="s">
        <v>415</v>
      </c>
      <c r="T6354" t="s">
        <v>16852</v>
      </c>
      <c r="U6354" t="s">
        <v>66</v>
      </c>
    </row>
    <row r="6355" spans="1:21">
      <c r="A6355">
        <v>6297</v>
      </c>
      <c r="B6355">
        <f>"901"</f>
        <v>0</v>
      </c>
      <c r="C6355" t="s">
        <v>21</v>
      </c>
      <c r="D6355">
        <v>1010</v>
      </c>
      <c r="E6355">
        <v>1001</v>
      </c>
      <c r="F6355" t="s">
        <v>17361</v>
      </c>
      <c r="G6355">
        <v>1</v>
      </c>
      <c r="H6355" t="s">
        <v>56</v>
      </c>
      <c r="I6355">
        <v>1</v>
      </c>
      <c r="J6355">
        <v>5</v>
      </c>
      <c r="K6355" t="s">
        <v>3245</v>
      </c>
      <c r="L6355" t="s">
        <v>1768</v>
      </c>
      <c r="M6355" t="s">
        <v>12948</v>
      </c>
      <c r="N6355" t="s">
        <v>7837</v>
      </c>
      <c r="O6355" t="s">
        <v>17362</v>
      </c>
      <c r="P6355" t="s">
        <v>415</v>
      </c>
      <c r="Q6355" t="s">
        <v>63</v>
      </c>
      <c r="R6355" t="s">
        <v>71</v>
      </c>
      <c r="S6355" t="s">
        <v>415</v>
      </c>
      <c r="T6355" t="s">
        <v>16815</v>
      </c>
      <c r="U6355" t="s">
        <v>66</v>
      </c>
    </row>
    <row r="6356" spans="1:21">
      <c r="A6356">
        <v>6298</v>
      </c>
      <c r="B6356">
        <f>"901"</f>
        <v>0</v>
      </c>
      <c r="C6356" t="s">
        <v>21</v>
      </c>
      <c r="D6356">
        <v>1010</v>
      </c>
      <c r="E6356">
        <v>1001</v>
      </c>
      <c r="F6356" t="s">
        <v>17363</v>
      </c>
      <c r="G6356">
        <v>1</v>
      </c>
      <c r="H6356" t="s">
        <v>56</v>
      </c>
      <c r="I6356">
        <v>1</v>
      </c>
      <c r="J6356">
        <v>5</v>
      </c>
      <c r="K6356" t="s">
        <v>3245</v>
      </c>
      <c r="L6356" t="s">
        <v>1768</v>
      </c>
      <c r="M6356" t="s">
        <v>13009</v>
      </c>
      <c r="N6356" t="s">
        <v>7837</v>
      </c>
      <c r="O6356" t="s">
        <v>17364</v>
      </c>
      <c r="P6356" t="s">
        <v>415</v>
      </c>
      <c r="Q6356" t="s">
        <v>63</v>
      </c>
      <c r="R6356" t="s">
        <v>71</v>
      </c>
      <c r="S6356" t="s">
        <v>415</v>
      </c>
      <c r="T6356" t="s">
        <v>17365</v>
      </c>
      <c r="U6356" t="s">
        <v>66</v>
      </c>
    </row>
    <row r="6357" spans="1:21">
      <c r="A6357">
        <v>6299</v>
      </c>
      <c r="B6357">
        <f>"901"</f>
        <v>0</v>
      </c>
      <c r="C6357" t="s">
        <v>21</v>
      </c>
      <c r="D6357">
        <v>1010</v>
      </c>
      <c r="E6357">
        <v>1001</v>
      </c>
      <c r="F6357" t="s">
        <v>17366</v>
      </c>
      <c r="G6357">
        <v>1</v>
      </c>
      <c r="H6357" t="s">
        <v>56</v>
      </c>
      <c r="I6357">
        <v>1</v>
      </c>
      <c r="J6357">
        <v>5</v>
      </c>
      <c r="K6357" t="s">
        <v>3245</v>
      </c>
      <c r="L6357" t="s">
        <v>1768</v>
      </c>
      <c r="M6357" t="s">
        <v>12912</v>
      </c>
      <c r="N6357" t="s">
        <v>7837</v>
      </c>
      <c r="O6357" t="s">
        <v>17367</v>
      </c>
      <c r="P6357" t="s">
        <v>415</v>
      </c>
      <c r="Q6357" t="s">
        <v>63</v>
      </c>
      <c r="R6357" t="s">
        <v>71</v>
      </c>
      <c r="S6357" t="s">
        <v>415</v>
      </c>
      <c r="T6357" t="s">
        <v>15076</v>
      </c>
      <c r="U6357" t="s">
        <v>66</v>
      </c>
    </row>
    <row r="6358" spans="1:21">
      <c r="A6358">
        <v>6300</v>
      </c>
      <c r="B6358">
        <f>"901"</f>
        <v>0</v>
      </c>
      <c r="C6358" t="s">
        <v>21</v>
      </c>
      <c r="D6358">
        <v>1010</v>
      </c>
      <c r="E6358">
        <v>1001</v>
      </c>
      <c r="F6358" t="s">
        <v>17368</v>
      </c>
      <c r="G6358">
        <v>1</v>
      </c>
      <c r="H6358" t="s">
        <v>56</v>
      </c>
      <c r="I6358">
        <v>1</v>
      </c>
      <c r="J6358">
        <v>5</v>
      </c>
      <c r="K6358" t="s">
        <v>3245</v>
      </c>
      <c r="L6358" t="s">
        <v>1768</v>
      </c>
      <c r="M6358" t="s">
        <v>12875</v>
      </c>
      <c r="N6358" t="s">
        <v>7837</v>
      </c>
      <c r="O6358" t="s">
        <v>17369</v>
      </c>
      <c r="P6358" t="s">
        <v>415</v>
      </c>
      <c r="Q6358" t="s">
        <v>63</v>
      </c>
      <c r="R6358" t="s">
        <v>71</v>
      </c>
      <c r="S6358" t="s">
        <v>415</v>
      </c>
      <c r="T6358" t="s">
        <v>16849</v>
      </c>
      <c r="U6358" t="s">
        <v>66</v>
      </c>
    </row>
    <row r="6359" spans="1:21">
      <c r="A6359">
        <v>6301</v>
      </c>
      <c r="B6359">
        <f>"901"</f>
        <v>0</v>
      </c>
      <c r="C6359" t="s">
        <v>21</v>
      </c>
      <c r="D6359">
        <v>1010</v>
      </c>
      <c r="E6359">
        <v>1001</v>
      </c>
      <c r="F6359" t="s">
        <v>17370</v>
      </c>
      <c r="G6359">
        <v>1</v>
      </c>
      <c r="H6359" t="s">
        <v>56</v>
      </c>
      <c r="I6359">
        <v>1</v>
      </c>
      <c r="J6359">
        <v>5</v>
      </c>
      <c r="K6359" t="s">
        <v>3245</v>
      </c>
      <c r="L6359" t="s">
        <v>1768</v>
      </c>
      <c r="M6359" t="s">
        <v>12895</v>
      </c>
      <c r="N6359" t="s">
        <v>7837</v>
      </c>
      <c r="O6359" t="s">
        <v>17371</v>
      </c>
      <c r="P6359" t="s">
        <v>415</v>
      </c>
      <c r="Q6359" t="s">
        <v>63</v>
      </c>
      <c r="R6359" t="s">
        <v>71</v>
      </c>
      <c r="S6359" t="s">
        <v>415</v>
      </c>
      <c r="T6359" t="s">
        <v>17372</v>
      </c>
      <c r="U6359" t="s">
        <v>66</v>
      </c>
    </row>
    <row r="6360" spans="1:21">
      <c r="A6360">
        <v>6302</v>
      </c>
      <c r="B6360">
        <f>"901"</f>
        <v>0</v>
      </c>
      <c r="C6360" t="s">
        <v>21</v>
      </c>
      <c r="D6360">
        <v>1010</v>
      </c>
      <c r="E6360">
        <v>1001</v>
      </c>
      <c r="F6360" t="s">
        <v>17373</v>
      </c>
      <c r="G6360">
        <v>1</v>
      </c>
      <c r="H6360" t="s">
        <v>56</v>
      </c>
      <c r="I6360">
        <v>1</v>
      </c>
      <c r="J6360">
        <v>5</v>
      </c>
      <c r="K6360" t="s">
        <v>3245</v>
      </c>
      <c r="L6360" t="s">
        <v>1768</v>
      </c>
      <c r="M6360" t="s">
        <v>13005</v>
      </c>
      <c r="N6360" t="s">
        <v>7837</v>
      </c>
      <c r="O6360" t="s">
        <v>17374</v>
      </c>
      <c r="P6360" t="s">
        <v>415</v>
      </c>
      <c r="Q6360" t="s">
        <v>63</v>
      </c>
      <c r="R6360" t="s">
        <v>71</v>
      </c>
      <c r="S6360" t="s">
        <v>415</v>
      </c>
      <c r="T6360" t="s">
        <v>16800</v>
      </c>
      <c r="U6360" t="s">
        <v>66</v>
      </c>
    </row>
    <row r="6361" spans="1:21">
      <c r="A6361">
        <v>6303</v>
      </c>
      <c r="B6361">
        <f>"901"</f>
        <v>0</v>
      </c>
      <c r="C6361" t="s">
        <v>21</v>
      </c>
      <c r="D6361">
        <v>1010</v>
      </c>
      <c r="E6361">
        <v>1001</v>
      </c>
      <c r="F6361" t="s">
        <v>17375</v>
      </c>
      <c r="G6361">
        <v>1</v>
      </c>
      <c r="H6361" t="s">
        <v>56</v>
      </c>
      <c r="I6361">
        <v>1</v>
      </c>
      <c r="J6361">
        <v>5</v>
      </c>
      <c r="K6361" t="s">
        <v>3245</v>
      </c>
      <c r="L6361" t="s">
        <v>1768</v>
      </c>
      <c r="M6361" t="s">
        <v>12988</v>
      </c>
      <c r="N6361" t="s">
        <v>7837</v>
      </c>
      <c r="O6361" t="s">
        <v>17376</v>
      </c>
      <c r="P6361" t="s">
        <v>415</v>
      </c>
      <c r="Q6361" t="s">
        <v>63</v>
      </c>
      <c r="R6361" t="s">
        <v>71</v>
      </c>
      <c r="S6361" t="s">
        <v>415</v>
      </c>
      <c r="T6361" t="s">
        <v>16864</v>
      </c>
      <c r="U6361" t="s">
        <v>66</v>
      </c>
    </row>
    <row r="6362" spans="1:21">
      <c r="A6362">
        <v>6304</v>
      </c>
      <c r="B6362">
        <f>"901"</f>
        <v>0</v>
      </c>
      <c r="C6362" t="s">
        <v>21</v>
      </c>
      <c r="D6362">
        <v>1010</v>
      </c>
      <c r="E6362">
        <v>1001</v>
      </c>
      <c r="F6362" t="s">
        <v>17377</v>
      </c>
      <c r="G6362">
        <v>1</v>
      </c>
      <c r="H6362" t="s">
        <v>56</v>
      </c>
      <c r="I6362">
        <v>1</v>
      </c>
      <c r="J6362">
        <v>5</v>
      </c>
      <c r="K6362" t="s">
        <v>3245</v>
      </c>
      <c r="L6362" t="s">
        <v>1768</v>
      </c>
      <c r="M6362" t="s">
        <v>12977</v>
      </c>
      <c r="N6362" t="s">
        <v>7837</v>
      </c>
      <c r="O6362" t="s">
        <v>17378</v>
      </c>
      <c r="P6362" t="s">
        <v>415</v>
      </c>
      <c r="Q6362" t="s">
        <v>63</v>
      </c>
      <c r="R6362" t="s">
        <v>71</v>
      </c>
      <c r="S6362" t="s">
        <v>415</v>
      </c>
      <c r="T6362" t="s">
        <v>16868</v>
      </c>
      <c r="U6362" t="s">
        <v>66</v>
      </c>
    </row>
    <row r="6363" spans="1:21">
      <c r="A6363">
        <v>6305</v>
      </c>
      <c r="B6363">
        <f>"901"</f>
        <v>0</v>
      </c>
      <c r="C6363" t="s">
        <v>21</v>
      </c>
      <c r="D6363">
        <v>1010</v>
      </c>
      <c r="E6363">
        <v>1001</v>
      </c>
      <c r="F6363" t="s">
        <v>17379</v>
      </c>
      <c r="G6363">
        <v>1</v>
      </c>
      <c r="H6363" t="s">
        <v>56</v>
      </c>
      <c r="I6363">
        <v>1</v>
      </c>
      <c r="J6363">
        <v>5</v>
      </c>
      <c r="K6363" t="s">
        <v>3245</v>
      </c>
      <c r="L6363" t="s">
        <v>1768</v>
      </c>
      <c r="M6363" t="s">
        <v>13029</v>
      </c>
      <c r="N6363" t="s">
        <v>7837</v>
      </c>
      <c r="O6363" t="s">
        <v>17380</v>
      </c>
      <c r="P6363" t="s">
        <v>415</v>
      </c>
      <c r="Q6363" t="s">
        <v>63</v>
      </c>
      <c r="R6363" t="s">
        <v>71</v>
      </c>
      <c r="S6363" t="s">
        <v>415</v>
      </c>
      <c r="T6363" t="s">
        <v>16815</v>
      </c>
      <c r="U6363" t="s">
        <v>66</v>
      </c>
    </row>
    <row r="6364" spans="1:21">
      <c r="A6364">
        <v>6306</v>
      </c>
      <c r="B6364">
        <f>"901"</f>
        <v>0</v>
      </c>
      <c r="C6364" t="s">
        <v>21</v>
      </c>
      <c r="D6364">
        <v>1010</v>
      </c>
      <c r="E6364">
        <v>1001</v>
      </c>
      <c r="F6364" t="s">
        <v>17381</v>
      </c>
      <c r="G6364">
        <v>1</v>
      </c>
      <c r="H6364" t="s">
        <v>56</v>
      </c>
      <c r="I6364">
        <v>1</v>
      </c>
      <c r="J6364">
        <v>5</v>
      </c>
      <c r="K6364" t="s">
        <v>3245</v>
      </c>
      <c r="L6364" t="s">
        <v>1768</v>
      </c>
      <c r="M6364" t="s">
        <v>13037</v>
      </c>
      <c r="N6364" t="s">
        <v>7837</v>
      </c>
      <c r="O6364" t="s">
        <v>17382</v>
      </c>
      <c r="P6364" t="s">
        <v>415</v>
      </c>
      <c r="Q6364" t="s">
        <v>63</v>
      </c>
      <c r="R6364" t="s">
        <v>71</v>
      </c>
      <c r="S6364" t="s">
        <v>415</v>
      </c>
      <c r="T6364" t="s">
        <v>16873</v>
      </c>
      <c r="U6364" t="s">
        <v>66</v>
      </c>
    </row>
    <row r="6365" spans="1:21">
      <c r="A6365">
        <v>6307</v>
      </c>
      <c r="B6365">
        <f>"901"</f>
        <v>0</v>
      </c>
      <c r="C6365" t="s">
        <v>21</v>
      </c>
      <c r="D6365">
        <v>1010</v>
      </c>
      <c r="E6365">
        <v>1001</v>
      </c>
      <c r="F6365" t="s">
        <v>17383</v>
      </c>
      <c r="G6365">
        <v>1</v>
      </c>
      <c r="H6365" t="s">
        <v>56</v>
      </c>
      <c r="I6365">
        <v>1</v>
      </c>
      <c r="J6365">
        <v>5</v>
      </c>
      <c r="K6365" t="s">
        <v>3245</v>
      </c>
      <c r="L6365" t="s">
        <v>1768</v>
      </c>
      <c r="M6365" t="s">
        <v>13132</v>
      </c>
      <c r="N6365" t="s">
        <v>7837</v>
      </c>
      <c r="O6365" t="s">
        <v>17384</v>
      </c>
      <c r="P6365" t="s">
        <v>415</v>
      </c>
      <c r="Q6365" t="s">
        <v>63</v>
      </c>
      <c r="R6365" t="s">
        <v>71</v>
      </c>
      <c r="S6365" t="s">
        <v>415</v>
      </c>
      <c r="T6365" t="s">
        <v>16876</v>
      </c>
      <c r="U6365" t="s">
        <v>66</v>
      </c>
    </row>
    <row r="6366" spans="1:21">
      <c r="A6366">
        <v>6308</v>
      </c>
      <c r="B6366">
        <f>"901"</f>
        <v>0</v>
      </c>
      <c r="C6366" t="s">
        <v>21</v>
      </c>
      <c r="D6366">
        <v>1010</v>
      </c>
      <c r="E6366">
        <v>1001</v>
      </c>
      <c r="F6366" t="s">
        <v>17385</v>
      </c>
      <c r="G6366">
        <v>1</v>
      </c>
      <c r="H6366" t="s">
        <v>56</v>
      </c>
      <c r="I6366">
        <v>1</v>
      </c>
      <c r="J6366">
        <v>5</v>
      </c>
      <c r="K6366" t="s">
        <v>3245</v>
      </c>
      <c r="L6366" t="s">
        <v>1768</v>
      </c>
      <c r="M6366" t="s">
        <v>12858</v>
      </c>
      <c r="N6366" t="s">
        <v>7837</v>
      </c>
      <c r="O6366" t="s">
        <v>17386</v>
      </c>
      <c r="P6366" t="s">
        <v>415</v>
      </c>
      <c r="Q6366" t="s">
        <v>63</v>
      </c>
      <c r="R6366" t="s">
        <v>71</v>
      </c>
      <c r="S6366" t="s">
        <v>415</v>
      </c>
      <c r="T6366" t="s">
        <v>16820</v>
      </c>
      <c r="U6366" t="s">
        <v>66</v>
      </c>
    </row>
    <row r="6367" spans="1:21">
      <c r="A6367">
        <v>12624</v>
      </c>
      <c r="B6367">
        <f>"901"</f>
        <v>0</v>
      </c>
      <c r="C6367" t="s">
        <v>21</v>
      </c>
      <c r="D6367">
        <v>1031</v>
      </c>
      <c r="E6367">
        <v>12001</v>
      </c>
      <c r="F6367" t="s">
        <v>17387</v>
      </c>
      <c r="G6367">
        <v>1</v>
      </c>
      <c r="H6367" t="s">
        <v>56</v>
      </c>
      <c r="O6367" t="s">
        <v>17388</v>
      </c>
      <c r="P6367" t="s">
        <v>4170</v>
      </c>
      <c r="Q6367" t="s">
        <v>63</v>
      </c>
      <c r="R6367" t="s">
        <v>63</v>
      </c>
      <c r="S6367" t="s">
        <v>4170</v>
      </c>
      <c r="T6367" t="s">
        <v>17389</v>
      </c>
      <c r="U6367" t="s">
        <v>66</v>
      </c>
    </row>
    <row r="6368" spans="1:21">
      <c r="A6368">
        <v>6309</v>
      </c>
      <c r="B6368">
        <f>"901"</f>
        <v>0</v>
      </c>
      <c r="C6368" t="s">
        <v>21</v>
      </c>
      <c r="D6368">
        <v>1010</v>
      </c>
      <c r="E6368">
        <v>1001</v>
      </c>
      <c r="F6368" t="s">
        <v>17390</v>
      </c>
      <c r="G6368">
        <v>1</v>
      </c>
      <c r="H6368" t="s">
        <v>56</v>
      </c>
      <c r="I6368">
        <v>1</v>
      </c>
      <c r="J6368">
        <v>5</v>
      </c>
      <c r="K6368" t="s">
        <v>3245</v>
      </c>
      <c r="L6368" t="s">
        <v>1768</v>
      </c>
      <c r="M6368" t="s">
        <v>12993</v>
      </c>
      <c r="N6368" t="s">
        <v>7837</v>
      </c>
      <c r="O6368" t="s">
        <v>17391</v>
      </c>
      <c r="P6368" t="s">
        <v>415</v>
      </c>
      <c r="Q6368" t="s">
        <v>63</v>
      </c>
      <c r="R6368" t="s">
        <v>71</v>
      </c>
      <c r="S6368" t="s">
        <v>415</v>
      </c>
      <c r="T6368" t="s">
        <v>16881</v>
      </c>
      <c r="U6368" t="s">
        <v>66</v>
      </c>
    </row>
    <row r="6369" spans="1:21">
      <c r="A6369">
        <v>6310</v>
      </c>
      <c r="B6369">
        <f>"901"</f>
        <v>0</v>
      </c>
      <c r="C6369" t="s">
        <v>21</v>
      </c>
      <c r="D6369">
        <v>1010</v>
      </c>
      <c r="E6369">
        <v>1001</v>
      </c>
      <c r="F6369" t="s">
        <v>17392</v>
      </c>
      <c r="G6369">
        <v>1</v>
      </c>
      <c r="H6369" t="s">
        <v>56</v>
      </c>
      <c r="I6369">
        <v>1</v>
      </c>
      <c r="J6369">
        <v>5</v>
      </c>
      <c r="K6369" t="s">
        <v>3245</v>
      </c>
      <c r="L6369" t="s">
        <v>1768</v>
      </c>
      <c r="M6369" t="s">
        <v>12954</v>
      </c>
      <c r="N6369" t="s">
        <v>7837</v>
      </c>
      <c r="O6369" t="s">
        <v>17393</v>
      </c>
      <c r="P6369" t="s">
        <v>415</v>
      </c>
      <c r="Q6369" t="s">
        <v>63</v>
      </c>
      <c r="R6369" t="s">
        <v>71</v>
      </c>
      <c r="S6369" t="s">
        <v>415</v>
      </c>
      <c r="T6369" t="s">
        <v>16873</v>
      </c>
      <c r="U6369" t="s">
        <v>66</v>
      </c>
    </row>
    <row r="6370" spans="1:21">
      <c r="A6370">
        <v>6311</v>
      </c>
      <c r="B6370">
        <f>"901"</f>
        <v>0</v>
      </c>
      <c r="C6370" t="s">
        <v>21</v>
      </c>
      <c r="D6370">
        <v>1010</v>
      </c>
      <c r="E6370">
        <v>1001</v>
      </c>
      <c r="F6370" t="s">
        <v>17394</v>
      </c>
      <c r="G6370">
        <v>1</v>
      </c>
      <c r="H6370" t="s">
        <v>56</v>
      </c>
      <c r="I6370">
        <v>1</v>
      </c>
      <c r="J6370">
        <v>5</v>
      </c>
      <c r="K6370" t="s">
        <v>3245</v>
      </c>
      <c r="L6370" t="s">
        <v>1768</v>
      </c>
      <c r="M6370" t="s">
        <v>12905</v>
      </c>
      <c r="N6370" t="s">
        <v>7837</v>
      </c>
      <c r="O6370" t="s">
        <v>17395</v>
      </c>
      <c r="P6370" t="s">
        <v>415</v>
      </c>
      <c r="Q6370" t="s">
        <v>63</v>
      </c>
      <c r="R6370" t="s">
        <v>71</v>
      </c>
      <c r="S6370" t="s">
        <v>415</v>
      </c>
      <c r="T6370" t="s">
        <v>16886</v>
      </c>
      <c r="U6370" t="s">
        <v>66</v>
      </c>
    </row>
    <row r="6371" spans="1:21">
      <c r="A6371">
        <v>6312</v>
      </c>
      <c r="B6371">
        <f>"901"</f>
        <v>0</v>
      </c>
      <c r="C6371" t="s">
        <v>21</v>
      </c>
      <c r="D6371">
        <v>1010</v>
      </c>
      <c r="E6371">
        <v>1001</v>
      </c>
      <c r="F6371" t="s">
        <v>17396</v>
      </c>
      <c r="G6371">
        <v>1</v>
      </c>
      <c r="H6371" t="s">
        <v>56</v>
      </c>
      <c r="I6371">
        <v>1</v>
      </c>
      <c r="J6371">
        <v>5</v>
      </c>
      <c r="K6371" t="s">
        <v>3245</v>
      </c>
      <c r="L6371" t="s">
        <v>1768</v>
      </c>
      <c r="M6371" t="s">
        <v>13019</v>
      </c>
      <c r="N6371" t="s">
        <v>7837</v>
      </c>
      <c r="O6371" t="s">
        <v>17397</v>
      </c>
      <c r="P6371" t="s">
        <v>415</v>
      </c>
      <c r="Q6371" t="s">
        <v>63</v>
      </c>
      <c r="R6371" t="s">
        <v>71</v>
      </c>
      <c r="S6371" t="s">
        <v>415</v>
      </c>
      <c r="T6371" t="s">
        <v>16889</v>
      </c>
      <c r="U6371" t="s">
        <v>66</v>
      </c>
    </row>
    <row r="6372" spans="1:21">
      <c r="A6372">
        <v>6313</v>
      </c>
      <c r="B6372">
        <f>"901"</f>
        <v>0</v>
      </c>
      <c r="C6372" t="s">
        <v>21</v>
      </c>
      <c r="D6372">
        <v>1010</v>
      </c>
      <c r="E6372">
        <v>1001</v>
      </c>
      <c r="F6372" t="s">
        <v>17398</v>
      </c>
      <c r="G6372">
        <v>1</v>
      </c>
      <c r="H6372" t="s">
        <v>56</v>
      </c>
      <c r="I6372">
        <v>1</v>
      </c>
      <c r="J6372">
        <v>5</v>
      </c>
      <c r="K6372" t="s">
        <v>3245</v>
      </c>
      <c r="L6372" t="s">
        <v>1768</v>
      </c>
      <c r="M6372" t="s">
        <v>12929</v>
      </c>
      <c r="N6372" t="s">
        <v>7837</v>
      </c>
      <c r="O6372" t="s">
        <v>17399</v>
      </c>
      <c r="P6372" t="s">
        <v>415</v>
      </c>
      <c r="Q6372" t="s">
        <v>63</v>
      </c>
      <c r="R6372" t="s">
        <v>71</v>
      </c>
      <c r="S6372" t="s">
        <v>415</v>
      </c>
      <c r="T6372" t="s">
        <v>17400</v>
      </c>
      <c r="U6372" t="s">
        <v>66</v>
      </c>
    </row>
    <row r="6373" spans="1:21">
      <c r="A6373">
        <v>6314</v>
      </c>
      <c r="B6373">
        <f>"901"</f>
        <v>0</v>
      </c>
      <c r="C6373" t="s">
        <v>21</v>
      </c>
      <c r="D6373">
        <v>1010</v>
      </c>
      <c r="E6373">
        <v>1001</v>
      </c>
      <c r="F6373" t="s">
        <v>17401</v>
      </c>
      <c r="G6373">
        <v>1</v>
      </c>
      <c r="H6373" t="s">
        <v>56</v>
      </c>
      <c r="I6373">
        <v>1</v>
      </c>
      <c r="J6373">
        <v>5</v>
      </c>
      <c r="K6373" t="s">
        <v>3245</v>
      </c>
      <c r="L6373" t="s">
        <v>1768</v>
      </c>
      <c r="M6373" t="s">
        <v>17402</v>
      </c>
      <c r="N6373" t="s">
        <v>7837</v>
      </c>
      <c r="O6373" t="s">
        <v>17403</v>
      </c>
      <c r="P6373" t="s">
        <v>415</v>
      </c>
      <c r="Q6373" t="s">
        <v>63</v>
      </c>
      <c r="R6373" t="s">
        <v>71</v>
      </c>
      <c r="S6373" t="s">
        <v>415</v>
      </c>
      <c r="T6373" t="s">
        <v>17404</v>
      </c>
      <c r="U6373" t="s">
        <v>66</v>
      </c>
    </row>
    <row r="6374" spans="1:21">
      <c r="A6374">
        <v>6315</v>
      </c>
      <c r="B6374">
        <f>"901"</f>
        <v>0</v>
      </c>
      <c r="C6374" t="s">
        <v>21</v>
      </c>
      <c r="D6374">
        <v>1010</v>
      </c>
      <c r="E6374">
        <v>1001</v>
      </c>
      <c r="F6374" t="s">
        <v>17405</v>
      </c>
      <c r="G6374">
        <v>1</v>
      </c>
      <c r="H6374" t="s">
        <v>56</v>
      </c>
      <c r="I6374">
        <v>1</v>
      </c>
      <c r="J6374">
        <v>5</v>
      </c>
      <c r="K6374" t="s">
        <v>3245</v>
      </c>
      <c r="L6374" t="s">
        <v>1768</v>
      </c>
      <c r="M6374" t="s">
        <v>17406</v>
      </c>
      <c r="N6374" t="s">
        <v>7837</v>
      </c>
      <c r="O6374" t="s">
        <v>17407</v>
      </c>
      <c r="P6374" t="s">
        <v>415</v>
      </c>
      <c r="Q6374" t="s">
        <v>63</v>
      </c>
      <c r="R6374" t="s">
        <v>71</v>
      </c>
      <c r="S6374" t="s">
        <v>415</v>
      </c>
      <c r="T6374" t="s">
        <v>17408</v>
      </c>
      <c r="U6374" t="s">
        <v>66</v>
      </c>
    </row>
    <row r="6375" spans="1:21">
      <c r="A6375">
        <v>6316</v>
      </c>
      <c r="B6375">
        <f>"901"</f>
        <v>0</v>
      </c>
      <c r="C6375" t="s">
        <v>21</v>
      </c>
      <c r="D6375">
        <v>1010</v>
      </c>
      <c r="E6375">
        <v>1001</v>
      </c>
      <c r="F6375" t="s">
        <v>17409</v>
      </c>
      <c r="G6375">
        <v>1</v>
      </c>
      <c r="H6375" t="s">
        <v>56</v>
      </c>
      <c r="I6375">
        <v>1</v>
      </c>
      <c r="J6375">
        <v>5</v>
      </c>
      <c r="K6375" t="s">
        <v>3245</v>
      </c>
      <c r="L6375" t="s">
        <v>1768</v>
      </c>
      <c r="M6375" t="s">
        <v>17410</v>
      </c>
      <c r="N6375" t="s">
        <v>7837</v>
      </c>
      <c r="O6375" t="s">
        <v>17411</v>
      </c>
      <c r="P6375" t="s">
        <v>415</v>
      </c>
      <c r="Q6375" t="s">
        <v>63</v>
      </c>
      <c r="R6375" t="s">
        <v>71</v>
      </c>
      <c r="S6375" t="s">
        <v>415</v>
      </c>
      <c r="T6375" t="s">
        <v>16904</v>
      </c>
      <c r="U6375" t="s">
        <v>66</v>
      </c>
    </row>
    <row r="6376" spans="1:21">
      <c r="A6376">
        <v>6317</v>
      </c>
      <c r="B6376">
        <f>"901"</f>
        <v>0</v>
      </c>
      <c r="C6376" t="s">
        <v>21</v>
      </c>
      <c r="D6376">
        <v>1010</v>
      </c>
      <c r="E6376">
        <v>1001</v>
      </c>
      <c r="F6376" t="s">
        <v>17412</v>
      </c>
      <c r="G6376">
        <v>1</v>
      </c>
      <c r="H6376" t="s">
        <v>56</v>
      </c>
      <c r="I6376">
        <v>1</v>
      </c>
      <c r="J6376">
        <v>5</v>
      </c>
      <c r="K6376" t="s">
        <v>3245</v>
      </c>
      <c r="L6376" t="s">
        <v>1768</v>
      </c>
      <c r="M6376" t="s">
        <v>7836</v>
      </c>
      <c r="N6376" t="s">
        <v>7837</v>
      </c>
      <c r="O6376" t="s">
        <v>17413</v>
      </c>
      <c r="P6376" t="s">
        <v>415</v>
      </c>
      <c r="Q6376" t="s">
        <v>63</v>
      </c>
      <c r="R6376" t="s">
        <v>71</v>
      </c>
      <c r="S6376" t="s">
        <v>415</v>
      </c>
      <c r="T6376" t="s">
        <v>16907</v>
      </c>
      <c r="U6376" t="s">
        <v>66</v>
      </c>
    </row>
    <row r="6377" spans="1:21">
      <c r="A6377">
        <v>6318</v>
      </c>
      <c r="B6377">
        <f>"901"</f>
        <v>0</v>
      </c>
      <c r="C6377" t="s">
        <v>21</v>
      </c>
      <c r="D6377">
        <v>1010</v>
      </c>
      <c r="E6377">
        <v>1001</v>
      </c>
      <c r="F6377" t="s">
        <v>17414</v>
      </c>
      <c r="G6377">
        <v>1</v>
      </c>
      <c r="H6377" t="s">
        <v>56</v>
      </c>
      <c r="I6377">
        <v>1</v>
      </c>
      <c r="J6377">
        <v>5</v>
      </c>
      <c r="K6377" t="s">
        <v>3245</v>
      </c>
      <c r="L6377" t="s">
        <v>1768</v>
      </c>
      <c r="M6377" t="s">
        <v>7841</v>
      </c>
      <c r="N6377" t="s">
        <v>7837</v>
      </c>
      <c r="O6377" t="s">
        <v>17415</v>
      </c>
      <c r="P6377" t="s">
        <v>415</v>
      </c>
      <c r="Q6377" t="s">
        <v>63</v>
      </c>
      <c r="R6377" t="s">
        <v>71</v>
      </c>
      <c r="S6377" t="s">
        <v>415</v>
      </c>
      <c r="T6377" t="s">
        <v>16910</v>
      </c>
      <c r="U6377" t="s">
        <v>66</v>
      </c>
    </row>
    <row r="6378" spans="1:21">
      <c r="A6378">
        <v>6319</v>
      </c>
      <c r="B6378">
        <f>"901"</f>
        <v>0</v>
      </c>
      <c r="C6378" t="s">
        <v>21</v>
      </c>
      <c r="D6378">
        <v>1010</v>
      </c>
      <c r="E6378">
        <v>1001</v>
      </c>
      <c r="F6378" t="s">
        <v>17416</v>
      </c>
      <c r="G6378">
        <v>1</v>
      </c>
      <c r="H6378" t="s">
        <v>56</v>
      </c>
      <c r="I6378">
        <v>1</v>
      </c>
      <c r="J6378">
        <v>5</v>
      </c>
      <c r="K6378" t="s">
        <v>3245</v>
      </c>
      <c r="L6378" t="s">
        <v>1768</v>
      </c>
      <c r="M6378" t="s">
        <v>7845</v>
      </c>
      <c r="N6378" t="s">
        <v>7837</v>
      </c>
      <c r="O6378" t="s">
        <v>17417</v>
      </c>
      <c r="P6378" t="s">
        <v>415</v>
      </c>
      <c r="Q6378" t="s">
        <v>63</v>
      </c>
      <c r="R6378" t="s">
        <v>71</v>
      </c>
      <c r="S6378" t="s">
        <v>415</v>
      </c>
      <c r="T6378" t="s">
        <v>15080</v>
      </c>
      <c r="U6378" t="s">
        <v>66</v>
      </c>
    </row>
    <row r="6379" spans="1:21">
      <c r="A6379">
        <v>6320</v>
      </c>
      <c r="B6379">
        <f>"901"</f>
        <v>0</v>
      </c>
      <c r="C6379" t="s">
        <v>21</v>
      </c>
      <c r="D6379">
        <v>1010</v>
      </c>
      <c r="E6379">
        <v>1001</v>
      </c>
      <c r="F6379" t="s">
        <v>17418</v>
      </c>
      <c r="G6379">
        <v>1</v>
      </c>
      <c r="H6379" t="s">
        <v>56</v>
      </c>
      <c r="I6379">
        <v>1</v>
      </c>
      <c r="J6379">
        <v>5</v>
      </c>
      <c r="K6379" t="s">
        <v>3245</v>
      </c>
      <c r="L6379" t="s">
        <v>1768</v>
      </c>
      <c r="M6379" t="s">
        <v>7849</v>
      </c>
      <c r="N6379" t="s">
        <v>7837</v>
      </c>
      <c r="O6379" t="s">
        <v>17419</v>
      </c>
      <c r="P6379" t="s">
        <v>415</v>
      </c>
      <c r="Q6379" t="s">
        <v>63</v>
      </c>
      <c r="R6379" t="s">
        <v>71</v>
      </c>
      <c r="S6379" t="s">
        <v>415</v>
      </c>
      <c r="T6379" t="s">
        <v>16815</v>
      </c>
      <c r="U6379" t="s">
        <v>66</v>
      </c>
    </row>
    <row r="6380" spans="1:21">
      <c r="A6380">
        <v>6321</v>
      </c>
      <c r="B6380">
        <f>"901"</f>
        <v>0</v>
      </c>
      <c r="C6380" t="s">
        <v>21</v>
      </c>
      <c r="D6380">
        <v>1010</v>
      </c>
      <c r="E6380">
        <v>1001</v>
      </c>
      <c r="F6380" t="s">
        <v>17420</v>
      </c>
      <c r="G6380">
        <v>1</v>
      </c>
      <c r="H6380" t="s">
        <v>56</v>
      </c>
      <c r="I6380">
        <v>1</v>
      </c>
      <c r="J6380">
        <v>5</v>
      </c>
      <c r="K6380" t="s">
        <v>3245</v>
      </c>
      <c r="L6380" t="s">
        <v>1768</v>
      </c>
      <c r="M6380" t="s">
        <v>7853</v>
      </c>
      <c r="N6380" t="s">
        <v>7837</v>
      </c>
      <c r="O6380" t="s">
        <v>17421</v>
      </c>
      <c r="P6380" t="s">
        <v>415</v>
      </c>
      <c r="Q6380" t="s">
        <v>63</v>
      </c>
      <c r="R6380" t="s">
        <v>71</v>
      </c>
      <c r="S6380" t="s">
        <v>415</v>
      </c>
      <c r="T6380" t="s">
        <v>16917</v>
      </c>
      <c r="U6380" t="s">
        <v>66</v>
      </c>
    </row>
    <row r="6381" spans="1:21">
      <c r="A6381">
        <v>6322</v>
      </c>
      <c r="B6381">
        <f>"901"</f>
        <v>0</v>
      </c>
      <c r="C6381" t="s">
        <v>21</v>
      </c>
      <c r="D6381">
        <v>1010</v>
      </c>
      <c r="E6381">
        <v>1001</v>
      </c>
      <c r="F6381" t="s">
        <v>17422</v>
      </c>
      <c r="G6381">
        <v>1</v>
      </c>
      <c r="H6381" t="s">
        <v>56</v>
      </c>
      <c r="I6381">
        <v>1</v>
      </c>
      <c r="J6381">
        <v>5</v>
      </c>
      <c r="K6381" t="s">
        <v>3245</v>
      </c>
      <c r="L6381" t="s">
        <v>1768</v>
      </c>
      <c r="M6381" t="s">
        <v>7857</v>
      </c>
      <c r="N6381" t="s">
        <v>7837</v>
      </c>
      <c r="O6381" t="s">
        <v>17423</v>
      </c>
      <c r="P6381" t="s">
        <v>415</v>
      </c>
      <c r="Q6381" t="s">
        <v>63</v>
      </c>
      <c r="R6381" t="s">
        <v>71</v>
      </c>
      <c r="S6381" t="s">
        <v>415</v>
      </c>
      <c r="T6381" t="s">
        <v>16920</v>
      </c>
      <c r="U6381" t="s">
        <v>66</v>
      </c>
    </row>
    <row r="6382" spans="1:21">
      <c r="A6382">
        <v>6323</v>
      </c>
      <c r="B6382">
        <f>"901"</f>
        <v>0</v>
      </c>
      <c r="C6382" t="s">
        <v>21</v>
      </c>
      <c r="D6382">
        <v>1010</v>
      </c>
      <c r="E6382">
        <v>1001</v>
      </c>
      <c r="F6382" t="s">
        <v>17424</v>
      </c>
      <c r="G6382">
        <v>1</v>
      </c>
      <c r="H6382" t="s">
        <v>56</v>
      </c>
      <c r="I6382">
        <v>1</v>
      </c>
      <c r="J6382">
        <v>5</v>
      </c>
      <c r="K6382" t="s">
        <v>3245</v>
      </c>
      <c r="L6382" t="s">
        <v>1768</v>
      </c>
      <c r="M6382" t="s">
        <v>7861</v>
      </c>
      <c r="N6382" t="s">
        <v>7837</v>
      </c>
      <c r="O6382" t="s">
        <v>17425</v>
      </c>
      <c r="P6382" t="s">
        <v>415</v>
      </c>
      <c r="Q6382" t="s">
        <v>63</v>
      </c>
      <c r="R6382" t="s">
        <v>71</v>
      </c>
      <c r="S6382" t="s">
        <v>415</v>
      </c>
      <c r="T6382" t="s">
        <v>16800</v>
      </c>
      <c r="U6382" t="s">
        <v>66</v>
      </c>
    </row>
    <row r="6383" spans="1:21">
      <c r="A6383">
        <v>6324</v>
      </c>
      <c r="B6383">
        <f>"901"</f>
        <v>0</v>
      </c>
      <c r="C6383" t="s">
        <v>21</v>
      </c>
      <c r="D6383">
        <v>1010</v>
      </c>
      <c r="E6383">
        <v>1001</v>
      </c>
      <c r="F6383" t="s">
        <v>17426</v>
      </c>
      <c r="G6383">
        <v>1</v>
      </c>
      <c r="H6383" t="s">
        <v>56</v>
      </c>
      <c r="I6383">
        <v>1</v>
      </c>
      <c r="J6383">
        <v>5</v>
      </c>
      <c r="K6383" t="s">
        <v>3245</v>
      </c>
      <c r="L6383" t="s">
        <v>1768</v>
      </c>
      <c r="M6383" t="s">
        <v>7865</v>
      </c>
      <c r="N6383" t="s">
        <v>7837</v>
      </c>
      <c r="O6383" t="s">
        <v>17427</v>
      </c>
      <c r="P6383" t="s">
        <v>415</v>
      </c>
      <c r="Q6383" t="s">
        <v>63</v>
      </c>
      <c r="R6383" t="s">
        <v>71</v>
      </c>
      <c r="S6383" t="s">
        <v>415</v>
      </c>
      <c r="T6383" t="s">
        <v>16800</v>
      </c>
      <c r="U6383" t="s">
        <v>66</v>
      </c>
    </row>
    <row r="6384" spans="1:21">
      <c r="A6384">
        <v>12625</v>
      </c>
      <c r="B6384">
        <f>"901"</f>
        <v>0</v>
      </c>
      <c r="C6384" t="s">
        <v>21</v>
      </c>
      <c r="D6384">
        <v>1031</v>
      </c>
      <c r="E6384">
        <v>12002</v>
      </c>
      <c r="F6384" t="s">
        <v>17428</v>
      </c>
      <c r="G6384">
        <v>1</v>
      </c>
      <c r="H6384" t="s">
        <v>56</v>
      </c>
      <c r="O6384" t="s">
        <v>17429</v>
      </c>
      <c r="P6384" t="s">
        <v>4170</v>
      </c>
      <c r="Q6384" t="s">
        <v>63</v>
      </c>
      <c r="R6384" t="s">
        <v>63</v>
      </c>
      <c r="S6384" t="s">
        <v>4170</v>
      </c>
      <c r="T6384" t="s">
        <v>17430</v>
      </c>
      <c r="U6384" t="s">
        <v>66</v>
      </c>
    </row>
    <row r="6385" spans="1:21">
      <c r="A6385">
        <v>6325</v>
      </c>
      <c r="B6385">
        <f>"901"</f>
        <v>0</v>
      </c>
      <c r="C6385" t="s">
        <v>21</v>
      </c>
      <c r="D6385">
        <v>1010</v>
      </c>
      <c r="E6385">
        <v>1001</v>
      </c>
      <c r="F6385" t="s">
        <v>17431</v>
      </c>
      <c r="G6385">
        <v>1</v>
      </c>
      <c r="H6385" t="s">
        <v>56</v>
      </c>
      <c r="I6385">
        <v>1</v>
      </c>
      <c r="J6385">
        <v>5</v>
      </c>
      <c r="K6385" t="s">
        <v>3245</v>
      </c>
      <c r="L6385" t="s">
        <v>1768</v>
      </c>
      <c r="M6385" t="s">
        <v>7869</v>
      </c>
      <c r="N6385" t="s">
        <v>7837</v>
      </c>
      <c r="O6385" t="s">
        <v>17432</v>
      </c>
      <c r="P6385" t="s">
        <v>415</v>
      </c>
      <c r="Q6385" t="s">
        <v>63</v>
      </c>
      <c r="R6385" t="s">
        <v>71</v>
      </c>
      <c r="S6385" t="s">
        <v>415</v>
      </c>
      <c r="T6385" t="s">
        <v>16927</v>
      </c>
      <c r="U6385" t="s">
        <v>66</v>
      </c>
    </row>
    <row r="6386" spans="1:21">
      <c r="A6386">
        <v>6326</v>
      </c>
      <c r="B6386">
        <f>"901"</f>
        <v>0</v>
      </c>
      <c r="C6386" t="s">
        <v>21</v>
      </c>
      <c r="D6386">
        <v>1010</v>
      </c>
      <c r="E6386">
        <v>1001</v>
      </c>
      <c r="F6386" t="s">
        <v>17433</v>
      </c>
      <c r="G6386">
        <v>1</v>
      </c>
      <c r="H6386" t="s">
        <v>56</v>
      </c>
      <c r="I6386">
        <v>1</v>
      </c>
      <c r="J6386">
        <v>5</v>
      </c>
      <c r="K6386" t="s">
        <v>3245</v>
      </c>
      <c r="L6386" t="s">
        <v>1768</v>
      </c>
      <c r="M6386" t="s">
        <v>7873</v>
      </c>
      <c r="N6386" t="s">
        <v>7837</v>
      </c>
      <c r="O6386" t="s">
        <v>17434</v>
      </c>
      <c r="P6386" t="s">
        <v>415</v>
      </c>
      <c r="Q6386" t="s">
        <v>63</v>
      </c>
      <c r="R6386" t="s">
        <v>71</v>
      </c>
      <c r="S6386" t="s">
        <v>415</v>
      </c>
      <c r="T6386" t="s">
        <v>15111</v>
      </c>
      <c r="U6386" t="s">
        <v>66</v>
      </c>
    </row>
    <row r="6387" spans="1:21">
      <c r="A6387">
        <v>6327</v>
      </c>
      <c r="B6387">
        <f>"901"</f>
        <v>0</v>
      </c>
      <c r="C6387" t="s">
        <v>21</v>
      </c>
      <c r="D6387">
        <v>1010</v>
      </c>
      <c r="E6387">
        <v>1001</v>
      </c>
      <c r="F6387" t="s">
        <v>17435</v>
      </c>
      <c r="G6387">
        <v>1</v>
      </c>
      <c r="H6387" t="s">
        <v>56</v>
      </c>
      <c r="I6387">
        <v>1</v>
      </c>
      <c r="J6387">
        <v>5</v>
      </c>
      <c r="K6387" t="s">
        <v>3245</v>
      </c>
      <c r="L6387" t="s">
        <v>1768</v>
      </c>
      <c r="M6387" t="s">
        <v>7877</v>
      </c>
      <c r="N6387" t="s">
        <v>7837</v>
      </c>
      <c r="O6387" t="s">
        <v>17436</v>
      </c>
      <c r="P6387" t="s">
        <v>415</v>
      </c>
      <c r="Q6387" t="s">
        <v>63</v>
      </c>
      <c r="R6387" t="s">
        <v>71</v>
      </c>
      <c r="S6387" t="s">
        <v>415</v>
      </c>
      <c r="T6387" t="s">
        <v>17437</v>
      </c>
      <c r="U6387" t="s">
        <v>66</v>
      </c>
    </row>
    <row r="6388" spans="1:21">
      <c r="A6388">
        <v>6328</v>
      </c>
      <c r="B6388">
        <f>"901"</f>
        <v>0</v>
      </c>
      <c r="C6388" t="s">
        <v>21</v>
      </c>
      <c r="D6388">
        <v>1010</v>
      </c>
      <c r="E6388">
        <v>1001</v>
      </c>
      <c r="F6388" t="s">
        <v>17438</v>
      </c>
      <c r="G6388">
        <v>1</v>
      </c>
      <c r="H6388" t="s">
        <v>56</v>
      </c>
      <c r="I6388">
        <v>1</v>
      </c>
      <c r="J6388">
        <v>5</v>
      </c>
      <c r="K6388" t="s">
        <v>3245</v>
      </c>
      <c r="L6388" t="s">
        <v>1768</v>
      </c>
      <c r="M6388" t="s">
        <v>7881</v>
      </c>
      <c r="N6388" t="s">
        <v>7837</v>
      </c>
      <c r="O6388" t="s">
        <v>17439</v>
      </c>
      <c r="P6388" t="s">
        <v>415</v>
      </c>
      <c r="Q6388" t="s">
        <v>63</v>
      </c>
      <c r="R6388" t="s">
        <v>71</v>
      </c>
      <c r="S6388" t="s">
        <v>415</v>
      </c>
      <c r="T6388" t="s">
        <v>15111</v>
      </c>
      <c r="U6388" t="s">
        <v>66</v>
      </c>
    </row>
    <row r="6389" spans="1:21">
      <c r="A6389">
        <v>6329</v>
      </c>
      <c r="B6389">
        <f>"901"</f>
        <v>0</v>
      </c>
      <c r="C6389" t="s">
        <v>21</v>
      </c>
      <c r="D6389">
        <v>1010</v>
      </c>
      <c r="E6389">
        <v>1001</v>
      </c>
      <c r="F6389" t="s">
        <v>17440</v>
      </c>
      <c r="G6389">
        <v>1</v>
      </c>
      <c r="H6389" t="s">
        <v>56</v>
      </c>
      <c r="I6389">
        <v>1</v>
      </c>
      <c r="J6389">
        <v>5</v>
      </c>
      <c r="K6389" t="s">
        <v>3245</v>
      </c>
      <c r="L6389" t="s">
        <v>1768</v>
      </c>
      <c r="M6389" t="s">
        <v>7885</v>
      </c>
      <c r="N6389" t="s">
        <v>7837</v>
      </c>
      <c r="O6389" t="s">
        <v>17441</v>
      </c>
      <c r="P6389" t="s">
        <v>415</v>
      </c>
      <c r="Q6389" t="s">
        <v>63</v>
      </c>
      <c r="R6389" t="s">
        <v>71</v>
      </c>
      <c r="S6389" t="s">
        <v>415</v>
      </c>
      <c r="T6389" t="s">
        <v>16910</v>
      </c>
      <c r="U6389" t="s">
        <v>66</v>
      </c>
    </row>
    <row r="6390" spans="1:21">
      <c r="A6390">
        <v>6330</v>
      </c>
      <c r="B6390">
        <f>"901"</f>
        <v>0</v>
      </c>
      <c r="C6390" t="s">
        <v>21</v>
      </c>
      <c r="D6390">
        <v>1010</v>
      </c>
      <c r="E6390">
        <v>1001</v>
      </c>
      <c r="F6390" t="s">
        <v>17442</v>
      </c>
      <c r="G6390">
        <v>1</v>
      </c>
      <c r="H6390" t="s">
        <v>56</v>
      </c>
      <c r="I6390">
        <v>1</v>
      </c>
      <c r="J6390">
        <v>5</v>
      </c>
      <c r="K6390" t="s">
        <v>3245</v>
      </c>
      <c r="L6390" t="s">
        <v>1768</v>
      </c>
      <c r="M6390" t="s">
        <v>7889</v>
      </c>
      <c r="N6390" t="s">
        <v>7837</v>
      </c>
      <c r="O6390" t="s">
        <v>17443</v>
      </c>
      <c r="P6390" t="s">
        <v>415</v>
      </c>
      <c r="Q6390" t="s">
        <v>63</v>
      </c>
      <c r="R6390" t="s">
        <v>71</v>
      </c>
      <c r="S6390" t="s">
        <v>415</v>
      </c>
      <c r="T6390" t="s">
        <v>16849</v>
      </c>
      <c r="U6390" t="s">
        <v>66</v>
      </c>
    </row>
    <row r="6391" spans="1:21">
      <c r="A6391">
        <v>6331</v>
      </c>
      <c r="B6391">
        <f>"901"</f>
        <v>0</v>
      </c>
      <c r="C6391" t="s">
        <v>21</v>
      </c>
      <c r="D6391">
        <v>1010</v>
      </c>
      <c r="E6391">
        <v>1001</v>
      </c>
      <c r="F6391" t="s">
        <v>17444</v>
      </c>
      <c r="G6391">
        <v>1</v>
      </c>
      <c r="H6391" t="s">
        <v>56</v>
      </c>
      <c r="I6391">
        <v>1</v>
      </c>
      <c r="J6391">
        <v>5</v>
      </c>
      <c r="K6391" t="s">
        <v>3245</v>
      </c>
      <c r="L6391" t="s">
        <v>1768</v>
      </c>
      <c r="M6391" t="s">
        <v>7893</v>
      </c>
      <c r="N6391" t="s">
        <v>7837</v>
      </c>
      <c r="O6391" t="s">
        <v>17445</v>
      </c>
      <c r="P6391" t="s">
        <v>415</v>
      </c>
      <c r="Q6391" t="s">
        <v>63</v>
      </c>
      <c r="R6391" t="s">
        <v>71</v>
      </c>
      <c r="S6391" t="s">
        <v>415</v>
      </c>
      <c r="T6391" t="s">
        <v>16800</v>
      </c>
      <c r="U6391" t="s">
        <v>66</v>
      </c>
    </row>
    <row r="6392" spans="1:21">
      <c r="A6392">
        <v>6332</v>
      </c>
      <c r="B6392">
        <f>"901"</f>
        <v>0</v>
      </c>
      <c r="C6392" t="s">
        <v>21</v>
      </c>
      <c r="D6392">
        <v>1010</v>
      </c>
      <c r="E6392">
        <v>1001</v>
      </c>
      <c r="F6392" t="s">
        <v>17446</v>
      </c>
      <c r="G6392">
        <v>1</v>
      </c>
      <c r="H6392" t="s">
        <v>56</v>
      </c>
      <c r="I6392">
        <v>1</v>
      </c>
      <c r="J6392">
        <v>5</v>
      </c>
      <c r="K6392" t="s">
        <v>3245</v>
      </c>
      <c r="L6392" t="s">
        <v>1768</v>
      </c>
      <c r="M6392" t="s">
        <v>7897</v>
      </c>
      <c r="N6392" t="s">
        <v>7837</v>
      </c>
      <c r="O6392" t="s">
        <v>17447</v>
      </c>
      <c r="P6392" t="s">
        <v>415</v>
      </c>
      <c r="Q6392" t="s">
        <v>63</v>
      </c>
      <c r="R6392" t="s">
        <v>71</v>
      </c>
      <c r="S6392" t="s">
        <v>415</v>
      </c>
      <c r="T6392" t="s">
        <v>16193</v>
      </c>
      <c r="U6392" t="s">
        <v>66</v>
      </c>
    </row>
    <row r="6393" spans="1:21">
      <c r="A6393">
        <v>6333</v>
      </c>
      <c r="B6393">
        <f>"901"</f>
        <v>0</v>
      </c>
      <c r="C6393" t="s">
        <v>21</v>
      </c>
      <c r="D6393">
        <v>1010</v>
      </c>
      <c r="E6393">
        <v>1001</v>
      </c>
      <c r="F6393" t="s">
        <v>17448</v>
      </c>
      <c r="G6393">
        <v>1</v>
      </c>
      <c r="H6393" t="s">
        <v>56</v>
      </c>
      <c r="I6393">
        <v>1</v>
      </c>
      <c r="J6393">
        <v>5</v>
      </c>
      <c r="K6393" t="s">
        <v>3245</v>
      </c>
      <c r="L6393" t="s">
        <v>1768</v>
      </c>
      <c r="M6393" t="s">
        <v>7901</v>
      </c>
      <c r="N6393" t="s">
        <v>7837</v>
      </c>
      <c r="O6393" t="s">
        <v>17449</v>
      </c>
      <c r="P6393" t="s">
        <v>415</v>
      </c>
      <c r="Q6393" t="s">
        <v>63</v>
      </c>
      <c r="R6393" t="s">
        <v>71</v>
      </c>
      <c r="S6393" t="s">
        <v>415</v>
      </c>
      <c r="T6393" t="s">
        <v>16952</v>
      </c>
      <c r="U6393" t="s">
        <v>66</v>
      </c>
    </row>
    <row r="6394" spans="1:21">
      <c r="A6394">
        <v>6334</v>
      </c>
      <c r="B6394">
        <f>"901"</f>
        <v>0</v>
      </c>
      <c r="C6394" t="s">
        <v>21</v>
      </c>
      <c r="D6394">
        <v>1010</v>
      </c>
      <c r="E6394">
        <v>1001</v>
      </c>
      <c r="F6394" t="s">
        <v>17450</v>
      </c>
      <c r="G6394">
        <v>1</v>
      </c>
      <c r="H6394" t="s">
        <v>56</v>
      </c>
      <c r="I6394">
        <v>1</v>
      </c>
      <c r="J6394">
        <v>5</v>
      </c>
      <c r="K6394" t="s">
        <v>3245</v>
      </c>
      <c r="L6394" t="s">
        <v>1768</v>
      </c>
      <c r="M6394" t="s">
        <v>7905</v>
      </c>
      <c r="N6394" t="s">
        <v>7837</v>
      </c>
      <c r="O6394" t="s">
        <v>17451</v>
      </c>
      <c r="P6394" t="s">
        <v>415</v>
      </c>
      <c r="Q6394" t="s">
        <v>63</v>
      </c>
      <c r="R6394" t="s">
        <v>71</v>
      </c>
      <c r="S6394" t="s">
        <v>415</v>
      </c>
      <c r="T6394" t="s">
        <v>16955</v>
      </c>
      <c r="U6394" t="s">
        <v>66</v>
      </c>
    </row>
    <row r="6395" spans="1:21">
      <c r="A6395">
        <v>6335</v>
      </c>
      <c r="B6395">
        <f>"901"</f>
        <v>0</v>
      </c>
      <c r="C6395" t="s">
        <v>21</v>
      </c>
      <c r="D6395">
        <v>1010</v>
      </c>
      <c r="E6395">
        <v>1001</v>
      </c>
      <c r="F6395" t="s">
        <v>17452</v>
      </c>
      <c r="G6395">
        <v>1</v>
      </c>
      <c r="H6395" t="s">
        <v>56</v>
      </c>
      <c r="I6395">
        <v>1</v>
      </c>
      <c r="J6395">
        <v>5</v>
      </c>
      <c r="K6395" t="s">
        <v>3245</v>
      </c>
      <c r="L6395" t="s">
        <v>1768</v>
      </c>
      <c r="M6395" t="s">
        <v>7909</v>
      </c>
      <c r="N6395" t="s">
        <v>7837</v>
      </c>
      <c r="O6395" t="s">
        <v>17453</v>
      </c>
      <c r="P6395" t="s">
        <v>415</v>
      </c>
      <c r="Q6395" t="s">
        <v>63</v>
      </c>
      <c r="R6395" t="s">
        <v>71</v>
      </c>
      <c r="S6395" t="s">
        <v>415</v>
      </c>
      <c r="T6395" t="s">
        <v>16907</v>
      </c>
      <c r="U6395" t="s">
        <v>66</v>
      </c>
    </row>
    <row r="6396" spans="1:21">
      <c r="A6396">
        <v>6336</v>
      </c>
      <c r="B6396">
        <f>"901"</f>
        <v>0</v>
      </c>
      <c r="C6396" t="s">
        <v>21</v>
      </c>
      <c r="D6396">
        <v>1010</v>
      </c>
      <c r="E6396">
        <v>1001</v>
      </c>
      <c r="F6396" t="s">
        <v>17454</v>
      </c>
      <c r="G6396">
        <v>1</v>
      </c>
      <c r="H6396" t="s">
        <v>56</v>
      </c>
      <c r="I6396">
        <v>1</v>
      </c>
      <c r="J6396">
        <v>5</v>
      </c>
      <c r="K6396" t="s">
        <v>3245</v>
      </c>
      <c r="L6396" t="s">
        <v>1768</v>
      </c>
      <c r="M6396" t="s">
        <v>7913</v>
      </c>
      <c r="N6396" t="s">
        <v>7837</v>
      </c>
      <c r="O6396" t="s">
        <v>17455</v>
      </c>
      <c r="P6396" t="s">
        <v>415</v>
      </c>
      <c r="Q6396" t="s">
        <v>63</v>
      </c>
      <c r="R6396" t="s">
        <v>71</v>
      </c>
      <c r="S6396" t="s">
        <v>415</v>
      </c>
      <c r="T6396" t="s">
        <v>16960</v>
      </c>
      <c r="U6396" t="s">
        <v>66</v>
      </c>
    </row>
    <row r="6397" spans="1:21">
      <c r="A6397">
        <v>6337</v>
      </c>
      <c r="B6397">
        <f>"901"</f>
        <v>0</v>
      </c>
      <c r="C6397" t="s">
        <v>21</v>
      </c>
      <c r="D6397">
        <v>1010</v>
      </c>
      <c r="E6397">
        <v>1001</v>
      </c>
      <c r="F6397" t="s">
        <v>17456</v>
      </c>
      <c r="G6397">
        <v>1</v>
      </c>
      <c r="H6397" t="s">
        <v>56</v>
      </c>
      <c r="I6397">
        <v>1</v>
      </c>
      <c r="J6397">
        <v>5</v>
      </c>
      <c r="K6397" t="s">
        <v>3245</v>
      </c>
      <c r="L6397" t="s">
        <v>1768</v>
      </c>
      <c r="M6397" t="s">
        <v>7917</v>
      </c>
      <c r="N6397" t="s">
        <v>7837</v>
      </c>
      <c r="O6397" t="s">
        <v>17457</v>
      </c>
      <c r="P6397" t="s">
        <v>415</v>
      </c>
      <c r="Q6397" t="s">
        <v>63</v>
      </c>
      <c r="R6397" t="s">
        <v>71</v>
      </c>
      <c r="S6397" t="s">
        <v>415</v>
      </c>
      <c r="T6397" t="s">
        <v>16963</v>
      </c>
      <c r="U6397" t="s">
        <v>66</v>
      </c>
    </row>
    <row r="6398" spans="1:21">
      <c r="A6398">
        <v>6338</v>
      </c>
      <c r="B6398">
        <f>"901"</f>
        <v>0</v>
      </c>
      <c r="C6398" t="s">
        <v>21</v>
      </c>
      <c r="D6398">
        <v>1010</v>
      </c>
      <c r="E6398">
        <v>1001</v>
      </c>
      <c r="F6398" t="s">
        <v>17458</v>
      </c>
      <c r="G6398">
        <v>1</v>
      </c>
      <c r="H6398" t="s">
        <v>56</v>
      </c>
      <c r="I6398">
        <v>1</v>
      </c>
      <c r="J6398">
        <v>5</v>
      </c>
      <c r="K6398" t="s">
        <v>3245</v>
      </c>
      <c r="L6398" t="s">
        <v>1768</v>
      </c>
      <c r="M6398" t="s">
        <v>7921</v>
      </c>
      <c r="N6398" t="s">
        <v>7837</v>
      </c>
      <c r="O6398" t="s">
        <v>17459</v>
      </c>
      <c r="P6398" t="s">
        <v>415</v>
      </c>
      <c r="Q6398" t="s">
        <v>63</v>
      </c>
      <c r="R6398" t="s">
        <v>71</v>
      </c>
      <c r="S6398" t="s">
        <v>415</v>
      </c>
      <c r="T6398" t="s">
        <v>16966</v>
      </c>
      <c r="U6398" t="s">
        <v>66</v>
      </c>
    </row>
    <row r="6399" spans="1:21">
      <c r="A6399">
        <v>6339</v>
      </c>
      <c r="B6399">
        <f>"901"</f>
        <v>0</v>
      </c>
      <c r="C6399" t="s">
        <v>21</v>
      </c>
      <c r="D6399">
        <v>1010</v>
      </c>
      <c r="E6399">
        <v>1001</v>
      </c>
      <c r="F6399" t="s">
        <v>17460</v>
      </c>
      <c r="G6399">
        <v>1</v>
      </c>
      <c r="H6399" t="s">
        <v>56</v>
      </c>
      <c r="I6399">
        <v>1</v>
      </c>
      <c r="J6399">
        <v>5</v>
      </c>
      <c r="K6399" t="s">
        <v>3245</v>
      </c>
      <c r="L6399" t="s">
        <v>1768</v>
      </c>
      <c r="M6399" t="s">
        <v>7925</v>
      </c>
      <c r="N6399" t="s">
        <v>7837</v>
      </c>
      <c r="O6399" t="s">
        <v>17461</v>
      </c>
      <c r="P6399" t="s">
        <v>415</v>
      </c>
      <c r="Q6399" t="s">
        <v>63</v>
      </c>
      <c r="R6399" t="s">
        <v>71</v>
      </c>
      <c r="S6399" t="s">
        <v>415</v>
      </c>
      <c r="T6399" t="s">
        <v>16873</v>
      </c>
      <c r="U6399" t="s">
        <v>66</v>
      </c>
    </row>
    <row r="6400" spans="1:21">
      <c r="A6400">
        <v>6340</v>
      </c>
      <c r="B6400">
        <f>"901"</f>
        <v>0</v>
      </c>
      <c r="C6400" t="s">
        <v>21</v>
      </c>
      <c r="D6400">
        <v>1010</v>
      </c>
      <c r="E6400">
        <v>1001</v>
      </c>
      <c r="F6400" t="s">
        <v>17462</v>
      </c>
      <c r="G6400">
        <v>1</v>
      </c>
      <c r="H6400" t="s">
        <v>56</v>
      </c>
      <c r="I6400">
        <v>1</v>
      </c>
      <c r="J6400">
        <v>5</v>
      </c>
      <c r="K6400" t="s">
        <v>3245</v>
      </c>
      <c r="L6400" t="s">
        <v>1768</v>
      </c>
      <c r="M6400" t="s">
        <v>7929</v>
      </c>
      <c r="N6400" t="s">
        <v>7837</v>
      </c>
      <c r="O6400" t="s">
        <v>17463</v>
      </c>
      <c r="P6400" t="s">
        <v>415</v>
      </c>
      <c r="Q6400" t="s">
        <v>63</v>
      </c>
      <c r="R6400" t="s">
        <v>71</v>
      </c>
      <c r="S6400" t="s">
        <v>415</v>
      </c>
      <c r="T6400" t="s">
        <v>16800</v>
      </c>
      <c r="U6400" t="s">
        <v>66</v>
      </c>
    </row>
    <row r="6401" spans="1:21">
      <c r="A6401">
        <v>12626</v>
      </c>
      <c r="B6401">
        <f>"901"</f>
        <v>0</v>
      </c>
      <c r="C6401" t="s">
        <v>21</v>
      </c>
      <c r="D6401">
        <v>1031</v>
      </c>
      <c r="E6401">
        <v>13001</v>
      </c>
      <c r="F6401" t="s">
        <v>17464</v>
      </c>
      <c r="G6401">
        <v>1</v>
      </c>
      <c r="H6401" t="s">
        <v>56</v>
      </c>
      <c r="O6401" t="s">
        <v>17465</v>
      </c>
      <c r="P6401" t="s">
        <v>4170</v>
      </c>
      <c r="Q6401" t="s">
        <v>63</v>
      </c>
      <c r="R6401" t="s">
        <v>63</v>
      </c>
      <c r="S6401" t="s">
        <v>4170</v>
      </c>
      <c r="T6401" t="s">
        <v>17466</v>
      </c>
      <c r="U6401" t="s">
        <v>66</v>
      </c>
    </row>
    <row r="6402" spans="1:21">
      <c r="A6402">
        <v>6341</v>
      </c>
      <c r="B6402">
        <f>"901"</f>
        <v>0</v>
      </c>
      <c r="C6402" t="s">
        <v>21</v>
      </c>
      <c r="D6402">
        <v>1010</v>
      </c>
      <c r="E6402">
        <v>1001</v>
      </c>
      <c r="F6402" t="s">
        <v>17467</v>
      </c>
      <c r="G6402">
        <v>1</v>
      </c>
      <c r="H6402" t="s">
        <v>56</v>
      </c>
      <c r="I6402">
        <v>1</v>
      </c>
      <c r="J6402">
        <v>5</v>
      </c>
      <c r="K6402" t="s">
        <v>3245</v>
      </c>
      <c r="L6402" t="s">
        <v>1768</v>
      </c>
      <c r="M6402" t="s">
        <v>7932</v>
      </c>
      <c r="N6402" t="s">
        <v>7837</v>
      </c>
      <c r="O6402" t="s">
        <v>17468</v>
      </c>
      <c r="P6402" t="s">
        <v>415</v>
      </c>
      <c r="Q6402" t="s">
        <v>63</v>
      </c>
      <c r="R6402" t="s">
        <v>71</v>
      </c>
      <c r="S6402" t="s">
        <v>415</v>
      </c>
      <c r="T6402" t="s">
        <v>16973</v>
      </c>
      <c r="U6402" t="s">
        <v>66</v>
      </c>
    </row>
    <row r="6403" spans="1:21">
      <c r="A6403">
        <v>6342</v>
      </c>
      <c r="B6403">
        <f>"901"</f>
        <v>0</v>
      </c>
      <c r="C6403" t="s">
        <v>21</v>
      </c>
      <c r="D6403">
        <v>1010</v>
      </c>
      <c r="E6403">
        <v>1001</v>
      </c>
      <c r="F6403" t="s">
        <v>17469</v>
      </c>
      <c r="G6403">
        <v>1</v>
      </c>
      <c r="H6403" t="s">
        <v>56</v>
      </c>
      <c r="I6403">
        <v>1</v>
      </c>
      <c r="J6403">
        <v>5</v>
      </c>
      <c r="K6403" t="s">
        <v>3245</v>
      </c>
      <c r="L6403" t="s">
        <v>1768</v>
      </c>
      <c r="M6403" t="s">
        <v>7936</v>
      </c>
      <c r="N6403" t="s">
        <v>7837</v>
      </c>
      <c r="O6403" t="s">
        <v>17470</v>
      </c>
      <c r="P6403" t="s">
        <v>415</v>
      </c>
      <c r="Q6403" t="s">
        <v>63</v>
      </c>
      <c r="R6403" t="s">
        <v>71</v>
      </c>
      <c r="S6403" t="s">
        <v>415</v>
      </c>
      <c r="T6403" t="s">
        <v>16800</v>
      </c>
      <c r="U6403" t="s">
        <v>66</v>
      </c>
    </row>
    <row r="6404" spans="1:21">
      <c r="A6404">
        <v>6343</v>
      </c>
      <c r="B6404">
        <f>"901"</f>
        <v>0</v>
      </c>
      <c r="C6404" t="s">
        <v>21</v>
      </c>
      <c r="D6404">
        <v>1010</v>
      </c>
      <c r="E6404">
        <v>1001</v>
      </c>
      <c r="F6404" t="s">
        <v>17471</v>
      </c>
      <c r="G6404">
        <v>1</v>
      </c>
      <c r="H6404" t="s">
        <v>56</v>
      </c>
      <c r="I6404">
        <v>1</v>
      </c>
      <c r="J6404">
        <v>5</v>
      </c>
      <c r="K6404" t="s">
        <v>3245</v>
      </c>
      <c r="L6404" t="s">
        <v>1768</v>
      </c>
      <c r="M6404" t="s">
        <v>7940</v>
      </c>
      <c r="N6404" t="s">
        <v>7837</v>
      </c>
      <c r="O6404" t="s">
        <v>17472</v>
      </c>
      <c r="P6404" t="s">
        <v>415</v>
      </c>
      <c r="Q6404" t="s">
        <v>63</v>
      </c>
      <c r="R6404" t="s">
        <v>71</v>
      </c>
      <c r="S6404" t="s">
        <v>415</v>
      </c>
      <c r="T6404" t="s">
        <v>16800</v>
      </c>
      <c r="U6404" t="s">
        <v>66</v>
      </c>
    </row>
    <row r="6405" spans="1:21">
      <c r="A6405">
        <v>6344</v>
      </c>
      <c r="B6405">
        <f>"901"</f>
        <v>0</v>
      </c>
      <c r="C6405" t="s">
        <v>21</v>
      </c>
      <c r="D6405">
        <v>1010</v>
      </c>
      <c r="E6405">
        <v>1001</v>
      </c>
      <c r="F6405" t="s">
        <v>17473</v>
      </c>
      <c r="G6405">
        <v>1</v>
      </c>
      <c r="H6405" t="s">
        <v>56</v>
      </c>
      <c r="I6405">
        <v>1</v>
      </c>
      <c r="J6405">
        <v>5</v>
      </c>
      <c r="K6405" t="s">
        <v>3245</v>
      </c>
      <c r="L6405" t="s">
        <v>1768</v>
      </c>
      <c r="M6405" t="s">
        <v>7944</v>
      </c>
      <c r="N6405" t="s">
        <v>7837</v>
      </c>
      <c r="O6405" t="s">
        <v>17474</v>
      </c>
      <c r="P6405" t="s">
        <v>415</v>
      </c>
      <c r="Q6405" t="s">
        <v>63</v>
      </c>
      <c r="R6405" t="s">
        <v>71</v>
      </c>
      <c r="S6405" t="s">
        <v>415</v>
      </c>
      <c r="T6405" t="s">
        <v>17289</v>
      </c>
      <c r="U6405" t="s">
        <v>66</v>
      </c>
    </row>
    <row r="6406" spans="1:21">
      <c r="A6406">
        <v>6345</v>
      </c>
      <c r="B6406">
        <f>"901"</f>
        <v>0</v>
      </c>
      <c r="C6406" t="s">
        <v>21</v>
      </c>
      <c r="D6406">
        <v>1010</v>
      </c>
      <c r="E6406">
        <v>1001</v>
      </c>
      <c r="F6406" t="s">
        <v>17475</v>
      </c>
      <c r="G6406">
        <v>1</v>
      </c>
      <c r="H6406" t="s">
        <v>56</v>
      </c>
      <c r="I6406">
        <v>1</v>
      </c>
      <c r="J6406">
        <v>5</v>
      </c>
      <c r="K6406" t="s">
        <v>3245</v>
      </c>
      <c r="L6406" t="s">
        <v>1768</v>
      </c>
      <c r="M6406" t="s">
        <v>7948</v>
      </c>
      <c r="N6406" t="s">
        <v>7837</v>
      </c>
      <c r="O6406" t="s">
        <v>17476</v>
      </c>
      <c r="P6406" t="s">
        <v>415</v>
      </c>
      <c r="Q6406" t="s">
        <v>63</v>
      </c>
      <c r="R6406" t="s">
        <v>71</v>
      </c>
      <c r="S6406" t="s">
        <v>415</v>
      </c>
      <c r="T6406" t="s">
        <v>16855</v>
      </c>
      <c r="U6406" t="s">
        <v>66</v>
      </c>
    </row>
    <row r="6407" spans="1:21">
      <c r="A6407">
        <v>6346</v>
      </c>
      <c r="B6407">
        <f>"901"</f>
        <v>0</v>
      </c>
      <c r="C6407" t="s">
        <v>21</v>
      </c>
      <c r="D6407">
        <v>1010</v>
      </c>
      <c r="E6407">
        <v>1001</v>
      </c>
      <c r="F6407" t="s">
        <v>17477</v>
      </c>
      <c r="G6407">
        <v>1</v>
      </c>
      <c r="H6407" t="s">
        <v>56</v>
      </c>
      <c r="I6407">
        <v>1</v>
      </c>
      <c r="J6407">
        <v>5</v>
      </c>
      <c r="K6407" t="s">
        <v>3245</v>
      </c>
      <c r="L6407" t="s">
        <v>1768</v>
      </c>
      <c r="M6407" t="s">
        <v>7952</v>
      </c>
      <c r="N6407" t="s">
        <v>7837</v>
      </c>
      <c r="O6407" t="s">
        <v>17478</v>
      </c>
      <c r="P6407" t="s">
        <v>415</v>
      </c>
      <c r="Q6407" t="s">
        <v>63</v>
      </c>
      <c r="R6407" t="s">
        <v>71</v>
      </c>
      <c r="S6407" t="s">
        <v>415</v>
      </c>
      <c r="T6407" t="s">
        <v>17479</v>
      </c>
      <c r="U6407" t="s">
        <v>66</v>
      </c>
    </row>
    <row r="6408" spans="1:21">
      <c r="A6408">
        <v>6347</v>
      </c>
      <c r="B6408">
        <f>"901"</f>
        <v>0</v>
      </c>
      <c r="C6408" t="s">
        <v>21</v>
      </c>
      <c r="D6408">
        <v>1010</v>
      </c>
      <c r="E6408">
        <v>1001</v>
      </c>
      <c r="F6408" t="s">
        <v>17480</v>
      </c>
      <c r="G6408">
        <v>1</v>
      </c>
      <c r="H6408" t="s">
        <v>56</v>
      </c>
      <c r="I6408">
        <v>1</v>
      </c>
      <c r="J6408">
        <v>5</v>
      </c>
      <c r="K6408" t="s">
        <v>3245</v>
      </c>
      <c r="L6408" t="s">
        <v>1768</v>
      </c>
      <c r="M6408" t="s">
        <v>7956</v>
      </c>
      <c r="N6408" t="s">
        <v>7837</v>
      </c>
      <c r="O6408" t="s">
        <v>17481</v>
      </c>
      <c r="P6408" t="s">
        <v>415</v>
      </c>
      <c r="Q6408" t="s">
        <v>63</v>
      </c>
      <c r="R6408" t="s">
        <v>71</v>
      </c>
      <c r="S6408" t="s">
        <v>415</v>
      </c>
      <c r="T6408" t="s">
        <v>15725</v>
      </c>
      <c r="U6408" t="s">
        <v>66</v>
      </c>
    </row>
    <row r="6409" spans="1:21">
      <c r="A6409">
        <v>6348</v>
      </c>
      <c r="B6409">
        <f>"901"</f>
        <v>0</v>
      </c>
      <c r="C6409" t="s">
        <v>21</v>
      </c>
      <c r="D6409">
        <v>1010</v>
      </c>
      <c r="E6409">
        <v>1001</v>
      </c>
      <c r="F6409" t="s">
        <v>17482</v>
      </c>
      <c r="G6409">
        <v>1</v>
      </c>
      <c r="H6409" t="s">
        <v>56</v>
      </c>
      <c r="I6409">
        <v>1</v>
      </c>
      <c r="J6409">
        <v>5</v>
      </c>
      <c r="K6409" t="s">
        <v>3245</v>
      </c>
      <c r="L6409" t="s">
        <v>1768</v>
      </c>
      <c r="M6409" t="s">
        <v>7960</v>
      </c>
      <c r="N6409" t="s">
        <v>7837</v>
      </c>
      <c r="O6409" t="s">
        <v>17483</v>
      </c>
      <c r="P6409" t="s">
        <v>415</v>
      </c>
      <c r="Q6409" t="s">
        <v>63</v>
      </c>
      <c r="R6409" t="s">
        <v>71</v>
      </c>
      <c r="S6409" t="s">
        <v>415</v>
      </c>
      <c r="T6409" t="s">
        <v>15728</v>
      </c>
      <c r="U6409" t="s">
        <v>66</v>
      </c>
    </row>
    <row r="6410" spans="1:21">
      <c r="A6410">
        <v>6349</v>
      </c>
      <c r="B6410">
        <f>"901"</f>
        <v>0</v>
      </c>
      <c r="C6410" t="s">
        <v>21</v>
      </c>
      <c r="D6410">
        <v>1010</v>
      </c>
      <c r="E6410">
        <v>1001</v>
      </c>
      <c r="F6410" t="s">
        <v>17484</v>
      </c>
      <c r="G6410">
        <v>1</v>
      </c>
      <c r="H6410" t="s">
        <v>56</v>
      </c>
      <c r="I6410">
        <v>1</v>
      </c>
      <c r="J6410">
        <v>5</v>
      </c>
      <c r="K6410" t="s">
        <v>3245</v>
      </c>
      <c r="L6410" t="s">
        <v>1768</v>
      </c>
      <c r="M6410" t="s">
        <v>7964</v>
      </c>
      <c r="N6410" t="s">
        <v>7837</v>
      </c>
      <c r="O6410" t="s">
        <v>17485</v>
      </c>
      <c r="P6410" t="s">
        <v>415</v>
      </c>
      <c r="Q6410" t="s">
        <v>63</v>
      </c>
      <c r="R6410" t="s">
        <v>71</v>
      </c>
      <c r="S6410" t="s">
        <v>415</v>
      </c>
      <c r="T6410" t="s">
        <v>16990</v>
      </c>
      <c r="U6410" t="s">
        <v>66</v>
      </c>
    </row>
    <row r="6411" spans="1:21">
      <c r="A6411">
        <v>6350</v>
      </c>
      <c r="B6411">
        <f>"901"</f>
        <v>0</v>
      </c>
      <c r="C6411" t="s">
        <v>21</v>
      </c>
      <c r="D6411">
        <v>1010</v>
      </c>
      <c r="E6411">
        <v>1001</v>
      </c>
      <c r="F6411" t="s">
        <v>17486</v>
      </c>
      <c r="G6411">
        <v>1</v>
      </c>
      <c r="H6411" t="s">
        <v>56</v>
      </c>
      <c r="I6411">
        <v>1</v>
      </c>
      <c r="J6411">
        <v>5</v>
      </c>
      <c r="K6411" t="s">
        <v>3245</v>
      </c>
      <c r="L6411" t="s">
        <v>1768</v>
      </c>
      <c r="M6411" t="s">
        <v>7968</v>
      </c>
      <c r="N6411" t="s">
        <v>7837</v>
      </c>
      <c r="O6411" t="s">
        <v>17487</v>
      </c>
      <c r="P6411" t="s">
        <v>415</v>
      </c>
      <c r="Q6411" t="s">
        <v>63</v>
      </c>
      <c r="R6411" t="s">
        <v>71</v>
      </c>
      <c r="S6411" t="s">
        <v>415</v>
      </c>
      <c r="T6411" t="s">
        <v>16993</v>
      </c>
      <c r="U6411" t="s">
        <v>66</v>
      </c>
    </row>
    <row r="6412" spans="1:21">
      <c r="A6412">
        <v>6351</v>
      </c>
      <c r="B6412">
        <f>"901"</f>
        <v>0</v>
      </c>
      <c r="C6412" t="s">
        <v>21</v>
      </c>
      <c r="D6412">
        <v>1010</v>
      </c>
      <c r="E6412">
        <v>1001</v>
      </c>
      <c r="F6412" t="s">
        <v>17488</v>
      </c>
      <c r="G6412">
        <v>1</v>
      </c>
      <c r="H6412" t="s">
        <v>56</v>
      </c>
      <c r="I6412">
        <v>1</v>
      </c>
      <c r="J6412">
        <v>5</v>
      </c>
      <c r="K6412" t="s">
        <v>3245</v>
      </c>
      <c r="L6412" t="s">
        <v>1768</v>
      </c>
      <c r="M6412" t="s">
        <v>7972</v>
      </c>
      <c r="N6412" t="s">
        <v>7837</v>
      </c>
      <c r="O6412" t="s">
        <v>17489</v>
      </c>
      <c r="P6412" t="s">
        <v>415</v>
      </c>
      <c r="Q6412" t="s">
        <v>63</v>
      </c>
      <c r="R6412" t="s">
        <v>71</v>
      </c>
      <c r="S6412" t="s">
        <v>415</v>
      </c>
      <c r="T6412" t="s">
        <v>16996</v>
      </c>
      <c r="U6412" t="s">
        <v>66</v>
      </c>
    </row>
    <row r="6413" spans="1:21">
      <c r="A6413">
        <v>6352</v>
      </c>
      <c r="B6413">
        <f>"901"</f>
        <v>0</v>
      </c>
      <c r="C6413" t="s">
        <v>21</v>
      </c>
      <c r="D6413">
        <v>1010</v>
      </c>
      <c r="E6413">
        <v>1001</v>
      </c>
      <c r="F6413" t="s">
        <v>17490</v>
      </c>
      <c r="G6413">
        <v>1</v>
      </c>
      <c r="H6413" t="s">
        <v>56</v>
      </c>
      <c r="I6413">
        <v>1</v>
      </c>
      <c r="J6413">
        <v>5</v>
      </c>
      <c r="K6413" t="s">
        <v>3245</v>
      </c>
      <c r="L6413" t="s">
        <v>1768</v>
      </c>
      <c r="M6413" t="s">
        <v>7981</v>
      </c>
      <c r="N6413" t="s">
        <v>7837</v>
      </c>
      <c r="O6413" t="s">
        <v>17491</v>
      </c>
      <c r="P6413" t="s">
        <v>415</v>
      </c>
      <c r="Q6413" t="s">
        <v>63</v>
      </c>
      <c r="R6413" t="s">
        <v>71</v>
      </c>
      <c r="S6413" t="s">
        <v>415</v>
      </c>
      <c r="T6413" t="s">
        <v>16999</v>
      </c>
      <c r="U6413" t="s">
        <v>66</v>
      </c>
    </row>
    <row r="6414" spans="1:21">
      <c r="A6414">
        <v>6353</v>
      </c>
      <c r="B6414">
        <f>"901"</f>
        <v>0</v>
      </c>
      <c r="C6414" t="s">
        <v>21</v>
      </c>
      <c r="D6414">
        <v>1010</v>
      </c>
      <c r="E6414">
        <v>1001</v>
      </c>
      <c r="F6414" t="s">
        <v>17492</v>
      </c>
      <c r="G6414">
        <v>1</v>
      </c>
      <c r="H6414" t="s">
        <v>56</v>
      </c>
      <c r="I6414">
        <v>1</v>
      </c>
      <c r="J6414">
        <v>5</v>
      </c>
      <c r="K6414" t="s">
        <v>3245</v>
      </c>
      <c r="L6414" t="s">
        <v>1768</v>
      </c>
      <c r="M6414" t="s">
        <v>7985</v>
      </c>
      <c r="N6414" t="s">
        <v>7837</v>
      </c>
      <c r="O6414" t="s">
        <v>17493</v>
      </c>
      <c r="P6414" t="s">
        <v>415</v>
      </c>
      <c r="Q6414" t="s">
        <v>63</v>
      </c>
      <c r="R6414" t="s">
        <v>71</v>
      </c>
      <c r="S6414" t="s">
        <v>415</v>
      </c>
      <c r="T6414" t="s">
        <v>17002</v>
      </c>
      <c r="U6414" t="s">
        <v>66</v>
      </c>
    </row>
    <row r="6415" spans="1:21">
      <c r="A6415">
        <v>6354</v>
      </c>
      <c r="B6415">
        <f>"901"</f>
        <v>0</v>
      </c>
      <c r="C6415" t="s">
        <v>21</v>
      </c>
      <c r="D6415">
        <v>1010</v>
      </c>
      <c r="E6415">
        <v>1001</v>
      </c>
      <c r="F6415" t="s">
        <v>17494</v>
      </c>
      <c r="G6415">
        <v>1</v>
      </c>
      <c r="H6415" t="s">
        <v>56</v>
      </c>
      <c r="I6415">
        <v>1</v>
      </c>
      <c r="J6415">
        <v>5</v>
      </c>
      <c r="K6415" t="s">
        <v>3245</v>
      </c>
      <c r="L6415" t="s">
        <v>1768</v>
      </c>
      <c r="M6415" t="s">
        <v>7995</v>
      </c>
      <c r="N6415" t="s">
        <v>7837</v>
      </c>
      <c r="O6415" t="s">
        <v>17495</v>
      </c>
      <c r="P6415" t="s">
        <v>415</v>
      </c>
      <c r="Q6415" t="s">
        <v>63</v>
      </c>
      <c r="R6415" t="s">
        <v>71</v>
      </c>
      <c r="S6415" t="s">
        <v>415</v>
      </c>
      <c r="T6415" t="s">
        <v>17005</v>
      </c>
      <c r="U6415" t="s">
        <v>66</v>
      </c>
    </row>
    <row r="6416" spans="1:21">
      <c r="A6416">
        <v>6355</v>
      </c>
      <c r="B6416">
        <f>"901"</f>
        <v>0</v>
      </c>
      <c r="C6416" t="s">
        <v>21</v>
      </c>
      <c r="D6416">
        <v>1010</v>
      </c>
      <c r="E6416">
        <v>1001</v>
      </c>
      <c r="F6416" t="s">
        <v>17496</v>
      </c>
      <c r="G6416">
        <v>1</v>
      </c>
      <c r="H6416" t="s">
        <v>56</v>
      </c>
      <c r="I6416">
        <v>1</v>
      </c>
      <c r="J6416">
        <v>5</v>
      </c>
      <c r="K6416" t="s">
        <v>3245</v>
      </c>
      <c r="L6416" t="s">
        <v>1768</v>
      </c>
      <c r="M6416" t="s">
        <v>8300</v>
      </c>
      <c r="N6416" t="s">
        <v>7837</v>
      </c>
      <c r="O6416" t="s">
        <v>17497</v>
      </c>
      <c r="P6416" t="s">
        <v>415</v>
      </c>
      <c r="Q6416" t="s">
        <v>63</v>
      </c>
      <c r="R6416" t="s">
        <v>71</v>
      </c>
      <c r="S6416" t="s">
        <v>415</v>
      </c>
      <c r="T6416" t="s">
        <v>16993</v>
      </c>
      <c r="U6416" t="s">
        <v>66</v>
      </c>
    </row>
    <row r="6417" spans="1:21">
      <c r="A6417">
        <v>6356</v>
      </c>
      <c r="B6417">
        <f>"901"</f>
        <v>0</v>
      </c>
      <c r="C6417" t="s">
        <v>21</v>
      </c>
      <c r="D6417">
        <v>1010</v>
      </c>
      <c r="E6417">
        <v>1001</v>
      </c>
      <c r="F6417" t="s">
        <v>17498</v>
      </c>
      <c r="G6417">
        <v>1</v>
      </c>
      <c r="H6417" t="s">
        <v>56</v>
      </c>
      <c r="I6417">
        <v>1</v>
      </c>
      <c r="J6417">
        <v>5</v>
      </c>
      <c r="K6417" t="s">
        <v>3245</v>
      </c>
      <c r="L6417" t="s">
        <v>1768</v>
      </c>
      <c r="M6417" t="s">
        <v>7999</v>
      </c>
      <c r="N6417" t="s">
        <v>7837</v>
      </c>
      <c r="O6417" t="s">
        <v>17499</v>
      </c>
      <c r="P6417" t="s">
        <v>415</v>
      </c>
      <c r="Q6417" t="s">
        <v>63</v>
      </c>
      <c r="R6417" t="s">
        <v>71</v>
      </c>
      <c r="S6417" t="s">
        <v>415</v>
      </c>
      <c r="T6417" t="s">
        <v>17010</v>
      </c>
      <c r="U6417" t="s">
        <v>66</v>
      </c>
    </row>
    <row r="6418" spans="1:21">
      <c r="A6418">
        <v>12627</v>
      </c>
      <c r="B6418">
        <f>"901"</f>
        <v>0</v>
      </c>
      <c r="C6418" t="s">
        <v>21</v>
      </c>
      <c r="D6418">
        <v>1031</v>
      </c>
      <c r="E6418">
        <v>13002</v>
      </c>
      <c r="F6418" t="s">
        <v>17500</v>
      </c>
      <c r="G6418">
        <v>1</v>
      </c>
      <c r="H6418" t="s">
        <v>56</v>
      </c>
      <c r="O6418" t="s">
        <v>17501</v>
      </c>
      <c r="P6418" t="s">
        <v>4170</v>
      </c>
      <c r="Q6418" t="s">
        <v>63</v>
      </c>
      <c r="R6418" t="s">
        <v>63</v>
      </c>
      <c r="S6418" t="s">
        <v>4170</v>
      </c>
      <c r="T6418" t="s">
        <v>17502</v>
      </c>
      <c r="U6418" t="s">
        <v>66</v>
      </c>
    </row>
    <row r="6419" spans="1:21">
      <c r="A6419">
        <v>6357</v>
      </c>
      <c r="B6419">
        <f>"901"</f>
        <v>0</v>
      </c>
      <c r="C6419" t="s">
        <v>21</v>
      </c>
      <c r="D6419">
        <v>1010</v>
      </c>
      <c r="E6419">
        <v>1001</v>
      </c>
      <c r="F6419" t="s">
        <v>17503</v>
      </c>
      <c r="G6419">
        <v>1</v>
      </c>
      <c r="H6419" t="s">
        <v>56</v>
      </c>
      <c r="I6419">
        <v>1</v>
      </c>
      <c r="J6419">
        <v>5</v>
      </c>
      <c r="K6419" t="s">
        <v>3245</v>
      </c>
      <c r="L6419" t="s">
        <v>1768</v>
      </c>
      <c r="M6419" t="s">
        <v>17504</v>
      </c>
      <c r="N6419" t="s">
        <v>7837</v>
      </c>
      <c r="O6419" t="s">
        <v>17505</v>
      </c>
      <c r="P6419" t="s">
        <v>415</v>
      </c>
      <c r="Q6419" t="s">
        <v>63</v>
      </c>
      <c r="R6419" t="s">
        <v>71</v>
      </c>
      <c r="S6419" t="s">
        <v>415</v>
      </c>
      <c r="T6419" t="s">
        <v>17013</v>
      </c>
      <c r="U6419" t="s">
        <v>66</v>
      </c>
    </row>
    <row r="6420" spans="1:21">
      <c r="A6420">
        <v>6358</v>
      </c>
      <c r="B6420">
        <f>"901"</f>
        <v>0</v>
      </c>
      <c r="C6420" t="s">
        <v>21</v>
      </c>
      <c r="D6420">
        <v>1010</v>
      </c>
      <c r="E6420">
        <v>1001</v>
      </c>
      <c r="F6420" t="s">
        <v>17506</v>
      </c>
      <c r="G6420">
        <v>1</v>
      </c>
      <c r="H6420" t="s">
        <v>56</v>
      </c>
      <c r="I6420">
        <v>1</v>
      </c>
      <c r="J6420">
        <v>5</v>
      </c>
      <c r="K6420" t="s">
        <v>3245</v>
      </c>
      <c r="L6420" t="s">
        <v>1768</v>
      </c>
      <c r="M6420" t="s">
        <v>17507</v>
      </c>
      <c r="N6420" t="s">
        <v>7837</v>
      </c>
      <c r="O6420" t="s">
        <v>17508</v>
      </c>
      <c r="P6420" t="s">
        <v>415</v>
      </c>
      <c r="Q6420" t="s">
        <v>63</v>
      </c>
      <c r="R6420" t="s">
        <v>71</v>
      </c>
      <c r="S6420" t="s">
        <v>415</v>
      </c>
      <c r="T6420" t="s">
        <v>17016</v>
      </c>
      <c r="U6420" t="s">
        <v>66</v>
      </c>
    </row>
    <row r="6421" spans="1:21">
      <c r="A6421">
        <v>6359</v>
      </c>
      <c r="B6421">
        <f>"901"</f>
        <v>0</v>
      </c>
      <c r="C6421" t="s">
        <v>21</v>
      </c>
      <c r="D6421">
        <v>1010</v>
      </c>
      <c r="E6421">
        <v>1001</v>
      </c>
      <c r="F6421" t="s">
        <v>17509</v>
      </c>
      <c r="G6421">
        <v>1</v>
      </c>
      <c r="H6421" t="s">
        <v>56</v>
      </c>
      <c r="I6421">
        <v>1</v>
      </c>
      <c r="J6421">
        <v>5</v>
      </c>
      <c r="K6421" t="s">
        <v>3245</v>
      </c>
      <c r="L6421" t="s">
        <v>1768</v>
      </c>
      <c r="M6421" t="s">
        <v>17510</v>
      </c>
      <c r="N6421" t="s">
        <v>7837</v>
      </c>
      <c r="O6421" t="s">
        <v>17511</v>
      </c>
      <c r="P6421" t="s">
        <v>415</v>
      </c>
      <c r="Q6421" t="s">
        <v>63</v>
      </c>
      <c r="R6421" t="s">
        <v>71</v>
      </c>
      <c r="S6421" t="s">
        <v>415</v>
      </c>
      <c r="T6421" t="s">
        <v>17019</v>
      </c>
      <c r="U6421" t="s">
        <v>66</v>
      </c>
    </row>
    <row r="6422" spans="1:21">
      <c r="A6422">
        <v>6360</v>
      </c>
      <c r="B6422">
        <f>"901"</f>
        <v>0</v>
      </c>
      <c r="C6422" t="s">
        <v>21</v>
      </c>
      <c r="D6422">
        <v>1010</v>
      </c>
      <c r="E6422">
        <v>1001</v>
      </c>
      <c r="F6422" t="s">
        <v>17512</v>
      </c>
      <c r="G6422">
        <v>1</v>
      </c>
      <c r="H6422" t="s">
        <v>56</v>
      </c>
      <c r="I6422">
        <v>1</v>
      </c>
      <c r="J6422">
        <v>5</v>
      </c>
      <c r="K6422" t="s">
        <v>3245</v>
      </c>
      <c r="L6422" t="s">
        <v>1768</v>
      </c>
      <c r="M6422" t="s">
        <v>17513</v>
      </c>
      <c r="N6422" t="s">
        <v>7837</v>
      </c>
      <c r="O6422" t="s">
        <v>17514</v>
      </c>
      <c r="P6422" t="s">
        <v>415</v>
      </c>
      <c r="Q6422" t="s">
        <v>63</v>
      </c>
      <c r="R6422" t="s">
        <v>71</v>
      </c>
      <c r="S6422" t="s">
        <v>415</v>
      </c>
      <c r="T6422" t="s">
        <v>16993</v>
      </c>
      <c r="U6422" t="s">
        <v>66</v>
      </c>
    </row>
    <row r="6423" spans="1:21">
      <c r="A6423">
        <v>6361</v>
      </c>
      <c r="B6423">
        <f>"901"</f>
        <v>0</v>
      </c>
      <c r="C6423" t="s">
        <v>21</v>
      </c>
      <c r="D6423">
        <v>1010</v>
      </c>
      <c r="E6423">
        <v>1001</v>
      </c>
      <c r="F6423" t="s">
        <v>17515</v>
      </c>
      <c r="G6423">
        <v>1</v>
      </c>
      <c r="H6423" t="s">
        <v>56</v>
      </c>
      <c r="I6423">
        <v>1</v>
      </c>
      <c r="J6423">
        <v>5</v>
      </c>
      <c r="K6423" t="s">
        <v>3245</v>
      </c>
      <c r="L6423" t="s">
        <v>1768</v>
      </c>
      <c r="M6423" t="s">
        <v>17516</v>
      </c>
      <c r="N6423" t="s">
        <v>7837</v>
      </c>
      <c r="O6423" t="s">
        <v>17517</v>
      </c>
      <c r="P6423" t="s">
        <v>415</v>
      </c>
      <c r="Q6423" t="s">
        <v>63</v>
      </c>
      <c r="R6423" t="s">
        <v>71</v>
      </c>
      <c r="S6423" t="s">
        <v>415</v>
      </c>
      <c r="T6423" t="s">
        <v>17005</v>
      </c>
      <c r="U6423" t="s">
        <v>66</v>
      </c>
    </row>
    <row r="6424" spans="1:21">
      <c r="A6424">
        <v>6362</v>
      </c>
      <c r="B6424">
        <f>"901"</f>
        <v>0</v>
      </c>
      <c r="C6424" t="s">
        <v>21</v>
      </c>
      <c r="D6424">
        <v>1010</v>
      </c>
      <c r="E6424">
        <v>1001</v>
      </c>
      <c r="F6424" t="s">
        <v>17518</v>
      </c>
      <c r="G6424">
        <v>1</v>
      </c>
      <c r="H6424" t="s">
        <v>56</v>
      </c>
      <c r="I6424">
        <v>1</v>
      </c>
      <c r="J6424">
        <v>5</v>
      </c>
      <c r="K6424" t="s">
        <v>3245</v>
      </c>
      <c r="L6424" t="s">
        <v>1768</v>
      </c>
      <c r="M6424" t="s">
        <v>17519</v>
      </c>
      <c r="N6424" t="s">
        <v>7837</v>
      </c>
      <c r="O6424" t="s">
        <v>17520</v>
      </c>
      <c r="P6424" t="s">
        <v>415</v>
      </c>
      <c r="Q6424" t="s">
        <v>63</v>
      </c>
      <c r="R6424" t="s">
        <v>71</v>
      </c>
      <c r="S6424" t="s">
        <v>415</v>
      </c>
      <c r="T6424" t="s">
        <v>17010</v>
      </c>
      <c r="U6424" t="s">
        <v>66</v>
      </c>
    </row>
    <row r="6425" spans="1:21">
      <c r="A6425">
        <v>6363</v>
      </c>
      <c r="B6425">
        <f>"901"</f>
        <v>0</v>
      </c>
      <c r="C6425" t="s">
        <v>21</v>
      </c>
      <c r="D6425">
        <v>1010</v>
      </c>
      <c r="E6425">
        <v>1001</v>
      </c>
      <c r="F6425" t="s">
        <v>17521</v>
      </c>
      <c r="G6425">
        <v>1</v>
      </c>
      <c r="H6425" t="s">
        <v>56</v>
      </c>
      <c r="I6425">
        <v>1</v>
      </c>
      <c r="J6425">
        <v>5</v>
      </c>
      <c r="K6425" t="s">
        <v>3245</v>
      </c>
      <c r="L6425" t="s">
        <v>1768</v>
      </c>
      <c r="M6425" t="s">
        <v>17522</v>
      </c>
      <c r="N6425" t="s">
        <v>7837</v>
      </c>
      <c r="O6425" t="s">
        <v>17523</v>
      </c>
      <c r="P6425" t="s">
        <v>415</v>
      </c>
      <c r="Q6425" t="s">
        <v>63</v>
      </c>
      <c r="R6425" t="s">
        <v>71</v>
      </c>
      <c r="S6425" t="s">
        <v>415</v>
      </c>
      <c r="T6425" t="s">
        <v>16993</v>
      </c>
      <c r="U6425" t="s">
        <v>66</v>
      </c>
    </row>
    <row r="6426" spans="1:21">
      <c r="A6426">
        <v>6364</v>
      </c>
      <c r="B6426">
        <f>"901"</f>
        <v>0</v>
      </c>
      <c r="C6426" t="s">
        <v>21</v>
      </c>
      <c r="D6426">
        <v>1010</v>
      </c>
      <c r="E6426">
        <v>1001</v>
      </c>
      <c r="F6426" t="s">
        <v>17524</v>
      </c>
      <c r="G6426">
        <v>1</v>
      </c>
      <c r="H6426" t="s">
        <v>56</v>
      </c>
      <c r="I6426">
        <v>1</v>
      </c>
      <c r="J6426">
        <v>5</v>
      </c>
      <c r="K6426" t="s">
        <v>3245</v>
      </c>
      <c r="L6426" t="s">
        <v>1768</v>
      </c>
      <c r="M6426" t="s">
        <v>17525</v>
      </c>
      <c r="N6426" t="s">
        <v>7837</v>
      </c>
      <c r="O6426" t="s">
        <v>17526</v>
      </c>
      <c r="P6426" t="s">
        <v>415</v>
      </c>
      <c r="Q6426" t="s">
        <v>63</v>
      </c>
      <c r="R6426" t="s">
        <v>71</v>
      </c>
      <c r="S6426" t="s">
        <v>415</v>
      </c>
      <c r="T6426" t="s">
        <v>17055</v>
      </c>
      <c r="U6426" t="s">
        <v>66</v>
      </c>
    </row>
    <row r="6427" spans="1:21">
      <c r="A6427">
        <v>6365</v>
      </c>
      <c r="B6427">
        <f>"901"</f>
        <v>0</v>
      </c>
      <c r="C6427" t="s">
        <v>21</v>
      </c>
      <c r="D6427">
        <v>1010</v>
      </c>
      <c r="E6427">
        <v>1001</v>
      </c>
      <c r="F6427" t="s">
        <v>17527</v>
      </c>
      <c r="G6427">
        <v>1</v>
      </c>
      <c r="H6427" t="s">
        <v>56</v>
      </c>
      <c r="I6427">
        <v>1</v>
      </c>
      <c r="J6427">
        <v>5</v>
      </c>
      <c r="K6427" t="s">
        <v>3245</v>
      </c>
      <c r="L6427" t="s">
        <v>1768</v>
      </c>
      <c r="M6427" t="s">
        <v>17528</v>
      </c>
      <c r="N6427" t="s">
        <v>7837</v>
      </c>
      <c r="O6427" t="s">
        <v>17529</v>
      </c>
      <c r="P6427" t="s">
        <v>415</v>
      </c>
      <c r="Q6427" t="s">
        <v>63</v>
      </c>
      <c r="R6427" t="s">
        <v>71</v>
      </c>
      <c r="S6427" t="s">
        <v>415</v>
      </c>
      <c r="T6427" t="s">
        <v>16993</v>
      </c>
      <c r="U6427" t="s">
        <v>66</v>
      </c>
    </row>
    <row r="6428" spans="1:21">
      <c r="A6428">
        <v>6366</v>
      </c>
      <c r="B6428">
        <f>"901"</f>
        <v>0</v>
      </c>
      <c r="C6428" t="s">
        <v>21</v>
      </c>
      <c r="D6428">
        <v>1010</v>
      </c>
      <c r="E6428">
        <v>1001</v>
      </c>
      <c r="F6428" t="s">
        <v>17530</v>
      </c>
      <c r="G6428">
        <v>1</v>
      </c>
      <c r="H6428" t="s">
        <v>56</v>
      </c>
      <c r="I6428">
        <v>1</v>
      </c>
      <c r="J6428">
        <v>5</v>
      </c>
      <c r="K6428" t="s">
        <v>3245</v>
      </c>
      <c r="L6428" t="s">
        <v>1768</v>
      </c>
      <c r="M6428" t="s">
        <v>17531</v>
      </c>
      <c r="N6428" t="s">
        <v>7837</v>
      </c>
      <c r="O6428" t="s">
        <v>17532</v>
      </c>
      <c r="P6428" t="s">
        <v>415</v>
      </c>
      <c r="Q6428" t="s">
        <v>63</v>
      </c>
      <c r="R6428" t="s">
        <v>71</v>
      </c>
      <c r="S6428" t="s">
        <v>415</v>
      </c>
      <c r="T6428" t="s">
        <v>15731</v>
      </c>
      <c r="U6428" t="s">
        <v>66</v>
      </c>
    </row>
    <row r="6429" spans="1:21">
      <c r="A6429">
        <v>6367</v>
      </c>
      <c r="B6429">
        <f>"901"</f>
        <v>0</v>
      </c>
      <c r="C6429" t="s">
        <v>21</v>
      </c>
      <c r="D6429">
        <v>1010</v>
      </c>
      <c r="E6429">
        <v>1001</v>
      </c>
      <c r="F6429" t="s">
        <v>17533</v>
      </c>
      <c r="G6429">
        <v>1</v>
      </c>
      <c r="H6429" t="s">
        <v>56</v>
      </c>
      <c r="I6429">
        <v>1</v>
      </c>
      <c r="J6429">
        <v>5</v>
      </c>
      <c r="K6429" t="s">
        <v>3245</v>
      </c>
      <c r="L6429" t="s">
        <v>1768</v>
      </c>
      <c r="M6429" t="s">
        <v>17534</v>
      </c>
      <c r="N6429" t="s">
        <v>7837</v>
      </c>
      <c r="O6429" t="s">
        <v>17535</v>
      </c>
      <c r="P6429" t="s">
        <v>415</v>
      </c>
      <c r="Q6429" t="s">
        <v>63</v>
      </c>
      <c r="R6429" t="s">
        <v>71</v>
      </c>
      <c r="S6429" t="s">
        <v>415</v>
      </c>
      <c r="T6429" t="s">
        <v>15710</v>
      </c>
      <c r="U6429" t="s">
        <v>66</v>
      </c>
    </row>
    <row r="6430" spans="1:21">
      <c r="A6430">
        <v>6368</v>
      </c>
      <c r="B6430">
        <f>"901"</f>
        <v>0</v>
      </c>
      <c r="C6430" t="s">
        <v>21</v>
      </c>
      <c r="D6430">
        <v>1010</v>
      </c>
      <c r="E6430">
        <v>1001</v>
      </c>
      <c r="F6430" t="s">
        <v>17536</v>
      </c>
      <c r="G6430">
        <v>1</v>
      </c>
      <c r="H6430" t="s">
        <v>56</v>
      </c>
      <c r="I6430">
        <v>1</v>
      </c>
      <c r="J6430">
        <v>5</v>
      </c>
      <c r="K6430" t="s">
        <v>3245</v>
      </c>
      <c r="L6430" t="s">
        <v>1768</v>
      </c>
      <c r="M6430" t="s">
        <v>17537</v>
      </c>
      <c r="N6430" t="s">
        <v>7837</v>
      </c>
      <c r="O6430" t="s">
        <v>17538</v>
      </c>
      <c r="P6430" t="s">
        <v>415</v>
      </c>
      <c r="Q6430" t="s">
        <v>63</v>
      </c>
      <c r="R6430" t="s">
        <v>71</v>
      </c>
      <c r="S6430" t="s">
        <v>415</v>
      </c>
      <c r="T6430" t="s">
        <v>17539</v>
      </c>
      <c r="U6430" t="s">
        <v>66</v>
      </c>
    </row>
    <row r="6431" spans="1:21">
      <c r="A6431">
        <v>6369</v>
      </c>
      <c r="B6431">
        <f>"901"</f>
        <v>0</v>
      </c>
      <c r="C6431" t="s">
        <v>21</v>
      </c>
      <c r="D6431">
        <v>1010</v>
      </c>
      <c r="E6431">
        <v>1001</v>
      </c>
      <c r="F6431" t="s">
        <v>17540</v>
      </c>
      <c r="G6431">
        <v>1</v>
      </c>
      <c r="H6431" t="s">
        <v>56</v>
      </c>
      <c r="I6431">
        <v>1</v>
      </c>
      <c r="J6431">
        <v>5</v>
      </c>
      <c r="K6431" t="s">
        <v>3245</v>
      </c>
      <c r="L6431" t="s">
        <v>1768</v>
      </c>
      <c r="M6431" t="s">
        <v>17541</v>
      </c>
      <c r="N6431" t="s">
        <v>7837</v>
      </c>
      <c r="O6431" t="s">
        <v>17542</v>
      </c>
      <c r="P6431" t="s">
        <v>415</v>
      </c>
      <c r="Q6431" t="s">
        <v>63</v>
      </c>
      <c r="R6431" t="s">
        <v>71</v>
      </c>
      <c r="S6431" t="s">
        <v>415</v>
      </c>
      <c r="T6431" t="s">
        <v>17050</v>
      </c>
      <c r="U6431" t="s">
        <v>66</v>
      </c>
    </row>
    <row r="6432" spans="1:21">
      <c r="A6432">
        <v>6370</v>
      </c>
      <c r="B6432">
        <f>"901"</f>
        <v>0</v>
      </c>
      <c r="C6432" t="s">
        <v>21</v>
      </c>
      <c r="D6432">
        <v>1010</v>
      </c>
      <c r="E6432">
        <v>1001</v>
      </c>
      <c r="F6432" t="s">
        <v>17543</v>
      </c>
      <c r="G6432">
        <v>1</v>
      </c>
      <c r="H6432" t="s">
        <v>56</v>
      </c>
      <c r="I6432">
        <v>1</v>
      </c>
      <c r="J6432">
        <v>5</v>
      </c>
      <c r="K6432" t="s">
        <v>3245</v>
      </c>
      <c r="L6432" t="s">
        <v>1768</v>
      </c>
      <c r="M6432" t="s">
        <v>17544</v>
      </c>
      <c r="N6432" t="s">
        <v>7837</v>
      </c>
      <c r="O6432" t="s">
        <v>17545</v>
      </c>
      <c r="P6432" t="s">
        <v>415</v>
      </c>
      <c r="Q6432" t="s">
        <v>63</v>
      </c>
      <c r="R6432" t="s">
        <v>71</v>
      </c>
      <c r="S6432" t="s">
        <v>415</v>
      </c>
      <c r="T6432" t="s">
        <v>15710</v>
      </c>
      <c r="U6432" t="s">
        <v>66</v>
      </c>
    </row>
    <row r="6433" spans="1:21">
      <c r="A6433">
        <v>6371</v>
      </c>
      <c r="B6433">
        <f>"901"</f>
        <v>0</v>
      </c>
      <c r="C6433" t="s">
        <v>21</v>
      </c>
      <c r="D6433">
        <v>1010</v>
      </c>
      <c r="E6433">
        <v>1001</v>
      </c>
      <c r="F6433" t="s">
        <v>17546</v>
      </c>
      <c r="G6433">
        <v>1</v>
      </c>
      <c r="H6433" t="s">
        <v>56</v>
      </c>
      <c r="I6433">
        <v>1</v>
      </c>
      <c r="J6433">
        <v>5</v>
      </c>
      <c r="K6433" t="s">
        <v>3245</v>
      </c>
      <c r="L6433" t="s">
        <v>1768</v>
      </c>
      <c r="M6433" t="s">
        <v>17547</v>
      </c>
      <c r="N6433" t="s">
        <v>7837</v>
      </c>
      <c r="O6433" t="s">
        <v>17548</v>
      </c>
      <c r="P6433" t="s">
        <v>415</v>
      </c>
      <c r="Q6433" t="s">
        <v>63</v>
      </c>
      <c r="R6433" t="s">
        <v>71</v>
      </c>
      <c r="S6433" t="s">
        <v>415</v>
      </c>
      <c r="T6433" t="s">
        <v>17055</v>
      </c>
      <c r="U6433" t="s">
        <v>66</v>
      </c>
    </row>
    <row r="6434" spans="1:21">
      <c r="A6434">
        <v>6372</v>
      </c>
      <c r="B6434">
        <f>"901"</f>
        <v>0</v>
      </c>
      <c r="C6434" t="s">
        <v>21</v>
      </c>
      <c r="D6434">
        <v>1010</v>
      </c>
      <c r="E6434">
        <v>1001</v>
      </c>
      <c r="F6434" t="s">
        <v>17549</v>
      </c>
      <c r="G6434">
        <v>1</v>
      </c>
      <c r="H6434" t="s">
        <v>56</v>
      </c>
      <c r="I6434">
        <v>1</v>
      </c>
      <c r="J6434">
        <v>5</v>
      </c>
      <c r="K6434" t="s">
        <v>3245</v>
      </c>
      <c r="L6434" t="s">
        <v>1768</v>
      </c>
      <c r="M6434" t="s">
        <v>17550</v>
      </c>
      <c r="N6434" t="s">
        <v>7837</v>
      </c>
      <c r="O6434" t="s">
        <v>17551</v>
      </c>
      <c r="P6434" t="s">
        <v>415</v>
      </c>
      <c r="Q6434" t="s">
        <v>63</v>
      </c>
      <c r="R6434" t="s">
        <v>71</v>
      </c>
      <c r="S6434" t="s">
        <v>415</v>
      </c>
      <c r="T6434" t="s">
        <v>17041</v>
      </c>
      <c r="U6434" t="s">
        <v>66</v>
      </c>
    </row>
    <row r="6435" spans="1:21">
      <c r="A6435">
        <v>12628</v>
      </c>
      <c r="B6435">
        <f>"901"</f>
        <v>0</v>
      </c>
      <c r="C6435" t="s">
        <v>21</v>
      </c>
      <c r="D6435">
        <v>1031</v>
      </c>
      <c r="E6435">
        <v>14001</v>
      </c>
      <c r="F6435" t="s">
        <v>17552</v>
      </c>
      <c r="G6435">
        <v>1</v>
      </c>
      <c r="H6435" t="s">
        <v>56</v>
      </c>
      <c r="O6435" t="s">
        <v>17553</v>
      </c>
      <c r="P6435" t="s">
        <v>4170</v>
      </c>
      <c r="Q6435" t="s">
        <v>63</v>
      </c>
      <c r="R6435" t="s">
        <v>63</v>
      </c>
      <c r="S6435" t="s">
        <v>4170</v>
      </c>
      <c r="T6435" t="s">
        <v>17554</v>
      </c>
      <c r="U6435" t="s">
        <v>66</v>
      </c>
    </row>
    <row r="6436" spans="1:21">
      <c r="A6436">
        <v>6373</v>
      </c>
      <c r="B6436">
        <f>"901"</f>
        <v>0</v>
      </c>
      <c r="C6436" t="s">
        <v>21</v>
      </c>
      <c r="D6436">
        <v>1010</v>
      </c>
      <c r="E6436">
        <v>1001</v>
      </c>
      <c r="F6436" t="s">
        <v>17555</v>
      </c>
      <c r="G6436">
        <v>1</v>
      </c>
      <c r="H6436" t="s">
        <v>56</v>
      </c>
      <c r="I6436">
        <v>1</v>
      </c>
      <c r="J6436">
        <v>5</v>
      </c>
      <c r="K6436" t="s">
        <v>3245</v>
      </c>
      <c r="L6436" t="s">
        <v>1768</v>
      </c>
      <c r="M6436" t="s">
        <v>17556</v>
      </c>
      <c r="N6436" t="s">
        <v>7837</v>
      </c>
      <c r="O6436" t="s">
        <v>17557</v>
      </c>
      <c r="P6436" t="s">
        <v>415</v>
      </c>
      <c r="Q6436" t="s">
        <v>63</v>
      </c>
      <c r="R6436" t="s">
        <v>71</v>
      </c>
      <c r="S6436" t="s">
        <v>415</v>
      </c>
      <c r="T6436" t="s">
        <v>17060</v>
      </c>
      <c r="U6436" t="s">
        <v>66</v>
      </c>
    </row>
    <row r="6437" spans="1:21">
      <c r="A6437">
        <v>6374</v>
      </c>
      <c r="B6437">
        <f>"901"</f>
        <v>0</v>
      </c>
      <c r="C6437" t="s">
        <v>21</v>
      </c>
      <c r="D6437">
        <v>1010</v>
      </c>
      <c r="E6437">
        <v>1001</v>
      </c>
      <c r="F6437" t="s">
        <v>17558</v>
      </c>
      <c r="G6437">
        <v>1</v>
      </c>
      <c r="H6437" t="s">
        <v>56</v>
      </c>
      <c r="I6437">
        <v>1</v>
      </c>
      <c r="J6437">
        <v>5</v>
      </c>
      <c r="K6437" t="s">
        <v>3245</v>
      </c>
      <c r="L6437" t="s">
        <v>1768</v>
      </c>
      <c r="M6437" t="s">
        <v>17559</v>
      </c>
      <c r="N6437" t="s">
        <v>7837</v>
      </c>
      <c r="O6437" t="s">
        <v>17560</v>
      </c>
      <c r="P6437" t="s">
        <v>415</v>
      </c>
      <c r="Q6437" t="s">
        <v>63</v>
      </c>
      <c r="R6437" t="s">
        <v>71</v>
      </c>
      <c r="S6437" t="s">
        <v>415</v>
      </c>
      <c r="T6437" t="s">
        <v>17022</v>
      </c>
      <c r="U6437" t="s">
        <v>66</v>
      </c>
    </row>
    <row r="6438" spans="1:21">
      <c r="A6438">
        <v>6375</v>
      </c>
      <c r="B6438">
        <f>"901"</f>
        <v>0</v>
      </c>
      <c r="C6438" t="s">
        <v>21</v>
      </c>
      <c r="D6438">
        <v>1010</v>
      </c>
      <c r="E6438">
        <v>1001</v>
      </c>
      <c r="F6438" t="s">
        <v>17561</v>
      </c>
      <c r="G6438">
        <v>1</v>
      </c>
      <c r="H6438" t="s">
        <v>56</v>
      </c>
      <c r="I6438">
        <v>1</v>
      </c>
      <c r="J6438">
        <v>5</v>
      </c>
      <c r="K6438" t="s">
        <v>3245</v>
      </c>
      <c r="L6438" t="s">
        <v>1768</v>
      </c>
      <c r="M6438" t="s">
        <v>17562</v>
      </c>
      <c r="N6438" t="s">
        <v>7837</v>
      </c>
      <c r="O6438" t="s">
        <v>17563</v>
      </c>
      <c r="P6438" t="s">
        <v>415</v>
      </c>
      <c r="Q6438" t="s">
        <v>63</v>
      </c>
      <c r="R6438" t="s">
        <v>71</v>
      </c>
      <c r="S6438" t="s">
        <v>415</v>
      </c>
      <c r="T6438" t="s">
        <v>15710</v>
      </c>
      <c r="U6438" t="s">
        <v>66</v>
      </c>
    </row>
    <row r="6439" spans="1:21">
      <c r="A6439">
        <v>6376</v>
      </c>
      <c r="B6439">
        <f>"901"</f>
        <v>0</v>
      </c>
      <c r="C6439" t="s">
        <v>21</v>
      </c>
      <c r="D6439">
        <v>1010</v>
      </c>
      <c r="E6439">
        <v>1001</v>
      </c>
      <c r="F6439" t="s">
        <v>17564</v>
      </c>
      <c r="G6439">
        <v>1</v>
      </c>
      <c r="H6439" t="s">
        <v>56</v>
      </c>
      <c r="I6439">
        <v>1</v>
      </c>
      <c r="J6439">
        <v>5</v>
      </c>
      <c r="K6439" t="s">
        <v>3245</v>
      </c>
      <c r="L6439" t="s">
        <v>1768</v>
      </c>
      <c r="M6439" t="s">
        <v>17565</v>
      </c>
      <c r="N6439" t="s">
        <v>7837</v>
      </c>
      <c r="O6439" t="s">
        <v>17566</v>
      </c>
      <c r="P6439" t="s">
        <v>415</v>
      </c>
      <c r="Q6439" t="s">
        <v>63</v>
      </c>
      <c r="R6439" t="s">
        <v>71</v>
      </c>
      <c r="S6439" t="s">
        <v>415</v>
      </c>
      <c r="T6439" t="s">
        <v>7405</v>
      </c>
      <c r="U6439" t="s">
        <v>66</v>
      </c>
    </row>
    <row r="6440" spans="1:21">
      <c r="A6440">
        <v>6377</v>
      </c>
      <c r="B6440">
        <f>"901"</f>
        <v>0</v>
      </c>
      <c r="C6440" t="s">
        <v>21</v>
      </c>
      <c r="D6440">
        <v>1010</v>
      </c>
      <c r="E6440">
        <v>1001</v>
      </c>
      <c r="F6440" t="s">
        <v>17567</v>
      </c>
      <c r="G6440">
        <v>1</v>
      </c>
      <c r="H6440" t="s">
        <v>56</v>
      </c>
      <c r="I6440">
        <v>1</v>
      </c>
      <c r="J6440">
        <v>5</v>
      </c>
      <c r="K6440" t="s">
        <v>3245</v>
      </c>
      <c r="L6440" t="s">
        <v>1768</v>
      </c>
      <c r="M6440" t="s">
        <v>17568</v>
      </c>
      <c r="N6440" t="s">
        <v>7837</v>
      </c>
      <c r="O6440" t="s">
        <v>17569</v>
      </c>
      <c r="P6440" t="s">
        <v>415</v>
      </c>
      <c r="Q6440" t="s">
        <v>63</v>
      </c>
      <c r="R6440" t="s">
        <v>71</v>
      </c>
      <c r="S6440" t="s">
        <v>415</v>
      </c>
      <c r="T6440" t="s">
        <v>15713</v>
      </c>
      <c r="U6440" t="s">
        <v>66</v>
      </c>
    </row>
    <row r="6441" spans="1:21">
      <c r="A6441">
        <v>6378</v>
      </c>
      <c r="B6441">
        <f>"901"</f>
        <v>0</v>
      </c>
      <c r="C6441" t="s">
        <v>21</v>
      </c>
      <c r="D6441">
        <v>1010</v>
      </c>
      <c r="E6441">
        <v>1001</v>
      </c>
      <c r="F6441" t="s">
        <v>17570</v>
      </c>
      <c r="G6441">
        <v>1</v>
      </c>
      <c r="H6441" t="s">
        <v>56</v>
      </c>
      <c r="I6441">
        <v>1</v>
      </c>
      <c r="J6441">
        <v>5</v>
      </c>
      <c r="K6441" t="s">
        <v>3245</v>
      </c>
      <c r="L6441" t="s">
        <v>1768</v>
      </c>
      <c r="M6441" t="s">
        <v>17571</v>
      </c>
      <c r="N6441" t="s">
        <v>7837</v>
      </c>
      <c r="O6441" t="s">
        <v>17572</v>
      </c>
      <c r="P6441" t="s">
        <v>415</v>
      </c>
      <c r="Q6441" t="s">
        <v>63</v>
      </c>
      <c r="R6441" t="s">
        <v>71</v>
      </c>
      <c r="S6441" t="s">
        <v>415</v>
      </c>
      <c r="T6441" t="s">
        <v>16996</v>
      </c>
      <c r="U6441" t="s">
        <v>66</v>
      </c>
    </row>
    <row r="6442" spans="1:21">
      <c r="A6442">
        <v>6379</v>
      </c>
      <c r="B6442">
        <f>"901"</f>
        <v>0</v>
      </c>
      <c r="C6442" t="s">
        <v>21</v>
      </c>
      <c r="D6442">
        <v>1010</v>
      </c>
      <c r="E6442">
        <v>1001</v>
      </c>
      <c r="F6442" t="s">
        <v>17573</v>
      </c>
      <c r="G6442">
        <v>1</v>
      </c>
      <c r="H6442" t="s">
        <v>56</v>
      </c>
      <c r="I6442">
        <v>1</v>
      </c>
      <c r="J6442">
        <v>5</v>
      </c>
      <c r="K6442" t="s">
        <v>3245</v>
      </c>
      <c r="L6442" t="s">
        <v>1768</v>
      </c>
      <c r="M6442" t="s">
        <v>17574</v>
      </c>
      <c r="N6442" t="s">
        <v>7837</v>
      </c>
      <c r="O6442" t="s">
        <v>17575</v>
      </c>
      <c r="P6442" t="s">
        <v>415</v>
      </c>
      <c r="Q6442" t="s">
        <v>63</v>
      </c>
      <c r="R6442" t="s">
        <v>71</v>
      </c>
      <c r="S6442" t="s">
        <v>415</v>
      </c>
      <c r="T6442" t="s">
        <v>17076</v>
      </c>
      <c r="U6442" t="s">
        <v>66</v>
      </c>
    </row>
    <row r="6443" spans="1:21">
      <c r="A6443">
        <v>6380</v>
      </c>
      <c r="B6443">
        <f>"901"</f>
        <v>0</v>
      </c>
      <c r="C6443" t="s">
        <v>21</v>
      </c>
      <c r="D6443">
        <v>1010</v>
      </c>
      <c r="E6443">
        <v>1001</v>
      </c>
      <c r="F6443" t="s">
        <v>17576</v>
      </c>
      <c r="G6443">
        <v>1</v>
      </c>
      <c r="H6443" t="s">
        <v>56</v>
      </c>
      <c r="I6443">
        <v>1</v>
      </c>
      <c r="J6443">
        <v>5</v>
      </c>
      <c r="K6443" t="s">
        <v>3245</v>
      </c>
      <c r="L6443" t="s">
        <v>1768</v>
      </c>
      <c r="M6443" t="s">
        <v>17577</v>
      </c>
      <c r="N6443" t="s">
        <v>7837</v>
      </c>
      <c r="O6443" t="s">
        <v>17578</v>
      </c>
      <c r="P6443" t="s">
        <v>415</v>
      </c>
      <c r="Q6443" t="s">
        <v>63</v>
      </c>
      <c r="R6443" t="s">
        <v>71</v>
      </c>
      <c r="S6443" t="s">
        <v>415</v>
      </c>
      <c r="T6443" t="s">
        <v>17019</v>
      </c>
      <c r="U6443" t="s">
        <v>66</v>
      </c>
    </row>
    <row r="6444" spans="1:21">
      <c r="A6444">
        <v>6381</v>
      </c>
      <c r="B6444">
        <f>"901"</f>
        <v>0</v>
      </c>
      <c r="C6444" t="s">
        <v>21</v>
      </c>
      <c r="D6444">
        <v>1010</v>
      </c>
      <c r="E6444">
        <v>1001</v>
      </c>
      <c r="F6444" t="s">
        <v>17579</v>
      </c>
      <c r="G6444">
        <v>1</v>
      </c>
      <c r="H6444" t="s">
        <v>56</v>
      </c>
      <c r="I6444">
        <v>1</v>
      </c>
      <c r="J6444">
        <v>5</v>
      </c>
      <c r="K6444" t="s">
        <v>3245</v>
      </c>
      <c r="L6444" t="s">
        <v>1768</v>
      </c>
      <c r="M6444" t="s">
        <v>17580</v>
      </c>
      <c r="N6444" t="s">
        <v>7837</v>
      </c>
      <c r="O6444" t="s">
        <v>17581</v>
      </c>
      <c r="P6444" t="s">
        <v>415</v>
      </c>
      <c r="Q6444" t="s">
        <v>63</v>
      </c>
      <c r="R6444" t="s">
        <v>71</v>
      </c>
      <c r="S6444" t="s">
        <v>415</v>
      </c>
      <c r="T6444" t="s">
        <v>17019</v>
      </c>
      <c r="U6444" t="s">
        <v>66</v>
      </c>
    </row>
    <row r="6445" spans="1:21">
      <c r="A6445">
        <v>6382</v>
      </c>
      <c r="B6445">
        <f>"901"</f>
        <v>0</v>
      </c>
      <c r="C6445" t="s">
        <v>21</v>
      </c>
      <c r="D6445">
        <v>1010</v>
      </c>
      <c r="E6445">
        <v>1001</v>
      </c>
      <c r="F6445" t="s">
        <v>17582</v>
      </c>
      <c r="G6445">
        <v>1</v>
      </c>
      <c r="H6445" t="s">
        <v>56</v>
      </c>
      <c r="I6445">
        <v>1</v>
      </c>
      <c r="J6445">
        <v>5</v>
      </c>
      <c r="K6445" t="s">
        <v>3245</v>
      </c>
      <c r="L6445" t="s">
        <v>1768</v>
      </c>
      <c r="M6445" t="s">
        <v>17583</v>
      </c>
      <c r="N6445" t="s">
        <v>7837</v>
      </c>
      <c r="O6445" t="s">
        <v>17584</v>
      </c>
      <c r="P6445" t="s">
        <v>415</v>
      </c>
      <c r="Q6445" t="s">
        <v>63</v>
      </c>
      <c r="R6445" t="s">
        <v>71</v>
      </c>
      <c r="S6445" t="s">
        <v>415</v>
      </c>
      <c r="T6445" t="s">
        <v>17028</v>
      </c>
      <c r="U6445" t="s">
        <v>66</v>
      </c>
    </row>
    <row r="6446" spans="1:21">
      <c r="A6446">
        <v>6383</v>
      </c>
      <c r="B6446">
        <f>"901"</f>
        <v>0</v>
      </c>
      <c r="C6446" t="s">
        <v>21</v>
      </c>
      <c r="D6446">
        <v>1010</v>
      </c>
      <c r="E6446">
        <v>1001</v>
      </c>
      <c r="F6446" t="s">
        <v>17585</v>
      </c>
      <c r="G6446">
        <v>1</v>
      </c>
      <c r="H6446" t="s">
        <v>56</v>
      </c>
      <c r="I6446">
        <v>1</v>
      </c>
      <c r="J6446">
        <v>5</v>
      </c>
      <c r="K6446" t="s">
        <v>3245</v>
      </c>
      <c r="L6446" t="s">
        <v>1768</v>
      </c>
      <c r="M6446" t="s">
        <v>17586</v>
      </c>
      <c r="N6446" t="s">
        <v>7837</v>
      </c>
      <c r="O6446" t="s">
        <v>17587</v>
      </c>
      <c r="P6446" t="s">
        <v>415</v>
      </c>
      <c r="Q6446" t="s">
        <v>63</v>
      </c>
      <c r="R6446" t="s">
        <v>71</v>
      </c>
      <c r="S6446" t="s">
        <v>415</v>
      </c>
      <c r="T6446" t="s">
        <v>17083</v>
      </c>
      <c r="U6446" t="s">
        <v>66</v>
      </c>
    </row>
    <row r="6447" spans="1:21">
      <c r="A6447">
        <v>6384</v>
      </c>
      <c r="B6447">
        <f>"901"</f>
        <v>0</v>
      </c>
      <c r="C6447" t="s">
        <v>21</v>
      </c>
      <c r="D6447">
        <v>1010</v>
      </c>
      <c r="E6447">
        <v>1001</v>
      </c>
      <c r="F6447" t="s">
        <v>17588</v>
      </c>
      <c r="G6447">
        <v>1</v>
      </c>
      <c r="H6447" t="s">
        <v>56</v>
      </c>
      <c r="I6447">
        <v>1</v>
      </c>
      <c r="J6447">
        <v>5</v>
      </c>
      <c r="K6447" t="s">
        <v>3245</v>
      </c>
      <c r="L6447" t="s">
        <v>1768</v>
      </c>
      <c r="M6447" t="s">
        <v>17589</v>
      </c>
      <c r="N6447" t="s">
        <v>7837</v>
      </c>
      <c r="O6447" t="s">
        <v>17590</v>
      </c>
      <c r="P6447" t="s">
        <v>415</v>
      </c>
      <c r="Q6447" t="s">
        <v>63</v>
      </c>
      <c r="R6447" t="s">
        <v>71</v>
      </c>
      <c r="S6447" t="s">
        <v>415</v>
      </c>
      <c r="T6447" t="s">
        <v>15710</v>
      </c>
      <c r="U6447" t="s">
        <v>66</v>
      </c>
    </row>
    <row r="6448" spans="1:21">
      <c r="A6448">
        <v>6385</v>
      </c>
      <c r="B6448">
        <f>"901"</f>
        <v>0</v>
      </c>
      <c r="C6448" t="s">
        <v>21</v>
      </c>
      <c r="D6448">
        <v>1010</v>
      </c>
      <c r="E6448">
        <v>1001</v>
      </c>
      <c r="F6448" t="s">
        <v>17591</v>
      </c>
      <c r="G6448">
        <v>1</v>
      </c>
      <c r="H6448" t="s">
        <v>56</v>
      </c>
      <c r="I6448">
        <v>1</v>
      </c>
      <c r="J6448">
        <v>5</v>
      </c>
      <c r="K6448" t="s">
        <v>3245</v>
      </c>
      <c r="L6448" t="s">
        <v>1768</v>
      </c>
      <c r="M6448" t="s">
        <v>17592</v>
      </c>
      <c r="N6448" t="s">
        <v>7837</v>
      </c>
      <c r="O6448" t="s">
        <v>17593</v>
      </c>
      <c r="P6448" t="s">
        <v>415</v>
      </c>
      <c r="Q6448" t="s">
        <v>63</v>
      </c>
      <c r="R6448" t="s">
        <v>71</v>
      </c>
      <c r="S6448" t="s">
        <v>415</v>
      </c>
      <c r="T6448" t="s">
        <v>17594</v>
      </c>
      <c r="U6448" t="s">
        <v>66</v>
      </c>
    </row>
    <row r="6449" spans="1:21">
      <c r="A6449">
        <v>6386</v>
      </c>
      <c r="B6449">
        <f>"901"</f>
        <v>0</v>
      </c>
      <c r="C6449" t="s">
        <v>21</v>
      </c>
      <c r="D6449">
        <v>1010</v>
      </c>
      <c r="E6449">
        <v>1001</v>
      </c>
      <c r="F6449" t="s">
        <v>17595</v>
      </c>
      <c r="G6449">
        <v>1</v>
      </c>
      <c r="H6449" t="s">
        <v>56</v>
      </c>
      <c r="I6449">
        <v>1</v>
      </c>
      <c r="J6449">
        <v>5</v>
      </c>
      <c r="K6449" t="s">
        <v>3245</v>
      </c>
      <c r="L6449" t="s">
        <v>1768</v>
      </c>
      <c r="M6449" t="s">
        <v>17596</v>
      </c>
      <c r="N6449" t="s">
        <v>7837</v>
      </c>
      <c r="O6449" t="s">
        <v>17597</v>
      </c>
      <c r="P6449" t="s">
        <v>415</v>
      </c>
      <c r="Q6449" t="s">
        <v>63</v>
      </c>
      <c r="R6449" t="s">
        <v>71</v>
      </c>
      <c r="S6449" t="s">
        <v>415</v>
      </c>
      <c r="T6449" t="s">
        <v>17060</v>
      </c>
      <c r="U6449" t="s">
        <v>66</v>
      </c>
    </row>
    <row r="6450" spans="1:21">
      <c r="A6450">
        <v>6387</v>
      </c>
      <c r="B6450">
        <f>"901"</f>
        <v>0</v>
      </c>
      <c r="C6450" t="s">
        <v>21</v>
      </c>
      <c r="D6450">
        <v>1010</v>
      </c>
      <c r="E6450">
        <v>1001</v>
      </c>
      <c r="F6450" t="s">
        <v>17598</v>
      </c>
      <c r="G6450">
        <v>1</v>
      </c>
      <c r="H6450" t="s">
        <v>56</v>
      </c>
      <c r="I6450">
        <v>1</v>
      </c>
      <c r="J6450">
        <v>5</v>
      </c>
      <c r="K6450" t="s">
        <v>3245</v>
      </c>
      <c r="L6450" t="s">
        <v>1768</v>
      </c>
      <c r="M6450" t="s">
        <v>17599</v>
      </c>
      <c r="N6450" t="s">
        <v>7837</v>
      </c>
      <c r="O6450" t="s">
        <v>17600</v>
      </c>
      <c r="P6450" t="s">
        <v>415</v>
      </c>
      <c r="Q6450" t="s">
        <v>63</v>
      </c>
      <c r="R6450" t="s">
        <v>71</v>
      </c>
      <c r="S6450" t="s">
        <v>415</v>
      </c>
      <c r="T6450" t="s">
        <v>15713</v>
      </c>
      <c r="U6450" t="s">
        <v>66</v>
      </c>
    </row>
    <row r="6451" spans="1:21">
      <c r="A6451">
        <v>6388</v>
      </c>
      <c r="B6451">
        <f>"901"</f>
        <v>0</v>
      </c>
      <c r="C6451" t="s">
        <v>21</v>
      </c>
      <c r="D6451">
        <v>1010</v>
      </c>
      <c r="E6451">
        <v>1001</v>
      </c>
      <c r="F6451" t="s">
        <v>17601</v>
      </c>
      <c r="G6451">
        <v>1</v>
      </c>
      <c r="H6451" t="s">
        <v>56</v>
      </c>
      <c r="I6451">
        <v>1</v>
      </c>
      <c r="J6451">
        <v>5</v>
      </c>
      <c r="K6451" t="s">
        <v>3245</v>
      </c>
      <c r="L6451" t="s">
        <v>1768</v>
      </c>
      <c r="M6451" t="s">
        <v>17602</v>
      </c>
      <c r="N6451" t="s">
        <v>7837</v>
      </c>
      <c r="O6451" t="s">
        <v>17603</v>
      </c>
      <c r="P6451" t="s">
        <v>415</v>
      </c>
      <c r="Q6451" t="s">
        <v>63</v>
      </c>
      <c r="R6451" t="s">
        <v>71</v>
      </c>
      <c r="S6451" t="s">
        <v>415</v>
      </c>
      <c r="T6451" t="s">
        <v>17005</v>
      </c>
      <c r="U6451" t="s">
        <v>66</v>
      </c>
    </row>
    <row r="6452" spans="1:21">
      <c r="A6452">
        <v>12629</v>
      </c>
      <c r="B6452">
        <f>"901"</f>
        <v>0</v>
      </c>
      <c r="C6452" t="s">
        <v>21</v>
      </c>
      <c r="D6452">
        <v>1031</v>
      </c>
      <c r="E6452">
        <v>14002</v>
      </c>
      <c r="F6452" t="s">
        <v>17604</v>
      </c>
      <c r="G6452">
        <v>1</v>
      </c>
      <c r="H6452" t="s">
        <v>56</v>
      </c>
      <c r="O6452" t="s">
        <v>17605</v>
      </c>
      <c r="P6452" t="s">
        <v>4170</v>
      </c>
      <c r="Q6452" t="s">
        <v>63</v>
      </c>
      <c r="R6452" t="s">
        <v>63</v>
      </c>
      <c r="S6452" t="s">
        <v>4170</v>
      </c>
      <c r="T6452" t="s">
        <v>17606</v>
      </c>
      <c r="U6452" t="s">
        <v>66</v>
      </c>
    </row>
    <row r="6453" spans="1:21">
      <c r="A6453">
        <v>6389</v>
      </c>
      <c r="B6453">
        <f>"901"</f>
        <v>0</v>
      </c>
      <c r="C6453" t="s">
        <v>21</v>
      </c>
      <c r="D6453">
        <v>1010</v>
      </c>
      <c r="E6453">
        <v>1001</v>
      </c>
      <c r="F6453" t="s">
        <v>17607</v>
      </c>
      <c r="G6453">
        <v>1</v>
      </c>
      <c r="H6453" t="s">
        <v>56</v>
      </c>
      <c r="I6453">
        <v>1</v>
      </c>
      <c r="J6453">
        <v>5</v>
      </c>
      <c r="K6453" t="s">
        <v>3245</v>
      </c>
      <c r="L6453" t="s">
        <v>1768</v>
      </c>
      <c r="M6453" t="s">
        <v>17608</v>
      </c>
      <c r="N6453" t="s">
        <v>7837</v>
      </c>
      <c r="O6453" t="s">
        <v>17609</v>
      </c>
      <c r="P6453" t="s">
        <v>415</v>
      </c>
      <c r="Q6453" t="s">
        <v>63</v>
      </c>
      <c r="R6453" t="s">
        <v>71</v>
      </c>
      <c r="S6453" t="s">
        <v>415</v>
      </c>
      <c r="T6453" t="s">
        <v>17028</v>
      </c>
      <c r="U6453" t="s">
        <v>66</v>
      </c>
    </row>
    <row r="6454" spans="1:21">
      <c r="A6454">
        <v>6390</v>
      </c>
      <c r="B6454">
        <f>"901"</f>
        <v>0</v>
      </c>
      <c r="C6454" t="s">
        <v>21</v>
      </c>
      <c r="D6454">
        <v>1010</v>
      </c>
      <c r="E6454">
        <v>1001</v>
      </c>
      <c r="F6454" t="s">
        <v>17610</v>
      </c>
      <c r="G6454">
        <v>1</v>
      </c>
      <c r="H6454" t="s">
        <v>56</v>
      </c>
      <c r="I6454">
        <v>1</v>
      </c>
      <c r="J6454">
        <v>5</v>
      </c>
      <c r="K6454" t="s">
        <v>3245</v>
      </c>
      <c r="L6454" t="s">
        <v>1768</v>
      </c>
      <c r="M6454" t="s">
        <v>17611</v>
      </c>
      <c r="N6454" t="s">
        <v>7837</v>
      </c>
      <c r="O6454" t="s">
        <v>17612</v>
      </c>
      <c r="P6454" t="s">
        <v>415</v>
      </c>
      <c r="Q6454" t="s">
        <v>63</v>
      </c>
      <c r="R6454" t="s">
        <v>71</v>
      </c>
      <c r="S6454" t="s">
        <v>415</v>
      </c>
      <c r="T6454" t="s">
        <v>17613</v>
      </c>
      <c r="U6454" t="s">
        <v>66</v>
      </c>
    </row>
    <row r="6455" spans="1:21">
      <c r="A6455">
        <v>6391</v>
      </c>
      <c r="B6455">
        <f>"901"</f>
        <v>0</v>
      </c>
      <c r="C6455" t="s">
        <v>21</v>
      </c>
      <c r="D6455">
        <v>1010</v>
      </c>
      <c r="E6455">
        <v>1001</v>
      </c>
      <c r="F6455" t="s">
        <v>17614</v>
      </c>
      <c r="G6455">
        <v>1</v>
      </c>
      <c r="H6455" t="s">
        <v>56</v>
      </c>
      <c r="I6455">
        <v>1</v>
      </c>
      <c r="J6455">
        <v>5</v>
      </c>
      <c r="K6455" t="s">
        <v>3245</v>
      </c>
      <c r="L6455" t="s">
        <v>1768</v>
      </c>
      <c r="M6455" t="s">
        <v>17615</v>
      </c>
      <c r="N6455" t="s">
        <v>7837</v>
      </c>
      <c r="O6455" t="s">
        <v>17616</v>
      </c>
      <c r="P6455" t="s">
        <v>415</v>
      </c>
      <c r="Q6455" t="s">
        <v>63</v>
      </c>
      <c r="R6455" t="s">
        <v>71</v>
      </c>
      <c r="S6455" t="s">
        <v>415</v>
      </c>
      <c r="T6455" t="s">
        <v>15713</v>
      </c>
      <c r="U6455" t="s">
        <v>66</v>
      </c>
    </row>
    <row r="6456" spans="1:21">
      <c r="A6456">
        <v>6392</v>
      </c>
      <c r="B6456">
        <f>"901"</f>
        <v>0</v>
      </c>
      <c r="C6456" t="s">
        <v>21</v>
      </c>
      <c r="D6456">
        <v>1010</v>
      </c>
      <c r="E6456">
        <v>1001</v>
      </c>
      <c r="F6456" t="s">
        <v>17617</v>
      </c>
      <c r="G6456">
        <v>1</v>
      </c>
      <c r="H6456" t="s">
        <v>56</v>
      </c>
      <c r="I6456">
        <v>1</v>
      </c>
      <c r="J6456">
        <v>5</v>
      </c>
      <c r="K6456" t="s">
        <v>3245</v>
      </c>
      <c r="L6456" t="s">
        <v>1768</v>
      </c>
      <c r="M6456" t="s">
        <v>17618</v>
      </c>
      <c r="N6456" t="s">
        <v>7837</v>
      </c>
      <c r="O6456" t="s">
        <v>17619</v>
      </c>
      <c r="P6456" t="s">
        <v>415</v>
      </c>
      <c r="Q6456" t="s">
        <v>63</v>
      </c>
      <c r="R6456" t="s">
        <v>71</v>
      </c>
      <c r="S6456" t="s">
        <v>415</v>
      </c>
      <c r="T6456" t="s">
        <v>17060</v>
      </c>
      <c r="U6456" t="s">
        <v>66</v>
      </c>
    </row>
    <row r="6457" spans="1:21">
      <c r="A6457">
        <v>6393</v>
      </c>
      <c r="B6457">
        <f>"901"</f>
        <v>0</v>
      </c>
      <c r="C6457" t="s">
        <v>21</v>
      </c>
      <c r="D6457">
        <v>1010</v>
      </c>
      <c r="E6457">
        <v>1001</v>
      </c>
      <c r="F6457" t="s">
        <v>17620</v>
      </c>
      <c r="G6457">
        <v>1</v>
      </c>
      <c r="H6457" t="s">
        <v>56</v>
      </c>
      <c r="I6457">
        <v>1</v>
      </c>
      <c r="J6457">
        <v>5</v>
      </c>
      <c r="K6457" t="s">
        <v>3245</v>
      </c>
      <c r="L6457" t="s">
        <v>1768</v>
      </c>
      <c r="M6457" t="s">
        <v>17621</v>
      </c>
      <c r="N6457" t="s">
        <v>7837</v>
      </c>
      <c r="O6457" t="s">
        <v>17622</v>
      </c>
      <c r="P6457" t="s">
        <v>415</v>
      </c>
      <c r="Q6457" t="s">
        <v>63</v>
      </c>
      <c r="R6457" t="s">
        <v>71</v>
      </c>
      <c r="S6457" t="s">
        <v>415</v>
      </c>
      <c r="T6457" t="s">
        <v>17110</v>
      </c>
      <c r="U6457" t="s">
        <v>66</v>
      </c>
    </row>
    <row r="6458" spans="1:21">
      <c r="A6458">
        <v>6394</v>
      </c>
      <c r="B6458">
        <f>"901"</f>
        <v>0</v>
      </c>
      <c r="C6458" t="s">
        <v>21</v>
      </c>
      <c r="D6458">
        <v>1010</v>
      </c>
      <c r="E6458">
        <v>1001</v>
      </c>
      <c r="F6458" t="s">
        <v>17623</v>
      </c>
      <c r="G6458">
        <v>1</v>
      </c>
      <c r="H6458" t="s">
        <v>56</v>
      </c>
      <c r="I6458">
        <v>1</v>
      </c>
      <c r="J6458">
        <v>5</v>
      </c>
      <c r="K6458" t="s">
        <v>3245</v>
      </c>
      <c r="L6458" t="s">
        <v>1768</v>
      </c>
      <c r="M6458" t="s">
        <v>17624</v>
      </c>
      <c r="N6458" t="s">
        <v>7837</v>
      </c>
      <c r="O6458" t="s">
        <v>17625</v>
      </c>
      <c r="P6458" t="s">
        <v>415</v>
      </c>
      <c r="Q6458" t="s">
        <v>63</v>
      </c>
      <c r="R6458" t="s">
        <v>71</v>
      </c>
      <c r="S6458" t="s">
        <v>415</v>
      </c>
      <c r="T6458" t="s">
        <v>17113</v>
      </c>
      <c r="U6458" t="s">
        <v>66</v>
      </c>
    </row>
    <row r="6459" spans="1:21">
      <c r="A6459">
        <v>6395</v>
      </c>
      <c r="B6459">
        <f>"901"</f>
        <v>0</v>
      </c>
      <c r="C6459" t="s">
        <v>21</v>
      </c>
      <c r="D6459">
        <v>1010</v>
      </c>
      <c r="E6459">
        <v>1001</v>
      </c>
      <c r="F6459" t="s">
        <v>17626</v>
      </c>
      <c r="G6459">
        <v>1</v>
      </c>
      <c r="H6459" t="s">
        <v>56</v>
      </c>
      <c r="I6459">
        <v>1</v>
      </c>
      <c r="J6459">
        <v>5</v>
      </c>
      <c r="K6459" t="s">
        <v>3245</v>
      </c>
      <c r="L6459" t="s">
        <v>1768</v>
      </c>
      <c r="M6459" t="s">
        <v>17627</v>
      </c>
      <c r="N6459" t="s">
        <v>7837</v>
      </c>
      <c r="O6459" t="s">
        <v>17628</v>
      </c>
      <c r="P6459" t="s">
        <v>415</v>
      </c>
      <c r="Q6459" t="s">
        <v>63</v>
      </c>
      <c r="R6459" t="s">
        <v>71</v>
      </c>
      <c r="S6459" t="s">
        <v>415</v>
      </c>
      <c r="T6459" t="s">
        <v>17116</v>
      </c>
      <c r="U6459" t="s">
        <v>66</v>
      </c>
    </row>
    <row r="6460" spans="1:21">
      <c r="A6460">
        <v>6396</v>
      </c>
      <c r="B6460">
        <f>"901"</f>
        <v>0</v>
      </c>
      <c r="C6460" t="s">
        <v>21</v>
      </c>
      <c r="D6460">
        <v>1010</v>
      </c>
      <c r="E6460">
        <v>1001</v>
      </c>
      <c r="F6460" t="s">
        <v>17629</v>
      </c>
      <c r="G6460">
        <v>1</v>
      </c>
      <c r="H6460" t="s">
        <v>56</v>
      </c>
      <c r="I6460">
        <v>1</v>
      </c>
      <c r="J6460">
        <v>5</v>
      </c>
      <c r="K6460" t="s">
        <v>3245</v>
      </c>
      <c r="L6460" t="s">
        <v>1768</v>
      </c>
      <c r="M6460" t="s">
        <v>17630</v>
      </c>
      <c r="N6460" t="s">
        <v>7837</v>
      </c>
      <c r="O6460" t="s">
        <v>17631</v>
      </c>
      <c r="P6460" t="s">
        <v>415</v>
      </c>
      <c r="Q6460" t="s">
        <v>63</v>
      </c>
      <c r="R6460" t="s">
        <v>71</v>
      </c>
      <c r="S6460" t="s">
        <v>415</v>
      </c>
      <c r="T6460" t="s">
        <v>17119</v>
      </c>
      <c r="U6460" t="s">
        <v>66</v>
      </c>
    </row>
    <row r="6461" spans="1:21">
      <c r="A6461">
        <v>6397</v>
      </c>
      <c r="B6461">
        <f>"901"</f>
        <v>0</v>
      </c>
      <c r="C6461" t="s">
        <v>21</v>
      </c>
      <c r="D6461">
        <v>1010</v>
      </c>
      <c r="E6461">
        <v>1001</v>
      </c>
      <c r="F6461" t="s">
        <v>17632</v>
      </c>
      <c r="G6461">
        <v>1</v>
      </c>
      <c r="H6461" t="s">
        <v>56</v>
      </c>
      <c r="I6461">
        <v>1</v>
      </c>
      <c r="J6461">
        <v>5</v>
      </c>
      <c r="K6461" t="s">
        <v>3245</v>
      </c>
      <c r="L6461" t="s">
        <v>1768</v>
      </c>
      <c r="M6461" t="s">
        <v>17633</v>
      </c>
      <c r="N6461" t="s">
        <v>7837</v>
      </c>
      <c r="O6461" t="s">
        <v>17634</v>
      </c>
      <c r="P6461" t="s">
        <v>415</v>
      </c>
      <c r="Q6461" t="s">
        <v>63</v>
      </c>
      <c r="R6461" t="s">
        <v>71</v>
      </c>
      <c r="S6461" t="s">
        <v>415</v>
      </c>
      <c r="T6461" t="s">
        <v>17010</v>
      </c>
      <c r="U6461" t="s">
        <v>66</v>
      </c>
    </row>
    <row r="6462" spans="1:21">
      <c r="A6462">
        <v>6398</v>
      </c>
      <c r="B6462">
        <f>"901"</f>
        <v>0</v>
      </c>
      <c r="C6462" t="s">
        <v>21</v>
      </c>
      <c r="D6462">
        <v>1010</v>
      </c>
      <c r="E6462">
        <v>1001</v>
      </c>
      <c r="F6462" t="s">
        <v>17635</v>
      </c>
      <c r="G6462">
        <v>1</v>
      </c>
      <c r="H6462" t="s">
        <v>56</v>
      </c>
      <c r="I6462">
        <v>1</v>
      </c>
      <c r="J6462">
        <v>5</v>
      </c>
      <c r="K6462" t="s">
        <v>3245</v>
      </c>
      <c r="L6462" t="s">
        <v>1768</v>
      </c>
      <c r="M6462" t="s">
        <v>17636</v>
      </c>
      <c r="N6462" t="s">
        <v>7837</v>
      </c>
      <c r="O6462" t="s">
        <v>17637</v>
      </c>
      <c r="P6462" t="s">
        <v>415</v>
      </c>
      <c r="Q6462" t="s">
        <v>63</v>
      </c>
      <c r="R6462" t="s">
        <v>71</v>
      </c>
      <c r="S6462" t="s">
        <v>415</v>
      </c>
      <c r="T6462" t="s">
        <v>7501</v>
      </c>
      <c r="U6462" t="s">
        <v>66</v>
      </c>
    </row>
    <row r="6463" spans="1:21">
      <c r="A6463">
        <v>6399</v>
      </c>
      <c r="B6463">
        <f>"901"</f>
        <v>0</v>
      </c>
      <c r="C6463" t="s">
        <v>21</v>
      </c>
      <c r="D6463">
        <v>1010</v>
      </c>
      <c r="E6463">
        <v>1001</v>
      </c>
      <c r="F6463" t="s">
        <v>17638</v>
      </c>
      <c r="G6463">
        <v>1</v>
      </c>
      <c r="H6463" t="s">
        <v>56</v>
      </c>
      <c r="I6463">
        <v>1</v>
      </c>
      <c r="J6463">
        <v>5</v>
      </c>
      <c r="K6463" t="s">
        <v>3245</v>
      </c>
      <c r="L6463" t="s">
        <v>1768</v>
      </c>
      <c r="M6463" t="s">
        <v>17639</v>
      </c>
      <c r="N6463" t="s">
        <v>7837</v>
      </c>
      <c r="O6463" t="s">
        <v>17640</v>
      </c>
      <c r="P6463" t="s">
        <v>415</v>
      </c>
      <c r="Q6463" t="s">
        <v>63</v>
      </c>
      <c r="R6463" t="s">
        <v>71</v>
      </c>
      <c r="S6463" t="s">
        <v>415</v>
      </c>
      <c r="T6463" t="s">
        <v>17641</v>
      </c>
      <c r="U6463" t="s">
        <v>66</v>
      </c>
    </row>
    <row r="6464" spans="1:21">
      <c r="A6464">
        <v>6400</v>
      </c>
      <c r="B6464">
        <f>"901"</f>
        <v>0</v>
      </c>
      <c r="C6464" t="s">
        <v>21</v>
      </c>
      <c r="D6464">
        <v>1010</v>
      </c>
      <c r="E6464">
        <v>1001</v>
      </c>
      <c r="F6464" t="s">
        <v>17642</v>
      </c>
      <c r="G6464">
        <v>1</v>
      </c>
      <c r="H6464" t="s">
        <v>56</v>
      </c>
      <c r="I6464">
        <v>1</v>
      </c>
      <c r="J6464">
        <v>5</v>
      </c>
      <c r="K6464" t="s">
        <v>3245</v>
      </c>
      <c r="L6464" t="s">
        <v>1768</v>
      </c>
      <c r="M6464" t="s">
        <v>17643</v>
      </c>
      <c r="N6464" t="s">
        <v>7837</v>
      </c>
      <c r="O6464" t="s">
        <v>17644</v>
      </c>
      <c r="P6464" t="s">
        <v>415</v>
      </c>
      <c r="Q6464" t="s">
        <v>63</v>
      </c>
      <c r="R6464" t="s">
        <v>71</v>
      </c>
      <c r="S6464" t="s">
        <v>415</v>
      </c>
      <c r="T6464" t="s">
        <v>17645</v>
      </c>
      <c r="U6464" t="s">
        <v>66</v>
      </c>
    </row>
    <row r="6465" spans="1:21">
      <c r="A6465">
        <v>6401</v>
      </c>
      <c r="B6465">
        <f>"901"</f>
        <v>0</v>
      </c>
      <c r="C6465" t="s">
        <v>21</v>
      </c>
      <c r="D6465">
        <v>1010</v>
      </c>
      <c r="E6465">
        <v>1001</v>
      </c>
      <c r="F6465" t="s">
        <v>17646</v>
      </c>
      <c r="G6465">
        <v>1</v>
      </c>
      <c r="H6465" t="s">
        <v>56</v>
      </c>
      <c r="I6465">
        <v>1</v>
      </c>
      <c r="J6465">
        <v>5</v>
      </c>
      <c r="K6465" t="s">
        <v>3245</v>
      </c>
      <c r="L6465" t="s">
        <v>1768</v>
      </c>
      <c r="M6465" t="s">
        <v>17647</v>
      </c>
      <c r="N6465" t="s">
        <v>7837</v>
      </c>
      <c r="O6465" t="s">
        <v>17648</v>
      </c>
      <c r="P6465" t="s">
        <v>415</v>
      </c>
      <c r="Q6465" t="s">
        <v>63</v>
      </c>
      <c r="R6465" t="s">
        <v>71</v>
      </c>
      <c r="S6465" t="s">
        <v>415</v>
      </c>
      <c r="T6465" t="s">
        <v>17649</v>
      </c>
      <c r="U6465" t="s">
        <v>66</v>
      </c>
    </row>
    <row r="6466" spans="1:21">
      <c r="A6466">
        <v>6402</v>
      </c>
      <c r="B6466">
        <f>"901"</f>
        <v>0</v>
      </c>
      <c r="C6466" t="s">
        <v>21</v>
      </c>
      <c r="D6466">
        <v>1010</v>
      </c>
      <c r="E6466">
        <v>1001</v>
      </c>
      <c r="F6466" t="s">
        <v>17650</v>
      </c>
      <c r="G6466">
        <v>1</v>
      </c>
      <c r="H6466" t="s">
        <v>56</v>
      </c>
      <c r="I6466">
        <v>1</v>
      </c>
      <c r="J6466">
        <v>5</v>
      </c>
      <c r="K6466" t="s">
        <v>3245</v>
      </c>
      <c r="L6466" t="s">
        <v>1768</v>
      </c>
      <c r="M6466" t="s">
        <v>17651</v>
      </c>
      <c r="N6466" t="s">
        <v>7837</v>
      </c>
      <c r="O6466" t="s">
        <v>17652</v>
      </c>
      <c r="P6466" t="s">
        <v>415</v>
      </c>
      <c r="Q6466" t="s">
        <v>63</v>
      </c>
      <c r="R6466" t="s">
        <v>71</v>
      </c>
      <c r="S6466" t="s">
        <v>415</v>
      </c>
      <c r="T6466" t="s">
        <v>17022</v>
      </c>
      <c r="U6466" t="s">
        <v>66</v>
      </c>
    </row>
    <row r="6467" spans="1:21">
      <c r="A6467">
        <v>6403</v>
      </c>
      <c r="B6467">
        <f>"901"</f>
        <v>0</v>
      </c>
      <c r="C6467" t="s">
        <v>21</v>
      </c>
      <c r="D6467">
        <v>1010</v>
      </c>
      <c r="E6467">
        <v>1001</v>
      </c>
      <c r="F6467" t="s">
        <v>17653</v>
      </c>
      <c r="G6467">
        <v>1</v>
      </c>
      <c r="H6467" t="s">
        <v>56</v>
      </c>
      <c r="I6467">
        <v>1</v>
      </c>
      <c r="J6467">
        <v>5</v>
      </c>
      <c r="K6467" t="s">
        <v>3245</v>
      </c>
      <c r="L6467" t="s">
        <v>1768</v>
      </c>
      <c r="M6467" t="s">
        <v>17654</v>
      </c>
      <c r="N6467" t="s">
        <v>7837</v>
      </c>
      <c r="O6467" t="s">
        <v>17655</v>
      </c>
      <c r="P6467" t="s">
        <v>415</v>
      </c>
      <c r="Q6467" t="s">
        <v>63</v>
      </c>
      <c r="R6467" t="s">
        <v>71</v>
      </c>
      <c r="S6467" t="s">
        <v>415</v>
      </c>
      <c r="T6467" t="s">
        <v>16993</v>
      </c>
      <c r="U6467" t="s">
        <v>66</v>
      </c>
    </row>
    <row r="6468" spans="1:21">
      <c r="A6468">
        <v>6404</v>
      </c>
      <c r="B6468">
        <f>"901"</f>
        <v>0</v>
      </c>
      <c r="C6468" t="s">
        <v>21</v>
      </c>
      <c r="D6468">
        <v>1010</v>
      </c>
      <c r="E6468">
        <v>1001</v>
      </c>
      <c r="F6468" t="s">
        <v>17656</v>
      </c>
      <c r="G6468">
        <v>1</v>
      </c>
      <c r="H6468" t="s">
        <v>56</v>
      </c>
      <c r="I6468">
        <v>1</v>
      </c>
      <c r="J6468">
        <v>5</v>
      </c>
      <c r="K6468" t="s">
        <v>3245</v>
      </c>
      <c r="L6468" t="s">
        <v>1768</v>
      </c>
      <c r="M6468" t="s">
        <v>17657</v>
      </c>
      <c r="N6468" t="s">
        <v>7837</v>
      </c>
      <c r="O6468" t="s">
        <v>17658</v>
      </c>
      <c r="P6468" t="s">
        <v>415</v>
      </c>
      <c r="Q6468" t="s">
        <v>63</v>
      </c>
      <c r="R6468" t="s">
        <v>71</v>
      </c>
      <c r="S6468" t="s">
        <v>415</v>
      </c>
      <c r="T6468" t="s">
        <v>17659</v>
      </c>
      <c r="U6468" t="s">
        <v>66</v>
      </c>
    </row>
    <row r="6469" spans="1:21">
      <c r="A6469">
        <v>12630</v>
      </c>
      <c r="B6469">
        <f>"901"</f>
        <v>0</v>
      </c>
      <c r="C6469" t="s">
        <v>21</v>
      </c>
      <c r="D6469">
        <v>1031</v>
      </c>
      <c r="E6469">
        <v>15001</v>
      </c>
      <c r="F6469" t="s">
        <v>17660</v>
      </c>
      <c r="G6469">
        <v>1</v>
      </c>
      <c r="H6469" t="s">
        <v>56</v>
      </c>
      <c r="O6469" t="s">
        <v>17661</v>
      </c>
      <c r="P6469" t="s">
        <v>4170</v>
      </c>
      <c r="Q6469" t="s">
        <v>63</v>
      </c>
      <c r="R6469" t="s">
        <v>63</v>
      </c>
      <c r="S6469" t="s">
        <v>4170</v>
      </c>
      <c r="T6469" t="s">
        <v>17662</v>
      </c>
      <c r="U6469" t="s">
        <v>66</v>
      </c>
    </row>
    <row r="6470" spans="1:21">
      <c r="A6470">
        <v>6405</v>
      </c>
      <c r="B6470">
        <f>"901"</f>
        <v>0</v>
      </c>
      <c r="C6470" t="s">
        <v>21</v>
      </c>
      <c r="D6470">
        <v>1010</v>
      </c>
      <c r="E6470">
        <v>1001</v>
      </c>
      <c r="F6470" t="s">
        <v>17663</v>
      </c>
      <c r="G6470">
        <v>1</v>
      </c>
      <c r="H6470" t="s">
        <v>56</v>
      </c>
      <c r="I6470">
        <v>1</v>
      </c>
      <c r="J6470">
        <v>5</v>
      </c>
      <c r="K6470" t="s">
        <v>3245</v>
      </c>
      <c r="L6470" t="s">
        <v>1768</v>
      </c>
      <c r="M6470" t="s">
        <v>17664</v>
      </c>
      <c r="N6470" t="s">
        <v>7837</v>
      </c>
      <c r="O6470" t="s">
        <v>17665</v>
      </c>
      <c r="P6470" t="s">
        <v>415</v>
      </c>
      <c r="Q6470" t="s">
        <v>63</v>
      </c>
      <c r="R6470" t="s">
        <v>71</v>
      </c>
      <c r="S6470" t="s">
        <v>415</v>
      </c>
      <c r="T6470" t="s">
        <v>17145</v>
      </c>
      <c r="U6470" t="s">
        <v>66</v>
      </c>
    </row>
    <row r="6471" spans="1:21">
      <c r="A6471">
        <v>6406</v>
      </c>
      <c r="B6471">
        <f>"901"</f>
        <v>0</v>
      </c>
      <c r="C6471" t="s">
        <v>21</v>
      </c>
      <c r="D6471">
        <v>1010</v>
      </c>
      <c r="E6471">
        <v>1001</v>
      </c>
      <c r="F6471" t="s">
        <v>17666</v>
      </c>
      <c r="G6471">
        <v>1</v>
      </c>
      <c r="H6471" t="s">
        <v>56</v>
      </c>
      <c r="I6471">
        <v>1</v>
      </c>
      <c r="J6471">
        <v>5</v>
      </c>
      <c r="K6471" t="s">
        <v>3245</v>
      </c>
      <c r="L6471" t="s">
        <v>1768</v>
      </c>
      <c r="M6471" t="s">
        <v>17667</v>
      </c>
      <c r="N6471" t="s">
        <v>7837</v>
      </c>
      <c r="O6471" t="s">
        <v>17668</v>
      </c>
      <c r="P6471" t="s">
        <v>415</v>
      </c>
      <c r="Q6471" t="s">
        <v>63</v>
      </c>
      <c r="R6471" t="s">
        <v>71</v>
      </c>
      <c r="S6471" t="s">
        <v>415</v>
      </c>
      <c r="T6471" t="s">
        <v>15710</v>
      </c>
      <c r="U6471" t="s">
        <v>66</v>
      </c>
    </row>
    <row r="6472" spans="1:21">
      <c r="A6472">
        <v>6407</v>
      </c>
      <c r="B6472">
        <f>"901"</f>
        <v>0</v>
      </c>
      <c r="C6472" t="s">
        <v>21</v>
      </c>
      <c r="D6472">
        <v>1010</v>
      </c>
      <c r="E6472">
        <v>1001</v>
      </c>
      <c r="F6472" t="s">
        <v>17669</v>
      </c>
      <c r="G6472">
        <v>1</v>
      </c>
      <c r="H6472" t="s">
        <v>56</v>
      </c>
      <c r="I6472">
        <v>1</v>
      </c>
      <c r="J6472">
        <v>5</v>
      </c>
      <c r="K6472" t="s">
        <v>3245</v>
      </c>
      <c r="L6472" t="s">
        <v>1768</v>
      </c>
      <c r="M6472" t="s">
        <v>17670</v>
      </c>
      <c r="N6472" t="s">
        <v>7837</v>
      </c>
      <c r="O6472" t="s">
        <v>17671</v>
      </c>
      <c r="P6472" t="s">
        <v>415</v>
      </c>
      <c r="Q6472" t="s">
        <v>63</v>
      </c>
      <c r="R6472" t="s">
        <v>71</v>
      </c>
      <c r="S6472" t="s">
        <v>415</v>
      </c>
      <c r="T6472" t="s">
        <v>17150</v>
      </c>
      <c r="U6472" t="s">
        <v>66</v>
      </c>
    </row>
    <row r="6473" spans="1:21">
      <c r="A6473">
        <v>6408</v>
      </c>
      <c r="B6473">
        <f>"901"</f>
        <v>0</v>
      </c>
      <c r="C6473" t="s">
        <v>21</v>
      </c>
      <c r="D6473">
        <v>1010</v>
      </c>
      <c r="E6473">
        <v>1001</v>
      </c>
      <c r="F6473" t="s">
        <v>17672</v>
      </c>
      <c r="G6473">
        <v>1</v>
      </c>
      <c r="H6473" t="s">
        <v>56</v>
      </c>
      <c r="I6473">
        <v>1</v>
      </c>
      <c r="J6473">
        <v>5</v>
      </c>
      <c r="K6473" t="s">
        <v>3245</v>
      </c>
      <c r="L6473" t="s">
        <v>1768</v>
      </c>
      <c r="M6473" t="s">
        <v>17673</v>
      </c>
      <c r="N6473" t="s">
        <v>7837</v>
      </c>
      <c r="O6473" t="s">
        <v>17674</v>
      </c>
      <c r="P6473" t="s">
        <v>415</v>
      </c>
      <c r="Q6473" t="s">
        <v>63</v>
      </c>
      <c r="R6473" t="s">
        <v>71</v>
      </c>
      <c r="S6473" t="s">
        <v>415</v>
      </c>
      <c r="T6473" t="s">
        <v>17041</v>
      </c>
      <c r="U6473" t="s">
        <v>66</v>
      </c>
    </row>
    <row r="6474" spans="1:21">
      <c r="A6474">
        <v>6409</v>
      </c>
      <c r="B6474">
        <f>"901"</f>
        <v>0</v>
      </c>
      <c r="C6474" t="s">
        <v>21</v>
      </c>
      <c r="D6474">
        <v>1010</v>
      </c>
      <c r="E6474">
        <v>1001</v>
      </c>
      <c r="F6474" t="s">
        <v>17675</v>
      </c>
      <c r="G6474">
        <v>1</v>
      </c>
      <c r="H6474" t="s">
        <v>56</v>
      </c>
      <c r="I6474">
        <v>1</v>
      </c>
      <c r="J6474">
        <v>5</v>
      </c>
      <c r="K6474" t="s">
        <v>3245</v>
      </c>
      <c r="L6474" t="s">
        <v>1768</v>
      </c>
      <c r="M6474" t="s">
        <v>17676</v>
      </c>
      <c r="N6474" t="s">
        <v>7837</v>
      </c>
      <c r="O6474" t="s">
        <v>17677</v>
      </c>
      <c r="P6474" t="s">
        <v>415</v>
      </c>
      <c r="Q6474" t="s">
        <v>63</v>
      </c>
      <c r="R6474" t="s">
        <v>71</v>
      </c>
      <c r="S6474" t="s">
        <v>415</v>
      </c>
      <c r="T6474" t="s">
        <v>15728</v>
      </c>
      <c r="U6474" t="s">
        <v>66</v>
      </c>
    </row>
    <row r="6475" spans="1:21">
      <c r="A6475">
        <v>6410</v>
      </c>
      <c r="B6475">
        <f>"901"</f>
        <v>0</v>
      </c>
      <c r="C6475" t="s">
        <v>21</v>
      </c>
      <c r="D6475">
        <v>1010</v>
      </c>
      <c r="E6475">
        <v>1001</v>
      </c>
      <c r="F6475" t="s">
        <v>17678</v>
      </c>
      <c r="G6475">
        <v>1</v>
      </c>
      <c r="H6475" t="s">
        <v>56</v>
      </c>
      <c r="I6475">
        <v>1</v>
      </c>
      <c r="J6475">
        <v>5</v>
      </c>
      <c r="K6475" t="s">
        <v>3245</v>
      </c>
      <c r="L6475" t="s">
        <v>1768</v>
      </c>
      <c r="M6475" t="s">
        <v>17679</v>
      </c>
      <c r="N6475" t="s">
        <v>7837</v>
      </c>
      <c r="O6475" t="s">
        <v>17680</v>
      </c>
      <c r="P6475" t="s">
        <v>415</v>
      </c>
      <c r="Q6475" t="s">
        <v>63</v>
      </c>
      <c r="R6475" t="s">
        <v>71</v>
      </c>
      <c r="S6475" t="s">
        <v>415</v>
      </c>
      <c r="T6475" t="s">
        <v>17160</v>
      </c>
      <c r="U6475" t="s">
        <v>66</v>
      </c>
    </row>
    <row r="6476" spans="1:21">
      <c r="A6476">
        <v>6411</v>
      </c>
      <c r="B6476">
        <f>"901"</f>
        <v>0</v>
      </c>
      <c r="C6476" t="s">
        <v>21</v>
      </c>
      <c r="D6476">
        <v>1010</v>
      </c>
      <c r="E6476">
        <v>1001</v>
      </c>
      <c r="F6476" t="s">
        <v>17681</v>
      </c>
      <c r="G6476">
        <v>1</v>
      </c>
      <c r="H6476" t="s">
        <v>56</v>
      </c>
      <c r="I6476">
        <v>1</v>
      </c>
      <c r="J6476">
        <v>5</v>
      </c>
      <c r="K6476" t="s">
        <v>3245</v>
      </c>
      <c r="L6476" t="s">
        <v>1768</v>
      </c>
      <c r="M6476" t="s">
        <v>17682</v>
      </c>
      <c r="N6476" t="s">
        <v>7837</v>
      </c>
      <c r="O6476" t="s">
        <v>17683</v>
      </c>
      <c r="P6476" t="s">
        <v>415</v>
      </c>
      <c r="Q6476" t="s">
        <v>63</v>
      </c>
      <c r="R6476" t="s">
        <v>71</v>
      </c>
      <c r="S6476" t="s">
        <v>415</v>
      </c>
      <c r="T6476" t="s">
        <v>17163</v>
      </c>
      <c r="U6476" t="s">
        <v>66</v>
      </c>
    </row>
    <row r="6477" spans="1:21">
      <c r="A6477">
        <v>6412</v>
      </c>
      <c r="B6477">
        <f>"901"</f>
        <v>0</v>
      </c>
      <c r="C6477" t="s">
        <v>21</v>
      </c>
      <c r="D6477">
        <v>1010</v>
      </c>
      <c r="E6477">
        <v>1001</v>
      </c>
      <c r="F6477" t="s">
        <v>17684</v>
      </c>
      <c r="G6477">
        <v>1</v>
      </c>
      <c r="H6477" t="s">
        <v>56</v>
      </c>
      <c r="I6477">
        <v>1</v>
      </c>
      <c r="J6477">
        <v>5</v>
      </c>
      <c r="K6477" t="s">
        <v>3245</v>
      </c>
      <c r="L6477" t="s">
        <v>1768</v>
      </c>
      <c r="M6477" t="s">
        <v>17685</v>
      </c>
      <c r="N6477" t="s">
        <v>7837</v>
      </c>
      <c r="O6477" t="s">
        <v>17686</v>
      </c>
      <c r="P6477" t="s">
        <v>415</v>
      </c>
      <c r="Q6477" t="s">
        <v>63</v>
      </c>
      <c r="R6477" t="s">
        <v>71</v>
      </c>
      <c r="S6477" t="s">
        <v>415</v>
      </c>
      <c r="T6477" t="s">
        <v>15710</v>
      </c>
      <c r="U6477" t="s">
        <v>66</v>
      </c>
    </row>
    <row r="6478" spans="1:21">
      <c r="A6478">
        <v>6413</v>
      </c>
      <c r="B6478">
        <f>"901"</f>
        <v>0</v>
      </c>
      <c r="C6478" t="s">
        <v>21</v>
      </c>
      <c r="D6478">
        <v>1010</v>
      </c>
      <c r="E6478">
        <v>1001</v>
      </c>
      <c r="F6478" t="s">
        <v>17687</v>
      </c>
      <c r="G6478">
        <v>1</v>
      </c>
      <c r="H6478" t="s">
        <v>56</v>
      </c>
      <c r="I6478">
        <v>1</v>
      </c>
      <c r="J6478">
        <v>5</v>
      </c>
      <c r="K6478" t="s">
        <v>3245</v>
      </c>
      <c r="L6478" t="s">
        <v>1768</v>
      </c>
      <c r="M6478" t="s">
        <v>17688</v>
      </c>
      <c r="N6478" t="s">
        <v>7837</v>
      </c>
      <c r="O6478" t="s">
        <v>17689</v>
      </c>
      <c r="P6478" t="s">
        <v>415</v>
      </c>
      <c r="Q6478" t="s">
        <v>63</v>
      </c>
      <c r="R6478" t="s">
        <v>71</v>
      </c>
      <c r="S6478" t="s">
        <v>415</v>
      </c>
      <c r="T6478" t="s">
        <v>17110</v>
      </c>
      <c r="U6478" t="s">
        <v>66</v>
      </c>
    </row>
    <row r="6479" spans="1:21">
      <c r="A6479">
        <v>6414</v>
      </c>
      <c r="B6479">
        <f>"901"</f>
        <v>0</v>
      </c>
      <c r="C6479" t="s">
        <v>21</v>
      </c>
      <c r="D6479">
        <v>1010</v>
      </c>
      <c r="E6479">
        <v>1001</v>
      </c>
      <c r="F6479" t="s">
        <v>17690</v>
      </c>
      <c r="G6479">
        <v>1</v>
      </c>
      <c r="H6479" t="s">
        <v>56</v>
      </c>
      <c r="I6479">
        <v>1</v>
      </c>
      <c r="J6479">
        <v>5</v>
      </c>
      <c r="K6479" t="s">
        <v>3245</v>
      </c>
      <c r="L6479" t="s">
        <v>1768</v>
      </c>
      <c r="M6479" t="s">
        <v>17691</v>
      </c>
      <c r="N6479" t="s">
        <v>7837</v>
      </c>
      <c r="O6479" t="s">
        <v>17692</v>
      </c>
      <c r="P6479" t="s">
        <v>415</v>
      </c>
      <c r="Q6479" t="s">
        <v>63</v>
      </c>
      <c r="R6479" t="s">
        <v>71</v>
      </c>
      <c r="S6479" t="s">
        <v>415</v>
      </c>
      <c r="T6479" t="s">
        <v>17060</v>
      </c>
      <c r="U6479" t="s">
        <v>66</v>
      </c>
    </row>
    <row r="6480" spans="1:21">
      <c r="A6480">
        <v>6415</v>
      </c>
      <c r="B6480">
        <f>"901"</f>
        <v>0</v>
      </c>
      <c r="C6480" t="s">
        <v>21</v>
      </c>
      <c r="D6480">
        <v>1010</v>
      </c>
      <c r="E6480">
        <v>1001</v>
      </c>
      <c r="F6480" t="s">
        <v>17693</v>
      </c>
      <c r="G6480">
        <v>1</v>
      </c>
      <c r="H6480" t="s">
        <v>56</v>
      </c>
      <c r="I6480">
        <v>1</v>
      </c>
      <c r="J6480">
        <v>5</v>
      </c>
      <c r="K6480" t="s">
        <v>3245</v>
      </c>
      <c r="L6480" t="s">
        <v>1768</v>
      </c>
      <c r="M6480" t="s">
        <v>17694</v>
      </c>
      <c r="N6480" t="s">
        <v>7837</v>
      </c>
      <c r="O6480" t="s">
        <v>17695</v>
      </c>
      <c r="P6480" t="s">
        <v>415</v>
      </c>
      <c r="Q6480" t="s">
        <v>63</v>
      </c>
      <c r="R6480" t="s">
        <v>71</v>
      </c>
      <c r="S6480" t="s">
        <v>415</v>
      </c>
      <c r="T6480" t="s">
        <v>17696</v>
      </c>
      <c r="U6480" t="s">
        <v>66</v>
      </c>
    </row>
    <row r="6481" spans="1:21">
      <c r="A6481">
        <v>6416</v>
      </c>
      <c r="B6481">
        <f>"901"</f>
        <v>0</v>
      </c>
      <c r="C6481" t="s">
        <v>21</v>
      </c>
      <c r="D6481">
        <v>1010</v>
      </c>
      <c r="E6481">
        <v>1001</v>
      </c>
      <c r="F6481" t="s">
        <v>17697</v>
      </c>
      <c r="G6481">
        <v>1</v>
      </c>
      <c r="H6481" t="s">
        <v>56</v>
      </c>
      <c r="I6481">
        <v>1</v>
      </c>
      <c r="J6481">
        <v>5</v>
      </c>
      <c r="K6481" t="s">
        <v>3245</v>
      </c>
      <c r="L6481" t="s">
        <v>1768</v>
      </c>
      <c r="M6481" t="s">
        <v>17698</v>
      </c>
      <c r="N6481" t="s">
        <v>7837</v>
      </c>
      <c r="O6481" t="s">
        <v>17699</v>
      </c>
      <c r="P6481" t="s">
        <v>415</v>
      </c>
      <c r="Q6481" t="s">
        <v>63</v>
      </c>
      <c r="R6481" t="s">
        <v>71</v>
      </c>
      <c r="S6481" t="s">
        <v>415</v>
      </c>
      <c r="T6481" t="s">
        <v>17019</v>
      </c>
      <c r="U6481" t="s">
        <v>66</v>
      </c>
    </row>
    <row r="6482" spans="1:21">
      <c r="A6482">
        <v>6417</v>
      </c>
      <c r="B6482">
        <f>"901"</f>
        <v>0</v>
      </c>
      <c r="C6482" t="s">
        <v>21</v>
      </c>
      <c r="D6482">
        <v>1010</v>
      </c>
      <c r="E6482">
        <v>1001</v>
      </c>
      <c r="F6482" t="s">
        <v>17700</v>
      </c>
      <c r="G6482">
        <v>1</v>
      </c>
      <c r="H6482" t="s">
        <v>56</v>
      </c>
      <c r="I6482">
        <v>1</v>
      </c>
      <c r="J6482">
        <v>5</v>
      </c>
      <c r="K6482" t="s">
        <v>3245</v>
      </c>
      <c r="L6482" t="s">
        <v>1768</v>
      </c>
      <c r="M6482" t="s">
        <v>17701</v>
      </c>
      <c r="N6482" t="s">
        <v>7837</v>
      </c>
      <c r="O6482" t="s">
        <v>17702</v>
      </c>
      <c r="P6482" t="s">
        <v>415</v>
      </c>
      <c r="Q6482" t="s">
        <v>63</v>
      </c>
      <c r="R6482" t="s">
        <v>71</v>
      </c>
      <c r="S6482" t="s">
        <v>415</v>
      </c>
      <c r="T6482" t="s">
        <v>17703</v>
      </c>
      <c r="U6482" t="s">
        <v>66</v>
      </c>
    </row>
    <row r="6483" spans="1:21">
      <c r="A6483">
        <v>6418</v>
      </c>
      <c r="B6483">
        <f>"901"</f>
        <v>0</v>
      </c>
      <c r="C6483" t="s">
        <v>21</v>
      </c>
      <c r="D6483">
        <v>1010</v>
      </c>
      <c r="E6483">
        <v>1001</v>
      </c>
      <c r="F6483" t="s">
        <v>17704</v>
      </c>
      <c r="G6483">
        <v>1</v>
      </c>
      <c r="H6483" t="s">
        <v>56</v>
      </c>
      <c r="I6483">
        <v>1</v>
      </c>
      <c r="J6483">
        <v>5</v>
      </c>
      <c r="K6483" t="s">
        <v>3245</v>
      </c>
      <c r="L6483" t="s">
        <v>1768</v>
      </c>
      <c r="M6483" t="s">
        <v>17705</v>
      </c>
      <c r="N6483" t="s">
        <v>7837</v>
      </c>
      <c r="O6483" t="s">
        <v>17706</v>
      </c>
      <c r="P6483" t="s">
        <v>415</v>
      </c>
      <c r="Q6483" t="s">
        <v>63</v>
      </c>
      <c r="R6483" t="s">
        <v>71</v>
      </c>
      <c r="S6483" t="s">
        <v>415</v>
      </c>
      <c r="T6483" t="s">
        <v>15713</v>
      </c>
      <c r="U6483" t="s">
        <v>66</v>
      </c>
    </row>
    <row r="6484" spans="1:21">
      <c r="A6484">
        <v>6419</v>
      </c>
      <c r="B6484">
        <f>"901"</f>
        <v>0</v>
      </c>
      <c r="C6484" t="s">
        <v>21</v>
      </c>
      <c r="D6484">
        <v>1010</v>
      </c>
      <c r="E6484">
        <v>1001</v>
      </c>
      <c r="F6484" t="s">
        <v>17707</v>
      </c>
      <c r="G6484">
        <v>1</v>
      </c>
      <c r="H6484" t="s">
        <v>56</v>
      </c>
      <c r="I6484">
        <v>1</v>
      </c>
      <c r="J6484">
        <v>5</v>
      </c>
      <c r="K6484" t="s">
        <v>3245</v>
      </c>
      <c r="L6484" t="s">
        <v>1768</v>
      </c>
      <c r="M6484" t="s">
        <v>17708</v>
      </c>
      <c r="N6484" t="s">
        <v>7837</v>
      </c>
      <c r="O6484" t="s">
        <v>17709</v>
      </c>
      <c r="P6484" t="s">
        <v>415</v>
      </c>
      <c r="Q6484" t="s">
        <v>63</v>
      </c>
      <c r="R6484" t="s">
        <v>71</v>
      </c>
      <c r="S6484" t="s">
        <v>415</v>
      </c>
      <c r="T6484" t="s">
        <v>7405</v>
      </c>
      <c r="U6484" t="s">
        <v>66</v>
      </c>
    </row>
    <row r="6485" spans="1:21">
      <c r="A6485">
        <v>6420</v>
      </c>
      <c r="B6485">
        <f>"901"</f>
        <v>0</v>
      </c>
      <c r="C6485" t="s">
        <v>21</v>
      </c>
      <c r="D6485">
        <v>1010</v>
      </c>
      <c r="E6485">
        <v>1001</v>
      </c>
      <c r="F6485" t="s">
        <v>17710</v>
      </c>
      <c r="G6485">
        <v>1</v>
      </c>
      <c r="H6485" t="s">
        <v>56</v>
      </c>
      <c r="I6485">
        <v>1</v>
      </c>
      <c r="J6485">
        <v>5</v>
      </c>
      <c r="K6485" t="s">
        <v>3245</v>
      </c>
      <c r="L6485" t="s">
        <v>1768</v>
      </c>
      <c r="M6485" t="s">
        <v>17711</v>
      </c>
      <c r="N6485" t="s">
        <v>7837</v>
      </c>
      <c r="O6485" t="s">
        <v>17712</v>
      </c>
      <c r="P6485" t="s">
        <v>415</v>
      </c>
      <c r="Q6485" t="s">
        <v>63</v>
      </c>
      <c r="R6485" t="s">
        <v>71</v>
      </c>
      <c r="S6485" t="s">
        <v>415</v>
      </c>
      <c r="T6485" t="s">
        <v>17060</v>
      </c>
      <c r="U6485" t="s">
        <v>66</v>
      </c>
    </row>
    <row r="6486" spans="1:21">
      <c r="A6486">
        <v>12631</v>
      </c>
      <c r="B6486">
        <f>"901"</f>
        <v>0</v>
      </c>
      <c r="C6486" t="s">
        <v>21</v>
      </c>
      <c r="D6486">
        <v>1031</v>
      </c>
      <c r="E6486">
        <v>16001</v>
      </c>
      <c r="F6486" t="s">
        <v>17713</v>
      </c>
      <c r="G6486">
        <v>1</v>
      </c>
      <c r="H6486" t="s">
        <v>56</v>
      </c>
      <c r="O6486" t="s">
        <v>17714</v>
      </c>
      <c r="P6486" t="s">
        <v>4170</v>
      </c>
      <c r="Q6486" t="s">
        <v>63</v>
      </c>
      <c r="R6486" t="s">
        <v>63</v>
      </c>
      <c r="S6486" t="s">
        <v>4170</v>
      </c>
      <c r="T6486" t="s">
        <v>17715</v>
      </c>
      <c r="U6486" t="s">
        <v>66</v>
      </c>
    </row>
    <row r="6487" spans="1:21">
      <c r="A6487">
        <v>6421</v>
      </c>
      <c r="B6487">
        <f>"901"</f>
        <v>0</v>
      </c>
      <c r="C6487" t="s">
        <v>21</v>
      </c>
      <c r="D6487">
        <v>1010</v>
      </c>
      <c r="E6487">
        <v>1001</v>
      </c>
      <c r="F6487" t="s">
        <v>17716</v>
      </c>
      <c r="G6487">
        <v>1</v>
      </c>
      <c r="H6487" t="s">
        <v>56</v>
      </c>
      <c r="I6487">
        <v>1</v>
      </c>
      <c r="J6487">
        <v>5</v>
      </c>
      <c r="K6487" t="s">
        <v>3245</v>
      </c>
      <c r="L6487" t="s">
        <v>1768</v>
      </c>
      <c r="M6487" t="s">
        <v>17717</v>
      </c>
      <c r="N6487" t="s">
        <v>7837</v>
      </c>
      <c r="O6487" t="s">
        <v>17718</v>
      </c>
      <c r="P6487" t="s">
        <v>415</v>
      </c>
      <c r="Q6487" t="s">
        <v>63</v>
      </c>
      <c r="R6487" t="s">
        <v>71</v>
      </c>
      <c r="S6487" t="s">
        <v>415</v>
      </c>
      <c r="T6487" t="s">
        <v>17005</v>
      </c>
      <c r="U6487" t="s">
        <v>66</v>
      </c>
    </row>
    <row r="6488" spans="1:21">
      <c r="A6488">
        <v>6422</v>
      </c>
      <c r="B6488">
        <f>"901"</f>
        <v>0</v>
      </c>
      <c r="C6488" t="s">
        <v>21</v>
      </c>
      <c r="D6488">
        <v>1010</v>
      </c>
      <c r="E6488">
        <v>1001</v>
      </c>
      <c r="F6488" t="s">
        <v>17719</v>
      </c>
      <c r="G6488">
        <v>1</v>
      </c>
      <c r="H6488" t="s">
        <v>56</v>
      </c>
      <c r="I6488">
        <v>1</v>
      </c>
      <c r="J6488">
        <v>5</v>
      </c>
      <c r="K6488" t="s">
        <v>3245</v>
      </c>
      <c r="L6488" t="s">
        <v>1768</v>
      </c>
      <c r="M6488" t="s">
        <v>17720</v>
      </c>
      <c r="N6488" t="s">
        <v>7837</v>
      </c>
      <c r="O6488" t="s">
        <v>17721</v>
      </c>
      <c r="P6488" t="s">
        <v>415</v>
      </c>
      <c r="Q6488" t="s">
        <v>63</v>
      </c>
      <c r="R6488" t="s">
        <v>71</v>
      </c>
      <c r="S6488" t="s">
        <v>415</v>
      </c>
      <c r="T6488" t="s">
        <v>15728</v>
      </c>
      <c r="U6488" t="s">
        <v>66</v>
      </c>
    </row>
    <row r="6489" spans="1:21">
      <c r="A6489">
        <v>6423</v>
      </c>
      <c r="B6489">
        <f>"901"</f>
        <v>0</v>
      </c>
      <c r="C6489" t="s">
        <v>21</v>
      </c>
      <c r="D6489">
        <v>1010</v>
      </c>
      <c r="E6489">
        <v>1001</v>
      </c>
      <c r="F6489" t="s">
        <v>17722</v>
      </c>
      <c r="G6489">
        <v>1</v>
      </c>
      <c r="H6489" t="s">
        <v>56</v>
      </c>
      <c r="I6489">
        <v>1</v>
      </c>
      <c r="J6489">
        <v>5</v>
      </c>
      <c r="K6489" t="s">
        <v>3245</v>
      </c>
      <c r="L6489" t="s">
        <v>1768</v>
      </c>
      <c r="M6489" t="s">
        <v>17723</v>
      </c>
      <c r="N6489" t="s">
        <v>7837</v>
      </c>
      <c r="O6489" t="s">
        <v>17724</v>
      </c>
      <c r="P6489" t="s">
        <v>415</v>
      </c>
      <c r="Q6489" t="s">
        <v>63</v>
      </c>
      <c r="R6489" t="s">
        <v>71</v>
      </c>
      <c r="S6489" t="s">
        <v>415</v>
      </c>
      <c r="T6489" t="s">
        <v>15734</v>
      </c>
      <c r="U6489" t="s">
        <v>66</v>
      </c>
    </row>
    <row r="6490" spans="1:21">
      <c r="A6490">
        <v>6424</v>
      </c>
      <c r="B6490">
        <f>"901"</f>
        <v>0</v>
      </c>
      <c r="C6490" t="s">
        <v>21</v>
      </c>
      <c r="D6490">
        <v>1010</v>
      </c>
      <c r="E6490">
        <v>1001</v>
      </c>
      <c r="F6490" t="s">
        <v>17725</v>
      </c>
      <c r="G6490">
        <v>1</v>
      </c>
      <c r="H6490" t="s">
        <v>56</v>
      </c>
      <c r="I6490">
        <v>1</v>
      </c>
      <c r="J6490">
        <v>5</v>
      </c>
      <c r="K6490" t="s">
        <v>3245</v>
      </c>
      <c r="L6490" t="s">
        <v>1768</v>
      </c>
      <c r="M6490" t="s">
        <v>17726</v>
      </c>
      <c r="N6490" t="s">
        <v>7837</v>
      </c>
      <c r="O6490" t="s">
        <v>17727</v>
      </c>
      <c r="P6490" t="s">
        <v>415</v>
      </c>
      <c r="Q6490" t="s">
        <v>63</v>
      </c>
      <c r="R6490" t="s">
        <v>71</v>
      </c>
      <c r="S6490" t="s">
        <v>415</v>
      </c>
      <c r="T6490" t="s">
        <v>17033</v>
      </c>
      <c r="U6490" t="s">
        <v>66</v>
      </c>
    </row>
    <row r="6491" spans="1:21">
      <c r="A6491">
        <v>6425</v>
      </c>
      <c r="B6491">
        <f>"901"</f>
        <v>0</v>
      </c>
      <c r="C6491" t="s">
        <v>21</v>
      </c>
      <c r="D6491">
        <v>1010</v>
      </c>
      <c r="E6491">
        <v>1001</v>
      </c>
      <c r="F6491" t="s">
        <v>17728</v>
      </c>
      <c r="G6491">
        <v>1</v>
      </c>
      <c r="H6491" t="s">
        <v>56</v>
      </c>
      <c r="I6491">
        <v>1</v>
      </c>
      <c r="J6491">
        <v>5</v>
      </c>
      <c r="K6491" t="s">
        <v>3245</v>
      </c>
      <c r="L6491" t="s">
        <v>1768</v>
      </c>
      <c r="M6491" t="s">
        <v>17729</v>
      </c>
      <c r="N6491" t="s">
        <v>7837</v>
      </c>
      <c r="O6491" t="s">
        <v>17730</v>
      </c>
      <c r="P6491" t="s">
        <v>415</v>
      </c>
      <c r="Q6491" t="s">
        <v>63</v>
      </c>
      <c r="R6491" t="s">
        <v>71</v>
      </c>
      <c r="S6491" t="s">
        <v>415</v>
      </c>
      <c r="T6491" t="s">
        <v>17145</v>
      </c>
      <c r="U6491" t="s">
        <v>66</v>
      </c>
    </row>
    <row r="6492" spans="1:21">
      <c r="A6492">
        <v>6426</v>
      </c>
      <c r="B6492">
        <f>"901"</f>
        <v>0</v>
      </c>
      <c r="C6492" t="s">
        <v>21</v>
      </c>
      <c r="D6492">
        <v>1010</v>
      </c>
      <c r="E6492">
        <v>1001</v>
      </c>
      <c r="F6492" t="s">
        <v>17731</v>
      </c>
      <c r="G6492">
        <v>1</v>
      </c>
      <c r="H6492" t="s">
        <v>56</v>
      </c>
      <c r="I6492">
        <v>1</v>
      </c>
      <c r="J6492">
        <v>5</v>
      </c>
      <c r="K6492" t="s">
        <v>3245</v>
      </c>
      <c r="L6492" t="s">
        <v>1768</v>
      </c>
      <c r="M6492" t="s">
        <v>17732</v>
      </c>
      <c r="N6492" t="s">
        <v>7837</v>
      </c>
      <c r="O6492" t="s">
        <v>17733</v>
      </c>
      <c r="P6492" t="s">
        <v>415</v>
      </c>
      <c r="Q6492" t="s">
        <v>63</v>
      </c>
      <c r="R6492" t="s">
        <v>71</v>
      </c>
      <c r="S6492" t="s">
        <v>415</v>
      </c>
      <c r="T6492" t="s">
        <v>17539</v>
      </c>
      <c r="U6492" t="s">
        <v>66</v>
      </c>
    </row>
    <row r="6493" spans="1:21">
      <c r="A6493">
        <v>6427</v>
      </c>
      <c r="B6493">
        <f>"901"</f>
        <v>0</v>
      </c>
      <c r="C6493" t="s">
        <v>21</v>
      </c>
      <c r="D6493">
        <v>1010</v>
      </c>
      <c r="E6493">
        <v>1001</v>
      </c>
      <c r="F6493" t="s">
        <v>17734</v>
      </c>
      <c r="G6493">
        <v>1</v>
      </c>
      <c r="H6493" t="s">
        <v>56</v>
      </c>
      <c r="I6493">
        <v>1</v>
      </c>
      <c r="J6493">
        <v>5</v>
      </c>
      <c r="K6493" t="s">
        <v>3245</v>
      </c>
      <c r="L6493" t="s">
        <v>1768</v>
      </c>
      <c r="M6493" t="s">
        <v>17735</v>
      </c>
      <c r="N6493" t="s">
        <v>7837</v>
      </c>
      <c r="O6493" t="s">
        <v>17736</v>
      </c>
      <c r="P6493" t="s">
        <v>415</v>
      </c>
      <c r="Q6493" t="s">
        <v>63</v>
      </c>
      <c r="R6493" t="s">
        <v>71</v>
      </c>
      <c r="S6493" t="s">
        <v>415</v>
      </c>
      <c r="T6493" t="s">
        <v>17010</v>
      </c>
      <c r="U6493" t="s">
        <v>66</v>
      </c>
    </row>
    <row r="6494" spans="1:21">
      <c r="A6494">
        <v>6428</v>
      </c>
      <c r="B6494">
        <f>"901"</f>
        <v>0</v>
      </c>
      <c r="C6494" t="s">
        <v>21</v>
      </c>
      <c r="D6494">
        <v>1010</v>
      </c>
      <c r="E6494">
        <v>1001</v>
      </c>
      <c r="F6494" t="s">
        <v>17737</v>
      </c>
      <c r="G6494">
        <v>1</v>
      </c>
      <c r="H6494" t="s">
        <v>56</v>
      </c>
      <c r="I6494">
        <v>1</v>
      </c>
      <c r="J6494">
        <v>5</v>
      </c>
      <c r="K6494" t="s">
        <v>3245</v>
      </c>
      <c r="L6494" t="s">
        <v>1768</v>
      </c>
      <c r="M6494" t="s">
        <v>17738</v>
      </c>
      <c r="N6494" t="s">
        <v>7837</v>
      </c>
      <c r="O6494" t="s">
        <v>17739</v>
      </c>
      <c r="P6494" t="s">
        <v>415</v>
      </c>
      <c r="Q6494" t="s">
        <v>63</v>
      </c>
      <c r="R6494" t="s">
        <v>71</v>
      </c>
      <c r="S6494" t="s">
        <v>415</v>
      </c>
      <c r="T6494" t="s">
        <v>15713</v>
      </c>
      <c r="U6494" t="s">
        <v>66</v>
      </c>
    </row>
    <row r="6495" spans="1:21">
      <c r="A6495">
        <v>6429</v>
      </c>
      <c r="B6495">
        <f>"901"</f>
        <v>0</v>
      </c>
      <c r="C6495" t="s">
        <v>21</v>
      </c>
      <c r="D6495">
        <v>1010</v>
      </c>
      <c r="E6495">
        <v>1001</v>
      </c>
      <c r="F6495" t="s">
        <v>17740</v>
      </c>
      <c r="G6495">
        <v>1</v>
      </c>
      <c r="H6495" t="s">
        <v>56</v>
      </c>
      <c r="I6495">
        <v>1</v>
      </c>
      <c r="J6495">
        <v>5</v>
      </c>
      <c r="K6495" t="s">
        <v>3245</v>
      </c>
      <c r="L6495" t="s">
        <v>1768</v>
      </c>
      <c r="M6495" t="s">
        <v>17741</v>
      </c>
      <c r="N6495" t="s">
        <v>7837</v>
      </c>
      <c r="O6495" t="s">
        <v>17742</v>
      </c>
      <c r="P6495" t="s">
        <v>415</v>
      </c>
      <c r="Q6495" t="s">
        <v>63</v>
      </c>
      <c r="R6495" t="s">
        <v>71</v>
      </c>
      <c r="S6495" t="s">
        <v>415</v>
      </c>
      <c r="T6495" t="s">
        <v>17210</v>
      </c>
      <c r="U6495" t="s">
        <v>66</v>
      </c>
    </row>
    <row r="6496" spans="1:21">
      <c r="A6496">
        <v>6430</v>
      </c>
      <c r="B6496">
        <f>"901"</f>
        <v>0</v>
      </c>
      <c r="C6496" t="s">
        <v>21</v>
      </c>
      <c r="D6496">
        <v>1010</v>
      </c>
      <c r="E6496">
        <v>1001</v>
      </c>
      <c r="F6496" t="s">
        <v>17743</v>
      </c>
      <c r="G6496">
        <v>1</v>
      </c>
      <c r="H6496" t="s">
        <v>56</v>
      </c>
      <c r="I6496">
        <v>1</v>
      </c>
      <c r="J6496">
        <v>5</v>
      </c>
      <c r="K6496" t="s">
        <v>3245</v>
      </c>
      <c r="L6496" t="s">
        <v>1768</v>
      </c>
      <c r="M6496" t="s">
        <v>17744</v>
      </c>
      <c r="N6496" t="s">
        <v>7837</v>
      </c>
      <c r="O6496" t="s">
        <v>17745</v>
      </c>
      <c r="P6496" t="s">
        <v>415</v>
      </c>
      <c r="Q6496" t="s">
        <v>63</v>
      </c>
      <c r="R6496" t="s">
        <v>71</v>
      </c>
      <c r="S6496" t="s">
        <v>415</v>
      </c>
      <c r="T6496" t="s">
        <v>17028</v>
      </c>
      <c r="U6496" t="s">
        <v>66</v>
      </c>
    </row>
    <row r="6497" spans="1:21">
      <c r="A6497">
        <v>6431</v>
      </c>
      <c r="B6497">
        <f>"901"</f>
        <v>0</v>
      </c>
      <c r="C6497" t="s">
        <v>21</v>
      </c>
      <c r="D6497">
        <v>1010</v>
      </c>
      <c r="E6497">
        <v>1001</v>
      </c>
      <c r="F6497" t="s">
        <v>17746</v>
      </c>
      <c r="G6497">
        <v>1</v>
      </c>
      <c r="H6497" t="s">
        <v>56</v>
      </c>
      <c r="I6497">
        <v>1</v>
      </c>
      <c r="J6497">
        <v>5</v>
      </c>
      <c r="K6497" t="s">
        <v>3245</v>
      </c>
      <c r="L6497" t="s">
        <v>1768</v>
      </c>
      <c r="M6497" t="s">
        <v>17747</v>
      </c>
      <c r="N6497" t="s">
        <v>7837</v>
      </c>
      <c r="O6497" t="s">
        <v>17748</v>
      </c>
      <c r="P6497" t="s">
        <v>415</v>
      </c>
      <c r="Q6497" t="s">
        <v>63</v>
      </c>
      <c r="R6497" t="s">
        <v>71</v>
      </c>
      <c r="S6497" t="s">
        <v>415</v>
      </c>
      <c r="T6497" t="s">
        <v>17215</v>
      </c>
      <c r="U6497" t="s">
        <v>66</v>
      </c>
    </row>
    <row r="6498" spans="1:21">
      <c r="A6498">
        <v>6432</v>
      </c>
      <c r="B6498">
        <f>"901"</f>
        <v>0</v>
      </c>
      <c r="C6498" t="s">
        <v>21</v>
      </c>
      <c r="D6498">
        <v>1010</v>
      </c>
      <c r="E6498">
        <v>1001</v>
      </c>
      <c r="F6498" t="s">
        <v>17749</v>
      </c>
      <c r="G6498">
        <v>1</v>
      </c>
      <c r="H6498" t="s">
        <v>56</v>
      </c>
      <c r="I6498">
        <v>1</v>
      </c>
      <c r="J6498">
        <v>5</v>
      </c>
      <c r="K6498" t="s">
        <v>3245</v>
      </c>
      <c r="L6498" t="s">
        <v>1768</v>
      </c>
      <c r="M6498" t="s">
        <v>17750</v>
      </c>
      <c r="N6498" t="s">
        <v>7837</v>
      </c>
      <c r="O6498" t="s">
        <v>17751</v>
      </c>
      <c r="P6498" t="s">
        <v>415</v>
      </c>
      <c r="Q6498" t="s">
        <v>63</v>
      </c>
      <c r="R6498" t="s">
        <v>71</v>
      </c>
      <c r="S6498" t="s">
        <v>415</v>
      </c>
      <c r="T6498" t="s">
        <v>17218</v>
      </c>
      <c r="U6498" t="s">
        <v>66</v>
      </c>
    </row>
    <row r="6499" spans="1:21">
      <c r="A6499">
        <v>6433</v>
      </c>
      <c r="B6499">
        <f>"901"</f>
        <v>0</v>
      </c>
      <c r="C6499" t="s">
        <v>21</v>
      </c>
      <c r="D6499">
        <v>1010</v>
      </c>
      <c r="E6499">
        <v>1001</v>
      </c>
      <c r="F6499" t="s">
        <v>17752</v>
      </c>
      <c r="G6499">
        <v>1</v>
      </c>
      <c r="H6499" t="s">
        <v>56</v>
      </c>
      <c r="I6499">
        <v>1</v>
      </c>
      <c r="J6499">
        <v>5</v>
      </c>
      <c r="K6499" t="s">
        <v>3245</v>
      </c>
      <c r="L6499" t="s">
        <v>1768</v>
      </c>
      <c r="M6499" t="s">
        <v>17753</v>
      </c>
      <c r="N6499" t="s">
        <v>7837</v>
      </c>
      <c r="O6499" t="s">
        <v>17754</v>
      </c>
      <c r="P6499" t="s">
        <v>415</v>
      </c>
      <c r="Q6499" t="s">
        <v>63</v>
      </c>
      <c r="R6499" t="s">
        <v>71</v>
      </c>
      <c r="S6499" t="s">
        <v>415</v>
      </c>
      <c r="T6499" t="s">
        <v>15728</v>
      </c>
      <c r="U6499" t="s">
        <v>66</v>
      </c>
    </row>
    <row r="6500" spans="1:21">
      <c r="A6500">
        <v>6434</v>
      </c>
      <c r="B6500">
        <f>"901"</f>
        <v>0</v>
      </c>
      <c r="C6500" t="s">
        <v>21</v>
      </c>
      <c r="D6500">
        <v>1010</v>
      </c>
      <c r="E6500">
        <v>1001</v>
      </c>
      <c r="F6500" t="s">
        <v>17755</v>
      </c>
      <c r="G6500">
        <v>1</v>
      </c>
      <c r="H6500" t="s">
        <v>56</v>
      </c>
      <c r="I6500">
        <v>1</v>
      </c>
      <c r="J6500">
        <v>5</v>
      </c>
      <c r="K6500" t="s">
        <v>3245</v>
      </c>
      <c r="L6500" t="s">
        <v>1768</v>
      </c>
      <c r="M6500" t="s">
        <v>17756</v>
      </c>
      <c r="N6500" t="s">
        <v>7837</v>
      </c>
      <c r="O6500" t="s">
        <v>17757</v>
      </c>
      <c r="P6500" t="s">
        <v>415</v>
      </c>
      <c r="Q6500" t="s">
        <v>63</v>
      </c>
      <c r="R6500" t="s">
        <v>71</v>
      </c>
      <c r="S6500" t="s">
        <v>415</v>
      </c>
      <c r="T6500" t="s">
        <v>17160</v>
      </c>
      <c r="U6500" t="s">
        <v>66</v>
      </c>
    </row>
    <row r="6501" spans="1:21">
      <c r="A6501">
        <v>6435</v>
      </c>
      <c r="B6501">
        <f>"901"</f>
        <v>0</v>
      </c>
      <c r="C6501" t="s">
        <v>21</v>
      </c>
      <c r="D6501">
        <v>1010</v>
      </c>
      <c r="E6501">
        <v>1001</v>
      </c>
      <c r="F6501" t="s">
        <v>17758</v>
      </c>
      <c r="G6501">
        <v>1</v>
      </c>
      <c r="H6501" t="s">
        <v>56</v>
      </c>
      <c r="I6501">
        <v>1</v>
      </c>
      <c r="J6501">
        <v>5</v>
      </c>
      <c r="K6501" t="s">
        <v>3245</v>
      </c>
      <c r="L6501" t="s">
        <v>1768</v>
      </c>
      <c r="M6501" t="s">
        <v>17759</v>
      </c>
      <c r="N6501" t="s">
        <v>7837</v>
      </c>
      <c r="O6501" t="s">
        <v>17760</v>
      </c>
      <c r="P6501" t="s">
        <v>415</v>
      </c>
      <c r="Q6501" t="s">
        <v>63</v>
      </c>
      <c r="R6501" t="s">
        <v>71</v>
      </c>
      <c r="S6501" t="s">
        <v>415</v>
      </c>
      <c r="T6501" t="s">
        <v>15710</v>
      </c>
      <c r="U6501" t="s">
        <v>66</v>
      </c>
    </row>
    <row r="6502" spans="1:21">
      <c r="A6502">
        <v>6436</v>
      </c>
      <c r="B6502">
        <f>"901"</f>
        <v>0</v>
      </c>
      <c r="C6502" t="s">
        <v>21</v>
      </c>
      <c r="D6502">
        <v>1010</v>
      </c>
      <c r="E6502">
        <v>1001</v>
      </c>
      <c r="F6502" t="s">
        <v>17761</v>
      </c>
      <c r="G6502">
        <v>1</v>
      </c>
      <c r="H6502" t="s">
        <v>56</v>
      </c>
      <c r="I6502">
        <v>1</v>
      </c>
      <c r="J6502">
        <v>5</v>
      </c>
      <c r="K6502" t="s">
        <v>3245</v>
      </c>
      <c r="L6502" t="s">
        <v>1768</v>
      </c>
      <c r="M6502" t="s">
        <v>17762</v>
      </c>
      <c r="N6502" t="s">
        <v>7837</v>
      </c>
      <c r="O6502" t="s">
        <v>17763</v>
      </c>
      <c r="P6502" t="s">
        <v>415</v>
      </c>
      <c r="Q6502" t="s">
        <v>63</v>
      </c>
      <c r="R6502" t="s">
        <v>71</v>
      </c>
      <c r="S6502" t="s">
        <v>415</v>
      </c>
      <c r="T6502" t="s">
        <v>15713</v>
      </c>
      <c r="U6502" t="s">
        <v>66</v>
      </c>
    </row>
    <row r="6503" spans="1:21">
      <c r="A6503">
        <v>12632</v>
      </c>
      <c r="B6503">
        <f>"901"</f>
        <v>0</v>
      </c>
      <c r="C6503" t="s">
        <v>21</v>
      </c>
      <c r="D6503">
        <v>1031</v>
      </c>
      <c r="E6503">
        <v>17001</v>
      </c>
      <c r="F6503" t="s">
        <v>17764</v>
      </c>
      <c r="G6503">
        <v>1</v>
      </c>
      <c r="H6503" t="s">
        <v>56</v>
      </c>
      <c r="O6503" t="s">
        <v>17765</v>
      </c>
      <c r="P6503" t="s">
        <v>4170</v>
      </c>
      <c r="Q6503" t="s">
        <v>63</v>
      </c>
      <c r="R6503" t="s">
        <v>63</v>
      </c>
      <c r="S6503" t="s">
        <v>4170</v>
      </c>
      <c r="T6503" t="s">
        <v>17766</v>
      </c>
      <c r="U6503" t="s">
        <v>66</v>
      </c>
    </row>
    <row r="6504" spans="1:21">
      <c r="A6504">
        <v>6437</v>
      </c>
      <c r="B6504">
        <f>"901"</f>
        <v>0</v>
      </c>
      <c r="C6504" t="s">
        <v>21</v>
      </c>
      <c r="D6504">
        <v>1010</v>
      </c>
      <c r="E6504">
        <v>1001</v>
      </c>
      <c r="F6504" t="s">
        <v>17767</v>
      </c>
      <c r="G6504">
        <v>1</v>
      </c>
      <c r="H6504" t="s">
        <v>56</v>
      </c>
      <c r="I6504">
        <v>1</v>
      </c>
      <c r="J6504">
        <v>5</v>
      </c>
      <c r="K6504" t="s">
        <v>3245</v>
      </c>
      <c r="L6504" t="s">
        <v>1768</v>
      </c>
      <c r="M6504" t="s">
        <v>17768</v>
      </c>
      <c r="N6504" t="s">
        <v>7837</v>
      </c>
      <c r="O6504" t="s">
        <v>17769</v>
      </c>
      <c r="P6504" t="s">
        <v>415</v>
      </c>
      <c r="Q6504" t="s">
        <v>63</v>
      </c>
      <c r="R6504" t="s">
        <v>71</v>
      </c>
      <c r="S6504" t="s">
        <v>415</v>
      </c>
      <c r="T6504" t="s">
        <v>17770</v>
      </c>
      <c r="U6504" t="s">
        <v>66</v>
      </c>
    </row>
    <row r="6505" spans="1:21">
      <c r="A6505">
        <v>6438</v>
      </c>
      <c r="B6505">
        <f>"901"</f>
        <v>0</v>
      </c>
      <c r="C6505" t="s">
        <v>21</v>
      </c>
      <c r="D6505">
        <v>1010</v>
      </c>
      <c r="E6505">
        <v>1001</v>
      </c>
      <c r="F6505" t="s">
        <v>17771</v>
      </c>
      <c r="G6505">
        <v>1</v>
      </c>
      <c r="H6505" t="s">
        <v>56</v>
      </c>
      <c r="I6505">
        <v>1</v>
      </c>
      <c r="J6505">
        <v>5</v>
      </c>
      <c r="K6505" t="s">
        <v>3245</v>
      </c>
      <c r="L6505" t="s">
        <v>1768</v>
      </c>
      <c r="M6505" t="s">
        <v>17772</v>
      </c>
      <c r="N6505" t="s">
        <v>7837</v>
      </c>
      <c r="O6505" t="s">
        <v>17773</v>
      </c>
      <c r="P6505" t="s">
        <v>415</v>
      </c>
      <c r="Q6505" t="s">
        <v>63</v>
      </c>
      <c r="R6505" t="s">
        <v>71</v>
      </c>
      <c r="S6505" t="s">
        <v>415</v>
      </c>
      <c r="T6505" t="s">
        <v>17774</v>
      </c>
      <c r="U6505" t="s">
        <v>66</v>
      </c>
    </row>
    <row r="6506" spans="1:21">
      <c r="A6506">
        <v>6439</v>
      </c>
      <c r="B6506">
        <f>"901"</f>
        <v>0</v>
      </c>
      <c r="C6506" t="s">
        <v>21</v>
      </c>
      <c r="D6506">
        <v>1010</v>
      </c>
      <c r="E6506">
        <v>1001</v>
      </c>
      <c r="F6506" t="s">
        <v>17775</v>
      </c>
      <c r="G6506">
        <v>1</v>
      </c>
      <c r="H6506" t="s">
        <v>56</v>
      </c>
      <c r="I6506">
        <v>1</v>
      </c>
      <c r="J6506">
        <v>5</v>
      </c>
      <c r="K6506" t="s">
        <v>3245</v>
      </c>
      <c r="L6506" t="s">
        <v>1768</v>
      </c>
      <c r="M6506" t="s">
        <v>17776</v>
      </c>
      <c r="N6506" t="s">
        <v>7837</v>
      </c>
      <c r="O6506" t="s">
        <v>17777</v>
      </c>
      <c r="P6506" t="s">
        <v>415</v>
      </c>
      <c r="Q6506" t="s">
        <v>63</v>
      </c>
      <c r="R6506" t="s">
        <v>71</v>
      </c>
      <c r="S6506" t="s">
        <v>415</v>
      </c>
      <c r="T6506" t="s">
        <v>17778</v>
      </c>
      <c r="U6506" t="s">
        <v>66</v>
      </c>
    </row>
    <row r="6507" spans="1:21">
      <c r="A6507">
        <v>6440</v>
      </c>
      <c r="B6507">
        <f>"901"</f>
        <v>0</v>
      </c>
      <c r="C6507" t="s">
        <v>21</v>
      </c>
      <c r="D6507">
        <v>1010</v>
      </c>
      <c r="E6507">
        <v>1001</v>
      </c>
      <c r="F6507" t="s">
        <v>17779</v>
      </c>
      <c r="G6507">
        <v>1</v>
      </c>
      <c r="H6507" t="s">
        <v>56</v>
      </c>
      <c r="I6507">
        <v>1</v>
      </c>
      <c r="J6507">
        <v>5</v>
      </c>
      <c r="K6507" t="s">
        <v>3245</v>
      </c>
      <c r="L6507" t="s">
        <v>1768</v>
      </c>
      <c r="M6507" t="s">
        <v>17780</v>
      </c>
      <c r="N6507" t="s">
        <v>7837</v>
      </c>
      <c r="O6507" t="s">
        <v>17781</v>
      </c>
      <c r="P6507" t="s">
        <v>415</v>
      </c>
      <c r="Q6507" t="s">
        <v>63</v>
      </c>
      <c r="R6507" t="s">
        <v>71</v>
      </c>
      <c r="S6507" t="s">
        <v>415</v>
      </c>
      <c r="T6507" t="s">
        <v>15713</v>
      </c>
      <c r="U6507" t="s">
        <v>66</v>
      </c>
    </row>
    <row r="6508" spans="1:21">
      <c r="A6508">
        <v>6441</v>
      </c>
      <c r="B6508">
        <f>"901"</f>
        <v>0</v>
      </c>
      <c r="C6508" t="s">
        <v>21</v>
      </c>
      <c r="D6508">
        <v>1010</v>
      </c>
      <c r="E6508">
        <v>1001</v>
      </c>
      <c r="F6508" t="s">
        <v>17782</v>
      </c>
      <c r="G6508">
        <v>1</v>
      </c>
      <c r="H6508" t="s">
        <v>56</v>
      </c>
      <c r="I6508">
        <v>1</v>
      </c>
      <c r="J6508">
        <v>5</v>
      </c>
      <c r="K6508" t="s">
        <v>3245</v>
      </c>
      <c r="L6508" t="s">
        <v>1768</v>
      </c>
      <c r="M6508" t="s">
        <v>17783</v>
      </c>
      <c r="N6508" t="s">
        <v>7837</v>
      </c>
      <c r="O6508" t="s">
        <v>17784</v>
      </c>
      <c r="P6508" t="s">
        <v>415</v>
      </c>
      <c r="Q6508" t="s">
        <v>63</v>
      </c>
      <c r="R6508" t="s">
        <v>71</v>
      </c>
      <c r="S6508" t="s">
        <v>415</v>
      </c>
      <c r="T6508" t="s">
        <v>17785</v>
      </c>
      <c r="U6508" t="s">
        <v>66</v>
      </c>
    </row>
    <row r="6509" spans="1:21">
      <c r="A6509">
        <v>6442</v>
      </c>
      <c r="B6509">
        <f>"901"</f>
        <v>0</v>
      </c>
      <c r="C6509" t="s">
        <v>21</v>
      </c>
      <c r="D6509">
        <v>1010</v>
      </c>
      <c r="E6509">
        <v>1001</v>
      </c>
      <c r="F6509" t="s">
        <v>17786</v>
      </c>
      <c r="G6509">
        <v>1</v>
      </c>
      <c r="H6509" t="s">
        <v>56</v>
      </c>
      <c r="I6509">
        <v>1</v>
      </c>
      <c r="J6509">
        <v>5</v>
      </c>
      <c r="K6509" t="s">
        <v>3245</v>
      </c>
      <c r="L6509" t="s">
        <v>1768</v>
      </c>
      <c r="M6509" t="s">
        <v>17787</v>
      </c>
      <c r="N6509" t="s">
        <v>7837</v>
      </c>
      <c r="O6509" t="s">
        <v>17788</v>
      </c>
      <c r="P6509" t="s">
        <v>415</v>
      </c>
      <c r="Q6509" t="s">
        <v>63</v>
      </c>
      <c r="R6509" t="s">
        <v>71</v>
      </c>
      <c r="S6509" t="s">
        <v>415</v>
      </c>
      <c r="T6509" t="s">
        <v>15728</v>
      </c>
      <c r="U6509" t="s">
        <v>66</v>
      </c>
    </row>
    <row r="6510" spans="1:21">
      <c r="A6510">
        <v>6443</v>
      </c>
      <c r="B6510">
        <f>"901"</f>
        <v>0</v>
      </c>
      <c r="C6510" t="s">
        <v>21</v>
      </c>
      <c r="D6510">
        <v>1010</v>
      </c>
      <c r="E6510">
        <v>1001</v>
      </c>
      <c r="F6510" t="s">
        <v>17789</v>
      </c>
      <c r="G6510">
        <v>1</v>
      </c>
      <c r="H6510" t="s">
        <v>56</v>
      </c>
      <c r="I6510">
        <v>1</v>
      </c>
      <c r="J6510">
        <v>5</v>
      </c>
      <c r="K6510" t="s">
        <v>3245</v>
      </c>
      <c r="L6510" t="s">
        <v>1768</v>
      </c>
      <c r="M6510" t="s">
        <v>17790</v>
      </c>
      <c r="N6510" t="s">
        <v>7837</v>
      </c>
      <c r="O6510" t="s">
        <v>17791</v>
      </c>
      <c r="P6510" t="s">
        <v>415</v>
      </c>
      <c r="Q6510" t="s">
        <v>63</v>
      </c>
      <c r="R6510" t="s">
        <v>71</v>
      </c>
      <c r="S6510" t="s">
        <v>415</v>
      </c>
      <c r="T6510" t="s">
        <v>17038</v>
      </c>
      <c r="U6510" t="s">
        <v>66</v>
      </c>
    </row>
    <row r="6511" spans="1:21">
      <c r="A6511">
        <v>6444</v>
      </c>
      <c r="B6511">
        <f>"901"</f>
        <v>0</v>
      </c>
      <c r="C6511" t="s">
        <v>21</v>
      </c>
      <c r="D6511">
        <v>1010</v>
      </c>
      <c r="E6511">
        <v>1001</v>
      </c>
      <c r="F6511" t="s">
        <v>17792</v>
      </c>
      <c r="G6511">
        <v>1</v>
      </c>
      <c r="H6511" t="s">
        <v>56</v>
      </c>
      <c r="I6511">
        <v>1</v>
      </c>
      <c r="J6511">
        <v>5</v>
      </c>
      <c r="K6511" t="s">
        <v>3245</v>
      </c>
      <c r="L6511" t="s">
        <v>1768</v>
      </c>
      <c r="M6511" t="s">
        <v>17793</v>
      </c>
      <c r="N6511" t="s">
        <v>7837</v>
      </c>
      <c r="O6511" t="s">
        <v>17794</v>
      </c>
      <c r="P6511" t="s">
        <v>415</v>
      </c>
      <c r="Q6511" t="s">
        <v>63</v>
      </c>
      <c r="R6511" t="s">
        <v>71</v>
      </c>
      <c r="S6511" t="s">
        <v>415</v>
      </c>
      <c r="T6511" t="s">
        <v>15728</v>
      </c>
      <c r="U6511" t="s">
        <v>66</v>
      </c>
    </row>
    <row r="6512" spans="1:21">
      <c r="A6512">
        <v>6445</v>
      </c>
      <c r="B6512">
        <f>"901"</f>
        <v>0</v>
      </c>
      <c r="C6512" t="s">
        <v>21</v>
      </c>
      <c r="D6512">
        <v>1010</v>
      </c>
      <c r="E6512">
        <v>1001</v>
      </c>
      <c r="F6512" t="s">
        <v>17795</v>
      </c>
      <c r="G6512">
        <v>1</v>
      </c>
      <c r="H6512" t="s">
        <v>56</v>
      </c>
      <c r="I6512">
        <v>1</v>
      </c>
      <c r="J6512">
        <v>5</v>
      </c>
      <c r="K6512" t="s">
        <v>3245</v>
      </c>
      <c r="L6512" t="s">
        <v>1768</v>
      </c>
      <c r="M6512" t="s">
        <v>17796</v>
      </c>
      <c r="N6512" t="s">
        <v>7837</v>
      </c>
      <c r="O6512" t="s">
        <v>17797</v>
      </c>
      <c r="P6512" t="s">
        <v>415</v>
      </c>
      <c r="Q6512" t="s">
        <v>63</v>
      </c>
      <c r="R6512" t="s">
        <v>71</v>
      </c>
      <c r="S6512" t="s">
        <v>415</v>
      </c>
      <c r="T6512" t="s">
        <v>17044</v>
      </c>
      <c r="U6512" t="s">
        <v>66</v>
      </c>
    </row>
    <row r="6513" spans="1:21">
      <c r="A6513">
        <v>6446</v>
      </c>
      <c r="B6513">
        <f>"901"</f>
        <v>0</v>
      </c>
      <c r="C6513" t="s">
        <v>21</v>
      </c>
      <c r="D6513">
        <v>1010</v>
      </c>
      <c r="E6513">
        <v>1001</v>
      </c>
      <c r="F6513" t="s">
        <v>17798</v>
      </c>
      <c r="G6513">
        <v>1</v>
      </c>
      <c r="H6513" t="s">
        <v>56</v>
      </c>
      <c r="I6513">
        <v>1</v>
      </c>
      <c r="J6513">
        <v>5</v>
      </c>
      <c r="K6513" t="s">
        <v>3245</v>
      </c>
      <c r="L6513" t="s">
        <v>1768</v>
      </c>
      <c r="M6513" t="s">
        <v>17799</v>
      </c>
      <c r="N6513" t="s">
        <v>7837</v>
      </c>
      <c r="O6513" t="s">
        <v>17800</v>
      </c>
      <c r="P6513" t="s">
        <v>415</v>
      </c>
      <c r="Q6513" t="s">
        <v>63</v>
      </c>
      <c r="R6513" t="s">
        <v>71</v>
      </c>
      <c r="S6513" t="s">
        <v>415</v>
      </c>
      <c r="T6513" t="s">
        <v>8636</v>
      </c>
      <c r="U6513" t="s">
        <v>66</v>
      </c>
    </row>
    <row r="6514" spans="1:21">
      <c r="A6514">
        <v>6447</v>
      </c>
      <c r="B6514">
        <f>"901"</f>
        <v>0</v>
      </c>
      <c r="C6514" t="s">
        <v>21</v>
      </c>
      <c r="D6514">
        <v>1010</v>
      </c>
      <c r="E6514">
        <v>1001</v>
      </c>
      <c r="F6514" t="s">
        <v>17801</v>
      </c>
      <c r="G6514">
        <v>1</v>
      </c>
      <c r="H6514" t="s">
        <v>56</v>
      </c>
      <c r="I6514">
        <v>1</v>
      </c>
      <c r="J6514">
        <v>5</v>
      </c>
      <c r="K6514" t="s">
        <v>3245</v>
      </c>
      <c r="L6514" t="s">
        <v>1768</v>
      </c>
      <c r="M6514" t="s">
        <v>17802</v>
      </c>
      <c r="N6514" t="s">
        <v>7837</v>
      </c>
      <c r="O6514" t="s">
        <v>17803</v>
      </c>
      <c r="P6514" t="s">
        <v>415</v>
      </c>
      <c r="Q6514" t="s">
        <v>63</v>
      </c>
      <c r="R6514" t="s">
        <v>71</v>
      </c>
      <c r="S6514" t="s">
        <v>415</v>
      </c>
      <c r="T6514" t="s">
        <v>15734</v>
      </c>
      <c r="U6514" t="s">
        <v>66</v>
      </c>
    </row>
    <row r="6515" spans="1:21">
      <c r="A6515">
        <v>6448</v>
      </c>
      <c r="B6515">
        <f>"901"</f>
        <v>0</v>
      </c>
      <c r="C6515" t="s">
        <v>21</v>
      </c>
      <c r="D6515">
        <v>1010</v>
      </c>
      <c r="E6515">
        <v>1001</v>
      </c>
      <c r="F6515" t="s">
        <v>17804</v>
      </c>
      <c r="G6515">
        <v>1</v>
      </c>
      <c r="H6515" t="s">
        <v>56</v>
      </c>
      <c r="I6515">
        <v>1</v>
      </c>
      <c r="J6515">
        <v>5</v>
      </c>
      <c r="K6515" t="s">
        <v>3245</v>
      </c>
      <c r="L6515" t="s">
        <v>1768</v>
      </c>
      <c r="M6515" t="s">
        <v>17805</v>
      </c>
      <c r="N6515" t="s">
        <v>7837</v>
      </c>
      <c r="O6515" t="s">
        <v>17806</v>
      </c>
      <c r="P6515" t="s">
        <v>415</v>
      </c>
      <c r="Q6515" t="s">
        <v>63</v>
      </c>
      <c r="R6515" t="s">
        <v>71</v>
      </c>
      <c r="S6515" t="s">
        <v>415</v>
      </c>
      <c r="T6515" t="s">
        <v>17807</v>
      </c>
      <c r="U6515" t="s">
        <v>66</v>
      </c>
    </row>
    <row r="6516" spans="1:21">
      <c r="A6516">
        <v>6449</v>
      </c>
      <c r="B6516">
        <f>"901"</f>
        <v>0</v>
      </c>
      <c r="C6516" t="s">
        <v>21</v>
      </c>
      <c r="D6516">
        <v>1010</v>
      </c>
      <c r="E6516">
        <v>1001</v>
      </c>
      <c r="F6516" t="s">
        <v>17808</v>
      </c>
      <c r="G6516">
        <v>1</v>
      </c>
      <c r="H6516" t="s">
        <v>56</v>
      </c>
      <c r="I6516">
        <v>1</v>
      </c>
      <c r="J6516">
        <v>5</v>
      </c>
      <c r="K6516" t="s">
        <v>3245</v>
      </c>
      <c r="L6516" t="s">
        <v>1768</v>
      </c>
      <c r="M6516" t="s">
        <v>7974</v>
      </c>
      <c r="N6516" t="s">
        <v>7837</v>
      </c>
      <c r="O6516" t="s">
        <v>17809</v>
      </c>
      <c r="P6516" t="s">
        <v>407</v>
      </c>
      <c r="Q6516" t="s">
        <v>63</v>
      </c>
      <c r="R6516" t="s">
        <v>63</v>
      </c>
      <c r="S6516" t="s">
        <v>407</v>
      </c>
      <c r="T6516" t="s">
        <v>17259</v>
      </c>
      <c r="U6516" t="s">
        <v>66</v>
      </c>
    </row>
    <row r="6517" spans="1:21">
      <c r="A6517">
        <v>6450</v>
      </c>
      <c r="B6517">
        <f>"901"</f>
        <v>0</v>
      </c>
      <c r="C6517" t="s">
        <v>21</v>
      </c>
      <c r="D6517">
        <v>1010</v>
      </c>
      <c r="E6517">
        <v>1001</v>
      </c>
      <c r="F6517" t="s">
        <v>17810</v>
      </c>
      <c r="G6517">
        <v>1</v>
      </c>
      <c r="H6517" t="s">
        <v>56</v>
      </c>
      <c r="I6517">
        <v>1</v>
      </c>
      <c r="J6517">
        <v>5</v>
      </c>
      <c r="K6517" t="s">
        <v>3245</v>
      </c>
      <c r="L6517" t="s">
        <v>1768</v>
      </c>
      <c r="M6517" t="s">
        <v>7978</v>
      </c>
      <c r="N6517" t="s">
        <v>7837</v>
      </c>
      <c r="O6517" t="s">
        <v>17811</v>
      </c>
      <c r="P6517" t="s">
        <v>407</v>
      </c>
      <c r="Q6517" t="s">
        <v>63</v>
      </c>
      <c r="R6517" t="s">
        <v>63</v>
      </c>
      <c r="S6517" t="s">
        <v>407</v>
      </c>
      <c r="T6517" t="s">
        <v>17256</v>
      </c>
      <c r="U6517" t="s">
        <v>66</v>
      </c>
    </row>
    <row r="6518" spans="1:21">
      <c r="A6518">
        <v>6451</v>
      </c>
      <c r="B6518">
        <f>"901"</f>
        <v>0</v>
      </c>
      <c r="C6518" t="s">
        <v>21</v>
      </c>
      <c r="D6518">
        <v>1010</v>
      </c>
      <c r="E6518">
        <v>1001</v>
      </c>
      <c r="F6518" t="s">
        <v>17812</v>
      </c>
      <c r="G6518">
        <v>1</v>
      </c>
      <c r="H6518" t="s">
        <v>56</v>
      </c>
      <c r="I6518">
        <v>1</v>
      </c>
      <c r="J6518">
        <v>5</v>
      </c>
      <c r="K6518" t="s">
        <v>3245</v>
      </c>
      <c r="L6518" t="s">
        <v>1768</v>
      </c>
      <c r="M6518" t="s">
        <v>7988</v>
      </c>
      <c r="N6518" t="s">
        <v>7837</v>
      </c>
      <c r="O6518" t="s">
        <v>17813</v>
      </c>
      <c r="P6518" t="s">
        <v>407</v>
      </c>
      <c r="Q6518" t="s">
        <v>63</v>
      </c>
      <c r="R6518" t="s">
        <v>63</v>
      </c>
      <c r="S6518" t="s">
        <v>407</v>
      </c>
      <c r="T6518" t="s">
        <v>17814</v>
      </c>
      <c r="U6518" t="s">
        <v>66</v>
      </c>
    </row>
    <row r="6519" spans="1:21">
      <c r="A6519">
        <v>6452</v>
      </c>
      <c r="B6519">
        <f>"901"</f>
        <v>0</v>
      </c>
      <c r="C6519" t="s">
        <v>21</v>
      </c>
      <c r="D6519">
        <v>1010</v>
      </c>
      <c r="E6519">
        <v>1001</v>
      </c>
      <c r="F6519" t="s">
        <v>17815</v>
      </c>
      <c r="G6519">
        <v>1</v>
      </c>
      <c r="H6519" t="s">
        <v>56</v>
      </c>
      <c r="I6519">
        <v>1</v>
      </c>
      <c r="J6519">
        <v>5</v>
      </c>
      <c r="K6519" t="s">
        <v>3245</v>
      </c>
      <c r="L6519" t="s">
        <v>1768</v>
      </c>
      <c r="M6519" t="s">
        <v>17816</v>
      </c>
      <c r="N6519" t="s">
        <v>7837</v>
      </c>
      <c r="O6519" t="s">
        <v>17817</v>
      </c>
      <c r="P6519" t="s">
        <v>407</v>
      </c>
      <c r="Q6519" t="s">
        <v>63</v>
      </c>
      <c r="R6519" t="s">
        <v>63</v>
      </c>
      <c r="S6519" t="s">
        <v>407</v>
      </c>
      <c r="T6519" t="s">
        <v>16803</v>
      </c>
      <c r="U6519" t="s">
        <v>66</v>
      </c>
    </row>
    <row r="6520" spans="1:21">
      <c r="A6520">
        <v>12633</v>
      </c>
      <c r="B6520">
        <f>"901"</f>
        <v>0</v>
      </c>
      <c r="C6520" t="s">
        <v>21</v>
      </c>
      <c r="D6520">
        <v>1031</v>
      </c>
      <c r="E6520">
        <v>18001</v>
      </c>
      <c r="F6520" t="s">
        <v>17818</v>
      </c>
      <c r="G6520">
        <v>1</v>
      </c>
      <c r="H6520" t="s">
        <v>56</v>
      </c>
      <c r="O6520" t="s">
        <v>17819</v>
      </c>
      <c r="P6520" t="s">
        <v>4170</v>
      </c>
      <c r="Q6520" t="s">
        <v>63</v>
      </c>
      <c r="R6520" t="s">
        <v>63</v>
      </c>
      <c r="S6520" t="s">
        <v>4170</v>
      </c>
      <c r="T6520" t="s">
        <v>17820</v>
      </c>
      <c r="U6520" t="s">
        <v>66</v>
      </c>
    </row>
    <row r="6521" spans="1:21">
      <c r="A6521">
        <v>6453</v>
      </c>
      <c r="B6521">
        <f>"901"</f>
        <v>0</v>
      </c>
      <c r="C6521" t="s">
        <v>21</v>
      </c>
      <c r="D6521">
        <v>1010</v>
      </c>
      <c r="E6521">
        <v>1001</v>
      </c>
      <c r="F6521" t="s">
        <v>17821</v>
      </c>
      <c r="G6521">
        <v>1</v>
      </c>
      <c r="H6521" t="s">
        <v>56</v>
      </c>
      <c r="I6521">
        <v>1</v>
      </c>
      <c r="J6521">
        <v>5</v>
      </c>
      <c r="K6521" t="s">
        <v>3245</v>
      </c>
      <c r="L6521" t="s">
        <v>1768</v>
      </c>
      <c r="M6521" t="s">
        <v>3885</v>
      </c>
      <c r="N6521" t="s">
        <v>60</v>
      </c>
      <c r="O6521" t="s">
        <v>17822</v>
      </c>
      <c r="P6521" t="s">
        <v>3247</v>
      </c>
      <c r="Q6521" t="s">
        <v>71</v>
      </c>
      <c r="R6521" t="s">
        <v>63</v>
      </c>
      <c r="S6521" t="s">
        <v>3247</v>
      </c>
      <c r="T6521" t="s">
        <v>17823</v>
      </c>
      <c r="U6521" t="s">
        <v>66</v>
      </c>
    </row>
    <row r="6522" spans="1:21">
      <c r="A6522">
        <v>6454</v>
      </c>
      <c r="B6522">
        <f>"901"</f>
        <v>0</v>
      </c>
      <c r="C6522" t="s">
        <v>21</v>
      </c>
      <c r="D6522">
        <v>1010</v>
      </c>
      <c r="E6522">
        <v>1001</v>
      </c>
      <c r="F6522" t="s">
        <v>17824</v>
      </c>
      <c r="G6522">
        <v>1</v>
      </c>
      <c r="H6522" t="s">
        <v>56</v>
      </c>
      <c r="I6522">
        <v>1</v>
      </c>
      <c r="J6522">
        <v>5</v>
      </c>
      <c r="K6522" t="s">
        <v>3245</v>
      </c>
      <c r="L6522" t="s">
        <v>1768</v>
      </c>
      <c r="M6522" t="s">
        <v>17825</v>
      </c>
      <c r="N6522" t="s">
        <v>201</v>
      </c>
      <c r="O6522" t="s">
        <v>17826</v>
      </c>
      <c r="P6522" t="s">
        <v>3247</v>
      </c>
      <c r="Q6522" t="s">
        <v>71</v>
      </c>
      <c r="R6522" t="s">
        <v>63</v>
      </c>
      <c r="S6522" t="s">
        <v>3247</v>
      </c>
      <c r="T6522" t="s">
        <v>17827</v>
      </c>
      <c r="U6522" t="s">
        <v>66</v>
      </c>
    </row>
    <row r="6523" spans="1:21">
      <c r="A6523">
        <v>6455</v>
      </c>
      <c r="B6523">
        <f>"901"</f>
        <v>0</v>
      </c>
      <c r="C6523" t="s">
        <v>21</v>
      </c>
      <c r="D6523">
        <v>1011</v>
      </c>
      <c r="E6523">
        <v>1002</v>
      </c>
      <c r="F6523" t="s">
        <v>17828</v>
      </c>
      <c r="G6523">
        <v>1</v>
      </c>
      <c r="H6523" t="s">
        <v>56</v>
      </c>
      <c r="O6523" t="s">
        <v>17829</v>
      </c>
      <c r="P6523" t="s">
        <v>4170</v>
      </c>
      <c r="Q6523" t="s">
        <v>63</v>
      </c>
      <c r="R6523" t="s">
        <v>63</v>
      </c>
      <c r="S6523" t="s">
        <v>4170</v>
      </c>
      <c r="T6523" t="s">
        <v>17830</v>
      </c>
      <c r="U6523" t="s">
        <v>66</v>
      </c>
    </row>
    <row r="6524" spans="1:21">
      <c r="A6524">
        <v>6456</v>
      </c>
      <c r="B6524">
        <f>"901"</f>
        <v>0</v>
      </c>
      <c r="C6524" t="s">
        <v>21</v>
      </c>
      <c r="D6524">
        <v>1011</v>
      </c>
      <c r="E6524">
        <v>1003</v>
      </c>
      <c r="F6524" t="s">
        <v>17831</v>
      </c>
      <c r="G6524">
        <v>1</v>
      </c>
      <c r="H6524" t="s">
        <v>56</v>
      </c>
      <c r="I6524">
        <v>1</v>
      </c>
      <c r="J6524">
        <v>2</v>
      </c>
      <c r="K6524" t="s">
        <v>2389</v>
      </c>
      <c r="L6524" t="s">
        <v>191</v>
      </c>
      <c r="M6524" t="s">
        <v>148</v>
      </c>
      <c r="N6524" t="s">
        <v>60</v>
      </c>
      <c r="O6524" t="s">
        <v>17832</v>
      </c>
      <c r="P6524" t="s">
        <v>725</v>
      </c>
      <c r="Q6524" t="s">
        <v>63</v>
      </c>
      <c r="R6524" t="s">
        <v>71</v>
      </c>
      <c r="S6524" t="s">
        <v>725</v>
      </c>
      <c r="T6524" t="s">
        <v>17833</v>
      </c>
      <c r="U6524" t="s">
        <v>66</v>
      </c>
    </row>
    <row r="6525" spans="1:21">
      <c r="A6525">
        <v>6457</v>
      </c>
      <c r="B6525">
        <f>"901"</f>
        <v>0</v>
      </c>
      <c r="C6525" t="s">
        <v>21</v>
      </c>
      <c r="D6525">
        <v>1011</v>
      </c>
      <c r="E6525">
        <v>1003</v>
      </c>
      <c r="F6525" t="s">
        <v>17834</v>
      </c>
      <c r="G6525">
        <v>1</v>
      </c>
      <c r="H6525" t="s">
        <v>56</v>
      </c>
      <c r="I6525">
        <v>1</v>
      </c>
      <c r="J6525">
        <v>2</v>
      </c>
      <c r="K6525" t="s">
        <v>2389</v>
      </c>
      <c r="L6525" t="s">
        <v>191</v>
      </c>
      <c r="M6525" t="s">
        <v>152</v>
      </c>
      <c r="N6525" t="s">
        <v>60</v>
      </c>
      <c r="O6525" t="s">
        <v>17835</v>
      </c>
      <c r="P6525" t="s">
        <v>725</v>
      </c>
      <c r="Q6525" t="s">
        <v>63</v>
      </c>
      <c r="R6525" t="s">
        <v>71</v>
      </c>
      <c r="S6525" t="s">
        <v>725</v>
      </c>
      <c r="T6525" t="s">
        <v>17836</v>
      </c>
      <c r="U6525" t="s">
        <v>66</v>
      </c>
    </row>
    <row r="6526" spans="1:21">
      <c r="A6526">
        <v>6458</v>
      </c>
      <c r="B6526">
        <f>"901"</f>
        <v>0</v>
      </c>
      <c r="C6526" t="s">
        <v>21</v>
      </c>
      <c r="D6526">
        <v>1011</v>
      </c>
      <c r="E6526">
        <v>1003</v>
      </c>
      <c r="F6526" t="s">
        <v>17837</v>
      </c>
      <c r="G6526">
        <v>1</v>
      </c>
      <c r="H6526" t="s">
        <v>56</v>
      </c>
      <c r="I6526">
        <v>1</v>
      </c>
      <c r="J6526">
        <v>2</v>
      </c>
      <c r="K6526" t="s">
        <v>2389</v>
      </c>
      <c r="L6526" t="s">
        <v>191</v>
      </c>
      <c r="M6526" t="s">
        <v>365</v>
      </c>
      <c r="N6526" t="s">
        <v>117</v>
      </c>
      <c r="O6526" t="s">
        <v>17838</v>
      </c>
      <c r="P6526" t="s">
        <v>725</v>
      </c>
      <c r="Q6526" t="s">
        <v>63</v>
      </c>
      <c r="R6526" t="s">
        <v>71</v>
      </c>
      <c r="S6526" t="s">
        <v>725</v>
      </c>
      <c r="T6526" t="s">
        <v>17833</v>
      </c>
      <c r="U6526" t="s">
        <v>66</v>
      </c>
    </row>
    <row r="6527" spans="1:21">
      <c r="A6527">
        <v>6459</v>
      </c>
      <c r="B6527">
        <f>"901"</f>
        <v>0</v>
      </c>
      <c r="C6527" t="s">
        <v>21</v>
      </c>
      <c r="D6527">
        <v>1011</v>
      </c>
      <c r="E6527">
        <v>1003</v>
      </c>
      <c r="F6527" t="s">
        <v>17839</v>
      </c>
      <c r="G6527">
        <v>1</v>
      </c>
      <c r="H6527" t="s">
        <v>56</v>
      </c>
      <c r="I6527">
        <v>1</v>
      </c>
      <c r="J6527">
        <v>2</v>
      </c>
      <c r="K6527" t="s">
        <v>2389</v>
      </c>
      <c r="L6527" t="s">
        <v>191</v>
      </c>
      <c r="M6527" t="s">
        <v>331</v>
      </c>
      <c r="N6527" t="s">
        <v>117</v>
      </c>
      <c r="O6527" t="s">
        <v>17840</v>
      </c>
      <c r="P6527" t="s">
        <v>725</v>
      </c>
      <c r="Q6527" t="s">
        <v>63</v>
      </c>
      <c r="R6527" t="s">
        <v>71</v>
      </c>
      <c r="S6527" t="s">
        <v>725</v>
      </c>
      <c r="T6527" t="s">
        <v>17836</v>
      </c>
      <c r="U6527" t="s">
        <v>66</v>
      </c>
    </row>
    <row r="6528" spans="1:21">
      <c r="A6528">
        <v>6460</v>
      </c>
      <c r="B6528">
        <f>"901"</f>
        <v>0</v>
      </c>
      <c r="C6528" t="s">
        <v>21</v>
      </c>
      <c r="D6528">
        <v>1011</v>
      </c>
      <c r="E6528">
        <v>1003</v>
      </c>
      <c r="F6528" t="s">
        <v>17841</v>
      </c>
      <c r="G6528">
        <v>1</v>
      </c>
      <c r="H6528" t="s">
        <v>56</v>
      </c>
      <c r="I6528">
        <v>1</v>
      </c>
      <c r="J6528">
        <v>2</v>
      </c>
      <c r="K6528" t="s">
        <v>2389</v>
      </c>
      <c r="L6528" t="s">
        <v>191</v>
      </c>
      <c r="M6528" t="s">
        <v>235</v>
      </c>
      <c r="N6528" t="s">
        <v>232</v>
      </c>
      <c r="O6528" t="s">
        <v>17842</v>
      </c>
      <c r="P6528" t="s">
        <v>725</v>
      </c>
      <c r="Q6528" t="s">
        <v>63</v>
      </c>
      <c r="R6528" t="s">
        <v>71</v>
      </c>
      <c r="S6528" t="s">
        <v>725</v>
      </c>
      <c r="T6528" t="s">
        <v>17833</v>
      </c>
      <c r="U6528" t="s">
        <v>66</v>
      </c>
    </row>
    <row r="6529" spans="1:21">
      <c r="A6529">
        <v>6461</v>
      </c>
      <c r="B6529">
        <f>"901"</f>
        <v>0</v>
      </c>
      <c r="C6529" t="s">
        <v>21</v>
      </c>
      <c r="D6529">
        <v>1011</v>
      </c>
      <c r="E6529">
        <v>1003</v>
      </c>
      <c r="F6529" t="s">
        <v>17843</v>
      </c>
      <c r="G6529">
        <v>1</v>
      </c>
      <c r="H6529" t="s">
        <v>56</v>
      </c>
      <c r="I6529">
        <v>1</v>
      </c>
      <c r="J6529">
        <v>2</v>
      </c>
      <c r="K6529" t="s">
        <v>2389</v>
      </c>
      <c r="L6529" t="s">
        <v>191</v>
      </c>
      <c r="M6529" t="s">
        <v>238</v>
      </c>
      <c r="N6529" t="s">
        <v>232</v>
      </c>
      <c r="O6529" t="s">
        <v>17844</v>
      </c>
      <c r="P6529" t="s">
        <v>725</v>
      </c>
      <c r="Q6529" t="s">
        <v>63</v>
      </c>
      <c r="R6529" t="s">
        <v>71</v>
      </c>
      <c r="S6529" t="s">
        <v>725</v>
      </c>
      <c r="T6529" t="s">
        <v>17836</v>
      </c>
      <c r="U6529" t="s">
        <v>66</v>
      </c>
    </row>
    <row r="6530" spans="1:21">
      <c r="A6530">
        <v>6462</v>
      </c>
      <c r="B6530">
        <f>"901"</f>
        <v>0</v>
      </c>
      <c r="C6530" t="s">
        <v>21</v>
      </c>
      <c r="D6530">
        <v>1011</v>
      </c>
      <c r="E6530">
        <v>1008</v>
      </c>
      <c r="F6530" t="s">
        <v>17845</v>
      </c>
      <c r="G6530">
        <v>1</v>
      </c>
      <c r="H6530" t="s">
        <v>56</v>
      </c>
      <c r="O6530" t="s">
        <v>17846</v>
      </c>
      <c r="P6530" t="s">
        <v>4170</v>
      </c>
      <c r="Q6530" t="s">
        <v>63</v>
      </c>
      <c r="R6530" t="s">
        <v>63</v>
      </c>
      <c r="S6530" t="s">
        <v>4170</v>
      </c>
      <c r="T6530" t="s">
        <v>17847</v>
      </c>
      <c r="U6530" t="s">
        <v>66</v>
      </c>
    </row>
    <row r="6531" spans="1:21">
      <c r="A6531">
        <v>6463</v>
      </c>
      <c r="B6531">
        <f>"901"</f>
        <v>0</v>
      </c>
      <c r="C6531" t="s">
        <v>21</v>
      </c>
      <c r="D6531">
        <v>1011</v>
      </c>
      <c r="E6531">
        <v>1014</v>
      </c>
      <c r="F6531" t="s">
        <v>17848</v>
      </c>
      <c r="G6531">
        <v>1</v>
      </c>
      <c r="H6531" t="s">
        <v>56</v>
      </c>
      <c r="O6531" t="s">
        <v>17849</v>
      </c>
      <c r="P6531" t="s">
        <v>4170</v>
      </c>
      <c r="Q6531" t="s">
        <v>63</v>
      </c>
      <c r="R6531" t="s">
        <v>63</v>
      </c>
      <c r="S6531" t="s">
        <v>4170</v>
      </c>
      <c r="T6531" t="s">
        <v>17850</v>
      </c>
      <c r="U6531" t="s">
        <v>66</v>
      </c>
    </row>
    <row r="6532" spans="1:21">
      <c r="A6532">
        <v>6464</v>
      </c>
      <c r="B6532">
        <f>"901"</f>
        <v>0</v>
      </c>
      <c r="C6532" t="s">
        <v>21</v>
      </c>
      <c r="D6532">
        <v>1011</v>
      </c>
      <c r="E6532">
        <v>1015</v>
      </c>
      <c r="F6532" t="s">
        <v>17851</v>
      </c>
      <c r="G6532">
        <v>1</v>
      </c>
      <c r="H6532" t="s">
        <v>56</v>
      </c>
      <c r="O6532" t="s">
        <v>17852</v>
      </c>
      <c r="P6532" t="s">
        <v>4170</v>
      </c>
      <c r="Q6532" t="s">
        <v>63</v>
      </c>
      <c r="R6532" t="s">
        <v>63</v>
      </c>
      <c r="S6532" t="s">
        <v>4170</v>
      </c>
      <c r="T6532" t="s">
        <v>17853</v>
      </c>
      <c r="U6532" t="s">
        <v>66</v>
      </c>
    </row>
    <row r="6533" spans="1:21">
      <c r="A6533">
        <v>6465</v>
      </c>
      <c r="B6533">
        <f>"901"</f>
        <v>0</v>
      </c>
      <c r="C6533" t="s">
        <v>21</v>
      </c>
      <c r="D6533">
        <v>1011</v>
      </c>
      <c r="E6533">
        <v>1016</v>
      </c>
      <c r="F6533" t="s">
        <v>17854</v>
      </c>
      <c r="G6533">
        <v>1</v>
      </c>
      <c r="H6533" t="s">
        <v>56</v>
      </c>
      <c r="O6533" t="s">
        <v>17855</v>
      </c>
      <c r="P6533" t="s">
        <v>4170</v>
      </c>
      <c r="Q6533" t="s">
        <v>63</v>
      </c>
      <c r="R6533" t="s">
        <v>63</v>
      </c>
      <c r="S6533" t="s">
        <v>4170</v>
      </c>
      <c r="T6533" t="s">
        <v>17856</v>
      </c>
      <c r="U6533" t="s">
        <v>66</v>
      </c>
    </row>
    <row r="6534" spans="1:21">
      <c r="A6534">
        <v>6466</v>
      </c>
      <c r="B6534">
        <f>"901"</f>
        <v>0</v>
      </c>
      <c r="C6534" t="s">
        <v>21</v>
      </c>
      <c r="D6534">
        <v>1011</v>
      </c>
      <c r="E6534">
        <v>1017</v>
      </c>
      <c r="F6534" t="s">
        <v>17857</v>
      </c>
      <c r="G6534">
        <v>1</v>
      </c>
      <c r="H6534" t="s">
        <v>56</v>
      </c>
      <c r="O6534" t="s">
        <v>17858</v>
      </c>
      <c r="P6534" t="s">
        <v>4170</v>
      </c>
      <c r="Q6534" t="s">
        <v>63</v>
      </c>
      <c r="R6534" t="s">
        <v>63</v>
      </c>
      <c r="S6534" t="s">
        <v>4170</v>
      </c>
      <c r="T6534" t="s">
        <v>17859</v>
      </c>
      <c r="U6534" t="s">
        <v>66</v>
      </c>
    </row>
    <row r="6535" spans="1:21">
      <c r="A6535">
        <v>6467</v>
      </c>
      <c r="B6535">
        <f>"901"</f>
        <v>0</v>
      </c>
      <c r="C6535" t="s">
        <v>21</v>
      </c>
      <c r="D6535">
        <v>1011</v>
      </c>
      <c r="E6535">
        <v>1018</v>
      </c>
      <c r="F6535" t="s">
        <v>17860</v>
      </c>
      <c r="G6535">
        <v>1</v>
      </c>
      <c r="H6535" t="s">
        <v>56</v>
      </c>
      <c r="O6535" t="s">
        <v>17861</v>
      </c>
      <c r="P6535" t="s">
        <v>4170</v>
      </c>
      <c r="Q6535" t="s">
        <v>63</v>
      </c>
      <c r="R6535" t="s">
        <v>63</v>
      </c>
      <c r="S6535" t="s">
        <v>4170</v>
      </c>
      <c r="T6535" t="s">
        <v>17862</v>
      </c>
      <c r="U6535" t="s">
        <v>66</v>
      </c>
    </row>
    <row r="6536" spans="1:21">
      <c r="A6536">
        <v>6468</v>
      </c>
      <c r="B6536">
        <f>"901"</f>
        <v>0</v>
      </c>
      <c r="C6536" t="s">
        <v>21</v>
      </c>
      <c r="D6536">
        <v>1011</v>
      </c>
      <c r="E6536">
        <v>1020</v>
      </c>
      <c r="F6536" t="s">
        <v>17863</v>
      </c>
      <c r="G6536">
        <v>1</v>
      </c>
      <c r="H6536" t="s">
        <v>56</v>
      </c>
      <c r="I6536">
        <v>1</v>
      </c>
      <c r="J6536">
        <v>19</v>
      </c>
      <c r="K6536" t="s">
        <v>3983</v>
      </c>
      <c r="L6536" t="s">
        <v>17864</v>
      </c>
      <c r="M6536" t="s">
        <v>162</v>
      </c>
      <c r="N6536" t="s">
        <v>117</v>
      </c>
      <c r="O6536" t="s">
        <v>17865</v>
      </c>
      <c r="P6536" t="s">
        <v>17866</v>
      </c>
      <c r="Q6536" t="s">
        <v>63</v>
      </c>
      <c r="R6536" t="s">
        <v>63</v>
      </c>
      <c r="S6536" t="s">
        <v>17866</v>
      </c>
      <c r="T6536" t="s">
        <v>17867</v>
      </c>
      <c r="U6536" t="s">
        <v>66</v>
      </c>
    </row>
    <row r="6537" spans="1:21">
      <c r="A6537">
        <v>6469</v>
      </c>
      <c r="B6537">
        <f>"901"</f>
        <v>0</v>
      </c>
      <c r="C6537" t="s">
        <v>21</v>
      </c>
      <c r="D6537">
        <v>1011</v>
      </c>
      <c r="E6537">
        <v>1020</v>
      </c>
      <c r="F6537" t="s">
        <v>17863</v>
      </c>
      <c r="G6537">
        <v>1</v>
      </c>
      <c r="H6537" t="s">
        <v>56</v>
      </c>
      <c r="I6537">
        <v>1</v>
      </c>
      <c r="J6537">
        <v>19</v>
      </c>
      <c r="K6537" t="s">
        <v>3983</v>
      </c>
      <c r="L6537" t="s">
        <v>17864</v>
      </c>
      <c r="M6537" t="s">
        <v>59</v>
      </c>
      <c r="N6537" t="s">
        <v>60</v>
      </c>
      <c r="O6537" t="s">
        <v>17868</v>
      </c>
      <c r="P6537" t="s">
        <v>17866</v>
      </c>
      <c r="Q6537" t="s">
        <v>63</v>
      </c>
      <c r="R6537" t="s">
        <v>63</v>
      </c>
      <c r="S6537" t="s">
        <v>17866</v>
      </c>
      <c r="T6537" t="s">
        <v>17869</v>
      </c>
      <c r="U6537" t="s">
        <v>66</v>
      </c>
    </row>
    <row r="6538" spans="1:21">
      <c r="A6538">
        <v>6470</v>
      </c>
      <c r="B6538">
        <f>"901"</f>
        <v>0</v>
      </c>
      <c r="C6538" t="s">
        <v>21</v>
      </c>
      <c r="D6538">
        <v>1011</v>
      </c>
      <c r="E6538">
        <v>1020</v>
      </c>
      <c r="F6538" t="s">
        <v>17863</v>
      </c>
      <c r="G6538">
        <v>1</v>
      </c>
      <c r="H6538" t="s">
        <v>56</v>
      </c>
      <c r="I6538">
        <v>1</v>
      </c>
      <c r="J6538">
        <v>19</v>
      </c>
      <c r="K6538" t="s">
        <v>3983</v>
      </c>
      <c r="L6538" t="s">
        <v>17864</v>
      </c>
      <c r="M6538" t="s">
        <v>3663</v>
      </c>
      <c r="N6538" t="s">
        <v>201</v>
      </c>
      <c r="O6538" t="s">
        <v>17870</v>
      </c>
      <c r="P6538" t="s">
        <v>17866</v>
      </c>
      <c r="Q6538" t="s">
        <v>63</v>
      </c>
      <c r="R6538" t="s">
        <v>63</v>
      </c>
      <c r="S6538" t="s">
        <v>17866</v>
      </c>
      <c r="T6538" t="s">
        <v>17871</v>
      </c>
      <c r="U6538" t="s">
        <v>66</v>
      </c>
    </row>
    <row r="6539" spans="1:21">
      <c r="A6539">
        <v>6471</v>
      </c>
      <c r="B6539">
        <f>"901"</f>
        <v>0</v>
      </c>
      <c r="C6539" t="s">
        <v>21</v>
      </c>
      <c r="D6539">
        <v>1011</v>
      </c>
      <c r="E6539">
        <v>1020</v>
      </c>
      <c r="F6539" t="s">
        <v>17863</v>
      </c>
      <c r="G6539">
        <v>1</v>
      </c>
      <c r="H6539" t="s">
        <v>56</v>
      </c>
      <c r="I6539">
        <v>1</v>
      </c>
      <c r="J6539">
        <v>19</v>
      </c>
      <c r="K6539" t="s">
        <v>3983</v>
      </c>
      <c r="L6539" t="s">
        <v>17864</v>
      </c>
      <c r="M6539" t="s">
        <v>3427</v>
      </c>
      <c r="N6539" t="s">
        <v>201</v>
      </c>
      <c r="O6539" t="s">
        <v>17872</v>
      </c>
      <c r="P6539" t="s">
        <v>17866</v>
      </c>
      <c r="Q6539" t="s">
        <v>63</v>
      </c>
      <c r="R6539" t="s">
        <v>63</v>
      </c>
      <c r="S6539" t="s">
        <v>17866</v>
      </c>
      <c r="T6539" t="s">
        <v>17873</v>
      </c>
      <c r="U6539" t="s">
        <v>66</v>
      </c>
    </row>
    <row r="6540" spans="1:21">
      <c r="A6540">
        <v>6472</v>
      </c>
      <c r="B6540">
        <f>"901"</f>
        <v>0</v>
      </c>
      <c r="C6540" t="s">
        <v>21</v>
      </c>
      <c r="D6540">
        <v>1011</v>
      </c>
      <c r="E6540">
        <v>1023</v>
      </c>
      <c r="F6540" t="s">
        <v>17874</v>
      </c>
      <c r="G6540">
        <v>1</v>
      </c>
      <c r="H6540" t="s">
        <v>56</v>
      </c>
      <c r="O6540" t="s">
        <v>17875</v>
      </c>
      <c r="P6540" t="s">
        <v>4170</v>
      </c>
      <c r="Q6540" t="s">
        <v>63</v>
      </c>
      <c r="R6540" t="s">
        <v>63</v>
      </c>
      <c r="S6540" t="s">
        <v>4170</v>
      </c>
      <c r="T6540" t="s">
        <v>17876</v>
      </c>
      <c r="U6540" t="s">
        <v>66</v>
      </c>
    </row>
    <row r="6541" spans="1:21">
      <c r="A6541">
        <v>6473</v>
      </c>
      <c r="B6541">
        <f>"901"</f>
        <v>0</v>
      </c>
      <c r="C6541" t="s">
        <v>21</v>
      </c>
      <c r="D6541">
        <v>1011</v>
      </c>
      <c r="E6541">
        <v>1024</v>
      </c>
      <c r="F6541" t="s">
        <v>17877</v>
      </c>
      <c r="G6541">
        <v>1</v>
      </c>
      <c r="H6541" t="s">
        <v>56</v>
      </c>
      <c r="O6541" t="s">
        <v>17878</v>
      </c>
      <c r="P6541" t="s">
        <v>4170</v>
      </c>
      <c r="Q6541" t="s">
        <v>63</v>
      </c>
      <c r="R6541" t="s">
        <v>63</v>
      </c>
      <c r="S6541" t="s">
        <v>4170</v>
      </c>
      <c r="T6541" t="s">
        <v>17879</v>
      </c>
      <c r="U6541" t="s">
        <v>66</v>
      </c>
    </row>
    <row r="6542" spans="1:21">
      <c r="A6542">
        <v>6474</v>
      </c>
      <c r="B6542">
        <f>"901"</f>
        <v>0</v>
      </c>
      <c r="C6542" t="s">
        <v>21</v>
      </c>
      <c r="D6542">
        <v>1011</v>
      </c>
      <c r="E6542">
        <v>1025</v>
      </c>
      <c r="F6542" t="s">
        <v>17880</v>
      </c>
      <c r="G6542">
        <v>1</v>
      </c>
      <c r="H6542" t="s">
        <v>56</v>
      </c>
      <c r="O6542" t="s">
        <v>17881</v>
      </c>
      <c r="P6542" t="s">
        <v>4170</v>
      </c>
      <c r="Q6542" t="s">
        <v>63</v>
      </c>
      <c r="R6542" t="s">
        <v>63</v>
      </c>
      <c r="S6542" t="s">
        <v>4170</v>
      </c>
      <c r="T6542" t="s">
        <v>17882</v>
      </c>
      <c r="U6542" t="s">
        <v>66</v>
      </c>
    </row>
    <row r="6543" spans="1:21">
      <c r="A6543">
        <v>6475</v>
      </c>
      <c r="B6543">
        <f>"901"</f>
        <v>0</v>
      </c>
      <c r="C6543" t="s">
        <v>21</v>
      </c>
      <c r="D6543">
        <v>1011</v>
      </c>
      <c r="E6543">
        <v>1026</v>
      </c>
      <c r="F6543" t="s">
        <v>17883</v>
      </c>
      <c r="G6543">
        <v>1</v>
      </c>
      <c r="H6543" t="s">
        <v>56</v>
      </c>
      <c r="O6543" t="s">
        <v>17884</v>
      </c>
      <c r="P6543" t="s">
        <v>4170</v>
      </c>
      <c r="Q6543" t="s">
        <v>63</v>
      </c>
      <c r="R6543" t="s">
        <v>63</v>
      </c>
      <c r="S6543" t="s">
        <v>4170</v>
      </c>
      <c r="T6543" t="s">
        <v>17885</v>
      </c>
      <c r="U6543" t="s">
        <v>66</v>
      </c>
    </row>
    <row r="6544" spans="1:21">
      <c r="A6544">
        <v>6476</v>
      </c>
      <c r="B6544">
        <f>"901"</f>
        <v>0</v>
      </c>
      <c r="C6544" t="s">
        <v>21</v>
      </c>
      <c r="D6544">
        <v>1011</v>
      </c>
      <c r="E6544">
        <v>1027</v>
      </c>
      <c r="F6544" t="s">
        <v>17886</v>
      </c>
      <c r="G6544">
        <v>1</v>
      </c>
      <c r="H6544" t="s">
        <v>56</v>
      </c>
      <c r="O6544" t="s">
        <v>17887</v>
      </c>
      <c r="P6544" t="s">
        <v>17888</v>
      </c>
      <c r="Q6544" t="s">
        <v>254</v>
      </c>
      <c r="R6544" t="s">
        <v>63</v>
      </c>
      <c r="S6544" t="s">
        <v>17888</v>
      </c>
      <c r="T6544" t="s">
        <v>17889</v>
      </c>
      <c r="U6544" t="s">
        <v>66</v>
      </c>
    </row>
    <row r="6545" spans="1:21">
      <c r="A6545">
        <v>6477</v>
      </c>
      <c r="B6545">
        <f>"901"</f>
        <v>0</v>
      </c>
      <c r="C6545" t="s">
        <v>21</v>
      </c>
      <c r="D6545">
        <v>1011</v>
      </c>
      <c r="E6545">
        <v>1028</v>
      </c>
      <c r="F6545" t="s">
        <v>17890</v>
      </c>
      <c r="G6545">
        <v>1</v>
      </c>
      <c r="H6545" t="s">
        <v>56</v>
      </c>
      <c r="I6545">
        <v>1</v>
      </c>
      <c r="J6545">
        <v>2</v>
      </c>
      <c r="K6545" t="s">
        <v>2389</v>
      </c>
      <c r="L6545" t="s">
        <v>2147</v>
      </c>
      <c r="M6545" t="s">
        <v>313</v>
      </c>
      <c r="N6545" t="s">
        <v>60</v>
      </c>
      <c r="O6545" t="s">
        <v>17891</v>
      </c>
      <c r="P6545" t="s">
        <v>123</v>
      </c>
      <c r="Q6545" t="s">
        <v>64</v>
      </c>
      <c r="R6545" t="s">
        <v>63</v>
      </c>
      <c r="S6545" t="s">
        <v>123</v>
      </c>
      <c r="T6545" t="s">
        <v>17892</v>
      </c>
      <c r="U6545" t="s">
        <v>66</v>
      </c>
    </row>
    <row r="6546" spans="1:21">
      <c r="A6546">
        <v>6478</v>
      </c>
      <c r="B6546">
        <f>"901"</f>
        <v>0</v>
      </c>
      <c r="C6546" t="s">
        <v>21</v>
      </c>
      <c r="D6546">
        <v>1011</v>
      </c>
      <c r="E6546">
        <v>1028</v>
      </c>
      <c r="F6546" t="s">
        <v>17893</v>
      </c>
      <c r="G6546">
        <v>1</v>
      </c>
      <c r="H6546" t="s">
        <v>56</v>
      </c>
      <c r="I6546">
        <v>1</v>
      </c>
      <c r="J6546">
        <v>2</v>
      </c>
      <c r="K6546" t="s">
        <v>2389</v>
      </c>
      <c r="L6546" t="s">
        <v>2147</v>
      </c>
      <c r="M6546" t="s">
        <v>152</v>
      </c>
      <c r="N6546" t="s">
        <v>60</v>
      </c>
      <c r="O6546" t="s">
        <v>17894</v>
      </c>
      <c r="P6546" t="s">
        <v>119</v>
      </c>
      <c r="Q6546" t="s">
        <v>64</v>
      </c>
      <c r="R6546" t="s">
        <v>63</v>
      </c>
      <c r="S6546" t="s">
        <v>119</v>
      </c>
      <c r="T6546" t="s">
        <v>17895</v>
      </c>
      <c r="U6546" t="s">
        <v>66</v>
      </c>
    </row>
    <row r="6547" spans="1:21">
      <c r="A6547">
        <v>6479</v>
      </c>
      <c r="B6547">
        <f>"901"</f>
        <v>0</v>
      </c>
      <c r="C6547" t="s">
        <v>21</v>
      </c>
      <c r="D6547">
        <v>1011</v>
      </c>
      <c r="E6547">
        <v>1029</v>
      </c>
      <c r="F6547" t="s">
        <v>17896</v>
      </c>
      <c r="G6547">
        <v>1</v>
      </c>
      <c r="H6547" t="s">
        <v>56</v>
      </c>
      <c r="I6547">
        <v>1</v>
      </c>
      <c r="J6547">
        <v>66</v>
      </c>
      <c r="K6547" t="s">
        <v>17897</v>
      </c>
      <c r="L6547" t="s">
        <v>2161</v>
      </c>
      <c r="M6547" t="s">
        <v>59</v>
      </c>
      <c r="N6547" t="s">
        <v>60</v>
      </c>
      <c r="O6547" t="s">
        <v>17898</v>
      </c>
      <c r="P6547" t="s">
        <v>138</v>
      </c>
      <c r="Q6547" t="s">
        <v>63</v>
      </c>
      <c r="R6547" t="s">
        <v>63</v>
      </c>
      <c r="S6547" t="s">
        <v>138</v>
      </c>
      <c r="T6547" t="s">
        <v>17899</v>
      </c>
      <c r="U6547" t="s">
        <v>66</v>
      </c>
    </row>
    <row r="6548" spans="1:21">
      <c r="A6548">
        <v>6480</v>
      </c>
      <c r="B6548">
        <f>"901"</f>
        <v>0</v>
      </c>
      <c r="C6548" t="s">
        <v>21</v>
      </c>
      <c r="D6548">
        <v>1011</v>
      </c>
      <c r="E6548">
        <v>1030</v>
      </c>
      <c r="F6548" t="s">
        <v>17900</v>
      </c>
      <c r="G6548">
        <v>1</v>
      </c>
      <c r="H6548" t="s">
        <v>56</v>
      </c>
      <c r="I6548">
        <v>1</v>
      </c>
      <c r="J6548">
        <v>66</v>
      </c>
      <c r="K6548" t="s">
        <v>17897</v>
      </c>
      <c r="L6548" t="s">
        <v>3295</v>
      </c>
      <c r="M6548" t="s">
        <v>59</v>
      </c>
      <c r="N6548" t="s">
        <v>60</v>
      </c>
      <c r="O6548" t="s">
        <v>17901</v>
      </c>
      <c r="P6548" t="s">
        <v>138</v>
      </c>
      <c r="Q6548" t="s">
        <v>63</v>
      </c>
      <c r="R6548" t="s">
        <v>63</v>
      </c>
      <c r="S6548" t="s">
        <v>138</v>
      </c>
      <c r="T6548" t="s">
        <v>17902</v>
      </c>
      <c r="U6548" t="s">
        <v>66</v>
      </c>
    </row>
    <row r="6549" spans="1:21">
      <c r="A6549">
        <v>6481</v>
      </c>
      <c r="B6549">
        <f>"901"</f>
        <v>0</v>
      </c>
      <c r="C6549" t="s">
        <v>21</v>
      </c>
      <c r="D6549">
        <v>1011</v>
      </c>
      <c r="E6549">
        <v>1031</v>
      </c>
      <c r="F6549" t="s">
        <v>17903</v>
      </c>
      <c r="G6549">
        <v>1</v>
      </c>
      <c r="H6549" t="s">
        <v>56</v>
      </c>
      <c r="O6549" t="s">
        <v>17904</v>
      </c>
      <c r="P6549" t="s">
        <v>4170</v>
      </c>
      <c r="Q6549" t="s">
        <v>63</v>
      </c>
      <c r="R6549" t="s">
        <v>63</v>
      </c>
      <c r="S6549" t="s">
        <v>4170</v>
      </c>
      <c r="T6549" t="s">
        <v>17905</v>
      </c>
      <c r="U6549" t="s">
        <v>66</v>
      </c>
    </row>
    <row r="6550" spans="1:21">
      <c r="A6550">
        <v>6482</v>
      </c>
      <c r="B6550">
        <f>"901"</f>
        <v>0</v>
      </c>
      <c r="C6550" t="s">
        <v>21</v>
      </c>
      <c r="D6550">
        <v>1012</v>
      </c>
      <c r="E6550">
        <v>1001</v>
      </c>
      <c r="F6550" t="s">
        <v>17906</v>
      </c>
      <c r="G6550">
        <v>1</v>
      </c>
      <c r="H6550" t="s">
        <v>56</v>
      </c>
      <c r="I6550">
        <v>1</v>
      </c>
      <c r="J6550">
        <v>42</v>
      </c>
      <c r="K6550" t="s">
        <v>17907</v>
      </c>
      <c r="L6550" t="s">
        <v>17908</v>
      </c>
      <c r="M6550" t="s">
        <v>162</v>
      </c>
      <c r="N6550" t="s">
        <v>117</v>
      </c>
      <c r="O6550" t="s">
        <v>17909</v>
      </c>
      <c r="P6550" t="s">
        <v>486</v>
      </c>
      <c r="Q6550" t="s">
        <v>71</v>
      </c>
      <c r="R6550" t="s">
        <v>71</v>
      </c>
      <c r="S6550" t="s">
        <v>486</v>
      </c>
      <c r="T6550" t="s">
        <v>17910</v>
      </c>
      <c r="U6550" t="s">
        <v>66</v>
      </c>
    </row>
    <row r="6551" spans="1:21">
      <c r="A6551">
        <v>6483</v>
      </c>
      <c r="B6551">
        <f>"901"</f>
        <v>0</v>
      </c>
      <c r="C6551" t="s">
        <v>21</v>
      </c>
      <c r="D6551">
        <v>1012</v>
      </c>
      <c r="E6551">
        <v>1001</v>
      </c>
      <c r="F6551" t="s">
        <v>17906</v>
      </c>
      <c r="G6551">
        <v>1</v>
      </c>
      <c r="H6551" t="s">
        <v>56</v>
      </c>
      <c r="I6551">
        <v>1</v>
      </c>
      <c r="J6551">
        <v>42</v>
      </c>
      <c r="K6551" t="s">
        <v>17907</v>
      </c>
      <c r="L6551" t="s">
        <v>17908</v>
      </c>
      <c r="M6551" t="s">
        <v>762</v>
      </c>
      <c r="N6551" t="s">
        <v>232</v>
      </c>
      <c r="O6551" t="s">
        <v>17911</v>
      </c>
      <c r="P6551" t="s">
        <v>175</v>
      </c>
      <c r="Q6551" t="s">
        <v>71</v>
      </c>
      <c r="R6551" t="s">
        <v>64</v>
      </c>
      <c r="S6551" t="s">
        <v>175</v>
      </c>
      <c r="T6551" t="s">
        <v>17910</v>
      </c>
      <c r="U6551" t="s">
        <v>66</v>
      </c>
    </row>
    <row r="6552" spans="1:21">
      <c r="A6552">
        <v>6484</v>
      </c>
      <c r="B6552">
        <f>"901"</f>
        <v>0</v>
      </c>
      <c r="C6552" t="s">
        <v>21</v>
      </c>
      <c r="D6552">
        <v>1012</v>
      </c>
      <c r="E6552">
        <v>1001</v>
      </c>
      <c r="F6552" t="s">
        <v>17906</v>
      </c>
      <c r="G6552">
        <v>1</v>
      </c>
      <c r="H6552" t="s">
        <v>56</v>
      </c>
      <c r="I6552">
        <v>1</v>
      </c>
      <c r="J6552">
        <v>42</v>
      </c>
      <c r="K6552" t="s">
        <v>17907</v>
      </c>
      <c r="L6552" t="s">
        <v>17908</v>
      </c>
      <c r="M6552" t="s">
        <v>59</v>
      </c>
      <c r="N6552" t="s">
        <v>60</v>
      </c>
      <c r="O6552" t="s">
        <v>17912</v>
      </c>
      <c r="P6552" t="s">
        <v>175</v>
      </c>
      <c r="Q6552" t="s">
        <v>71</v>
      </c>
      <c r="R6552" t="s">
        <v>64</v>
      </c>
      <c r="S6552" t="s">
        <v>175</v>
      </c>
      <c r="T6552" t="s">
        <v>17913</v>
      </c>
      <c r="U6552" t="s">
        <v>66</v>
      </c>
    </row>
    <row r="6553" spans="1:21">
      <c r="A6553">
        <v>6485</v>
      </c>
      <c r="B6553">
        <f>"901"</f>
        <v>0</v>
      </c>
      <c r="C6553" t="s">
        <v>21</v>
      </c>
      <c r="D6553">
        <v>1012</v>
      </c>
      <c r="E6553">
        <v>1002</v>
      </c>
      <c r="F6553" t="s">
        <v>17914</v>
      </c>
      <c r="G6553">
        <v>1</v>
      </c>
      <c r="H6553" t="s">
        <v>56</v>
      </c>
      <c r="I6553">
        <v>5</v>
      </c>
      <c r="J6553">
        <v>48</v>
      </c>
      <c r="K6553" t="s">
        <v>17915</v>
      </c>
      <c r="L6553" t="s">
        <v>17916</v>
      </c>
      <c r="M6553" t="s">
        <v>116</v>
      </c>
      <c r="N6553" t="s">
        <v>117</v>
      </c>
      <c r="O6553" t="s">
        <v>17917</v>
      </c>
      <c r="P6553" t="s">
        <v>486</v>
      </c>
      <c r="Q6553" t="s">
        <v>71</v>
      </c>
      <c r="R6553" t="s">
        <v>71</v>
      </c>
      <c r="S6553" t="s">
        <v>486</v>
      </c>
      <c r="T6553" t="s">
        <v>17918</v>
      </c>
      <c r="U6553" t="s">
        <v>66</v>
      </c>
    </row>
    <row r="6554" spans="1:21">
      <c r="A6554">
        <v>6486</v>
      </c>
      <c r="B6554">
        <f>"901"</f>
        <v>0</v>
      </c>
      <c r="C6554" t="s">
        <v>21</v>
      </c>
      <c r="D6554">
        <v>1012</v>
      </c>
      <c r="E6554">
        <v>1002</v>
      </c>
      <c r="F6554" t="s">
        <v>17914</v>
      </c>
      <c r="G6554">
        <v>1</v>
      </c>
      <c r="H6554" t="s">
        <v>56</v>
      </c>
      <c r="I6554">
        <v>5</v>
      </c>
      <c r="J6554">
        <v>48</v>
      </c>
      <c r="K6554" t="s">
        <v>17915</v>
      </c>
      <c r="L6554" t="s">
        <v>17916</v>
      </c>
      <c r="M6554" t="s">
        <v>17919</v>
      </c>
      <c r="N6554" t="s">
        <v>117</v>
      </c>
      <c r="O6554" t="s">
        <v>17920</v>
      </c>
      <c r="P6554" t="s">
        <v>14244</v>
      </c>
      <c r="Q6554" t="s">
        <v>14245</v>
      </c>
      <c r="R6554" t="s">
        <v>63</v>
      </c>
      <c r="S6554" t="s">
        <v>14244</v>
      </c>
      <c r="T6554" t="s">
        <v>17921</v>
      </c>
      <c r="U6554" t="s">
        <v>66</v>
      </c>
    </row>
    <row r="6555" spans="1:21">
      <c r="A6555">
        <v>6487</v>
      </c>
      <c r="B6555">
        <f>"901"</f>
        <v>0</v>
      </c>
      <c r="C6555" t="s">
        <v>21</v>
      </c>
      <c r="D6555">
        <v>1012</v>
      </c>
      <c r="E6555">
        <v>1002</v>
      </c>
      <c r="F6555" t="s">
        <v>17914</v>
      </c>
      <c r="G6555">
        <v>1</v>
      </c>
      <c r="H6555" t="s">
        <v>56</v>
      </c>
      <c r="I6555">
        <v>5</v>
      </c>
      <c r="J6555">
        <v>48</v>
      </c>
      <c r="K6555" t="s">
        <v>17915</v>
      </c>
      <c r="L6555" t="s">
        <v>17916</v>
      </c>
      <c r="M6555" t="s">
        <v>17922</v>
      </c>
      <c r="N6555" t="s">
        <v>117</v>
      </c>
      <c r="O6555" t="s">
        <v>17923</v>
      </c>
      <c r="P6555" t="s">
        <v>138</v>
      </c>
      <c r="Q6555" t="s">
        <v>71</v>
      </c>
      <c r="R6555" t="s">
        <v>63</v>
      </c>
      <c r="S6555" t="s">
        <v>138</v>
      </c>
      <c r="T6555" t="s">
        <v>17924</v>
      </c>
      <c r="U6555" t="s">
        <v>66</v>
      </c>
    </row>
    <row r="6556" spans="1:21">
      <c r="A6556">
        <v>6488</v>
      </c>
      <c r="B6556">
        <f>"901"</f>
        <v>0</v>
      </c>
      <c r="C6556" t="s">
        <v>21</v>
      </c>
      <c r="D6556">
        <v>1012</v>
      </c>
      <c r="E6556">
        <v>1002</v>
      </c>
      <c r="F6556" t="s">
        <v>17914</v>
      </c>
      <c r="G6556">
        <v>1</v>
      </c>
      <c r="H6556" t="s">
        <v>56</v>
      </c>
      <c r="I6556">
        <v>5</v>
      </c>
      <c r="J6556">
        <v>48</v>
      </c>
      <c r="K6556" t="s">
        <v>17915</v>
      </c>
      <c r="L6556" t="s">
        <v>17916</v>
      </c>
      <c r="M6556" t="s">
        <v>125</v>
      </c>
      <c r="N6556" t="s">
        <v>60</v>
      </c>
      <c r="O6556" t="s">
        <v>17925</v>
      </c>
      <c r="P6556" t="s">
        <v>175</v>
      </c>
      <c r="Q6556" t="s">
        <v>71</v>
      </c>
      <c r="R6556" t="s">
        <v>64</v>
      </c>
      <c r="S6556" t="s">
        <v>175</v>
      </c>
      <c r="T6556" t="s">
        <v>17926</v>
      </c>
      <c r="U6556" t="s">
        <v>66</v>
      </c>
    </row>
    <row r="6557" spans="1:21">
      <c r="A6557">
        <v>6489</v>
      </c>
      <c r="B6557">
        <f>"901"</f>
        <v>0</v>
      </c>
      <c r="C6557" t="s">
        <v>21</v>
      </c>
      <c r="D6557">
        <v>1012</v>
      </c>
      <c r="E6557">
        <v>1002</v>
      </c>
      <c r="F6557" t="s">
        <v>17914</v>
      </c>
      <c r="G6557">
        <v>1</v>
      </c>
      <c r="H6557" t="s">
        <v>56</v>
      </c>
      <c r="I6557">
        <v>6</v>
      </c>
      <c r="J6557">
        <v>48</v>
      </c>
      <c r="K6557" t="s">
        <v>17915</v>
      </c>
      <c r="L6557" t="s">
        <v>17927</v>
      </c>
      <c r="M6557" t="s">
        <v>59</v>
      </c>
      <c r="N6557" t="s">
        <v>60</v>
      </c>
      <c r="O6557" t="s">
        <v>17928</v>
      </c>
      <c r="P6557" t="s">
        <v>53</v>
      </c>
      <c r="Q6557" t="s">
        <v>71</v>
      </c>
      <c r="R6557" t="s">
        <v>63</v>
      </c>
      <c r="S6557" t="s">
        <v>53</v>
      </c>
      <c r="T6557" t="s">
        <v>17929</v>
      </c>
      <c r="U6557" t="s">
        <v>66</v>
      </c>
    </row>
    <row r="6558" spans="1:21">
      <c r="A6558">
        <v>6490</v>
      </c>
      <c r="B6558">
        <f>"901"</f>
        <v>0</v>
      </c>
      <c r="C6558" t="s">
        <v>21</v>
      </c>
      <c r="D6558">
        <v>1012</v>
      </c>
      <c r="E6558">
        <v>1002</v>
      </c>
      <c r="F6558" t="s">
        <v>17930</v>
      </c>
      <c r="G6558">
        <v>1</v>
      </c>
      <c r="H6558" t="s">
        <v>56</v>
      </c>
      <c r="I6558">
        <v>3</v>
      </c>
      <c r="J6558">
        <v>48</v>
      </c>
      <c r="K6558" t="s">
        <v>17915</v>
      </c>
      <c r="L6558" t="s">
        <v>17931</v>
      </c>
      <c r="M6558" t="s">
        <v>116</v>
      </c>
      <c r="N6558" t="s">
        <v>117</v>
      </c>
      <c r="O6558" t="s">
        <v>17932</v>
      </c>
      <c r="P6558" t="s">
        <v>138</v>
      </c>
      <c r="Q6558" t="s">
        <v>71</v>
      </c>
      <c r="R6558" t="s">
        <v>63</v>
      </c>
      <c r="S6558" t="s">
        <v>138</v>
      </c>
      <c r="T6558" t="s">
        <v>17933</v>
      </c>
      <c r="U6558" t="s">
        <v>66</v>
      </c>
    </row>
    <row r="6559" spans="1:21">
      <c r="A6559">
        <v>6491</v>
      </c>
      <c r="B6559">
        <f>"901"</f>
        <v>0</v>
      </c>
      <c r="C6559" t="s">
        <v>21</v>
      </c>
      <c r="D6559">
        <v>1012</v>
      </c>
      <c r="E6559">
        <v>1002</v>
      </c>
      <c r="F6559" t="s">
        <v>17930</v>
      </c>
      <c r="G6559">
        <v>1</v>
      </c>
      <c r="H6559" t="s">
        <v>56</v>
      </c>
      <c r="I6559">
        <v>3</v>
      </c>
      <c r="J6559">
        <v>48</v>
      </c>
      <c r="K6559" t="s">
        <v>17915</v>
      </c>
      <c r="L6559" t="s">
        <v>17931</v>
      </c>
      <c r="M6559" t="s">
        <v>17919</v>
      </c>
      <c r="N6559" t="s">
        <v>117</v>
      </c>
      <c r="O6559" t="s">
        <v>17934</v>
      </c>
      <c r="P6559" t="s">
        <v>486</v>
      </c>
      <c r="Q6559" t="s">
        <v>71</v>
      </c>
      <c r="R6559" t="s">
        <v>71</v>
      </c>
      <c r="S6559" t="s">
        <v>486</v>
      </c>
      <c r="T6559" t="s">
        <v>17935</v>
      </c>
      <c r="U6559" t="s">
        <v>66</v>
      </c>
    </row>
    <row r="6560" spans="1:21">
      <c r="A6560">
        <v>6492</v>
      </c>
      <c r="B6560">
        <f>"901"</f>
        <v>0</v>
      </c>
      <c r="C6560" t="s">
        <v>21</v>
      </c>
      <c r="D6560">
        <v>1012</v>
      </c>
      <c r="E6560">
        <v>1002</v>
      </c>
      <c r="F6560" t="s">
        <v>17930</v>
      </c>
      <c r="G6560">
        <v>1</v>
      </c>
      <c r="H6560" t="s">
        <v>56</v>
      </c>
      <c r="I6560">
        <v>3</v>
      </c>
      <c r="J6560">
        <v>48</v>
      </c>
      <c r="K6560" t="s">
        <v>17915</v>
      </c>
      <c r="L6560" t="s">
        <v>17931</v>
      </c>
      <c r="M6560" t="s">
        <v>762</v>
      </c>
      <c r="N6560" t="s">
        <v>232</v>
      </c>
      <c r="O6560" t="s">
        <v>17936</v>
      </c>
      <c r="P6560" t="s">
        <v>138</v>
      </c>
      <c r="Q6560" t="s">
        <v>71</v>
      </c>
      <c r="R6560" t="s">
        <v>63</v>
      </c>
      <c r="S6560" t="s">
        <v>138</v>
      </c>
      <c r="T6560" t="s">
        <v>17937</v>
      </c>
      <c r="U6560" t="s">
        <v>66</v>
      </c>
    </row>
    <row r="6561" spans="1:21">
      <c r="A6561">
        <v>6493</v>
      </c>
      <c r="B6561">
        <f>"901"</f>
        <v>0</v>
      </c>
      <c r="C6561" t="s">
        <v>21</v>
      </c>
      <c r="D6561">
        <v>1012</v>
      </c>
      <c r="E6561">
        <v>1002</v>
      </c>
      <c r="F6561" t="s">
        <v>17930</v>
      </c>
      <c r="G6561">
        <v>1</v>
      </c>
      <c r="H6561" t="s">
        <v>56</v>
      </c>
      <c r="I6561">
        <v>3</v>
      </c>
      <c r="J6561">
        <v>48</v>
      </c>
      <c r="K6561" t="s">
        <v>17915</v>
      </c>
      <c r="L6561" t="s">
        <v>17931</v>
      </c>
      <c r="M6561" t="s">
        <v>59</v>
      </c>
      <c r="N6561" t="s">
        <v>60</v>
      </c>
      <c r="O6561" t="s">
        <v>17938</v>
      </c>
      <c r="P6561" t="s">
        <v>175</v>
      </c>
      <c r="Q6561" t="s">
        <v>71</v>
      </c>
      <c r="R6561" t="s">
        <v>64</v>
      </c>
      <c r="S6561" t="s">
        <v>175</v>
      </c>
      <c r="T6561" t="s">
        <v>17939</v>
      </c>
      <c r="U6561" t="s">
        <v>66</v>
      </c>
    </row>
    <row r="6562" spans="1:21">
      <c r="A6562">
        <v>6494</v>
      </c>
      <c r="B6562">
        <f>"901"</f>
        <v>0</v>
      </c>
      <c r="C6562" t="s">
        <v>21</v>
      </c>
      <c r="D6562">
        <v>1012</v>
      </c>
      <c r="E6562">
        <v>1002</v>
      </c>
      <c r="F6562" t="s">
        <v>17930</v>
      </c>
      <c r="G6562">
        <v>1</v>
      </c>
      <c r="H6562" t="s">
        <v>56</v>
      </c>
      <c r="I6562">
        <v>4</v>
      </c>
      <c r="J6562">
        <v>48</v>
      </c>
      <c r="K6562" t="s">
        <v>17915</v>
      </c>
      <c r="L6562" t="s">
        <v>17940</v>
      </c>
      <c r="M6562" t="s">
        <v>59</v>
      </c>
      <c r="N6562" t="s">
        <v>60</v>
      </c>
      <c r="O6562" t="s">
        <v>17941</v>
      </c>
      <c r="P6562" t="s">
        <v>53</v>
      </c>
      <c r="Q6562" t="s">
        <v>71</v>
      </c>
      <c r="R6562" t="s">
        <v>63</v>
      </c>
      <c r="S6562" t="s">
        <v>53</v>
      </c>
      <c r="T6562" t="s">
        <v>17942</v>
      </c>
      <c r="U6562" t="s">
        <v>66</v>
      </c>
    </row>
    <row r="6563" spans="1:21">
      <c r="A6563">
        <v>6495</v>
      </c>
      <c r="B6563">
        <f>"901"</f>
        <v>0</v>
      </c>
      <c r="C6563" t="s">
        <v>21</v>
      </c>
      <c r="D6563">
        <v>1012</v>
      </c>
      <c r="E6563">
        <v>1002</v>
      </c>
      <c r="F6563" t="s">
        <v>17943</v>
      </c>
      <c r="G6563">
        <v>1</v>
      </c>
      <c r="H6563" t="s">
        <v>56</v>
      </c>
      <c r="I6563">
        <v>1</v>
      </c>
      <c r="J6563">
        <v>48</v>
      </c>
      <c r="K6563" t="s">
        <v>17915</v>
      </c>
      <c r="L6563" t="s">
        <v>2161</v>
      </c>
      <c r="M6563" t="s">
        <v>17944</v>
      </c>
      <c r="N6563" t="s">
        <v>17945</v>
      </c>
      <c r="O6563" t="s">
        <v>17946</v>
      </c>
      <c r="P6563" t="s">
        <v>138</v>
      </c>
      <c r="Q6563" t="s">
        <v>63</v>
      </c>
      <c r="R6563" t="s">
        <v>63</v>
      </c>
      <c r="S6563" t="s">
        <v>138</v>
      </c>
      <c r="T6563" t="s">
        <v>17947</v>
      </c>
      <c r="U6563" t="s">
        <v>66</v>
      </c>
    </row>
    <row r="6564" spans="1:21">
      <c r="A6564">
        <v>6496</v>
      </c>
      <c r="B6564">
        <f>"901"</f>
        <v>0</v>
      </c>
      <c r="C6564" t="s">
        <v>21</v>
      </c>
      <c r="D6564">
        <v>1012</v>
      </c>
      <c r="E6564">
        <v>1002</v>
      </c>
      <c r="F6564" t="s">
        <v>17943</v>
      </c>
      <c r="G6564">
        <v>1</v>
      </c>
      <c r="H6564" t="s">
        <v>56</v>
      </c>
      <c r="I6564">
        <v>1</v>
      </c>
      <c r="J6564">
        <v>48</v>
      </c>
      <c r="K6564" t="s">
        <v>17915</v>
      </c>
      <c r="L6564" t="s">
        <v>2161</v>
      </c>
      <c r="M6564" t="s">
        <v>17948</v>
      </c>
      <c r="N6564" t="s">
        <v>17949</v>
      </c>
      <c r="O6564" t="s">
        <v>17950</v>
      </c>
      <c r="P6564" t="s">
        <v>486</v>
      </c>
      <c r="Q6564" t="s">
        <v>71</v>
      </c>
      <c r="R6564" t="s">
        <v>71</v>
      </c>
      <c r="S6564" t="s">
        <v>486</v>
      </c>
      <c r="T6564" t="s">
        <v>17951</v>
      </c>
      <c r="U6564" t="s">
        <v>66</v>
      </c>
    </row>
    <row r="6565" spans="1:21">
      <c r="A6565">
        <v>6497</v>
      </c>
      <c r="B6565">
        <f>"901"</f>
        <v>0</v>
      </c>
      <c r="C6565" t="s">
        <v>21</v>
      </c>
      <c r="D6565">
        <v>1012</v>
      </c>
      <c r="E6565">
        <v>1002</v>
      </c>
      <c r="F6565" t="s">
        <v>17943</v>
      </c>
      <c r="G6565">
        <v>1</v>
      </c>
      <c r="H6565" t="s">
        <v>56</v>
      </c>
      <c r="I6565">
        <v>1</v>
      </c>
      <c r="J6565">
        <v>48</v>
      </c>
      <c r="K6565" t="s">
        <v>17915</v>
      </c>
      <c r="L6565" t="s">
        <v>2161</v>
      </c>
      <c r="M6565" t="s">
        <v>17952</v>
      </c>
      <c r="N6565" t="s">
        <v>17949</v>
      </c>
      <c r="O6565" t="s">
        <v>17953</v>
      </c>
      <c r="P6565" t="s">
        <v>14244</v>
      </c>
      <c r="Q6565" t="s">
        <v>14245</v>
      </c>
      <c r="R6565" t="s">
        <v>63</v>
      </c>
      <c r="S6565" t="s">
        <v>14244</v>
      </c>
      <c r="T6565" t="s">
        <v>17954</v>
      </c>
      <c r="U6565" t="s">
        <v>66</v>
      </c>
    </row>
    <row r="6566" spans="1:21">
      <c r="A6566">
        <v>6498</v>
      </c>
      <c r="B6566">
        <f>"901"</f>
        <v>0</v>
      </c>
      <c r="C6566" t="s">
        <v>21</v>
      </c>
      <c r="D6566">
        <v>1012</v>
      </c>
      <c r="E6566">
        <v>1002</v>
      </c>
      <c r="F6566" t="s">
        <v>17943</v>
      </c>
      <c r="G6566">
        <v>1</v>
      </c>
      <c r="H6566" t="s">
        <v>56</v>
      </c>
      <c r="I6566">
        <v>1</v>
      </c>
      <c r="J6566">
        <v>48</v>
      </c>
      <c r="K6566" t="s">
        <v>17915</v>
      </c>
      <c r="L6566" t="s">
        <v>2161</v>
      </c>
      <c r="M6566" t="s">
        <v>125</v>
      </c>
      <c r="N6566" t="s">
        <v>60</v>
      </c>
      <c r="O6566" t="s">
        <v>17955</v>
      </c>
      <c r="P6566" t="s">
        <v>175</v>
      </c>
      <c r="Q6566" t="s">
        <v>71</v>
      </c>
      <c r="R6566" t="s">
        <v>64</v>
      </c>
      <c r="S6566" t="s">
        <v>175</v>
      </c>
      <c r="T6566" t="s">
        <v>17956</v>
      </c>
      <c r="U6566" t="s">
        <v>66</v>
      </c>
    </row>
    <row r="6567" spans="1:21">
      <c r="A6567">
        <v>6499</v>
      </c>
      <c r="B6567">
        <f>"901"</f>
        <v>0</v>
      </c>
      <c r="C6567" t="s">
        <v>21</v>
      </c>
      <c r="D6567">
        <v>1012</v>
      </c>
      <c r="E6567">
        <v>1002</v>
      </c>
      <c r="F6567" t="s">
        <v>17943</v>
      </c>
      <c r="G6567">
        <v>1</v>
      </c>
      <c r="H6567" t="s">
        <v>56</v>
      </c>
      <c r="I6567">
        <v>1</v>
      </c>
      <c r="J6567">
        <v>48</v>
      </c>
      <c r="K6567" t="s">
        <v>17915</v>
      </c>
      <c r="L6567" t="s">
        <v>2161</v>
      </c>
      <c r="M6567" t="s">
        <v>1336</v>
      </c>
      <c r="N6567" t="s">
        <v>60</v>
      </c>
      <c r="O6567" t="s">
        <v>17957</v>
      </c>
      <c r="P6567" t="s">
        <v>486</v>
      </c>
      <c r="Q6567" t="s">
        <v>71</v>
      </c>
      <c r="R6567" t="s">
        <v>71</v>
      </c>
      <c r="S6567" t="s">
        <v>486</v>
      </c>
      <c r="T6567" t="s">
        <v>17958</v>
      </c>
      <c r="U6567" t="s">
        <v>66</v>
      </c>
    </row>
    <row r="6568" spans="1:21">
      <c r="A6568">
        <v>6500</v>
      </c>
      <c r="B6568">
        <f>"901"</f>
        <v>0</v>
      </c>
      <c r="C6568" t="s">
        <v>21</v>
      </c>
      <c r="D6568">
        <v>1012</v>
      </c>
      <c r="E6568">
        <v>1002</v>
      </c>
      <c r="F6568" t="s">
        <v>17943</v>
      </c>
      <c r="G6568">
        <v>1</v>
      </c>
      <c r="H6568" t="s">
        <v>56</v>
      </c>
      <c r="I6568">
        <v>2</v>
      </c>
      <c r="J6568">
        <v>48</v>
      </c>
      <c r="K6568" t="s">
        <v>17915</v>
      </c>
      <c r="L6568" t="s">
        <v>17959</v>
      </c>
      <c r="M6568" t="s">
        <v>59</v>
      </c>
      <c r="N6568" t="s">
        <v>60</v>
      </c>
      <c r="O6568" t="s">
        <v>17960</v>
      </c>
      <c r="P6568" t="s">
        <v>53</v>
      </c>
      <c r="Q6568" t="s">
        <v>71</v>
      </c>
      <c r="R6568" t="s">
        <v>63</v>
      </c>
      <c r="S6568" t="s">
        <v>53</v>
      </c>
      <c r="T6568" t="s">
        <v>17961</v>
      </c>
      <c r="U6568" t="s">
        <v>66</v>
      </c>
    </row>
    <row r="6569" spans="1:21">
      <c r="A6569">
        <v>7001</v>
      </c>
      <c r="B6569">
        <f>"901"</f>
        <v>0</v>
      </c>
      <c r="C6569" t="s">
        <v>21</v>
      </c>
      <c r="D6569">
        <v>1019</v>
      </c>
      <c r="E6569">
        <v>1016</v>
      </c>
      <c r="F6569" t="s">
        <v>17962</v>
      </c>
      <c r="G6569">
        <v>1</v>
      </c>
      <c r="H6569" t="s">
        <v>56</v>
      </c>
      <c r="I6569">
        <v>1</v>
      </c>
      <c r="J6569">
        <v>910</v>
      </c>
      <c r="K6569" t="s">
        <v>1808</v>
      </c>
      <c r="L6569" t="s">
        <v>17963</v>
      </c>
      <c r="M6569" t="s">
        <v>10817</v>
      </c>
      <c r="N6569" t="s">
        <v>1559</v>
      </c>
      <c r="O6569" t="s">
        <v>17964</v>
      </c>
      <c r="P6569" t="s">
        <v>8397</v>
      </c>
      <c r="Q6569" t="s">
        <v>254</v>
      </c>
      <c r="R6569" t="s">
        <v>63</v>
      </c>
      <c r="S6569" t="s">
        <v>8397</v>
      </c>
      <c r="T6569" t="s">
        <v>17965</v>
      </c>
      <c r="U6569" t="s">
        <v>66</v>
      </c>
    </row>
    <row r="6570" spans="1:21">
      <c r="A6570">
        <v>7002</v>
      </c>
      <c r="B6570">
        <f>"901"</f>
        <v>0</v>
      </c>
      <c r="C6570" t="s">
        <v>21</v>
      </c>
      <c r="D6570">
        <v>1019</v>
      </c>
      <c r="E6570">
        <v>1016</v>
      </c>
      <c r="F6570" t="s">
        <v>17962</v>
      </c>
      <c r="G6570">
        <v>1</v>
      </c>
      <c r="H6570" t="s">
        <v>56</v>
      </c>
      <c r="I6570">
        <v>1</v>
      </c>
      <c r="J6570">
        <v>910</v>
      </c>
      <c r="K6570" t="s">
        <v>1808</v>
      </c>
      <c r="L6570" t="s">
        <v>17963</v>
      </c>
      <c r="M6570" t="s">
        <v>10821</v>
      </c>
      <c r="N6570" t="s">
        <v>1559</v>
      </c>
      <c r="O6570" t="s">
        <v>17966</v>
      </c>
      <c r="P6570" t="s">
        <v>8397</v>
      </c>
      <c r="Q6570" t="s">
        <v>254</v>
      </c>
      <c r="R6570" t="s">
        <v>63</v>
      </c>
      <c r="S6570" t="s">
        <v>8397</v>
      </c>
      <c r="T6570" t="s">
        <v>17967</v>
      </c>
      <c r="U6570" t="s">
        <v>66</v>
      </c>
    </row>
    <row r="6571" spans="1:21">
      <c r="A6571">
        <v>7003</v>
      </c>
      <c r="B6571">
        <f>"901"</f>
        <v>0</v>
      </c>
      <c r="C6571" t="s">
        <v>21</v>
      </c>
      <c r="D6571">
        <v>1019</v>
      </c>
      <c r="E6571">
        <v>1016</v>
      </c>
      <c r="F6571" t="s">
        <v>17962</v>
      </c>
      <c r="G6571">
        <v>1</v>
      </c>
      <c r="H6571" t="s">
        <v>56</v>
      </c>
      <c r="I6571">
        <v>1</v>
      </c>
      <c r="J6571">
        <v>910</v>
      </c>
      <c r="K6571" t="s">
        <v>1808</v>
      </c>
      <c r="L6571" t="s">
        <v>17963</v>
      </c>
      <c r="M6571" t="s">
        <v>10828</v>
      </c>
      <c r="N6571" t="s">
        <v>1559</v>
      </c>
      <c r="O6571" t="s">
        <v>17968</v>
      </c>
      <c r="P6571" t="s">
        <v>8397</v>
      </c>
      <c r="Q6571" t="s">
        <v>254</v>
      </c>
      <c r="R6571" t="s">
        <v>63</v>
      </c>
      <c r="S6571" t="s">
        <v>8397</v>
      </c>
      <c r="T6571" t="s">
        <v>17969</v>
      </c>
      <c r="U6571" t="s">
        <v>66</v>
      </c>
    </row>
    <row r="6572" spans="1:21">
      <c r="A6572">
        <v>12634</v>
      </c>
      <c r="B6572">
        <f>"901"</f>
        <v>0</v>
      </c>
      <c r="C6572" t="s">
        <v>21</v>
      </c>
      <c r="D6572">
        <v>1031</v>
      </c>
      <c r="E6572">
        <v>19001</v>
      </c>
      <c r="F6572" t="s">
        <v>17970</v>
      </c>
      <c r="G6572">
        <v>1</v>
      </c>
      <c r="H6572" t="s">
        <v>56</v>
      </c>
      <c r="O6572" t="s">
        <v>17971</v>
      </c>
      <c r="P6572" t="s">
        <v>4170</v>
      </c>
      <c r="Q6572" t="s">
        <v>63</v>
      </c>
      <c r="R6572" t="s">
        <v>63</v>
      </c>
      <c r="S6572" t="s">
        <v>4170</v>
      </c>
      <c r="T6572" t="s">
        <v>17972</v>
      </c>
      <c r="U6572" t="s">
        <v>66</v>
      </c>
    </row>
    <row r="6573" spans="1:21">
      <c r="A6573">
        <v>6506</v>
      </c>
      <c r="B6573">
        <f>"901"</f>
        <v>0</v>
      </c>
      <c r="C6573" t="s">
        <v>21</v>
      </c>
      <c r="D6573">
        <v>1012</v>
      </c>
      <c r="E6573">
        <v>1004</v>
      </c>
      <c r="F6573" t="s">
        <v>17973</v>
      </c>
      <c r="G6573">
        <v>1</v>
      </c>
      <c r="H6573" t="s">
        <v>56</v>
      </c>
      <c r="I6573">
        <v>1</v>
      </c>
      <c r="J6573">
        <v>42</v>
      </c>
      <c r="K6573" t="s">
        <v>17907</v>
      </c>
      <c r="L6573" t="s">
        <v>17974</v>
      </c>
      <c r="M6573" t="s">
        <v>116</v>
      </c>
      <c r="N6573" t="s">
        <v>117</v>
      </c>
      <c r="O6573" t="s">
        <v>17975</v>
      </c>
      <c r="P6573" t="s">
        <v>14244</v>
      </c>
      <c r="Q6573" t="s">
        <v>14245</v>
      </c>
      <c r="R6573" t="s">
        <v>63</v>
      </c>
      <c r="S6573" t="s">
        <v>14244</v>
      </c>
      <c r="T6573" t="s">
        <v>17976</v>
      </c>
      <c r="U6573" t="s">
        <v>66</v>
      </c>
    </row>
    <row r="6574" spans="1:21">
      <c r="A6574">
        <v>6507</v>
      </c>
      <c r="B6574">
        <f>"901"</f>
        <v>0</v>
      </c>
      <c r="C6574" t="s">
        <v>21</v>
      </c>
      <c r="D6574">
        <v>1012</v>
      </c>
      <c r="E6574">
        <v>1004</v>
      </c>
      <c r="F6574" t="s">
        <v>17973</v>
      </c>
      <c r="G6574">
        <v>1</v>
      </c>
      <c r="H6574" t="s">
        <v>56</v>
      </c>
      <c r="I6574">
        <v>1</v>
      </c>
      <c r="J6574">
        <v>42</v>
      </c>
      <c r="K6574" t="s">
        <v>17907</v>
      </c>
      <c r="L6574" t="s">
        <v>17974</v>
      </c>
      <c r="M6574" t="s">
        <v>162</v>
      </c>
      <c r="N6574" t="s">
        <v>117</v>
      </c>
      <c r="O6574" t="s">
        <v>17977</v>
      </c>
      <c r="P6574" t="s">
        <v>486</v>
      </c>
      <c r="Q6574" t="s">
        <v>71</v>
      </c>
      <c r="R6574" t="s">
        <v>71</v>
      </c>
      <c r="S6574" t="s">
        <v>486</v>
      </c>
      <c r="T6574" t="s">
        <v>17978</v>
      </c>
      <c r="U6574" t="s">
        <v>66</v>
      </c>
    </row>
    <row r="6575" spans="1:21">
      <c r="A6575">
        <v>6508</v>
      </c>
      <c r="B6575">
        <f>"901"</f>
        <v>0</v>
      </c>
      <c r="C6575" t="s">
        <v>21</v>
      </c>
      <c r="D6575">
        <v>1012</v>
      </c>
      <c r="E6575">
        <v>1004</v>
      </c>
      <c r="F6575" t="s">
        <v>17973</v>
      </c>
      <c r="G6575">
        <v>1</v>
      </c>
      <c r="H6575" t="s">
        <v>56</v>
      </c>
      <c r="I6575">
        <v>1</v>
      </c>
      <c r="J6575">
        <v>42</v>
      </c>
      <c r="K6575" t="s">
        <v>17907</v>
      </c>
      <c r="L6575" t="s">
        <v>17974</v>
      </c>
      <c r="M6575" t="s">
        <v>17979</v>
      </c>
      <c r="N6575" t="s">
        <v>232</v>
      </c>
      <c r="O6575" t="s">
        <v>17980</v>
      </c>
      <c r="P6575" t="s">
        <v>138</v>
      </c>
      <c r="Q6575" t="s">
        <v>71</v>
      </c>
      <c r="R6575" t="s">
        <v>63</v>
      </c>
      <c r="S6575" t="s">
        <v>138</v>
      </c>
      <c r="T6575" t="s">
        <v>17981</v>
      </c>
      <c r="U6575" t="s">
        <v>66</v>
      </c>
    </row>
    <row r="6576" spans="1:21">
      <c r="A6576">
        <v>6509</v>
      </c>
      <c r="B6576">
        <f>"901"</f>
        <v>0</v>
      </c>
      <c r="C6576" t="s">
        <v>21</v>
      </c>
      <c r="D6576">
        <v>1012</v>
      </c>
      <c r="E6576">
        <v>1004</v>
      </c>
      <c r="F6576" t="s">
        <v>17973</v>
      </c>
      <c r="G6576">
        <v>1</v>
      </c>
      <c r="H6576" t="s">
        <v>56</v>
      </c>
      <c r="I6576">
        <v>1</v>
      </c>
      <c r="J6576">
        <v>42</v>
      </c>
      <c r="K6576" t="s">
        <v>17907</v>
      </c>
      <c r="L6576" t="s">
        <v>17974</v>
      </c>
      <c r="M6576" t="s">
        <v>125</v>
      </c>
      <c r="N6576" t="s">
        <v>60</v>
      </c>
      <c r="O6576" t="s">
        <v>17982</v>
      </c>
      <c r="P6576" t="s">
        <v>138</v>
      </c>
      <c r="Q6576" t="s">
        <v>71</v>
      </c>
      <c r="R6576" t="s">
        <v>63</v>
      </c>
      <c r="S6576" t="s">
        <v>138</v>
      </c>
      <c r="T6576" t="s">
        <v>17983</v>
      </c>
      <c r="U6576" t="s">
        <v>66</v>
      </c>
    </row>
    <row r="6577" spans="1:21">
      <c r="A6577">
        <v>6510</v>
      </c>
      <c r="B6577">
        <f>"901"</f>
        <v>0</v>
      </c>
      <c r="C6577" t="s">
        <v>21</v>
      </c>
      <c r="D6577">
        <v>1012</v>
      </c>
      <c r="E6577">
        <v>1004</v>
      </c>
      <c r="F6577" t="s">
        <v>17973</v>
      </c>
      <c r="G6577">
        <v>1</v>
      </c>
      <c r="H6577" t="s">
        <v>56</v>
      </c>
      <c r="I6577">
        <v>1</v>
      </c>
      <c r="J6577">
        <v>42</v>
      </c>
      <c r="K6577" t="s">
        <v>17907</v>
      </c>
      <c r="L6577" t="s">
        <v>17974</v>
      </c>
      <c r="M6577" t="s">
        <v>1336</v>
      </c>
      <c r="N6577" t="s">
        <v>60</v>
      </c>
      <c r="O6577" t="s">
        <v>17984</v>
      </c>
      <c r="P6577" t="s">
        <v>158</v>
      </c>
      <c r="Q6577" t="s">
        <v>71</v>
      </c>
      <c r="R6577" t="s">
        <v>64</v>
      </c>
      <c r="S6577" t="s">
        <v>158</v>
      </c>
      <c r="T6577" t="s">
        <v>17985</v>
      </c>
      <c r="U6577" t="s">
        <v>66</v>
      </c>
    </row>
    <row r="6578" spans="1:21">
      <c r="A6578">
        <v>6511</v>
      </c>
      <c r="B6578">
        <f>"901"</f>
        <v>0</v>
      </c>
      <c r="C6578" t="s">
        <v>21</v>
      </c>
      <c r="D6578">
        <v>1012</v>
      </c>
      <c r="E6578">
        <v>1004</v>
      </c>
      <c r="F6578" t="s">
        <v>17973</v>
      </c>
      <c r="G6578">
        <v>1</v>
      </c>
      <c r="H6578" t="s">
        <v>56</v>
      </c>
      <c r="I6578">
        <v>1</v>
      </c>
      <c r="J6578">
        <v>42</v>
      </c>
      <c r="K6578" t="s">
        <v>17907</v>
      </c>
      <c r="L6578" t="s">
        <v>17974</v>
      </c>
      <c r="M6578" t="s">
        <v>1391</v>
      </c>
      <c r="N6578" t="s">
        <v>60</v>
      </c>
      <c r="O6578" t="s">
        <v>17986</v>
      </c>
      <c r="P6578" t="s">
        <v>14244</v>
      </c>
      <c r="Q6578" t="s">
        <v>14245</v>
      </c>
      <c r="R6578" t="s">
        <v>63</v>
      </c>
      <c r="S6578" t="s">
        <v>14244</v>
      </c>
      <c r="T6578" t="s">
        <v>17987</v>
      </c>
      <c r="U6578" t="s">
        <v>66</v>
      </c>
    </row>
    <row r="6579" spans="1:21">
      <c r="A6579">
        <v>6512</v>
      </c>
      <c r="B6579">
        <f>"901"</f>
        <v>0</v>
      </c>
      <c r="C6579" t="s">
        <v>21</v>
      </c>
      <c r="D6579">
        <v>1012</v>
      </c>
      <c r="E6579">
        <v>1004</v>
      </c>
      <c r="F6579" t="s">
        <v>17973</v>
      </c>
      <c r="G6579">
        <v>1</v>
      </c>
      <c r="H6579" t="s">
        <v>56</v>
      </c>
      <c r="I6579">
        <v>1</v>
      </c>
      <c r="J6579">
        <v>42</v>
      </c>
      <c r="K6579" t="s">
        <v>17907</v>
      </c>
      <c r="L6579" t="s">
        <v>17974</v>
      </c>
      <c r="M6579" t="s">
        <v>59</v>
      </c>
      <c r="N6579" t="s">
        <v>60</v>
      </c>
      <c r="O6579" t="s">
        <v>17988</v>
      </c>
      <c r="P6579" t="s">
        <v>486</v>
      </c>
      <c r="Q6579" t="s">
        <v>71</v>
      </c>
      <c r="R6579" t="s">
        <v>71</v>
      </c>
      <c r="S6579" t="s">
        <v>486</v>
      </c>
      <c r="T6579" t="s">
        <v>17989</v>
      </c>
      <c r="U6579" t="s">
        <v>66</v>
      </c>
    </row>
    <row r="6580" spans="1:21">
      <c r="A6580">
        <v>6513</v>
      </c>
      <c r="B6580">
        <f>"901"</f>
        <v>0</v>
      </c>
      <c r="C6580" t="s">
        <v>21</v>
      </c>
      <c r="D6580">
        <v>1012</v>
      </c>
      <c r="E6580">
        <v>1004</v>
      </c>
      <c r="F6580" t="s">
        <v>17973</v>
      </c>
      <c r="G6580">
        <v>1</v>
      </c>
      <c r="H6580" t="s">
        <v>56</v>
      </c>
      <c r="I6580">
        <v>2</v>
      </c>
      <c r="J6580">
        <v>42</v>
      </c>
      <c r="K6580" t="s">
        <v>17907</v>
      </c>
      <c r="L6580" t="s">
        <v>17990</v>
      </c>
      <c r="M6580" t="s">
        <v>59</v>
      </c>
      <c r="N6580" t="s">
        <v>60</v>
      </c>
      <c r="O6580" t="s">
        <v>17991</v>
      </c>
      <c r="P6580" t="s">
        <v>53</v>
      </c>
      <c r="Q6580" t="s">
        <v>71</v>
      </c>
      <c r="R6580" t="s">
        <v>63</v>
      </c>
      <c r="S6580" t="s">
        <v>53</v>
      </c>
      <c r="T6580" t="s">
        <v>17992</v>
      </c>
      <c r="U6580" t="s">
        <v>66</v>
      </c>
    </row>
    <row r="6581" spans="1:21">
      <c r="A6581">
        <v>6514</v>
      </c>
      <c r="B6581">
        <f>"901"</f>
        <v>0</v>
      </c>
      <c r="C6581" t="s">
        <v>21</v>
      </c>
      <c r="D6581">
        <v>1012</v>
      </c>
      <c r="E6581">
        <v>1004</v>
      </c>
      <c r="F6581" t="s">
        <v>17993</v>
      </c>
      <c r="G6581">
        <v>1</v>
      </c>
      <c r="H6581" t="s">
        <v>56</v>
      </c>
      <c r="I6581">
        <v>3</v>
      </c>
      <c r="J6581">
        <v>42</v>
      </c>
      <c r="K6581" t="s">
        <v>17907</v>
      </c>
      <c r="L6581" t="s">
        <v>17994</v>
      </c>
      <c r="M6581" t="s">
        <v>59</v>
      </c>
      <c r="N6581" t="s">
        <v>60</v>
      </c>
      <c r="O6581" t="s">
        <v>17995</v>
      </c>
      <c r="P6581" t="s">
        <v>53</v>
      </c>
      <c r="Q6581" t="s">
        <v>71</v>
      </c>
      <c r="R6581" t="s">
        <v>63</v>
      </c>
      <c r="S6581" t="s">
        <v>53</v>
      </c>
      <c r="T6581" t="s">
        <v>17996</v>
      </c>
      <c r="U6581" t="s">
        <v>66</v>
      </c>
    </row>
    <row r="6582" spans="1:21">
      <c r="A6582">
        <v>6515</v>
      </c>
      <c r="B6582">
        <f>"901"</f>
        <v>0</v>
      </c>
      <c r="C6582" t="s">
        <v>21</v>
      </c>
      <c r="D6582">
        <v>1012</v>
      </c>
      <c r="E6582">
        <v>1005</v>
      </c>
      <c r="F6582" t="s">
        <v>17997</v>
      </c>
      <c r="G6582">
        <v>1</v>
      </c>
      <c r="H6582" t="s">
        <v>56</v>
      </c>
      <c r="I6582">
        <v>1</v>
      </c>
      <c r="J6582">
        <v>48</v>
      </c>
      <c r="K6582" t="s">
        <v>17915</v>
      </c>
      <c r="L6582" t="s">
        <v>9508</v>
      </c>
      <c r="M6582" t="s">
        <v>3858</v>
      </c>
      <c r="N6582" t="s">
        <v>60</v>
      </c>
      <c r="O6582" t="s">
        <v>17998</v>
      </c>
      <c r="P6582" t="s">
        <v>175</v>
      </c>
      <c r="Q6582" t="s">
        <v>63</v>
      </c>
      <c r="R6582" t="s">
        <v>64</v>
      </c>
      <c r="S6582" t="s">
        <v>175</v>
      </c>
      <c r="T6582" t="s">
        <v>17999</v>
      </c>
      <c r="U6582" t="s">
        <v>66</v>
      </c>
    </row>
    <row r="6583" spans="1:21">
      <c r="A6583">
        <v>6516</v>
      </c>
      <c r="B6583">
        <f>"901"</f>
        <v>0</v>
      </c>
      <c r="C6583" t="s">
        <v>21</v>
      </c>
      <c r="D6583">
        <v>1012</v>
      </c>
      <c r="E6583">
        <v>1005</v>
      </c>
      <c r="F6583" t="s">
        <v>18000</v>
      </c>
      <c r="G6583">
        <v>1</v>
      </c>
      <c r="H6583" t="s">
        <v>56</v>
      </c>
      <c r="I6583">
        <v>1</v>
      </c>
      <c r="J6583">
        <v>48</v>
      </c>
      <c r="K6583" t="s">
        <v>17915</v>
      </c>
      <c r="L6583" t="s">
        <v>9508</v>
      </c>
      <c r="M6583" t="s">
        <v>3862</v>
      </c>
      <c r="N6583" t="s">
        <v>60</v>
      </c>
      <c r="O6583" t="s">
        <v>18001</v>
      </c>
      <c r="P6583" t="s">
        <v>175</v>
      </c>
      <c r="Q6583" t="s">
        <v>63</v>
      </c>
      <c r="R6583" t="s">
        <v>64</v>
      </c>
      <c r="S6583" t="s">
        <v>175</v>
      </c>
      <c r="T6583" t="s">
        <v>18002</v>
      </c>
      <c r="U6583" t="s">
        <v>66</v>
      </c>
    </row>
    <row r="6584" spans="1:21">
      <c r="A6584">
        <v>6517</v>
      </c>
      <c r="B6584">
        <f>"901"</f>
        <v>0</v>
      </c>
      <c r="C6584" t="s">
        <v>21</v>
      </c>
      <c r="D6584">
        <v>1012</v>
      </c>
      <c r="E6584">
        <v>1005</v>
      </c>
      <c r="F6584" t="s">
        <v>18000</v>
      </c>
      <c r="G6584">
        <v>1</v>
      </c>
      <c r="H6584" t="s">
        <v>56</v>
      </c>
      <c r="I6584">
        <v>1</v>
      </c>
      <c r="J6584">
        <v>48</v>
      </c>
      <c r="K6584" t="s">
        <v>17915</v>
      </c>
      <c r="L6584" t="s">
        <v>9508</v>
      </c>
      <c r="M6584" t="s">
        <v>14474</v>
      </c>
      <c r="N6584" t="s">
        <v>3912</v>
      </c>
      <c r="O6584" t="s">
        <v>18003</v>
      </c>
      <c r="P6584" t="s">
        <v>486</v>
      </c>
      <c r="Q6584" t="s">
        <v>71</v>
      </c>
      <c r="R6584" t="s">
        <v>71</v>
      </c>
      <c r="S6584" t="s">
        <v>486</v>
      </c>
      <c r="T6584" t="s">
        <v>18004</v>
      </c>
      <c r="U6584" t="s">
        <v>66</v>
      </c>
    </row>
    <row r="6585" spans="1:21">
      <c r="A6585">
        <v>6518</v>
      </c>
      <c r="B6585">
        <f>"901"</f>
        <v>0</v>
      </c>
      <c r="C6585" t="s">
        <v>21</v>
      </c>
      <c r="D6585">
        <v>1012</v>
      </c>
      <c r="E6585">
        <v>1005</v>
      </c>
      <c r="F6585" t="s">
        <v>18005</v>
      </c>
      <c r="G6585">
        <v>1</v>
      </c>
      <c r="H6585" t="s">
        <v>56</v>
      </c>
      <c r="I6585">
        <v>1</v>
      </c>
      <c r="J6585">
        <v>48</v>
      </c>
      <c r="K6585" t="s">
        <v>17915</v>
      </c>
      <c r="L6585" t="s">
        <v>9508</v>
      </c>
      <c r="M6585" t="s">
        <v>3866</v>
      </c>
      <c r="N6585" t="s">
        <v>60</v>
      </c>
      <c r="O6585" t="s">
        <v>18006</v>
      </c>
      <c r="P6585" t="s">
        <v>175</v>
      </c>
      <c r="Q6585" t="s">
        <v>63</v>
      </c>
      <c r="R6585" t="s">
        <v>64</v>
      </c>
      <c r="S6585" t="s">
        <v>175</v>
      </c>
      <c r="T6585" t="s">
        <v>18007</v>
      </c>
      <c r="U6585" t="s">
        <v>66</v>
      </c>
    </row>
    <row r="6586" spans="1:21">
      <c r="A6586">
        <v>6519</v>
      </c>
      <c r="B6586">
        <f>"901"</f>
        <v>0</v>
      </c>
      <c r="C6586" t="s">
        <v>21</v>
      </c>
      <c r="D6586">
        <v>1012</v>
      </c>
      <c r="E6586">
        <v>1006</v>
      </c>
      <c r="F6586" t="s">
        <v>18008</v>
      </c>
      <c r="G6586">
        <v>1</v>
      </c>
      <c r="H6586" t="s">
        <v>56</v>
      </c>
      <c r="I6586">
        <v>1</v>
      </c>
      <c r="J6586">
        <v>48</v>
      </c>
      <c r="K6586" t="s">
        <v>17915</v>
      </c>
      <c r="L6586" t="s">
        <v>9591</v>
      </c>
      <c r="M6586" t="s">
        <v>14474</v>
      </c>
      <c r="N6586" t="s">
        <v>3912</v>
      </c>
      <c r="O6586" t="s">
        <v>18009</v>
      </c>
      <c r="P6586" t="s">
        <v>486</v>
      </c>
      <c r="Q6586" t="s">
        <v>71</v>
      </c>
      <c r="R6586" t="s">
        <v>71</v>
      </c>
      <c r="S6586" t="s">
        <v>486</v>
      </c>
      <c r="T6586" t="s">
        <v>18010</v>
      </c>
      <c r="U6586" t="s">
        <v>66</v>
      </c>
    </row>
    <row r="6587" spans="1:21">
      <c r="A6587">
        <v>6520</v>
      </c>
      <c r="B6587">
        <f>"901"</f>
        <v>0</v>
      </c>
      <c r="C6587" t="s">
        <v>21</v>
      </c>
      <c r="D6587">
        <v>1012</v>
      </c>
      <c r="E6587">
        <v>1006</v>
      </c>
      <c r="F6587" t="s">
        <v>18008</v>
      </c>
      <c r="G6587">
        <v>1</v>
      </c>
      <c r="H6587" t="s">
        <v>56</v>
      </c>
      <c r="I6587">
        <v>1</v>
      </c>
      <c r="J6587">
        <v>48</v>
      </c>
      <c r="K6587" t="s">
        <v>17915</v>
      </c>
      <c r="L6587" t="s">
        <v>9591</v>
      </c>
      <c r="M6587" t="s">
        <v>3858</v>
      </c>
      <c r="N6587" t="s">
        <v>60</v>
      </c>
      <c r="O6587" t="s">
        <v>18011</v>
      </c>
      <c r="P6587" t="s">
        <v>175</v>
      </c>
      <c r="Q6587" t="s">
        <v>63</v>
      </c>
      <c r="R6587" t="s">
        <v>64</v>
      </c>
      <c r="S6587" t="s">
        <v>175</v>
      </c>
      <c r="T6587" t="s">
        <v>18012</v>
      </c>
      <c r="U6587" t="s">
        <v>66</v>
      </c>
    </row>
    <row r="6588" spans="1:21">
      <c r="A6588">
        <v>6521</v>
      </c>
      <c r="B6588">
        <f>"901"</f>
        <v>0</v>
      </c>
      <c r="C6588" t="s">
        <v>21</v>
      </c>
      <c r="D6588">
        <v>1012</v>
      </c>
      <c r="E6588">
        <v>1006</v>
      </c>
      <c r="F6588" t="s">
        <v>18008</v>
      </c>
      <c r="G6588">
        <v>1</v>
      </c>
      <c r="H6588" t="s">
        <v>56</v>
      </c>
      <c r="I6588">
        <v>1</v>
      </c>
      <c r="J6588">
        <v>48</v>
      </c>
      <c r="K6588" t="s">
        <v>17915</v>
      </c>
      <c r="L6588" t="s">
        <v>9591</v>
      </c>
      <c r="M6588" t="s">
        <v>3862</v>
      </c>
      <c r="N6588" t="s">
        <v>60</v>
      </c>
      <c r="O6588" t="s">
        <v>18013</v>
      </c>
      <c r="P6588" t="s">
        <v>486</v>
      </c>
      <c r="Q6588" t="s">
        <v>71</v>
      </c>
      <c r="R6588" t="s">
        <v>71</v>
      </c>
      <c r="S6588" t="s">
        <v>486</v>
      </c>
      <c r="T6588" t="s">
        <v>18010</v>
      </c>
      <c r="U6588" t="s">
        <v>66</v>
      </c>
    </row>
    <row r="6589" spans="1:21">
      <c r="A6589">
        <v>6522</v>
      </c>
      <c r="B6589">
        <f>"901"</f>
        <v>0</v>
      </c>
      <c r="C6589" t="s">
        <v>21</v>
      </c>
      <c r="D6589">
        <v>1012</v>
      </c>
      <c r="E6589">
        <v>1007</v>
      </c>
      <c r="F6589" t="s">
        <v>18014</v>
      </c>
      <c r="G6589">
        <v>1</v>
      </c>
      <c r="H6589" t="s">
        <v>56</v>
      </c>
      <c r="I6589">
        <v>1</v>
      </c>
      <c r="J6589">
        <v>48</v>
      </c>
      <c r="K6589" t="s">
        <v>17915</v>
      </c>
      <c r="L6589" t="s">
        <v>3295</v>
      </c>
      <c r="M6589" t="s">
        <v>18015</v>
      </c>
      <c r="N6589" t="s">
        <v>3912</v>
      </c>
      <c r="O6589" t="s">
        <v>18016</v>
      </c>
      <c r="P6589" t="s">
        <v>14244</v>
      </c>
      <c r="Q6589" t="s">
        <v>14245</v>
      </c>
      <c r="R6589" t="s">
        <v>63</v>
      </c>
      <c r="S6589" t="s">
        <v>14244</v>
      </c>
      <c r="T6589" t="s">
        <v>18017</v>
      </c>
      <c r="U6589" t="s">
        <v>66</v>
      </c>
    </row>
    <row r="6590" spans="1:21">
      <c r="A6590">
        <v>6523</v>
      </c>
      <c r="B6590">
        <f>"901"</f>
        <v>0</v>
      </c>
      <c r="C6590" t="s">
        <v>21</v>
      </c>
      <c r="D6590">
        <v>1012</v>
      </c>
      <c r="E6590">
        <v>1007</v>
      </c>
      <c r="F6590" t="s">
        <v>18014</v>
      </c>
      <c r="G6590">
        <v>1</v>
      </c>
      <c r="H6590" t="s">
        <v>56</v>
      </c>
      <c r="I6590">
        <v>1</v>
      </c>
      <c r="J6590">
        <v>48</v>
      </c>
      <c r="K6590" t="s">
        <v>17915</v>
      </c>
      <c r="L6590" t="s">
        <v>3295</v>
      </c>
      <c r="M6590" t="s">
        <v>14182</v>
      </c>
      <c r="N6590" t="s">
        <v>60</v>
      </c>
      <c r="O6590" t="s">
        <v>18018</v>
      </c>
      <c r="P6590" t="s">
        <v>175</v>
      </c>
      <c r="Q6590" t="s">
        <v>63</v>
      </c>
      <c r="R6590" t="s">
        <v>64</v>
      </c>
      <c r="S6590" t="s">
        <v>175</v>
      </c>
      <c r="T6590" t="s">
        <v>18019</v>
      </c>
      <c r="U6590" t="s">
        <v>66</v>
      </c>
    </row>
    <row r="6591" spans="1:21">
      <c r="A6591">
        <v>6524</v>
      </c>
      <c r="B6591">
        <f>"901"</f>
        <v>0</v>
      </c>
      <c r="C6591" t="s">
        <v>21</v>
      </c>
      <c r="D6591">
        <v>1012</v>
      </c>
      <c r="E6591">
        <v>1007</v>
      </c>
      <c r="F6591" t="s">
        <v>18014</v>
      </c>
      <c r="G6591">
        <v>1</v>
      </c>
      <c r="H6591" t="s">
        <v>56</v>
      </c>
      <c r="I6591">
        <v>1</v>
      </c>
      <c r="J6591">
        <v>48</v>
      </c>
      <c r="K6591" t="s">
        <v>17915</v>
      </c>
      <c r="L6591" t="s">
        <v>3295</v>
      </c>
      <c r="M6591" t="s">
        <v>18020</v>
      </c>
      <c r="N6591" t="s">
        <v>60</v>
      </c>
      <c r="O6591" t="s">
        <v>18021</v>
      </c>
      <c r="P6591" t="s">
        <v>14244</v>
      </c>
      <c r="Q6591" t="s">
        <v>14245</v>
      </c>
      <c r="R6591" t="s">
        <v>63</v>
      </c>
      <c r="S6591" t="s">
        <v>14244</v>
      </c>
      <c r="T6591" t="s">
        <v>18022</v>
      </c>
      <c r="U6591" t="s">
        <v>66</v>
      </c>
    </row>
    <row r="6592" spans="1:21">
      <c r="A6592">
        <v>6525</v>
      </c>
      <c r="B6592">
        <f>"901"</f>
        <v>0</v>
      </c>
      <c r="C6592" t="s">
        <v>21</v>
      </c>
      <c r="D6592">
        <v>1012</v>
      </c>
      <c r="E6592">
        <v>1007</v>
      </c>
      <c r="F6592" t="s">
        <v>18014</v>
      </c>
      <c r="G6592">
        <v>1</v>
      </c>
      <c r="H6592" t="s">
        <v>56</v>
      </c>
      <c r="I6592">
        <v>2</v>
      </c>
      <c r="J6592">
        <v>48</v>
      </c>
      <c r="K6592" t="s">
        <v>17915</v>
      </c>
      <c r="L6592" t="s">
        <v>18023</v>
      </c>
      <c r="M6592" t="s">
        <v>2233</v>
      </c>
      <c r="N6592" t="s">
        <v>60</v>
      </c>
      <c r="O6592" t="s">
        <v>18024</v>
      </c>
      <c r="P6592" t="s">
        <v>53</v>
      </c>
      <c r="Q6592" t="s">
        <v>71</v>
      </c>
      <c r="R6592" t="s">
        <v>63</v>
      </c>
      <c r="S6592" t="s">
        <v>53</v>
      </c>
      <c r="T6592" t="s">
        <v>18025</v>
      </c>
      <c r="U6592" t="s">
        <v>66</v>
      </c>
    </row>
    <row r="6593" spans="1:21">
      <c r="A6593">
        <v>6526</v>
      </c>
      <c r="B6593">
        <f>"901"</f>
        <v>0</v>
      </c>
      <c r="C6593" t="s">
        <v>21</v>
      </c>
      <c r="D6593">
        <v>1012</v>
      </c>
      <c r="E6593">
        <v>1008</v>
      </c>
      <c r="F6593" t="s">
        <v>18026</v>
      </c>
      <c r="G6593">
        <v>1</v>
      </c>
      <c r="H6593" t="s">
        <v>56</v>
      </c>
      <c r="I6593">
        <v>1</v>
      </c>
      <c r="J6593">
        <v>42</v>
      </c>
      <c r="K6593" t="s">
        <v>17907</v>
      </c>
      <c r="L6593" t="s">
        <v>18027</v>
      </c>
      <c r="M6593" t="s">
        <v>8395</v>
      </c>
      <c r="N6593" t="s">
        <v>3912</v>
      </c>
      <c r="O6593" t="s">
        <v>18028</v>
      </c>
      <c r="P6593" t="s">
        <v>486</v>
      </c>
      <c r="Q6593" t="s">
        <v>71</v>
      </c>
      <c r="R6593" t="s">
        <v>71</v>
      </c>
      <c r="S6593" t="s">
        <v>486</v>
      </c>
      <c r="T6593" t="s">
        <v>18029</v>
      </c>
      <c r="U6593" t="s">
        <v>66</v>
      </c>
    </row>
    <row r="6594" spans="1:21">
      <c r="A6594">
        <v>6527</v>
      </c>
      <c r="B6594">
        <f>"901"</f>
        <v>0</v>
      </c>
      <c r="C6594" t="s">
        <v>21</v>
      </c>
      <c r="D6594">
        <v>1012</v>
      </c>
      <c r="E6594">
        <v>1008</v>
      </c>
      <c r="F6594" t="s">
        <v>18026</v>
      </c>
      <c r="G6594">
        <v>1</v>
      </c>
      <c r="H6594" t="s">
        <v>56</v>
      </c>
      <c r="I6594">
        <v>1</v>
      </c>
      <c r="J6594">
        <v>42</v>
      </c>
      <c r="K6594" t="s">
        <v>17907</v>
      </c>
      <c r="L6594" t="s">
        <v>18027</v>
      </c>
      <c r="M6594" t="s">
        <v>59</v>
      </c>
      <c r="N6594" t="s">
        <v>60</v>
      </c>
      <c r="O6594" t="s">
        <v>18030</v>
      </c>
      <c r="P6594" t="s">
        <v>175</v>
      </c>
      <c r="Q6594" t="s">
        <v>63</v>
      </c>
      <c r="R6594" t="s">
        <v>64</v>
      </c>
      <c r="S6594" t="s">
        <v>175</v>
      </c>
      <c r="T6594" t="s">
        <v>18031</v>
      </c>
      <c r="U6594" t="s">
        <v>66</v>
      </c>
    </row>
    <row r="6595" spans="1:21">
      <c r="A6595">
        <v>6528</v>
      </c>
      <c r="B6595">
        <f>"901"</f>
        <v>0</v>
      </c>
      <c r="C6595" t="s">
        <v>21</v>
      </c>
      <c r="D6595">
        <v>1012</v>
      </c>
      <c r="E6595">
        <v>1009</v>
      </c>
      <c r="F6595" t="s">
        <v>18032</v>
      </c>
      <c r="G6595">
        <v>1</v>
      </c>
      <c r="H6595" t="s">
        <v>56</v>
      </c>
      <c r="I6595">
        <v>1</v>
      </c>
      <c r="J6595">
        <v>42</v>
      </c>
      <c r="K6595" t="s">
        <v>17907</v>
      </c>
      <c r="L6595" t="s">
        <v>18033</v>
      </c>
      <c r="M6595" t="s">
        <v>8395</v>
      </c>
      <c r="N6595" t="s">
        <v>3912</v>
      </c>
      <c r="O6595" t="s">
        <v>18034</v>
      </c>
      <c r="P6595" t="s">
        <v>486</v>
      </c>
      <c r="Q6595" t="s">
        <v>71</v>
      </c>
      <c r="R6595" t="s">
        <v>71</v>
      </c>
      <c r="S6595" t="s">
        <v>486</v>
      </c>
      <c r="T6595" t="s">
        <v>18035</v>
      </c>
      <c r="U6595" t="s">
        <v>66</v>
      </c>
    </row>
    <row r="6596" spans="1:21">
      <c r="A6596">
        <v>6529</v>
      </c>
      <c r="B6596">
        <f>"901"</f>
        <v>0</v>
      </c>
      <c r="C6596" t="s">
        <v>21</v>
      </c>
      <c r="D6596">
        <v>1012</v>
      </c>
      <c r="E6596">
        <v>1009</v>
      </c>
      <c r="F6596" t="s">
        <v>18032</v>
      </c>
      <c r="G6596">
        <v>1</v>
      </c>
      <c r="H6596" t="s">
        <v>56</v>
      </c>
      <c r="I6596">
        <v>1</v>
      </c>
      <c r="J6596">
        <v>42</v>
      </c>
      <c r="K6596" t="s">
        <v>17907</v>
      </c>
      <c r="L6596" t="s">
        <v>18033</v>
      </c>
      <c r="M6596" t="s">
        <v>125</v>
      </c>
      <c r="N6596" t="s">
        <v>60</v>
      </c>
      <c r="O6596" t="s">
        <v>18036</v>
      </c>
      <c r="P6596" t="s">
        <v>486</v>
      </c>
      <c r="Q6596" t="s">
        <v>71</v>
      </c>
      <c r="R6596" t="s">
        <v>71</v>
      </c>
      <c r="S6596" t="s">
        <v>486</v>
      </c>
      <c r="T6596" t="s">
        <v>18035</v>
      </c>
      <c r="U6596" t="s">
        <v>66</v>
      </c>
    </row>
    <row r="6597" spans="1:21">
      <c r="A6597">
        <v>6530</v>
      </c>
      <c r="B6597">
        <f>"901"</f>
        <v>0</v>
      </c>
      <c r="C6597" t="s">
        <v>21</v>
      </c>
      <c r="D6597">
        <v>1012</v>
      </c>
      <c r="E6597">
        <v>1009</v>
      </c>
      <c r="F6597" t="s">
        <v>18032</v>
      </c>
      <c r="G6597">
        <v>1</v>
      </c>
      <c r="H6597" t="s">
        <v>56</v>
      </c>
      <c r="I6597">
        <v>1</v>
      </c>
      <c r="J6597">
        <v>42</v>
      </c>
      <c r="K6597" t="s">
        <v>17907</v>
      </c>
      <c r="L6597" t="s">
        <v>18033</v>
      </c>
      <c r="M6597" t="s">
        <v>59</v>
      </c>
      <c r="N6597" t="s">
        <v>60</v>
      </c>
      <c r="O6597" t="s">
        <v>18037</v>
      </c>
      <c r="P6597" t="s">
        <v>138</v>
      </c>
      <c r="Q6597" t="s">
        <v>71</v>
      </c>
      <c r="R6597" t="s">
        <v>63</v>
      </c>
      <c r="S6597" t="s">
        <v>138</v>
      </c>
      <c r="T6597" t="s">
        <v>18038</v>
      </c>
      <c r="U6597" t="s">
        <v>66</v>
      </c>
    </row>
    <row r="6598" spans="1:21">
      <c r="A6598">
        <v>6531</v>
      </c>
      <c r="B6598">
        <f>"901"</f>
        <v>0</v>
      </c>
      <c r="C6598" t="s">
        <v>21</v>
      </c>
      <c r="D6598">
        <v>1012</v>
      </c>
      <c r="E6598">
        <v>2001</v>
      </c>
      <c r="F6598" t="s">
        <v>18039</v>
      </c>
      <c r="G6598">
        <v>1</v>
      </c>
      <c r="H6598" t="s">
        <v>56</v>
      </c>
      <c r="I6598">
        <v>1</v>
      </c>
      <c r="J6598">
        <v>36</v>
      </c>
      <c r="K6598" t="s">
        <v>1960</v>
      </c>
      <c r="L6598" t="s">
        <v>18040</v>
      </c>
      <c r="M6598" t="s">
        <v>18041</v>
      </c>
      <c r="N6598" t="s">
        <v>17945</v>
      </c>
      <c r="O6598" t="s">
        <v>18042</v>
      </c>
      <c r="P6598" t="s">
        <v>14244</v>
      </c>
      <c r="Q6598" t="s">
        <v>14245</v>
      </c>
      <c r="R6598" t="s">
        <v>63</v>
      </c>
      <c r="S6598" t="s">
        <v>14244</v>
      </c>
      <c r="T6598" t="s">
        <v>18043</v>
      </c>
      <c r="U6598" t="s">
        <v>66</v>
      </c>
    </row>
    <row r="6599" spans="1:21">
      <c r="A6599">
        <v>6532</v>
      </c>
      <c r="B6599">
        <f>"901"</f>
        <v>0</v>
      </c>
      <c r="C6599" t="s">
        <v>21</v>
      </c>
      <c r="D6599">
        <v>1012</v>
      </c>
      <c r="E6599">
        <v>2001</v>
      </c>
      <c r="F6599" t="s">
        <v>18039</v>
      </c>
      <c r="G6599">
        <v>1</v>
      </c>
      <c r="H6599" t="s">
        <v>56</v>
      </c>
      <c r="I6599">
        <v>1</v>
      </c>
      <c r="J6599">
        <v>36</v>
      </c>
      <c r="K6599" t="s">
        <v>1960</v>
      </c>
      <c r="L6599" t="s">
        <v>18040</v>
      </c>
      <c r="M6599" t="s">
        <v>18044</v>
      </c>
      <c r="N6599" t="s">
        <v>17945</v>
      </c>
      <c r="O6599" t="s">
        <v>18045</v>
      </c>
      <c r="P6599" t="s">
        <v>14244</v>
      </c>
      <c r="Q6599" t="s">
        <v>14245</v>
      </c>
      <c r="R6599" t="s">
        <v>63</v>
      </c>
      <c r="S6599" t="s">
        <v>14244</v>
      </c>
      <c r="T6599" t="s">
        <v>18046</v>
      </c>
      <c r="U6599" t="s">
        <v>66</v>
      </c>
    </row>
    <row r="6600" spans="1:21">
      <c r="A6600">
        <v>6533</v>
      </c>
      <c r="B6600">
        <f>"901"</f>
        <v>0</v>
      </c>
      <c r="C6600" t="s">
        <v>21</v>
      </c>
      <c r="D6600">
        <v>1012</v>
      </c>
      <c r="E6600">
        <v>2001</v>
      </c>
      <c r="F6600" t="s">
        <v>18039</v>
      </c>
      <c r="G6600">
        <v>1</v>
      </c>
      <c r="H6600" t="s">
        <v>56</v>
      </c>
      <c r="I6600">
        <v>1</v>
      </c>
      <c r="J6600">
        <v>36</v>
      </c>
      <c r="K6600" t="s">
        <v>1960</v>
      </c>
      <c r="L6600" t="s">
        <v>18040</v>
      </c>
      <c r="M6600" t="s">
        <v>18047</v>
      </c>
      <c r="N6600" t="s">
        <v>17945</v>
      </c>
      <c r="O6600" t="s">
        <v>18048</v>
      </c>
      <c r="P6600" t="s">
        <v>14244</v>
      </c>
      <c r="Q6600" t="s">
        <v>14245</v>
      </c>
      <c r="R6600" t="s">
        <v>63</v>
      </c>
      <c r="S6600" t="s">
        <v>14244</v>
      </c>
      <c r="T6600" t="s">
        <v>18049</v>
      </c>
      <c r="U6600" t="s">
        <v>66</v>
      </c>
    </row>
    <row r="6601" spans="1:21">
      <c r="A6601">
        <v>6534</v>
      </c>
      <c r="B6601">
        <f>"901"</f>
        <v>0</v>
      </c>
      <c r="C6601" t="s">
        <v>21</v>
      </c>
      <c r="D6601">
        <v>1012</v>
      </c>
      <c r="E6601">
        <v>2001</v>
      </c>
      <c r="F6601" t="s">
        <v>18039</v>
      </c>
      <c r="G6601">
        <v>1</v>
      </c>
      <c r="H6601" t="s">
        <v>56</v>
      </c>
      <c r="I6601">
        <v>1</v>
      </c>
      <c r="J6601">
        <v>36</v>
      </c>
      <c r="K6601" t="s">
        <v>1960</v>
      </c>
      <c r="L6601" t="s">
        <v>18040</v>
      </c>
      <c r="M6601" t="s">
        <v>18050</v>
      </c>
      <c r="N6601" t="s">
        <v>17945</v>
      </c>
      <c r="O6601" t="s">
        <v>18051</v>
      </c>
      <c r="P6601" t="s">
        <v>14244</v>
      </c>
      <c r="Q6601" t="s">
        <v>14245</v>
      </c>
      <c r="R6601" t="s">
        <v>63</v>
      </c>
      <c r="S6601" t="s">
        <v>14244</v>
      </c>
      <c r="T6601" t="s">
        <v>18052</v>
      </c>
      <c r="U6601" t="s">
        <v>66</v>
      </c>
    </row>
    <row r="6602" spans="1:21">
      <c r="A6602">
        <v>6535</v>
      </c>
      <c r="B6602">
        <f>"901"</f>
        <v>0</v>
      </c>
      <c r="C6602" t="s">
        <v>21</v>
      </c>
      <c r="D6602">
        <v>1012</v>
      </c>
      <c r="E6602">
        <v>2001</v>
      </c>
      <c r="F6602" t="s">
        <v>18039</v>
      </c>
      <c r="G6602">
        <v>1</v>
      </c>
      <c r="H6602" t="s">
        <v>56</v>
      </c>
      <c r="I6602">
        <v>1</v>
      </c>
      <c r="J6602">
        <v>36</v>
      </c>
      <c r="K6602" t="s">
        <v>1960</v>
      </c>
      <c r="L6602" t="s">
        <v>18040</v>
      </c>
      <c r="M6602" t="s">
        <v>18053</v>
      </c>
      <c r="N6602" t="s">
        <v>17945</v>
      </c>
      <c r="O6602" t="s">
        <v>18054</v>
      </c>
      <c r="P6602" t="s">
        <v>14244</v>
      </c>
      <c r="Q6602" t="s">
        <v>14245</v>
      </c>
      <c r="R6602" t="s">
        <v>63</v>
      </c>
      <c r="S6602" t="s">
        <v>14244</v>
      </c>
      <c r="T6602" t="s">
        <v>18055</v>
      </c>
      <c r="U6602" t="s">
        <v>66</v>
      </c>
    </row>
    <row r="6603" spans="1:21">
      <c r="A6603">
        <v>6536</v>
      </c>
      <c r="B6603">
        <f>"901"</f>
        <v>0</v>
      </c>
      <c r="C6603" t="s">
        <v>21</v>
      </c>
      <c r="D6603">
        <v>1012</v>
      </c>
      <c r="E6603">
        <v>2001</v>
      </c>
      <c r="F6603" t="s">
        <v>18039</v>
      </c>
      <c r="G6603">
        <v>1</v>
      </c>
      <c r="H6603" t="s">
        <v>56</v>
      </c>
      <c r="I6603">
        <v>1</v>
      </c>
      <c r="J6603">
        <v>36</v>
      </c>
      <c r="K6603" t="s">
        <v>1960</v>
      </c>
      <c r="L6603" t="s">
        <v>18040</v>
      </c>
      <c r="M6603" t="s">
        <v>18056</v>
      </c>
      <c r="N6603" t="s">
        <v>17949</v>
      </c>
      <c r="O6603" t="s">
        <v>18057</v>
      </c>
      <c r="P6603" t="s">
        <v>14244</v>
      </c>
      <c r="Q6603" t="s">
        <v>14245</v>
      </c>
      <c r="R6603" t="s">
        <v>63</v>
      </c>
      <c r="S6603" t="s">
        <v>14244</v>
      </c>
      <c r="T6603" t="s">
        <v>18043</v>
      </c>
      <c r="U6603" t="s">
        <v>66</v>
      </c>
    </row>
    <row r="6604" spans="1:21">
      <c r="A6604">
        <v>6537</v>
      </c>
      <c r="B6604">
        <f>"901"</f>
        <v>0</v>
      </c>
      <c r="C6604" t="s">
        <v>21</v>
      </c>
      <c r="D6604">
        <v>1012</v>
      </c>
      <c r="E6604">
        <v>2001</v>
      </c>
      <c r="F6604" t="s">
        <v>18039</v>
      </c>
      <c r="G6604">
        <v>1</v>
      </c>
      <c r="H6604" t="s">
        <v>56</v>
      </c>
      <c r="I6604">
        <v>1</v>
      </c>
      <c r="J6604">
        <v>36</v>
      </c>
      <c r="K6604" t="s">
        <v>1960</v>
      </c>
      <c r="L6604" t="s">
        <v>18040</v>
      </c>
      <c r="M6604" t="s">
        <v>18058</v>
      </c>
      <c r="N6604" t="s">
        <v>17949</v>
      </c>
      <c r="O6604" t="s">
        <v>18059</v>
      </c>
      <c r="P6604" t="s">
        <v>14244</v>
      </c>
      <c r="Q6604" t="s">
        <v>14245</v>
      </c>
      <c r="R6604" t="s">
        <v>63</v>
      </c>
      <c r="S6604" t="s">
        <v>14244</v>
      </c>
      <c r="T6604" t="s">
        <v>18046</v>
      </c>
      <c r="U6604" t="s">
        <v>66</v>
      </c>
    </row>
    <row r="6605" spans="1:21">
      <c r="A6605">
        <v>6538</v>
      </c>
      <c r="B6605">
        <f>"901"</f>
        <v>0</v>
      </c>
      <c r="C6605" t="s">
        <v>21</v>
      </c>
      <c r="D6605">
        <v>1012</v>
      </c>
      <c r="E6605">
        <v>2001</v>
      </c>
      <c r="F6605" t="s">
        <v>18039</v>
      </c>
      <c r="G6605">
        <v>1</v>
      </c>
      <c r="H6605" t="s">
        <v>56</v>
      </c>
      <c r="I6605">
        <v>1</v>
      </c>
      <c r="J6605">
        <v>36</v>
      </c>
      <c r="K6605" t="s">
        <v>1960</v>
      </c>
      <c r="L6605" t="s">
        <v>18040</v>
      </c>
      <c r="M6605" t="s">
        <v>18060</v>
      </c>
      <c r="N6605" t="s">
        <v>17949</v>
      </c>
      <c r="O6605" t="s">
        <v>18061</v>
      </c>
      <c r="P6605" t="s">
        <v>14244</v>
      </c>
      <c r="Q6605" t="s">
        <v>14245</v>
      </c>
      <c r="R6605" t="s">
        <v>63</v>
      </c>
      <c r="S6605" t="s">
        <v>14244</v>
      </c>
      <c r="T6605" t="s">
        <v>18049</v>
      </c>
      <c r="U6605" t="s">
        <v>66</v>
      </c>
    </row>
    <row r="6606" spans="1:21">
      <c r="A6606">
        <v>6539</v>
      </c>
      <c r="B6606">
        <f>"901"</f>
        <v>0</v>
      </c>
      <c r="C6606" t="s">
        <v>21</v>
      </c>
      <c r="D6606">
        <v>1012</v>
      </c>
      <c r="E6606">
        <v>2001</v>
      </c>
      <c r="F6606" t="s">
        <v>18039</v>
      </c>
      <c r="G6606">
        <v>1</v>
      </c>
      <c r="H6606" t="s">
        <v>56</v>
      </c>
      <c r="I6606">
        <v>1</v>
      </c>
      <c r="J6606">
        <v>36</v>
      </c>
      <c r="K6606" t="s">
        <v>1960</v>
      </c>
      <c r="L6606" t="s">
        <v>18040</v>
      </c>
      <c r="M6606" t="s">
        <v>18062</v>
      </c>
      <c r="N6606" t="s">
        <v>17949</v>
      </c>
      <c r="O6606" t="s">
        <v>18063</v>
      </c>
      <c r="P6606" t="s">
        <v>14244</v>
      </c>
      <c r="Q6606" t="s">
        <v>14245</v>
      </c>
      <c r="R6606" t="s">
        <v>63</v>
      </c>
      <c r="S6606" t="s">
        <v>14244</v>
      </c>
      <c r="T6606" t="s">
        <v>18052</v>
      </c>
      <c r="U6606" t="s">
        <v>66</v>
      </c>
    </row>
    <row r="6607" spans="1:21">
      <c r="A6607">
        <v>6540</v>
      </c>
      <c r="B6607">
        <f>"901"</f>
        <v>0</v>
      </c>
      <c r="C6607" t="s">
        <v>21</v>
      </c>
      <c r="D6607">
        <v>1012</v>
      </c>
      <c r="E6607">
        <v>2001</v>
      </c>
      <c r="F6607" t="s">
        <v>18039</v>
      </c>
      <c r="G6607">
        <v>1</v>
      </c>
      <c r="H6607" t="s">
        <v>56</v>
      </c>
      <c r="I6607">
        <v>1</v>
      </c>
      <c r="J6607">
        <v>36</v>
      </c>
      <c r="K6607" t="s">
        <v>1960</v>
      </c>
      <c r="L6607" t="s">
        <v>18040</v>
      </c>
      <c r="M6607" t="s">
        <v>18064</v>
      </c>
      <c r="N6607" t="s">
        <v>17949</v>
      </c>
      <c r="O6607" t="s">
        <v>18065</v>
      </c>
      <c r="P6607" t="s">
        <v>14244</v>
      </c>
      <c r="Q6607" t="s">
        <v>14245</v>
      </c>
      <c r="R6607" t="s">
        <v>63</v>
      </c>
      <c r="S6607" t="s">
        <v>14244</v>
      </c>
      <c r="T6607" t="s">
        <v>18055</v>
      </c>
      <c r="U6607" t="s">
        <v>66</v>
      </c>
    </row>
    <row r="6608" spans="1:21">
      <c r="A6608">
        <v>6541</v>
      </c>
      <c r="B6608">
        <f>"901"</f>
        <v>0</v>
      </c>
      <c r="C6608" t="s">
        <v>21</v>
      </c>
      <c r="D6608">
        <v>1012</v>
      </c>
      <c r="E6608">
        <v>2001</v>
      </c>
      <c r="F6608" t="s">
        <v>18039</v>
      </c>
      <c r="G6608">
        <v>1</v>
      </c>
      <c r="H6608" t="s">
        <v>56</v>
      </c>
      <c r="I6608">
        <v>1</v>
      </c>
      <c r="J6608">
        <v>36</v>
      </c>
      <c r="K6608" t="s">
        <v>1960</v>
      </c>
      <c r="L6608" t="s">
        <v>18040</v>
      </c>
      <c r="M6608" t="s">
        <v>18066</v>
      </c>
      <c r="N6608" t="s">
        <v>60</v>
      </c>
      <c r="O6608" t="s">
        <v>18067</v>
      </c>
      <c r="P6608" t="s">
        <v>138</v>
      </c>
      <c r="Q6608" t="s">
        <v>63</v>
      </c>
      <c r="R6608" t="s">
        <v>63</v>
      </c>
      <c r="S6608" t="s">
        <v>138</v>
      </c>
      <c r="T6608" t="s">
        <v>18068</v>
      </c>
      <c r="U6608" t="s">
        <v>66</v>
      </c>
    </row>
    <row r="6609" spans="1:21">
      <c r="A6609">
        <v>6542</v>
      </c>
      <c r="B6609">
        <f>"901"</f>
        <v>0</v>
      </c>
      <c r="C6609" t="s">
        <v>21</v>
      </c>
      <c r="D6609">
        <v>1012</v>
      </c>
      <c r="E6609">
        <v>2001</v>
      </c>
      <c r="F6609" t="s">
        <v>18039</v>
      </c>
      <c r="G6609">
        <v>1</v>
      </c>
      <c r="H6609" t="s">
        <v>56</v>
      </c>
      <c r="I6609">
        <v>1</v>
      </c>
      <c r="J6609">
        <v>36</v>
      </c>
      <c r="K6609" t="s">
        <v>1960</v>
      </c>
      <c r="L6609" t="s">
        <v>18040</v>
      </c>
      <c r="M6609" t="s">
        <v>18069</v>
      </c>
      <c r="N6609" t="s">
        <v>60</v>
      </c>
      <c r="O6609" t="s">
        <v>18070</v>
      </c>
      <c r="P6609" t="s">
        <v>138</v>
      </c>
      <c r="Q6609" t="s">
        <v>63</v>
      </c>
      <c r="R6609" t="s">
        <v>63</v>
      </c>
      <c r="S6609" t="s">
        <v>138</v>
      </c>
      <c r="T6609" t="s">
        <v>18071</v>
      </c>
      <c r="U6609" t="s">
        <v>66</v>
      </c>
    </row>
    <row r="6610" spans="1:21">
      <c r="A6610">
        <v>6543</v>
      </c>
      <c r="B6610">
        <f>"901"</f>
        <v>0</v>
      </c>
      <c r="C6610" t="s">
        <v>21</v>
      </c>
      <c r="D6610">
        <v>1012</v>
      </c>
      <c r="E6610">
        <v>2001</v>
      </c>
      <c r="F6610" t="s">
        <v>18039</v>
      </c>
      <c r="G6610">
        <v>1</v>
      </c>
      <c r="H6610" t="s">
        <v>56</v>
      </c>
      <c r="I6610">
        <v>1</v>
      </c>
      <c r="J6610">
        <v>36</v>
      </c>
      <c r="K6610" t="s">
        <v>1960</v>
      </c>
      <c r="L6610" t="s">
        <v>18040</v>
      </c>
      <c r="M6610" t="s">
        <v>18072</v>
      </c>
      <c r="N6610" t="s">
        <v>60</v>
      </c>
      <c r="O6610" t="s">
        <v>18073</v>
      </c>
      <c r="P6610" t="s">
        <v>138</v>
      </c>
      <c r="Q6610" t="s">
        <v>63</v>
      </c>
      <c r="R6610" t="s">
        <v>63</v>
      </c>
      <c r="S6610" t="s">
        <v>138</v>
      </c>
      <c r="T6610" t="s">
        <v>18074</v>
      </c>
      <c r="U6610" t="s">
        <v>66</v>
      </c>
    </row>
    <row r="6611" spans="1:21">
      <c r="A6611">
        <v>6544</v>
      </c>
      <c r="B6611">
        <f>"901"</f>
        <v>0</v>
      </c>
      <c r="C6611" t="s">
        <v>21</v>
      </c>
      <c r="D6611">
        <v>1012</v>
      </c>
      <c r="E6611">
        <v>2001</v>
      </c>
      <c r="F6611" t="s">
        <v>18039</v>
      </c>
      <c r="G6611">
        <v>1</v>
      </c>
      <c r="H6611" t="s">
        <v>56</v>
      </c>
      <c r="I6611">
        <v>1</v>
      </c>
      <c r="J6611">
        <v>36</v>
      </c>
      <c r="K6611" t="s">
        <v>1960</v>
      </c>
      <c r="L6611" t="s">
        <v>18040</v>
      </c>
      <c r="M6611" t="s">
        <v>18075</v>
      </c>
      <c r="N6611" t="s">
        <v>60</v>
      </c>
      <c r="O6611" t="s">
        <v>18076</v>
      </c>
      <c r="P6611" t="s">
        <v>138</v>
      </c>
      <c r="Q6611" t="s">
        <v>63</v>
      </c>
      <c r="R6611" t="s">
        <v>63</v>
      </c>
      <c r="S6611" t="s">
        <v>138</v>
      </c>
      <c r="T6611" t="s">
        <v>18077</v>
      </c>
      <c r="U6611" t="s">
        <v>66</v>
      </c>
    </row>
    <row r="6612" spans="1:21">
      <c r="A6612">
        <v>6545</v>
      </c>
      <c r="B6612">
        <f>"901"</f>
        <v>0</v>
      </c>
      <c r="C6612" t="s">
        <v>21</v>
      </c>
      <c r="D6612">
        <v>1012</v>
      </c>
      <c r="E6612">
        <v>2001</v>
      </c>
      <c r="F6612" t="s">
        <v>18039</v>
      </c>
      <c r="G6612">
        <v>1</v>
      </c>
      <c r="H6612" t="s">
        <v>56</v>
      </c>
      <c r="I6612">
        <v>1</v>
      </c>
      <c r="J6612">
        <v>36</v>
      </c>
      <c r="K6612" t="s">
        <v>1960</v>
      </c>
      <c r="L6612" t="s">
        <v>18040</v>
      </c>
      <c r="M6612" t="s">
        <v>18078</v>
      </c>
      <c r="N6612" t="s">
        <v>60</v>
      </c>
      <c r="O6612" t="s">
        <v>18079</v>
      </c>
      <c r="P6612" t="s">
        <v>138</v>
      </c>
      <c r="Q6612" t="s">
        <v>63</v>
      </c>
      <c r="R6612" t="s">
        <v>63</v>
      </c>
      <c r="S6612" t="s">
        <v>138</v>
      </c>
      <c r="T6612" t="s">
        <v>18080</v>
      </c>
      <c r="U6612" t="s">
        <v>66</v>
      </c>
    </row>
    <row r="6613" spans="1:21">
      <c r="A6613">
        <v>6546</v>
      </c>
      <c r="B6613">
        <f>"901"</f>
        <v>0</v>
      </c>
      <c r="C6613" t="s">
        <v>21</v>
      </c>
      <c r="D6613">
        <v>1012</v>
      </c>
      <c r="E6613">
        <v>2001</v>
      </c>
      <c r="F6613" t="s">
        <v>18039</v>
      </c>
      <c r="G6613">
        <v>1</v>
      </c>
      <c r="H6613" t="s">
        <v>56</v>
      </c>
      <c r="I6613">
        <v>2</v>
      </c>
      <c r="J6613">
        <v>36</v>
      </c>
      <c r="K6613" t="s">
        <v>1960</v>
      </c>
      <c r="L6613" t="s">
        <v>18081</v>
      </c>
      <c r="M6613" t="s">
        <v>2233</v>
      </c>
      <c r="N6613" t="s">
        <v>60</v>
      </c>
      <c r="O6613" t="s">
        <v>18082</v>
      </c>
      <c r="P6613" t="s">
        <v>53</v>
      </c>
      <c r="Q6613" t="s">
        <v>71</v>
      </c>
      <c r="R6613" t="s">
        <v>63</v>
      </c>
      <c r="S6613" t="s">
        <v>53</v>
      </c>
      <c r="T6613" t="s">
        <v>18083</v>
      </c>
      <c r="U6613" t="s">
        <v>66</v>
      </c>
    </row>
    <row r="6614" spans="1:21">
      <c r="A6614">
        <v>6547</v>
      </c>
      <c r="B6614">
        <f>"901"</f>
        <v>0</v>
      </c>
      <c r="C6614" t="s">
        <v>21</v>
      </c>
      <c r="D6614">
        <v>1012</v>
      </c>
      <c r="E6614">
        <v>2002</v>
      </c>
      <c r="F6614" t="s">
        <v>18084</v>
      </c>
      <c r="G6614">
        <v>1</v>
      </c>
      <c r="H6614" t="s">
        <v>56</v>
      </c>
      <c r="I6614">
        <v>1</v>
      </c>
      <c r="J6614">
        <v>36</v>
      </c>
      <c r="K6614" t="s">
        <v>1960</v>
      </c>
      <c r="L6614" t="s">
        <v>1682</v>
      </c>
      <c r="M6614" t="s">
        <v>116</v>
      </c>
      <c r="N6614" t="s">
        <v>117</v>
      </c>
      <c r="O6614" t="s">
        <v>18085</v>
      </c>
      <c r="P6614" t="s">
        <v>14248</v>
      </c>
      <c r="Q6614" t="s">
        <v>14249</v>
      </c>
      <c r="R6614" t="s">
        <v>63</v>
      </c>
      <c r="S6614" t="s">
        <v>14248</v>
      </c>
      <c r="T6614" t="s">
        <v>18086</v>
      </c>
      <c r="U6614" t="s">
        <v>66</v>
      </c>
    </row>
    <row r="6615" spans="1:21">
      <c r="A6615">
        <v>6548</v>
      </c>
      <c r="B6615">
        <f>"901"</f>
        <v>0</v>
      </c>
      <c r="C6615" t="s">
        <v>21</v>
      </c>
      <c r="D6615">
        <v>1012</v>
      </c>
      <c r="E6615">
        <v>2002</v>
      </c>
      <c r="F6615" t="s">
        <v>18084</v>
      </c>
      <c r="G6615">
        <v>1</v>
      </c>
      <c r="H6615" t="s">
        <v>56</v>
      </c>
      <c r="I6615">
        <v>1</v>
      </c>
      <c r="J6615">
        <v>36</v>
      </c>
      <c r="K6615" t="s">
        <v>1960</v>
      </c>
      <c r="L6615" t="s">
        <v>1682</v>
      </c>
      <c r="M6615" t="s">
        <v>18087</v>
      </c>
      <c r="N6615" t="s">
        <v>3912</v>
      </c>
      <c r="O6615" t="s">
        <v>18088</v>
      </c>
      <c r="P6615" t="s">
        <v>14248</v>
      </c>
      <c r="Q6615" t="s">
        <v>14249</v>
      </c>
      <c r="R6615" t="s">
        <v>63</v>
      </c>
      <c r="S6615" t="s">
        <v>14248</v>
      </c>
      <c r="T6615" t="s">
        <v>18089</v>
      </c>
      <c r="U6615" t="s">
        <v>66</v>
      </c>
    </row>
    <row r="6616" spans="1:21">
      <c r="A6616">
        <v>6549</v>
      </c>
      <c r="B6616">
        <f>"901"</f>
        <v>0</v>
      </c>
      <c r="C6616" t="s">
        <v>21</v>
      </c>
      <c r="D6616">
        <v>1012</v>
      </c>
      <c r="E6616">
        <v>2002</v>
      </c>
      <c r="F6616" t="s">
        <v>18084</v>
      </c>
      <c r="G6616">
        <v>1</v>
      </c>
      <c r="H6616" t="s">
        <v>56</v>
      </c>
      <c r="I6616">
        <v>1</v>
      </c>
      <c r="J6616">
        <v>36</v>
      </c>
      <c r="K6616" t="s">
        <v>1960</v>
      </c>
      <c r="L6616" t="s">
        <v>1682</v>
      </c>
      <c r="M6616" t="s">
        <v>125</v>
      </c>
      <c r="N6616" t="s">
        <v>60</v>
      </c>
      <c r="O6616" t="s">
        <v>18090</v>
      </c>
      <c r="P6616" t="s">
        <v>14248</v>
      </c>
      <c r="Q6616" t="s">
        <v>14249</v>
      </c>
      <c r="R6616" t="s">
        <v>63</v>
      </c>
      <c r="S6616" t="s">
        <v>14248</v>
      </c>
      <c r="T6616" t="s">
        <v>18091</v>
      </c>
      <c r="U6616" t="s">
        <v>66</v>
      </c>
    </row>
    <row r="6617" spans="1:21">
      <c r="A6617">
        <v>6550</v>
      </c>
      <c r="B6617">
        <f>"901"</f>
        <v>0</v>
      </c>
      <c r="C6617" t="s">
        <v>21</v>
      </c>
      <c r="D6617">
        <v>1012</v>
      </c>
      <c r="E6617">
        <v>2002</v>
      </c>
      <c r="F6617" t="s">
        <v>18084</v>
      </c>
      <c r="G6617">
        <v>1</v>
      </c>
      <c r="H6617" t="s">
        <v>56</v>
      </c>
      <c r="I6617">
        <v>2</v>
      </c>
      <c r="J6617">
        <v>36</v>
      </c>
      <c r="K6617" t="s">
        <v>1960</v>
      </c>
      <c r="L6617" t="s">
        <v>18092</v>
      </c>
      <c r="M6617" t="s">
        <v>59</v>
      </c>
      <c r="N6617" t="s">
        <v>60</v>
      </c>
      <c r="O6617" t="s">
        <v>18093</v>
      </c>
      <c r="P6617" t="s">
        <v>53</v>
      </c>
      <c r="Q6617" t="s">
        <v>71</v>
      </c>
      <c r="R6617" t="s">
        <v>63</v>
      </c>
      <c r="S6617" t="s">
        <v>53</v>
      </c>
      <c r="T6617" t="s">
        <v>18094</v>
      </c>
      <c r="U6617" t="s">
        <v>66</v>
      </c>
    </row>
    <row r="6618" spans="1:21">
      <c r="A6618">
        <v>6551</v>
      </c>
      <c r="B6618">
        <f>"901"</f>
        <v>0</v>
      </c>
      <c r="C6618" t="s">
        <v>21</v>
      </c>
      <c r="D6618">
        <v>1012</v>
      </c>
      <c r="E6618">
        <v>3001</v>
      </c>
      <c r="F6618" t="s">
        <v>18095</v>
      </c>
      <c r="G6618">
        <v>1</v>
      </c>
      <c r="H6618" t="s">
        <v>56</v>
      </c>
      <c r="I6618">
        <v>1</v>
      </c>
      <c r="J6618">
        <v>42</v>
      </c>
      <c r="K6618" t="s">
        <v>17907</v>
      </c>
      <c r="L6618" t="s">
        <v>3295</v>
      </c>
      <c r="M6618" t="s">
        <v>3862</v>
      </c>
      <c r="N6618" t="s">
        <v>60</v>
      </c>
      <c r="O6618" t="s">
        <v>18096</v>
      </c>
      <c r="P6618" t="s">
        <v>138</v>
      </c>
      <c r="Q6618" t="s">
        <v>63</v>
      </c>
      <c r="R6618" t="s">
        <v>63</v>
      </c>
      <c r="S6618" t="s">
        <v>138</v>
      </c>
      <c r="T6618" t="s">
        <v>18097</v>
      </c>
      <c r="U6618" t="s">
        <v>66</v>
      </c>
    </row>
    <row r="6619" spans="1:21">
      <c r="A6619">
        <v>6552</v>
      </c>
      <c r="B6619">
        <f>"901"</f>
        <v>0</v>
      </c>
      <c r="C6619" t="s">
        <v>21</v>
      </c>
      <c r="D6619">
        <v>1012</v>
      </c>
      <c r="E6619">
        <v>3001</v>
      </c>
      <c r="F6619" t="s">
        <v>18098</v>
      </c>
      <c r="G6619">
        <v>1</v>
      </c>
      <c r="H6619" t="s">
        <v>56</v>
      </c>
      <c r="I6619">
        <v>1</v>
      </c>
      <c r="J6619">
        <v>42</v>
      </c>
      <c r="K6619" t="s">
        <v>17907</v>
      </c>
      <c r="L6619" t="s">
        <v>3295</v>
      </c>
      <c r="M6619" t="s">
        <v>3866</v>
      </c>
      <c r="N6619" t="s">
        <v>60</v>
      </c>
      <c r="O6619" t="s">
        <v>18099</v>
      </c>
      <c r="P6619" t="s">
        <v>138</v>
      </c>
      <c r="Q6619" t="s">
        <v>63</v>
      </c>
      <c r="R6619" t="s">
        <v>63</v>
      </c>
      <c r="S6619" t="s">
        <v>138</v>
      </c>
      <c r="T6619" t="s">
        <v>18100</v>
      </c>
      <c r="U6619" t="s">
        <v>66</v>
      </c>
    </row>
    <row r="6620" spans="1:21">
      <c r="A6620">
        <v>6553</v>
      </c>
      <c r="B6620">
        <f>"901"</f>
        <v>0</v>
      </c>
      <c r="C6620" t="s">
        <v>21</v>
      </c>
      <c r="D6620">
        <v>1012</v>
      </c>
      <c r="E6620">
        <v>3001</v>
      </c>
      <c r="F6620" t="s">
        <v>18098</v>
      </c>
      <c r="G6620">
        <v>1</v>
      </c>
      <c r="H6620" t="s">
        <v>56</v>
      </c>
      <c r="I6620">
        <v>1</v>
      </c>
      <c r="J6620">
        <v>42</v>
      </c>
      <c r="K6620" t="s">
        <v>17907</v>
      </c>
      <c r="L6620" t="s">
        <v>3295</v>
      </c>
      <c r="M6620" t="s">
        <v>14486</v>
      </c>
      <c r="N6620" t="s">
        <v>3912</v>
      </c>
      <c r="O6620" t="s">
        <v>18101</v>
      </c>
      <c r="P6620" t="s">
        <v>138</v>
      </c>
      <c r="Q6620" t="s">
        <v>63</v>
      </c>
      <c r="R6620" t="s">
        <v>63</v>
      </c>
      <c r="S6620" t="s">
        <v>138</v>
      </c>
      <c r="T6620" t="s">
        <v>18100</v>
      </c>
      <c r="U6620" t="s">
        <v>66</v>
      </c>
    </row>
    <row r="6621" spans="1:21">
      <c r="A6621">
        <v>6554</v>
      </c>
      <c r="B6621">
        <f>"901"</f>
        <v>0</v>
      </c>
      <c r="C6621" t="s">
        <v>21</v>
      </c>
      <c r="D6621">
        <v>1012</v>
      </c>
      <c r="E6621">
        <v>3001</v>
      </c>
      <c r="F6621" t="s">
        <v>18102</v>
      </c>
      <c r="G6621">
        <v>1</v>
      </c>
      <c r="H6621" t="s">
        <v>56</v>
      </c>
      <c r="I6621">
        <v>1</v>
      </c>
      <c r="J6621">
        <v>42</v>
      </c>
      <c r="K6621" t="s">
        <v>17907</v>
      </c>
      <c r="L6621" t="s">
        <v>3295</v>
      </c>
      <c r="M6621" t="s">
        <v>14494</v>
      </c>
      <c r="N6621" t="s">
        <v>3912</v>
      </c>
      <c r="O6621" t="s">
        <v>18103</v>
      </c>
      <c r="P6621" t="s">
        <v>138</v>
      </c>
      <c r="Q6621" t="s">
        <v>63</v>
      </c>
      <c r="R6621" t="s">
        <v>63</v>
      </c>
      <c r="S6621" t="s">
        <v>138</v>
      </c>
      <c r="T6621" t="s">
        <v>18104</v>
      </c>
      <c r="U6621" t="s">
        <v>66</v>
      </c>
    </row>
    <row r="6622" spans="1:21">
      <c r="A6622">
        <v>6555</v>
      </c>
      <c r="B6622">
        <f>"901"</f>
        <v>0</v>
      </c>
      <c r="C6622" t="s">
        <v>21</v>
      </c>
      <c r="D6622">
        <v>1012</v>
      </c>
      <c r="E6622">
        <v>3001</v>
      </c>
      <c r="F6622" t="s">
        <v>18102</v>
      </c>
      <c r="G6622">
        <v>1</v>
      </c>
      <c r="H6622" t="s">
        <v>56</v>
      </c>
      <c r="I6622">
        <v>1</v>
      </c>
      <c r="J6622">
        <v>42</v>
      </c>
      <c r="K6622" t="s">
        <v>17907</v>
      </c>
      <c r="L6622" t="s">
        <v>3295</v>
      </c>
      <c r="M6622" t="s">
        <v>3869</v>
      </c>
      <c r="N6622" t="s">
        <v>60</v>
      </c>
      <c r="O6622" t="s">
        <v>18105</v>
      </c>
      <c r="P6622" t="s">
        <v>138</v>
      </c>
      <c r="Q6622" t="s">
        <v>63</v>
      </c>
      <c r="R6622" t="s">
        <v>63</v>
      </c>
      <c r="S6622" t="s">
        <v>138</v>
      </c>
      <c r="T6622" t="s">
        <v>18104</v>
      </c>
      <c r="U6622" t="s">
        <v>66</v>
      </c>
    </row>
    <row r="6623" spans="1:21">
      <c r="A6623">
        <v>6556</v>
      </c>
      <c r="B6623">
        <f>"901"</f>
        <v>0</v>
      </c>
      <c r="C6623" t="s">
        <v>21</v>
      </c>
      <c r="D6623">
        <v>1012</v>
      </c>
      <c r="E6623">
        <v>3001</v>
      </c>
      <c r="F6623" t="s">
        <v>18106</v>
      </c>
      <c r="G6623">
        <v>1</v>
      </c>
      <c r="H6623" t="s">
        <v>56</v>
      </c>
      <c r="I6623">
        <v>1</v>
      </c>
      <c r="J6623">
        <v>42</v>
      </c>
      <c r="K6623" t="s">
        <v>17907</v>
      </c>
      <c r="L6623" t="s">
        <v>3295</v>
      </c>
      <c r="M6623" t="s">
        <v>3873</v>
      </c>
      <c r="N6623" t="s">
        <v>60</v>
      </c>
      <c r="O6623" t="s">
        <v>18107</v>
      </c>
      <c r="P6623" t="s">
        <v>138</v>
      </c>
      <c r="Q6623" t="s">
        <v>63</v>
      </c>
      <c r="R6623" t="s">
        <v>63</v>
      </c>
      <c r="S6623" t="s">
        <v>138</v>
      </c>
      <c r="T6623" t="s">
        <v>18108</v>
      </c>
      <c r="U6623" t="s">
        <v>66</v>
      </c>
    </row>
    <row r="6624" spans="1:21">
      <c r="A6624">
        <v>6557</v>
      </c>
      <c r="B6624">
        <f>"901"</f>
        <v>0</v>
      </c>
      <c r="C6624" t="s">
        <v>21</v>
      </c>
      <c r="D6624">
        <v>1012</v>
      </c>
      <c r="E6624">
        <v>3001</v>
      </c>
      <c r="F6624" t="s">
        <v>18106</v>
      </c>
      <c r="G6624">
        <v>1</v>
      </c>
      <c r="H6624" t="s">
        <v>56</v>
      </c>
      <c r="I6624">
        <v>1</v>
      </c>
      <c r="J6624">
        <v>42</v>
      </c>
      <c r="K6624" t="s">
        <v>17907</v>
      </c>
      <c r="L6624" t="s">
        <v>3295</v>
      </c>
      <c r="M6624" t="s">
        <v>14498</v>
      </c>
      <c r="N6624" t="s">
        <v>3912</v>
      </c>
      <c r="O6624" t="s">
        <v>18109</v>
      </c>
      <c r="P6624" t="s">
        <v>138</v>
      </c>
      <c r="Q6624" t="s">
        <v>63</v>
      </c>
      <c r="R6624" t="s">
        <v>63</v>
      </c>
      <c r="S6624" t="s">
        <v>138</v>
      </c>
      <c r="T6624" t="s">
        <v>18108</v>
      </c>
      <c r="U6624" t="s">
        <v>66</v>
      </c>
    </row>
    <row r="6625" spans="1:21">
      <c r="A6625">
        <v>6558</v>
      </c>
      <c r="B6625">
        <f>"901"</f>
        <v>0</v>
      </c>
      <c r="C6625" t="s">
        <v>21</v>
      </c>
      <c r="D6625">
        <v>1012</v>
      </c>
      <c r="E6625">
        <v>3001</v>
      </c>
      <c r="F6625" t="s">
        <v>18110</v>
      </c>
      <c r="G6625">
        <v>1</v>
      </c>
      <c r="H6625" t="s">
        <v>56</v>
      </c>
      <c r="I6625">
        <v>1</v>
      </c>
      <c r="J6625">
        <v>42</v>
      </c>
      <c r="K6625" t="s">
        <v>17907</v>
      </c>
      <c r="L6625" t="s">
        <v>3295</v>
      </c>
      <c r="M6625" t="s">
        <v>14506</v>
      </c>
      <c r="N6625" t="s">
        <v>3912</v>
      </c>
      <c r="O6625" t="s">
        <v>18111</v>
      </c>
      <c r="P6625" t="s">
        <v>138</v>
      </c>
      <c r="Q6625" t="s">
        <v>63</v>
      </c>
      <c r="R6625" t="s">
        <v>63</v>
      </c>
      <c r="S6625" t="s">
        <v>138</v>
      </c>
      <c r="T6625" t="s">
        <v>18112</v>
      </c>
      <c r="U6625" t="s">
        <v>66</v>
      </c>
    </row>
    <row r="6626" spans="1:21">
      <c r="A6626">
        <v>6559</v>
      </c>
      <c r="B6626">
        <f>"901"</f>
        <v>0</v>
      </c>
      <c r="C6626" t="s">
        <v>21</v>
      </c>
      <c r="D6626">
        <v>1012</v>
      </c>
      <c r="E6626">
        <v>3001</v>
      </c>
      <c r="F6626" t="s">
        <v>18110</v>
      </c>
      <c r="G6626">
        <v>1</v>
      </c>
      <c r="H6626" t="s">
        <v>56</v>
      </c>
      <c r="I6626">
        <v>1</v>
      </c>
      <c r="J6626">
        <v>42</v>
      </c>
      <c r="K6626" t="s">
        <v>17907</v>
      </c>
      <c r="L6626" t="s">
        <v>3295</v>
      </c>
      <c r="M6626" t="s">
        <v>3877</v>
      </c>
      <c r="N6626" t="s">
        <v>60</v>
      </c>
      <c r="O6626" t="s">
        <v>18113</v>
      </c>
      <c r="P6626" t="s">
        <v>138</v>
      </c>
      <c r="Q6626" t="s">
        <v>63</v>
      </c>
      <c r="R6626" t="s">
        <v>63</v>
      </c>
      <c r="S6626" t="s">
        <v>138</v>
      </c>
      <c r="T6626" t="s">
        <v>18112</v>
      </c>
      <c r="U6626" t="s">
        <v>66</v>
      </c>
    </row>
    <row r="6627" spans="1:21">
      <c r="A6627">
        <v>6560</v>
      </c>
      <c r="B6627">
        <f>"901"</f>
        <v>0</v>
      </c>
      <c r="C6627" t="s">
        <v>21</v>
      </c>
      <c r="D6627">
        <v>1012</v>
      </c>
      <c r="E6627">
        <v>3001</v>
      </c>
      <c r="F6627" t="s">
        <v>18114</v>
      </c>
      <c r="G6627">
        <v>1</v>
      </c>
      <c r="H6627" t="s">
        <v>56</v>
      </c>
      <c r="I6627">
        <v>1</v>
      </c>
      <c r="J6627">
        <v>42</v>
      </c>
      <c r="K6627" t="s">
        <v>17907</v>
      </c>
      <c r="L6627" t="s">
        <v>3295</v>
      </c>
      <c r="M6627" t="s">
        <v>3881</v>
      </c>
      <c r="N6627" t="s">
        <v>60</v>
      </c>
      <c r="O6627" t="s">
        <v>18115</v>
      </c>
      <c r="P6627" t="s">
        <v>138</v>
      </c>
      <c r="Q6627" t="s">
        <v>63</v>
      </c>
      <c r="R6627" t="s">
        <v>63</v>
      </c>
      <c r="S6627" t="s">
        <v>138</v>
      </c>
      <c r="T6627" t="s">
        <v>18116</v>
      </c>
      <c r="U6627" t="s">
        <v>66</v>
      </c>
    </row>
    <row r="6628" spans="1:21">
      <c r="A6628">
        <v>6561</v>
      </c>
      <c r="B6628">
        <f>"901"</f>
        <v>0</v>
      </c>
      <c r="C6628" t="s">
        <v>21</v>
      </c>
      <c r="D6628">
        <v>1012</v>
      </c>
      <c r="E6628">
        <v>3001</v>
      </c>
      <c r="F6628" t="s">
        <v>18114</v>
      </c>
      <c r="G6628">
        <v>1</v>
      </c>
      <c r="H6628" t="s">
        <v>56</v>
      </c>
      <c r="I6628">
        <v>1</v>
      </c>
      <c r="J6628">
        <v>42</v>
      </c>
      <c r="K6628" t="s">
        <v>17907</v>
      </c>
      <c r="L6628" t="s">
        <v>3295</v>
      </c>
      <c r="M6628" t="s">
        <v>14510</v>
      </c>
      <c r="N6628" t="s">
        <v>3912</v>
      </c>
      <c r="O6628" t="s">
        <v>18117</v>
      </c>
      <c r="P6628" t="s">
        <v>138</v>
      </c>
      <c r="Q6628" t="s">
        <v>63</v>
      </c>
      <c r="R6628" t="s">
        <v>63</v>
      </c>
      <c r="S6628" t="s">
        <v>138</v>
      </c>
      <c r="T6628" t="s">
        <v>18116</v>
      </c>
      <c r="U6628" t="s">
        <v>66</v>
      </c>
    </row>
    <row r="6629" spans="1:21">
      <c r="A6629">
        <v>6562</v>
      </c>
      <c r="B6629">
        <f>"901"</f>
        <v>0</v>
      </c>
      <c r="C6629" t="s">
        <v>21</v>
      </c>
      <c r="D6629">
        <v>1012</v>
      </c>
      <c r="E6629">
        <v>3001</v>
      </c>
      <c r="F6629" t="s">
        <v>18118</v>
      </c>
      <c r="G6629">
        <v>1</v>
      </c>
      <c r="H6629" t="s">
        <v>56</v>
      </c>
      <c r="I6629">
        <v>1</v>
      </c>
      <c r="J6629">
        <v>42</v>
      </c>
      <c r="K6629" t="s">
        <v>17907</v>
      </c>
      <c r="L6629" t="s">
        <v>3295</v>
      </c>
      <c r="M6629" t="s">
        <v>14518</v>
      </c>
      <c r="N6629" t="s">
        <v>3912</v>
      </c>
      <c r="O6629" t="s">
        <v>18119</v>
      </c>
      <c r="P6629" t="s">
        <v>138</v>
      </c>
      <c r="Q6629" t="s">
        <v>63</v>
      </c>
      <c r="R6629" t="s">
        <v>63</v>
      </c>
      <c r="S6629" t="s">
        <v>138</v>
      </c>
      <c r="T6629" t="s">
        <v>18120</v>
      </c>
      <c r="U6629" t="s">
        <v>66</v>
      </c>
    </row>
    <row r="6630" spans="1:21">
      <c r="A6630">
        <v>6563</v>
      </c>
      <c r="B6630">
        <f>"901"</f>
        <v>0</v>
      </c>
      <c r="C6630" t="s">
        <v>21</v>
      </c>
      <c r="D6630">
        <v>1012</v>
      </c>
      <c r="E6630">
        <v>3001</v>
      </c>
      <c r="F6630" t="s">
        <v>18118</v>
      </c>
      <c r="G6630">
        <v>1</v>
      </c>
      <c r="H6630" t="s">
        <v>56</v>
      </c>
      <c r="I6630">
        <v>1</v>
      </c>
      <c r="J6630">
        <v>42</v>
      </c>
      <c r="K6630" t="s">
        <v>17907</v>
      </c>
      <c r="L6630" t="s">
        <v>3295</v>
      </c>
      <c r="M6630" t="s">
        <v>3885</v>
      </c>
      <c r="N6630" t="s">
        <v>60</v>
      </c>
      <c r="O6630" t="s">
        <v>18121</v>
      </c>
      <c r="P6630" t="s">
        <v>138</v>
      </c>
      <c r="Q6630" t="s">
        <v>63</v>
      </c>
      <c r="R6630" t="s">
        <v>63</v>
      </c>
      <c r="S6630" t="s">
        <v>138</v>
      </c>
      <c r="T6630" t="s">
        <v>18122</v>
      </c>
      <c r="U6630" t="s">
        <v>66</v>
      </c>
    </row>
    <row r="6631" spans="1:21">
      <c r="A6631">
        <v>6564</v>
      </c>
      <c r="B6631">
        <f>"901"</f>
        <v>0</v>
      </c>
      <c r="C6631" t="s">
        <v>21</v>
      </c>
      <c r="D6631">
        <v>1012</v>
      </c>
      <c r="E6631">
        <v>3001</v>
      </c>
      <c r="F6631" t="s">
        <v>18123</v>
      </c>
      <c r="G6631">
        <v>1</v>
      </c>
      <c r="H6631" t="s">
        <v>56</v>
      </c>
      <c r="I6631">
        <v>1</v>
      </c>
      <c r="J6631">
        <v>42</v>
      </c>
      <c r="K6631" t="s">
        <v>17907</v>
      </c>
      <c r="L6631" t="s">
        <v>3295</v>
      </c>
      <c r="M6631" t="s">
        <v>3889</v>
      </c>
      <c r="N6631" t="s">
        <v>60</v>
      </c>
      <c r="O6631" t="s">
        <v>18124</v>
      </c>
      <c r="P6631" t="s">
        <v>138</v>
      </c>
      <c r="Q6631" t="s">
        <v>63</v>
      </c>
      <c r="R6631" t="s">
        <v>63</v>
      </c>
      <c r="S6631" t="s">
        <v>138</v>
      </c>
      <c r="T6631" t="s">
        <v>18125</v>
      </c>
      <c r="U6631" t="s">
        <v>66</v>
      </c>
    </row>
    <row r="6632" spans="1:21">
      <c r="A6632">
        <v>6565</v>
      </c>
      <c r="B6632">
        <f>"901"</f>
        <v>0</v>
      </c>
      <c r="C6632" t="s">
        <v>21</v>
      </c>
      <c r="D6632">
        <v>1012</v>
      </c>
      <c r="E6632">
        <v>3001</v>
      </c>
      <c r="F6632" t="s">
        <v>18123</v>
      </c>
      <c r="G6632">
        <v>1</v>
      </c>
      <c r="H6632" t="s">
        <v>56</v>
      </c>
      <c r="I6632">
        <v>1</v>
      </c>
      <c r="J6632">
        <v>42</v>
      </c>
      <c r="K6632" t="s">
        <v>17907</v>
      </c>
      <c r="L6632" t="s">
        <v>3295</v>
      </c>
      <c r="M6632" t="s">
        <v>14522</v>
      </c>
      <c r="N6632" t="s">
        <v>3912</v>
      </c>
      <c r="O6632" t="s">
        <v>18126</v>
      </c>
      <c r="P6632" t="s">
        <v>138</v>
      </c>
      <c r="Q6632" t="s">
        <v>63</v>
      </c>
      <c r="R6632" t="s">
        <v>63</v>
      </c>
      <c r="S6632" t="s">
        <v>138</v>
      </c>
      <c r="T6632" t="s">
        <v>18127</v>
      </c>
      <c r="U6632" t="s">
        <v>66</v>
      </c>
    </row>
    <row r="6633" spans="1:21">
      <c r="A6633">
        <v>6566</v>
      </c>
      <c r="B6633">
        <f>"901"</f>
        <v>0</v>
      </c>
      <c r="C6633" t="s">
        <v>21</v>
      </c>
      <c r="D6633">
        <v>1012</v>
      </c>
      <c r="E6633">
        <v>3001</v>
      </c>
      <c r="F6633" t="s">
        <v>18128</v>
      </c>
      <c r="G6633">
        <v>1</v>
      </c>
      <c r="H6633" t="s">
        <v>56</v>
      </c>
      <c r="I6633">
        <v>1</v>
      </c>
      <c r="J6633">
        <v>42</v>
      </c>
      <c r="K6633" t="s">
        <v>17907</v>
      </c>
      <c r="L6633" t="s">
        <v>3295</v>
      </c>
      <c r="M6633" t="s">
        <v>14529</v>
      </c>
      <c r="N6633" t="s">
        <v>3912</v>
      </c>
      <c r="O6633" t="s">
        <v>18129</v>
      </c>
      <c r="P6633" t="s">
        <v>138</v>
      </c>
      <c r="Q6633" t="s">
        <v>63</v>
      </c>
      <c r="R6633" t="s">
        <v>63</v>
      </c>
      <c r="S6633" t="s">
        <v>138</v>
      </c>
      <c r="T6633" t="s">
        <v>18130</v>
      </c>
      <c r="U6633" t="s">
        <v>66</v>
      </c>
    </row>
    <row r="6634" spans="1:21">
      <c r="A6634">
        <v>6567</v>
      </c>
      <c r="B6634">
        <f>"901"</f>
        <v>0</v>
      </c>
      <c r="C6634" t="s">
        <v>21</v>
      </c>
      <c r="D6634">
        <v>1012</v>
      </c>
      <c r="E6634">
        <v>3001</v>
      </c>
      <c r="F6634" t="s">
        <v>18128</v>
      </c>
      <c r="G6634">
        <v>1</v>
      </c>
      <c r="H6634" t="s">
        <v>56</v>
      </c>
      <c r="I6634">
        <v>1</v>
      </c>
      <c r="J6634">
        <v>42</v>
      </c>
      <c r="K6634" t="s">
        <v>17907</v>
      </c>
      <c r="L6634" t="s">
        <v>3295</v>
      </c>
      <c r="M6634" t="s">
        <v>3893</v>
      </c>
      <c r="N6634" t="s">
        <v>60</v>
      </c>
      <c r="O6634" t="s">
        <v>18131</v>
      </c>
      <c r="P6634" t="s">
        <v>138</v>
      </c>
      <c r="Q6634" t="s">
        <v>63</v>
      </c>
      <c r="R6634" t="s">
        <v>63</v>
      </c>
      <c r="S6634" t="s">
        <v>138</v>
      </c>
      <c r="T6634" t="s">
        <v>18132</v>
      </c>
      <c r="U6634" t="s">
        <v>66</v>
      </c>
    </row>
    <row r="6635" spans="1:21">
      <c r="A6635">
        <v>6568</v>
      </c>
      <c r="B6635">
        <f>"901"</f>
        <v>0</v>
      </c>
      <c r="C6635" t="s">
        <v>21</v>
      </c>
      <c r="D6635">
        <v>1012</v>
      </c>
      <c r="E6635">
        <v>3001</v>
      </c>
      <c r="F6635" t="s">
        <v>18133</v>
      </c>
      <c r="G6635">
        <v>1</v>
      </c>
      <c r="H6635" t="s">
        <v>56</v>
      </c>
      <c r="I6635">
        <v>1</v>
      </c>
      <c r="J6635">
        <v>42</v>
      </c>
      <c r="K6635" t="s">
        <v>17907</v>
      </c>
      <c r="L6635" t="s">
        <v>3295</v>
      </c>
      <c r="M6635" t="s">
        <v>3897</v>
      </c>
      <c r="N6635" t="s">
        <v>60</v>
      </c>
      <c r="O6635" t="s">
        <v>18134</v>
      </c>
      <c r="P6635" t="s">
        <v>138</v>
      </c>
      <c r="Q6635" t="s">
        <v>63</v>
      </c>
      <c r="R6635" t="s">
        <v>63</v>
      </c>
      <c r="S6635" t="s">
        <v>138</v>
      </c>
      <c r="T6635" t="s">
        <v>18135</v>
      </c>
      <c r="U6635" t="s">
        <v>66</v>
      </c>
    </row>
    <row r="6636" spans="1:21">
      <c r="A6636">
        <v>6569</v>
      </c>
      <c r="B6636">
        <f>"901"</f>
        <v>0</v>
      </c>
      <c r="C6636" t="s">
        <v>21</v>
      </c>
      <c r="D6636">
        <v>1012</v>
      </c>
      <c r="E6636">
        <v>3001</v>
      </c>
      <c r="F6636" t="s">
        <v>18133</v>
      </c>
      <c r="G6636">
        <v>1</v>
      </c>
      <c r="H6636" t="s">
        <v>56</v>
      </c>
      <c r="I6636">
        <v>1</v>
      </c>
      <c r="J6636">
        <v>42</v>
      </c>
      <c r="K6636" t="s">
        <v>17907</v>
      </c>
      <c r="L6636" t="s">
        <v>3295</v>
      </c>
      <c r="M6636" t="s">
        <v>14533</v>
      </c>
      <c r="N6636" t="s">
        <v>3912</v>
      </c>
      <c r="O6636" t="s">
        <v>18136</v>
      </c>
      <c r="P6636" t="s">
        <v>138</v>
      </c>
      <c r="Q6636" t="s">
        <v>63</v>
      </c>
      <c r="R6636" t="s">
        <v>63</v>
      </c>
      <c r="S6636" t="s">
        <v>138</v>
      </c>
      <c r="T6636" t="s">
        <v>18137</v>
      </c>
      <c r="U6636" t="s">
        <v>66</v>
      </c>
    </row>
    <row r="6637" spans="1:21">
      <c r="A6637">
        <v>6570</v>
      </c>
      <c r="B6637">
        <f>"901"</f>
        <v>0</v>
      </c>
      <c r="C6637" t="s">
        <v>21</v>
      </c>
      <c r="D6637">
        <v>1012</v>
      </c>
      <c r="E6637">
        <v>3001</v>
      </c>
      <c r="F6637" t="s">
        <v>18138</v>
      </c>
      <c r="G6637">
        <v>1</v>
      </c>
      <c r="H6637" t="s">
        <v>56</v>
      </c>
      <c r="I6637">
        <v>1</v>
      </c>
      <c r="J6637">
        <v>42</v>
      </c>
      <c r="K6637" t="s">
        <v>17907</v>
      </c>
      <c r="L6637" t="s">
        <v>3295</v>
      </c>
      <c r="M6637" t="s">
        <v>14540</v>
      </c>
      <c r="N6637" t="s">
        <v>3912</v>
      </c>
      <c r="O6637" t="s">
        <v>18139</v>
      </c>
      <c r="P6637" t="s">
        <v>138</v>
      </c>
      <c r="Q6637" t="s">
        <v>63</v>
      </c>
      <c r="R6637" t="s">
        <v>63</v>
      </c>
      <c r="S6637" t="s">
        <v>138</v>
      </c>
      <c r="T6637" t="s">
        <v>18140</v>
      </c>
      <c r="U6637" t="s">
        <v>66</v>
      </c>
    </row>
    <row r="6638" spans="1:21">
      <c r="A6638">
        <v>6571</v>
      </c>
      <c r="B6638">
        <f>"901"</f>
        <v>0</v>
      </c>
      <c r="C6638" t="s">
        <v>21</v>
      </c>
      <c r="D6638">
        <v>1012</v>
      </c>
      <c r="E6638">
        <v>3001</v>
      </c>
      <c r="F6638" t="s">
        <v>18138</v>
      </c>
      <c r="G6638">
        <v>1</v>
      </c>
      <c r="H6638" t="s">
        <v>56</v>
      </c>
      <c r="I6638">
        <v>1</v>
      </c>
      <c r="J6638">
        <v>42</v>
      </c>
      <c r="K6638" t="s">
        <v>17907</v>
      </c>
      <c r="L6638" t="s">
        <v>3295</v>
      </c>
      <c r="M6638" t="s">
        <v>3901</v>
      </c>
      <c r="N6638" t="s">
        <v>60</v>
      </c>
      <c r="O6638" t="s">
        <v>18141</v>
      </c>
      <c r="P6638" t="s">
        <v>138</v>
      </c>
      <c r="Q6638" t="s">
        <v>63</v>
      </c>
      <c r="R6638" t="s">
        <v>63</v>
      </c>
      <c r="S6638" t="s">
        <v>138</v>
      </c>
      <c r="T6638" t="s">
        <v>18140</v>
      </c>
      <c r="U6638" t="s">
        <v>66</v>
      </c>
    </row>
    <row r="6639" spans="1:21">
      <c r="A6639">
        <v>6572</v>
      </c>
      <c r="B6639">
        <f>"901"</f>
        <v>0</v>
      </c>
      <c r="C6639" t="s">
        <v>21</v>
      </c>
      <c r="D6639">
        <v>1012</v>
      </c>
      <c r="E6639">
        <v>3001</v>
      </c>
      <c r="F6639" t="s">
        <v>18142</v>
      </c>
      <c r="G6639">
        <v>1</v>
      </c>
      <c r="H6639" t="s">
        <v>56</v>
      </c>
      <c r="I6639">
        <v>1</v>
      </c>
      <c r="J6639">
        <v>42</v>
      </c>
      <c r="K6639" t="s">
        <v>17907</v>
      </c>
      <c r="L6639" t="s">
        <v>3295</v>
      </c>
      <c r="M6639" t="s">
        <v>14547</v>
      </c>
      <c r="N6639" t="s">
        <v>60</v>
      </c>
      <c r="O6639" t="s">
        <v>18143</v>
      </c>
      <c r="P6639" t="s">
        <v>138</v>
      </c>
      <c r="Q6639" t="s">
        <v>63</v>
      </c>
      <c r="R6639" t="s">
        <v>63</v>
      </c>
      <c r="S6639" t="s">
        <v>138</v>
      </c>
      <c r="T6639" t="s">
        <v>18144</v>
      </c>
      <c r="U6639" t="s">
        <v>66</v>
      </c>
    </row>
    <row r="6640" spans="1:21">
      <c r="A6640">
        <v>6573</v>
      </c>
      <c r="B6640">
        <f>"901"</f>
        <v>0</v>
      </c>
      <c r="C6640" t="s">
        <v>21</v>
      </c>
      <c r="D6640">
        <v>1012</v>
      </c>
      <c r="E6640">
        <v>3001</v>
      </c>
      <c r="F6640" t="s">
        <v>18145</v>
      </c>
      <c r="G6640">
        <v>1</v>
      </c>
      <c r="H6640" t="s">
        <v>56</v>
      </c>
      <c r="I6640">
        <v>1</v>
      </c>
      <c r="J6640">
        <v>42</v>
      </c>
      <c r="K6640" t="s">
        <v>17907</v>
      </c>
      <c r="L6640" t="s">
        <v>3295</v>
      </c>
      <c r="M6640" t="s">
        <v>14551</v>
      </c>
      <c r="N6640" t="s">
        <v>60</v>
      </c>
      <c r="O6640" t="s">
        <v>18146</v>
      </c>
      <c r="P6640" t="s">
        <v>138</v>
      </c>
      <c r="Q6640" t="s">
        <v>63</v>
      </c>
      <c r="R6640" t="s">
        <v>63</v>
      </c>
      <c r="S6640" t="s">
        <v>138</v>
      </c>
      <c r="T6640" t="s">
        <v>18147</v>
      </c>
      <c r="U6640" t="s">
        <v>66</v>
      </c>
    </row>
    <row r="6641" spans="1:21">
      <c r="A6641">
        <v>6574</v>
      </c>
      <c r="B6641">
        <f>"901"</f>
        <v>0</v>
      </c>
      <c r="C6641" t="s">
        <v>21</v>
      </c>
      <c r="D6641">
        <v>1012</v>
      </c>
      <c r="E6641">
        <v>3001</v>
      </c>
      <c r="F6641" t="s">
        <v>18148</v>
      </c>
      <c r="G6641">
        <v>1</v>
      </c>
      <c r="H6641" t="s">
        <v>56</v>
      </c>
      <c r="I6641">
        <v>1</v>
      </c>
      <c r="J6641">
        <v>42</v>
      </c>
      <c r="K6641" t="s">
        <v>17907</v>
      </c>
      <c r="L6641" t="s">
        <v>3295</v>
      </c>
      <c r="M6641" t="s">
        <v>14561</v>
      </c>
      <c r="N6641" t="s">
        <v>60</v>
      </c>
      <c r="O6641" t="s">
        <v>18149</v>
      </c>
      <c r="P6641" t="s">
        <v>138</v>
      </c>
      <c r="Q6641" t="s">
        <v>63</v>
      </c>
      <c r="R6641" t="s">
        <v>63</v>
      </c>
      <c r="S6641" t="s">
        <v>138</v>
      </c>
      <c r="T6641" t="s">
        <v>18150</v>
      </c>
      <c r="U6641" t="s">
        <v>66</v>
      </c>
    </row>
    <row r="6642" spans="1:21">
      <c r="A6642">
        <v>6575</v>
      </c>
      <c r="B6642">
        <f>"901"</f>
        <v>0</v>
      </c>
      <c r="C6642" t="s">
        <v>21</v>
      </c>
      <c r="D6642">
        <v>1012</v>
      </c>
      <c r="E6642">
        <v>3001</v>
      </c>
      <c r="F6642" t="s">
        <v>18151</v>
      </c>
      <c r="G6642">
        <v>1</v>
      </c>
      <c r="H6642" t="s">
        <v>56</v>
      </c>
      <c r="I6642">
        <v>2</v>
      </c>
      <c r="J6642">
        <v>42</v>
      </c>
      <c r="K6642" t="s">
        <v>17907</v>
      </c>
      <c r="L6642" t="s">
        <v>18023</v>
      </c>
      <c r="M6642" t="s">
        <v>3858</v>
      </c>
      <c r="N6642" t="s">
        <v>60</v>
      </c>
      <c r="O6642" t="s">
        <v>18152</v>
      </c>
      <c r="P6642" t="s">
        <v>138</v>
      </c>
      <c r="Q6642" t="s">
        <v>63</v>
      </c>
      <c r="R6642" t="s">
        <v>63</v>
      </c>
      <c r="S6642" t="s">
        <v>138</v>
      </c>
      <c r="T6642" t="s">
        <v>18153</v>
      </c>
      <c r="U6642" t="s">
        <v>66</v>
      </c>
    </row>
    <row r="6643" spans="1:21">
      <c r="A6643">
        <v>6576</v>
      </c>
      <c r="B6643">
        <f>"901"</f>
        <v>0</v>
      </c>
      <c r="C6643" t="s">
        <v>21</v>
      </c>
      <c r="D6643">
        <v>1012</v>
      </c>
      <c r="E6643">
        <v>3001</v>
      </c>
      <c r="F6643" t="s">
        <v>18154</v>
      </c>
      <c r="G6643">
        <v>1</v>
      </c>
      <c r="H6643" t="s">
        <v>56</v>
      </c>
      <c r="I6643">
        <v>2</v>
      </c>
      <c r="J6643">
        <v>42</v>
      </c>
      <c r="K6643" t="s">
        <v>17907</v>
      </c>
      <c r="L6643" t="s">
        <v>18023</v>
      </c>
      <c r="M6643" t="s">
        <v>3862</v>
      </c>
      <c r="N6643" t="s">
        <v>60</v>
      </c>
      <c r="O6643" t="s">
        <v>18155</v>
      </c>
      <c r="P6643" t="s">
        <v>138</v>
      </c>
      <c r="Q6643" t="s">
        <v>63</v>
      </c>
      <c r="R6643" t="s">
        <v>63</v>
      </c>
      <c r="S6643" t="s">
        <v>138</v>
      </c>
      <c r="T6643" t="s">
        <v>18156</v>
      </c>
      <c r="U6643" t="s">
        <v>66</v>
      </c>
    </row>
    <row r="6644" spans="1:21">
      <c r="A6644">
        <v>6577</v>
      </c>
      <c r="B6644">
        <f>"901"</f>
        <v>0</v>
      </c>
      <c r="C6644" t="s">
        <v>21</v>
      </c>
      <c r="D6644">
        <v>1012</v>
      </c>
      <c r="E6644">
        <v>3001</v>
      </c>
      <c r="F6644" t="s">
        <v>18157</v>
      </c>
      <c r="G6644">
        <v>1</v>
      </c>
      <c r="H6644" t="s">
        <v>56</v>
      </c>
      <c r="I6644">
        <v>2</v>
      </c>
      <c r="J6644">
        <v>42</v>
      </c>
      <c r="K6644" t="s">
        <v>17907</v>
      </c>
      <c r="L6644" t="s">
        <v>18023</v>
      </c>
      <c r="M6644" t="s">
        <v>3866</v>
      </c>
      <c r="N6644" t="s">
        <v>60</v>
      </c>
      <c r="O6644" t="s">
        <v>18158</v>
      </c>
      <c r="P6644" t="s">
        <v>138</v>
      </c>
      <c r="Q6644" t="s">
        <v>63</v>
      </c>
      <c r="R6644" t="s">
        <v>63</v>
      </c>
      <c r="S6644" t="s">
        <v>138</v>
      </c>
      <c r="T6644" t="s">
        <v>18159</v>
      </c>
      <c r="U6644" t="s">
        <v>66</v>
      </c>
    </row>
    <row r="6645" spans="1:21">
      <c r="A6645">
        <v>6578</v>
      </c>
      <c r="B6645">
        <f>"901"</f>
        <v>0</v>
      </c>
      <c r="C6645" t="s">
        <v>21</v>
      </c>
      <c r="D6645">
        <v>1012</v>
      </c>
      <c r="E6645">
        <v>3001</v>
      </c>
      <c r="F6645" t="s">
        <v>18157</v>
      </c>
      <c r="G6645">
        <v>1</v>
      </c>
      <c r="H6645" t="s">
        <v>56</v>
      </c>
      <c r="I6645">
        <v>2</v>
      </c>
      <c r="J6645">
        <v>42</v>
      </c>
      <c r="K6645" t="s">
        <v>17907</v>
      </c>
      <c r="L6645" t="s">
        <v>18023</v>
      </c>
      <c r="M6645" t="s">
        <v>14486</v>
      </c>
      <c r="N6645" t="s">
        <v>3912</v>
      </c>
      <c r="O6645" t="s">
        <v>18160</v>
      </c>
      <c r="P6645" t="s">
        <v>138</v>
      </c>
      <c r="Q6645" t="s">
        <v>63</v>
      </c>
      <c r="R6645" t="s">
        <v>63</v>
      </c>
      <c r="S6645" t="s">
        <v>138</v>
      </c>
      <c r="T6645" t="s">
        <v>18161</v>
      </c>
      <c r="U6645" t="s">
        <v>66</v>
      </c>
    </row>
    <row r="6646" spans="1:21">
      <c r="A6646">
        <v>6579</v>
      </c>
      <c r="B6646">
        <f>"901"</f>
        <v>0</v>
      </c>
      <c r="C6646" t="s">
        <v>21</v>
      </c>
      <c r="D6646">
        <v>1012</v>
      </c>
      <c r="E6646">
        <v>3001</v>
      </c>
      <c r="F6646" t="s">
        <v>18162</v>
      </c>
      <c r="G6646">
        <v>1</v>
      </c>
      <c r="H6646" t="s">
        <v>56</v>
      </c>
      <c r="I6646">
        <v>2</v>
      </c>
      <c r="J6646">
        <v>42</v>
      </c>
      <c r="K6646" t="s">
        <v>17907</v>
      </c>
      <c r="L6646" t="s">
        <v>18023</v>
      </c>
      <c r="M6646" t="s">
        <v>3869</v>
      </c>
      <c r="N6646" t="s">
        <v>60</v>
      </c>
      <c r="O6646" t="s">
        <v>18163</v>
      </c>
      <c r="P6646" t="s">
        <v>138</v>
      </c>
      <c r="Q6646" t="s">
        <v>63</v>
      </c>
      <c r="R6646" t="s">
        <v>63</v>
      </c>
      <c r="S6646" t="s">
        <v>138</v>
      </c>
      <c r="T6646" t="s">
        <v>18164</v>
      </c>
      <c r="U6646" t="s">
        <v>66</v>
      </c>
    </row>
    <row r="6647" spans="1:21">
      <c r="A6647">
        <v>6580</v>
      </c>
      <c r="B6647">
        <f>"901"</f>
        <v>0</v>
      </c>
      <c r="C6647" t="s">
        <v>21</v>
      </c>
      <c r="D6647">
        <v>1012</v>
      </c>
      <c r="E6647">
        <v>3001</v>
      </c>
      <c r="F6647" t="s">
        <v>18165</v>
      </c>
      <c r="G6647">
        <v>1</v>
      </c>
      <c r="H6647" t="s">
        <v>56</v>
      </c>
      <c r="I6647">
        <v>2</v>
      </c>
      <c r="J6647">
        <v>42</v>
      </c>
      <c r="K6647" t="s">
        <v>17907</v>
      </c>
      <c r="L6647" t="s">
        <v>18023</v>
      </c>
      <c r="M6647" t="s">
        <v>3873</v>
      </c>
      <c r="N6647" t="s">
        <v>60</v>
      </c>
      <c r="O6647" t="s">
        <v>18166</v>
      </c>
      <c r="P6647" t="s">
        <v>138</v>
      </c>
      <c r="Q6647" t="s">
        <v>63</v>
      </c>
      <c r="R6647" t="s">
        <v>63</v>
      </c>
      <c r="S6647" t="s">
        <v>138</v>
      </c>
      <c r="T6647" t="s">
        <v>18167</v>
      </c>
      <c r="U6647" t="s">
        <v>66</v>
      </c>
    </row>
    <row r="6648" spans="1:21">
      <c r="A6648">
        <v>6581</v>
      </c>
      <c r="B6648">
        <f>"901"</f>
        <v>0</v>
      </c>
      <c r="C6648" t="s">
        <v>21</v>
      </c>
      <c r="D6648">
        <v>1012</v>
      </c>
      <c r="E6648">
        <v>3001</v>
      </c>
      <c r="F6648" t="s">
        <v>18165</v>
      </c>
      <c r="G6648">
        <v>1</v>
      </c>
      <c r="H6648" t="s">
        <v>56</v>
      </c>
      <c r="I6648">
        <v>2</v>
      </c>
      <c r="J6648">
        <v>42</v>
      </c>
      <c r="K6648" t="s">
        <v>17907</v>
      </c>
      <c r="L6648" t="s">
        <v>18023</v>
      </c>
      <c r="M6648" t="s">
        <v>14498</v>
      </c>
      <c r="N6648" t="s">
        <v>3912</v>
      </c>
      <c r="O6648" t="s">
        <v>18168</v>
      </c>
      <c r="P6648" t="s">
        <v>138</v>
      </c>
      <c r="Q6648" t="s">
        <v>63</v>
      </c>
      <c r="R6648" t="s">
        <v>63</v>
      </c>
      <c r="S6648" t="s">
        <v>138</v>
      </c>
      <c r="T6648" t="s">
        <v>18169</v>
      </c>
      <c r="U6648" t="s">
        <v>66</v>
      </c>
    </row>
    <row r="6649" spans="1:21">
      <c r="A6649">
        <v>6582</v>
      </c>
      <c r="B6649">
        <f>"901"</f>
        <v>0</v>
      </c>
      <c r="C6649" t="s">
        <v>21</v>
      </c>
      <c r="D6649">
        <v>1012</v>
      </c>
      <c r="E6649">
        <v>3001</v>
      </c>
      <c r="F6649" t="s">
        <v>18170</v>
      </c>
      <c r="G6649">
        <v>1</v>
      </c>
      <c r="H6649" t="s">
        <v>56</v>
      </c>
      <c r="I6649">
        <v>2</v>
      </c>
      <c r="J6649">
        <v>42</v>
      </c>
      <c r="K6649" t="s">
        <v>17907</v>
      </c>
      <c r="L6649" t="s">
        <v>18023</v>
      </c>
      <c r="M6649" t="s">
        <v>14506</v>
      </c>
      <c r="N6649" t="s">
        <v>3912</v>
      </c>
      <c r="O6649" t="s">
        <v>18171</v>
      </c>
      <c r="P6649" t="s">
        <v>138</v>
      </c>
      <c r="Q6649" t="s">
        <v>63</v>
      </c>
      <c r="R6649" t="s">
        <v>63</v>
      </c>
      <c r="S6649" t="s">
        <v>138</v>
      </c>
      <c r="T6649" t="s">
        <v>18172</v>
      </c>
      <c r="U6649" t="s">
        <v>66</v>
      </c>
    </row>
    <row r="6650" spans="1:21">
      <c r="A6650">
        <v>6583</v>
      </c>
      <c r="B6650">
        <f>"901"</f>
        <v>0</v>
      </c>
      <c r="C6650" t="s">
        <v>21</v>
      </c>
      <c r="D6650">
        <v>1012</v>
      </c>
      <c r="E6650">
        <v>3001</v>
      </c>
      <c r="F6650" t="s">
        <v>18170</v>
      </c>
      <c r="G6650">
        <v>1</v>
      </c>
      <c r="H6650" t="s">
        <v>56</v>
      </c>
      <c r="I6650">
        <v>2</v>
      </c>
      <c r="J6650">
        <v>42</v>
      </c>
      <c r="K6650" t="s">
        <v>17907</v>
      </c>
      <c r="L6650" t="s">
        <v>18023</v>
      </c>
      <c r="M6650" t="s">
        <v>3877</v>
      </c>
      <c r="N6650" t="s">
        <v>60</v>
      </c>
      <c r="O6650" t="s">
        <v>18173</v>
      </c>
      <c r="P6650" t="s">
        <v>138</v>
      </c>
      <c r="Q6650" t="s">
        <v>63</v>
      </c>
      <c r="R6650" t="s">
        <v>63</v>
      </c>
      <c r="S6650" t="s">
        <v>138</v>
      </c>
      <c r="T6650" t="s">
        <v>18174</v>
      </c>
      <c r="U6650" t="s">
        <v>66</v>
      </c>
    </row>
    <row r="6651" spans="1:21">
      <c r="A6651">
        <v>6584</v>
      </c>
      <c r="B6651">
        <f>"901"</f>
        <v>0</v>
      </c>
      <c r="C6651" t="s">
        <v>21</v>
      </c>
      <c r="D6651">
        <v>1012</v>
      </c>
      <c r="E6651">
        <v>3001</v>
      </c>
      <c r="F6651" t="s">
        <v>18175</v>
      </c>
      <c r="G6651">
        <v>1</v>
      </c>
      <c r="H6651" t="s">
        <v>56</v>
      </c>
      <c r="I6651">
        <v>2</v>
      </c>
      <c r="J6651">
        <v>42</v>
      </c>
      <c r="K6651" t="s">
        <v>17907</v>
      </c>
      <c r="L6651" t="s">
        <v>18023</v>
      </c>
      <c r="M6651" t="s">
        <v>3881</v>
      </c>
      <c r="N6651" t="s">
        <v>60</v>
      </c>
      <c r="O6651" t="s">
        <v>18176</v>
      </c>
      <c r="P6651" t="s">
        <v>138</v>
      </c>
      <c r="Q6651" t="s">
        <v>63</v>
      </c>
      <c r="R6651" t="s">
        <v>63</v>
      </c>
      <c r="S6651" t="s">
        <v>138</v>
      </c>
      <c r="T6651" t="s">
        <v>18177</v>
      </c>
      <c r="U6651" t="s">
        <v>66</v>
      </c>
    </row>
    <row r="6652" spans="1:21">
      <c r="A6652">
        <v>6585</v>
      </c>
      <c r="B6652">
        <f>"901"</f>
        <v>0</v>
      </c>
      <c r="C6652" t="s">
        <v>21</v>
      </c>
      <c r="D6652">
        <v>1012</v>
      </c>
      <c r="E6652">
        <v>3001</v>
      </c>
      <c r="F6652" t="s">
        <v>18175</v>
      </c>
      <c r="G6652">
        <v>1</v>
      </c>
      <c r="H6652" t="s">
        <v>56</v>
      </c>
      <c r="I6652">
        <v>2</v>
      </c>
      <c r="J6652">
        <v>42</v>
      </c>
      <c r="K6652" t="s">
        <v>17907</v>
      </c>
      <c r="L6652" t="s">
        <v>18023</v>
      </c>
      <c r="M6652" t="s">
        <v>14510</v>
      </c>
      <c r="N6652" t="s">
        <v>3912</v>
      </c>
      <c r="O6652" t="s">
        <v>18178</v>
      </c>
      <c r="P6652" t="s">
        <v>138</v>
      </c>
      <c r="Q6652" t="s">
        <v>63</v>
      </c>
      <c r="R6652" t="s">
        <v>63</v>
      </c>
      <c r="S6652" t="s">
        <v>138</v>
      </c>
      <c r="T6652" t="s">
        <v>18177</v>
      </c>
      <c r="U6652" t="s">
        <v>66</v>
      </c>
    </row>
    <row r="6653" spans="1:21">
      <c r="A6653">
        <v>6586</v>
      </c>
      <c r="B6653">
        <f>"901"</f>
        <v>0</v>
      </c>
      <c r="C6653" t="s">
        <v>21</v>
      </c>
      <c r="D6653">
        <v>1012</v>
      </c>
      <c r="E6653">
        <v>3001</v>
      </c>
      <c r="F6653" t="s">
        <v>18179</v>
      </c>
      <c r="G6653">
        <v>1</v>
      </c>
      <c r="H6653" t="s">
        <v>56</v>
      </c>
      <c r="I6653">
        <v>2</v>
      </c>
      <c r="J6653">
        <v>42</v>
      </c>
      <c r="K6653" t="s">
        <v>17907</v>
      </c>
      <c r="L6653" t="s">
        <v>18023</v>
      </c>
      <c r="M6653" t="s">
        <v>3885</v>
      </c>
      <c r="N6653" t="s">
        <v>60</v>
      </c>
      <c r="O6653" t="s">
        <v>18180</v>
      </c>
      <c r="P6653" t="s">
        <v>138</v>
      </c>
      <c r="Q6653" t="s">
        <v>63</v>
      </c>
      <c r="R6653" t="s">
        <v>63</v>
      </c>
      <c r="S6653" t="s">
        <v>138</v>
      </c>
      <c r="T6653" t="s">
        <v>18181</v>
      </c>
      <c r="U6653" t="s">
        <v>66</v>
      </c>
    </row>
    <row r="6654" spans="1:21">
      <c r="A6654">
        <v>6587</v>
      </c>
      <c r="B6654">
        <f>"901"</f>
        <v>0</v>
      </c>
      <c r="C6654" t="s">
        <v>21</v>
      </c>
      <c r="D6654">
        <v>1012</v>
      </c>
      <c r="E6654">
        <v>3001</v>
      </c>
      <c r="F6654" t="s">
        <v>18182</v>
      </c>
      <c r="G6654">
        <v>1</v>
      </c>
      <c r="H6654" t="s">
        <v>56</v>
      </c>
      <c r="I6654">
        <v>2</v>
      </c>
      <c r="J6654">
        <v>42</v>
      </c>
      <c r="K6654" t="s">
        <v>17907</v>
      </c>
      <c r="L6654" t="s">
        <v>18023</v>
      </c>
      <c r="M6654" t="s">
        <v>3889</v>
      </c>
      <c r="N6654" t="s">
        <v>60</v>
      </c>
      <c r="O6654" t="s">
        <v>18183</v>
      </c>
      <c r="P6654" t="s">
        <v>138</v>
      </c>
      <c r="Q6654" t="s">
        <v>63</v>
      </c>
      <c r="R6654" t="s">
        <v>63</v>
      </c>
      <c r="S6654" t="s">
        <v>138</v>
      </c>
      <c r="T6654" t="s">
        <v>18184</v>
      </c>
      <c r="U6654" t="s">
        <v>66</v>
      </c>
    </row>
    <row r="6655" spans="1:21">
      <c r="A6655">
        <v>6588</v>
      </c>
      <c r="B6655">
        <f>"901"</f>
        <v>0</v>
      </c>
      <c r="C6655" t="s">
        <v>21</v>
      </c>
      <c r="D6655">
        <v>1012</v>
      </c>
      <c r="E6655">
        <v>3001</v>
      </c>
      <c r="F6655" t="s">
        <v>18182</v>
      </c>
      <c r="G6655">
        <v>1</v>
      </c>
      <c r="H6655" t="s">
        <v>56</v>
      </c>
      <c r="I6655">
        <v>2</v>
      </c>
      <c r="J6655">
        <v>42</v>
      </c>
      <c r="K6655" t="s">
        <v>17907</v>
      </c>
      <c r="L6655" t="s">
        <v>18023</v>
      </c>
      <c r="M6655" t="s">
        <v>14522</v>
      </c>
      <c r="N6655" t="s">
        <v>3912</v>
      </c>
      <c r="O6655" t="s">
        <v>18185</v>
      </c>
      <c r="P6655" t="s">
        <v>138</v>
      </c>
      <c r="Q6655" t="s">
        <v>63</v>
      </c>
      <c r="R6655" t="s">
        <v>63</v>
      </c>
      <c r="S6655" t="s">
        <v>138</v>
      </c>
      <c r="T6655" t="s">
        <v>18186</v>
      </c>
      <c r="U6655" t="s">
        <v>66</v>
      </c>
    </row>
    <row r="6656" spans="1:21">
      <c r="A6656">
        <v>6589</v>
      </c>
      <c r="B6656">
        <f>"901"</f>
        <v>0</v>
      </c>
      <c r="C6656" t="s">
        <v>21</v>
      </c>
      <c r="D6656">
        <v>1012</v>
      </c>
      <c r="E6656">
        <v>3001</v>
      </c>
      <c r="F6656" t="s">
        <v>18187</v>
      </c>
      <c r="G6656">
        <v>1</v>
      </c>
      <c r="H6656" t="s">
        <v>56</v>
      </c>
      <c r="I6656">
        <v>2</v>
      </c>
      <c r="J6656">
        <v>42</v>
      </c>
      <c r="K6656" t="s">
        <v>17907</v>
      </c>
      <c r="L6656" t="s">
        <v>18023</v>
      </c>
      <c r="M6656" t="s">
        <v>14529</v>
      </c>
      <c r="N6656" t="s">
        <v>3912</v>
      </c>
      <c r="O6656" t="s">
        <v>18188</v>
      </c>
      <c r="P6656" t="s">
        <v>138</v>
      </c>
      <c r="Q6656" t="s">
        <v>63</v>
      </c>
      <c r="R6656" t="s">
        <v>63</v>
      </c>
      <c r="S6656" t="s">
        <v>138</v>
      </c>
      <c r="T6656" t="s">
        <v>18189</v>
      </c>
      <c r="U6656" t="s">
        <v>66</v>
      </c>
    </row>
    <row r="6657" spans="1:21">
      <c r="A6657">
        <v>6590</v>
      </c>
      <c r="B6657">
        <f>"901"</f>
        <v>0</v>
      </c>
      <c r="C6657" t="s">
        <v>21</v>
      </c>
      <c r="D6657">
        <v>1012</v>
      </c>
      <c r="E6657">
        <v>3001</v>
      </c>
      <c r="F6657" t="s">
        <v>18187</v>
      </c>
      <c r="G6657">
        <v>1</v>
      </c>
      <c r="H6657" t="s">
        <v>56</v>
      </c>
      <c r="I6657">
        <v>2</v>
      </c>
      <c r="J6657">
        <v>42</v>
      </c>
      <c r="K6657" t="s">
        <v>17907</v>
      </c>
      <c r="L6657" t="s">
        <v>18023</v>
      </c>
      <c r="M6657" t="s">
        <v>3893</v>
      </c>
      <c r="N6657" t="s">
        <v>60</v>
      </c>
      <c r="O6657" t="s">
        <v>18190</v>
      </c>
      <c r="P6657" t="s">
        <v>138</v>
      </c>
      <c r="Q6657" t="s">
        <v>63</v>
      </c>
      <c r="R6657" t="s">
        <v>63</v>
      </c>
      <c r="S6657" t="s">
        <v>138</v>
      </c>
      <c r="T6657" t="s">
        <v>18191</v>
      </c>
      <c r="U6657" t="s">
        <v>66</v>
      </c>
    </row>
    <row r="6658" spans="1:21">
      <c r="A6658">
        <v>6591</v>
      </c>
      <c r="B6658">
        <f>"901"</f>
        <v>0</v>
      </c>
      <c r="C6658" t="s">
        <v>21</v>
      </c>
      <c r="D6658">
        <v>1012</v>
      </c>
      <c r="E6658">
        <v>3001</v>
      </c>
      <c r="F6658" t="s">
        <v>18192</v>
      </c>
      <c r="G6658">
        <v>1</v>
      </c>
      <c r="H6658" t="s">
        <v>56</v>
      </c>
      <c r="I6658">
        <v>2</v>
      </c>
      <c r="J6658">
        <v>42</v>
      </c>
      <c r="K6658" t="s">
        <v>17907</v>
      </c>
      <c r="L6658" t="s">
        <v>18023</v>
      </c>
      <c r="M6658" t="s">
        <v>3897</v>
      </c>
      <c r="N6658" t="s">
        <v>60</v>
      </c>
      <c r="O6658" t="s">
        <v>18193</v>
      </c>
      <c r="P6658" t="s">
        <v>138</v>
      </c>
      <c r="Q6658" t="s">
        <v>63</v>
      </c>
      <c r="R6658" t="s">
        <v>63</v>
      </c>
      <c r="S6658" t="s">
        <v>138</v>
      </c>
      <c r="T6658" t="s">
        <v>18194</v>
      </c>
      <c r="U6658" t="s">
        <v>66</v>
      </c>
    </row>
    <row r="6659" spans="1:21">
      <c r="A6659">
        <v>6592</v>
      </c>
      <c r="B6659">
        <f>"901"</f>
        <v>0</v>
      </c>
      <c r="C6659" t="s">
        <v>21</v>
      </c>
      <c r="D6659">
        <v>1012</v>
      </c>
      <c r="E6659">
        <v>3001</v>
      </c>
      <c r="F6659" t="s">
        <v>18192</v>
      </c>
      <c r="G6659">
        <v>1</v>
      </c>
      <c r="H6659" t="s">
        <v>56</v>
      </c>
      <c r="I6659">
        <v>2</v>
      </c>
      <c r="J6659">
        <v>42</v>
      </c>
      <c r="K6659" t="s">
        <v>17907</v>
      </c>
      <c r="L6659" t="s">
        <v>18023</v>
      </c>
      <c r="M6659" t="s">
        <v>14533</v>
      </c>
      <c r="N6659" t="s">
        <v>3912</v>
      </c>
      <c r="O6659" t="s">
        <v>18195</v>
      </c>
      <c r="P6659" t="s">
        <v>138</v>
      </c>
      <c r="Q6659" t="s">
        <v>63</v>
      </c>
      <c r="R6659" t="s">
        <v>63</v>
      </c>
      <c r="S6659" t="s">
        <v>138</v>
      </c>
      <c r="T6659" t="s">
        <v>18196</v>
      </c>
      <c r="U6659" t="s">
        <v>66</v>
      </c>
    </row>
    <row r="6660" spans="1:21">
      <c r="A6660">
        <v>6593</v>
      </c>
      <c r="B6660">
        <f>"901"</f>
        <v>0</v>
      </c>
      <c r="C6660" t="s">
        <v>21</v>
      </c>
      <c r="D6660">
        <v>1012</v>
      </c>
      <c r="E6660">
        <v>3001</v>
      </c>
      <c r="F6660" t="s">
        <v>18197</v>
      </c>
      <c r="G6660">
        <v>1</v>
      </c>
      <c r="H6660" t="s">
        <v>56</v>
      </c>
      <c r="I6660">
        <v>2</v>
      </c>
      <c r="J6660">
        <v>42</v>
      </c>
      <c r="K6660" t="s">
        <v>17907</v>
      </c>
      <c r="L6660" t="s">
        <v>18023</v>
      </c>
      <c r="M6660" t="s">
        <v>14540</v>
      </c>
      <c r="N6660" t="s">
        <v>3912</v>
      </c>
      <c r="O6660" t="s">
        <v>18198</v>
      </c>
      <c r="P6660" t="s">
        <v>138</v>
      </c>
      <c r="Q6660" t="s">
        <v>63</v>
      </c>
      <c r="R6660" t="s">
        <v>63</v>
      </c>
      <c r="S6660" t="s">
        <v>138</v>
      </c>
      <c r="T6660" t="s">
        <v>18199</v>
      </c>
      <c r="U6660" t="s">
        <v>66</v>
      </c>
    </row>
    <row r="6661" spans="1:21">
      <c r="A6661">
        <v>6594</v>
      </c>
      <c r="B6661">
        <f>"901"</f>
        <v>0</v>
      </c>
      <c r="C6661" t="s">
        <v>21</v>
      </c>
      <c r="D6661">
        <v>1012</v>
      </c>
      <c r="E6661">
        <v>3001</v>
      </c>
      <c r="F6661" t="s">
        <v>18197</v>
      </c>
      <c r="G6661">
        <v>1</v>
      </c>
      <c r="H6661" t="s">
        <v>56</v>
      </c>
      <c r="I6661">
        <v>2</v>
      </c>
      <c r="J6661">
        <v>42</v>
      </c>
      <c r="K6661" t="s">
        <v>17907</v>
      </c>
      <c r="L6661" t="s">
        <v>18023</v>
      </c>
      <c r="M6661" t="s">
        <v>3901</v>
      </c>
      <c r="N6661" t="s">
        <v>60</v>
      </c>
      <c r="O6661" t="s">
        <v>18200</v>
      </c>
      <c r="P6661" t="s">
        <v>138</v>
      </c>
      <c r="Q6661" t="s">
        <v>63</v>
      </c>
      <c r="R6661" t="s">
        <v>63</v>
      </c>
      <c r="S6661" t="s">
        <v>138</v>
      </c>
      <c r="T6661" t="s">
        <v>18201</v>
      </c>
      <c r="U6661" t="s">
        <v>66</v>
      </c>
    </row>
    <row r="6662" spans="1:21">
      <c r="A6662">
        <v>6595</v>
      </c>
      <c r="B6662">
        <f>"901"</f>
        <v>0</v>
      </c>
      <c r="C6662" t="s">
        <v>21</v>
      </c>
      <c r="D6662">
        <v>1012</v>
      </c>
      <c r="E6662">
        <v>3001</v>
      </c>
      <c r="F6662" t="s">
        <v>18202</v>
      </c>
      <c r="G6662">
        <v>1</v>
      </c>
      <c r="H6662" t="s">
        <v>56</v>
      </c>
      <c r="I6662">
        <v>2</v>
      </c>
      <c r="J6662">
        <v>42</v>
      </c>
      <c r="K6662" t="s">
        <v>17907</v>
      </c>
      <c r="L6662" t="s">
        <v>18023</v>
      </c>
      <c r="M6662" t="s">
        <v>14547</v>
      </c>
      <c r="N6662" t="s">
        <v>60</v>
      </c>
      <c r="O6662" t="s">
        <v>18203</v>
      </c>
      <c r="P6662" t="s">
        <v>138</v>
      </c>
      <c r="Q6662" t="s">
        <v>63</v>
      </c>
      <c r="R6662" t="s">
        <v>63</v>
      </c>
      <c r="S6662" t="s">
        <v>138</v>
      </c>
      <c r="T6662" t="s">
        <v>18204</v>
      </c>
      <c r="U6662" t="s">
        <v>66</v>
      </c>
    </row>
    <row r="6663" spans="1:21">
      <c r="A6663">
        <v>6596</v>
      </c>
      <c r="B6663">
        <f>"901"</f>
        <v>0</v>
      </c>
      <c r="C6663" t="s">
        <v>21</v>
      </c>
      <c r="D6663">
        <v>1012</v>
      </c>
      <c r="E6663">
        <v>3001</v>
      </c>
      <c r="F6663" t="s">
        <v>18202</v>
      </c>
      <c r="G6663">
        <v>1</v>
      </c>
      <c r="H6663" t="s">
        <v>56</v>
      </c>
      <c r="I6663">
        <v>2</v>
      </c>
      <c r="J6663">
        <v>42</v>
      </c>
      <c r="K6663" t="s">
        <v>17907</v>
      </c>
      <c r="L6663" t="s">
        <v>18023</v>
      </c>
      <c r="M6663" t="s">
        <v>14544</v>
      </c>
      <c r="N6663" t="s">
        <v>3912</v>
      </c>
      <c r="O6663" t="s">
        <v>18205</v>
      </c>
      <c r="P6663" t="s">
        <v>138</v>
      </c>
      <c r="Q6663" t="s">
        <v>63</v>
      </c>
      <c r="R6663" t="s">
        <v>63</v>
      </c>
      <c r="S6663" t="s">
        <v>138</v>
      </c>
      <c r="T6663" t="s">
        <v>18204</v>
      </c>
      <c r="U6663" t="s">
        <v>66</v>
      </c>
    </row>
    <row r="6664" spans="1:21">
      <c r="A6664">
        <v>6597</v>
      </c>
      <c r="B6664">
        <f>"901"</f>
        <v>0</v>
      </c>
      <c r="C6664" t="s">
        <v>21</v>
      </c>
      <c r="D6664">
        <v>1012</v>
      </c>
      <c r="E6664">
        <v>3001</v>
      </c>
      <c r="F6664" t="s">
        <v>18206</v>
      </c>
      <c r="G6664">
        <v>1</v>
      </c>
      <c r="H6664" t="s">
        <v>56</v>
      </c>
      <c r="I6664">
        <v>2</v>
      </c>
      <c r="J6664">
        <v>42</v>
      </c>
      <c r="K6664" t="s">
        <v>17907</v>
      </c>
      <c r="L6664" t="s">
        <v>18023</v>
      </c>
      <c r="M6664" t="s">
        <v>14558</v>
      </c>
      <c r="N6664" t="s">
        <v>3912</v>
      </c>
      <c r="O6664" t="s">
        <v>18207</v>
      </c>
      <c r="P6664" t="s">
        <v>138</v>
      </c>
      <c r="Q6664" t="s">
        <v>63</v>
      </c>
      <c r="R6664" t="s">
        <v>63</v>
      </c>
      <c r="S6664" t="s">
        <v>138</v>
      </c>
      <c r="T6664" t="s">
        <v>18208</v>
      </c>
      <c r="U6664" t="s">
        <v>66</v>
      </c>
    </row>
    <row r="6665" spans="1:21">
      <c r="A6665">
        <v>6598</v>
      </c>
      <c r="B6665">
        <f>"901"</f>
        <v>0</v>
      </c>
      <c r="C6665" t="s">
        <v>21</v>
      </c>
      <c r="D6665">
        <v>1012</v>
      </c>
      <c r="E6665">
        <v>3001</v>
      </c>
      <c r="F6665" t="s">
        <v>18206</v>
      </c>
      <c r="G6665">
        <v>1</v>
      </c>
      <c r="H6665" t="s">
        <v>56</v>
      </c>
      <c r="I6665">
        <v>2</v>
      </c>
      <c r="J6665">
        <v>42</v>
      </c>
      <c r="K6665" t="s">
        <v>17907</v>
      </c>
      <c r="L6665" t="s">
        <v>18023</v>
      </c>
      <c r="M6665" t="s">
        <v>14561</v>
      </c>
      <c r="N6665" t="s">
        <v>60</v>
      </c>
      <c r="O6665" t="s">
        <v>18209</v>
      </c>
      <c r="P6665" t="s">
        <v>138</v>
      </c>
      <c r="Q6665" t="s">
        <v>63</v>
      </c>
      <c r="R6665" t="s">
        <v>63</v>
      </c>
      <c r="S6665" t="s">
        <v>138</v>
      </c>
      <c r="T6665" t="s">
        <v>18210</v>
      </c>
      <c r="U6665" t="s">
        <v>66</v>
      </c>
    </row>
    <row r="6666" spans="1:21">
      <c r="A6666">
        <v>6599</v>
      </c>
      <c r="B6666">
        <f>"901"</f>
        <v>0</v>
      </c>
      <c r="C6666" t="s">
        <v>21</v>
      </c>
      <c r="D6666">
        <v>1012</v>
      </c>
      <c r="E6666">
        <v>3001</v>
      </c>
      <c r="F6666" t="s">
        <v>18211</v>
      </c>
      <c r="G6666">
        <v>1</v>
      </c>
      <c r="H6666" t="s">
        <v>56</v>
      </c>
      <c r="I6666">
        <v>2</v>
      </c>
      <c r="J6666">
        <v>42</v>
      </c>
      <c r="K6666" t="s">
        <v>17907</v>
      </c>
      <c r="L6666" t="s">
        <v>18023</v>
      </c>
      <c r="M6666" t="s">
        <v>14565</v>
      </c>
      <c r="N6666" t="s">
        <v>60</v>
      </c>
      <c r="O6666" t="s">
        <v>18212</v>
      </c>
      <c r="P6666" t="s">
        <v>138</v>
      </c>
      <c r="Q6666" t="s">
        <v>63</v>
      </c>
      <c r="R6666" t="s">
        <v>63</v>
      </c>
      <c r="S6666" t="s">
        <v>138</v>
      </c>
      <c r="T6666" t="s">
        <v>18213</v>
      </c>
      <c r="U6666" t="s">
        <v>66</v>
      </c>
    </row>
    <row r="6667" spans="1:21">
      <c r="A6667">
        <v>6600</v>
      </c>
      <c r="B6667">
        <f>"901"</f>
        <v>0</v>
      </c>
      <c r="C6667" t="s">
        <v>21</v>
      </c>
      <c r="D6667">
        <v>1012</v>
      </c>
      <c r="E6667">
        <v>3001</v>
      </c>
      <c r="F6667" t="s">
        <v>18211</v>
      </c>
      <c r="G6667">
        <v>1</v>
      </c>
      <c r="H6667" t="s">
        <v>56</v>
      </c>
      <c r="I6667">
        <v>2</v>
      </c>
      <c r="J6667">
        <v>42</v>
      </c>
      <c r="K6667" t="s">
        <v>17907</v>
      </c>
      <c r="L6667" t="s">
        <v>18023</v>
      </c>
      <c r="M6667" t="s">
        <v>14568</v>
      </c>
      <c r="N6667" t="s">
        <v>3912</v>
      </c>
      <c r="O6667" t="s">
        <v>18214</v>
      </c>
      <c r="P6667" t="s">
        <v>138</v>
      </c>
      <c r="Q6667" t="s">
        <v>63</v>
      </c>
      <c r="R6667" t="s">
        <v>63</v>
      </c>
      <c r="S6667" t="s">
        <v>138</v>
      </c>
      <c r="T6667" t="s">
        <v>18215</v>
      </c>
      <c r="U6667" t="s">
        <v>66</v>
      </c>
    </row>
    <row r="6668" spans="1:21">
      <c r="A6668">
        <v>6601</v>
      </c>
      <c r="B6668">
        <f>"901"</f>
        <v>0</v>
      </c>
      <c r="C6668" t="s">
        <v>21</v>
      </c>
      <c r="D6668">
        <v>1012</v>
      </c>
      <c r="E6668">
        <v>3001</v>
      </c>
      <c r="F6668" t="s">
        <v>18216</v>
      </c>
      <c r="G6668">
        <v>1</v>
      </c>
      <c r="H6668" t="s">
        <v>56</v>
      </c>
      <c r="I6668">
        <v>2</v>
      </c>
      <c r="J6668">
        <v>42</v>
      </c>
      <c r="K6668" t="s">
        <v>17907</v>
      </c>
      <c r="L6668" t="s">
        <v>18023</v>
      </c>
      <c r="M6668" t="s">
        <v>14575</v>
      </c>
      <c r="N6668" t="s">
        <v>60</v>
      </c>
      <c r="O6668" t="s">
        <v>18217</v>
      </c>
      <c r="P6668" t="s">
        <v>138</v>
      </c>
      <c r="Q6668" t="s">
        <v>63</v>
      </c>
      <c r="R6668" t="s">
        <v>63</v>
      </c>
      <c r="S6668" t="s">
        <v>138</v>
      </c>
      <c r="T6668" t="s">
        <v>18218</v>
      </c>
      <c r="U6668" t="s">
        <v>66</v>
      </c>
    </row>
    <row r="6669" spans="1:21">
      <c r="A6669">
        <v>6602</v>
      </c>
      <c r="B6669">
        <f>"901"</f>
        <v>0</v>
      </c>
      <c r="C6669" t="s">
        <v>21</v>
      </c>
      <c r="D6669">
        <v>1012</v>
      </c>
      <c r="E6669">
        <v>3001</v>
      </c>
      <c r="F6669" t="s">
        <v>18219</v>
      </c>
      <c r="G6669">
        <v>1</v>
      </c>
      <c r="H6669" t="s">
        <v>56</v>
      </c>
      <c r="I6669">
        <v>2</v>
      </c>
      <c r="J6669">
        <v>42</v>
      </c>
      <c r="K6669" t="s">
        <v>17907</v>
      </c>
      <c r="L6669" t="s">
        <v>18023</v>
      </c>
      <c r="M6669" t="s">
        <v>14551</v>
      </c>
      <c r="N6669" t="s">
        <v>60</v>
      </c>
      <c r="O6669" t="s">
        <v>18220</v>
      </c>
      <c r="P6669" t="s">
        <v>138</v>
      </c>
      <c r="Q6669" t="s">
        <v>63</v>
      </c>
      <c r="R6669" t="s">
        <v>63</v>
      </c>
      <c r="S6669" t="s">
        <v>138</v>
      </c>
      <c r="T6669" t="s">
        <v>18221</v>
      </c>
      <c r="U6669" t="s">
        <v>66</v>
      </c>
    </row>
    <row r="6670" spans="1:21">
      <c r="A6670">
        <v>6603</v>
      </c>
      <c r="B6670">
        <f>"901"</f>
        <v>0</v>
      </c>
      <c r="C6670" t="s">
        <v>21</v>
      </c>
      <c r="D6670">
        <v>1012</v>
      </c>
      <c r="E6670">
        <v>3001</v>
      </c>
      <c r="F6670" t="s">
        <v>18219</v>
      </c>
      <c r="G6670">
        <v>1</v>
      </c>
      <c r="H6670" t="s">
        <v>56</v>
      </c>
      <c r="I6670">
        <v>2</v>
      </c>
      <c r="J6670">
        <v>42</v>
      </c>
      <c r="K6670" t="s">
        <v>17907</v>
      </c>
      <c r="L6670" t="s">
        <v>18023</v>
      </c>
      <c r="M6670" t="s">
        <v>14554</v>
      </c>
      <c r="N6670" t="s">
        <v>3912</v>
      </c>
      <c r="O6670" t="s">
        <v>18222</v>
      </c>
      <c r="P6670" t="s">
        <v>138</v>
      </c>
      <c r="Q6670" t="s">
        <v>63</v>
      </c>
      <c r="R6670" t="s">
        <v>63</v>
      </c>
      <c r="S6670" t="s">
        <v>138</v>
      </c>
      <c r="T6670" t="s">
        <v>18221</v>
      </c>
      <c r="U6670" t="s">
        <v>66</v>
      </c>
    </row>
    <row r="6671" spans="1:21">
      <c r="A6671">
        <v>6604</v>
      </c>
      <c r="B6671">
        <f>"901"</f>
        <v>0</v>
      </c>
      <c r="C6671" t="s">
        <v>21</v>
      </c>
      <c r="D6671">
        <v>1012</v>
      </c>
      <c r="E6671">
        <v>3001</v>
      </c>
      <c r="F6671" t="s">
        <v>18223</v>
      </c>
      <c r="G6671">
        <v>1</v>
      </c>
      <c r="H6671" t="s">
        <v>56</v>
      </c>
      <c r="I6671">
        <v>2</v>
      </c>
      <c r="J6671">
        <v>42</v>
      </c>
      <c r="K6671" t="s">
        <v>17907</v>
      </c>
      <c r="L6671" t="s">
        <v>18023</v>
      </c>
      <c r="M6671" t="s">
        <v>14579</v>
      </c>
      <c r="N6671" t="s">
        <v>60</v>
      </c>
      <c r="O6671" t="s">
        <v>18224</v>
      </c>
      <c r="P6671" t="s">
        <v>138</v>
      </c>
      <c r="Q6671" t="s">
        <v>63</v>
      </c>
      <c r="R6671" t="s">
        <v>63</v>
      </c>
      <c r="S6671" t="s">
        <v>138</v>
      </c>
      <c r="T6671" t="s">
        <v>18225</v>
      </c>
      <c r="U6671" t="s">
        <v>66</v>
      </c>
    </row>
    <row r="6672" spans="1:21">
      <c r="A6672">
        <v>6605</v>
      </c>
      <c r="B6672">
        <f>"901"</f>
        <v>0</v>
      </c>
      <c r="C6672" t="s">
        <v>21</v>
      </c>
      <c r="D6672">
        <v>1012</v>
      </c>
      <c r="E6672">
        <v>3002</v>
      </c>
      <c r="F6672" t="s">
        <v>18226</v>
      </c>
      <c r="G6672">
        <v>1</v>
      </c>
      <c r="H6672" t="s">
        <v>56</v>
      </c>
      <c r="I6672">
        <v>1</v>
      </c>
      <c r="J6672">
        <v>42</v>
      </c>
      <c r="K6672" t="s">
        <v>17907</v>
      </c>
      <c r="L6672" t="s">
        <v>2161</v>
      </c>
      <c r="M6672" t="s">
        <v>162</v>
      </c>
      <c r="N6672" t="s">
        <v>117</v>
      </c>
      <c r="O6672" t="s">
        <v>18227</v>
      </c>
      <c r="P6672" t="s">
        <v>486</v>
      </c>
      <c r="Q6672" t="s">
        <v>71</v>
      </c>
      <c r="R6672" t="s">
        <v>71</v>
      </c>
      <c r="S6672" t="s">
        <v>486</v>
      </c>
      <c r="T6672" t="s">
        <v>18228</v>
      </c>
      <c r="U6672" t="s">
        <v>66</v>
      </c>
    </row>
    <row r="6673" spans="1:21">
      <c r="A6673">
        <v>6606</v>
      </c>
      <c r="B6673">
        <f>"901"</f>
        <v>0</v>
      </c>
      <c r="C6673" t="s">
        <v>21</v>
      </c>
      <c r="D6673">
        <v>1012</v>
      </c>
      <c r="E6673">
        <v>3002</v>
      </c>
      <c r="F6673" t="s">
        <v>18226</v>
      </c>
      <c r="G6673">
        <v>1</v>
      </c>
      <c r="H6673" t="s">
        <v>56</v>
      </c>
      <c r="I6673">
        <v>1</v>
      </c>
      <c r="J6673">
        <v>42</v>
      </c>
      <c r="K6673" t="s">
        <v>17907</v>
      </c>
      <c r="L6673" t="s">
        <v>2161</v>
      </c>
      <c r="M6673" t="s">
        <v>372</v>
      </c>
      <c r="N6673" t="s">
        <v>60</v>
      </c>
      <c r="O6673" t="s">
        <v>18229</v>
      </c>
      <c r="P6673" t="s">
        <v>175</v>
      </c>
      <c r="Q6673" t="s">
        <v>63</v>
      </c>
      <c r="R6673" t="s">
        <v>64</v>
      </c>
      <c r="S6673" t="s">
        <v>175</v>
      </c>
      <c r="T6673" t="s">
        <v>18228</v>
      </c>
      <c r="U6673" t="s">
        <v>66</v>
      </c>
    </row>
    <row r="6674" spans="1:21">
      <c r="A6674">
        <v>6607</v>
      </c>
      <c r="B6674">
        <f>"901"</f>
        <v>0</v>
      </c>
      <c r="C6674" t="s">
        <v>21</v>
      </c>
      <c r="D6674">
        <v>1012</v>
      </c>
      <c r="E6674">
        <v>3002</v>
      </c>
      <c r="F6674" t="s">
        <v>18226</v>
      </c>
      <c r="G6674">
        <v>1</v>
      </c>
      <c r="H6674" t="s">
        <v>56</v>
      </c>
      <c r="I6674">
        <v>1</v>
      </c>
      <c r="J6674">
        <v>42</v>
      </c>
      <c r="K6674" t="s">
        <v>17907</v>
      </c>
      <c r="L6674" t="s">
        <v>2161</v>
      </c>
      <c r="M6674" t="s">
        <v>125</v>
      </c>
      <c r="N6674" t="s">
        <v>60</v>
      </c>
      <c r="O6674" t="s">
        <v>18230</v>
      </c>
      <c r="P6674" t="s">
        <v>138</v>
      </c>
      <c r="Q6674" t="s">
        <v>63</v>
      </c>
      <c r="R6674" t="s">
        <v>63</v>
      </c>
      <c r="S6674" t="s">
        <v>138</v>
      </c>
      <c r="T6674" t="s">
        <v>18231</v>
      </c>
      <c r="U6674" t="s">
        <v>66</v>
      </c>
    </row>
    <row r="6675" spans="1:21">
      <c r="A6675">
        <v>6608</v>
      </c>
      <c r="B6675">
        <f>"901"</f>
        <v>0</v>
      </c>
      <c r="C6675" t="s">
        <v>21</v>
      </c>
      <c r="D6675">
        <v>1012</v>
      </c>
      <c r="E6675">
        <v>3004</v>
      </c>
      <c r="F6675" t="s">
        <v>18232</v>
      </c>
      <c r="G6675">
        <v>1</v>
      </c>
      <c r="H6675" t="s">
        <v>56</v>
      </c>
      <c r="I6675">
        <v>1</v>
      </c>
      <c r="J6675">
        <v>36</v>
      </c>
      <c r="K6675" t="s">
        <v>1960</v>
      </c>
      <c r="L6675" t="s">
        <v>191</v>
      </c>
      <c r="M6675" t="s">
        <v>14242</v>
      </c>
      <c r="N6675" t="s">
        <v>117</v>
      </c>
      <c r="O6675" t="s">
        <v>18233</v>
      </c>
      <c r="P6675" t="s">
        <v>481</v>
      </c>
      <c r="Q6675" t="s">
        <v>254</v>
      </c>
      <c r="R6675" t="s">
        <v>71</v>
      </c>
      <c r="S6675" t="s">
        <v>481</v>
      </c>
      <c r="T6675" t="s">
        <v>18234</v>
      </c>
      <c r="U6675" t="s">
        <v>66</v>
      </c>
    </row>
    <row r="6676" spans="1:21">
      <c r="A6676">
        <v>6609</v>
      </c>
      <c r="B6676">
        <f>"901"</f>
        <v>0</v>
      </c>
      <c r="C6676" t="s">
        <v>21</v>
      </c>
      <c r="D6676">
        <v>1012</v>
      </c>
      <c r="E6676">
        <v>3004</v>
      </c>
      <c r="F6676" t="s">
        <v>18232</v>
      </c>
      <c r="G6676">
        <v>1</v>
      </c>
      <c r="H6676" t="s">
        <v>56</v>
      </c>
      <c r="I6676">
        <v>1</v>
      </c>
      <c r="J6676">
        <v>36</v>
      </c>
      <c r="K6676" t="s">
        <v>1960</v>
      </c>
      <c r="L6676" t="s">
        <v>191</v>
      </c>
      <c r="M6676" t="s">
        <v>2230</v>
      </c>
      <c r="N6676" t="s">
        <v>117</v>
      </c>
      <c r="O6676" t="s">
        <v>18235</v>
      </c>
      <c r="P6676" t="s">
        <v>14248</v>
      </c>
      <c r="Q6676" t="s">
        <v>14249</v>
      </c>
      <c r="R6676" t="s">
        <v>63</v>
      </c>
      <c r="S6676" t="s">
        <v>14248</v>
      </c>
      <c r="T6676" t="s">
        <v>18236</v>
      </c>
      <c r="U6676" t="s">
        <v>66</v>
      </c>
    </row>
    <row r="6677" spans="1:21">
      <c r="A6677">
        <v>6610</v>
      </c>
      <c r="B6677">
        <f>"901"</f>
        <v>0</v>
      </c>
      <c r="C6677" t="s">
        <v>21</v>
      </c>
      <c r="D6677">
        <v>1012</v>
      </c>
      <c r="E6677">
        <v>3004</v>
      </c>
      <c r="F6677" t="s">
        <v>18232</v>
      </c>
      <c r="G6677">
        <v>1</v>
      </c>
      <c r="H6677" t="s">
        <v>56</v>
      </c>
      <c r="I6677">
        <v>1</v>
      </c>
      <c r="J6677">
        <v>36</v>
      </c>
      <c r="K6677" t="s">
        <v>1960</v>
      </c>
      <c r="L6677" t="s">
        <v>191</v>
      </c>
      <c r="M6677" t="s">
        <v>18237</v>
      </c>
      <c r="N6677" t="s">
        <v>1559</v>
      </c>
      <c r="O6677" t="s">
        <v>18238</v>
      </c>
      <c r="P6677" t="s">
        <v>8397</v>
      </c>
      <c r="Q6677" t="s">
        <v>254</v>
      </c>
      <c r="R6677" t="s">
        <v>63</v>
      </c>
      <c r="S6677" t="s">
        <v>8397</v>
      </c>
      <c r="T6677" t="s">
        <v>18239</v>
      </c>
      <c r="U6677" t="s">
        <v>66</v>
      </c>
    </row>
    <row r="6678" spans="1:21">
      <c r="A6678">
        <v>6611</v>
      </c>
      <c r="B6678">
        <f>"901"</f>
        <v>0</v>
      </c>
      <c r="C6678" t="s">
        <v>21</v>
      </c>
      <c r="D6678">
        <v>1012</v>
      </c>
      <c r="E6678">
        <v>3004</v>
      </c>
      <c r="F6678" t="s">
        <v>18232</v>
      </c>
      <c r="G6678">
        <v>1</v>
      </c>
      <c r="H6678" t="s">
        <v>56</v>
      </c>
      <c r="I6678">
        <v>1</v>
      </c>
      <c r="J6678">
        <v>36</v>
      </c>
      <c r="K6678" t="s">
        <v>1960</v>
      </c>
      <c r="L6678" t="s">
        <v>191</v>
      </c>
      <c r="M6678" t="s">
        <v>18240</v>
      </c>
      <c r="N6678" t="s">
        <v>3912</v>
      </c>
      <c r="O6678" t="s">
        <v>18241</v>
      </c>
      <c r="P6678" t="s">
        <v>14244</v>
      </c>
      <c r="Q6678" t="s">
        <v>14245</v>
      </c>
      <c r="R6678" t="s">
        <v>63</v>
      </c>
      <c r="S6678" t="s">
        <v>14244</v>
      </c>
      <c r="T6678" t="s">
        <v>18242</v>
      </c>
      <c r="U6678" t="s">
        <v>66</v>
      </c>
    </row>
    <row r="6679" spans="1:21">
      <c r="A6679">
        <v>6612</v>
      </c>
      <c r="B6679">
        <f>"901"</f>
        <v>0</v>
      </c>
      <c r="C6679" t="s">
        <v>21</v>
      </c>
      <c r="D6679">
        <v>1012</v>
      </c>
      <c r="E6679">
        <v>3004</v>
      </c>
      <c r="F6679" t="s">
        <v>18232</v>
      </c>
      <c r="G6679">
        <v>1</v>
      </c>
      <c r="H6679" t="s">
        <v>56</v>
      </c>
      <c r="I6679">
        <v>1</v>
      </c>
      <c r="J6679">
        <v>36</v>
      </c>
      <c r="K6679" t="s">
        <v>1960</v>
      </c>
      <c r="L6679" t="s">
        <v>191</v>
      </c>
      <c r="M6679" t="s">
        <v>14919</v>
      </c>
      <c r="N6679" t="s">
        <v>3912</v>
      </c>
      <c r="O6679" t="s">
        <v>18243</v>
      </c>
      <c r="P6679" t="s">
        <v>14248</v>
      </c>
      <c r="Q6679" t="s">
        <v>14249</v>
      </c>
      <c r="R6679" t="s">
        <v>63</v>
      </c>
      <c r="S6679" t="s">
        <v>14248</v>
      </c>
      <c r="T6679" t="s">
        <v>18244</v>
      </c>
      <c r="U6679" t="s">
        <v>66</v>
      </c>
    </row>
    <row r="6680" spans="1:21">
      <c r="A6680">
        <v>6613</v>
      </c>
      <c r="B6680">
        <f>"901"</f>
        <v>0</v>
      </c>
      <c r="C6680" t="s">
        <v>21</v>
      </c>
      <c r="D6680">
        <v>1012</v>
      </c>
      <c r="E6680">
        <v>3004</v>
      </c>
      <c r="F6680" t="s">
        <v>18232</v>
      </c>
      <c r="G6680">
        <v>1</v>
      </c>
      <c r="H6680" t="s">
        <v>56</v>
      </c>
      <c r="I6680">
        <v>1</v>
      </c>
      <c r="J6680">
        <v>36</v>
      </c>
      <c r="K6680" t="s">
        <v>1960</v>
      </c>
      <c r="L6680" t="s">
        <v>191</v>
      </c>
      <c r="M6680" t="s">
        <v>18245</v>
      </c>
      <c r="N6680" t="s">
        <v>201</v>
      </c>
      <c r="O6680" t="s">
        <v>18246</v>
      </c>
      <c r="P6680" t="s">
        <v>14244</v>
      </c>
      <c r="Q6680" t="s">
        <v>14245</v>
      </c>
      <c r="R6680" t="s">
        <v>63</v>
      </c>
      <c r="S6680" t="s">
        <v>14244</v>
      </c>
      <c r="T6680" t="s">
        <v>18247</v>
      </c>
      <c r="U6680" t="s">
        <v>66</v>
      </c>
    </row>
    <row r="6681" spans="1:21">
      <c r="A6681">
        <v>6614</v>
      </c>
      <c r="B6681">
        <f>"901"</f>
        <v>0</v>
      </c>
      <c r="C6681" t="s">
        <v>21</v>
      </c>
      <c r="D6681">
        <v>1012</v>
      </c>
      <c r="E6681">
        <v>3004</v>
      </c>
      <c r="F6681" t="s">
        <v>18232</v>
      </c>
      <c r="G6681">
        <v>1</v>
      </c>
      <c r="H6681" t="s">
        <v>56</v>
      </c>
      <c r="I6681">
        <v>1</v>
      </c>
      <c r="J6681">
        <v>36</v>
      </c>
      <c r="K6681" t="s">
        <v>1960</v>
      </c>
      <c r="L6681" t="s">
        <v>191</v>
      </c>
      <c r="M6681" t="s">
        <v>18248</v>
      </c>
      <c r="N6681" t="s">
        <v>201</v>
      </c>
      <c r="O6681" t="s">
        <v>18249</v>
      </c>
      <c r="P6681" t="s">
        <v>14248</v>
      </c>
      <c r="Q6681" t="s">
        <v>14249</v>
      </c>
      <c r="R6681" t="s">
        <v>63</v>
      </c>
      <c r="S6681" t="s">
        <v>14248</v>
      </c>
      <c r="T6681" t="s">
        <v>18250</v>
      </c>
      <c r="U6681" t="s">
        <v>66</v>
      </c>
    </row>
    <row r="6682" spans="1:21">
      <c r="A6682">
        <v>6615</v>
      </c>
      <c r="B6682">
        <f>"901"</f>
        <v>0</v>
      </c>
      <c r="C6682" t="s">
        <v>21</v>
      </c>
      <c r="D6682">
        <v>1012</v>
      </c>
      <c r="E6682">
        <v>3004</v>
      </c>
      <c r="F6682" t="s">
        <v>18232</v>
      </c>
      <c r="G6682">
        <v>1</v>
      </c>
      <c r="H6682" t="s">
        <v>56</v>
      </c>
      <c r="I6682">
        <v>2</v>
      </c>
      <c r="J6682">
        <v>36</v>
      </c>
      <c r="K6682" t="s">
        <v>1960</v>
      </c>
      <c r="L6682" t="s">
        <v>18251</v>
      </c>
      <c r="M6682" t="s">
        <v>2233</v>
      </c>
      <c r="N6682" t="s">
        <v>60</v>
      </c>
      <c r="O6682" t="s">
        <v>18252</v>
      </c>
      <c r="P6682" t="s">
        <v>53</v>
      </c>
      <c r="Q6682" t="s">
        <v>71</v>
      </c>
      <c r="R6682" t="s">
        <v>63</v>
      </c>
      <c r="S6682" t="s">
        <v>53</v>
      </c>
      <c r="T6682" t="s">
        <v>18253</v>
      </c>
      <c r="U6682" t="s">
        <v>66</v>
      </c>
    </row>
    <row r="6683" spans="1:21">
      <c r="A6683">
        <v>6616</v>
      </c>
      <c r="B6683">
        <f>"901"</f>
        <v>0</v>
      </c>
      <c r="C6683" t="s">
        <v>21</v>
      </c>
      <c r="D6683">
        <v>1012</v>
      </c>
      <c r="E6683">
        <v>4001</v>
      </c>
      <c r="F6683" t="s">
        <v>18254</v>
      </c>
      <c r="G6683">
        <v>1</v>
      </c>
      <c r="H6683" t="s">
        <v>56</v>
      </c>
      <c r="I6683">
        <v>1</v>
      </c>
      <c r="J6683">
        <v>61</v>
      </c>
      <c r="K6683" t="s">
        <v>18255</v>
      </c>
      <c r="L6683" t="s">
        <v>3163</v>
      </c>
      <c r="M6683" t="s">
        <v>162</v>
      </c>
      <c r="N6683" t="s">
        <v>117</v>
      </c>
      <c r="O6683" t="s">
        <v>18256</v>
      </c>
      <c r="P6683" t="s">
        <v>138</v>
      </c>
      <c r="Q6683" t="s">
        <v>71</v>
      </c>
      <c r="R6683" t="s">
        <v>63</v>
      </c>
      <c r="S6683" t="s">
        <v>138</v>
      </c>
      <c r="T6683" t="s">
        <v>18257</v>
      </c>
      <c r="U6683" t="s">
        <v>66</v>
      </c>
    </row>
    <row r="6684" spans="1:21">
      <c r="A6684">
        <v>6617</v>
      </c>
      <c r="B6684">
        <f>"901"</f>
        <v>0</v>
      </c>
      <c r="C6684" t="s">
        <v>21</v>
      </c>
      <c r="D6684">
        <v>1012</v>
      </c>
      <c r="E6684">
        <v>4001</v>
      </c>
      <c r="F6684" t="s">
        <v>18254</v>
      </c>
      <c r="G6684">
        <v>1</v>
      </c>
      <c r="H6684" t="s">
        <v>56</v>
      </c>
      <c r="I6684">
        <v>1</v>
      </c>
      <c r="J6684">
        <v>61</v>
      </c>
      <c r="K6684" t="s">
        <v>18255</v>
      </c>
      <c r="L6684" t="s">
        <v>3163</v>
      </c>
      <c r="M6684" t="s">
        <v>59</v>
      </c>
      <c r="N6684" t="s">
        <v>60</v>
      </c>
      <c r="O6684" t="s">
        <v>18258</v>
      </c>
      <c r="P6684" t="s">
        <v>138</v>
      </c>
      <c r="Q6684" t="s">
        <v>71</v>
      </c>
      <c r="R6684" t="s">
        <v>63</v>
      </c>
      <c r="S6684" t="s">
        <v>138</v>
      </c>
      <c r="T6684" t="s">
        <v>18257</v>
      </c>
      <c r="U6684" t="s">
        <v>66</v>
      </c>
    </row>
    <row r="6685" spans="1:21">
      <c r="A6685">
        <v>6618</v>
      </c>
      <c r="B6685">
        <f>"901"</f>
        <v>0</v>
      </c>
      <c r="C6685" t="s">
        <v>21</v>
      </c>
      <c r="D6685">
        <v>1012</v>
      </c>
      <c r="E6685">
        <v>4001</v>
      </c>
      <c r="F6685" t="s">
        <v>18259</v>
      </c>
      <c r="G6685">
        <v>1</v>
      </c>
      <c r="H6685" t="s">
        <v>56</v>
      </c>
      <c r="I6685">
        <v>2</v>
      </c>
      <c r="J6685">
        <v>61</v>
      </c>
      <c r="K6685" t="s">
        <v>18255</v>
      </c>
      <c r="L6685" t="s">
        <v>18033</v>
      </c>
      <c r="M6685" t="s">
        <v>162</v>
      </c>
      <c r="N6685" t="s">
        <v>117</v>
      </c>
      <c r="O6685" t="s">
        <v>18260</v>
      </c>
      <c r="P6685" t="s">
        <v>138</v>
      </c>
      <c r="Q6685" t="s">
        <v>71</v>
      </c>
      <c r="R6685" t="s">
        <v>63</v>
      </c>
      <c r="S6685" t="s">
        <v>138</v>
      </c>
      <c r="T6685" t="s">
        <v>18261</v>
      </c>
      <c r="U6685" t="s">
        <v>66</v>
      </c>
    </row>
    <row r="6686" spans="1:21">
      <c r="A6686">
        <v>6619</v>
      </c>
      <c r="B6686">
        <f>"901"</f>
        <v>0</v>
      </c>
      <c r="C6686" t="s">
        <v>21</v>
      </c>
      <c r="D6686">
        <v>1012</v>
      </c>
      <c r="E6686">
        <v>4001</v>
      </c>
      <c r="F6686" t="s">
        <v>18259</v>
      </c>
      <c r="G6686">
        <v>1</v>
      </c>
      <c r="H6686" t="s">
        <v>56</v>
      </c>
      <c r="I6686">
        <v>2</v>
      </c>
      <c r="J6686">
        <v>61</v>
      </c>
      <c r="K6686" t="s">
        <v>18255</v>
      </c>
      <c r="L6686" t="s">
        <v>18033</v>
      </c>
      <c r="M6686" t="s">
        <v>762</v>
      </c>
      <c r="N6686" t="s">
        <v>232</v>
      </c>
      <c r="O6686" t="s">
        <v>18262</v>
      </c>
      <c r="P6686" t="s">
        <v>138</v>
      </c>
      <c r="Q6686" t="s">
        <v>71</v>
      </c>
      <c r="R6686" t="s">
        <v>63</v>
      </c>
      <c r="S6686" t="s">
        <v>138</v>
      </c>
      <c r="T6686" t="s">
        <v>18261</v>
      </c>
      <c r="U6686" t="s">
        <v>66</v>
      </c>
    </row>
    <row r="6687" spans="1:21">
      <c r="A6687">
        <v>6620</v>
      </c>
      <c r="B6687">
        <f>"901"</f>
        <v>0</v>
      </c>
      <c r="C6687" t="s">
        <v>21</v>
      </c>
      <c r="D6687">
        <v>1012</v>
      </c>
      <c r="E6687">
        <v>4001</v>
      </c>
      <c r="F6687" t="s">
        <v>18259</v>
      </c>
      <c r="G6687">
        <v>1</v>
      </c>
      <c r="H6687" t="s">
        <v>56</v>
      </c>
      <c r="I6687">
        <v>2</v>
      </c>
      <c r="J6687">
        <v>61</v>
      </c>
      <c r="K6687" t="s">
        <v>18255</v>
      </c>
      <c r="L6687" t="s">
        <v>18033</v>
      </c>
      <c r="M6687" t="s">
        <v>59</v>
      </c>
      <c r="N6687" t="s">
        <v>60</v>
      </c>
      <c r="O6687" t="s">
        <v>18263</v>
      </c>
      <c r="P6687" t="s">
        <v>138</v>
      </c>
      <c r="Q6687" t="s">
        <v>71</v>
      </c>
      <c r="R6687" t="s">
        <v>63</v>
      </c>
      <c r="S6687" t="s">
        <v>138</v>
      </c>
      <c r="T6687" t="s">
        <v>18264</v>
      </c>
      <c r="U6687" t="s">
        <v>66</v>
      </c>
    </row>
    <row r="6688" spans="1:21">
      <c r="A6688">
        <v>6621</v>
      </c>
      <c r="B6688">
        <f>"901"</f>
        <v>0</v>
      </c>
      <c r="C6688" t="s">
        <v>21</v>
      </c>
      <c r="D6688">
        <v>1012</v>
      </c>
      <c r="E6688">
        <v>4001</v>
      </c>
      <c r="F6688" t="s">
        <v>18265</v>
      </c>
      <c r="G6688">
        <v>1</v>
      </c>
      <c r="H6688" t="s">
        <v>56</v>
      </c>
      <c r="I6688">
        <v>3</v>
      </c>
      <c r="J6688">
        <v>61</v>
      </c>
      <c r="K6688" t="s">
        <v>18255</v>
      </c>
      <c r="L6688" t="s">
        <v>18027</v>
      </c>
      <c r="M6688" t="s">
        <v>59</v>
      </c>
      <c r="N6688" t="s">
        <v>60</v>
      </c>
      <c r="O6688" t="s">
        <v>18266</v>
      </c>
      <c r="P6688" t="s">
        <v>138</v>
      </c>
      <c r="Q6688" t="s">
        <v>63</v>
      </c>
      <c r="R6688" t="s">
        <v>63</v>
      </c>
      <c r="S6688" t="s">
        <v>138</v>
      </c>
      <c r="T6688" t="s">
        <v>18267</v>
      </c>
      <c r="U6688" t="s">
        <v>66</v>
      </c>
    </row>
    <row r="6689" spans="1:21">
      <c r="A6689">
        <v>6622</v>
      </c>
      <c r="B6689">
        <f>"901"</f>
        <v>0</v>
      </c>
      <c r="C6689" t="s">
        <v>21</v>
      </c>
      <c r="D6689">
        <v>1012</v>
      </c>
      <c r="E6689">
        <v>4001</v>
      </c>
      <c r="F6689" t="s">
        <v>18268</v>
      </c>
      <c r="G6689">
        <v>1</v>
      </c>
      <c r="H6689" t="s">
        <v>56</v>
      </c>
      <c r="I6689">
        <v>4</v>
      </c>
      <c r="J6689">
        <v>61</v>
      </c>
      <c r="K6689" t="s">
        <v>18255</v>
      </c>
      <c r="L6689" t="s">
        <v>17974</v>
      </c>
      <c r="M6689" t="s">
        <v>18269</v>
      </c>
      <c r="N6689" t="s">
        <v>60</v>
      </c>
      <c r="O6689" t="s">
        <v>18270</v>
      </c>
      <c r="P6689" t="s">
        <v>138</v>
      </c>
      <c r="Q6689" t="s">
        <v>63</v>
      </c>
      <c r="R6689" t="s">
        <v>63</v>
      </c>
      <c r="S6689" t="s">
        <v>138</v>
      </c>
      <c r="T6689" t="s">
        <v>18271</v>
      </c>
      <c r="U6689" t="s">
        <v>66</v>
      </c>
    </row>
    <row r="6690" spans="1:21">
      <c r="A6690">
        <v>6623</v>
      </c>
      <c r="B6690">
        <f>"901"</f>
        <v>0</v>
      </c>
      <c r="C6690" t="s">
        <v>21</v>
      </c>
      <c r="D6690">
        <v>1012</v>
      </c>
      <c r="E6690">
        <v>4001</v>
      </c>
      <c r="F6690" t="s">
        <v>18272</v>
      </c>
      <c r="G6690">
        <v>1</v>
      </c>
      <c r="H6690" t="s">
        <v>56</v>
      </c>
      <c r="I6690">
        <v>4</v>
      </c>
      <c r="J6690">
        <v>61</v>
      </c>
      <c r="K6690" t="s">
        <v>18255</v>
      </c>
      <c r="L6690" t="s">
        <v>17974</v>
      </c>
      <c r="M6690" t="s">
        <v>18273</v>
      </c>
      <c r="N6690" t="s">
        <v>60</v>
      </c>
      <c r="O6690" t="s">
        <v>18274</v>
      </c>
      <c r="P6690" t="s">
        <v>138</v>
      </c>
      <c r="Q6690" t="s">
        <v>63</v>
      </c>
      <c r="R6690" t="s">
        <v>63</v>
      </c>
      <c r="S6690" t="s">
        <v>138</v>
      </c>
      <c r="T6690" t="s">
        <v>18275</v>
      </c>
      <c r="U6690" t="s">
        <v>66</v>
      </c>
    </row>
    <row r="6691" spans="1:21">
      <c r="A6691">
        <v>6624</v>
      </c>
      <c r="B6691">
        <f>"901"</f>
        <v>0</v>
      </c>
      <c r="C6691" t="s">
        <v>21</v>
      </c>
      <c r="D6691">
        <v>1012</v>
      </c>
      <c r="E6691">
        <v>5001</v>
      </c>
      <c r="F6691" t="s">
        <v>18276</v>
      </c>
      <c r="G6691">
        <v>1</v>
      </c>
      <c r="H6691" t="s">
        <v>56</v>
      </c>
      <c r="I6691">
        <v>1</v>
      </c>
      <c r="J6691">
        <v>61</v>
      </c>
      <c r="K6691" t="s">
        <v>18255</v>
      </c>
      <c r="L6691" t="s">
        <v>17908</v>
      </c>
      <c r="M6691" t="s">
        <v>116</v>
      </c>
      <c r="N6691" t="s">
        <v>117</v>
      </c>
      <c r="O6691" t="s">
        <v>18277</v>
      </c>
      <c r="P6691" t="s">
        <v>175</v>
      </c>
      <c r="Q6691" t="s">
        <v>71</v>
      </c>
      <c r="R6691" t="s">
        <v>64</v>
      </c>
      <c r="S6691" t="s">
        <v>175</v>
      </c>
      <c r="T6691" t="s">
        <v>18278</v>
      </c>
      <c r="U6691" t="s">
        <v>66</v>
      </c>
    </row>
    <row r="6692" spans="1:21">
      <c r="A6692">
        <v>6625</v>
      </c>
      <c r="B6692">
        <f>"901"</f>
        <v>0</v>
      </c>
      <c r="C6692" t="s">
        <v>21</v>
      </c>
      <c r="D6692">
        <v>1012</v>
      </c>
      <c r="E6692">
        <v>5001</v>
      </c>
      <c r="F6692" t="s">
        <v>18276</v>
      </c>
      <c r="G6692">
        <v>1</v>
      </c>
      <c r="H6692" t="s">
        <v>56</v>
      </c>
      <c r="I6692">
        <v>1</v>
      </c>
      <c r="J6692">
        <v>61</v>
      </c>
      <c r="K6692" t="s">
        <v>18255</v>
      </c>
      <c r="L6692" t="s">
        <v>17908</v>
      </c>
      <c r="M6692" t="s">
        <v>125</v>
      </c>
      <c r="N6692" t="s">
        <v>60</v>
      </c>
      <c r="O6692" t="s">
        <v>18279</v>
      </c>
      <c r="P6692" t="s">
        <v>175</v>
      </c>
      <c r="Q6692" t="s">
        <v>71</v>
      </c>
      <c r="R6692" t="s">
        <v>64</v>
      </c>
      <c r="S6692" t="s">
        <v>175</v>
      </c>
      <c r="T6692" t="s">
        <v>18280</v>
      </c>
      <c r="U6692" t="s">
        <v>66</v>
      </c>
    </row>
    <row r="6693" spans="1:21">
      <c r="A6693">
        <v>6626</v>
      </c>
      <c r="B6693">
        <f>"901"</f>
        <v>0</v>
      </c>
      <c r="C6693" t="s">
        <v>21</v>
      </c>
      <c r="D6693">
        <v>1014</v>
      </c>
      <c r="E6693">
        <v>1001</v>
      </c>
      <c r="F6693" t="s">
        <v>18281</v>
      </c>
      <c r="G6693">
        <v>1</v>
      </c>
      <c r="H6693" t="s">
        <v>56</v>
      </c>
      <c r="O6693" t="s">
        <v>18282</v>
      </c>
      <c r="P6693" t="s">
        <v>17888</v>
      </c>
      <c r="Q6693" t="s">
        <v>254</v>
      </c>
      <c r="R6693" t="s">
        <v>63</v>
      </c>
      <c r="S6693" t="s">
        <v>17888</v>
      </c>
      <c r="T6693" t="s">
        <v>18283</v>
      </c>
      <c r="U6693" t="s">
        <v>66</v>
      </c>
    </row>
    <row r="6694" spans="1:21">
      <c r="A6694">
        <v>6627</v>
      </c>
      <c r="B6694">
        <f>"901"</f>
        <v>0</v>
      </c>
      <c r="C6694" t="s">
        <v>21</v>
      </c>
      <c r="D6694">
        <v>1014</v>
      </c>
      <c r="E6694">
        <v>1002</v>
      </c>
      <c r="F6694" t="s">
        <v>18284</v>
      </c>
      <c r="G6694">
        <v>1</v>
      </c>
      <c r="H6694" t="s">
        <v>56</v>
      </c>
      <c r="I6694">
        <v>1</v>
      </c>
      <c r="J6694">
        <v>8260</v>
      </c>
      <c r="K6694" t="s">
        <v>1767</v>
      </c>
      <c r="L6694" t="s">
        <v>18285</v>
      </c>
      <c r="M6694" t="s">
        <v>162</v>
      </c>
      <c r="N6694" t="s">
        <v>117</v>
      </c>
      <c r="O6694" t="s">
        <v>18286</v>
      </c>
      <c r="P6694" t="s">
        <v>150</v>
      </c>
      <c r="Q6694" t="s">
        <v>71</v>
      </c>
      <c r="R6694" t="s">
        <v>63</v>
      </c>
      <c r="S6694" t="s">
        <v>150</v>
      </c>
      <c r="T6694" t="s">
        <v>18287</v>
      </c>
      <c r="U6694" t="s">
        <v>66</v>
      </c>
    </row>
    <row r="6695" spans="1:21">
      <c r="A6695">
        <v>6628</v>
      </c>
      <c r="B6695">
        <f>"901"</f>
        <v>0</v>
      </c>
      <c r="C6695" t="s">
        <v>21</v>
      </c>
      <c r="D6695">
        <v>1014</v>
      </c>
      <c r="E6695">
        <v>1002</v>
      </c>
      <c r="F6695" t="s">
        <v>18284</v>
      </c>
      <c r="G6695">
        <v>1</v>
      </c>
      <c r="H6695" t="s">
        <v>56</v>
      </c>
      <c r="I6695">
        <v>1</v>
      </c>
      <c r="J6695">
        <v>8260</v>
      </c>
      <c r="K6695" t="s">
        <v>1767</v>
      </c>
      <c r="L6695" t="s">
        <v>18285</v>
      </c>
      <c r="M6695" t="s">
        <v>516</v>
      </c>
      <c r="N6695" t="s">
        <v>60</v>
      </c>
      <c r="O6695" t="s">
        <v>18288</v>
      </c>
      <c r="P6695" t="s">
        <v>407</v>
      </c>
      <c r="Q6695" t="s">
        <v>63</v>
      </c>
      <c r="R6695" t="s">
        <v>63</v>
      </c>
      <c r="S6695" t="s">
        <v>407</v>
      </c>
      <c r="T6695" t="s">
        <v>18289</v>
      </c>
      <c r="U6695" t="s">
        <v>66</v>
      </c>
    </row>
    <row r="6696" spans="1:21">
      <c r="A6696">
        <v>6629</v>
      </c>
      <c r="B6696">
        <f>"901"</f>
        <v>0</v>
      </c>
      <c r="C6696" t="s">
        <v>21</v>
      </c>
      <c r="D6696">
        <v>1014</v>
      </c>
      <c r="E6696">
        <v>1002</v>
      </c>
      <c r="F6696" t="s">
        <v>18284</v>
      </c>
      <c r="G6696">
        <v>1</v>
      </c>
      <c r="H6696" t="s">
        <v>56</v>
      </c>
      <c r="I6696">
        <v>1</v>
      </c>
      <c r="J6696">
        <v>8260</v>
      </c>
      <c r="K6696" t="s">
        <v>1767</v>
      </c>
      <c r="L6696" t="s">
        <v>18285</v>
      </c>
      <c r="M6696" t="s">
        <v>148</v>
      </c>
      <c r="N6696" t="s">
        <v>60</v>
      </c>
      <c r="O6696" t="s">
        <v>18290</v>
      </c>
      <c r="P6696" t="s">
        <v>150</v>
      </c>
      <c r="Q6696" t="s">
        <v>71</v>
      </c>
      <c r="R6696" t="s">
        <v>63</v>
      </c>
      <c r="S6696" t="s">
        <v>150</v>
      </c>
      <c r="T6696" t="s">
        <v>18291</v>
      </c>
      <c r="U6696" t="s">
        <v>66</v>
      </c>
    </row>
    <row r="6697" spans="1:21">
      <c r="A6697">
        <v>6630</v>
      </c>
      <c r="B6697">
        <f>"901"</f>
        <v>0</v>
      </c>
      <c r="C6697" t="s">
        <v>21</v>
      </c>
      <c r="D6697">
        <v>1014</v>
      </c>
      <c r="E6697">
        <v>2001</v>
      </c>
      <c r="F6697" t="s">
        <v>18292</v>
      </c>
      <c r="G6697">
        <v>1</v>
      </c>
      <c r="H6697" t="s">
        <v>56</v>
      </c>
      <c r="O6697" t="s">
        <v>18293</v>
      </c>
      <c r="P6697" t="s">
        <v>17888</v>
      </c>
      <c r="Q6697" t="s">
        <v>254</v>
      </c>
      <c r="R6697" t="s">
        <v>63</v>
      </c>
      <c r="S6697" t="s">
        <v>17888</v>
      </c>
      <c r="T6697" t="s">
        <v>18294</v>
      </c>
      <c r="U6697" t="s">
        <v>66</v>
      </c>
    </row>
    <row r="6698" spans="1:21">
      <c r="A6698">
        <v>6631</v>
      </c>
      <c r="B6698">
        <f>"901"</f>
        <v>0</v>
      </c>
      <c r="C6698" t="s">
        <v>21</v>
      </c>
      <c r="D6698">
        <v>1014</v>
      </c>
      <c r="E6698">
        <v>2002</v>
      </c>
      <c r="F6698" t="s">
        <v>18295</v>
      </c>
      <c r="G6698">
        <v>1</v>
      </c>
      <c r="H6698" t="s">
        <v>56</v>
      </c>
      <c r="I6698">
        <v>1</v>
      </c>
      <c r="J6698">
        <v>8260</v>
      </c>
      <c r="K6698" t="s">
        <v>1767</v>
      </c>
      <c r="L6698" t="s">
        <v>18296</v>
      </c>
      <c r="M6698" t="s">
        <v>162</v>
      </c>
      <c r="N6698" t="s">
        <v>117</v>
      </c>
      <c r="O6698" t="s">
        <v>18297</v>
      </c>
      <c r="P6698" t="s">
        <v>631</v>
      </c>
      <c r="Q6698" t="s">
        <v>71</v>
      </c>
      <c r="R6698" t="s">
        <v>71</v>
      </c>
      <c r="S6698" t="s">
        <v>631</v>
      </c>
      <c r="T6698" t="s">
        <v>18298</v>
      </c>
      <c r="U6698" t="s">
        <v>66</v>
      </c>
    </row>
    <row r="6699" spans="1:21">
      <c r="A6699">
        <v>6632</v>
      </c>
      <c r="B6699">
        <f>"901"</f>
        <v>0</v>
      </c>
      <c r="C6699" t="s">
        <v>21</v>
      </c>
      <c r="D6699">
        <v>1014</v>
      </c>
      <c r="E6699">
        <v>2002</v>
      </c>
      <c r="F6699" t="s">
        <v>18295</v>
      </c>
      <c r="G6699">
        <v>1</v>
      </c>
      <c r="H6699" t="s">
        <v>56</v>
      </c>
      <c r="I6699">
        <v>1</v>
      </c>
      <c r="J6699">
        <v>8260</v>
      </c>
      <c r="K6699" t="s">
        <v>1767</v>
      </c>
      <c r="L6699" t="s">
        <v>18296</v>
      </c>
      <c r="M6699" t="s">
        <v>516</v>
      </c>
      <c r="N6699" t="s">
        <v>60</v>
      </c>
      <c r="O6699" t="s">
        <v>18299</v>
      </c>
      <c r="P6699" t="s">
        <v>407</v>
      </c>
      <c r="Q6699" t="s">
        <v>63</v>
      </c>
      <c r="R6699" t="s">
        <v>63</v>
      </c>
      <c r="S6699" t="s">
        <v>407</v>
      </c>
      <c r="T6699" t="s">
        <v>18300</v>
      </c>
      <c r="U6699" t="s">
        <v>66</v>
      </c>
    </row>
    <row r="6700" spans="1:21">
      <c r="A6700">
        <v>6633</v>
      </c>
      <c r="B6700">
        <f>"901"</f>
        <v>0</v>
      </c>
      <c r="C6700" t="s">
        <v>21</v>
      </c>
      <c r="D6700">
        <v>1014</v>
      </c>
      <c r="E6700">
        <v>2002</v>
      </c>
      <c r="F6700" t="s">
        <v>18295</v>
      </c>
      <c r="G6700">
        <v>1</v>
      </c>
      <c r="H6700" t="s">
        <v>56</v>
      </c>
      <c r="I6700">
        <v>1</v>
      </c>
      <c r="J6700">
        <v>8260</v>
      </c>
      <c r="K6700" t="s">
        <v>1767</v>
      </c>
      <c r="L6700" t="s">
        <v>18296</v>
      </c>
      <c r="M6700" t="s">
        <v>128</v>
      </c>
      <c r="N6700" t="s">
        <v>60</v>
      </c>
      <c r="O6700" t="s">
        <v>18301</v>
      </c>
      <c r="P6700" t="s">
        <v>631</v>
      </c>
      <c r="Q6700" t="s">
        <v>71</v>
      </c>
      <c r="R6700" t="s">
        <v>71</v>
      </c>
      <c r="S6700" t="s">
        <v>631</v>
      </c>
      <c r="T6700" t="s">
        <v>18302</v>
      </c>
      <c r="U6700" t="s">
        <v>66</v>
      </c>
    </row>
    <row r="6701" spans="1:21">
      <c r="A6701">
        <v>6634</v>
      </c>
      <c r="B6701">
        <f>"901"</f>
        <v>0</v>
      </c>
      <c r="C6701" t="s">
        <v>21</v>
      </c>
      <c r="D6701">
        <v>1014</v>
      </c>
      <c r="E6701">
        <v>2003</v>
      </c>
      <c r="F6701" t="s">
        <v>18303</v>
      </c>
      <c r="G6701">
        <v>1</v>
      </c>
      <c r="H6701" t="s">
        <v>56</v>
      </c>
      <c r="I6701">
        <v>1</v>
      </c>
      <c r="J6701">
        <v>8260</v>
      </c>
      <c r="K6701" t="s">
        <v>1767</v>
      </c>
      <c r="L6701" t="s">
        <v>18304</v>
      </c>
      <c r="M6701" t="s">
        <v>162</v>
      </c>
      <c r="N6701" t="s">
        <v>117</v>
      </c>
      <c r="O6701" t="s">
        <v>18305</v>
      </c>
      <c r="P6701" t="s">
        <v>725</v>
      </c>
      <c r="Q6701" t="s">
        <v>63</v>
      </c>
      <c r="R6701" t="s">
        <v>71</v>
      </c>
      <c r="S6701" t="s">
        <v>725</v>
      </c>
      <c r="T6701" t="s">
        <v>18306</v>
      </c>
      <c r="U6701" t="s">
        <v>66</v>
      </c>
    </row>
    <row r="6702" spans="1:21">
      <c r="A6702">
        <v>6635</v>
      </c>
      <c r="B6702">
        <f>"901"</f>
        <v>0</v>
      </c>
      <c r="C6702" t="s">
        <v>21</v>
      </c>
      <c r="D6702">
        <v>1014</v>
      </c>
      <c r="E6702">
        <v>2003</v>
      </c>
      <c r="F6702" t="s">
        <v>18303</v>
      </c>
      <c r="G6702">
        <v>1</v>
      </c>
      <c r="H6702" t="s">
        <v>56</v>
      </c>
      <c r="I6702">
        <v>1</v>
      </c>
      <c r="J6702">
        <v>8260</v>
      </c>
      <c r="K6702" t="s">
        <v>1767</v>
      </c>
      <c r="L6702" t="s">
        <v>18304</v>
      </c>
      <c r="M6702" t="s">
        <v>413</v>
      </c>
      <c r="N6702" t="s">
        <v>60</v>
      </c>
      <c r="O6702" t="s">
        <v>18307</v>
      </c>
      <c r="P6702" t="s">
        <v>415</v>
      </c>
      <c r="Q6702" t="s">
        <v>63</v>
      </c>
      <c r="R6702" t="s">
        <v>71</v>
      </c>
      <c r="S6702" t="s">
        <v>415</v>
      </c>
      <c r="T6702" t="s">
        <v>18308</v>
      </c>
      <c r="U6702" t="s">
        <v>66</v>
      </c>
    </row>
    <row r="6703" spans="1:21">
      <c r="A6703">
        <v>6636</v>
      </c>
      <c r="B6703">
        <f>"901"</f>
        <v>0</v>
      </c>
      <c r="C6703" t="s">
        <v>21</v>
      </c>
      <c r="D6703">
        <v>1014</v>
      </c>
      <c r="E6703">
        <v>2003</v>
      </c>
      <c r="F6703" t="s">
        <v>18303</v>
      </c>
      <c r="G6703">
        <v>1</v>
      </c>
      <c r="H6703" t="s">
        <v>56</v>
      </c>
      <c r="I6703">
        <v>1</v>
      </c>
      <c r="J6703">
        <v>8260</v>
      </c>
      <c r="K6703" t="s">
        <v>1767</v>
      </c>
      <c r="L6703" t="s">
        <v>18304</v>
      </c>
      <c r="M6703" t="s">
        <v>667</v>
      </c>
      <c r="N6703" t="s">
        <v>60</v>
      </c>
      <c r="O6703" t="s">
        <v>18309</v>
      </c>
      <c r="P6703" t="s">
        <v>407</v>
      </c>
      <c r="Q6703" t="s">
        <v>63</v>
      </c>
      <c r="R6703" t="s">
        <v>63</v>
      </c>
      <c r="S6703" t="s">
        <v>407</v>
      </c>
      <c r="T6703" t="s">
        <v>18310</v>
      </c>
      <c r="U6703" t="s">
        <v>66</v>
      </c>
    </row>
    <row r="6704" spans="1:21">
      <c r="A6704">
        <v>6637</v>
      </c>
      <c r="B6704">
        <f>"901"</f>
        <v>0</v>
      </c>
      <c r="C6704" t="s">
        <v>21</v>
      </c>
      <c r="D6704">
        <v>1014</v>
      </c>
      <c r="E6704">
        <v>2003</v>
      </c>
      <c r="F6704" t="s">
        <v>18303</v>
      </c>
      <c r="G6704">
        <v>1</v>
      </c>
      <c r="H6704" t="s">
        <v>56</v>
      </c>
      <c r="I6704">
        <v>1</v>
      </c>
      <c r="J6704">
        <v>8260</v>
      </c>
      <c r="K6704" t="s">
        <v>1767</v>
      </c>
      <c r="L6704" t="s">
        <v>18304</v>
      </c>
      <c r="M6704" t="s">
        <v>128</v>
      </c>
      <c r="N6704" t="s">
        <v>60</v>
      </c>
      <c r="O6704" t="s">
        <v>18311</v>
      </c>
      <c r="P6704" t="s">
        <v>725</v>
      </c>
      <c r="Q6704" t="s">
        <v>63</v>
      </c>
      <c r="R6704" t="s">
        <v>71</v>
      </c>
      <c r="S6704" t="s">
        <v>725</v>
      </c>
      <c r="T6704" t="s">
        <v>18312</v>
      </c>
      <c r="U6704" t="s">
        <v>66</v>
      </c>
    </row>
    <row r="6705" spans="1:21">
      <c r="A6705">
        <v>6638</v>
      </c>
      <c r="B6705">
        <f>"901"</f>
        <v>0</v>
      </c>
      <c r="C6705" t="s">
        <v>21</v>
      </c>
      <c r="D6705">
        <v>1014</v>
      </c>
      <c r="E6705">
        <v>2003</v>
      </c>
      <c r="F6705" t="s">
        <v>18303</v>
      </c>
      <c r="G6705">
        <v>1</v>
      </c>
      <c r="H6705" t="s">
        <v>56</v>
      </c>
      <c r="I6705">
        <v>2</v>
      </c>
      <c r="J6705">
        <v>8260</v>
      </c>
      <c r="K6705" t="s">
        <v>1767</v>
      </c>
      <c r="L6705" t="s">
        <v>18313</v>
      </c>
      <c r="M6705" t="s">
        <v>1201</v>
      </c>
      <c r="N6705" t="s">
        <v>60</v>
      </c>
      <c r="O6705" t="s">
        <v>18314</v>
      </c>
      <c r="P6705" t="s">
        <v>415</v>
      </c>
      <c r="Q6705" t="s">
        <v>63</v>
      </c>
      <c r="R6705" t="s">
        <v>71</v>
      </c>
      <c r="S6705" t="s">
        <v>415</v>
      </c>
      <c r="T6705" t="s">
        <v>18315</v>
      </c>
      <c r="U6705" t="s">
        <v>66</v>
      </c>
    </row>
    <row r="6706" spans="1:21">
      <c r="A6706">
        <v>6639</v>
      </c>
      <c r="B6706">
        <f>"901"</f>
        <v>0</v>
      </c>
      <c r="C6706" t="s">
        <v>21</v>
      </c>
      <c r="D6706">
        <v>1014</v>
      </c>
      <c r="E6706">
        <v>2003</v>
      </c>
      <c r="F6706" t="s">
        <v>18303</v>
      </c>
      <c r="G6706">
        <v>1</v>
      </c>
      <c r="H6706" t="s">
        <v>56</v>
      </c>
      <c r="I6706">
        <v>2</v>
      </c>
      <c r="J6706">
        <v>8260</v>
      </c>
      <c r="K6706" t="s">
        <v>1767</v>
      </c>
      <c r="L6706" t="s">
        <v>18313</v>
      </c>
      <c r="M6706" t="s">
        <v>313</v>
      </c>
      <c r="N6706" t="s">
        <v>60</v>
      </c>
      <c r="O6706" t="s">
        <v>18316</v>
      </c>
      <c r="P6706" t="s">
        <v>407</v>
      </c>
      <c r="Q6706" t="s">
        <v>63</v>
      </c>
      <c r="R6706" t="s">
        <v>63</v>
      </c>
      <c r="S6706" t="s">
        <v>407</v>
      </c>
      <c r="T6706" t="s">
        <v>18317</v>
      </c>
      <c r="U6706" t="s">
        <v>66</v>
      </c>
    </row>
    <row r="6707" spans="1:21">
      <c r="A6707">
        <v>6640</v>
      </c>
      <c r="B6707">
        <f>"901"</f>
        <v>0</v>
      </c>
      <c r="C6707" t="s">
        <v>21</v>
      </c>
      <c r="D6707">
        <v>1014</v>
      </c>
      <c r="E6707">
        <v>2004</v>
      </c>
      <c r="F6707" t="s">
        <v>18318</v>
      </c>
      <c r="G6707">
        <v>1</v>
      </c>
      <c r="H6707" t="s">
        <v>56</v>
      </c>
      <c r="I6707">
        <v>1</v>
      </c>
      <c r="J6707">
        <v>8260</v>
      </c>
      <c r="K6707" t="s">
        <v>1767</v>
      </c>
      <c r="L6707" t="s">
        <v>18319</v>
      </c>
      <c r="M6707" t="s">
        <v>162</v>
      </c>
      <c r="N6707" t="s">
        <v>117</v>
      </c>
      <c r="O6707" t="s">
        <v>18320</v>
      </c>
      <c r="P6707" t="s">
        <v>150</v>
      </c>
      <c r="Q6707" t="s">
        <v>71</v>
      </c>
      <c r="R6707" t="s">
        <v>63</v>
      </c>
      <c r="S6707" t="s">
        <v>150</v>
      </c>
      <c r="T6707" t="s">
        <v>18321</v>
      </c>
      <c r="U6707" t="s">
        <v>66</v>
      </c>
    </row>
    <row r="6708" spans="1:21">
      <c r="A6708">
        <v>6641</v>
      </c>
      <c r="B6708">
        <f>"901"</f>
        <v>0</v>
      </c>
      <c r="C6708" t="s">
        <v>21</v>
      </c>
      <c r="D6708">
        <v>1014</v>
      </c>
      <c r="E6708">
        <v>2004</v>
      </c>
      <c r="F6708" t="s">
        <v>18318</v>
      </c>
      <c r="G6708">
        <v>1</v>
      </c>
      <c r="H6708" t="s">
        <v>56</v>
      </c>
      <c r="I6708">
        <v>1</v>
      </c>
      <c r="J6708">
        <v>8260</v>
      </c>
      <c r="K6708" t="s">
        <v>1767</v>
      </c>
      <c r="L6708" t="s">
        <v>18319</v>
      </c>
      <c r="M6708" t="s">
        <v>413</v>
      </c>
      <c r="N6708" t="s">
        <v>60</v>
      </c>
      <c r="O6708" t="s">
        <v>18322</v>
      </c>
      <c r="P6708" t="s">
        <v>415</v>
      </c>
      <c r="Q6708" t="s">
        <v>63</v>
      </c>
      <c r="R6708" t="s">
        <v>71</v>
      </c>
      <c r="S6708" t="s">
        <v>415</v>
      </c>
      <c r="T6708" t="s">
        <v>18323</v>
      </c>
      <c r="U6708" t="s">
        <v>66</v>
      </c>
    </row>
    <row r="6709" spans="1:21">
      <c r="A6709">
        <v>6642</v>
      </c>
      <c r="B6709">
        <f>"901"</f>
        <v>0</v>
      </c>
      <c r="C6709" t="s">
        <v>21</v>
      </c>
      <c r="D6709">
        <v>1014</v>
      </c>
      <c r="E6709">
        <v>2004</v>
      </c>
      <c r="F6709" t="s">
        <v>18318</v>
      </c>
      <c r="G6709">
        <v>1</v>
      </c>
      <c r="H6709" t="s">
        <v>56</v>
      </c>
      <c r="I6709">
        <v>1</v>
      </c>
      <c r="J6709">
        <v>8260</v>
      </c>
      <c r="K6709" t="s">
        <v>1767</v>
      </c>
      <c r="L6709" t="s">
        <v>18319</v>
      </c>
      <c r="M6709" t="s">
        <v>152</v>
      </c>
      <c r="N6709" t="s">
        <v>60</v>
      </c>
      <c r="O6709" t="s">
        <v>18324</v>
      </c>
      <c r="P6709" t="s">
        <v>150</v>
      </c>
      <c r="Q6709" t="s">
        <v>71</v>
      </c>
      <c r="R6709" t="s">
        <v>63</v>
      </c>
      <c r="S6709" t="s">
        <v>150</v>
      </c>
      <c r="T6709" t="s">
        <v>18325</v>
      </c>
      <c r="U6709" t="s">
        <v>66</v>
      </c>
    </row>
    <row r="6710" spans="1:21">
      <c r="A6710">
        <v>6643</v>
      </c>
      <c r="B6710">
        <f>"901"</f>
        <v>0</v>
      </c>
      <c r="C6710" t="s">
        <v>21</v>
      </c>
      <c r="D6710">
        <v>1014</v>
      </c>
      <c r="E6710">
        <v>2005</v>
      </c>
      <c r="F6710" t="s">
        <v>18326</v>
      </c>
      <c r="G6710">
        <v>1</v>
      </c>
      <c r="H6710" t="s">
        <v>56</v>
      </c>
      <c r="O6710" t="s">
        <v>18327</v>
      </c>
      <c r="P6710" t="s">
        <v>17888</v>
      </c>
      <c r="Q6710" t="s">
        <v>254</v>
      </c>
      <c r="R6710" t="s">
        <v>63</v>
      </c>
      <c r="S6710" t="s">
        <v>17888</v>
      </c>
      <c r="T6710" t="s">
        <v>18328</v>
      </c>
      <c r="U6710" t="s">
        <v>66</v>
      </c>
    </row>
    <row r="6711" spans="1:21">
      <c r="A6711">
        <v>6644</v>
      </c>
      <c r="B6711">
        <f>"901"</f>
        <v>0</v>
      </c>
      <c r="C6711" t="s">
        <v>21</v>
      </c>
      <c r="D6711">
        <v>1014</v>
      </c>
      <c r="E6711">
        <v>2006</v>
      </c>
      <c r="F6711" t="s">
        <v>18329</v>
      </c>
      <c r="G6711">
        <v>1</v>
      </c>
      <c r="H6711" t="s">
        <v>56</v>
      </c>
      <c r="O6711" t="s">
        <v>18330</v>
      </c>
      <c r="P6711" t="s">
        <v>17888</v>
      </c>
      <c r="Q6711" t="s">
        <v>254</v>
      </c>
      <c r="R6711" t="s">
        <v>63</v>
      </c>
      <c r="S6711" t="s">
        <v>17888</v>
      </c>
      <c r="T6711" t="s">
        <v>18331</v>
      </c>
      <c r="U6711" t="s">
        <v>66</v>
      </c>
    </row>
    <row r="6712" spans="1:21">
      <c r="A6712">
        <v>6645</v>
      </c>
      <c r="B6712">
        <f>"901"</f>
        <v>0</v>
      </c>
      <c r="C6712" t="s">
        <v>21</v>
      </c>
      <c r="D6712">
        <v>1015</v>
      </c>
      <c r="E6712">
        <v>1004</v>
      </c>
      <c r="F6712" t="s">
        <v>18332</v>
      </c>
      <c r="G6712">
        <v>1</v>
      </c>
      <c r="H6712" t="s">
        <v>56</v>
      </c>
      <c r="I6712">
        <v>1</v>
      </c>
      <c r="J6712">
        <v>8570</v>
      </c>
      <c r="K6712" t="s">
        <v>16235</v>
      </c>
      <c r="L6712" t="s">
        <v>758</v>
      </c>
      <c r="M6712" t="s">
        <v>162</v>
      </c>
      <c r="N6712" t="s">
        <v>117</v>
      </c>
      <c r="O6712" t="s">
        <v>18333</v>
      </c>
      <c r="P6712" t="s">
        <v>150</v>
      </c>
      <c r="Q6712" t="s">
        <v>71</v>
      </c>
      <c r="R6712" t="s">
        <v>63</v>
      </c>
      <c r="S6712" t="s">
        <v>150</v>
      </c>
      <c r="T6712" t="s">
        <v>18334</v>
      </c>
      <c r="U6712" t="s">
        <v>66</v>
      </c>
    </row>
    <row r="6713" spans="1:21">
      <c r="A6713">
        <v>6646</v>
      </c>
      <c r="B6713">
        <f>"901"</f>
        <v>0</v>
      </c>
      <c r="C6713" t="s">
        <v>21</v>
      </c>
      <c r="D6713">
        <v>1015</v>
      </c>
      <c r="E6713">
        <v>1004</v>
      </c>
      <c r="F6713" t="s">
        <v>18332</v>
      </c>
      <c r="G6713">
        <v>1</v>
      </c>
      <c r="H6713" t="s">
        <v>56</v>
      </c>
      <c r="I6713">
        <v>1</v>
      </c>
      <c r="J6713">
        <v>8570</v>
      </c>
      <c r="K6713" t="s">
        <v>16235</v>
      </c>
      <c r="L6713" t="s">
        <v>758</v>
      </c>
      <c r="M6713" t="s">
        <v>1463</v>
      </c>
      <c r="N6713" t="s">
        <v>60</v>
      </c>
      <c r="O6713" t="s">
        <v>18335</v>
      </c>
      <c r="P6713" t="s">
        <v>415</v>
      </c>
      <c r="Q6713" t="s">
        <v>63</v>
      </c>
      <c r="R6713" t="s">
        <v>71</v>
      </c>
      <c r="S6713" t="s">
        <v>415</v>
      </c>
      <c r="T6713" t="s">
        <v>18336</v>
      </c>
      <c r="U6713" t="s">
        <v>66</v>
      </c>
    </row>
    <row r="6714" spans="1:21">
      <c r="A6714">
        <v>6647</v>
      </c>
      <c r="B6714">
        <f>"901"</f>
        <v>0</v>
      </c>
      <c r="C6714" t="s">
        <v>21</v>
      </c>
      <c r="D6714">
        <v>1015</v>
      </c>
      <c r="E6714">
        <v>1004</v>
      </c>
      <c r="F6714" t="s">
        <v>18332</v>
      </c>
      <c r="G6714">
        <v>1</v>
      </c>
      <c r="H6714" t="s">
        <v>56</v>
      </c>
      <c r="I6714">
        <v>1</v>
      </c>
      <c r="J6714">
        <v>8570</v>
      </c>
      <c r="K6714" t="s">
        <v>16235</v>
      </c>
      <c r="L6714" t="s">
        <v>758</v>
      </c>
      <c r="M6714" t="s">
        <v>125</v>
      </c>
      <c r="N6714" t="s">
        <v>60</v>
      </c>
      <c r="O6714" t="s">
        <v>18337</v>
      </c>
      <c r="P6714" t="s">
        <v>407</v>
      </c>
      <c r="Q6714" t="s">
        <v>63</v>
      </c>
      <c r="R6714" t="s">
        <v>63</v>
      </c>
      <c r="S6714" t="s">
        <v>407</v>
      </c>
      <c r="T6714" t="s">
        <v>18338</v>
      </c>
      <c r="U6714" t="s">
        <v>66</v>
      </c>
    </row>
    <row r="6715" spans="1:21">
      <c r="A6715">
        <v>6648</v>
      </c>
      <c r="B6715">
        <f>"901"</f>
        <v>0</v>
      </c>
      <c r="C6715" t="s">
        <v>21</v>
      </c>
      <c r="D6715">
        <v>1015</v>
      </c>
      <c r="E6715">
        <v>1004</v>
      </c>
      <c r="F6715" t="s">
        <v>18332</v>
      </c>
      <c r="G6715">
        <v>1</v>
      </c>
      <c r="H6715" t="s">
        <v>56</v>
      </c>
      <c r="I6715">
        <v>1</v>
      </c>
      <c r="J6715">
        <v>8570</v>
      </c>
      <c r="K6715" t="s">
        <v>16235</v>
      </c>
      <c r="L6715" t="s">
        <v>758</v>
      </c>
      <c r="M6715" t="s">
        <v>128</v>
      </c>
      <c r="N6715" t="s">
        <v>60</v>
      </c>
      <c r="O6715" t="s">
        <v>18339</v>
      </c>
      <c r="P6715" t="s">
        <v>150</v>
      </c>
      <c r="Q6715" t="s">
        <v>71</v>
      </c>
      <c r="R6715" t="s">
        <v>63</v>
      </c>
      <c r="S6715" t="s">
        <v>150</v>
      </c>
      <c r="T6715" t="s">
        <v>18340</v>
      </c>
      <c r="U6715" t="s">
        <v>66</v>
      </c>
    </row>
    <row r="6716" spans="1:21">
      <c r="A6716">
        <v>6649</v>
      </c>
      <c r="B6716">
        <f>"901"</f>
        <v>0</v>
      </c>
      <c r="C6716" t="s">
        <v>21</v>
      </c>
      <c r="D6716">
        <v>1015</v>
      </c>
      <c r="E6716">
        <v>1005</v>
      </c>
      <c r="F6716" t="s">
        <v>18341</v>
      </c>
      <c r="G6716">
        <v>1</v>
      </c>
      <c r="H6716" t="s">
        <v>56</v>
      </c>
      <c r="I6716">
        <v>1</v>
      </c>
      <c r="J6716">
        <v>8570</v>
      </c>
      <c r="K6716" t="s">
        <v>16235</v>
      </c>
      <c r="L6716" t="s">
        <v>629</v>
      </c>
      <c r="M6716" t="s">
        <v>128</v>
      </c>
      <c r="N6716" t="s">
        <v>60</v>
      </c>
      <c r="O6716" t="s">
        <v>18342</v>
      </c>
      <c r="P6716" t="s">
        <v>631</v>
      </c>
      <c r="Q6716" t="s">
        <v>71</v>
      </c>
      <c r="R6716" t="s">
        <v>71</v>
      </c>
      <c r="S6716" t="s">
        <v>631</v>
      </c>
      <c r="T6716" t="s">
        <v>18343</v>
      </c>
      <c r="U6716" t="s">
        <v>66</v>
      </c>
    </row>
    <row r="6717" spans="1:21">
      <c r="A6717">
        <v>6650</v>
      </c>
      <c r="B6717">
        <f>"901"</f>
        <v>0</v>
      </c>
      <c r="C6717" t="s">
        <v>21</v>
      </c>
      <c r="D6717">
        <v>1015</v>
      </c>
      <c r="E6717">
        <v>1005</v>
      </c>
      <c r="F6717" t="s">
        <v>16234</v>
      </c>
      <c r="G6717">
        <v>1</v>
      </c>
      <c r="H6717" t="s">
        <v>56</v>
      </c>
      <c r="I6717">
        <v>1</v>
      </c>
      <c r="J6717">
        <v>8570</v>
      </c>
      <c r="K6717" t="s">
        <v>16235</v>
      </c>
      <c r="L6717" t="s">
        <v>629</v>
      </c>
      <c r="M6717" t="s">
        <v>162</v>
      </c>
      <c r="N6717" t="s">
        <v>117</v>
      </c>
      <c r="O6717" t="s">
        <v>18344</v>
      </c>
      <c r="P6717" t="s">
        <v>631</v>
      </c>
      <c r="Q6717" t="s">
        <v>71</v>
      </c>
      <c r="R6717" t="s">
        <v>71</v>
      </c>
      <c r="S6717" t="s">
        <v>631</v>
      </c>
      <c r="T6717" t="s">
        <v>18345</v>
      </c>
      <c r="U6717" t="s">
        <v>66</v>
      </c>
    </row>
    <row r="6718" spans="1:21">
      <c r="A6718">
        <v>6651</v>
      </c>
      <c r="B6718">
        <f>"901"</f>
        <v>0</v>
      </c>
      <c r="C6718" t="s">
        <v>21</v>
      </c>
      <c r="D6718">
        <v>1015</v>
      </c>
      <c r="E6718">
        <v>1005</v>
      </c>
      <c r="F6718" t="s">
        <v>16234</v>
      </c>
      <c r="G6718">
        <v>1</v>
      </c>
      <c r="H6718" t="s">
        <v>56</v>
      </c>
      <c r="I6718">
        <v>1</v>
      </c>
      <c r="J6718">
        <v>8570</v>
      </c>
      <c r="K6718" t="s">
        <v>16235</v>
      </c>
      <c r="L6718" t="s">
        <v>629</v>
      </c>
      <c r="M6718" t="s">
        <v>308</v>
      </c>
      <c r="N6718" t="s">
        <v>232</v>
      </c>
      <c r="O6718" t="s">
        <v>18346</v>
      </c>
      <c r="P6718" t="s">
        <v>407</v>
      </c>
      <c r="Q6718" t="s">
        <v>63</v>
      </c>
      <c r="R6718" t="s">
        <v>63</v>
      </c>
      <c r="S6718" t="s">
        <v>407</v>
      </c>
      <c r="T6718" t="s">
        <v>18347</v>
      </c>
      <c r="U6718" t="s">
        <v>66</v>
      </c>
    </row>
    <row r="6719" spans="1:21">
      <c r="A6719">
        <v>6652</v>
      </c>
      <c r="B6719">
        <f>"901"</f>
        <v>0</v>
      </c>
      <c r="C6719" t="s">
        <v>21</v>
      </c>
      <c r="D6719">
        <v>1015</v>
      </c>
      <c r="E6719">
        <v>1005</v>
      </c>
      <c r="F6719" t="s">
        <v>16234</v>
      </c>
      <c r="G6719">
        <v>1</v>
      </c>
      <c r="H6719" t="s">
        <v>56</v>
      </c>
      <c r="I6719">
        <v>1</v>
      </c>
      <c r="J6719">
        <v>8570</v>
      </c>
      <c r="K6719" t="s">
        <v>16235</v>
      </c>
      <c r="L6719" t="s">
        <v>629</v>
      </c>
      <c r="M6719" t="s">
        <v>667</v>
      </c>
      <c r="N6719" t="s">
        <v>60</v>
      </c>
      <c r="O6719" t="s">
        <v>18348</v>
      </c>
      <c r="P6719" t="s">
        <v>407</v>
      </c>
      <c r="Q6719" t="s">
        <v>63</v>
      </c>
      <c r="R6719" t="s">
        <v>63</v>
      </c>
      <c r="S6719" t="s">
        <v>407</v>
      </c>
      <c r="T6719" t="s">
        <v>18349</v>
      </c>
      <c r="U6719" t="s">
        <v>66</v>
      </c>
    </row>
    <row r="6720" spans="1:21">
      <c r="A6720">
        <v>6654</v>
      </c>
      <c r="B6720">
        <f>"901"</f>
        <v>0</v>
      </c>
      <c r="C6720" t="s">
        <v>21</v>
      </c>
      <c r="D6720">
        <v>1015</v>
      </c>
      <c r="E6720">
        <v>1005</v>
      </c>
      <c r="F6720" t="s">
        <v>18350</v>
      </c>
      <c r="G6720">
        <v>1</v>
      </c>
      <c r="H6720" t="s">
        <v>56</v>
      </c>
      <c r="I6720">
        <v>2</v>
      </c>
      <c r="J6720">
        <v>8570</v>
      </c>
      <c r="K6720" t="s">
        <v>16235</v>
      </c>
      <c r="L6720" t="s">
        <v>8804</v>
      </c>
      <c r="M6720" t="s">
        <v>573</v>
      </c>
      <c r="N6720" t="s">
        <v>60</v>
      </c>
      <c r="O6720" t="s">
        <v>18351</v>
      </c>
      <c r="P6720" t="s">
        <v>415</v>
      </c>
      <c r="Q6720" t="s">
        <v>63</v>
      </c>
      <c r="R6720" t="s">
        <v>71</v>
      </c>
      <c r="S6720" t="s">
        <v>415</v>
      </c>
      <c r="T6720" t="s">
        <v>18352</v>
      </c>
      <c r="U6720" t="s">
        <v>66</v>
      </c>
    </row>
    <row r="6721" spans="1:21">
      <c r="A6721">
        <v>6655</v>
      </c>
      <c r="B6721">
        <f>"901"</f>
        <v>0</v>
      </c>
      <c r="C6721" t="s">
        <v>21</v>
      </c>
      <c r="D6721">
        <v>1015</v>
      </c>
      <c r="E6721">
        <v>1006</v>
      </c>
      <c r="F6721" t="s">
        <v>18353</v>
      </c>
      <c r="G6721">
        <v>1</v>
      </c>
      <c r="H6721" t="s">
        <v>56</v>
      </c>
      <c r="I6721">
        <v>1</v>
      </c>
      <c r="J6721">
        <v>8570</v>
      </c>
      <c r="K6721" t="s">
        <v>16235</v>
      </c>
      <c r="L6721" t="s">
        <v>405</v>
      </c>
      <c r="M6721" t="s">
        <v>128</v>
      </c>
      <c r="N6721" t="s">
        <v>60</v>
      </c>
      <c r="O6721" t="s">
        <v>18354</v>
      </c>
      <c r="P6721" t="s">
        <v>150</v>
      </c>
      <c r="Q6721" t="s">
        <v>71</v>
      </c>
      <c r="R6721" t="s">
        <v>63</v>
      </c>
      <c r="S6721" t="s">
        <v>150</v>
      </c>
      <c r="T6721" t="s">
        <v>18355</v>
      </c>
      <c r="U6721" t="s">
        <v>66</v>
      </c>
    </row>
    <row r="6722" spans="1:21">
      <c r="A6722">
        <v>6656</v>
      </c>
      <c r="B6722">
        <f>"901"</f>
        <v>0</v>
      </c>
      <c r="C6722" t="s">
        <v>21</v>
      </c>
      <c r="D6722">
        <v>1015</v>
      </c>
      <c r="E6722">
        <v>1006</v>
      </c>
      <c r="F6722" t="s">
        <v>18353</v>
      </c>
      <c r="G6722">
        <v>1</v>
      </c>
      <c r="H6722" t="s">
        <v>56</v>
      </c>
      <c r="I6722">
        <v>1</v>
      </c>
      <c r="J6722">
        <v>8570</v>
      </c>
      <c r="K6722" t="s">
        <v>16235</v>
      </c>
      <c r="L6722" t="s">
        <v>405</v>
      </c>
      <c r="M6722" t="s">
        <v>152</v>
      </c>
      <c r="N6722" t="s">
        <v>60</v>
      </c>
      <c r="O6722" t="s">
        <v>18356</v>
      </c>
      <c r="P6722" t="s">
        <v>407</v>
      </c>
      <c r="Q6722" t="s">
        <v>63</v>
      </c>
      <c r="R6722" t="s">
        <v>63</v>
      </c>
      <c r="S6722" t="s">
        <v>407</v>
      </c>
      <c r="T6722" t="s">
        <v>18357</v>
      </c>
      <c r="U6722" t="s">
        <v>66</v>
      </c>
    </row>
    <row r="6723" spans="1:21">
      <c r="A6723">
        <v>6657</v>
      </c>
      <c r="B6723">
        <f>"901"</f>
        <v>0</v>
      </c>
      <c r="C6723" t="s">
        <v>21</v>
      </c>
      <c r="D6723">
        <v>1015</v>
      </c>
      <c r="E6723">
        <v>1006</v>
      </c>
      <c r="F6723" t="s">
        <v>18358</v>
      </c>
      <c r="G6723">
        <v>1</v>
      </c>
      <c r="H6723" t="s">
        <v>56</v>
      </c>
      <c r="I6723">
        <v>1</v>
      </c>
      <c r="J6723">
        <v>8570</v>
      </c>
      <c r="K6723" t="s">
        <v>16235</v>
      </c>
      <c r="L6723" t="s">
        <v>405</v>
      </c>
      <c r="M6723" t="s">
        <v>313</v>
      </c>
      <c r="N6723" t="s">
        <v>60</v>
      </c>
      <c r="O6723" t="s">
        <v>18359</v>
      </c>
      <c r="P6723" t="s">
        <v>407</v>
      </c>
      <c r="Q6723" t="s">
        <v>63</v>
      </c>
      <c r="R6723" t="s">
        <v>63</v>
      </c>
      <c r="S6723" t="s">
        <v>407</v>
      </c>
      <c r="T6723" t="s">
        <v>18360</v>
      </c>
      <c r="U6723" t="s">
        <v>66</v>
      </c>
    </row>
    <row r="6724" spans="1:21">
      <c r="A6724">
        <v>6658</v>
      </c>
      <c r="B6724">
        <f>"901"</f>
        <v>0</v>
      </c>
      <c r="C6724" t="s">
        <v>21</v>
      </c>
      <c r="D6724">
        <v>1015</v>
      </c>
      <c r="E6724">
        <v>1006</v>
      </c>
      <c r="F6724" t="s">
        <v>18361</v>
      </c>
      <c r="G6724">
        <v>1</v>
      </c>
      <c r="H6724" t="s">
        <v>56</v>
      </c>
      <c r="I6724">
        <v>1</v>
      </c>
      <c r="J6724">
        <v>8570</v>
      </c>
      <c r="K6724" t="s">
        <v>16235</v>
      </c>
      <c r="L6724" t="s">
        <v>405</v>
      </c>
      <c r="M6724" t="s">
        <v>162</v>
      </c>
      <c r="N6724" t="s">
        <v>117</v>
      </c>
      <c r="O6724" t="s">
        <v>18362</v>
      </c>
      <c r="P6724" t="s">
        <v>150</v>
      </c>
      <c r="Q6724" t="s">
        <v>71</v>
      </c>
      <c r="R6724" t="s">
        <v>63</v>
      </c>
      <c r="S6724" t="s">
        <v>150</v>
      </c>
      <c r="T6724" t="s">
        <v>18363</v>
      </c>
      <c r="U6724" t="s">
        <v>66</v>
      </c>
    </row>
    <row r="6725" spans="1:21">
      <c r="A6725">
        <v>6659</v>
      </c>
      <c r="B6725">
        <f>"901"</f>
        <v>0</v>
      </c>
      <c r="C6725" t="s">
        <v>21</v>
      </c>
      <c r="D6725">
        <v>1015</v>
      </c>
      <c r="E6725">
        <v>1006</v>
      </c>
      <c r="F6725" t="s">
        <v>18364</v>
      </c>
      <c r="G6725">
        <v>1</v>
      </c>
      <c r="H6725" t="s">
        <v>56</v>
      </c>
      <c r="I6725">
        <v>2</v>
      </c>
      <c r="J6725">
        <v>8570</v>
      </c>
      <c r="K6725" t="s">
        <v>16235</v>
      </c>
      <c r="L6725" t="s">
        <v>17295</v>
      </c>
      <c r="M6725" t="s">
        <v>1012</v>
      </c>
      <c r="N6725" t="s">
        <v>117</v>
      </c>
      <c r="O6725" t="s">
        <v>18365</v>
      </c>
      <c r="P6725" t="s">
        <v>138</v>
      </c>
      <c r="Q6725" t="s">
        <v>71</v>
      </c>
      <c r="R6725" t="s">
        <v>63</v>
      </c>
      <c r="S6725" t="s">
        <v>138</v>
      </c>
      <c r="T6725" t="s">
        <v>18366</v>
      </c>
      <c r="U6725" t="s">
        <v>66</v>
      </c>
    </row>
    <row r="6726" spans="1:21">
      <c r="A6726">
        <v>6660</v>
      </c>
      <c r="B6726">
        <f>"901"</f>
        <v>0</v>
      </c>
      <c r="C6726" t="s">
        <v>21</v>
      </c>
      <c r="D6726">
        <v>1015</v>
      </c>
      <c r="E6726">
        <v>1006</v>
      </c>
      <c r="F6726" t="s">
        <v>18364</v>
      </c>
      <c r="G6726">
        <v>1</v>
      </c>
      <c r="H6726" t="s">
        <v>56</v>
      </c>
      <c r="I6726">
        <v>2</v>
      </c>
      <c r="J6726">
        <v>8570</v>
      </c>
      <c r="K6726" t="s">
        <v>16235</v>
      </c>
      <c r="L6726" t="s">
        <v>17295</v>
      </c>
      <c r="M6726" t="s">
        <v>311</v>
      </c>
      <c r="N6726" t="s">
        <v>60</v>
      </c>
      <c r="O6726" t="s">
        <v>18367</v>
      </c>
      <c r="P6726" t="s">
        <v>18368</v>
      </c>
      <c r="Q6726" t="s">
        <v>71</v>
      </c>
      <c r="R6726" t="s">
        <v>254</v>
      </c>
      <c r="S6726" t="s">
        <v>18368</v>
      </c>
      <c r="T6726" t="s">
        <v>18369</v>
      </c>
      <c r="U6726" t="s">
        <v>66</v>
      </c>
    </row>
    <row r="6727" spans="1:21">
      <c r="A6727">
        <v>6661</v>
      </c>
      <c r="B6727">
        <f>"901"</f>
        <v>0</v>
      </c>
      <c r="C6727" t="s">
        <v>21</v>
      </c>
      <c r="D6727">
        <v>1015</v>
      </c>
      <c r="E6727">
        <v>1006</v>
      </c>
      <c r="F6727" t="s">
        <v>18364</v>
      </c>
      <c r="G6727">
        <v>1</v>
      </c>
      <c r="H6727" t="s">
        <v>56</v>
      </c>
      <c r="I6727">
        <v>2</v>
      </c>
      <c r="J6727">
        <v>8570</v>
      </c>
      <c r="K6727" t="s">
        <v>16235</v>
      </c>
      <c r="L6727" t="s">
        <v>17295</v>
      </c>
      <c r="M6727" t="s">
        <v>128</v>
      </c>
      <c r="N6727" t="s">
        <v>60</v>
      </c>
      <c r="O6727" t="s">
        <v>18370</v>
      </c>
      <c r="P6727" t="s">
        <v>138</v>
      </c>
      <c r="Q6727" t="s">
        <v>71</v>
      </c>
      <c r="R6727" t="s">
        <v>63</v>
      </c>
      <c r="S6727" t="s">
        <v>138</v>
      </c>
      <c r="T6727" t="s">
        <v>18371</v>
      </c>
      <c r="U6727" t="s">
        <v>66</v>
      </c>
    </row>
    <row r="6728" spans="1:21">
      <c r="A6728">
        <v>6662</v>
      </c>
      <c r="B6728">
        <f>"901"</f>
        <v>0</v>
      </c>
      <c r="C6728" t="s">
        <v>21</v>
      </c>
      <c r="D6728">
        <v>1015</v>
      </c>
      <c r="E6728">
        <v>3001</v>
      </c>
      <c r="F6728" t="s">
        <v>18372</v>
      </c>
      <c r="G6728">
        <v>1</v>
      </c>
      <c r="H6728" t="s">
        <v>56</v>
      </c>
      <c r="I6728">
        <v>1</v>
      </c>
      <c r="J6728">
        <v>5</v>
      </c>
      <c r="K6728" t="s">
        <v>3245</v>
      </c>
      <c r="L6728" t="s">
        <v>2291</v>
      </c>
      <c r="M6728" t="s">
        <v>59</v>
      </c>
      <c r="N6728" t="s">
        <v>60</v>
      </c>
      <c r="O6728" t="s">
        <v>18373</v>
      </c>
      <c r="P6728" t="s">
        <v>18374</v>
      </c>
      <c r="Q6728" t="s">
        <v>71</v>
      </c>
      <c r="R6728" t="s">
        <v>71</v>
      </c>
      <c r="S6728" t="s">
        <v>18374</v>
      </c>
      <c r="T6728" t="s">
        <v>18375</v>
      </c>
      <c r="U6728" t="s">
        <v>66</v>
      </c>
    </row>
    <row r="6729" spans="1:21">
      <c r="A6729">
        <v>6663</v>
      </c>
      <c r="B6729">
        <f>"901"</f>
        <v>0</v>
      </c>
      <c r="C6729" t="s">
        <v>21</v>
      </c>
      <c r="D6729">
        <v>1016</v>
      </c>
      <c r="E6729">
        <v>1002</v>
      </c>
      <c r="F6729" t="s">
        <v>17294</v>
      </c>
      <c r="G6729">
        <v>1</v>
      </c>
      <c r="H6729" t="s">
        <v>56</v>
      </c>
      <c r="I6729">
        <v>1</v>
      </c>
      <c r="J6729">
        <v>13</v>
      </c>
      <c r="K6729" t="s">
        <v>3162</v>
      </c>
      <c r="L6729" t="s">
        <v>405</v>
      </c>
      <c r="M6729" t="s">
        <v>162</v>
      </c>
      <c r="N6729" t="s">
        <v>117</v>
      </c>
      <c r="O6729" t="s">
        <v>18376</v>
      </c>
      <c r="P6729" t="s">
        <v>18377</v>
      </c>
      <c r="Q6729" t="s">
        <v>63</v>
      </c>
      <c r="R6729" t="s">
        <v>71</v>
      </c>
      <c r="S6729" t="s">
        <v>18377</v>
      </c>
      <c r="T6729" t="s">
        <v>18378</v>
      </c>
    </row>
    <row r="6730" spans="1:21">
      <c r="A6730">
        <v>6664</v>
      </c>
      <c r="B6730">
        <f>"901"</f>
        <v>0</v>
      </c>
      <c r="C6730" t="s">
        <v>21</v>
      </c>
      <c r="D6730">
        <v>1016</v>
      </c>
      <c r="E6730">
        <v>1002</v>
      </c>
      <c r="F6730" t="s">
        <v>17294</v>
      </c>
      <c r="G6730">
        <v>1</v>
      </c>
      <c r="H6730" t="s">
        <v>56</v>
      </c>
      <c r="I6730">
        <v>1</v>
      </c>
      <c r="J6730">
        <v>13</v>
      </c>
      <c r="K6730" t="s">
        <v>3162</v>
      </c>
      <c r="L6730" t="s">
        <v>405</v>
      </c>
      <c r="M6730" t="s">
        <v>762</v>
      </c>
      <c r="N6730" t="s">
        <v>232</v>
      </c>
      <c r="O6730" t="s">
        <v>18379</v>
      </c>
      <c r="P6730" t="s">
        <v>18377</v>
      </c>
      <c r="Q6730" t="s">
        <v>63</v>
      </c>
      <c r="R6730" t="s">
        <v>71</v>
      </c>
      <c r="S6730" t="s">
        <v>18377</v>
      </c>
      <c r="T6730" t="s">
        <v>18380</v>
      </c>
    </row>
    <row r="6731" spans="1:21">
      <c r="A6731">
        <v>6665</v>
      </c>
      <c r="B6731">
        <f>"901"</f>
        <v>0</v>
      </c>
      <c r="C6731" t="s">
        <v>21</v>
      </c>
      <c r="D6731">
        <v>1016</v>
      </c>
      <c r="E6731">
        <v>1002</v>
      </c>
      <c r="F6731" t="s">
        <v>17294</v>
      </c>
      <c r="G6731">
        <v>1</v>
      </c>
      <c r="H6731" t="s">
        <v>56</v>
      </c>
      <c r="I6731">
        <v>1</v>
      </c>
      <c r="J6731">
        <v>13</v>
      </c>
      <c r="K6731" t="s">
        <v>3162</v>
      </c>
      <c r="L6731" t="s">
        <v>405</v>
      </c>
      <c r="M6731" t="s">
        <v>18381</v>
      </c>
      <c r="N6731" t="s">
        <v>242</v>
      </c>
      <c r="O6731" t="s">
        <v>18382</v>
      </c>
      <c r="P6731" t="s">
        <v>8397</v>
      </c>
      <c r="Q6731" t="s">
        <v>254</v>
      </c>
      <c r="R6731" t="s">
        <v>63</v>
      </c>
      <c r="S6731" t="s">
        <v>8397</v>
      </c>
      <c r="T6731" t="s">
        <v>18383</v>
      </c>
    </row>
    <row r="6732" spans="1:21">
      <c r="A6732">
        <v>6666</v>
      </c>
      <c r="B6732">
        <f>"901"</f>
        <v>0</v>
      </c>
      <c r="C6732" t="s">
        <v>21</v>
      </c>
      <c r="D6732">
        <v>1016</v>
      </c>
      <c r="E6732">
        <v>1002</v>
      </c>
      <c r="F6732" t="s">
        <v>17294</v>
      </c>
      <c r="G6732">
        <v>1</v>
      </c>
      <c r="H6732" t="s">
        <v>56</v>
      </c>
      <c r="I6732">
        <v>1</v>
      </c>
      <c r="J6732">
        <v>13</v>
      </c>
      <c r="K6732" t="s">
        <v>3162</v>
      </c>
      <c r="L6732" t="s">
        <v>405</v>
      </c>
      <c r="M6732" t="s">
        <v>59</v>
      </c>
      <c r="N6732" t="s">
        <v>60</v>
      </c>
      <c r="O6732" t="s">
        <v>18384</v>
      </c>
      <c r="P6732" t="s">
        <v>18377</v>
      </c>
      <c r="Q6732" t="s">
        <v>63</v>
      </c>
      <c r="R6732" t="s">
        <v>71</v>
      </c>
      <c r="S6732" t="s">
        <v>18377</v>
      </c>
      <c r="T6732" t="s">
        <v>18385</v>
      </c>
    </row>
    <row r="6733" spans="1:21">
      <c r="A6733">
        <v>6667</v>
      </c>
      <c r="B6733">
        <f>"901"</f>
        <v>0</v>
      </c>
      <c r="C6733" t="s">
        <v>21</v>
      </c>
      <c r="D6733">
        <v>1016</v>
      </c>
      <c r="E6733">
        <v>1002</v>
      </c>
      <c r="F6733" t="s">
        <v>17294</v>
      </c>
      <c r="G6733">
        <v>1</v>
      </c>
      <c r="H6733" t="s">
        <v>56</v>
      </c>
      <c r="I6733">
        <v>2</v>
      </c>
      <c r="J6733">
        <v>13</v>
      </c>
      <c r="K6733" t="s">
        <v>3162</v>
      </c>
      <c r="L6733" t="s">
        <v>17295</v>
      </c>
      <c r="M6733" t="s">
        <v>162</v>
      </c>
      <c r="N6733" t="s">
        <v>117</v>
      </c>
      <c r="O6733" t="s">
        <v>18386</v>
      </c>
      <c r="P6733" t="s">
        <v>3168</v>
      </c>
      <c r="Q6733" t="s">
        <v>63</v>
      </c>
      <c r="R6733" t="s">
        <v>63</v>
      </c>
      <c r="S6733" t="s">
        <v>3168</v>
      </c>
      <c r="T6733" t="s">
        <v>18387</v>
      </c>
    </row>
    <row r="6734" spans="1:21">
      <c r="A6734">
        <v>6668</v>
      </c>
      <c r="B6734">
        <f>"901"</f>
        <v>0</v>
      </c>
      <c r="C6734" t="s">
        <v>21</v>
      </c>
      <c r="D6734">
        <v>1016</v>
      </c>
      <c r="E6734">
        <v>1002</v>
      </c>
      <c r="F6734" t="s">
        <v>17294</v>
      </c>
      <c r="G6734">
        <v>1</v>
      </c>
      <c r="H6734" t="s">
        <v>56</v>
      </c>
      <c r="I6734">
        <v>2</v>
      </c>
      <c r="J6734">
        <v>13</v>
      </c>
      <c r="K6734" t="s">
        <v>3162</v>
      </c>
      <c r="L6734" t="s">
        <v>17295</v>
      </c>
      <c r="M6734" t="s">
        <v>762</v>
      </c>
      <c r="N6734" t="s">
        <v>232</v>
      </c>
      <c r="O6734" t="s">
        <v>18388</v>
      </c>
      <c r="P6734" t="s">
        <v>3168</v>
      </c>
      <c r="Q6734" t="s">
        <v>63</v>
      </c>
      <c r="R6734" t="s">
        <v>63</v>
      </c>
      <c r="S6734" t="s">
        <v>3168</v>
      </c>
      <c r="T6734" t="s">
        <v>18389</v>
      </c>
    </row>
    <row r="6735" spans="1:21">
      <c r="A6735">
        <v>6669</v>
      </c>
      <c r="B6735">
        <f>"901"</f>
        <v>0</v>
      </c>
      <c r="C6735" t="s">
        <v>21</v>
      </c>
      <c r="D6735">
        <v>1016</v>
      </c>
      <c r="E6735">
        <v>1002</v>
      </c>
      <c r="F6735" t="s">
        <v>17294</v>
      </c>
      <c r="G6735">
        <v>1</v>
      </c>
      <c r="H6735" t="s">
        <v>56</v>
      </c>
      <c r="I6735">
        <v>2</v>
      </c>
      <c r="J6735">
        <v>13</v>
      </c>
      <c r="K6735" t="s">
        <v>3162</v>
      </c>
      <c r="L6735" t="s">
        <v>17295</v>
      </c>
      <c r="M6735" t="s">
        <v>313</v>
      </c>
      <c r="N6735" t="s">
        <v>60</v>
      </c>
      <c r="O6735" t="s">
        <v>18390</v>
      </c>
      <c r="P6735" t="s">
        <v>407</v>
      </c>
      <c r="Q6735" t="s">
        <v>63</v>
      </c>
      <c r="R6735" t="s">
        <v>63</v>
      </c>
      <c r="S6735" t="s">
        <v>407</v>
      </c>
      <c r="T6735" t="s">
        <v>18391</v>
      </c>
    </row>
    <row r="6736" spans="1:21">
      <c r="A6736">
        <v>6670</v>
      </c>
      <c r="B6736">
        <f>"901"</f>
        <v>0</v>
      </c>
      <c r="C6736" t="s">
        <v>21</v>
      </c>
      <c r="D6736">
        <v>1016</v>
      </c>
      <c r="E6736">
        <v>1002</v>
      </c>
      <c r="F6736" t="s">
        <v>17294</v>
      </c>
      <c r="G6736">
        <v>1</v>
      </c>
      <c r="H6736" t="s">
        <v>56</v>
      </c>
      <c r="I6736">
        <v>2</v>
      </c>
      <c r="J6736">
        <v>13</v>
      </c>
      <c r="K6736" t="s">
        <v>3162</v>
      </c>
      <c r="L6736" t="s">
        <v>17295</v>
      </c>
      <c r="M6736" t="s">
        <v>152</v>
      </c>
      <c r="N6736" t="s">
        <v>60</v>
      </c>
      <c r="O6736" t="s">
        <v>18392</v>
      </c>
      <c r="P6736" t="s">
        <v>3168</v>
      </c>
      <c r="Q6736" t="s">
        <v>63</v>
      </c>
      <c r="R6736" t="s">
        <v>63</v>
      </c>
      <c r="S6736" t="s">
        <v>3168</v>
      </c>
      <c r="T6736" t="s">
        <v>18393</v>
      </c>
    </row>
    <row r="6737" spans="1:20">
      <c r="A6737">
        <v>6672</v>
      </c>
      <c r="B6737">
        <f>"901"</f>
        <v>0</v>
      </c>
      <c r="C6737" t="s">
        <v>21</v>
      </c>
      <c r="D6737">
        <v>1016</v>
      </c>
      <c r="E6737">
        <v>1002</v>
      </c>
      <c r="F6737" t="s">
        <v>17294</v>
      </c>
      <c r="G6737">
        <v>1</v>
      </c>
      <c r="H6737" t="s">
        <v>56</v>
      </c>
      <c r="I6737">
        <v>3</v>
      </c>
      <c r="J6737">
        <v>13</v>
      </c>
      <c r="K6737" t="s">
        <v>3162</v>
      </c>
      <c r="L6737" t="s">
        <v>18394</v>
      </c>
      <c r="M6737" t="s">
        <v>162</v>
      </c>
      <c r="N6737" t="s">
        <v>117</v>
      </c>
      <c r="O6737" t="s">
        <v>18395</v>
      </c>
      <c r="P6737" t="s">
        <v>10350</v>
      </c>
      <c r="Q6737" t="s">
        <v>71</v>
      </c>
      <c r="R6737" t="s">
        <v>63</v>
      </c>
      <c r="S6737" t="s">
        <v>10350</v>
      </c>
      <c r="T6737" t="s">
        <v>18396</v>
      </c>
    </row>
    <row r="6738" spans="1:20">
      <c r="A6738">
        <v>6673</v>
      </c>
      <c r="B6738">
        <f>"901"</f>
        <v>0</v>
      </c>
      <c r="C6738" t="s">
        <v>21</v>
      </c>
      <c r="D6738">
        <v>1016</v>
      </c>
      <c r="E6738">
        <v>1002</v>
      </c>
      <c r="F6738" t="s">
        <v>17294</v>
      </c>
      <c r="G6738">
        <v>1</v>
      </c>
      <c r="H6738" t="s">
        <v>56</v>
      </c>
      <c r="I6738">
        <v>3</v>
      </c>
      <c r="J6738">
        <v>13</v>
      </c>
      <c r="K6738" t="s">
        <v>3162</v>
      </c>
      <c r="L6738" t="s">
        <v>18394</v>
      </c>
      <c r="M6738" t="s">
        <v>308</v>
      </c>
      <c r="N6738" t="s">
        <v>232</v>
      </c>
      <c r="O6738" t="s">
        <v>18397</v>
      </c>
      <c r="P6738" t="s">
        <v>8397</v>
      </c>
      <c r="Q6738" t="s">
        <v>254</v>
      </c>
      <c r="R6738" t="s">
        <v>63</v>
      </c>
      <c r="S6738" t="s">
        <v>8397</v>
      </c>
      <c r="T6738" t="s">
        <v>18398</v>
      </c>
    </row>
    <row r="6739" spans="1:20">
      <c r="A6739">
        <v>6674</v>
      </c>
      <c r="B6739">
        <f>"901"</f>
        <v>0</v>
      </c>
      <c r="C6739" t="s">
        <v>21</v>
      </c>
      <c r="D6739">
        <v>1016</v>
      </c>
      <c r="E6739">
        <v>1002</v>
      </c>
      <c r="F6739" t="s">
        <v>17294</v>
      </c>
      <c r="G6739">
        <v>1</v>
      </c>
      <c r="H6739" t="s">
        <v>56</v>
      </c>
      <c r="I6739">
        <v>3</v>
      </c>
      <c r="J6739">
        <v>13</v>
      </c>
      <c r="K6739" t="s">
        <v>3162</v>
      </c>
      <c r="L6739" t="s">
        <v>18394</v>
      </c>
      <c r="M6739" t="s">
        <v>148</v>
      </c>
      <c r="N6739" t="s">
        <v>60</v>
      </c>
      <c r="O6739" t="s">
        <v>18399</v>
      </c>
      <c r="P6739" t="s">
        <v>10350</v>
      </c>
      <c r="Q6739" t="s">
        <v>71</v>
      </c>
      <c r="R6739" t="s">
        <v>63</v>
      </c>
      <c r="S6739" t="s">
        <v>10350</v>
      </c>
      <c r="T6739" t="s">
        <v>18400</v>
      </c>
    </row>
    <row r="6740" spans="1:20">
      <c r="A6740">
        <v>6675</v>
      </c>
      <c r="B6740">
        <f>"901"</f>
        <v>0</v>
      </c>
      <c r="C6740" t="s">
        <v>21</v>
      </c>
      <c r="D6740">
        <v>1016</v>
      </c>
      <c r="E6740">
        <v>1002</v>
      </c>
      <c r="F6740" t="s">
        <v>17294</v>
      </c>
      <c r="G6740">
        <v>1</v>
      </c>
      <c r="H6740" t="s">
        <v>56</v>
      </c>
      <c r="I6740">
        <v>3</v>
      </c>
      <c r="J6740">
        <v>13</v>
      </c>
      <c r="K6740" t="s">
        <v>3162</v>
      </c>
      <c r="L6740" t="s">
        <v>18394</v>
      </c>
      <c r="M6740" t="s">
        <v>152</v>
      </c>
      <c r="N6740" t="s">
        <v>60</v>
      </c>
      <c r="O6740" t="s">
        <v>18401</v>
      </c>
      <c r="P6740" t="s">
        <v>10350</v>
      </c>
      <c r="Q6740" t="s">
        <v>71</v>
      </c>
      <c r="R6740" t="s">
        <v>63</v>
      </c>
      <c r="S6740" t="s">
        <v>10350</v>
      </c>
      <c r="T6740" t="s">
        <v>18402</v>
      </c>
    </row>
    <row r="6741" spans="1:20">
      <c r="A6741">
        <v>6676</v>
      </c>
      <c r="B6741">
        <f>"901"</f>
        <v>0</v>
      </c>
      <c r="C6741" t="s">
        <v>21</v>
      </c>
      <c r="D6741">
        <v>1016</v>
      </c>
      <c r="E6741">
        <v>1002</v>
      </c>
      <c r="F6741" t="s">
        <v>17294</v>
      </c>
      <c r="G6741">
        <v>1</v>
      </c>
      <c r="H6741" t="s">
        <v>56</v>
      </c>
      <c r="I6741">
        <v>4</v>
      </c>
      <c r="J6741">
        <v>13</v>
      </c>
      <c r="K6741" t="s">
        <v>3162</v>
      </c>
      <c r="L6741" t="s">
        <v>18403</v>
      </c>
      <c r="M6741" t="s">
        <v>59</v>
      </c>
      <c r="N6741" t="s">
        <v>60</v>
      </c>
      <c r="O6741" t="s">
        <v>18404</v>
      </c>
      <c r="P6741" t="s">
        <v>119</v>
      </c>
      <c r="Q6741" t="s">
        <v>64</v>
      </c>
      <c r="R6741" t="s">
        <v>63</v>
      </c>
      <c r="S6741" t="s">
        <v>119</v>
      </c>
      <c r="T6741" t="s">
        <v>18405</v>
      </c>
    </row>
    <row r="6742" spans="1:20">
      <c r="A6742">
        <v>6677</v>
      </c>
      <c r="B6742">
        <f>"901"</f>
        <v>0</v>
      </c>
      <c r="C6742" t="s">
        <v>21</v>
      </c>
      <c r="D6742">
        <v>1016</v>
      </c>
      <c r="E6742">
        <v>1002</v>
      </c>
      <c r="F6742" t="s">
        <v>17294</v>
      </c>
      <c r="G6742">
        <v>1</v>
      </c>
      <c r="H6742" t="s">
        <v>56</v>
      </c>
      <c r="I6742">
        <v>5</v>
      </c>
      <c r="J6742">
        <v>13</v>
      </c>
      <c r="K6742" t="s">
        <v>3162</v>
      </c>
      <c r="L6742" t="s">
        <v>18406</v>
      </c>
      <c r="M6742" t="s">
        <v>59</v>
      </c>
      <c r="N6742" t="s">
        <v>60</v>
      </c>
      <c r="O6742" t="s">
        <v>18407</v>
      </c>
      <c r="P6742" t="s">
        <v>10350</v>
      </c>
      <c r="Q6742" t="s">
        <v>71</v>
      </c>
      <c r="R6742" t="s">
        <v>63</v>
      </c>
      <c r="S6742" t="s">
        <v>10350</v>
      </c>
      <c r="T6742" t="s">
        <v>18408</v>
      </c>
    </row>
    <row r="6743" spans="1:20">
      <c r="A6743">
        <v>6678</v>
      </c>
      <c r="B6743">
        <f>"901"</f>
        <v>0</v>
      </c>
      <c r="C6743" t="s">
        <v>21</v>
      </c>
      <c r="D6743">
        <v>1016</v>
      </c>
      <c r="E6743">
        <v>1003</v>
      </c>
      <c r="F6743" t="s">
        <v>18409</v>
      </c>
      <c r="G6743">
        <v>1</v>
      </c>
      <c r="H6743" t="s">
        <v>56</v>
      </c>
      <c r="I6743">
        <v>1</v>
      </c>
      <c r="J6743">
        <v>13</v>
      </c>
      <c r="K6743" t="s">
        <v>3162</v>
      </c>
      <c r="L6743" t="s">
        <v>758</v>
      </c>
      <c r="M6743" t="s">
        <v>162</v>
      </c>
      <c r="N6743" t="s">
        <v>117</v>
      </c>
      <c r="O6743" t="s">
        <v>18410</v>
      </c>
      <c r="P6743" t="s">
        <v>3168</v>
      </c>
      <c r="Q6743" t="s">
        <v>63</v>
      </c>
      <c r="R6743" t="s">
        <v>63</v>
      </c>
      <c r="S6743" t="s">
        <v>3168</v>
      </c>
      <c r="T6743" t="s">
        <v>18411</v>
      </c>
    </row>
    <row r="6744" spans="1:20">
      <c r="A6744">
        <v>6679</v>
      </c>
      <c r="B6744">
        <f>"901"</f>
        <v>0</v>
      </c>
      <c r="C6744" t="s">
        <v>21</v>
      </c>
      <c r="D6744">
        <v>1016</v>
      </c>
      <c r="E6744">
        <v>1003</v>
      </c>
      <c r="F6744" t="s">
        <v>18409</v>
      </c>
      <c r="G6744">
        <v>1</v>
      </c>
      <c r="H6744" t="s">
        <v>56</v>
      </c>
      <c r="I6744">
        <v>1</v>
      </c>
      <c r="J6744">
        <v>13</v>
      </c>
      <c r="K6744" t="s">
        <v>3162</v>
      </c>
      <c r="L6744" t="s">
        <v>758</v>
      </c>
      <c r="M6744" t="s">
        <v>59</v>
      </c>
      <c r="N6744" t="s">
        <v>60</v>
      </c>
      <c r="O6744" t="s">
        <v>18412</v>
      </c>
      <c r="P6744" t="s">
        <v>3168</v>
      </c>
      <c r="Q6744" t="s">
        <v>63</v>
      </c>
      <c r="R6744" t="s">
        <v>63</v>
      </c>
      <c r="S6744" t="s">
        <v>3168</v>
      </c>
      <c r="T6744" t="s">
        <v>18413</v>
      </c>
    </row>
    <row r="6745" spans="1:20">
      <c r="A6745">
        <v>6680</v>
      </c>
      <c r="B6745">
        <f>"901"</f>
        <v>0</v>
      </c>
      <c r="C6745" t="s">
        <v>21</v>
      </c>
      <c r="D6745">
        <v>1016</v>
      </c>
      <c r="E6745">
        <v>1004</v>
      </c>
      <c r="F6745" t="s">
        <v>18414</v>
      </c>
      <c r="G6745">
        <v>1</v>
      </c>
      <c r="H6745" t="s">
        <v>56</v>
      </c>
      <c r="I6745">
        <v>1</v>
      </c>
      <c r="J6745">
        <v>13</v>
      </c>
      <c r="K6745" t="s">
        <v>3162</v>
      </c>
      <c r="L6745" t="s">
        <v>629</v>
      </c>
      <c r="M6745" t="s">
        <v>162</v>
      </c>
      <c r="N6745" t="s">
        <v>117</v>
      </c>
      <c r="O6745" t="s">
        <v>18415</v>
      </c>
      <c r="P6745" t="s">
        <v>150</v>
      </c>
      <c r="Q6745" t="s">
        <v>71</v>
      </c>
      <c r="R6745" t="s">
        <v>63</v>
      </c>
      <c r="S6745" t="s">
        <v>150</v>
      </c>
      <c r="T6745" t="s">
        <v>18416</v>
      </c>
    </row>
    <row r="6746" spans="1:20">
      <c r="A6746">
        <v>6681</v>
      </c>
      <c r="B6746">
        <f>"901"</f>
        <v>0</v>
      </c>
      <c r="C6746" t="s">
        <v>21</v>
      </c>
      <c r="D6746">
        <v>1016</v>
      </c>
      <c r="E6746">
        <v>1004</v>
      </c>
      <c r="F6746" t="s">
        <v>18414</v>
      </c>
      <c r="G6746">
        <v>1</v>
      </c>
      <c r="H6746" t="s">
        <v>56</v>
      </c>
      <c r="I6746">
        <v>1</v>
      </c>
      <c r="J6746">
        <v>13</v>
      </c>
      <c r="K6746" t="s">
        <v>3162</v>
      </c>
      <c r="L6746" t="s">
        <v>629</v>
      </c>
      <c r="M6746" t="s">
        <v>59</v>
      </c>
      <c r="N6746" t="s">
        <v>60</v>
      </c>
      <c r="O6746" t="s">
        <v>18417</v>
      </c>
      <c r="P6746" t="s">
        <v>150</v>
      </c>
      <c r="Q6746" t="s">
        <v>71</v>
      </c>
      <c r="R6746" t="s">
        <v>63</v>
      </c>
      <c r="S6746" t="s">
        <v>150</v>
      </c>
      <c r="T6746" t="s">
        <v>18418</v>
      </c>
    </row>
    <row r="6747" spans="1:20">
      <c r="A6747">
        <v>6682</v>
      </c>
      <c r="B6747">
        <f>"901"</f>
        <v>0</v>
      </c>
      <c r="C6747" t="s">
        <v>21</v>
      </c>
      <c r="D6747">
        <v>1016</v>
      </c>
      <c r="E6747">
        <v>1004</v>
      </c>
      <c r="F6747" t="s">
        <v>18414</v>
      </c>
      <c r="G6747">
        <v>1</v>
      </c>
      <c r="H6747" t="s">
        <v>56</v>
      </c>
      <c r="I6747">
        <v>3</v>
      </c>
      <c r="J6747">
        <v>13</v>
      </c>
      <c r="K6747" t="s">
        <v>3162</v>
      </c>
      <c r="L6747" t="s">
        <v>18419</v>
      </c>
      <c r="M6747" t="s">
        <v>148</v>
      </c>
      <c r="N6747" t="s">
        <v>60</v>
      </c>
      <c r="O6747" t="s">
        <v>18420</v>
      </c>
      <c r="P6747" t="s">
        <v>18368</v>
      </c>
      <c r="Q6747" t="s">
        <v>63</v>
      </c>
      <c r="R6747" t="s">
        <v>254</v>
      </c>
      <c r="S6747" t="s">
        <v>18368</v>
      </c>
      <c r="T6747" t="s">
        <v>18421</v>
      </c>
    </row>
    <row r="6748" spans="1:20">
      <c r="A6748">
        <v>6683</v>
      </c>
      <c r="B6748">
        <f>"901"</f>
        <v>0</v>
      </c>
      <c r="C6748" t="s">
        <v>21</v>
      </c>
      <c r="D6748">
        <v>1016</v>
      </c>
      <c r="E6748">
        <v>1004</v>
      </c>
      <c r="F6748" t="s">
        <v>18414</v>
      </c>
      <c r="G6748">
        <v>1</v>
      </c>
      <c r="H6748" t="s">
        <v>56</v>
      </c>
      <c r="I6748">
        <v>3</v>
      </c>
      <c r="J6748">
        <v>13</v>
      </c>
      <c r="K6748" t="s">
        <v>3162</v>
      </c>
      <c r="L6748" t="s">
        <v>18419</v>
      </c>
      <c r="M6748" t="s">
        <v>152</v>
      </c>
      <c r="N6748" t="s">
        <v>60</v>
      </c>
      <c r="O6748" t="s">
        <v>18422</v>
      </c>
      <c r="P6748" t="s">
        <v>138</v>
      </c>
      <c r="Q6748" t="s">
        <v>63</v>
      </c>
      <c r="R6748" t="s">
        <v>63</v>
      </c>
      <c r="S6748" t="s">
        <v>138</v>
      </c>
      <c r="T6748" t="s">
        <v>18423</v>
      </c>
    </row>
    <row r="6749" spans="1:20">
      <c r="A6749">
        <v>6684</v>
      </c>
      <c r="B6749">
        <f>"901"</f>
        <v>0</v>
      </c>
      <c r="C6749" t="s">
        <v>21</v>
      </c>
      <c r="D6749">
        <v>1016</v>
      </c>
      <c r="E6749">
        <v>1004</v>
      </c>
      <c r="F6749" t="s">
        <v>18414</v>
      </c>
      <c r="G6749">
        <v>1</v>
      </c>
      <c r="H6749" t="s">
        <v>56</v>
      </c>
      <c r="I6749">
        <v>4</v>
      </c>
      <c r="J6749">
        <v>13</v>
      </c>
      <c r="K6749" t="s">
        <v>3162</v>
      </c>
      <c r="L6749" t="s">
        <v>18424</v>
      </c>
      <c r="M6749" t="s">
        <v>128</v>
      </c>
      <c r="N6749" t="s">
        <v>60</v>
      </c>
      <c r="O6749" t="s">
        <v>18425</v>
      </c>
      <c r="P6749" t="s">
        <v>138</v>
      </c>
      <c r="Q6749" t="s">
        <v>63</v>
      </c>
      <c r="R6749" t="s">
        <v>63</v>
      </c>
      <c r="S6749" t="s">
        <v>138</v>
      </c>
      <c r="T6749" t="s">
        <v>18426</v>
      </c>
    </row>
    <row r="6750" spans="1:20">
      <c r="A6750">
        <v>6685</v>
      </c>
      <c r="B6750">
        <f>"901"</f>
        <v>0</v>
      </c>
      <c r="C6750" t="s">
        <v>21</v>
      </c>
      <c r="D6750">
        <v>1016</v>
      </c>
      <c r="E6750">
        <v>1004</v>
      </c>
      <c r="F6750" t="s">
        <v>18414</v>
      </c>
      <c r="G6750">
        <v>1</v>
      </c>
      <c r="H6750" t="s">
        <v>56</v>
      </c>
      <c r="I6750">
        <v>4</v>
      </c>
      <c r="J6750">
        <v>13</v>
      </c>
      <c r="K6750" t="s">
        <v>3162</v>
      </c>
      <c r="L6750" t="s">
        <v>18424</v>
      </c>
      <c r="M6750" t="s">
        <v>148</v>
      </c>
      <c r="N6750" t="s">
        <v>60</v>
      </c>
      <c r="O6750" t="s">
        <v>18427</v>
      </c>
      <c r="P6750" t="s">
        <v>175</v>
      </c>
      <c r="Q6750" t="s">
        <v>63</v>
      </c>
      <c r="R6750" t="s">
        <v>64</v>
      </c>
      <c r="S6750" t="s">
        <v>175</v>
      </c>
      <c r="T6750" t="s">
        <v>18428</v>
      </c>
    </row>
    <row r="6751" spans="1:20">
      <c r="A6751">
        <v>6686</v>
      </c>
      <c r="B6751">
        <f>"901"</f>
        <v>0</v>
      </c>
      <c r="C6751" t="s">
        <v>21</v>
      </c>
      <c r="D6751">
        <v>1016</v>
      </c>
      <c r="E6751">
        <v>1004</v>
      </c>
      <c r="F6751" t="s">
        <v>18414</v>
      </c>
      <c r="G6751">
        <v>1</v>
      </c>
      <c r="H6751" t="s">
        <v>56</v>
      </c>
      <c r="I6751">
        <v>4</v>
      </c>
      <c r="J6751">
        <v>13</v>
      </c>
      <c r="K6751" t="s">
        <v>3162</v>
      </c>
      <c r="L6751" t="s">
        <v>18424</v>
      </c>
      <c r="M6751" t="s">
        <v>152</v>
      </c>
      <c r="N6751" t="s">
        <v>60</v>
      </c>
      <c r="O6751" t="s">
        <v>18429</v>
      </c>
      <c r="P6751" t="s">
        <v>18368</v>
      </c>
      <c r="Q6751" t="s">
        <v>63</v>
      </c>
      <c r="R6751" t="s">
        <v>254</v>
      </c>
      <c r="S6751" t="s">
        <v>18368</v>
      </c>
      <c r="T6751" t="s">
        <v>18430</v>
      </c>
    </row>
    <row r="6752" spans="1:20">
      <c r="A6752">
        <v>6687</v>
      </c>
      <c r="B6752">
        <f>"901"</f>
        <v>0</v>
      </c>
      <c r="C6752" t="s">
        <v>21</v>
      </c>
      <c r="D6752">
        <v>1016</v>
      </c>
      <c r="E6752">
        <v>1004</v>
      </c>
      <c r="F6752" t="s">
        <v>18414</v>
      </c>
      <c r="G6752">
        <v>1</v>
      </c>
      <c r="H6752" t="s">
        <v>56</v>
      </c>
      <c r="I6752">
        <v>5</v>
      </c>
      <c r="J6752">
        <v>13</v>
      </c>
      <c r="K6752" t="s">
        <v>3162</v>
      </c>
      <c r="L6752" t="s">
        <v>18431</v>
      </c>
      <c r="M6752" t="s">
        <v>162</v>
      </c>
      <c r="N6752" t="s">
        <v>117</v>
      </c>
      <c r="O6752" t="s">
        <v>18432</v>
      </c>
      <c r="P6752" t="s">
        <v>150</v>
      </c>
      <c r="Q6752" t="s">
        <v>71</v>
      </c>
      <c r="R6752" t="s">
        <v>63</v>
      </c>
      <c r="S6752" t="s">
        <v>150</v>
      </c>
      <c r="T6752" t="s">
        <v>18433</v>
      </c>
    </row>
    <row r="6753" spans="1:21">
      <c r="A6753">
        <v>6688</v>
      </c>
      <c r="B6753">
        <f>"901"</f>
        <v>0</v>
      </c>
      <c r="C6753" t="s">
        <v>21</v>
      </c>
      <c r="D6753">
        <v>1016</v>
      </c>
      <c r="E6753">
        <v>1004</v>
      </c>
      <c r="F6753" t="s">
        <v>18414</v>
      </c>
      <c r="G6753">
        <v>1</v>
      </c>
      <c r="H6753" t="s">
        <v>56</v>
      </c>
      <c r="I6753">
        <v>5</v>
      </c>
      <c r="J6753">
        <v>13</v>
      </c>
      <c r="K6753" t="s">
        <v>3162</v>
      </c>
      <c r="L6753" t="s">
        <v>18431</v>
      </c>
      <c r="M6753" t="s">
        <v>59</v>
      </c>
      <c r="N6753" t="s">
        <v>60</v>
      </c>
      <c r="O6753" t="s">
        <v>18434</v>
      </c>
      <c r="P6753" t="s">
        <v>150</v>
      </c>
      <c r="Q6753" t="s">
        <v>71</v>
      </c>
      <c r="R6753" t="s">
        <v>63</v>
      </c>
      <c r="S6753" t="s">
        <v>150</v>
      </c>
      <c r="T6753" t="s">
        <v>18435</v>
      </c>
    </row>
    <row r="6754" spans="1:21">
      <c r="A6754">
        <v>6689</v>
      </c>
      <c r="B6754">
        <f>"901"</f>
        <v>0</v>
      </c>
      <c r="C6754" t="s">
        <v>21</v>
      </c>
      <c r="D6754">
        <v>1016</v>
      </c>
      <c r="E6754">
        <v>1004</v>
      </c>
      <c r="F6754" t="s">
        <v>18414</v>
      </c>
      <c r="G6754">
        <v>1</v>
      </c>
      <c r="H6754" t="s">
        <v>56</v>
      </c>
      <c r="I6754">
        <v>6</v>
      </c>
      <c r="J6754">
        <v>13</v>
      </c>
      <c r="K6754" t="s">
        <v>3162</v>
      </c>
      <c r="L6754" t="s">
        <v>18436</v>
      </c>
      <c r="M6754" t="s">
        <v>59</v>
      </c>
      <c r="N6754" t="s">
        <v>60</v>
      </c>
      <c r="O6754" t="s">
        <v>18437</v>
      </c>
      <c r="P6754" t="s">
        <v>18368</v>
      </c>
      <c r="Q6754" t="s">
        <v>63</v>
      </c>
      <c r="R6754" t="s">
        <v>254</v>
      </c>
      <c r="S6754" t="s">
        <v>18368</v>
      </c>
      <c r="T6754" t="s">
        <v>18438</v>
      </c>
    </row>
    <row r="6755" spans="1:21">
      <c r="A6755">
        <v>6690</v>
      </c>
      <c r="B6755">
        <f>"901"</f>
        <v>0</v>
      </c>
      <c r="C6755" t="s">
        <v>21</v>
      </c>
      <c r="D6755">
        <v>1016</v>
      </c>
      <c r="E6755">
        <v>1004</v>
      </c>
      <c r="F6755" t="s">
        <v>18414</v>
      </c>
      <c r="G6755">
        <v>1</v>
      </c>
      <c r="H6755" t="s">
        <v>56</v>
      </c>
      <c r="I6755">
        <v>7</v>
      </c>
      <c r="J6755">
        <v>13</v>
      </c>
      <c r="K6755" t="s">
        <v>3162</v>
      </c>
      <c r="L6755" t="s">
        <v>18439</v>
      </c>
      <c r="M6755" t="s">
        <v>162</v>
      </c>
      <c r="N6755" t="s">
        <v>117</v>
      </c>
      <c r="O6755" t="s">
        <v>18440</v>
      </c>
      <c r="P6755" t="s">
        <v>8800</v>
      </c>
      <c r="Q6755" t="s">
        <v>71</v>
      </c>
      <c r="R6755" t="s">
        <v>63</v>
      </c>
      <c r="S6755" t="s">
        <v>8800</v>
      </c>
      <c r="T6755" t="s">
        <v>18441</v>
      </c>
    </row>
    <row r="6756" spans="1:21">
      <c r="A6756">
        <v>6691</v>
      </c>
      <c r="B6756">
        <f>"901"</f>
        <v>0</v>
      </c>
      <c r="C6756" t="s">
        <v>21</v>
      </c>
      <c r="D6756">
        <v>1016</v>
      </c>
      <c r="E6756">
        <v>1004</v>
      </c>
      <c r="F6756" t="s">
        <v>18414</v>
      </c>
      <c r="G6756">
        <v>1</v>
      </c>
      <c r="H6756" t="s">
        <v>56</v>
      </c>
      <c r="I6756">
        <v>7</v>
      </c>
      <c r="J6756">
        <v>13</v>
      </c>
      <c r="K6756" t="s">
        <v>3162</v>
      </c>
      <c r="L6756" t="s">
        <v>18439</v>
      </c>
      <c r="M6756" t="s">
        <v>59</v>
      </c>
      <c r="N6756" t="s">
        <v>60</v>
      </c>
      <c r="O6756" t="s">
        <v>18442</v>
      </c>
      <c r="P6756" t="s">
        <v>8800</v>
      </c>
      <c r="Q6756" t="s">
        <v>71</v>
      </c>
      <c r="R6756" t="s">
        <v>63</v>
      </c>
      <c r="S6756" t="s">
        <v>8800</v>
      </c>
      <c r="T6756" t="s">
        <v>18443</v>
      </c>
    </row>
    <row r="6757" spans="1:21">
      <c r="A6757">
        <v>6692</v>
      </c>
      <c r="B6757">
        <f>"901"</f>
        <v>0</v>
      </c>
      <c r="C6757" t="s">
        <v>21</v>
      </c>
      <c r="D6757">
        <v>1016</v>
      </c>
      <c r="E6757">
        <v>1004</v>
      </c>
      <c r="F6757" t="s">
        <v>18414</v>
      </c>
      <c r="G6757">
        <v>1</v>
      </c>
      <c r="H6757" t="s">
        <v>56</v>
      </c>
      <c r="I6757">
        <v>8</v>
      </c>
      <c r="J6757">
        <v>13</v>
      </c>
      <c r="K6757" t="s">
        <v>3162</v>
      </c>
      <c r="L6757" t="s">
        <v>18444</v>
      </c>
      <c r="M6757" t="s">
        <v>311</v>
      </c>
      <c r="N6757" t="s">
        <v>60</v>
      </c>
      <c r="O6757" t="s">
        <v>18445</v>
      </c>
      <c r="P6757" t="s">
        <v>8397</v>
      </c>
      <c r="Q6757" t="s">
        <v>254</v>
      </c>
      <c r="R6757" t="s">
        <v>63</v>
      </c>
      <c r="S6757" t="s">
        <v>8397</v>
      </c>
      <c r="T6757" t="s">
        <v>18446</v>
      </c>
    </row>
    <row r="6758" spans="1:21">
      <c r="A6758">
        <v>6693</v>
      </c>
      <c r="B6758">
        <f>"901"</f>
        <v>0</v>
      </c>
      <c r="C6758" t="s">
        <v>21</v>
      </c>
      <c r="D6758">
        <v>1016</v>
      </c>
      <c r="E6758">
        <v>1005</v>
      </c>
      <c r="F6758" t="s">
        <v>18447</v>
      </c>
      <c r="G6758">
        <v>1</v>
      </c>
      <c r="H6758" t="s">
        <v>56</v>
      </c>
      <c r="O6758" t="s">
        <v>18448</v>
      </c>
      <c r="P6758" t="s">
        <v>4170</v>
      </c>
      <c r="Q6758" t="s">
        <v>63</v>
      </c>
      <c r="R6758" t="s">
        <v>63</v>
      </c>
      <c r="S6758" t="s">
        <v>4170</v>
      </c>
      <c r="T6758" t="s">
        <v>18449</v>
      </c>
      <c r="U6758" t="s">
        <v>27</v>
      </c>
    </row>
    <row r="6759" spans="1:21">
      <c r="A6759">
        <v>6694</v>
      </c>
      <c r="B6759">
        <f>"901"</f>
        <v>0</v>
      </c>
      <c r="C6759" t="s">
        <v>21</v>
      </c>
      <c r="D6759">
        <v>1017</v>
      </c>
      <c r="E6759">
        <v>1001</v>
      </c>
      <c r="F6759" t="s">
        <v>18450</v>
      </c>
      <c r="G6759">
        <v>1</v>
      </c>
      <c r="H6759" t="s">
        <v>56</v>
      </c>
      <c r="I6759">
        <v>1</v>
      </c>
      <c r="J6759">
        <v>11</v>
      </c>
      <c r="K6759" t="s">
        <v>5262</v>
      </c>
      <c r="L6759" t="s">
        <v>161</v>
      </c>
      <c r="M6759" t="s">
        <v>162</v>
      </c>
      <c r="N6759" t="s">
        <v>117</v>
      </c>
      <c r="O6759" t="s">
        <v>18451</v>
      </c>
      <c r="P6759" t="s">
        <v>10350</v>
      </c>
      <c r="Q6759" t="s">
        <v>71</v>
      </c>
      <c r="R6759" t="s">
        <v>63</v>
      </c>
      <c r="S6759" t="s">
        <v>10350</v>
      </c>
      <c r="T6759" t="s">
        <v>18452</v>
      </c>
      <c r="U6759" t="s">
        <v>66</v>
      </c>
    </row>
    <row r="6760" spans="1:21">
      <c r="A6760">
        <v>6695</v>
      </c>
      <c r="B6760">
        <f>"901"</f>
        <v>0</v>
      </c>
      <c r="C6760" t="s">
        <v>21</v>
      </c>
      <c r="D6760">
        <v>1017</v>
      </c>
      <c r="E6760">
        <v>1001</v>
      </c>
      <c r="F6760" t="s">
        <v>18450</v>
      </c>
      <c r="G6760">
        <v>1</v>
      </c>
      <c r="H6760" t="s">
        <v>56</v>
      </c>
      <c r="I6760">
        <v>1</v>
      </c>
      <c r="J6760">
        <v>11</v>
      </c>
      <c r="K6760" t="s">
        <v>5262</v>
      </c>
      <c r="L6760" t="s">
        <v>161</v>
      </c>
      <c r="M6760" t="s">
        <v>762</v>
      </c>
      <c r="N6760" t="s">
        <v>232</v>
      </c>
      <c r="O6760" t="s">
        <v>18453</v>
      </c>
      <c r="P6760" t="s">
        <v>10350</v>
      </c>
      <c r="Q6760" t="s">
        <v>71</v>
      </c>
      <c r="R6760" t="s">
        <v>63</v>
      </c>
      <c r="S6760" t="s">
        <v>10350</v>
      </c>
      <c r="T6760" t="s">
        <v>18454</v>
      </c>
      <c r="U6760" t="s">
        <v>66</v>
      </c>
    </row>
    <row r="6761" spans="1:21">
      <c r="A6761">
        <v>6696</v>
      </c>
      <c r="B6761">
        <f>"901"</f>
        <v>0</v>
      </c>
      <c r="C6761" t="s">
        <v>21</v>
      </c>
      <c r="D6761">
        <v>1017</v>
      </c>
      <c r="E6761">
        <v>1001</v>
      </c>
      <c r="F6761" t="s">
        <v>18450</v>
      </c>
      <c r="G6761">
        <v>1</v>
      </c>
      <c r="H6761" t="s">
        <v>56</v>
      </c>
      <c r="I6761">
        <v>1</v>
      </c>
      <c r="J6761">
        <v>11</v>
      </c>
      <c r="K6761" t="s">
        <v>5262</v>
      </c>
      <c r="L6761" t="s">
        <v>161</v>
      </c>
      <c r="M6761" t="s">
        <v>59</v>
      </c>
      <c r="N6761" t="s">
        <v>60</v>
      </c>
      <c r="O6761" t="s">
        <v>18455</v>
      </c>
      <c r="P6761" t="s">
        <v>10350</v>
      </c>
      <c r="Q6761" t="s">
        <v>71</v>
      </c>
      <c r="R6761" t="s">
        <v>63</v>
      </c>
      <c r="S6761" t="s">
        <v>10350</v>
      </c>
      <c r="T6761" t="s">
        <v>18456</v>
      </c>
      <c r="U6761" t="s">
        <v>66</v>
      </c>
    </row>
    <row r="6762" spans="1:21">
      <c r="A6762">
        <v>6697</v>
      </c>
      <c r="B6762">
        <f>"901"</f>
        <v>0</v>
      </c>
      <c r="C6762" t="s">
        <v>21</v>
      </c>
      <c r="D6762">
        <v>1017</v>
      </c>
      <c r="E6762">
        <v>1001</v>
      </c>
      <c r="F6762" t="s">
        <v>18450</v>
      </c>
      <c r="G6762">
        <v>1</v>
      </c>
      <c r="H6762" t="s">
        <v>56</v>
      </c>
      <c r="I6762">
        <v>2</v>
      </c>
      <c r="J6762">
        <v>11</v>
      </c>
      <c r="K6762" t="s">
        <v>5262</v>
      </c>
      <c r="L6762" t="s">
        <v>18457</v>
      </c>
      <c r="M6762" t="s">
        <v>162</v>
      </c>
      <c r="N6762" t="s">
        <v>117</v>
      </c>
      <c r="O6762" t="s">
        <v>18458</v>
      </c>
      <c r="P6762" t="s">
        <v>10350</v>
      </c>
      <c r="Q6762" t="s">
        <v>71</v>
      </c>
      <c r="R6762" t="s">
        <v>63</v>
      </c>
      <c r="S6762" t="s">
        <v>10350</v>
      </c>
      <c r="T6762" t="s">
        <v>18459</v>
      </c>
      <c r="U6762" t="s">
        <v>66</v>
      </c>
    </row>
    <row r="6763" spans="1:21">
      <c r="A6763">
        <v>6698</v>
      </c>
      <c r="B6763">
        <f>"901"</f>
        <v>0</v>
      </c>
      <c r="C6763" t="s">
        <v>21</v>
      </c>
      <c r="D6763">
        <v>1017</v>
      </c>
      <c r="E6763">
        <v>1001</v>
      </c>
      <c r="F6763" t="s">
        <v>18450</v>
      </c>
      <c r="G6763">
        <v>1</v>
      </c>
      <c r="H6763" t="s">
        <v>56</v>
      </c>
      <c r="I6763">
        <v>2</v>
      </c>
      <c r="J6763">
        <v>11</v>
      </c>
      <c r="K6763" t="s">
        <v>5262</v>
      </c>
      <c r="L6763" t="s">
        <v>18457</v>
      </c>
      <c r="M6763" t="s">
        <v>59</v>
      </c>
      <c r="N6763" t="s">
        <v>60</v>
      </c>
      <c r="O6763" t="s">
        <v>18460</v>
      </c>
      <c r="P6763" t="s">
        <v>10350</v>
      </c>
      <c r="Q6763" t="s">
        <v>71</v>
      </c>
      <c r="R6763" t="s">
        <v>63</v>
      </c>
      <c r="S6763" t="s">
        <v>10350</v>
      </c>
      <c r="T6763" t="s">
        <v>18461</v>
      </c>
      <c r="U6763" t="s">
        <v>66</v>
      </c>
    </row>
    <row r="6764" spans="1:21">
      <c r="A6764">
        <v>6699</v>
      </c>
      <c r="B6764">
        <f>"901"</f>
        <v>0</v>
      </c>
      <c r="C6764" t="s">
        <v>21</v>
      </c>
      <c r="D6764">
        <v>1017</v>
      </c>
      <c r="E6764">
        <v>1001</v>
      </c>
      <c r="F6764" t="s">
        <v>18450</v>
      </c>
      <c r="G6764">
        <v>1</v>
      </c>
      <c r="H6764" t="s">
        <v>56</v>
      </c>
      <c r="I6764">
        <v>3</v>
      </c>
      <c r="J6764">
        <v>11</v>
      </c>
      <c r="K6764" t="s">
        <v>5262</v>
      </c>
      <c r="L6764" t="s">
        <v>18462</v>
      </c>
      <c r="M6764" t="s">
        <v>59</v>
      </c>
      <c r="N6764" t="s">
        <v>60</v>
      </c>
      <c r="O6764" t="s">
        <v>18463</v>
      </c>
      <c r="P6764" t="s">
        <v>10350</v>
      </c>
      <c r="Q6764" t="s">
        <v>71</v>
      </c>
      <c r="R6764" t="s">
        <v>63</v>
      </c>
      <c r="S6764" t="s">
        <v>10350</v>
      </c>
      <c r="T6764" t="s">
        <v>18464</v>
      </c>
      <c r="U6764" t="s">
        <v>66</v>
      </c>
    </row>
    <row r="6765" spans="1:21">
      <c r="A6765">
        <v>6700</v>
      </c>
      <c r="B6765">
        <f>"901"</f>
        <v>0</v>
      </c>
      <c r="C6765" t="s">
        <v>21</v>
      </c>
      <c r="D6765">
        <v>1017</v>
      </c>
      <c r="E6765">
        <v>1001</v>
      </c>
      <c r="F6765" t="s">
        <v>18450</v>
      </c>
      <c r="G6765">
        <v>1</v>
      </c>
      <c r="H6765" t="s">
        <v>56</v>
      </c>
      <c r="I6765">
        <v>3</v>
      </c>
      <c r="J6765">
        <v>11</v>
      </c>
      <c r="K6765" t="s">
        <v>5262</v>
      </c>
      <c r="L6765" t="s">
        <v>18462</v>
      </c>
      <c r="M6765" t="s">
        <v>200</v>
      </c>
      <c r="N6765" t="s">
        <v>201</v>
      </c>
      <c r="O6765" t="s">
        <v>18465</v>
      </c>
      <c r="P6765" t="s">
        <v>10350</v>
      </c>
      <c r="Q6765" t="s">
        <v>71</v>
      </c>
      <c r="R6765" t="s">
        <v>63</v>
      </c>
      <c r="S6765" t="s">
        <v>10350</v>
      </c>
      <c r="T6765" t="s">
        <v>18466</v>
      </c>
      <c r="U6765" t="s">
        <v>66</v>
      </c>
    </row>
    <row r="6766" spans="1:21">
      <c r="A6766">
        <v>6701</v>
      </c>
      <c r="B6766">
        <f>"901"</f>
        <v>0</v>
      </c>
      <c r="C6766" t="s">
        <v>21</v>
      </c>
      <c r="D6766">
        <v>1017</v>
      </c>
      <c r="E6766">
        <v>1001</v>
      </c>
      <c r="F6766" t="s">
        <v>18450</v>
      </c>
      <c r="G6766">
        <v>1</v>
      </c>
      <c r="H6766" t="s">
        <v>56</v>
      </c>
      <c r="I6766">
        <v>4</v>
      </c>
      <c r="J6766">
        <v>11</v>
      </c>
      <c r="K6766" t="s">
        <v>5262</v>
      </c>
      <c r="L6766" t="s">
        <v>18467</v>
      </c>
      <c r="M6766" t="s">
        <v>59</v>
      </c>
      <c r="N6766" t="s">
        <v>60</v>
      </c>
      <c r="O6766" t="s">
        <v>18468</v>
      </c>
      <c r="P6766" t="s">
        <v>18469</v>
      </c>
      <c r="Q6766" t="s">
        <v>63</v>
      </c>
      <c r="R6766" t="s">
        <v>71</v>
      </c>
      <c r="S6766" t="s">
        <v>18469</v>
      </c>
      <c r="T6766" t="s">
        <v>18470</v>
      </c>
      <c r="U6766" t="s">
        <v>66</v>
      </c>
    </row>
    <row r="6767" spans="1:21">
      <c r="A6767">
        <v>6702</v>
      </c>
      <c r="B6767">
        <f>"901"</f>
        <v>0</v>
      </c>
      <c r="C6767" t="s">
        <v>21</v>
      </c>
      <c r="D6767">
        <v>1017</v>
      </c>
      <c r="E6767">
        <v>1001</v>
      </c>
      <c r="F6767" t="s">
        <v>18450</v>
      </c>
      <c r="G6767">
        <v>1</v>
      </c>
      <c r="H6767" t="s">
        <v>56</v>
      </c>
      <c r="I6767">
        <v>5</v>
      </c>
      <c r="J6767">
        <v>11</v>
      </c>
      <c r="K6767" t="s">
        <v>5262</v>
      </c>
      <c r="L6767" t="s">
        <v>18471</v>
      </c>
      <c r="M6767" t="s">
        <v>59</v>
      </c>
      <c r="N6767" t="s">
        <v>60</v>
      </c>
      <c r="O6767" t="s">
        <v>18472</v>
      </c>
      <c r="P6767" t="s">
        <v>158</v>
      </c>
      <c r="Q6767" t="s">
        <v>71</v>
      </c>
      <c r="R6767" t="s">
        <v>64</v>
      </c>
      <c r="S6767" t="s">
        <v>158</v>
      </c>
      <c r="T6767" t="s">
        <v>18473</v>
      </c>
      <c r="U6767" t="s">
        <v>66</v>
      </c>
    </row>
    <row r="6768" spans="1:21">
      <c r="A6768">
        <v>6703</v>
      </c>
      <c r="B6768">
        <f>"901"</f>
        <v>0</v>
      </c>
      <c r="C6768" t="s">
        <v>21</v>
      </c>
      <c r="D6768">
        <v>1017</v>
      </c>
      <c r="E6768">
        <v>2001</v>
      </c>
      <c r="F6768" t="s">
        <v>18474</v>
      </c>
      <c r="G6768">
        <v>1</v>
      </c>
      <c r="H6768" t="s">
        <v>56</v>
      </c>
      <c r="I6768">
        <v>1</v>
      </c>
      <c r="J6768">
        <v>11</v>
      </c>
      <c r="K6768" t="s">
        <v>5262</v>
      </c>
      <c r="L6768" t="s">
        <v>2108</v>
      </c>
      <c r="M6768" t="s">
        <v>162</v>
      </c>
      <c r="N6768" t="s">
        <v>117</v>
      </c>
      <c r="O6768" t="s">
        <v>18475</v>
      </c>
      <c r="P6768" t="s">
        <v>10350</v>
      </c>
      <c r="Q6768" t="s">
        <v>71</v>
      </c>
      <c r="R6768" t="s">
        <v>63</v>
      </c>
      <c r="S6768" t="s">
        <v>10350</v>
      </c>
      <c r="T6768" t="s">
        <v>18476</v>
      </c>
      <c r="U6768" t="s">
        <v>66</v>
      </c>
    </row>
    <row r="6769" spans="1:21">
      <c r="A6769">
        <v>6704</v>
      </c>
      <c r="B6769">
        <f>"901"</f>
        <v>0</v>
      </c>
      <c r="C6769" t="s">
        <v>21</v>
      </c>
      <c r="D6769">
        <v>1017</v>
      </c>
      <c r="E6769">
        <v>2001</v>
      </c>
      <c r="F6769" t="s">
        <v>18474</v>
      </c>
      <c r="G6769">
        <v>1</v>
      </c>
      <c r="H6769" t="s">
        <v>56</v>
      </c>
      <c r="I6769">
        <v>1</v>
      </c>
      <c r="J6769">
        <v>11</v>
      </c>
      <c r="K6769" t="s">
        <v>5262</v>
      </c>
      <c r="L6769" t="s">
        <v>2108</v>
      </c>
      <c r="M6769" t="s">
        <v>762</v>
      </c>
      <c r="N6769" t="s">
        <v>232</v>
      </c>
      <c r="O6769" t="s">
        <v>18477</v>
      </c>
      <c r="P6769" t="s">
        <v>10350</v>
      </c>
      <c r="Q6769" t="s">
        <v>71</v>
      </c>
      <c r="R6769" t="s">
        <v>63</v>
      </c>
      <c r="S6769" t="s">
        <v>10350</v>
      </c>
      <c r="T6769" t="s">
        <v>18478</v>
      </c>
      <c r="U6769" t="s">
        <v>66</v>
      </c>
    </row>
    <row r="6770" spans="1:21">
      <c r="A6770">
        <v>6705</v>
      </c>
      <c r="B6770">
        <f>"901"</f>
        <v>0</v>
      </c>
      <c r="C6770" t="s">
        <v>21</v>
      </c>
      <c r="D6770">
        <v>1017</v>
      </c>
      <c r="E6770">
        <v>2001</v>
      </c>
      <c r="F6770" t="s">
        <v>18474</v>
      </c>
      <c r="G6770">
        <v>1</v>
      </c>
      <c r="H6770" t="s">
        <v>56</v>
      </c>
      <c r="I6770">
        <v>1</v>
      </c>
      <c r="J6770">
        <v>11</v>
      </c>
      <c r="K6770" t="s">
        <v>5262</v>
      </c>
      <c r="L6770" t="s">
        <v>2108</v>
      </c>
      <c r="M6770" t="s">
        <v>338</v>
      </c>
      <c r="N6770" t="s">
        <v>60</v>
      </c>
      <c r="O6770" t="s">
        <v>18479</v>
      </c>
      <c r="P6770" t="s">
        <v>10350</v>
      </c>
      <c r="Q6770" t="s">
        <v>71</v>
      </c>
      <c r="R6770" t="s">
        <v>63</v>
      </c>
      <c r="S6770" t="s">
        <v>10350</v>
      </c>
      <c r="T6770" t="s">
        <v>18480</v>
      </c>
      <c r="U6770" t="s">
        <v>66</v>
      </c>
    </row>
    <row r="6771" spans="1:21">
      <c r="A6771">
        <v>6706</v>
      </c>
      <c r="B6771">
        <f>"901"</f>
        <v>0</v>
      </c>
      <c r="C6771" t="s">
        <v>21</v>
      </c>
      <c r="D6771">
        <v>1017</v>
      </c>
      <c r="E6771">
        <v>2001</v>
      </c>
      <c r="F6771" t="s">
        <v>18474</v>
      </c>
      <c r="G6771">
        <v>1</v>
      </c>
      <c r="H6771" t="s">
        <v>56</v>
      </c>
      <c r="I6771">
        <v>1</v>
      </c>
      <c r="J6771">
        <v>11</v>
      </c>
      <c r="K6771" t="s">
        <v>5262</v>
      </c>
      <c r="L6771" t="s">
        <v>2108</v>
      </c>
      <c r="M6771" t="s">
        <v>1733</v>
      </c>
      <c r="N6771" t="s">
        <v>60</v>
      </c>
      <c r="O6771" t="s">
        <v>18481</v>
      </c>
      <c r="P6771" t="s">
        <v>10350</v>
      </c>
      <c r="Q6771" t="s">
        <v>71</v>
      </c>
      <c r="R6771" t="s">
        <v>63</v>
      </c>
      <c r="S6771" t="s">
        <v>10350</v>
      </c>
      <c r="T6771" t="s">
        <v>18482</v>
      </c>
      <c r="U6771" t="s">
        <v>66</v>
      </c>
    </row>
    <row r="6772" spans="1:21">
      <c r="A6772">
        <v>6707</v>
      </c>
      <c r="B6772">
        <f>"901"</f>
        <v>0</v>
      </c>
      <c r="C6772" t="s">
        <v>21</v>
      </c>
      <c r="D6772">
        <v>1017</v>
      </c>
      <c r="E6772">
        <v>2001</v>
      </c>
      <c r="F6772" t="s">
        <v>18474</v>
      </c>
      <c r="G6772">
        <v>1</v>
      </c>
      <c r="H6772" t="s">
        <v>56</v>
      </c>
      <c r="I6772">
        <v>1</v>
      </c>
      <c r="J6772">
        <v>11</v>
      </c>
      <c r="K6772" t="s">
        <v>5262</v>
      </c>
      <c r="L6772" t="s">
        <v>2108</v>
      </c>
      <c r="M6772" t="s">
        <v>148</v>
      </c>
      <c r="N6772" t="s">
        <v>60</v>
      </c>
      <c r="O6772" t="s">
        <v>18483</v>
      </c>
      <c r="P6772" t="s">
        <v>17866</v>
      </c>
      <c r="Q6772" t="s">
        <v>63</v>
      </c>
      <c r="R6772" t="s">
        <v>63</v>
      </c>
      <c r="S6772" t="s">
        <v>17866</v>
      </c>
      <c r="T6772" t="s">
        <v>18484</v>
      </c>
      <c r="U6772" t="s">
        <v>66</v>
      </c>
    </row>
    <row r="6773" spans="1:21">
      <c r="A6773">
        <v>6708</v>
      </c>
      <c r="B6773">
        <f>"901"</f>
        <v>0</v>
      </c>
      <c r="C6773" t="s">
        <v>21</v>
      </c>
      <c r="D6773">
        <v>1019</v>
      </c>
      <c r="E6773">
        <v>1001</v>
      </c>
      <c r="F6773" t="s">
        <v>18485</v>
      </c>
      <c r="G6773">
        <v>1</v>
      </c>
      <c r="H6773" t="s">
        <v>56</v>
      </c>
      <c r="O6773" t="s">
        <v>18486</v>
      </c>
      <c r="P6773" t="s">
        <v>4170</v>
      </c>
      <c r="Q6773" t="s">
        <v>63</v>
      </c>
      <c r="R6773" t="s">
        <v>63</v>
      </c>
      <c r="S6773" t="s">
        <v>4170</v>
      </c>
      <c r="T6773" t="s">
        <v>18487</v>
      </c>
      <c r="U6773" t="s">
        <v>66</v>
      </c>
    </row>
    <row r="6774" spans="1:21">
      <c r="A6774">
        <v>6709</v>
      </c>
      <c r="B6774">
        <f>"901"</f>
        <v>0</v>
      </c>
      <c r="C6774" t="s">
        <v>21</v>
      </c>
      <c r="D6774">
        <v>1019</v>
      </c>
      <c r="E6774">
        <v>1002</v>
      </c>
      <c r="F6774" t="s">
        <v>18488</v>
      </c>
      <c r="G6774">
        <v>1</v>
      </c>
      <c r="H6774" t="s">
        <v>56</v>
      </c>
      <c r="O6774" t="s">
        <v>18489</v>
      </c>
      <c r="P6774" t="s">
        <v>4170</v>
      </c>
      <c r="Q6774" t="s">
        <v>63</v>
      </c>
      <c r="R6774" t="s">
        <v>63</v>
      </c>
      <c r="S6774" t="s">
        <v>4170</v>
      </c>
      <c r="T6774" t="s">
        <v>18490</v>
      </c>
      <c r="U6774" t="s">
        <v>66</v>
      </c>
    </row>
    <row r="6775" spans="1:21">
      <c r="A6775">
        <v>6710</v>
      </c>
      <c r="B6775">
        <f>"901"</f>
        <v>0</v>
      </c>
      <c r="C6775" t="s">
        <v>21</v>
      </c>
      <c r="D6775">
        <v>1019</v>
      </c>
      <c r="E6775">
        <v>1003</v>
      </c>
      <c r="F6775" t="s">
        <v>18491</v>
      </c>
      <c r="G6775">
        <v>1</v>
      </c>
      <c r="H6775" t="s">
        <v>56</v>
      </c>
      <c r="I6775">
        <v>1</v>
      </c>
      <c r="J6775">
        <v>910</v>
      </c>
      <c r="K6775" t="s">
        <v>1808</v>
      </c>
      <c r="L6775" t="s">
        <v>18492</v>
      </c>
      <c r="M6775" t="s">
        <v>162</v>
      </c>
      <c r="N6775" t="s">
        <v>117</v>
      </c>
      <c r="O6775" t="s">
        <v>18493</v>
      </c>
      <c r="P6775" t="s">
        <v>14330</v>
      </c>
      <c r="Q6775" t="s">
        <v>63</v>
      </c>
      <c r="R6775" t="s">
        <v>71</v>
      </c>
      <c r="S6775" t="s">
        <v>14330</v>
      </c>
      <c r="T6775" t="s">
        <v>18494</v>
      </c>
      <c r="U6775" t="s">
        <v>66</v>
      </c>
    </row>
    <row r="6776" spans="1:21">
      <c r="A6776">
        <v>6711</v>
      </c>
      <c r="B6776">
        <f>"901"</f>
        <v>0</v>
      </c>
      <c r="C6776" t="s">
        <v>21</v>
      </c>
      <c r="D6776">
        <v>1019</v>
      </c>
      <c r="E6776">
        <v>1003</v>
      </c>
      <c r="F6776" t="s">
        <v>18491</v>
      </c>
      <c r="G6776">
        <v>1</v>
      </c>
      <c r="H6776" t="s">
        <v>56</v>
      </c>
      <c r="I6776">
        <v>1</v>
      </c>
      <c r="J6776">
        <v>910</v>
      </c>
      <c r="K6776" t="s">
        <v>1808</v>
      </c>
      <c r="L6776" t="s">
        <v>18492</v>
      </c>
      <c r="M6776" t="s">
        <v>762</v>
      </c>
      <c r="N6776" t="s">
        <v>232</v>
      </c>
      <c r="O6776" t="s">
        <v>18495</v>
      </c>
      <c r="P6776" t="s">
        <v>14330</v>
      </c>
      <c r="Q6776" t="s">
        <v>63</v>
      </c>
      <c r="R6776" t="s">
        <v>71</v>
      </c>
      <c r="S6776" t="s">
        <v>14330</v>
      </c>
      <c r="T6776" t="s">
        <v>18496</v>
      </c>
      <c r="U6776" t="s">
        <v>66</v>
      </c>
    </row>
    <row r="6777" spans="1:21">
      <c r="A6777">
        <v>6712</v>
      </c>
      <c r="B6777">
        <f>"901"</f>
        <v>0</v>
      </c>
      <c r="C6777" t="s">
        <v>21</v>
      </c>
      <c r="D6777">
        <v>1019</v>
      </c>
      <c r="E6777">
        <v>1003</v>
      </c>
      <c r="F6777" t="s">
        <v>18491</v>
      </c>
      <c r="G6777">
        <v>1</v>
      </c>
      <c r="H6777" t="s">
        <v>56</v>
      </c>
      <c r="I6777">
        <v>1</v>
      </c>
      <c r="J6777">
        <v>910</v>
      </c>
      <c r="K6777" t="s">
        <v>1808</v>
      </c>
      <c r="L6777" t="s">
        <v>18492</v>
      </c>
      <c r="M6777" t="s">
        <v>1965</v>
      </c>
      <c r="N6777" t="s">
        <v>1559</v>
      </c>
      <c r="O6777" t="s">
        <v>18497</v>
      </c>
      <c r="P6777" t="s">
        <v>415</v>
      </c>
      <c r="Q6777" t="s">
        <v>63</v>
      </c>
      <c r="R6777" t="s">
        <v>71</v>
      </c>
      <c r="S6777" t="s">
        <v>415</v>
      </c>
      <c r="T6777" t="s">
        <v>18498</v>
      </c>
      <c r="U6777" t="s">
        <v>66</v>
      </c>
    </row>
    <row r="6778" spans="1:21">
      <c r="A6778">
        <v>6713</v>
      </c>
      <c r="B6778">
        <f>"901"</f>
        <v>0</v>
      </c>
      <c r="C6778" t="s">
        <v>21</v>
      </c>
      <c r="D6778">
        <v>1019</v>
      </c>
      <c r="E6778">
        <v>1003</v>
      </c>
      <c r="F6778" t="s">
        <v>18491</v>
      </c>
      <c r="G6778">
        <v>1</v>
      </c>
      <c r="H6778" t="s">
        <v>56</v>
      </c>
      <c r="I6778">
        <v>1</v>
      </c>
      <c r="J6778">
        <v>910</v>
      </c>
      <c r="K6778" t="s">
        <v>1808</v>
      </c>
      <c r="L6778" t="s">
        <v>18492</v>
      </c>
      <c r="M6778" t="s">
        <v>59</v>
      </c>
      <c r="N6778" t="s">
        <v>60</v>
      </c>
      <c r="O6778" t="s">
        <v>18499</v>
      </c>
      <c r="P6778" t="s">
        <v>14330</v>
      </c>
      <c r="Q6778" t="s">
        <v>63</v>
      </c>
      <c r="R6778" t="s">
        <v>71</v>
      </c>
      <c r="S6778" t="s">
        <v>14330</v>
      </c>
      <c r="T6778" t="s">
        <v>18500</v>
      </c>
      <c r="U6778" t="s">
        <v>66</v>
      </c>
    </row>
    <row r="6779" spans="1:21">
      <c r="A6779">
        <v>6714</v>
      </c>
      <c r="B6779">
        <f>"901"</f>
        <v>0</v>
      </c>
      <c r="C6779" t="s">
        <v>21</v>
      </c>
      <c r="D6779">
        <v>1019</v>
      </c>
      <c r="E6779">
        <v>1003</v>
      </c>
      <c r="F6779" t="s">
        <v>18491</v>
      </c>
      <c r="G6779">
        <v>1</v>
      </c>
      <c r="H6779" t="s">
        <v>56</v>
      </c>
      <c r="I6779">
        <v>2</v>
      </c>
      <c r="J6779">
        <v>910</v>
      </c>
      <c r="K6779" t="s">
        <v>1808</v>
      </c>
      <c r="L6779" t="s">
        <v>18501</v>
      </c>
      <c r="M6779" t="s">
        <v>162</v>
      </c>
      <c r="N6779" t="s">
        <v>117</v>
      </c>
      <c r="O6779" t="s">
        <v>18502</v>
      </c>
      <c r="P6779" t="s">
        <v>486</v>
      </c>
      <c r="Q6779" t="s">
        <v>71</v>
      </c>
      <c r="R6779" t="s">
        <v>71</v>
      </c>
      <c r="S6779" t="s">
        <v>486</v>
      </c>
      <c r="T6779" t="s">
        <v>18503</v>
      </c>
      <c r="U6779" t="s">
        <v>66</v>
      </c>
    </row>
    <row r="6780" spans="1:21">
      <c r="A6780">
        <v>6715</v>
      </c>
      <c r="B6780">
        <f>"901"</f>
        <v>0</v>
      </c>
      <c r="C6780" t="s">
        <v>21</v>
      </c>
      <c r="D6780">
        <v>1019</v>
      </c>
      <c r="E6780">
        <v>1003</v>
      </c>
      <c r="F6780" t="s">
        <v>18491</v>
      </c>
      <c r="G6780">
        <v>1</v>
      </c>
      <c r="H6780" t="s">
        <v>56</v>
      </c>
      <c r="I6780">
        <v>2</v>
      </c>
      <c r="J6780">
        <v>910</v>
      </c>
      <c r="K6780" t="s">
        <v>1808</v>
      </c>
      <c r="L6780" t="s">
        <v>18501</v>
      </c>
      <c r="M6780" t="s">
        <v>372</v>
      </c>
      <c r="N6780" t="s">
        <v>60</v>
      </c>
      <c r="O6780" t="s">
        <v>18504</v>
      </c>
      <c r="P6780" t="s">
        <v>175</v>
      </c>
      <c r="Q6780" t="s">
        <v>63</v>
      </c>
      <c r="R6780" t="s">
        <v>64</v>
      </c>
      <c r="S6780" t="s">
        <v>175</v>
      </c>
      <c r="T6780" t="s">
        <v>18505</v>
      </c>
      <c r="U6780" t="s">
        <v>66</v>
      </c>
    </row>
    <row r="6781" spans="1:21">
      <c r="A6781">
        <v>6716</v>
      </c>
      <c r="B6781">
        <f>"901"</f>
        <v>0</v>
      </c>
      <c r="C6781" t="s">
        <v>21</v>
      </c>
      <c r="D6781">
        <v>1019</v>
      </c>
      <c r="E6781">
        <v>1003</v>
      </c>
      <c r="F6781" t="s">
        <v>18491</v>
      </c>
      <c r="G6781">
        <v>1</v>
      </c>
      <c r="H6781" t="s">
        <v>56</v>
      </c>
      <c r="I6781">
        <v>2</v>
      </c>
      <c r="J6781">
        <v>910</v>
      </c>
      <c r="K6781" t="s">
        <v>1808</v>
      </c>
      <c r="L6781" t="s">
        <v>18501</v>
      </c>
      <c r="M6781" t="s">
        <v>375</v>
      </c>
      <c r="N6781" t="s">
        <v>60</v>
      </c>
      <c r="O6781" t="s">
        <v>18506</v>
      </c>
      <c r="P6781" t="s">
        <v>138</v>
      </c>
      <c r="Q6781" t="s">
        <v>63</v>
      </c>
      <c r="R6781" t="s">
        <v>63</v>
      </c>
      <c r="S6781" t="s">
        <v>138</v>
      </c>
      <c r="T6781" t="s">
        <v>18507</v>
      </c>
      <c r="U6781" t="s">
        <v>66</v>
      </c>
    </row>
    <row r="6782" spans="1:21">
      <c r="A6782">
        <v>6717</v>
      </c>
      <c r="B6782">
        <f>"901"</f>
        <v>0</v>
      </c>
      <c r="C6782" t="s">
        <v>21</v>
      </c>
      <c r="D6782">
        <v>1019</v>
      </c>
      <c r="E6782">
        <v>1003</v>
      </c>
      <c r="F6782" t="s">
        <v>18491</v>
      </c>
      <c r="G6782">
        <v>1</v>
      </c>
      <c r="H6782" t="s">
        <v>56</v>
      </c>
      <c r="I6782">
        <v>2</v>
      </c>
      <c r="J6782">
        <v>910</v>
      </c>
      <c r="K6782" t="s">
        <v>1808</v>
      </c>
      <c r="L6782" t="s">
        <v>18501</v>
      </c>
      <c r="M6782" t="s">
        <v>862</v>
      </c>
      <c r="N6782" t="s">
        <v>60</v>
      </c>
      <c r="O6782" t="s">
        <v>18508</v>
      </c>
      <c r="P6782" t="s">
        <v>14244</v>
      </c>
      <c r="Q6782" t="s">
        <v>14245</v>
      </c>
      <c r="R6782" t="s">
        <v>63</v>
      </c>
      <c r="S6782" t="s">
        <v>14244</v>
      </c>
      <c r="T6782" t="s">
        <v>18509</v>
      </c>
      <c r="U6782" t="s">
        <v>66</v>
      </c>
    </row>
    <row r="6783" spans="1:21">
      <c r="A6783">
        <v>6718</v>
      </c>
      <c r="B6783">
        <f>"901"</f>
        <v>0</v>
      </c>
      <c r="C6783" t="s">
        <v>21</v>
      </c>
      <c r="D6783">
        <v>1019</v>
      </c>
      <c r="E6783">
        <v>1003</v>
      </c>
      <c r="F6783" t="s">
        <v>18491</v>
      </c>
      <c r="G6783">
        <v>1</v>
      </c>
      <c r="H6783" t="s">
        <v>56</v>
      </c>
      <c r="I6783">
        <v>2</v>
      </c>
      <c r="J6783">
        <v>910</v>
      </c>
      <c r="K6783" t="s">
        <v>1808</v>
      </c>
      <c r="L6783" t="s">
        <v>18501</v>
      </c>
      <c r="M6783" t="s">
        <v>1740</v>
      </c>
      <c r="N6783" t="s">
        <v>60</v>
      </c>
      <c r="O6783" t="s">
        <v>18510</v>
      </c>
      <c r="P6783" t="s">
        <v>175</v>
      </c>
      <c r="Q6783" t="s">
        <v>63</v>
      </c>
      <c r="R6783" t="s">
        <v>64</v>
      </c>
      <c r="S6783" t="s">
        <v>175</v>
      </c>
      <c r="T6783" t="s">
        <v>18511</v>
      </c>
      <c r="U6783" t="s">
        <v>66</v>
      </c>
    </row>
    <row r="6784" spans="1:21">
      <c r="A6784">
        <v>6719</v>
      </c>
      <c r="B6784">
        <f>"901"</f>
        <v>0</v>
      </c>
      <c r="C6784" t="s">
        <v>21</v>
      </c>
      <c r="D6784">
        <v>1019</v>
      </c>
      <c r="E6784">
        <v>1004</v>
      </c>
      <c r="F6784" t="s">
        <v>18512</v>
      </c>
      <c r="G6784">
        <v>1</v>
      </c>
      <c r="H6784" t="s">
        <v>56</v>
      </c>
      <c r="O6784" t="s">
        <v>18513</v>
      </c>
      <c r="P6784" t="s">
        <v>17888</v>
      </c>
      <c r="Q6784" t="s">
        <v>254</v>
      </c>
      <c r="R6784" t="s">
        <v>63</v>
      </c>
      <c r="S6784" t="s">
        <v>17888</v>
      </c>
      <c r="T6784" t="s">
        <v>18514</v>
      </c>
      <c r="U6784" t="s">
        <v>66</v>
      </c>
    </row>
    <row r="6785" spans="1:21">
      <c r="A6785">
        <v>6720</v>
      </c>
      <c r="B6785">
        <f>"901"</f>
        <v>0</v>
      </c>
      <c r="C6785" t="s">
        <v>21</v>
      </c>
      <c r="D6785">
        <v>1019</v>
      </c>
      <c r="E6785">
        <v>1005</v>
      </c>
      <c r="F6785" t="s">
        <v>18515</v>
      </c>
      <c r="G6785">
        <v>1</v>
      </c>
      <c r="H6785" t="s">
        <v>56</v>
      </c>
      <c r="O6785" t="s">
        <v>18516</v>
      </c>
      <c r="P6785" t="s">
        <v>4170</v>
      </c>
      <c r="Q6785" t="s">
        <v>63</v>
      </c>
      <c r="R6785" t="s">
        <v>63</v>
      </c>
      <c r="S6785" t="s">
        <v>4170</v>
      </c>
      <c r="T6785" t="s">
        <v>18517</v>
      </c>
      <c r="U6785" t="s">
        <v>66</v>
      </c>
    </row>
    <row r="6786" spans="1:21">
      <c r="A6786">
        <v>6721</v>
      </c>
      <c r="B6786">
        <f>"901"</f>
        <v>0</v>
      </c>
      <c r="C6786" t="s">
        <v>21</v>
      </c>
      <c r="D6786">
        <v>1019</v>
      </c>
      <c r="E6786">
        <v>1006</v>
      </c>
      <c r="F6786" t="s">
        <v>18518</v>
      </c>
      <c r="G6786">
        <v>1</v>
      </c>
      <c r="H6786" t="s">
        <v>56</v>
      </c>
      <c r="O6786" t="s">
        <v>18519</v>
      </c>
      <c r="P6786" t="s">
        <v>4170</v>
      </c>
      <c r="Q6786" t="s">
        <v>63</v>
      </c>
      <c r="R6786" t="s">
        <v>63</v>
      </c>
      <c r="S6786" t="s">
        <v>4170</v>
      </c>
      <c r="T6786" t="s">
        <v>18520</v>
      </c>
      <c r="U6786" t="s">
        <v>66</v>
      </c>
    </row>
    <row r="6787" spans="1:21">
      <c r="A6787">
        <v>12635</v>
      </c>
      <c r="B6787">
        <f>"901"</f>
        <v>0</v>
      </c>
      <c r="C6787" t="s">
        <v>21</v>
      </c>
      <c r="D6787">
        <v>1031</v>
      </c>
      <c r="E6787">
        <v>20001</v>
      </c>
      <c r="F6787" t="s">
        <v>18521</v>
      </c>
      <c r="G6787">
        <v>1</v>
      </c>
      <c r="H6787" t="s">
        <v>56</v>
      </c>
      <c r="O6787" t="s">
        <v>18522</v>
      </c>
      <c r="P6787" t="s">
        <v>4170</v>
      </c>
      <c r="Q6787" t="s">
        <v>63</v>
      </c>
      <c r="R6787" t="s">
        <v>63</v>
      </c>
      <c r="S6787" t="s">
        <v>4170</v>
      </c>
      <c r="T6787" t="s">
        <v>18523</v>
      </c>
      <c r="U6787" t="s">
        <v>66</v>
      </c>
    </row>
    <row r="6788" spans="1:21">
      <c r="A6788">
        <v>6722</v>
      </c>
      <c r="B6788">
        <f>"901"</f>
        <v>0</v>
      </c>
      <c r="C6788" t="s">
        <v>21</v>
      </c>
      <c r="D6788">
        <v>1019</v>
      </c>
      <c r="E6788">
        <v>1007</v>
      </c>
      <c r="F6788" t="s">
        <v>18524</v>
      </c>
      <c r="G6788">
        <v>1</v>
      </c>
      <c r="H6788" t="s">
        <v>56</v>
      </c>
      <c r="I6788">
        <v>1</v>
      </c>
      <c r="J6788">
        <v>910</v>
      </c>
      <c r="K6788" t="s">
        <v>1808</v>
      </c>
      <c r="L6788" t="s">
        <v>18525</v>
      </c>
      <c r="M6788" t="s">
        <v>162</v>
      </c>
      <c r="N6788" t="s">
        <v>117</v>
      </c>
      <c r="O6788" t="s">
        <v>18526</v>
      </c>
      <c r="P6788" t="s">
        <v>814</v>
      </c>
      <c r="Q6788" t="s">
        <v>71</v>
      </c>
      <c r="R6788" t="s">
        <v>71</v>
      </c>
      <c r="S6788" t="s">
        <v>814</v>
      </c>
      <c r="T6788" t="s">
        <v>18527</v>
      </c>
      <c r="U6788" t="s">
        <v>66</v>
      </c>
    </row>
    <row r="6789" spans="1:21">
      <c r="A6789">
        <v>6723</v>
      </c>
      <c r="B6789">
        <f>"901"</f>
        <v>0</v>
      </c>
      <c r="C6789" t="s">
        <v>21</v>
      </c>
      <c r="D6789">
        <v>1019</v>
      </c>
      <c r="E6789">
        <v>1007</v>
      </c>
      <c r="F6789" t="s">
        <v>18524</v>
      </c>
      <c r="G6789">
        <v>1</v>
      </c>
      <c r="H6789" t="s">
        <v>56</v>
      </c>
      <c r="I6789">
        <v>1</v>
      </c>
      <c r="J6789">
        <v>910</v>
      </c>
      <c r="K6789" t="s">
        <v>1808</v>
      </c>
      <c r="L6789" t="s">
        <v>18525</v>
      </c>
      <c r="M6789" t="s">
        <v>1558</v>
      </c>
      <c r="N6789" t="s">
        <v>1559</v>
      </c>
      <c r="O6789" t="s">
        <v>18528</v>
      </c>
      <c r="P6789" t="s">
        <v>814</v>
      </c>
      <c r="Q6789" t="s">
        <v>71</v>
      </c>
      <c r="R6789" t="s">
        <v>71</v>
      </c>
      <c r="S6789" t="s">
        <v>814</v>
      </c>
      <c r="T6789" t="s">
        <v>18529</v>
      </c>
      <c r="U6789" t="s">
        <v>66</v>
      </c>
    </row>
    <row r="6790" spans="1:21">
      <c r="A6790">
        <v>6724</v>
      </c>
      <c r="B6790">
        <f>"901"</f>
        <v>0</v>
      </c>
      <c r="C6790" t="s">
        <v>21</v>
      </c>
      <c r="D6790">
        <v>1019</v>
      </c>
      <c r="E6790">
        <v>1007</v>
      </c>
      <c r="F6790" t="s">
        <v>18524</v>
      </c>
      <c r="G6790">
        <v>1</v>
      </c>
      <c r="H6790" t="s">
        <v>56</v>
      </c>
      <c r="I6790">
        <v>1</v>
      </c>
      <c r="J6790">
        <v>910</v>
      </c>
      <c r="K6790" t="s">
        <v>1808</v>
      </c>
      <c r="L6790" t="s">
        <v>18525</v>
      </c>
      <c r="M6790" t="s">
        <v>18530</v>
      </c>
      <c r="N6790" t="s">
        <v>7837</v>
      </c>
      <c r="O6790" t="s">
        <v>18531</v>
      </c>
      <c r="P6790" t="s">
        <v>814</v>
      </c>
      <c r="Q6790" t="s">
        <v>71</v>
      </c>
      <c r="R6790" t="s">
        <v>71</v>
      </c>
      <c r="S6790" t="s">
        <v>814</v>
      </c>
      <c r="T6790" t="s">
        <v>18532</v>
      </c>
      <c r="U6790" t="s">
        <v>66</v>
      </c>
    </row>
    <row r="6791" spans="1:21">
      <c r="A6791">
        <v>6725</v>
      </c>
      <c r="B6791">
        <f>"901"</f>
        <v>0</v>
      </c>
      <c r="C6791" t="s">
        <v>21</v>
      </c>
      <c r="D6791">
        <v>1019</v>
      </c>
      <c r="E6791">
        <v>1007</v>
      </c>
      <c r="F6791" t="s">
        <v>18524</v>
      </c>
      <c r="G6791">
        <v>1</v>
      </c>
      <c r="H6791" t="s">
        <v>56</v>
      </c>
      <c r="I6791">
        <v>1</v>
      </c>
      <c r="J6791">
        <v>910</v>
      </c>
      <c r="K6791" t="s">
        <v>1808</v>
      </c>
      <c r="L6791" t="s">
        <v>18525</v>
      </c>
      <c r="M6791" t="s">
        <v>59</v>
      </c>
      <c r="N6791" t="s">
        <v>60</v>
      </c>
      <c r="O6791" t="s">
        <v>18533</v>
      </c>
      <c r="P6791" t="s">
        <v>814</v>
      </c>
      <c r="Q6791" t="s">
        <v>71</v>
      </c>
      <c r="R6791" t="s">
        <v>71</v>
      </c>
      <c r="S6791" t="s">
        <v>814</v>
      </c>
      <c r="T6791" t="s">
        <v>18534</v>
      </c>
      <c r="U6791" t="s">
        <v>66</v>
      </c>
    </row>
    <row r="6792" spans="1:21">
      <c r="A6792">
        <v>6726</v>
      </c>
      <c r="B6792">
        <f>"901"</f>
        <v>0</v>
      </c>
      <c r="C6792" t="s">
        <v>21</v>
      </c>
      <c r="D6792">
        <v>1019</v>
      </c>
      <c r="E6792">
        <v>1009</v>
      </c>
      <c r="F6792" t="s">
        <v>18535</v>
      </c>
      <c r="G6792">
        <v>1</v>
      </c>
      <c r="H6792" t="s">
        <v>56</v>
      </c>
      <c r="O6792" t="s">
        <v>18536</v>
      </c>
      <c r="P6792" t="s">
        <v>4170</v>
      </c>
      <c r="Q6792" t="s">
        <v>63</v>
      </c>
      <c r="R6792" t="s">
        <v>63</v>
      </c>
      <c r="S6792" t="s">
        <v>4170</v>
      </c>
      <c r="T6792" t="s">
        <v>18537</v>
      </c>
      <c r="U6792" t="s">
        <v>66</v>
      </c>
    </row>
    <row r="6793" spans="1:21">
      <c r="A6793">
        <v>6727</v>
      </c>
      <c r="B6793">
        <f>"901"</f>
        <v>0</v>
      </c>
      <c r="C6793" t="s">
        <v>21</v>
      </c>
      <c r="D6793">
        <v>1019</v>
      </c>
      <c r="E6793">
        <v>1010</v>
      </c>
      <c r="F6793" t="s">
        <v>17223</v>
      </c>
      <c r="G6793">
        <v>1</v>
      </c>
      <c r="H6793" t="s">
        <v>56</v>
      </c>
      <c r="I6793">
        <v>1</v>
      </c>
      <c r="J6793">
        <v>910</v>
      </c>
      <c r="K6793" t="s">
        <v>1808</v>
      </c>
      <c r="L6793" t="s">
        <v>17228</v>
      </c>
      <c r="M6793" t="s">
        <v>362</v>
      </c>
      <c r="N6793" t="s">
        <v>117</v>
      </c>
      <c r="O6793" t="s">
        <v>18538</v>
      </c>
      <c r="P6793" t="s">
        <v>119</v>
      </c>
      <c r="Q6793" t="s">
        <v>64</v>
      </c>
      <c r="R6793" t="s">
        <v>63</v>
      </c>
      <c r="S6793" t="s">
        <v>119</v>
      </c>
      <c r="T6793" t="s">
        <v>18539</v>
      </c>
      <c r="U6793" t="s">
        <v>66</v>
      </c>
    </row>
    <row r="6794" spans="1:21">
      <c r="A6794">
        <v>6728</v>
      </c>
      <c r="B6794">
        <f>"901"</f>
        <v>0</v>
      </c>
      <c r="C6794" t="s">
        <v>21</v>
      </c>
      <c r="D6794">
        <v>1019</v>
      </c>
      <c r="E6794">
        <v>1010</v>
      </c>
      <c r="F6794" t="s">
        <v>17223</v>
      </c>
      <c r="G6794">
        <v>1</v>
      </c>
      <c r="H6794" t="s">
        <v>56</v>
      </c>
      <c r="I6794">
        <v>1</v>
      </c>
      <c r="J6794">
        <v>910</v>
      </c>
      <c r="K6794" t="s">
        <v>1808</v>
      </c>
      <c r="L6794" t="s">
        <v>17228</v>
      </c>
      <c r="M6794" t="s">
        <v>1730</v>
      </c>
      <c r="N6794" t="s">
        <v>117</v>
      </c>
      <c r="O6794" t="s">
        <v>18540</v>
      </c>
      <c r="P6794" t="s">
        <v>119</v>
      </c>
      <c r="Q6794" t="s">
        <v>64</v>
      </c>
      <c r="R6794" t="s">
        <v>63</v>
      </c>
      <c r="S6794" t="s">
        <v>119</v>
      </c>
      <c r="T6794" t="s">
        <v>18541</v>
      </c>
      <c r="U6794" t="s">
        <v>66</v>
      </c>
    </row>
    <row r="6795" spans="1:21">
      <c r="A6795">
        <v>6729</v>
      </c>
      <c r="B6795">
        <f>"901"</f>
        <v>0</v>
      </c>
      <c r="C6795" t="s">
        <v>21</v>
      </c>
      <c r="D6795">
        <v>1019</v>
      </c>
      <c r="E6795">
        <v>1010</v>
      </c>
      <c r="F6795" t="s">
        <v>17223</v>
      </c>
      <c r="G6795">
        <v>1</v>
      </c>
      <c r="H6795" t="s">
        <v>56</v>
      </c>
      <c r="I6795">
        <v>1</v>
      </c>
      <c r="J6795">
        <v>910</v>
      </c>
      <c r="K6795" t="s">
        <v>1808</v>
      </c>
      <c r="L6795" t="s">
        <v>17228</v>
      </c>
      <c r="M6795" t="s">
        <v>1748</v>
      </c>
      <c r="N6795" t="s">
        <v>117</v>
      </c>
      <c r="O6795" t="s">
        <v>18542</v>
      </c>
      <c r="P6795" t="s">
        <v>367</v>
      </c>
      <c r="Q6795" t="s">
        <v>64</v>
      </c>
      <c r="R6795" t="s">
        <v>71</v>
      </c>
      <c r="S6795" t="s">
        <v>367</v>
      </c>
      <c r="T6795" t="s">
        <v>18543</v>
      </c>
      <c r="U6795" t="s">
        <v>66</v>
      </c>
    </row>
    <row r="6796" spans="1:21">
      <c r="A6796">
        <v>6730</v>
      </c>
      <c r="B6796">
        <f>"901"</f>
        <v>0</v>
      </c>
      <c r="C6796" t="s">
        <v>21</v>
      </c>
      <c r="D6796">
        <v>1019</v>
      </c>
      <c r="E6796">
        <v>1010</v>
      </c>
      <c r="F6796" t="s">
        <v>17223</v>
      </c>
      <c r="G6796">
        <v>1</v>
      </c>
      <c r="H6796" t="s">
        <v>56</v>
      </c>
      <c r="I6796">
        <v>1</v>
      </c>
      <c r="J6796">
        <v>910</v>
      </c>
      <c r="K6796" t="s">
        <v>1808</v>
      </c>
      <c r="L6796" t="s">
        <v>17228</v>
      </c>
      <c r="M6796" t="s">
        <v>1724</v>
      </c>
      <c r="N6796" t="s">
        <v>117</v>
      </c>
      <c r="O6796" t="s">
        <v>18544</v>
      </c>
      <c r="P6796" t="s">
        <v>119</v>
      </c>
      <c r="Q6796" t="s">
        <v>64</v>
      </c>
      <c r="R6796" t="s">
        <v>63</v>
      </c>
      <c r="S6796" t="s">
        <v>119</v>
      </c>
      <c r="T6796" t="s">
        <v>18545</v>
      </c>
      <c r="U6796" t="s">
        <v>66</v>
      </c>
    </row>
    <row r="6797" spans="1:21">
      <c r="A6797">
        <v>6731</v>
      </c>
      <c r="B6797">
        <f>"901"</f>
        <v>0</v>
      </c>
      <c r="C6797" t="s">
        <v>21</v>
      </c>
      <c r="D6797">
        <v>1019</v>
      </c>
      <c r="E6797">
        <v>1010</v>
      </c>
      <c r="F6797" t="s">
        <v>17223</v>
      </c>
      <c r="G6797">
        <v>1</v>
      </c>
      <c r="H6797" t="s">
        <v>56</v>
      </c>
      <c r="I6797">
        <v>1</v>
      </c>
      <c r="J6797">
        <v>910</v>
      </c>
      <c r="K6797" t="s">
        <v>1808</v>
      </c>
      <c r="L6797" t="s">
        <v>17228</v>
      </c>
      <c r="M6797" t="s">
        <v>365</v>
      </c>
      <c r="N6797" t="s">
        <v>117</v>
      </c>
      <c r="O6797" t="s">
        <v>18546</v>
      </c>
      <c r="P6797" t="s">
        <v>367</v>
      </c>
      <c r="Q6797" t="s">
        <v>64</v>
      </c>
      <c r="R6797" t="s">
        <v>71</v>
      </c>
      <c r="S6797" t="s">
        <v>367</v>
      </c>
      <c r="T6797" t="s">
        <v>18547</v>
      </c>
      <c r="U6797" t="s">
        <v>66</v>
      </c>
    </row>
    <row r="6798" spans="1:21">
      <c r="A6798">
        <v>6732</v>
      </c>
      <c r="B6798">
        <f>"901"</f>
        <v>0</v>
      </c>
      <c r="C6798" t="s">
        <v>21</v>
      </c>
      <c r="D6798">
        <v>1019</v>
      </c>
      <c r="E6798">
        <v>1010</v>
      </c>
      <c r="F6798" t="s">
        <v>17223</v>
      </c>
      <c r="G6798">
        <v>1</v>
      </c>
      <c r="H6798" t="s">
        <v>56</v>
      </c>
      <c r="I6798">
        <v>1</v>
      </c>
      <c r="J6798">
        <v>910</v>
      </c>
      <c r="K6798" t="s">
        <v>1808</v>
      </c>
      <c r="L6798" t="s">
        <v>17228</v>
      </c>
      <c r="M6798" t="s">
        <v>338</v>
      </c>
      <c r="N6798" t="s">
        <v>60</v>
      </c>
      <c r="O6798" t="s">
        <v>18548</v>
      </c>
      <c r="P6798" t="s">
        <v>119</v>
      </c>
      <c r="Q6798" t="s">
        <v>64</v>
      </c>
      <c r="R6798" t="s">
        <v>63</v>
      </c>
      <c r="S6798" t="s">
        <v>119</v>
      </c>
      <c r="T6798" t="s">
        <v>18549</v>
      </c>
      <c r="U6798" t="s">
        <v>66</v>
      </c>
    </row>
    <row r="6799" spans="1:21">
      <c r="A6799">
        <v>6733</v>
      </c>
      <c r="B6799">
        <f>"901"</f>
        <v>0</v>
      </c>
      <c r="C6799" t="s">
        <v>21</v>
      </c>
      <c r="D6799">
        <v>1019</v>
      </c>
      <c r="E6799">
        <v>1010</v>
      </c>
      <c r="F6799" t="s">
        <v>17223</v>
      </c>
      <c r="G6799">
        <v>1</v>
      </c>
      <c r="H6799" t="s">
        <v>56</v>
      </c>
      <c r="I6799">
        <v>1</v>
      </c>
      <c r="J6799">
        <v>910</v>
      </c>
      <c r="K6799" t="s">
        <v>1808</v>
      </c>
      <c r="L6799" t="s">
        <v>17228</v>
      </c>
      <c r="M6799" t="s">
        <v>375</v>
      </c>
      <c r="N6799" t="s">
        <v>60</v>
      </c>
      <c r="O6799" t="s">
        <v>18550</v>
      </c>
      <c r="P6799" t="s">
        <v>119</v>
      </c>
      <c r="Q6799" t="s">
        <v>64</v>
      </c>
      <c r="R6799" t="s">
        <v>63</v>
      </c>
      <c r="S6799" t="s">
        <v>119</v>
      </c>
      <c r="T6799" t="s">
        <v>18551</v>
      </c>
      <c r="U6799" t="s">
        <v>66</v>
      </c>
    </row>
    <row r="6800" spans="1:21">
      <c r="A6800">
        <v>6734</v>
      </c>
      <c r="B6800">
        <f>"901"</f>
        <v>0</v>
      </c>
      <c r="C6800" t="s">
        <v>21</v>
      </c>
      <c r="D6800">
        <v>1019</v>
      </c>
      <c r="E6800">
        <v>1010</v>
      </c>
      <c r="F6800" t="s">
        <v>17223</v>
      </c>
      <c r="G6800">
        <v>1</v>
      </c>
      <c r="H6800" t="s">
        <v>56</v>
      </c>
      <c r="I6800">
        <v>1</v>
      </c>
      <c r="J6800">
        <v>910</v>
      </c>
      <c r="K6800" t="s">
        <v>1808</v>
      </c>
      <c r="L6800" t="s">
        <v>17228</v>
      </c>
      <c r="M6800" t="s">
        <v>1733</v>
      </c>
      <c r="N6800" t="s">
        <v>60</v>
      </c>
      <c r="O6800" t="s">
        <v>18552</v>
      </c>
      <c r="P6800" t="s">
        <v>119</v>
      </c>
      <c r="Q6800" t="s">
        <v>64</v>
      </c>
      <c r="R6800" t="s">
        <v>63</v>
      </c>
      <c r="S6800" t="s">
        <v>119</v>
      </c>
      <c r="T6800" t="s">
        <v>18553</v>
      </c>
      <c r="U6800" t="s">
        <v>66</v>
      </c>
    </row>
    <row r="6801" spans="1:21">
      <c r="A6801">
        <v>6735</v>
      </c>
      <c r="B6801">
        <f>"901"</f>
        <v>0</v>
      </c>
      <c r="C6801" t="s">
        <v>21</v>
      </c>
      <c r="D6801">
        <v>1019</v>
      </c>
      <c r="E6801">
        <v>1010</v>
      </c>
      <c r="F6801" t="s">
        <v>17223</v>
      </c>
      <c r="G6801">
        <v>1</v>
      </c>
      <c r="H6801" t="s">
        <v>56</v>
      </c>
      <c r="I6801">
        <v>1</v>
      </c>
      <c r="J6801">
        <v>910</v>
      </c>
      <c r="K6801" t="s">
        <v>1808</v>
      </c>
      <c r="L6801" t="s">
        <v>17228</v>
      </c>
      <c r="M6801" t="s">
        <v>862</v>
      </c>
      <c r="N6801" t="s">
        <v>60</v>
      </c>
      <c r="O6801" t="s">
        <v>18554</v>
      </c>
      <c r="P6801" t="s">
        <v>119</v>
      </c>
      <c r="Q6801" t="s">
        <v>64</v>
      </c>
      <c r="R6801" t="s">
        <v>63</v>
      </c>
      <c r="S6801" t="s">
        <v>119</v>
      </c>
      <c r="T6801" t="s">
        <v>18555</v>
      </c>
      <c r="U6801" t="s">
        <v>66</v>
      </c>
    </row>
    <row r="6802" spans="1:21">
      <c r="A6802">
        <v>6736</v>
      </c>
      <c r="B6802">
        <f>"901"</f>
        <v>0</v>
      </c>
      <c r="C6802" t="s">
        <v>21</v>
      </c>
      <c r="D6802">
        <v>1019</v>
      </c>
      <c r="E6802">
        <v>1010</v>
      </c>
      <c r="F6802" t="s">
        <v>17223</v>
      </c>
      <c r="G6802">
        <v>1</v>
      </c>
      <c r="H6802" t="s">
        <v>56</v>
      </c>
      <c r="I6802">
        <v>2</v>
      </c>
      <c r="J6802">
        <v>910</v>
      </c>
      <c r="K6802" t="s">
        <v>1808</v>
      </c>
      <c r="L6802" t="s">
        <v>18556</v>
      </c>
      <c r="M6802" t="s">
        <v>365</v>
      </c>
      <c r="N6802" t="s">
        <v>117</v>
      </c>
      <c r="O6802" t="s">
        <v>18557</v>
      </c>
      <c r="P6802" t="s">
        <v>14330</v>
      </c>
      <c r="Q6802" t="s">
        <v>63</v>
      </c>
      <c r="R6802" t="s">
        <v>71</v>
      </c>
      <c r="S6802" t="s">
        <v>14330</v>
      </c>
      <c r="T6802" t="s">
        <v>18558</v>
      </c>
      <c r="U6802" t="s">
        <v>66</v>
      </c>
    </row>
    <row r="6803" spans="1:21">
      <c r="A6803">
        <v>6737</v>
      </c>
      <c r="B6803">
        <f>"901"</f>
        <v>0</v>
      </c>
      <c r="C6803" t="s">
        <v>21</v>
      </c>
      <c r="D6803">
        <v>1019</v>
      </c>
      <c r="E6803">
        <v>1010</v>
      </c>
      <c r="F6803" t="s">
        <v>17223</v>
      </c>
      <c r="G6803">
        <v>1</v>
      </c>
      <c r="H6803" t="s">
        <v>56</v>
      </c>
      <c r="I6803">
        <v>2</v>
      </c>
      <c r="J6803">
        <v>910</v>
      </c>
      <c r="K6803" t="s">
        <v>1808</v>
      </c>
      <c r="L6803" t="s">
        <v>18556</v>
      </c>
      <c r="M6803" t="s">
        <v>331</v>
      </c>
      <c r="N6803" t="s">
        <v>117</v>
      </c>
      <c r="O6803" t="s">
        <v>18559</v>
      </c>
      <c r="P6803" t="s">
        <v>14330</v>
      </c>
      <c r="Q6803" t="s">
        <v>63</v>
      </c>
      <c r="R6803" t="s">
        <v>71</v>
      </c>
      <c r="S6803" t="s">
        <v>14330</v>
      </c>
      <c r="T6803" t="s">
        <v>18560</v>
      </c>
      <c r="U6803" t="s">
        <v>66</v>
      </c>
    </row>
    <row r="6804" spans="1:21">
      <c r="A6804">
        <v>6738</v>
      </c>
      <c r="B6804">
        <f>"901"</f>
        <v>0</v>
      </c>
      <c r="C6804" t="s">
        <v>21</v>
      </c>
      <c r="D6804">
        <v>1019</v>
      </c>
      <c r="E6804">
        <v>1010</v>
      </c>
      <c r="F6804" t="s">
        <v>17223</v>
      </c>
      <c r="G6804">
        <v>1</v>
      </c>
      <c r="H6804" t="s">
        <v>56</v>
      </c>
      <c r="I6804">
        <v>2</v>
      </c>
      <c r="J6804">
        <v>910</v>
      </c>
      <c r="K6804" t="s">
        <v>1808</v>
      </c>
      <c r="L6804" t="s">
        <v>18556</v>
      </c>
      <c r="M6804" t="s">
        <v>148</v>
      </c>
      <c r="N6804" t="s">
        <v>60</v>
      </c>
      <c r="O6804" t="s">
        <v>18561</v>
      </c>
      <c r="P6804" t="s">
        <v>14330</v>
      </c>
      <c r="Q6804" t="s">
        <v>63</v>
      </c>
      <c r="R6804" t="s">
        <v>71</v>
      </c>
      <c r="S6804" t="s">
        <v>14330</v>
      </c>
      <c r="T6804" t="s">
        <v>18562</v>
      </c>
      <c r="U6804" t="s">
        <v>66</v>
      </c>
    </row>
    <row r="6805" spans="1:21">
      <c r="A6805">
        <v>6739</v>
      </c>
      <c r="B6805">
        <f>"901"</f>
        <v>0</v>
      </c>
      <c r="C6805" t="s">
        <v>21</v>
      </c>
      <c r="D6805">
        <v>1019</v>
      </c>
      <c r="E6805">
        <v>1010</v>
      </c>
      <c r="F6805" t="s">
        <v>17223</v>
      </c>
      <c r="G6805">
        <v>1</v>
      </c>
      <c r="H6805" t="s">
        <v>56</v>
      </c>
      <c r="I6805">
        <v>2</v>
      </c>
      <c r="J6805">
        <v>910</v>
      </c>
      <c r="K6805" t="s">
        <v>1808</v>
      </c>
      <c r="L6805" t="s">
        <v>18556</v>
      </c>
      <c r="M6805" t="s">
        <v>152</v>
      </c>
      <c r="N6805" t="s">
        <v>60</v>
      </c>
      <c r="O6805" t="s">
        <v>18563</v>
      </c>
      <c r="P6805" t="s">
        <v>14330</v>
      </c>
      <c r="Q6805" t="s">
        <v>63</v>
      </c>
      <c r="R6805" t="s">
        <v>71</v>
      </c>
      <c r="S6805" t="s">
        <v>14330</v>
      </c>
      <c r="T6805" t="s">
        <v>18564</v>
      </c>
      <c r="U6805" t="s">
        <v>66</v>
      </c>
    </row>
    <row r="6806" spans="1:21">
      <c r="A6806">
        <v>6740</v>
      </c>
      <c r="B6806">
        <f>"901"</f>
        <v>0</v>
      </c>
      <c r="C6806" t="s">
        <v>21</v>
      </c>
      <c r="D6806">
        <v>1019</v>
      </c>
      <c r="E6806">
        <v>1010</v>
      </c>
      <c r="F6806" t="s">
        <v>17223</v>
      </c>
      <c r="G6806">
        <v>1</v>
      </c>
      <c r="H6806" t="s">
        <v>56</v>
      </c>
      <c r="I6806">
        <v>3</v>
      </c>
      <c r="J6806">
        <v>910</v>
      </c>
      <c r="K6806" t="s">
        <v>1808</v>
      </c>
      <c r="L6806" t="s">
        <v>18565</v>
      </c>
      <c r="M6806" t="s">
        <v>162</v>
      </c>
      <c r="N6806" t="s">
        <v>117</v>
      </c>
      <c r="O6806" t="s">
        <v>18566</v>
      </c>
      <c r="P6806" t="s">
        <v>138</v>
      </c>
      <c r="Q6806" t="s">
        <v>63</v>
      </c>
      <c r="R6806" t="s">
        <v>63</v>
      </c>
      <c r="S6806" t="s">
        <v>138</v>
      </c>
      <c r="T6806" t="s">
        <v>18567</v>
      </c>
      <c r="U6806" t="s">
        <v>66</v>
      </c>
    </row>
    <row r="6807" spans="1:21">
      <c r="A6807">
        <v>6741</v>
      </c>
      <c r="B6807">
        <f>"901"</f>
        <v>0</v>
      </c>
      <c r="C6807" t="s">
        <v>21</v>
      </c>
      <c r="D6807">
        <v>1019</v>
      </c>
      <c r="E6807">
        <v>1010</v>
      </c>
      <c r="F6807" t="s">
        <v>17223</v>
      </c>
      <c r="G6807">
        <v>1</v>
      </c>
      <c r="H6807" t="s">
        <v>56</v>
      </c>
      <c r="I6807">
        <v>3</v>
      </c>
      <c r="J6807">
        <v>910</v>
      </c>
      <c r="K6807" t="s">
        <v>1808</v>
      </c>
      <c r="L6807" t="s">
        <v>18565</v>
      </c>
      <c r="M6807" t="s">
        <v>148</v>
      </c>
      <c r="N6807" t="s">
        <v>60</v>
      </c>
      <c r="O6807" t="s">
        <v>18568</v>
      </c>
      <c r="P6807" t="s">
        <v>18368</v>
      </c>
      <c r="Q6807" t="s">
        <v>63</v>
      </c>
      <c r="R6807" t="s">
        <v>254</v>
      </c>
      <c r="S6807" t="s">
        <v>18368</v>
      </c>
      <c r="T6807" t="s">
        <v>18569</v>
      </c>
      <c r="U6807" t="s">
        <v>66</v>
      </c>
    </row>
    <row r="6808" spans="1:21">
      <c r="A6808">
        <v>6742</v>
      </c>
      <c r="B6808">
        <f>"901"</f>
        <v>0</v>
      </c>
      <c r="C6808" t="s">
        <v>21</v>
      </c>
      <c r="D6808">
        <v>1019</v>
      </c>
      <c r="E6808">
        <v>1010</v>
      </c>
      <c r="F6808" t="s">
        <v>17223</v>
      </c>
      <c r="G6808">
        <v>1</v>
      </c>
      <c r="H6808" t="s">
        <v>56</v>
      </c>
      <c r="I6808">
        <v>3</v>
      </c>
      <c r="J6808">
        <v>910</v>
      </c>
      <c r="K6808" t="s">
        <v>1808</v>
      </c>
      <c r="L6808" t="s">
        <v>18565</v>
      </c>
      <c r="M6808" t="s">
        <v>152</v>
      </c>
      <c r="N6808" t="s">
        <v>60</v>
      </c>
      <c r="O6808" t="s">
        <v>18570</v>
      </c>
      <c r="P6808" t="s">
        <v>138</v>
      </c>
      <c r="Q6808" t="s">
        <v>63</v>
      </c>
      <c r="R6808" t="s">
        <v>63</v>
      </c>
      <c r="S6808" t="s">
        <v>138</v>
      </c>
      <c r="T6808" t="s">
        <v>18567</v>
      </c>
      <c r="U6808" t="s">
        <v>66</v>
      </c>
    </row>
    <row r="6809" spans="1:21">
      <c r="A6809">
        <v>6743</v>
      </c>
      <c r="B6809">
        <f>"901"</f>
        <v>0</v>
      </c>
      <c r="C6809" t="s">
        <v>21</v>
      </c>
      <c r="D6809">
        <v>1019</v>
      </c>
      <c r="E6809">
        <v>1010</v>
      </c>
      <c r="F6809" t="s">
        <v>17223</v>
      </c>
      <c r="G6809">
        <v>1</v>
      </c>
      <c r="H6809" t="s">
        <v>56</v>
      </c>
      <c r="I6809">
        <v>4</v>
      </c>
      <c r="J6809">
        <v>910</v>
      </c>
      <c r="K6809" t="s">
        <v>1808</v>
      </c>
      <c r="L6809" t="s">
        <v>18571</v>
      </c>
      <c r="M6809" t="s">
        <v>59</v>
      </c>
      <c r="N6809" t="s">
        <v>60</v>
      </c>
      <c r="O6809" t="s">
        <v>18572</v>
      </c>
      <c r="P6809" t="s">
        <v>119</v>
      </c>
      <c r="Q6809" t="s">
        <v>64</v>
      </c>
      <c r="R6809" t="s">
        <v>63</v>
      </c>
      <c r="S6809" t="s">
        <v>119</v>
      </c>
      <c r="T6809" t="s">
        <v>18573</v>
      </c>
      <c r="U6809" t="s">
        <v>66</v>
      </c>
    </row>
    <row r="6810" spans="1:21">
      <c r="A6810">
        <v>6744</v>
      </c>
      <c r="B6810">
        <f>"901"</f>
        <v>0</v>
      </c>
      <c r="C6810" t="s">
        <v>21</v>
      </c>
      <c r="D6810">
        <v>1019</v>
      </c>
      <c r="E6810">
        <v>1010</v>
      </c>
      <c r="F6810" t="s">
        <v>17223</v>
      </c>
      <c r="G6810">
        <v>1</v>
      </c>
      <c r="H6810" t="s">
        <v>56</v>
      </c>
      <c r="I6810">
        <v>5</v>
      </c>
      <c r="J6810">
        <v>910</v>
      </c>
      <c r="K6810" t="s">
        <v>1808</v>
      </c>
      <c r="L6810" t="s">
        <v>18574</v>
      </c>
      <c r="M6810" t="s">
        <v>59</v>
      </c>
      <c r="N6810" t="s">
        <v>60</v>
      </c>
      <c r="O6810" t="s">
        <v>18575</v>
      </c>
      <c r="P6810" t="s">
        <v>119</v>
      </c>
      <c r="Q6810" t="s">
        <v>64</v>
      </c>
      <c r="R6810" t="s">
        <v>63</v>
      </c>
      <c r="S6810" t="s">
        <v>119</v>
      </c>
      <c r="T6810" t="s">
        <v>18576</v>
      </c>
      <c r="U6810" t="s">
        <v>66</v>
      </c>
    </row>
    <row r="6811" spans="1:21">
      <c r="A6811">
        <v>6745</v>
      </c>
      <c r="B6811">
        <f>"901"</f>
        <v>0</v>
      </c>
      <c r="C6811" t="s">
        <v>21</v>
      </c>
      <c r="D6811">
        <v>1019</v>
      </c>
      <c r="E6811">
        <v>1010</v>
      </c>
      <c r="F6811" t="s">
        <v>17223</v>
      </c>
      <c r="G6811">
        <v>1</v>
      </c>
      <c r="H6811" t="s">
        <v>56</v>
      </c>
      <c r="I6811">
        <v>6</v>
      </c>
      <c r="J6811">
        <v>910</v>
      </c>
      <c r="K6811" t="s">
        <v>1808</v>
      </c>
      <c r="L6811" t="s">
        <v>18577</v>
      </c>
      <c r="M6811" t="s">
        <v>59</v>
      </c>
      <c r="N6811" t="s">
        <v>60</v>
      </c>
      <c r="O6811" t="s">
        <v>18578</v>
      </c>
      <c r="P6811" t="s">
        <v>119</v>
      </c>
      <c r="Q6811" t="s">
        <v>64</v>
      </c>
      <c r="R6811" t="s">
        <v>63</v>
      </c>
      <c r="S6811" t="s">
        <v>119</v>
      </c>
      <c r="T6811" t="s">
        <v>18579</v>
      </c>
      <c r="U6811" t="s">
        <v>66</v>
      </c>
    </row>
    <row r="6812" spans="1:21">
      <c r="A6812">
        <v>6746</v>
      </c>
      <c r="B6812">
        <f>"901"</f>
        <v>0</v>
      </c>
      <c r="C6812" t="s">
        <v>21</v>
      </c>
      <c r="D6812">
        <v>1019</v>
      </c>
      <c r="E6812">
        <v>1010</v>
      </c>
      <c r="F6812" t="s">
        <v>17223</v>
      </c>
      <c r="G6812">
        <v>1</v>
      </c>
      <c r="H6812" t="s">
        <v>56</v>
      </c>
      <c r="I6812">
        <v>7</v>
      </c>
      <c r="J6812">
        <v>910</v>
      </c>
      <c r="K6812" t="s">
        <v>1808</v>
      </c>
      <c r="L6812" t="s">
        <v>18580</v>
      </c>
      <c r="M6812" t="s">
        <v>59</v>
      </c>
      <c r="N6812" t="s">
        <v>60</v>
      </c>
      <c r="O6812" t="s">
        <v>18581</v>
      </c>
      <c r="P6812" t="s">
        <v>119</v>
      </c>
      <c r="Q6812" t="s">
        <v>64</v>
      </c>
      <c r="R6812" t="s">
        <v>63</v>
      </c>
      <c r="S6812" t="s">
        <v>119</v>
      </c>
      <c r="T6812" t="s">
        <v>18582</v>
      </c>
      <c r="U6812" t="s">
        <v>66</v>
      </c>
    </row>
    <row r="6813" spans="1:21">
      <c r="A6813">
        <v>6747</v>
      </c>
      <c r="B6813">
        <f>"901"</f>
        <v>0</v>
      </c>
      <c r="C6813" t="s">
        <v>21</v>
      </c>
      <c r="D6813">
        <v>1019</v>
      </c>
      <c r="E6813">
        <v>1010</v>
      </c>
      <c r="F6813" t="s">
        <v>17223</v>
      </c>
      <c r="G6813">
        <v>1</v>
      </c>
      <c r="H6813" t="s">
        <v>56</v>
      </c>
      <c r="I6813">
        <v>8</v>
      </c>
      <c r="J6813">
        <v>910</v>
      </c>
      <c r="K6813" t="s">
        <v>1808</v>
      </c>
      <c r="L6813" t="s">
        <v>18583</v>
      </c>
      <c r="M6813" t="s">
        <v>59</v>
      </c>
      <c r="N6813" t="s">
        <v>60</v>
      </c>
      <c r="O6813" t="s">
        <v>18584</v>
      </c>
      <c r="P6813" t="s">
        <v>119</v>
      </c>
      <c r="Q6813" t="s">
        <v>64</v>
      </c>
      <c r="R6813" t="s">
        <v>63</v>
      </c>
      <c r="S6813" t="s">
        <v>119</v>
      </c>
      <c r="T6813" t="s">
        <v>18585</v>
      </c>
      <c r="U6813" t="s">
        <v>66</v>
      </c>
    </row>
    <row r="6814" spans="1:21">
      <c r="A6814">
        <v>6748</v>
      </c>
      <c r="B6814">
        <f>"901"</f>
        <v>0</v>
      </c>
      <c r="C6814" t="s">
        <v>21</v>
      </c>
      <c r="D6814">
        <v>1019</v>
      </c>
      <c r="E6814">
        <v>1010</v>
      </c>
      <c r="F6814" t="s">
        <v>17223</v>
      </c>
      <c r="G6814">
        <v>1</v>
      </c>
      <c r="H6814" t="s">
        <v>56</v>
      </c>
      <c r="I6814">
        <v>9</v>
      </c>
      <c r="J6814">
        <v>910</v>
      </c>
      <c r="K6814" t="s">
        <v>1808</v>
      </c>
      <c r="L6814" t="s">
        <v>18586</v>
      </c>
      <c r="M6814" t="s">
        <v>59</v>
      </c>
      <c r="N6814" t="s">
        <v>60</v>
      </c>
      <c r="O6814" t="s">
        <v>18587</v>
      </c>
      <c r="P6814" t="s">
        <v>119</v>
      </c>
      <c r="Q6814" t="s">
        <v>64</v>
      </c>
      <c r="R6814" t="s">
        <v>63</v>
      </c>
      <c r="S6814" t="s">
        <v>119</v>
      </c>
      <c r="T6814" t="s">
        <v>18588</v>
      </c>
      <c r="U6814" t="s">
        <v>66</v>
      </c>
    </row>
    <row r="6815" spans="1:21">
      <c r="A6815">
        <v>6749</v>
      </c>
      <c r="B6815">
        <f>"901"</f>
        <v>0</v>
      </c>
      <c r="C6815" t="s">
        <v>21</v>
      </c>
      <c r="D6815">
        <v>1019</v>
      </c>
      <c r="E6815">
        <v>1010</v>
      </c>
      <c r="F6815" t="s">
        <v>17223</v>
      </c>
      <c r="G6815">
        <v>1</v>
      </c>
      <c r="H6815" t="s">
        <v>56</v>
      </c>
      <c r="I6815">
        <v>10</v>
      </c>
      <c r="J6815">
        <v>910</v>
      </c>
      <c r="K6815" t="s">
        <v>1808</v>
      </c>
      <c r="L6815" t="s">
        <v>18589</v>
      </c>
      <c r="M6815" t="s">
        <v>59</v>
      </c>
      <c r="N6815" t="s">
        <v>60</v>
      </c>
      <c r="O6815" t="s">
        <v>18590</v>
      </c>
      <c r="P6815" t="s">
        <v>119</v>
      </c>
      <c r="Q6815" t="s">
        <v>64</v>
      </c>
      <c r="R6815" t="s">
        <v>63</v>
      </c>
      <c r="S6815" t="s">
        <v>119</v>
      </c>
      <c r="T6815" t="s">
        <v>18591</v>
      </c>
      <c r="U6815" t="s">
        <v>66</v>
      </c>
    </row>
    <row r="6816" spans="1:21">
      <c r="A6816">
        <v>6750</v>
      </c>
      <c r="B6816">
        <f>"901"</f>
        <v>0</v>
      </c>
      <c r="C6816" t="s">
        <v>21</v>
      </c>
      <c r="D6816">
        <v>1019</v>
      </c>
      <c r="E6816">
        <v>1010</v>
      </c>
      <c r="F6816" t="s">
        <v>17223</v>
      </c>
      <c r="G6816">
        <v>1</v>
      </c>
      <c r="H6816" t="s">
        <v>56</v>
      </c>
      <c r="I6816">
        <v>11</v>
      </c>
      <c r="J6816">
        <v>910</v>
      </c>
      <c r="K6816" t="s">
        <v>1808</v>
      </c>
      <c r="L6816" t="s">
        <v>18592</v>
      </c>
      <c r="M6816" t="s">
        <v>59</v>
      </c>
      <c r="N6816" t="s">
        <v>60</v>
      </c>
      <c r="O6816" t="s">
        <v>18593</v>
      </c>
      <c r="P6816" t="s">
        <v>119</v>
      </c>
      <c r="Q6816" t="s">
        <v>64</v>
      </c>
      <c r="R6816" t="s">
        <v>63</v>
      </c>
      <c r="S6816" t="s">
        <v>119</v>
      </c>
      <c r="T6816" t="s">
        <v>18594</v>
      </c>
      <c r="U6816" t="s">
        <v>66</v>
      </c>
    </row>
    <row r="6817" spans="1:21">
      <c r="A6817">
        <v>7251</v>
      </c>
      <c r="B6817">
        <f>"901"</f>
        <v>0</v>
      </c>
      <c r="C6817" t="s">
        <v>21</v>
      </c>
      <c r="D6817">
        <v>1019</v>
      </c>
      <c r="E6817">
        <v>5002</v>
      </c>
      <c r="F6817" t="s">
        <v>18595</v>
      </c>
      <c r="G6817">
        <v>1</v>
      </c>
      <c r="H6817" t="s">
        <v>56</v>
      </c>
      <c r="I6817">
        <v>1</v>
      </c>
      <c r="J6817">
        <v>910</v>
      </c>
      <c r="K6817" t="s">
        <v>1808</v>
      </c>
      <c r="L6817" t="s">
        <v>18596</v>
      </c>
      <c r="M6817" t="s">
        <v>8395</v>
      </c>
      <c r="N6817" t="s">
        <v>3912</v>
      </c>
      <c r="O6817" t="s">
        <v>18597</v>
      </c>
      <c r="P6817" t="s">
        <v>486</v>
      </c>
      <c r="Q6817" t="s">
        <v>71</v>
      </c>
      <c r="R6817" t="s">
        <v>71</v>
      </c>
      <c r="S6817" t="s">
        <v>486</v>
      </c>
      <c r="T6817" t="s">
        <v>18598</v>
      </c>
      <c r="U6817" t="s">
        <v>66</v>
      </c>
    </row>
    <row r="6818" spans="1:21">
      <c r="A6818">
        <v>7252</v>
      </c>
      <c r="B6818">
        <f>"901"</f>
        <v>0</v>
      </c>
      <c r="C6818" t="s">
        <v>21</v>
      </c>
      <c r="D6818">
        <v>1019</v>
      </c>
      <c r="E6818">
        <v>5002</v>
      </c>
      <c r="F6818" t="s">
        <v>18599</v>
      </c>
      <c r="G6818">
        <v>1</v>
      </c>
      <c r="H6818" t="s">
        <v>56</v>
      </c>
      <c r="I6818">
        <v>1</v>
      </c>
      <c r="J6818">
        <v>910</v>
      </c>
      <c r="K6818" t="s">
        <v>1808</v>
      </c>
      <c r="L6818" t="s">
        <v>18596</v>
      </c>
      <c r="M6818" t="s">
        <v>59</v>
      </c>
      <c r="N6818" t="s">
        <v>60</v>
      </c>
      <c r="O6818" t="s">
        <v>18600</v>
      </c>
      <c r="P6818" t="s">
        <v>486</v>
      </c>
      <c r="Q6818" t="s">
        <v>71</v>
      </c>
      <c r="R6818" t="s">
        <v>71</v>
      </c>
      <c r="S6818" t="s">
        <v>486</v>
      </c>
      <c r="T6818" t="s">
        <v>18601</v>
      </c>
      <c r="U6818" t="s">
        <v>66</v>
      </c>
    </row>
    <row r="6819" spans="1:21">
      <c r="A6819">
        <v>7253</v>
      </c>
      <c r="B6819">
        <f>"901"</f>
        <v>0</v>
      </c>
      <c r="C6819" t="s">
        <v>21</v>
      </c>
      <c r="D6819">
        <v>1019</v>
      </c>
      <c r="E6819">
        <v>5002</v>
      </c>
      <c r="F6819" t="s">
        <v>18602</v>
      </c>
      <c r="G6819">
        <v>1</v>
      </c>
      <c r="H6819" t="s">
        <v>56</v>
      </c>
      <c r="I6819">
        <v>1</v>
      </c>
      <c r="J6819">
        <v>910</v>
      </c>
      <c r="K6819" t="s">
        <v>1808</v>
      </c>
      <c r="L6819" t="s">
        <v>18596</v>
      </c>
      <c r="M6819" t="s">
        <v>3799</v>
      </c>
      <c r="N6819" t="s">
        <v>117</v>
      </c>
      <c r="O6819" t="s">
        <v>18603</v>
      </c>
      <c r="P6819" t="s">
        <v>486</v>
      </c>
      <c r="Q6819" t="s">
        <v>71</v>
      </c>
      <c r="R6819" t="s">
        <v>71</v>
      </c>
      <c r="S6819" t="s">
        <v>486</v>
      </c>
      <c r="T6819" t="s">
        <v>18604</v>
      </c>
      <c r="U6819" t="s">
        <v>66</v>
      </c>
    </row>
    <row r="6820" spans="1:21">
      <c r="A6820">
        <v>7254</v>
      </c>
      <c r="B6820">
        <f>"901"</f>
        <v>0</v>
      </c>
      <c r="C6820" t="s">
        <v>21</v>
      </c>
      <c r="D6820">
        <v>1019</v>
      </c>
      <c r="E6820">
        <v>5002</v>
      </c>
      <c r="F6820" t="s">
        <v>18605</v>
      </c>
      <c r="G6820">
        <v>1</v>
      </c>
      <c r="H6820" t="s">
        <v>56</v>
      </c>
      <c r="I6820">
        <v>1</v>
      </c>
      <c r="J6820">
        <v>910</v>
      </c>
      <c r="K6820" t="s">
        <v>1808</v>
      </c>
      <c r="L6820" t="s">
        <v>18596</v>
      </c>
      <c r="M6820" t="s">
        <v>3803</v>
      </c>
      <c r="N6820" t="s">
        <v>117</v>
      </c>
      <c r="O6820" t="s">
        <v>18606</v>
      </c>
      <c r="P6820" t="s">
        <v>486</v>
      </c>
      <c r="Q6820" t="s">
        <v>71</v>
      </c>
      <c r="R6820" t="s">
        <v>71</v>
      </c>
      <c r="S6820" t="s">
        <v>486</v>
      </c>
      <c r="T6820" t="s">
        <v>18607</v>
      </c>
      <c r="U6820" t="s">
        <v>66</v>
      </c>
    </row>
    <row r="6821" spans="1:21">
      <c r="A6821">
        <v>6758</v>
      </c>
      <c r="B6821">
        <f>"901"</f>
        <v>0</v>
      </c>
      <c r="C6821" t="s">
        <v>21</v>
      </c>
      <c r="D6821">
        <v>1019</v>
      </c>
      <c r="E6821">
        <v>1012</v>
      </c>
      <c r="F6821" t="s">
        <v>17238</v>
      </c>
      <c r="G6821">
        <v>1</v>
      </c>
      <c r="H6821" t="s">
        <v>56</v>
      </c>
      <c r="I6821">
        <v>1</v>
      </c>
      <c r="J6821">
        <v>910</v>
      </c>
      <c r="K6821" t="s">
        <v>1808</v>
      </c>
      <c r="L6821" t="s">
        <v>17239</v>
      </c>
      <c r="M6821" t="s">
        <v>5697</v>
      </c>
      <c r="N6821" t="s">
        <v>1559</v>
      </c>
      <c r="O6821" t="s">
        <v>18608</v>
      </c>
      <c r="P6821" t="s">
        <v>415</v>
      </c>
      <c r="Q6821" t="s">
        <v>63</v>
      </c>
      <c r="R6821" t="s">
        <v>71</v>
      </c>
      <c r="S6821" t="s">
        <v>415</v>
      </c>
      <c r="T6821" t="s">
        <v>12521</v>
      </c>
      <c r="U6821" t="s">
        <v>66</v>
      </c>
    </row>
    <row r="6822" spans="1:21">
      <c r="A6822">
        <v>6759</v>
      </c>
      <c r="B6822">
        <f>"901"</f>
        <v>0</v>
      </c>
      <c r="C6822" t="s">
        <v>21</v>
      </c>
      <c r="D6822">
        <v>1019</v>
      </c>
      <c r="E6822">
        <v>1012</v>
      </c>
      <c r="F6822" t="s">
        <v>17238</v>
      </c>
      <c r="G6822">
        <v>1</v>
      </c>
      <c r="H6822" t="s">
        <v>56</v>
      </c>
      <c r="I6822">
        <v>1</v>
      </c>
      <c r="J6822">
        <v>910</v>
      </c>
      <c r="K6822" t="s">
        <v>1808</v>
      </c>
      <c r="L6822" t="s">
        <v>17239</v>
      </c>
      <c r="M6822" t="s">
        <v>5701</v>
      </c>
      <c r="N6822" t="s">
        <v>1559</v>
      </c>
      <c r="O6822" t="s">
        <v>18609</v>
      </c>
      <c r="P6822" t="s">
        <v>415</v>
      </c>
      <c r="Q6822" t="s">
        <v>63</v>
      </c>
      <c r="R6822" t="s">
        <v>71</v>
      </c>
      <c r="S6822" t="s">
        <v>415</v>
      </c>
      <c r="T6822" t="s">
        <v>18610</v>
      </c>
      <c r="U6822" t="s">
        <v>66</v>
      </c>
    </row>
    <row r="6823" spans="1:21">
      <c r="A6823">
        <v>6760</v>
      </c>
      <c r="B6823">
        <f>"901"</f>
        <v>0</v>
      </c>
      <c r="C6823" t="s">
        <v>21</v>
      </c>
      <c r="D6823">
        <v>1019</v>
      </c>
      <c r="E6823">
        <v>1012</v>
      </c>
      <c r="F6823" t="s">
        <v>17238</v>
      </c>
      <c r="G6823">
        <v>1</v>
      </c>
      <c r="H6823" t="s">
        <v>56</v>
      </c>
      <c r="I6823">
        <v>1</v>
      </c>
      <c r="J6823">
        <v>910</v>
      </c>
      <c r="K6823" t="s">
        <v>1808</v>
      </c>
      <c r="L6823" t="s">
        <v>17239</v>
      </c>
      <c r="M6823" t="s">
        <v>5705</v>
      </c>
      <c r="N6823" t="s">
        <v>1559</v>
      </c>
      <c r="O6823" t="s">
        <v>18611</v>
      </c>
      <c r="P6823" t="s">
        <v>415</v>
      </c>
      <c r="Q6823" t="s">
        <v>63</v>
      </c>
      <c r="R6823" t="s">
        <v>71</v>
      </c>
      <c r="S6823" t="s">
        <v>415</v>
      </c>
      <c r="T6823" t="s">
        <v>18612</v>
      </c>
      <c r="U6823" t="s">
        <v>66</v>
      </c>
    </row>
    <row r="6824" spans="1:21">
      <c r="A6824">
        <v>6761</v>
      </c>
      <c r="B6824">
        <f>"901"</f>
        <v>0</v>
      </c>
      <c r="C6824" t="s">
        <v>21</v>
      </c>
      <c r="D6824">
        <v>1019</v>
      </c>
      <c r="E6824">
        <v>1012</v>
      </c>
      <c r="F6824" t="s">
        <v>17238</v>
      </c>
      <c r="G6824">
        <v>1</v>
      </c>
      <c r="H6824" t="s">
        <v>56</v>
      </c>
      <c r="I6824">
        <v>1</v>
      </c>
      <c r="J6824">
        <v>910</v>
      </c>
      <c r="K6824" t="s">
        <v>1808</v>
      </c>
      <c r="L6824" t="s">
        <v>17239</v>
      </c>
      <c r="M6824" t="s">
        <v>5709</v>
      </c>
      <c r="N6824" t="s">
        <v>1559</v>
      </c>
      <c r="O6824" t="s">
        <v>18613</v>
      </c>
      <c r="P6824" t="s">
        <v>415</v>
      </c>
      <c r="Q6824" t="s">
        <v>63</v>
      </c>
      <c r="R6824" t="s">
        <v>71</v>
      </c>
      <c r="S6824" t="s">
        <v>415</v>
      </c>
      <c r="T6824" t="s">
        <v>18614</v>
      </c>
      <c r="U6824" t="s">
        <v>66</v>
      </c>
    </row>
    <row r="6825" spans="1:21">
      <c r="A6825">
        <v>6762</v>
      </c>
      <c r="B6825">
        <f>"901"</f>
        <v>0</v>
      </c>
      <c r="C6825" t="s">
        <v>21</v>
      </c>
      <c r="D6825">
        <v>1019</v>
      </c>
      <c r="E6825">
        <v>1012</v>
      </c>
      <c r="F6825" t="s">
        <v>17238</v>
      </c>
      <c r="G6825">
        <v>1</v>
      </c>
      <c r="H6825" t="s">
        <v>56</v>
      </c>
      <c r="I6825">
        <v>1</v>
      </c>
      <c r="J6825">
        <v>910</v>
      </c>
      <c r="K6825" t="s">
        <v>1808</v>
      </c>
      <c r="L6825" t="s">
        <v>17239</v>
      </c>
      <c r="M6825" t="s">
        <v>5713</v>
      </c>
      <c r="N6825" t="s">
        <v>1559</v>
      </c>
      <c r="O6825" t="s">
        <v>18615</v>
      </c>
      <c r="P6825" t="s">
        <v>415</v>
      </c>
      <c r="Q6825" t="s">
        <v>63</v>
      </c>
      <c r="R6825" t="s">
        <v>71</v>
      </c>
      <c r="S6825" t="s">
        <v>415</v>
      </c>
      <c r="T6825" t="s">
        <v>18616</v>
      </c>
      <c r="U6825" t="s">
        <v>66</v>
      </c>
    </row>
    <row r="6826" spans="1:21">
      <c r="A6826">
        <v>6763</v>
      </c>
      <c r="B6826">
        <f>"901"</f>
        <v>0</v>
      </c>
      <c r="C6826" t="s">
        <v>21</v>
      </c>
      <c r="D6826">
        <v>1019</v>
      </c>
      <c r="E6826">
        <v>1012</v>
      </c>
      <c r="F6826" t="s">
        <v>17238</v>
      </c>
      <c r="G6826">
        <v>1</v>
      </c>
      <c r="H6826" t="s">
        <v>56</v>
      </c>
      <c r="I6826">
        <v>1</v>
      </c>
      <c r="J6826">
        <v>910</v>
      </c>
      <c r="K6826" t="s">
        <v>1808</v>
      </c>
      <c r="L6826" t="s">
        <v>17239</v>
      </c>
      <c r="M6826" t="s">
        <v>5741</v>
      </c>
      <c r="N6826" t="s">
        <v>1559</v>
      </c>
      <c r="O6826" t="s">
        <v>18617</v>
      </c>
      <c r="P6826" t="s">
        <v>415</v>
      </c>
      <c r="Q6826" t="s">
        <v>63</v>
      </c>
      <c r="R6826" t="s">
        <v>71</v>
      </c>
      <c r="S6826" t="s">
        <v>415</v>
      </c>
      <c r="T6826" t="s">
        <v>18618</v>
      </c>
      <c r="U6826" t="s">
        <v>66</v>
      </c>
    </row>
    <row r="6827" spans="1:21">
      <c r="A6827">
        <v>6764</v>
      </c>
      <c r="B6827">
        <f>"901"</f>
        <v>0</v>
      </c>
      <c r="C6827" t="s">
        <v>21</v>
      </c>
      <c r="D6827">
        <v>1019</v>
      </c>
      <c r="E6827">
        <v>1012</v>
      </c>
      <c r="F6827" t="s">
        <v>17238</v>
      </c>
      <c r="G6827">
        <v>1</v>
      </c>
      <c r="H6827" t="s">
        <v>56</v>
      </c>
      <c r="I6827">
        <v>1</v>
      </c>
      <c r="J6827">
        <v>910</v>
      </c>
      <c r="K6827" t="s">
        <v>1808</v>
      </c>
      <c r="L6827" t="s">
        <v>17239</v>
      </c>
      <c r="M6827" t="s">
        <v>5745</v>
      </c>
      <c r="N6827" t="s">
        <v>1559</v>
      </c>
      <c r="O6827" t="s">
        <v>18619</v>
      </c>
      <c r="P6827" t="s">
        <v>415</v>
      </c>
      <c r="Q6827" t="s">
        <v>63</v>
      </c>
      <c r="R6827" t="s">
        <v>71</v>
      </c>
      <c r="S6827" t="s">
        <v>415</v>
      </c>
      <c r="T6827" t="s">
        <v>18620</v>
      </c>
      <c r="U6827" t="s">
        <v>66</v>
      </c>
    </row>
    <row r="6828" spans="1:21">
      <c r="A6828">
        <v>6765</v>
      </c>
      <c r="B6828">
        <f>"901"</f>
        <v>0</v>
      </c>
      <c r="C6828" t="s">
        <v>21</v>
      </c>
      <c r="D6828">
        <v>1019</v>
      </c>
      <c r="E6828">
        <v>1012</v>
      </c>
      <c r="F6828" t="s">
        <v>17238</v>
      </c>
      <c r="G6828">
        <v>1</v>
      </c>
      <c r="H6828" t="s">
        <v>56</v>
      </c>
      <c r="I6828">
        <v>1</v>
      </c>
      <c r="J6828">
        <v>910</v>
      </c>
      <c r="K6828" t="s">
        <v>1808</v>
      </c>
      <c r="L6828" t="s">
        <v>17239</v>
      </c>
      <c r="M6828" t="s">
        <v>5757</v>
      </c>
      <c r="N6828" t="s">
        <v>1559</v>
      </c>
      <c r="O6828" t="s">
        <v>18621</v>
      </c>
      <c r="P6828" t="s">
        <v>415</v>
      </c>
      <c r="Q6828" t="s">
        <v>63</v>
      </c>
      <c r="R6828" t="s">
        <v>71</v>
      </c>
      <c r="S6828" t="s">
        <v>415</v>
      </c>
      <c r="T6828" t="s">
        <v>18622</v>
      </c>
      <c r="U6828" t="s">
        <v>66</v>
      </c>
    </row>
    <row r="6829" spans="1:21">
      <c r="A6829">
        <v>6766</v>
      </c>
      <c r="B6829">
        <f>"901"</f>
        <v>0</v>
      </c>
      <c r="C6829" t="s">
        <v>21</v>
      </c>
      <c r="D6829">
        <v>1019</v>
      </c>
      <c r="E6829">
        <v>1012</v>
      </c>
      <c r="F6829" t="s">
        <v>17238</v>
      </c>
      <c r="G6829">
        <v>1</v>
      </c>
      <c r="H6829" t="s">
        <v>56</v>
      </c>
      <c r="I6829">
        <v>1</v>
      </c>
      <c r="J6829">
        <v>910</v>
      </c>
      <c r="K6829" t="s">
        <v>1808</v>
      </c>
      <c r="L6829" t="s">
        <v>17239</v>
      </c>
      <c r="M6829" t="s">
        <v>7853</v>
      </c>
      <c r="N6829" t="s">
        <v>7837</v>
      </c>
      <c r="O6829" t="s">
        <v>18623</v>
      </c>
      <c r="P6829" t="s">
        <v>415</v>
      </c>
      <c r="Q6829" t="s">
        <v>63</v>
      </c>
      <c r="R6829" t="s">
        <v>71</v>
      </c>
      <c r="S6829" t="s">
        <v>415</v>
      </c>
      <c r="T6829" t="s">
        <v>18624</v>
      </c>
      <c r="U6829" t="s">
        <v>66</v>
      </c>
    </row>
    <row r="6830" spans="1:21">
      <c r="A6830">
        <v>6767</v>
      </c>
      <c r="B6830">
        <f>"901"</f>
        <v>0</v>
      </c>
      <c r="C6830" t="s">
        <v>21</v>
      </c>
      <c r="D6830">
        <v>1019</v>
      </c>
      <c r="E6830">
        <v>1012</v>
      </c>
      <c r="F6830" t="s">
        <v>17238</v>
      </c>
      <c r="G6830">
        <v>1</v>
      </c>
      <c r="H6830" t="s">
        <v>56</v>
      </c>
      <c r="I6830">
        <v>1</v>
      </c>
      <c r="J6830">
        <v>910</v>
      </c>
      <c r="K6830" t="s">
        <v>1808</v>
      </c>
      <c r="L6830" t="s">
        <v>17239</v>
      </c>
      <c r="M6830" t="s">
        <v>7857</v>
      </c>
      <c r="N6830" t="s">
        <v>7837</v>
      </c>
      <c r="O6830" t="s">
        <v>18625</v>
      </c>
      <c r="P6830" t="s">
        <v>415</v>
      </c>
      <c r="Q6830" t="s">
        <v>63</v>
      </c>
      <c r="R6830" t="s">
        <v>71</v>
      </c>
      <c r="S6830" t="s">
        <v>415</v>
      </c>
      <c r="T6830" t="s">
        <v>17243</v>
      </c>
      <c r="U6830" t="s">
        <v>66</v>
      </c>
    </row>
    <row r="6831" spans="1:21">
      <c r="A6831">
        <v>6768</v>
      </c>
      <c r="B6831">
        <f>"901"</f>
        <v>0</v>
      </c>
      <c r="C6831" t="s">
        <v>21</v>
      </c>
      <c r="D6831">
        <v>1019</v>
      </c>
      <c r="E6831">
        <v>1012</v>
      </c>
      <c r="F6831" t="s">
        <v>17238</v>
      </c>
      <c r="G6831">
        <v>1</v>
      </c>
      <c r="H6831" t="s">
        <v>56</v>
      </c>
      <c r="I6831">
        <v>1</v>
      </c>
      <c r="J6831">
        <v>910</v>
      </c>
      <c r="K6831" t="s">
        <v>1808</v>
      </c>
      <c r="L6831" t="s">
        <v>17239</v>
      </c>
      <c r="M6831" t="s">
        <v>7861</v>
      </c>
      <c r="N6831" t="s">
        <v>7837</v>
      </c>
      <c r="O6831" t="s">
        <v>18626</v>
      </c>
      <c r="P6831" t="s">
        <v>415</v>
      </c>
      <c r="Q6831" t="s">
        <v>63</v>
      </c>
      <c r="R6831" t="s">
        <v>71</v>
      </c>
      <c r="S6831" t="s">
        <v>415</v>
      </c>
      <c r="T6831" t="s">
        <v>12521</v>
      </c>
      <c r="U6831" t="s">
        <v>66</v>
      </c>
    </row>
    <row r="6832" spans="1:21">
      <c r="A6832">
        <v>6769</v>
      </c>
      <c r="B6832">
        <f>"901"</f>
        <v>0</v>
      </c>
      <c r="C6832" t="s">
        <v>21</v>
      </c>
      <c r="D6832">
        <v>1019</v>
      </c>
      <c r="E6832">
        <v>1012</v>
      </c>
      <c r="F6832" t="s">
        <v>17238</v>
      </c>
      <c r="G6832">
        <v>1</v>
      </c>
      <c r="H6832" t="s">
        <v>56</v>
      </c>
      <c r="I6832">
        <v>1</v>
      </c>
      <c r="J6832">
        <v>910</v>
      </c>
      <c r="K6832" t="s">
        <v>1808</v>
      </c>
      <c r="L6832" t="s">
        <v>17239</v>
      </c>
      <c r="M6832" t="s">
        <v>7865</v>
      </c>
      <c r="N6832" t="s">
        <v>7837</v>
      </c>
      <c r="O6832" t="s">
        <v>18627</v>
      </c>
      <c r="P6832" t="s">
        <v>415</v>
      </c>
      <c r="Q6832" t="s">
        <v>63</v>
      </c>
      <c r="R6832" t="s">
        <v>71</v>
      </c>
      <c r="S6832" t="s">
        <v>415</v>
      </c>
      <c r="T6832" t="s">
        <v>18610</v>
      </c>
      <c r="U6832" t="s">
        <v>66</v>
      </c>
    </row>
    <row r="6833" spans="1:21">
      <c r="A6833">
        <v>6770</v>
      </c>
      <c r="B6833">
        <f>"901"</f>
        <v>0</v>
      </c>
      <c r="C6833" t="s">
        <v>21</v>
      </c>
      <c r="D6833">
        <v>1019</v>
      </c>
      <c r="E6833">
        <v>1012</v>
      </c>
      <c r="F6833" t="s">
        <v>17238</v>
      </c>
      <c r="G6833">
        <v>1</v>
      </c>
      <c r="H6833" t="s">
        <v>56</v>
      </c>
      <c r="I6833">
        <v>1</v>
      </c>
      <c r="J6833">
        <v>910</v>
      </c>
      <c r="K6833" t="s">
        <v>1808</v>
      </c>
      <c r="L6833" t="s">
        <v>17239</v>
      </c>
      <c r="M6833" t="s">
        <v>7869</v>
      </c>
      <c r="N6833" t="s">
        <v>7837</v>
      </c>
      <c r="O6833" t="s">
        <v>18628</v>
      </c>
      <c r="P6833" t="s">
        <v>415</v>
      </c>
      <c r="Q6833" t="s">
        <v>63</v>
      </c>
      <c r="R6833" t="s">
        <v>71</v>
      </c>
      <c r="S6833" t="s">
        <v>415</v>
      </c>
      <c r="T6833" t="s">
        <v>14952</v>
      </c>
      <c r="U6833" t="s">
        <v>66</v>
      </c>
    </row>
    <row r="6834" spans="1:21">
      <c r="A6834">
        <v>6771</v>
      </c>
      <c r="B6834">
        <f>"901"</f>
        <v>0</v>
      </c>
      <c r="C6834" t="s">
        <v>21</v>
      </c>
      <c r="D6834">
        <v>1019</v>
      </c>
      <c r="E6834">
        <v>1012</v>
      </c>
      <c r="F6834" t="s">
        <v>17238</v>
      </c>
      <c r="G6834">
        <v>1</v>
      </c>
      <c r="H6834" t="s">
        <v>56</v>
      </c>
      <c r="I6834">
        <v>1</v>
      </c>
      <c r="J6834">
        <v>910</v>
      </c>
      <c r="K6834" t="s">
        <v>1808</v>
      </c>
      <c r="L6834" t="s">
        <v>17239</v>
      </c>
      <c r="M6834" t="s">
        <v>7873</v>
      </c>
      <c r="N6834" t="s">
        <v>7837</v>
      </c>
      <c r="O6834" t="s">
        <v>18629</v>
      </c>
      <c r="P6834" t="s">
        <v>415</v>
      </c>
      <c r="Q6834" t="s">
        <v>63</v>
      </c>
      <c r="R6834" t="s">
        <v>71</v>
      </c>
      <c r="S6834" t="s">
        <v>415</v>
      </c>
      <c r="T6834" t="s">
        <v>18630</v>
      </c>
      <c r="U6834" t="s">
        <v>66</v>
      </c>
    </row>
    <row r="6835" spans="1:21">
      <c r="A6835">
        <v>6772</v>
      </c>
      <c r="B6835">
        <f>"901"</f>
        <v>0</v>
      </c>
      <c r="C6835" t="s">
        <v>21</v>
      </c>
      <c r="D6835">
        <v>1019</v>
      </c>
      <c r="E6835">
        <v>1012</v>
      </c>
      <c r="F6835" t="s">
        <v>17238</v>
      </c>
      <c r="G6835">
        <v>1</v>
      </c>
      <c r="H6835" t="s">
        <v>56</v>
      </c>
      <c r="I6835">
        <v>1</v>
      </c>
      <c r="J6835">
        <v>910</v>
      </c>
      <c r="K6835" t="s">
        <v>1808</v>
      </c>
      <c r="L6835" t="s">
        <v>17239</v>
      </c>
      <c r="M6835" t="s">
        <v>7877</v>
      </c>
      <c r="N6835" t="s">
        <v>7837</v>
      </c>
      <c r="O6835" t="s">
        <v>18631</v>
      </c>
      <c r="P6835" t="s">
        <v>415</v>
      </c>
      <c r="Q6835" t="s">
        <v>63</v>
      </c>
      <c r="R6835" t="s">
        <v>71</v>
      </c>
      <c r="S6835" t="s">
        <v>415</v>
      </c>
      <c r="T6835" t="s">
        <v>18632</v>
      </c>
      <c r="U6835" t="s">
        <v>66</v>
      </c>
    </row>
    <row r="6836" spans="1:21">
      <c r="A6836">
        <v>6773</v>
      </c>
      <c r="B6836">
        <f>"901"</f>
        <v>0</v>
      </c>
      <c r="C6836" t="s">
        <v>21</v>
      </c>
      <c r="D6836">
        <v>1019</v>
      </c>
      <c r="E6836">
        <v>1012</v>
      </c>
      <c r="F6836" t="s">
        <v>17238</v>
      </c>
      <c r="G6836">
        <v>1</v>
      </c>
      <c r="H6836" t="s">
        <v>56</v>
      </c>
      <c r="I6836">
        <v>1</v>
      </c>
      <c r="J6836">
        <v>910</v>
      </c>
      <c r="K6836" t="s">
        <v>1808</v>
      </c>
      <c r="L6836" t="s">
        <v>17239</v>
      </c>
      <c r="M6836" t="s">
        <v>7881</v>
      </c>
      <c r="N6836" t="s">
        <v>7837</v>
      </c>
      <c r="O6836" t="s">
        <v>18633</v>
      </c>
      <c r="P6836" t="s">
        <v>415</v>
      </c>
      <c r="Q6836" t="s">
        <v>63</v>
      </c>
      <c r="R6836" t="s">
        <v>71</v>
      </c>
      <c r="S6836" t="s">
        <v>415</v>
      </c>
      <c r="T6836" t="s">
        <v>18634</v>
      </c>
      <c r="U6836" t="s">
        <v>66</v>
      </c>
    </row>
    <row r="6837" spans="1:21">
      <c r="A6837">
        <v>6774</v>
      </c>
      <c r="B6837">
        <f>"901"</f>
        <v>0</v>
      </c>
      <c r="C6837" t="s">
        <v>21</v>
      </c>
      <c r="D6837">
        <v>1019</v>
      </c>
      <c r="E6837">
        <v>1012</v>
      </c>
      <c r="F6837" t="s">
        <v>17238</v>
      </c>
      <c r="G6837">
        <v>1</v>
      </c>
      <c r="H6837" t="s">
        <v>56</v>
      </c>
      <c r="I6837">
        <v>1</v>
      </c>
      <c r="J6837">
        <v>910</v>
      </c>
      <c r="K6837" t="s">
        <v>1808</v>
      </c>
      <c r="L6837" t="s">
        <v>17239</v>
      </c>
      <c r="M6837" t="s">
        <v>7885</v>
      </c>
      <c r="N6837" t="s">
        <v>7837</v>
      </c>
      <c r="O6837" t="s">
        <v>18635</v>
      </c>
      <c r="P6837" t="s">
        <v>415</v>
      </c>
      <c r="Q6837" t="s">
        <v>63</v>
      </c>
      <c r="R6837" t="s">
        <v>71</v>
      </c>
      <c r="S6837" t="s">
        <v>415</v>
      </c>
      <c r="T6837" t="s">
        <v>18636</v>
      </c>
      <c r="U6837" t="s">
        <v>66</v>
      </c>
    </row>
    <row r="6838" spans="1:21">
      <c r="A6838">
        <v>6775</v>
      </c>
      <c r="B6838">
        <f>"901"</f>
        <v>0</v>
      </c>
      <c r="C6838" t="s">
        <v>21</v>
      </c>
      <c r="D6838">
        <v>1019</v>
      </c>
      <c r="E6838">
        <v>1012</v>
      </c>
      <c r="F6838" t="s">
        <v>17238</v>
      </c>
      <c r="G6838">
        <v>1</v>
      </c>
      <c r="H6838" t="s">
        <v>56</v>
      </c>
      <c r="I6838">
        <v>1</v>
      </c>
      <c r="J6838">
        <v>910</v>
      </c>
      <c r="K6838" t="s">
        <v>1808</v>
      </c>
      <c r="L6838" t="s">
        <v>17239</v>
      </c>
      <c r="M6838" t="s">
        <v>7889</v>
      </c>
      <c r="N6838" t="s">
        <v>7837</v>
      </c>
      <c r="O6838" t="s">
        <v>18637</v>
      </c>
      <c r="P6838" t="s">
        <v>415</v>
      </c>
      <c r="Q6838" t="s">
        <v>63</v>
      </c>
      <c r="R6838" t="s">
        <v>71</v>
      </c>
      <c r="S6838" t="s">
        <v>415</v>
      </c>
      <c r="T6838" t="s">
        <v>18638</v>
      </c>
      <c r="U6838" t="s">
        <v>66</v>
      </c>
    </row>
    <row r="6839" spans="1:21">
      <c r="A6839">
        <v>6776</v>
      </c>
      <c r="B6839">
        <f>"901"</f>
        <v>0</v>
      </c>
      <c r="C6839" t="s">
        <v>21</v>
      </c>
      <c r="D6839">
        <v>1019</v>
      </c>
      <c r="E6839">
        <v>1012</v>
      </c>
      <c r="F6839" t="s">
        <v>17238</v>
      </c>
      <c r="G6839">
        <v>1</v>
      </c>
      <c r="H6839" t="s">
        <v>56</v>
      </c>
      <c r="I6839">
        <v>1</v>
      </c>
      <c r="J6839">
        <v>910</v>
      </c>
      <c r="K6839" t="s">
        <v>1808</v>
      </c>
      <c r="L6839" t="s">
        <v>17239</v>
      </c>
      <c r="M6839" t="s">
        <v>7893</v>
      </c>
      <c r="N6839" t="s">
        <v>7837</v>
      </c>
      <c r="O6839" t="s">
        <v>18639</v>
      </c>
      <c r="P6839" t="s">
        <v>415</v>
      </c>
      <c r="Q6839" t="s">
        <v>63</v>
      </c>
      <c r="R6839" t="s">
        <v>71</v>
      </c>
      <c r="S6839" t="s">
        <v>415</v>
      </c>
      <c r="T6839" t="s">
        <v>18640</v>
      </c>
      <c r="U6839" t="s">
        <v>66</v>
      </c>
    </row>
    <row r="6840" spans="1:21">
      <c r="A6840">
        <v>6777</v>
      </c>
      <c r="B6840">
        <f>"901"</f>
        <v>0</v>
      </c>
      <c r="C6840" t="s">
        <v>21</v>
      </c>
      <c r="D6840">
        <v>1019</v>
      </c>
      <c r="E6840">
        <v>1012</v>
      </c>
      <c r="F6840" t="s">
        <v>17238</v>
      </c>
      <c r="G6840">
        <v>1</v>
      </c>
      <c r="H6840" t="s">
        <v>56</v>
      </c>
      <c r="I6840">
        <v>1</v>
      </c>
      <c r="J6840">
        <v>910</v>
      </c>
      <c r="K6840" t="s">
        <v>1808</v>
      </c>
      <c r="L6840" t="s">
        <v>17239</v>
      </c>
      <c r="M6840" t="s">
        <v>7897</v>
      </c>
      <c r="N6840" t="s">
        <v>7837</v>
      </c>
      <c r="O6840" t="s">
        <v>18641</v>
      </c>
      <c r="P6840" t="s">
        <v>415</v>
      </c>
      <c r="Q6840" t="s">
        <v>63</v>
      </c>
      <c r="R6840" t="s">
        <v>71</v>
      </c>
      <c r="S6840" t="s">
        <v>415</v>
      </c>
      <c r="T6840" t="s">
        <v>18632</v>
      </c>
      <c r="U6840" t="s">
        <v>66</v>
      </c>
    </row>
    <row r="6841" spans="1:21">
      <c r="A6841">
        <v>6778</v>
      </c>
      <c r="B6841">
        <f>"901"</f>
        <v>0</v>
      </c>
      <c r="C6841" t="s">
        <v>21</v>
      </c>
      <c r="D6841">
        <v>1019</v>
      </c>
      <c r="E6841">
        <v>1012</v>
      </c>
      <c r="F6841" t="s">
        <v>17238</v>
      </c>
      <c r="G6841">
        <v>1</v>
      </c>
      <c r="H6841" t="s">
        <v>56</v>
      </c>
      <c r="I6841">
        <v>1</v>
      </c>
      <c r="J6841">
        <v>910</v>
      </c>
      <c r="K6841" t="s">
        <v>1808</v>
      </c>
      <c r="L6841" t="s">
        <v>17239</v>
      </c>
      <c r="M6841" t="s">
        <v>7901</v>
      </c>
      <c r="N6841" t="s">
        <v>7837</v>
      </c>
      <c r="O6841" t="s">
        <v>18642</v>
      </c>
      <c r="P6841" t="s">
        <v>415</v>
      </c>
      <c r="Q6841" t="s">
        <v>63</v>
      </c>
      <c r="R6841" t="s">
        <v>71</v>
      </c>
      <c r="S6841" t="s">
        <v>415</v>
      </c>
      <c r="T6841" t="s">
        <v>18643</v>
      </c>
      <c r="U6841" t="s">
        <v>66</v>
      </c>
    </row>
    <row r="6842" spans="1:21">
      <c r="A6842">
        <v>6779</v>
      </c>
      <c r="B6842">
        <f>"901"</f>
        <v>0</v>
      </c>
      <c r="C6842" t="s">
        <v>21</v>
      </c>
      <c r="D6842">
        <v>1019</v>
      </c>
      <c r="E6842">
        <v>1012</v>
      </c>
      <c r="F6842" t="s">
        <v>17238</v>
      </c>
      <c r="G6842">
        <v>1</v>
      </c>
      <c r="H6842" t="s">
        <v>56</v>
      </c>
      <c r="I6842">
        <v>1</v>
      </c>
      <c r="J6842">
        <v>910</v>
      </c>
      <c r="K6842" t="s">
        <v>1808</v>
      </c>
      <c r="L6842" t="s">
        <v>17239</v>
      </c>
      <c r="M6842" t="s">
        <v>7905</v>
      </c>
      <c r="N6842" t="s">
        <v>7837</v>
      </c>
      <c r="O6842" t="s">
        <v>18644</v>
      </c>
      <c r="P6842" t="s">
        <v>415</v>
      </c>
      <c r="Q6842" t="s">
        <v>63</v>
      </c>
      <c r="R6842" t="s">
        <v>71</v>
      </c>
      <c r="S6842" t="s">
        <v>415</v>
      </c>
      <c r="T6842" t="s">
        <v>18645</v>
      </c>
      <c r="U6842" t="s">
        <v>66</v>
      </c>
    </row>
    <row r="6843" spans="1:21">
      <c r="A6843">
        <v>6780</v>
      </c>
      <c r="B6843">
        <f>"901"</f>
        <v>0</v>
      </c>
      <c r="C6843" t="s">
        <v>21</v>
      </c>
      <c r="D6843">
        <v>1019</v>
      </c>
      <c r="E6843">
        <v>1012</v>
      </c>
      <c r="F6843" t="s">
        <v>17238</v>
      </c>
      <c r="G6843">
        <v>1</v>
      </c>
      <c r="H6843" t="s">
        <v>56</v>
      </c>
      <c r="I6843">
        <v>1</v>
      </c>
      <c r="J6843">
        <v>910</v>
      </c>
      <c r="K6843" t="s">
        <v>1808</v>
      </c>
      <c r="L6843" t="s">
        <v>17239</v>
      </c>
      <c r="M6843" t="s">
        <v>7909</v>
      </c>
      <c r="N6843" t="s">
        <v>7837</v>
      </c>
      <c r="O6843" t="s">
        <v>18646</v>
      </c>
      <c r="P6843" t="s">
        <v>415</v>
      </c>
      <c r="Q6843" t="s">
        <v>63</v>
      </c>
      <c r="R6843" t="s">
        <v>71</v>
      </c>
      <c r="S6843" t="s">
        <v>415</v>
      </c>
      <c r="T6843" t="s">
        <v>18630</v>
      </c>
      <c r="U6843" t="s">
        <v>66</v>
      </c>
    </row>
    <row r="6844" spans="1:21">
      <c r="A6844">
        <v>6781</v>
      </c>
      <c r="B6844">
        <f>"901"</f>
        <v>0</v>
      </c>
      <c r="C6844" t="s">
        <v>21</v>
      </c>
      <c r="D6844">
        <v>1019</v>
      </c>
      <c r="E6844">
        <v>1012</v>
      </c>
      <c r="F6844" t="s">
        <v>17238</v>
      </c>
      <c r="G6844">
        <v>1</v>
      </c>
      <c r="H6844" t="s">
        <v>56</v>
      </c>
      <c r="I6844">
        <v>1</v>
      </c>
      <c r="J6844">
        <v>910</v>
      </c>
      <c r="K6844" t="s">
        <v>1808</v>
      </c>
      <c r="L6844" t="s">
        <v>17239</v>
      </c>
      <c r="M6844" t="s">
        <v>7913</v>
      </c>
      <c r="N6844" t="s">
        <v>7837</v>
      </c>
      <c r="O6844" t="s">
        <v>18647</v>
      </c>
      <c r="P6844" t="s">
        <v>415</v>
      </c>
      <c r="Q6844" t="s">
        <v>63</v>
      </c>
      <c r="R6844" t="s">
        <v>71</v>
      </c>
      <c r="S6844" t="s">
        <v>415</v>
      </c>
      <c r="T6844" t="s">
        <v>18648</v>
      </c>
      <c r="U6844" t="s">
        <v>66</v>
      </c>
    </row>
    <row r="6845" spans="1:21">
      <c r="A6845">
        <v>6782</v>
      </c>
      <c r="B6845">
        <f>"901"</f>
        <v>0</v>
      </c>
      <c r="C6845" t="s">
        <v>21</v>
      </c>
      <c r="D6845">
        <v>1019</v>
      </c>
      <c r="E6845">
        <v>1012</v>
      </c>
      <c r="F6845" t="s">
        <v>17238</v>
      </c>
      <c r="G6845">
        <v>1</v>
      </c>
      <c r="H6845" t="s">
        <v>56</v>
      </c>
      <c r="I6845">
        <v>1</v>
      </c>
      <c r="J6845">
        <v>910</v>
      </c>
      <c r="K6845" t="s">
        <v>1808</v>
      </c>
      <c r="L6845" t="s">
        <v>17239</v>
      </c>
      <c r="M6845" t="s">
        <v>7917</v>
      </c>
      <c r="N6845" t="s">
        <v>7837</v>
      </c>
      <c r="O6845" t="s">
        <v>18649</v>
      </c>
      <c r="P6845" t="s">
        <v>415</v>
      </c>
      <c r="Q6845" t="s">
        <v>63</v>
      </c>
      <c r="R6845" t="s">
        <v>71</v>
      </c>
      <c r="S6845" t="s">
        <v>415</v>
      </c>
      <c r="T6845" t="s">
        <v>18650</v>
      </c>
      <c r="U6845" t="s">
        <v>66</v>
      </c>
    </row>
    <row r="6846" spans="1:21">
      <c r="A6846">
        <v>6783</v>
      </c>
      <c r="B6846">
        <f>"901"</f>
        <v>0</v>
      </c>
      <c r="C6846" t="s">
        <v>21</v>
      </c>
      <c r="D6846">
        <v>1019</v>
      </c>
      <c r="E6846">
        <v>1012</v>
      </c>
      <c r="F6846" t="s">
        <v>17238</v>
      </c>
      <c r="G6846">
        <v>1</v>
      </c>
      <c r="H6846" t="s">
        <v>56</v>
      </c>
      <c r="I6846">
        <v>1</v>
      </c>
      <c r="J6846">
        <v>910</v>
      </c>
      <c r="K6846" t="s">
        <v>1808</v>
      </c>
      <c r="L6846" t="s">
        <v>17239</v>
      </c>
      <c r="M6846" t="s">
        <v>7921</v>
      </c>
      <c r="N6846" t="s">
        <v>7837</v>
      </c>
      <c r="O6846" t="s">
        <v>18651</v>
      </c>
      <c r="P6846" t="s">
        <v>415</v>
      </c>
      <c r="Q6846" t="s">
        <v>63</v>
      </c>
      <c r="R6846" t="s">
        <v>71</v>
      </c>
      <c r="S6846" t="s">
        <v>415</v>
      </c>
      <c r="T6846" t="s">
        <v>18652</v>
      </c>
      <c r="U6846" t="s">
        <v>66</v>
      </c>
    </row>
    <row r="6847" spans="1:21">
      <c r="A6847">
        <v>6784</v>
      </c>
      <c r="B6847">
        <f>"901"</f>
        <v>0</v>
      </c>
      <c r="C6847" t="s">
        <v>21</v>
      </c>
      <c r="D6847">
        <v>1019</v>
      </c>
      <c r="E6847">
        <v>1012</v>
      </c>
      <c r="F6847" t="s">
        <v>17238</v>
      </c>
      <c r="G6847">
        <v>1</v>
      </c>
      <c r="H6847" t="s">
        <v>56</v>
      </c>
      <c r="I6847">
        <v>1</v>
      </c>
      <c r="J6847">
        <v>910</v>
      </c>
      <c r="K6847" t="s">
        <v>1808</v>
      </c>
      <c r="L6847" t="s">
        <v>17239</v>
      </c>
      <c r="M6847" t="s">
        <v>7925</v>
      </c>
      <c r="N6847" t="s">
        <v>7837</v>
      </c>
      <c r="O6847" t="s">
        <v>18653</v>
      </c>
      <c r="P6847" t="s">
        <v>415</v>
      </c>
      <c r="Q6847" t="s">
        <v>63</v>
      </c>
      <c r="R6847" t="s">
        <v>71</v>
      </c>
      <c r="S6847" t="s">
        <v>415</v>
      </c>
      <c r="T6847" t="s">
        <v>18622</v>
      </c>
      <c r="U6847" t="s">
        <v>66</v>
      </c>
    </row>
    <row r="6848" spans="1:21">
      <c r="A6848">
        <v>6785</v>
      </c>
      <c r="B6848">
        <f>"901"</f>
        <v>0</v>
      </c>
      <c r="C6848" t="s">
        <v>21</v>
      </c>
      <c r="D6848">
        <v>1019</v>
      </c>
      <c r="E6848">
        <v>1012</v>
      </c>
      <c r="F6848" t="s">
        <v>17238</v>
      </c>
      <c r="G6848">
        <v>1</v>
      </c>
      <c r="H6848" t="s">
        <v>56</v>
      </c>
      <c r="I6848">
        <v>1</v>
      </c>
      <c r="J6848">
        <v>910</v>
      </c>
      <c r="K6848" t="s">
        <v>1808</v>
      </c>
      <c r="L6848" t="s">
        <v>17239</v>
      </c>
      <c r="M6848" t="s">
        <v>7929</v>
      </c>
      <c r="N6848" t="s">
        <v>7837</v>
      </c>
      <c r="O6848" t="s">
        <v>18654</v>
      </c>
      <c r="P6848" t="s">
        <v>415</v>
      </c>
      <c r="Q6848" t="s">
        <v>63</v>
      </c>
      <c r="R6848" t="s">
        <v>71</v>
      </c>
      <c r="S6848" t="s">
        <v>415</v>
      </c>
      <c r="T6848" t="s">
        <v>18655</v>
      </c>
      <c r="U6848" t="s">
        <v>66</v>
      </c>
    </row>
    <row r="6849" spans="1:21">
      <c r="A6849">
        <v>6786</v>
      </c>
      <c r="B6849">
        <f>"901"</f>
        <v>0</v>
      </c>
      <c r="C6849" t="s">
        <v>21</v>
      </c>
      <c r="D6849">
        <v>1019</v>
      </c>
      <c r="E6849">
        <v>1012</v>
      </c>
      <c r="F6849" t="s">
        <v>17238</v>
      </c>
      <c r="G6849">
        <v>1</v>
      </c>
      <c r="H6849" t="s">
        <v>56</v>
      </c>
      <c r="I6849">
        <v>1</v>
      </c>
      <c r="J6849">
        <v>910</v>
      </c>
      <c r="K6849" t="s">
        <v>1808</v>
      </c>
      <c r="L6849" t="s">
        <v>17239</v>
      </c>
      <c r="M6849" t="s">
        <v>7932</v>
      </c>
      <c r="N6849" t="s">
        <v>7837</v>
      </c>
      <c r="O6849" t="s">
        <v>18656</v>
      </c>
      <c r="P6849" t="s">
        <v>415</v>
      </c>
      <c r="Q6849" t="s">
        <v>63</v>
      </c>
      <c r="R6849" t="s">
        <v>71</v>
      </c>
      <c r="S6849" t="s">
        <v>415</v>
      </c>
      <c r="T6849" t="s">
        <v>18657</v>
      </c>
      <c r="U6849" t="s">
        <v>66</v>
      </c>
    </row>
    <row r="6850" spans="1:21">
      <c r="A6850">
        <v>6787</v>
      </c>
      <c r="B6850">
        <f>"901"</f>
        <v>0</v>
      </c>
      <c r="C6850" t="s">
        <v>21</v>
      </c>
      <c r="D6850">
        <v>1019</v>
      </c>
      <c r="E6850">
        <v>1012</v>
      </c>
      <c r="F6850" t="s">
        <v>17238</v>
      </c>
      <c r="G6850">
        <v>1</v>
      </c>
      <c r="H6850" t="s">
        <v>56</v>
      </c>
      <c r="I6850">
        <v>1</v>
      </c>
      <c r="J6850">
        <v>910</v>
      </c>
      <c r="K6850" t="s">
        <v>1808</v>
      </c>
      <c r="L6850" t="s">
        <v>17239</v>
      </c>
      <c r="M6850" t="s">
        <v>18658</v>
      </c>
      <c r="N6850" t="s">
        <v>60</v>
      </c>
      <c r="O6850" t="s">
        <v>18659</v>
      </c>
      <c r="P6850" t="s">
        <v>3168</v>
      </c>
      <c r="Q6850" t="s">
        <v>63</v>
      </c>
      <c r="R6850" t="s">
        <v>63</v>
      </c>
      <c r="S6850" t="s">
        <v>3168</v>
      </c>
      <c r="T6850" t="s">
        <v>18660</v>
      </c>
      <c r="U6850" t="s">
        <v>66</v>
      </c>
    </row>
    <row r="6851" spans="1:21">
      <c r="A6851">
        <v>6788</v>
      </c>
      <c r="B6851">
        <f>"901"</f>
        <v>0</v>
      </c>
      <c r="C6851" t="s">
        <v>21</v>
      </c>
      <c r="D6851">
        <v>1019</v>
      </c>
      <c r="E6851">
        <v>1012</v>
      </c>
      <c r="F6851" t="s">
        <v>18661</v>
      </c>
      <c r="G6851">
        <v>1</v>
      </c>
      <c r="H6851" t="s">
        <v>56</v>
      </c>
      <c r="I6851">
        <v>1</v>
      </c>
      <c r="J6851">
        <v>910</v>
      </c>
      <c r="K6851" t="s">
        <v>1808</v>
      </c>
      <c r="L6851" t="s">
        <v>17239</v>
      </c>
      <c r="M6851" t="s">
        <v>7999</v>
      </c>
      <c r="N6851" t="s">
        <v>7837</v>
      </c>
      <c r="O6851" t="s">
        <v>18662</v>
      </c>
      <c r="P6851" t="s">
        <v>415</v>
      </c>
      <c r="Q6851" t="s">
        <v>63</v>
      </c>
      <c r="R6851" t="s">
        <v>71</v>
      </c>
      <c r="S6851" t="s">
        <v>415</v>
      </c>
      <c r="T6851" t="s">
        <v>18663</v>
      </c>
      <c r="U6851" t="s">
        <v>66</v>
      </c>
    </row>
    <row r="6852" spans="1:21">
      <c r="A6852">
        <v>6789</v>
      </c>
      <c r="B6852">
        <f>"901"</f>
        <v>0</v>
      </c>
      <c r="C6852" t="s">
        <v>21</v>
      </c>
      <c r="D6852">
        <v>1019</v>
      </c>
      <c r="E6852">
        <v>1012</v>
      </c>
      <c r="F6852" t="s">
        <v>18661</v>
      </c>
      <c r="G6852">
        <v>1</v>
      </c>
      <c r="H6852" t="s">
        <v>56</v>
      </c>
      <c r="I6852">
        <v>1</v>
      </c>
      <c r="J6852">
        <v>910</v>
      </c>
      <c r="K6852" t="s">
        <v>1808</v>
      </c>
      <c r="L6852" t="s">
        <v>17239</v>
      </c>
      <c r="M6852" t="s">
        <v>17504</v>
      </c>
      <c r="N6852" t="s">
        <v>7837</v>
      </c>
      <c r="O6852" t="s">
        <v>18664</v>
      </c>
      <c r="P6852" t="s">
        <v>415</v>
      </c>
      <c r="Q6852" t="s">
        <v>63</v>
      </c>
      <c r="R6852" t="s">
        <v>71</v>
      </c>
      <c r="S6852" t="s">
        <v>415</v>
      </c>
      <c r="T6852" t="s">
        <v>17696</v>
      </c>
      <c r="U6852" t="s">
        <v>66</v>
      </c>
    </row>
    <row r="6853" spans="1:21">
      <c r="A6853">
        <v>6790</v>
      </c>
      <c r="B6853">
        <f>"901"</f>
        <v>0</v>
      </c>
      <c r="C6853" t="s">
        <v>21</v>
      </c>
      <c r="D6853">
        <v>1019</v>
      </c>
      <c r="E6853">
        <v>1012</v>
      </c>
      <c r="F6853" t="s">
        <v>18661</v>
      </c>
      <c r="G6853">
        <v>1</v>
      </c>
      <c r="H6853" t="s">
        <v>56</v>
      </c>
      <c r="I6853">
        <v>1</v>
      </c>
      <c r="J6853">
        <v>910</v>
      </c>
      <c r="K6853" t="s">
        <v>1808</v>
      </c>
      <c r="L6853" t="s">
        <v>17239</v>
      </c>
      <c r="M6853" t="s">
        <v>17507</v>
      </c>
      <c r="N6853" t="s">
        <v>7837</v>
      </c>
      <c r="O6853" t="s">
        <v>18665</v>
      </c>
      <c r="P6853" t="s">
        <v>415</v>
      </c>
      <c r="Q6853" t="s">
        <v>63</v>
      </c>
      <c r="R6853" t="s">
        <v>71</v>
      </c>
      <c r="S6853" t="s">
        <v>415</v>
      </c>
      <c r="T6853" t="s">
        <v>18666</v>
      </c>
      <c r="U6853" t="s">
        <v>66</v>
      </c>
    </row>
    <row r="6854" spans="1:21">
      <c r="A6854">
        <v>6791</v>
      </c>
      <c r="B6854">
        <f>"901"</f>
        <v>0</v>
      </c>
      <c r="C6854" t="s">
        <v>21</v>
      </c>
      <c r="D6854">
        <v>1019</v>
      </c>
      <c r="E6854">
        <v>1012</v>
      </c>
      <c r="F6854" t="s">
        <v>18661</v>
      </c>
      <c r="G6854">
        <v>1</v>
      </c>
      <c r="H6854" t="s">
        <v>56</v>
      </c>
      <c r="I6854">
        <v>1</v>
      </c>
      <c r="J6854">
        <v>910</v>
      </c>
      <c r="K6854" t="s">
        <v>1808</v>
      </c>
      <c r="L6854" t="s">
        <v>17239</v>
      </c>
      <c r="M6854" t="s">
        <v>13029</v>
      </c>
      <c r="N6854" t="s">
        <v>7837</v>
      </c>
      <c r="O6854" t="s">
        <v>18667</v>
      </c>
      <c r="P6854" t="s">
        <v>415</v>
      </c>
      <c r="Q6854" t="s">
        <v>63</v>
      </c>
      <c r="R6854" t="s">
        <v>71</v>
      </c>
      <c r="S6854" t="s">
        <v>415</v>
      </c>
      <c r="T6854" t="s">
        <v>18668</v>
      </c>
      <c r="U6854" t="s">
        <v>66</v>
      </c>
    </row>
    <row r="6855" spans="1:21">
      <c r="A6855">
        <v>6792</v>
      </c>
      <c r="B6855">
        <f>"901"</f>
        <v>0</v>
      </c>
      <c r="C6855" t="s">
        <v>21</v>
      </c>
      <c r="D6855">
        <v>1019</v>
      </c>
      <c r="E6855">
        <v>1012</v>
      </c>
      <c r="F6855" t="s">
        <v>18661</v>
      </c>
      <c r="G6855">
        <v>1</v>
      </c>
      <c r="H6855" t="s">
        <v>56</v>
      </c>
      <c r="I6855">
        <v>1</v>
      </c>
      <c r="J6855">
        <v>910</v>
      </c>
      <c r="K6855" t="s">
        <v>1808</v>
      </c>
      <c r="L6855" t="s">
        <v>17239</v>
      </c>
      <c r="M6855" t="s">
        <v>13037</v>
      </c>
      <c r="N6855" t="s">
        <v>7837</v>
      </c>
      <c r="O6855" t="s">
        <v>18669</v>
      </c>
      <c r="P6855" t="s">
        <v>415</v>
      </c>
      <c r="Q6855" t="s">
        <v>63</v>
      </c>
      <c r="R6855" t="s">
        <v>71</v>
      </c>
      <c r="S6855" t="s">
        <v>415</v>
      </c>
      <c r="T6855" t="s">
        <v>18670</v>
      </c>
      <c r="U6855" t="s">
        <v>66</v>
      </c>
    </row>
    <row r="6856" spans="1:21">
      <c r="A6856">
        <v>6793</v>
      </c>
      <c r="B6856">
        <f>"901"</f>
        <v>0</v>
      </c>
      <c r="C6856" t="s">
        <v>21</v>
      </c>
      <c r="D6856">
        <v>1019</v>
      </c>
      <c r="E6856">
        <v>1012</v>
      </c>
      <c r="F6856" t="s">
        <v>18661</v>
      </c>
      <c r="G6856">
        <v>1</v>
      </c>
      <c r="H6856" t="s">
        <v>56</v>
      </c>
      <c r="I6856">
        <v>1</v>
      </c>
      <c r="J6856">
        <v>910</v>
      </c>
      <c r="K6856" t="s">
        <v>1808</v>
      </c>
      <c r="L6856" t="s">
        <v>17239</v>
      </c>
      <c r="M6856" t="s">
        <v>7841</v>
      </c>
      <c r="N6856" t="s">
        <v>7837</v>
      </c>
      <c r="O6856" t="s">
        <v>18671</v>
      </c>
      <c r="P6856" t="s">
        <v>415</v>
      </c>
      <c r="Q6856" t="s">
        <v>63</v>
      </c>
      <c r="R6856" t="s">
        <v>71</v>
      </c>
      <c r="S6856" t="s">
        <v>415</v>
      </c>
      <c r="T6856" t="s">
        <v>18672</v>
      </c>
      <c r="U6856" t="s">
        <v>66</v>
      </c>
    </row>
    <row r="6857" spans="1:21">
      <c r="A6857">
        <v>6794</v>
      </c>
      <c r="B6857">
        <f>"901"</f>
        <v>0</v>
      </c>
      <c r="C6857" t="s">
        <v>21</v>
      </c>
      <c r="D6857">
        <v>1019</v>
      </c>
      <c r="E6857">
        <v>1012</v>
      </c>
      <c r="F6857" t="s">
        <v>18661</v>
      </c>
      <c r="G6857">
        <v>1</v>
      </c>
      <c r="H6857" t="s">
        <v>56</v>
      </c>
      <c r="I6857">
        <v>1</v>
      </c>
      <c r="J6857">
        <v>910</v>
      </c>
      <c r="K6857" t="s">
        <v>1808</v>
      </c>
      <c r="L6857" t="s">
        <v>17239</v>
      </c>
      <c r="M6857" t="s">
        <v>7845</v>
      </c>
      <c r="N6857" t="s">
        <v>7837</v>
      </c>
      <c r="O6857" t="s">
        <v>18673</v>
      </c>
      <c r="P6857" t="s">
        <v>415</v>
      </c>
      <c r="Q6857" t="s">
        <v>63</v>
      </c>
      <c r="R6857" t="s">
        <v>71</v>
      </c>
      <c r="S6857" t="s">
        <v>415</v>
      </c>
      <c r="T6857" t="s">
        <v>18674</v>
      </c>
      <c r="U6857" t="s">
        <v>66</v>
      </c>
    </row>
    <row r="6858" spans="1:21">
      <c r="A6858">
        <v>6795</v>
      </c>
      <c r="B6858">
        <f>"901"</f>
        <v>0</v>
      </c>
      <c r="C6858" t="s">
        <v>21</v>
      </c>
      <c r="D6858">
        <v>1019</v>
      </c>
      <c r="E6858">
        <v>1012</v>
      </c>
      <c r="F6858" t="s">
        <v>18661</v>
      </c>
      <c r="G6858">
        <v>1</v>
      </c>
      <c r="H6858" t="s">
        <v>56</v>
      </c>
      <c r="I6858">
        <v>1</v>
      </c>
      <c r="J6858">
        <v>910</v>
      </c>
      <c r="K6858" t="s">
        <v>1808</v>
      </c>
      <c r="L6858" t="s">
        <v>17239</v>
      </c>
      <c r="M6858" t="s">
        <v>7849</v>
      </c>
      <c r="N6858" t="s">
        <v>7837</v>
      </c>
      <c r="O6858" t="s">
        <v>18675</v>
      </c>
      <c r="P6858" t="s">
        <v>415</v>
      </c>
      <c r="Q6858" t="s">
        <v>63</v>
      </c>
      <c r="R6858" t="s">
        <v>71</v>
      </c>
      <c r="S6858" t="s">
        <v>415</v>
      </c>
      <c r="T6858" t="s">
        <v>18676</v>
      </c>
      <c r="U6858" t="s">
        <v>66</v>
      </c>
    </row>
    <row r="6859" spans="1:21">
      <c r="A6859">
        <v>6796</v>
      </c>
      <c r="B6859">
        <f>"901"</f>
        <v>0</v>
      </c>
      <c r="C6859" t="s">
        <v>21</v>
      </c>
      <c r="D6859">
        <v>1019</v>
      </c>
      <c r="E6859">
        <v>1012</v>
      </c>
      <c r="F6859" t="s">
        <v>18661</v>
      </c>
      <c r="G6859">
        <v>1</v>
      </c>
      <c r="H6859" t="s">
        <v>56</v>
      </c>
      <c r="I6859">
        <v>1</v>
      </c>
      <c r="J6859">
        <v>910</v>
      </c>
      <c r="K6859" t="s">
        <v>1808</v>
      </c>
      <c r="L6859" t="s">
        <v>17239</v>
      </c>
      <c r="M6859" t="s">
        <v>7936</v>
      </c>
      <c r="N6859" t="s">
        <v>7837</v>
      </c>
      <c r="O6859" t="s">
        <v>18677</v>
      </c>
      <c r="P6859" t="s">
        <v>415</v>
      </c>
      <c r="Q6859" t="s">
        <v>63</v>
      </c>
      <c r="R6859" t="s">
        <v>71</v>
      </c>
      <c r="S6859" t="s">
        <v>415</v>
      </c>
      <c r="T6859" t="s">
        <v>18678</v>
      </c>
      <c r="U6859" t="s">
        <v>66</v>
      </c>
    </row>
    <row r="6860" spans="1:21">
      <c r="A6860">
        <v>6797</v>
      </c>
      <c r="B6860">
        <f>"901"</f>
        <v>0</v>
      </c>
      <c r="C6860" t="s">
        <v>21</v>
      </c>
      <c r="D6860">
        <v>1019</v>
      </c>
      <c r="E6860">
        <v>1012</v>
      </c>
      <c r="F6860" t="s">
        <v>18661</v>
      </c>
      <c r="G6860">
        <v>1</v>
      </c>
      <c r="H6860" t="s">
        <v>56</v>
      </c>
      <c r="I6860">
        <v>1</v>
      </c>
      <c r="J6860">
        <v>910</v>
      </c>
      <c r="K6860" t="s">
        <v>1808</v>
      </c>
      <c r="L6860" t="s">
        <v>17239</v>
      </c>
      <c r="M6860" t="s">
        <v>7940</v>
      </c>
      <c r="N6860" t="s">
        <v>7837</v>
      </c>
      <c r="O6860" t="s">
        <v>18679</v>
      </c>
      <c r="P6860" t="s">
        <v>415</v>
      </c>
      <c r="Q6860" t="s">
        <v>63</v>
      </c>
      <c r="R6860" t="s">
        <v>71</v>
      </c>
      <c r="S6860" t="s">
        <v>415</v>
      </c>
      <c r="T6860" t="s">
        <v>18636</v>
      </c>
      <c r="U6860" t="s">
        <v>66</v>
      </c>
    </row>
    <row r="6861" spans="1:21">
      <c r="A6861">
        <v>6798</v>
      </c>
      <c r="B6861">
        <f>"901"</f>
        <v>0</v>
      </c>
      <c r="C6861" t="s">
        <v>21</v>
      </c>
      <c r="D6861">
        <v>1019</v>
      </c>
      <c r="E6861">
        <v>1012</v>
      </c>
      <c r="F6861" t="s">
        <v>18661</v>
      </c>
      <c r="G6861">
        <v>1</v>
      </c>
      <c r="H6861" t="s">
        <v>56</v>
      </c>
      <c r="I6861">
        <v>1</v>
      </c>
      <c r="J6861">
        <v>910</v>
      </c>
      <c r="K6861" t="s">
        <v>1808</v>
      </c>
      <c r="L6861" t="s">
        <v>17239</v>
      </c>
      <c r="M6861" t="s">
        <v>7944</v>
      </c>
      <c r="N6861" t="s">
        <v>7837</v>
      </c>
      <c r="O6861" t="s">
        <v>18680</v>
      </c>
      <c r="P6861" t="s">
        <v>415</v>
      </c>
      <c r="Q6861" t="s">
        <v>63</v>
      </c>
      <c r="R6861" t="s">
        <v>71</v>
      </c>
      <c r="S6861" t="s">
        <v>415</v>
      </c>
      <c r="T6861" t="s">
        <v>18681</v>
      </c>
      <c r="U6861" t="s">
        <v>66</v>
      </c>
    </row>
    <row r="6862" spans="1:21">
      <c r="A6862">
        <v>6799</v>
      </c>
      <c r="B6862">
        <f>"901"</f>
        <v>0</v>
      </c>
      <c r="C6862" t="s">
        <v>21</v>
      </c>
      <c r="D6862">
        <v>1019</v>
      </c>
      <c r="E6862">
        <v>1012</v>
      </c>
      <c r="F6862" t="s">
        <v>18661</v>
      </c>
      <c r="G6862">
        <v>1</v>
      </c>
      <c r="H6862" t="s">
        <v>56</v>
      </c>
      <c r="I6862">
        <v>1</v>
      </c>
      <c r="J6862">
        <v>910</v>
      </c>
      <c r="K6862" t="s">
        <v>1808</v>
      </c>
      <c r="L6862" t="s">
        <v>17239</v>
      </c>
      <c r="M6862" t="s">
        <v>7948</v>
      </c>
      <c r="N6862" t="s">
        <v>7837</v>
      </c>
      <c r="O6862" t="s">
        <v>18682</v>
      </c>
      <c r="P6862" t="s">
        <v>415</v>
      </c>
      <c r="Q6862" t="s">
        <v>63</v>
      </c>
      <c r="R6862" t="s">
        <v>71</v>
      </c>
      <c r="S6862" t="s">
        <v>415</v>
      </c>
      <c r="T6862" t="s">
        <v>17696</v>
      </c>
      <c r="U6862" t="s">
        <v>66</v>
      </c>
    </row>
    <row r="6863" spans="1:21">
      <c r="A6863">
        <v>6800</v>
      </c>
      <c r="B6863">
        <f>"901"</f>
        <v>0</v>
      </c>
      <c r="C6863" t="s">
        <v>21</v>
      </c>
      <c r="D6863">
        <v>1019</v>
      </c>
      <c r="E6863">
        <v>1012</v>
      </c>
      <c r="F6863" t="s">
        <v>18661</v>
      </c>
      <c r="G6863">
        <v>1</v>
      </c>
      <c r="H6863" t="s">
        <v>56</v>
      </c>
      <c r="I6863">
        <v>1</v>
      </c>
      <c r="J6863">
        <v>910</v>
      </c>
      <c r="K6863" t="s">
        <v>1808</v>
      </c>
      <c r="L6863" t="s">
        <v>17239</v>
      </c>
      <c r="M6863" t="s">
        <v>7952</v>
      </c>
      <c r="N6863" t="s">
        <v>7837</v>
      </c>
      <c r="O6863" t="s">
        <v>18683</v>
      </c>
      <c r="P6863" t="s">
        <v>415</v>
      </c>
      <c r="Q6863" t="s">
        <v>63</v>
      </c>
      <c r="R6863" t="s">
        <v>71</v>
      </c>
      <c r="S6863" t="s">
        <v>415</v>
      </c>
      <c r="T6863" t="s">
        <v>18684</v>
      </c>
      <c r="U6863" t="s">
        <v>66</v>
      </c>
    </row>
    <row r="6864" spans="1:21">
      <c r="A6864">
        <v>6801</v>
      </c>
      <c r="B6864">
        <f>"901"</f>
        <v>0</v>
      </c>
      <c r="C6864" t="s">
        <v>21</v>
      </c>
      <c r="D6864">
        <v>1019</v>
      </c>
      <c r="E6864">
        <v>1012</v>
      </c>
      <c r="F6864" t="s">
        <v>18661</v>
      </c>
      <c r="G6864">
        <v>1</v>
      </c>
      <c r="H6864" t="s">
        <v>56</v>
      </c>
      <c r="I6864">
        <v>1</v>
      </c>
      <c r="J6864">
        <v>910</v>
      </c>
      <c r="K6864" t="s">
        <v>1808</v>
      </c>
      <c r="L6864" t="s">
        <v>17239</v>
      </c>
      <c r="M6864" t="s">
        <v>7956</v>
      </c>
      <c r="N6864" t="s">
        <v>7837</v>
      </c>
      <c r="O6864" t="s">
        <v>18685</v>
      </c>
      <c r="P6864" t="s">
        <v>415</v>
      </c>
      <c r="Q6864" t="s">
        <v>63</v>
      </c>
      <c r="R6864" t="s">
        <v>71</v>
      </c>
      <c r="S6864" t="s">
        <v>415</v>
      </c>
      <c r="T6864" t="s">
        <v>18686</v>
      </c>
      <c r="U6864" t="s">
        <v>66</v>
      </c>
    </row>
    <row r="6865" spans="1:21">
      <c r="A6865">
        <v>6802</v>
      </c>
      <c r="B6865">
        <f>"901"</f>
        <v>0</v>
      </c>
      <c r="C6865" t="s">
        <v>21</v>
      </c>
      <c r="D6865">
        <v>1019</v>
      </c>
      <c r="E6865">
        <v>1012</v>
      </c>
      <c r="F6865" t="s">
        <v>18661</v>
      </c>
      <c r="G6865">
        <v>1</v>
      </c>
      <c r="H6865" t="s">
        <v>56</v>
      </c>
      <c r="I6865">
        <v>1</v>
      </c>
      <c r="J6865">
        <v>910</v>
      </c>
      <c r="K6865" t="s">
        <v>1808</v>
      </c>
      <c r="L6865" t="s">
        <v>17239</v>
      </c>
      <c r="M6865" t="s">
        <v>7960</v>
      </c>
      <c r="N6865" t="s">
        <v>7837</v>
      </c>
      <c r="O6865" t="s">
        <v>18687</v>
      </c>
      <c r="P6865" t="s">
        <v>415</v>
      </c>
      <c r="Q6865" t="s">
        <v>63</v>
      </c>
      <c r="R6865" t="s">
        <v>71</v>
      </c>
      <c r="S6865" t="s">
        <v>415</v>
      </c>
      <c r="T6865" t="s">
        <v>18688</v>
      </c>
      <c r="U6865" t="s">
        <v>66</v>
      </c>
    </row>
    <row r="6866" spans="1:21">
      <c r="A6866">
        <v>6803</v>
      </c>
      <c r="B6866">
        <f>"901"</f>
        <v>0</v>
      </c>
      <c r="C6866" t="s">
        <v>21</v>
      </c>
      <c r="D6866">
        <v>1019</v>
      </c>
      <c r="E6866">
        <v>1012</v>
      </c>
      <c r="F6866" t="s">
        <v>18661</v>
      </c>
      <c r="G6866">
        <v>1</v>
      </c>
      <c r="H6866" t="s">
        <v>56</v>
      </c>
      <c r="I6866">
        <v>1</v>
      </c>
      <c r="J6866">
        <v>910</v>
      </c>
      <c r="K6866" t="s">
        <v>1808</v>
      </c>
      <c r="L6866" t="s">
        <v>17239</v>
      </c>
      <c r="M6866" t="s">
        <v>7964</v>
      </c>
      <c r="N6866" t="s">
        <v>7837</v>
      </c>
      <c r="O6866" t="s">
        <v>18689</v>
      </c>
      <c r="P6866" t="s">
        <v>415</v>
      </c>
      <c r="Q6866" t="s">
        <v>63</v>
      </c>
      <c r="R6866" t="s">
        <v>71</v>
      </c>
      <c r="S6866" t="s">
        <v>415</v>
      </c>
      <c r="T6866" t="s">
        <v>18643</v>
      </c>
      <c r="U6866" t="s">
        <v>66</v>
      </c>
    </row>
    <row r="6867" spans="1:21">
      <c r="A6867">
        <v>6804</v>
      </c>
      <c r="B6867">
        <f>"901"</f>
        <v>0</v>
      </c>
      <c r="C6867" t="s">
        <v>21</v>
      </c>
      <c r="D6867">
        <v>1019</v>
      </c>
      <c r="E6867">
        <v>1012</v>
      </c>
      <c r="F6867" t="s">
        <v>18661</v>
      </c>
      <c r="G6867">
        <v>1</v>
      </c>
      <c r="H6867" t="s">
        <v>56</v>
      </c>
      <c r="I6867">
        <v>1</v>
      </c>
      <c r="J6867">
        <v>910</v>
      </c>
      <c r="K6867" t="s">
        <v>1808</v>
      </c>
      <c r="L6867" t="s">
        <v>17239</v>
      </c>
      <c r="M6867" t="s">
        <v>7968</v>
      </c>
      <c r="N6867" t="s">
        <v>7837</v>
      </c>
      <c r="O6867" t="s">
        <v>18690</v>
      </c>
      <c r="P6867" t="s">
        <v>415</v>
      </c>
      <c r="Q6867" t="s">
        <v>63</v>
      </c>
      <c r="R6867" t="s">
        <v>71</v>
      </c>
      <c r="S6867" t="s">
        <v>415</v>
      </c>
      <c r="T6867" t="s">
        <v>18691</v>
      </c>
      <c r="U6867" t="s">
        <v>66</v>
      </c>
    </row>
    <row r="6868" spans="1:21">
      <c r="A6868">
        <v>6805</v>
      </c>
      <c r="B6868">
        <f>"901"</f>
        <v>0</v>
      </c>
      <c r="C6868" t="s">
        <v>21</v>
      </c>
      <c r="D6868">
        <v>1019</v>
      </c>
      <c r="E6868">
        <v>1012</v>
      </c>
      <c r="F6868" t="s">
        <v>18661</v>
      </c>
      <c r="G6868">
        <v>1</v>
      </c>
      <c r="H6868" t="s">
        <v>56</v>
      </c>
      <c r="I6868">
        <v>1</v>
      </c>
      <c r="J6868">
        <v>910</v>
      </c>
      <c r="K6868" t="s">
        <v>1808</v>
      </c>
      <c r="L6868" t="s">
        <v>17239</v>
      </c>
      <c r="M6868" t="s">
        <v>7972</v>
      </c>
      <c r="N6868" t="s">
        <v>7837</v>
      </c>
      <c r="O6868" t="s">
        <v>18692</v>
      </c>
      <c r="P6868" t="s">
        <v>415</v>
      </c>
      <c r="Q6868" t="s">
        <v>63</v>
      </c>
      <c r="R6868" t="s">
        <v>71</v>
      </c>
      <c r="S6868" t="s">
        <v>415</v>
      </c>
      <c r="T6868" t="s">
        <v>18693</v>
      </c>
      <c r="U6868" t="s">
        <v>66</v>
      </c>
    </row>
    <row r="6869" spans="1:21">
      <c r="A6869">
        <v>6806</v>
      </c>
      <c r="B6869">
        <f>"901"</f>
        <v>0</v>
      </c>
      <c r="C6869" t="s">
        <v>21</v>
      </c>
      <c r="D6869">
        <v>1019</v>
      </c>
      <c r="E6869">
        <v>1012</v>
      </c>
      <c r="F6869" t="s">
        <v>18661</v>
      </c>
      <c r="G6869">
        <v>1</v>
      </c>
      <c r="H6869" t="s">
        <v>56</v>
      </c>
      <c r="I6869">
        <v>1</v>
      </c>
      <c r="J6869">
        <v>910</v>
      </c>
      <c r="K6869" t="s">
        <v>1808</v>
      </c>
      <c r="L6869" t="s">
        <v>17239</v>
      </c>
      <c r="M6869" t="s">
        <v>7981</v>
      </c>
      <c r="N6869" t="s">
        <v>7837</v>
      </c>
      <c r="O6869" t="s">
        <v>18694</v>
      </c>
      <c r="P6869" t="s">
        <v>415</v>
      </c>
      <c r="Q6869" t="s">
        <v>63</v>
      </c>
      <c r="R6869" t="s">
        <v>71</v>
      </c>
      <c r="S6869" t="s">
        <v>415</v>
      </c>
      <c r="T6869" t="s">
        <v>18695</v>
      </c>
      <c r="U6869" t="s">
        <v>66</v>
      </c>
    </row>
    <row r="6870" spans="1:21">
      <c r="A6870">
        <v>6807</v>
      </c>
      <c r="B6870">
        <f>"901"</f>
        <v>0</v>
      </c>
      <c r="C6870" t="s">
        <v>21</v>
      </c>
      <c r="D6870">
        <v>1019</v>
      </c>
      <c r="E6870">
        <v>1012</v>
      </c>
      <c r="F6870" t="s">
        <v>18661</v>
      </c>
      <c r="G6870">
        <v>1</v>
      </c>
      <c r="H6870" t="s">
        <v>56</v>
      </c>
      <c r="I6870">
        <v>1</v>
      </c>
      <c r="J6870">
        <v>910</v>
      </c>
      <c r="K6870" t="s">
        <v>1808</v>
      </c>
      <c r="L6870" t="s">
        <v>17239</v>
      </c>
      <c r="M6870" t="s">
        <v>5749</v>
      </c>
      <c r="N6870" t="s">
        <v>1559</v>
      </c>
      <c r="O6870" t="s">
        <v>18696</v>
      </c>
      <c r="P6870" t="s">
        <v>415</v>
      </c>
      <c r="Q6870" t="s">
        <v>63</v>
      </c>
      <c r="R6870" t="s">
        <v>71</v>
      </c>
      <c r="S6870" t="s">
        <v>415</v>
      </c>
      <c r="T6870" t="s">
        <v>18697</v>
      </c>
      <c r="U6870" t="s">
        <v>66</v>
      </c>
    </row>
    <row r="6871" spans="1:21">
      <c r="A6871">
        <v>6808</v>
      </c>
      <c r="B6871">
        <f>"901"</f>
        <v>0</v>
      </c>
      <c r="C6871" t="s">
        <v>21</v>
      </c>
      <c r="D6871">
        <v>1019</v>
      </c>
      <c r="E6871">
        <v>1012</v>
      </c>
      <c r="F6871" t="s">
        <v>18661</v>
      </c>
      <c r="G6871">
        <v>1</v>
      </c>
      <c r="H6871" t="s">
        <v>56</v>
      </c>
      <c r="I6871">
        <v>1</v>
      </c>
      <c r="J6871">
        <v>910</v>
      </c>
      <c r="K6871" t="s">
        <v>1808</v>
      </c>
      <c r="L6871" t="s">
        <v>17239</v>
      </c>
      <c r="M6871" t="s">
        <v>6081</v>
      </c>
      <c r="N6871" t="s">
        <v>1559</v>
      </c>
      <c r="O6871" t="s">
        <v>18698</v>
      </c>
      <c r="P6871" t="s">
        <v>415</v>
      </c>
      <c r="Q6871" t="s">
        <v>63</v>
      </c>
      <c r="R6871" t="s">
        <v>71</v>
      </c>
      <c r="S6871" t="s">
        <v>415</v>
      </c>
      <c r="T6871" t="s">
        <v>18650</v>
      </c>
      <c r="U6871" t="s">
        <v>66</v>
      </c>
    </row>
    <row r="6872" spans="1:21">
      <c r="A6872">
        <v>6809</v>
      </c>
      <c r="B6872">
        <f>"901"</f>
        <v>0</v>
      </c>
      <c r="C6872" t="s">
        <v>21</v>
      </c>
      <c r="D6872">
        <v>1019</v>
      </c>
      <c r="E6872">
        <v>1012</v>
      </c>
      <c r="F6872" t="s">
        <v>18661</v>
      </c>
      <c r="G6872">
        <v>1</v>
      </c>
      <c r="H6872" t="s">
        <v>56</v>
      </c>
      <c r="I6872">
        <v>1</v>
      </c>
      <c r="J6872">
        <v>910</v>
      </c>
      <c r="K6872" t="s">
        <v>1808</v>
      </c>
      <c r="L6872" t="s">
        <v>17239</v>
      </c>
      <c r="M6872" t="s">
        <v>5753</v>
      </c>
      <c r="N6872" t="s">
        <v>1559</v>
      </c>
      <c r="O6872" t="s">
        <v>18699</v>
      </c>
      <c r="P6872" t="s">
        <v>415</v>
      </c>
      <c r="Q6872" t="s">
        <v>63</v>
      </c>
      <c r="R6872" t="s">
        <v>71</v>
      </c>
      <c r="S6872" t="s">
        <v>415</v>
      </c>
      <c r="T6872" t="s">
        <v>18652</v>
      </c>
      <c r="U6872" t="s">
        <v>66</v>
      </c>
    </row>
    <row r="6873" spans="1:21">
      <c r="A6873">
        <v>6810</v>
      </c>
      <c r="B6873">
        <f>"901"</f>
        <v>0</v>
      </c>
      <c r="C6873" t="s">
        <v>21</v>
      </c>
      <c r="D6873">
        <v>1019</v>
      </c>
      <c r="E6873">
        <v>1012</v>
      </c>
      <c r="F6873" t="s">
        <v>18661</v>
      </c>
      <c r="G6873">
        <v>1</v>
      </c>
      <c r="H6873" t="s">
        <v>56</v>
      </c>
      <c r="I6873">
        <v>1</v>
      </c>
      <c r="J6873">
        <v>910</v>
      </c>
      <c r="K6873" t="s">
        <v>1808</v>
      </c>
      <c r="L6873" t="s">
        <v>17239</v>
      </c>
      <c r="M6873" t="s">
        <v>5717</v>
      </c>
      <c r="N6873" t="s">
        <v>1559</v>
      </c>
      <c r="O6873" t="s">
        <v>18700</v>
      </c>
      <c r="P6873" t="s">
        <v>415</v>
      </c>
      <c r="Q6873" t="s">
        <v>63</v>
      </c>
      <c r="R6873" t="s">
        <v>71</v>
      </c>
      <c r="S6873" t="s">
        <v>415</v>
      </c>
      <c r="T6873" t="s">
        <v>18701</v>
      </c>
      <c r="U6873" t="s">
        <v>66</v>
      </c>
    </row>
    <row r="6874" spans="1:21">
      <c r="A6874">
        <v>6811</v>
      </c>
      <c r="B6874">
        <f>"901"</f>
        <v>0</v>
      </c>
      <c r="C6874" t="s">
        <v>21</v>
      </c>
      <c r="D6874">
        <v>1019</v>
      </c>
      <c r="E6874">
        <v>1012</v>
      </c>
      <c r="F6874" t="s">
        <v>18661</v>
      </c>
      <c r="G6874">
        <v>1</v>
      </c>
      <c r="H6874" t="s">
        <v>56</v>
      </c>
      <c r="I6874">
        <v>1</v>
      </c>
      <c r="J6874">
        <v>910</v>
      </c>
      <c r="K6874" t="s">
        <v>1808</v>
      </c>
      <c r="L6874" t="s">
        <v>17239</v>
      </c>
      <c r="M6874" t="s">
        <v>5721</v>
      </c>
      <c r="N6874" t="s">
        <v>1559</v>
      </c>
      <c r="O6874" t="s">
        <v>18702</v>
      </c>
      <c r="P6874" t="s">
        <v>415</v>
      </c>
      <c r="Q6874" t="s">
        <v>63</v>
      </c>
      <c r="R6874" t="s">
        <v>71</v>
      </c>
      <c r="S6874" t="s">
        <v>415</v>
      </c>
      <c r="T6874" t="s">
        <v>18703</v>
      </c>
      <c r="U6874" t="s">
        <v>66</v>
      </c>
    </row>
    <row r="6875" spans="1:21">
      <c r="A6875">
        <v>6812</v>
      </c>
      <c r="B6875">
        <f>"901"</f>
        <v>0</v>
      </c>
      <c r="C6875" t="s">
        <v>21</v>
      </c>
      <c r="D6875">
        <v>1019</v>
      </c>
      <c r="E6875">
        <v>1012</v>
      </c>
      <c r="F6875" t="s">
        <v>18661</v>
      </c>
      <c r="G6875">
        <v>1</v>
      </c>
      <c r="H6875" t="s">
        <v>56</v>
      </c>
      <c r="I6875">
        <v>1</v>
      </c>
      <c r="J6875">
        <v>910</v>
      </c>
      <c r="K6875" t="s">
        <v>1808</v>
      </c>
      <c r="L6875" t="s">
        <v>17239</v>
      </c>
      <c r="M6875" t="s">
        <v>5725</v>
      </c>
      <c r="N6875" t="s">
        <v>1559</v>
      </c>
      <c r="O6875" t="s">
        <v>18704</v>
      </c>
      <c r="P6875" t="s">
        <v>415</v>
      </c>
      <c r="Q6875" t="s">
        <v>63</v>
      </c>
      <c r="R6875" t="s">
        <v>71</v>
      </c>
      <c r="S6875" t="s">
        <v>415</v>
      </c>
      <c r="T6875" t="s">
        <v>18705</v>
      </c>
      <c r="U6875" t="s">
        <v>66</v>
      </c>
    </row>
    <row r="6876" spans="1:21">
      <c r="A6876">
        <v>6813</v>
      </c>
      <c r="B6876">
        <f>"901"</f>
        <v>0</v>
      </c>
      <c r="C6876" t="s">
        <v>21</v>
      </c>
      <c r="D6876">
        <v>1019</v>
      </c>
      <c r="E6876">
        <v>1012</v>
      </c>
      <c r="F6876" t="s">
        <v>18661</v>
      </c>
      <c r="G6876">
        <v>1</v>
      </c>
      <c r="H6876" t="s">
        <v>56</v>
      </c>
      <c r="I6876">
        <v>1</v>
      </c>
      <c r="J6876">
        <v>910</v>
      </c>
      <c r="K6876" t="s">
        <v>1808</v>
      </c>
      <c r="L6876" t="s">
        <v>17239</v>
      </c>
      <c r="M6876" t="s">
        <v>5729</v>
      </c>
      <c r="N6876" t="s">
        <v>1559</v>
      </c>
      <c r="O6876" t="s">
        <v>18706</v>
      </c>
      <c r="P6876" t="s">
        <v>415</v>
      </c>
      <c r="Q6876" t="s">
        <v>63</v>
      </c>
      <c r="R6876" t="s">
        <v>71</v>
      </c>
      <c r="S6876" t="s">
        <v>415</v>
      </c>
      <c r="T6876" t="s">
        <v>18707</v>
      </c>
      <c r="U6876" t="s">
        <v>66</v>
      </c>
    </row>
    <row r="6877" spans="1:21">
      <c r="A6877">
        <v>6814</v>
      </c>
      <c r="B6877">
        <f>"901"</f>
        <v>0</v>
      </c>
      <c r="C6877" t="s">
        <v>21</v>
      </c>
      <c r="D6877">
        <v>1019</v>
      </c>
      <c r="E6877">
        <v>1012</v>
      </c>
      <c r="F6877" t="s">
        <v>18661</v>
      </c>
      <c r="G6877">
        <v>1</v>
      </c>
      <c r="H6877" t="s">
        <v>56</v>
      </c>
      <c r="I6877">
        <v>1</v>
      </c>
      <c r="J6877">
        <v>910</v>
      </c>
      <c r="K6877" t="s">
        <v>1808</v>
      </c>
      <c r="L6877" t="s">
        <v>17239</v>
      </c>
      <c r="M6877" t="s">
        <v>5733</v>
      </c>
      <c r="N6877" t="s">
        <v>1559</v>
      </c>
      <c r="O6877" t="s">
        <v>18708</v>
      </c>
      <c r="P6877" t="s">
        <v>415</v>
      </c>
      <c r="Q6877" t="s">
        <v>63</v>
      </c>
      <c r="R6877" t="s">
        <v>71</v>
      </c>
      <c r="S6877" t="s">
        <v>415</v>
      </c>
      <c r="T6877" t="s">
        <v>18709</v>
      </c>
      <c r="U6877" t="s">
        <v>66</v>
      </c>
    </row>
    <row r="6878" spans="1:21">
      <c r="A6878">
        <v>6815</v>
      </c>
      <c r="B6878">
        <f>"901"</f>
        <v>0</v>
      </c>
      <c r="C6878" t="s">
        <v>21</v>
      </c>
      <c r="D6878">
        <v>1019</v>
      </c>
      <c r="E6878">
        <v>1012</v>
      </c>
      <c r="F6878" t="s">
        <v>18661</v>
      </c>
      <c r="G6878">
        <v>1</v>
      </c>
      <c r="H6878" t="s">
        <v>56</v>
      </c>
      <c r="I6878">
        <v>1</v>
      </c>
      <c r="J6878">
        <v>910</v>
      </c>
      <c r="K6878" t="s">
        <v>1808</v>
      </c>
      <c r="L6878" t="s">
        <v>17239</v>
      </c>
      <c r="M6878" t="s">
        <v>5737</v>
      </c>
      <c r="N6878" t="s">
        <v>1559</v>
      </c>
      <c r="O6878" t="s">
        <v>18710</v>
      </c>
      <c r="P6878" t="s">
        <v>415</v>
      </c>
      <c r="Q6878" t="s">
        <v>63</v>
      </c>
      <c r="R6878" t="s">
        <v>71</v>
      </c>
      <c r="S6878" t="s">
        <v>415</v>
      </c>
      <c r="T6878" t="s">
        <v>18711</v>
      </c>
      <c r="U6878" t="s">
        <v>66</v>
      </c>
    </row>
    <row r="6879" spans="1:21">
      <c r="A6879">
        <v>6816</v>
      </c>
      <c r="B6879">
        <f>"901"</f>
        <v>0</v>
      </c>
      <c r="C6879" t="s">
        <v>21</v>
      </c>
      <c r="D6879">
        <v>1019</v>
      </c>
      <c r="E6879">
        <v>1012</v>
      </c>
      <c r="F6879" t="s">
        <v>18661</v>
      </c>
      <c r="G6879">
        <v>1</v>
      </c>
      <c r="H6879" t="s">
        <v>56</v>
      </c>
      <c r="I6879">
        <v>1</v>
      </c>
      <c r="J6879">
        <v>910</v>
      </c>
      <c r="K6879" t="s">
        <v>1808</v>
      </c>
      <c r="L6879" t="s">
        <v>17239</v>
      </c>
      <c r="M6879" t="s">
        <v>3315</v>
      </c>
      <c r="N6879" t="s">
        <v>1559</v>
      </c>
      <c r="O6879" t="s">
        <v>18712</v>
      </c>
      <c r="P6879" t="s">
        <v>415</v>
      </c>
      <c r="Q6879" t="s">
        <v>63</v>
      </c>
      <c r="R6879" t="s">
        <v>71</v>
      </c>
      <c r="S6879" t="s">
        <v>415</v>
      </c>
      <c r="T6879" t="s">
        <v>17696</v>
      </c>
      <c r="U6879" t="s">
        <v>66</v>
      </c>
    </row>
    <row r="6880" spans="1:21">
      <c r="A6880">
        <v>6817</v>
      </c>
      <c r="B6880">
        <f>"901"</f>
        <v>0</v>
      </c>
      <c r="C6880" t="s">
        <v>21</v>
      </c>
      <c r="D6880">
        <v>1019</v>
      </c>
      <c r="E6880">
        <v>1012</v>
      </c>
      <c r="F6880" t="s">
        <v>18661</v>
      </c>
      <c r="G6880">
        <v>1</v>
      </c>
      <c r="H6880" t="s">
        <v>56</v>
      </c>
      <c r="I6880">
        <v>1</v>
      </c>
      <c r="J6880">
        <v>910</v>
      </c>
      <c r="K6880" t="s">
        <v>1808</v>
      </c>
      <c r="L6880" t="s">
        <v>17239</v>
      </c>
      <c r="M6880" t="s">
        <v>3383</v>
      </c>
      <c r="N6880" t="s">
        <v>1559</v>
      </c>
      <c r="O6880" t="s">
        <v>18713</v>
      </c>
      <c r="P6880" t="s">
        <v>415</v>
      </c>
      <c r="Q6880" t="s">
        <v>63</v>
      </c>
      <c r="R6880" t="s">
        <v>71</v>
      </c>
      <c r="S6880" t="s">
        <v>415</v>
      </c>
      <c r="T6880" t="s">
        <v>18714</v>
      </c>
      <c r="U6880" t="s">
        <v>66</v>
      </c>
    </row>
    <row r="6881" spans="1:21">
      <c r="A6881">
        <v>6818</v>
      </c>
      <c r="B6881">
        <f>"901"</f>
        <v>0</v>
      </c>
      <c r="C6881" t="s">
        <v>21</v>
      </c>
      <c r="D6881">
        <v>1019</v>
      </c>
      <c r="E6881">
        <v>1012</v>
      </c>
      <c r="F6881" t="s">
        <v>18661</v>
      </c>
      <c r="G6881">
        <v>1</v>
      </c>
      <c r="H6881" t="s">
        <v>56</v>
      </c>
      <c r="I6881">
        <v>1</v>
      </c>
      <c r="J6881">
        <v>910</v>
      </c>
      <c r="K6881" t="s">
        <v>1808</v>
      </c>
      <c r="L6881" t="s">
        <v>17239</v>
      </c>
      <c r="M6881" t="s">
        <v>18715</v>
      </c>
      <c r="N6881" t="s">
        <v>117</v>
      </c>
      <c r="O6881" t="s">
        <v>18716</v>
      </c>
      <c r="P6881" t="s">
        <v>3168</v>
      </c>
      <c r="Q6881" t="s">
        <v>63</v>
      </c>
      <c r="R6881" t="s">
        <v>63</v>
      </c>
      <c r="S6881" t="s">
        <v>3168</v>
      </c>
      <c r="T6881" t="s">
        <v>18717</v>
      </c>
      <c r="U6881" t="s">
        <v>66</v>
      </c>
    </row>
    <row r="6882" spans="1:21">
      <c r="A6882">
        <v>6819</v>
      </c>
      <c r="B6882">
        <f>"901"</f>
        <v>0</v>
      </c>
      <c r="C6882" t="s">
        <v>21</v>
      </c>
      <c r="D6882">
        <v>1019</v>
      </c>
      <c r="E6882">
        <v>1012</v>
      </c>
      <c r="F6882" t="s">
        <v>18718</v>
      </c>
      <c r="G6882">
        <v>1</v>
      </c>
      <c r="H6882" t="s">
        <v>56</v>
      </c>
      <c r="I6882">
        <v>1</v>
      </c>
      <c r="J6882">
        <v>910</v>
      </c>
      <c r="K6882" t="s">
        <v>1808</v>
      </c>
      <c r="L6882" t="s">
        <v>17239</v>
      </c>
      <c r="M6882" t="s">
        <v>3387</v>
      </c>
      <c r="N6882" t="s">
        <v>1559</v>
      </c>
      <c r="O6882" t="s">
        <v>18719</v>
      </c>
      <c r="P6882" t="s">
        <v>415</v>
      </c>
      <c r="Q6882" t="s">
        <v>63</v>
      </c>
      <c r="R6882" t="s">
        <v>71</v>
      </c>
      <c r="S6882" t="s">
        <v>415</v>
      </c>
      <c r="T6882" t="s">
        <v>18720</v>
      </c>
      <c r="U6882" t="s">
        <v>66</v>
      </c>
    </row>
    <row r="6883" spans="1:21">
      <c r="A6883">
        <v>6820</v>
      </c>
      <c r="B6883">
        <f>"901"</f>
        <v>0</v>
      </c>
      <c r="C6883" t="s">
        <v>21</v>
      </c>
      <c r="D6883">
        <v>1019</v>
      </c>
      <c r="E6883">
        <v>1012</v>
      </c>
      <c r="F6883" t="s">
        <v>18718</v>
      </c>
      <c r="G6883">
        <v>1</v>
      </c>
      <c r="H6883" t="s">
        <v>56</v>
      </c>
      <c r="I6883">
        <v>1</v>
      </c>
      <c r="J6883">
        <v>910</v>
      </c>
      <c r="K6883" t="s">
        <v>1808</v>
      </c>
      <c r="L6883" t="s">
        <v>17239</v>
      </c>
      <c r="M6883" t="s">
        <v>3391</v>
      </c>
      <c r="N6883" t="s">
        <v>1559</v>
      </c>
      <c r="O6883" t="s">
        <v>18721</v>
      </c>
      <c r="P6883" t="s">
        <v>415</v>
      </c>
      <c r="Q6883" t="s">
        <v>63</v>
      </c>
      <c r="R6883" t="s">
        <v>71</v>
      </c>
      <c r="S6883" t="s">
        <v>415</v>
      </c>
      <c r="T6883" t="s">
        <v>18668</v>
      </c>
      <c r="U6883" t="s">
        <v>66</v>
      </c>
    </row>
    <row r="6884" spans="1:21">
      <c r="A6884">
        <v>6821</v>
      </c>
      <c r="B6884">
        <f>"901"</f>
        <v>0</v>
      </c>
      <c r="C6884" t="s">
        <v>21</v>
      </c>
      <c r="D6884">
        <v>1019</v>
      </c>
      <c r="E6884">
        <v>1012</v>
      </c>
      <c r="F6884" t="s">
        <v>18718</v>
      </c>
      <c r="G6884">
        <v>1</v>
      </c>
      <c r="H6884" t="s">
        <v>56</v>
      </c>
      <c r="I6884">
        <v>1</v>
      </c>
      <c r="J6884">
        <v>910</v>
      </c>
      <c r="K6884" t="s">
        <v>1808</v>
      </c>
      <c r="L6884" t="s">
        <v>17239</v>
      </c>
      <c r="M6884" t="s">
        <v>3395</v>
      </c>
      <c r="N6884" t="s">
        <v>1559</v>
      </c>
      <c r="O6884" t="s">
        <v>18722</v>
      </c>
      <c r="P6884" t="s">
        <v>415</v>
      </c>
      <c r="Q6884" t="s">
        <v>63</v>
      </c>
      <c r="R6884" t="s">
        <v>71</v>
      </c>
      <c r="S6884" t="s">
        <v>415</v>
      </c>
      <c r="T6884" t="s">
        <v>18723</v>
      </c>
      <c r="U6884" t="s">
        <v>66</v>
      </c>
    </row>
    <row r="6885" spans="1:21">
      <c r="A6885">
        <v>6822</v>
      </c>
      <c r="B6885">
        <f>"901"</f>
        <v>0</v>
      </c>
      <c r="C6885" t="s">
        <v>21</v>
      </c>
      <c r="D6885">
        <v>1019</v>
      </c>
      <c r="E6885">
        <v>1012</v>
      </c>
      <c r="F6885" t="s">
        <v>18718</v>
      </c>
      <c r="G6885">
        <v>1</v>
      </c>
      <c r="H6885" t="s">
        <v>56</v>
      </c>
      <c r="I6885">
        <v>1</v>
      </c>
      <c r="J6885">
        <v>910</v>
      </c>
      <c r="K6885" t="s">
        <v>1808</v>
      </c>
      <c r="L6885" t="s">
        <v>17239</v>
      </c>
      <c r="M6885" t="s">
        <v>3399</v>
      </c>
      <c r="N6885" t="s">
        <v>1559</v>
      </c>
      <c r="O6885" t="s">
        <v>18724</v>
      </c>
      <c r="P6885" t="s">
        <v>415</v>
      </c>
      <c r="Q6885" t="s">
        <v>63</v>
      </c>
      <c r="R6885" t="s">
        <v>71</v>
      </c>
      <c r="S6885" t="s">
        <v>415</v>
      </c>
      <c r="T6885" t="s">
        <v>18725</v>
      </c>
      <c r="U6885" t="s">
        <v>66</v>
      </c>
    </row>
    <row r="6886" spans="1:21">
      <c r="A6886">
        <v>6823</v>
      </c>
      <c r="B6886">
        <f>"901"</f>
        <v>0</v>
      </c>
      <c r="C6886" t="s">
        <v>21</v>
      </c>
      <c r="D6886">
        <v>1019</v>
      </c>
      <c r="E6886">
        <v>1012</v>
      </c>
      <c r="F6886" t="s">
        <v>18718</v>
      </c>
      <c r="G6886">
        <v>1</v>
      </c>
      <c r="H6886" t="s">
        <v>56</v>
      </c>
      <c r="I6886">
        <v>1</v>
      </c>
      <c r="J6886">
        <v>910</v>
      </c>
      <c r="K6886" t="s">
        <v>1808</v>
      </c>
      <c r="L6886" t="s">
        <v>17239</v>
      </c>
      <c r="M6886" t="s">
        <v>3403</v>
      </c>
      <c r="N6886" t="s">
        <v>1559</v>
      </c>
      <c r="O6886" t="s">
        <v>18726</v>
      </c>
      <c r="P6886" t="s">
        <v>415</v>
      </c>
      <c r="Q6886" t="s">
        <v>63</v>
      </c>
      <c r="R6886" t="s">
        <v>71</v>
      </c>
      <c r="S6886" t="s">
        <v>415</v>
      </c>
      <c r="T6886" t="s">
        <v>18727</v>
      </c>
      <c r="U6886" t="s">
        <v>66</v>
      </c>
    </row>
    <row r="6887" spans="1:21">
      <c r="A6887">
        <v>6824</v>
      </c>
      <c r="B6887">
        <f>"901"</f>
        <v>0</v>
      </c>
      <c r="C6887" t="s">
        <v>21</v>
      </c>
      <c r="D6887">
        <v>1019</v>
      </c>
      <c r="E6887">
        <v>1012</v>
      </c>
      <c r="F6887" t="s">
        <v>18718</v>
      </c>
      <c r="G6887">
        <v>1</v>
      </c>
      <c r="H6887" t="s">
        <v>56</v>
      </c>
      <c r="I6887">
        <v>1</v>
      </c>
      <c r="J6887">
        <v>910</v>
      </c>
      <c r="K6887" t="s">
        <v>1808</v>
      </c>
      <c r="L6887" t="s">
        <v>17239</v>
      </c>
      <c r="M6887" t="s">
        <v>3407</v>
      </c>
      <c r="N6887" t="s">
        <v>1559</v>
      </c>
      <c r="O6887" t="s">
        <v>18728</v>
      </c>
      <c r="P6887" t="s">
        <v>415</v>
      </c>
      <c r="Q6887" t="s">
        <v>63</v>
      </c>
      <c r="R6887" t="s">
        <v>71</v>
      </c>
      <c r="S6887" t="s">
        <v>415</v>
      </c>
      <c r="T6887" t="s">
        <v>18729</v>
      </c>
      <c r="U6887" t="s">
        <v>66</v>
      </c>
    </row>
    <row r="6888" spans="1:21">
      <c r="A6888">
        <v>6825</v>
      </c>
      <c r="B6888">
        <f>"901"</f>
        <v>0</v>
      </c>
      <c r="C6888" t="s">
        <v>21</v>
      </c>
      <c r="D6888">
        <v>1019</v>
      </c>
      <c r="E6888">
        <v>1012</v>
      </c>
      <c r="F6888" t="s">
        <v>18718</v>
      </c>
      <c r="G6888">
        <v>1</v>
      </c>
      <c r="H6888" t="s">
        <v>56</v>
      </c>
      <c r="I6888">
        <v>1</v>
      </c>
      <c r="J6888">
        <v>910</v>
      </c>
      <c r="K6888" t="s">
        <v>1808</v>
      </c>
      <c r="L6888" t="s">
        <v>17239</v>
      </c>
      <c r="M6888" t="s">
        <v>3411</v>
      </c>
      <c r="N6888" t="s">
        <v>1559</v>
      </c>
      <c r="O6888" t="s">
        <v>18730</v>
      </c>
      <c r="P6888" t="s">
        <v>415</v>
      </c>
      <c r="Q6888" t="s">
        <v>63</v>
      </c>
      <c r="R6888" t="s">
        <v>71</v>
      </c>
      <c r="S6888" t="s">
        <v>415</v>
      </c>
      <c r="T6888" t="s">
        <v>18731</v>
      </c>
      <c r="U6888" t="s">
        <v>66</v>
      </c>
    </row>
    <row r="6889" spans="1:21">
      <c r="A6889">
        <v>6826</v>
      </c>
      <c r="B6889">
        <f>"901"</f>
        <v>0</v>
      </c>
      <c r="C6889" t="s">
        <v>21</v>
      </c>
      <c r="D6889">
        <v>1019</v>
      </c>
      <c r="E6889">
        <v>1012</v>
      </c>
      <c r="F6889" t="s">
        <v>18718</v>
      </c>
      <c r="G6889">
        <v>1</v>
      </c>
      <c r="H6889" t="s">
        <v>56</v>
      </c>
      <c r="I6889">
        <v>1</v>
      </c>
      <c r="J6889">
        <v>910</v>
      </c>
      <c r="K6889" t="s">
        <v>1808</v>
      </c>
      <c r="L6889" t="s">
        <v>17239</v>
      </c>
      <c r="M6889" t="s">
        <v>18732</v>
      </c>
      <c r="N6889" t="s">
        <v>232</v>
      </c>
      <c r="O6889" t="s">
        <v>18733</v>
      </c>
      <c r="P6889" t="s">
        <v>3168</v>
      </c>
      <c r="Q6889" t="s">
        <v>63</v>
      </c>
      <c r="R6889" t="s">
        <v>63</v>
      </c>
      <c r="S6889" t="s">
        <v>3168</v>
      </c>
      <c r="T6889" t="s">
        <v>18734</v>
      </c>
      <c r="U6889" t="s">
        <v>66</v>
      </c>
    </row>
    <row r="6890" spans="1:21">
      <c r="A6890">
        <v>6827</v>
      </c>
      <c r="B6890">
        <f>"901"</f>
        <v>0</v>
      </c>
      <c r="C6890" t="s">
        <v>21</v>
      </c>
      <c r="D6890">
        <v>1019</v>
      </c>
      <c r="E6890">
        <v>1012</v>
      </c>
      <c r="F6890" t="s">
        <v>18718</v>
      </c>
      <c r="G6890">
        <v>1</v>
      </c>
      <c r="H6890" t="s">
        <v>56</v>
      </c>
      <c r="I6890">
        <v>1</v>
      </c>
      <c r="J6890">
        <v>910</v>
      </c>
      <c r="K6890" t="s">
        <v>1808</v>
      </c>
      <c r="L6890" t="s">
        <v>17239</v>
      </c>
      <c r="M6890" t="s">
        <v>7985</v>
      </c>
      <c r="N6890" t="s">
        <v>7837</v>
      </c>
      <c r="O6890" t="s">
        <v>18735</v>
      </c>
      <c r="P6890" t="s">
        <v>415</v>
      </c>
      <c r="Q6890" t="s">
        <v>63</v>
      </c>
      <c r="R6890" t="s">
        <v>71</v>
      </c>
      <c r="S6890" t="s">
        <v>415</v>
      </c>
      <c r="T6890" t="s">
        <v>17696</v>
      </c>
      <c r="U6890" t="s">
        <v>66</v>
      </c>
    </row>
    <row r="6891" spans="1:21">
      <c r="A6891">
        <v>6828</v>
      </c>
      <c r="B6891">
        <f>"901"</f>
        <v>0</v>
      </c>
      <c r="C6891" t="s">
        <v>21</v>
      </c>
      <c r="D6891">
        <v>1019</v>
      </c>
      <c r="E6891">
        <v>1012</v>
      </c>
      <c r="F6891" t="s">
        <v>18718</v>
      </c>
      <c r="G6891">
        <v>1</v>
      </c>
      <c r="H6891" t="s">
        <v>56</v>
      </c>
      <c r="I6891">
        <v>1</v>
      </c>
      <c r="J6891">
        <v>910</v>
      </c>
      <c r="K6891" t="s">
        <v>1808</v>
      </c>
      <c r="L6891" t="s">
        <v>17239</v>
      </c>
      <c r="M6891" t="s">
        <v>7995</v>
      </c>
      <c r="N6891" t="s">
        <v>7837</v>
      </c>
      <c r="O6891" t="s">
        <v>18736</v>
      </c>
      <c r="P6891" t="s">
        <v>415</v>
      </c>
      <c r="Q6891" t="s">
        <v>63</v>
      </c>
      <c r="R6891" t="s">
        <v>71</v>
      </c>
      <c r="S6891" t="s">
        <v>415</v>
      </c>
      <c r="T6891" t="s">
        <v>18737</v>
      </c>
      <c r="U6891" t="s">
        <v>66</v>
      </c>
    </row>
    <row r="6892" spans="1:21">
      <c r="A6892">
        <v>6829</v>
      </c>
      <c r="B6892">
        <f>"901"</f>
        <v>0</v>
      </c>
      <c r="C6892" t="s">
        <v>21</v>
      </c>
      <c r="D6892">
        <v>1019</v>
      </c>
      <c r="E6892">
        <v>1012</v>
      </c>
      <c r="F6892" t="s">
        <v>18718</v>
      </c>
      <c r="G6892">
        <v>1</v>
      </c>
      <c r="H6892" t="s">
        <v>56</v>
      </c>
      <c r="I6892">
        <v>1</v>
      </c>
      <c r="J6892">
        <v>910</v>
      </c>
      <c r="K6892" t="s">
        <v>1808</v>
      </c>
      <c r="L6892" t="s">
        <v>17239</v>
      </c>
      <c r="M6892" t="s">
        <v>8300</v>
      </c>
      <c r="N6892" t="s">
        <v>7837</v>
      </c>
      <c r="O6892" t="s">
        <v>18738</v>
      </c>
      <c r="P6892" t="s">
        <v>415</v>
      </c>
      <c r="Q6892" t="s">
        <v>63</v>
      </c>
      <c r="R6892" t="s">
        <v>71</v>
      </c>
      <c r="S6892" t="s">
        <v>415</v>
      </c>
      <c r="T6892" t="s">
        <v>18714</v>
      </c>
      <c r="U6892" t="s">
        <v>66</v>
      </c>
    </row>
    <row r="6893" spans="1:21">
      <c r="A6893">
        <v>6830</v>
      </c>
      <c r="B6893">
        <f>"901"</f>
        <v>0</v>
      </c>
      <c r="C6893" t="s">
        <v>21</v>
      </c>
      <c r="D6893">
        <v>1019</v>
      </c>
      <c r="E6893">
        <v>1012</v>
      </c>
      <c r="F6893" t="s">
        <v>18718</v>
      </c>
      <c r="G6893">
        <v>1</v>
      </c>
      <c r="H6893" t="s">
        <v>56</v>
      </c>
      <c r="I6893">
        <v>1</v>
      </c>
      <c r="J6893">
        <v>910</v>
      </c>
      <c r="K6893" t="s">
        <v>1808</v>
      </c>
      <c r="L6893" t="s">
        <v>17239</v>
      </c>
      <c r="M6893" t="s">
        <v>13132</v>
      </c>
      <c r="N6893" t="s">
        <v>7837</v>
      </c>
      <c r="O6893" t="s">
        <v>18739</v>
      </c>
      <c r="P6893" t="s">
        <v>415</v>
      </c>
      <c r="Q6893" t="s">
        <v>63</v>
      </c>
      <c r="R6893" t="s">
        <v>71</v>
      </c>
      <c r="S6893" t="s">
        <v>415</v>
      </c>
      <c r="T6893" t="s">
        <v>18723</v>
      </c>
      <c r="U6893" t="s">
        <v>66</v>
      </c>
    </row>
    <row r="6894" spans="1:21">
      <c r="A6894">
        <v>6831</v>
      </c>
      <c r="B6894">
        <f>"901"</f>
        <v>0</v>
      </c>
      <c r="C6894" t="s">
        <v>21</v>
      </c>
      <c r="D6894">
        <v>1019</v>
      </c>
      <c r="E6894">
        <v>1012</v>
      </c>
      <c r="F6894" t="s">
        <v>18718</v>
      </c>
      <c r="G6894">
        <v>1</v>
      </c>
      <c r="H6894" t="s">
        <v>56</v>
      </c>
      <c r="I6894">
        <v>1</v>
      </c>
      <c r="J6894">
        <v>910</v>
      </c>
      <c r="K6894" t="s">
        <v>1808</v>
      </c>
      <c r="L6894" t="s">
        <v>17239</v>
      </c>
      <c r="M6894" t="s">
        <v>12858</v>
      </c>
      <c r="N6894" t="s">
        <v>7837</v>
      </c>
      <c r="O6894" t="s">
        <v>18740</v>
      </c>
      <c r="P6894" t="s">
        <v>415</v>
      </c>
      <c r="Q6894" t="s">
        <v>63</v>
      </c>
      <c r="R6894" t="s">
        <v>71</v>
      </c>
      <c r="S6894" t="s">
        <v>415</v>
      </c>
      <c r="T6894" t="s">
        <v>18741</v>
      </c>
      <c r="U6894" t="s">
        <v>66</v>
      </c>
    </row>
    <row r="6895" spans="1:21">
      <c r="A6895">
        <v>6832</v>
      </c>
      <c r="B6895">
        <f>"901"</f>
        <v>0</v>
      </c>
      <c r="C6895" t="s">
        <v>21</v>
      </c>
      <c r="D6895">
        <v>1019</v>
      </c>
      <c r="E6895">
        <v>1012</v>
      </c>
      <c r="F6895" t="s">
        <v>18718</v>
      </c>
      <c r="G6895">
        <v>1</v>
      </c>
      <c r="H6895" t="s">
        <v>56</v>
      </c>
      <c r="I6895">
        <v>1</v>
      </c>
      <c r="J6895">
        <v>910</v>
      </c>
      <c r="K6895" t="s">
        <v>1808</v>
      </c>
      <c r="L6895" t="s">
        <v>17239</v>
      </c>
      <c r="M6895" t="s">
        <v>12993</v>
      </c>
      <c r="N6895" t="s">
        <v>7837</v>
      </c>
      <c r="O6895" t="s">
        <v>18742</v>
      </c>
      <c r="P6895" t="s">
        <v>415</v>
      </c>
      <c r="Q6895" t="s">
        <v>63</v>
      </c>
      <c r="R6895" t="s">
        <v>71</v>
      </c>
      <c r="S6895" t="s">
        <v>415</v>
      </c>
      <c r="T6895" t="s">
        <v>18743</v>
      </c>
      <c r="U6895" t="s">
        <v>66</v>
      </c>
    </row>
    <row r="6896" spans="1:21">
      <c r="A6896">
        <v>6833</v>
      </c>
      <c r="B6896">
        <f>"901"</f>
        <v>0</v>
      </c>
      <c r="C6896" t="s">
        <v>21</v>
      </c>
      <c r="D6896">
        <v>1019</v>
      </c>
      <c r="E6896">
        <v>1012</v>
      </c>
      <c r="F6896" t="s">
        <v>18718</v>
      </c>
      <c r="G6896">
        <v>1</v>
      </c>
      <c r="H6896" t="s">
        <v>56</v>
      </c>
      <c r="I6896">
        <v>1</v>
      </c>
      <c r="J6896">
        <v>910</v>
      </c>
      <c r="K6896" t="s">
        <v>1808</v>
      </c>
      <c r="L6896" t="s">
        <v>17239</v>
      </c>
      <c r="M6896" t="s">
        <v>12954</v>
      </c>
      <c r="N6896" t="s">
        <v>7837</v>
      </c>
      <c r="O6896" t="s">
        <v>18744</v>
      </c>
      <c r="P6896" t="s">
        <v>415</v>
      </c>
      <c r="Q6896" t="s">
        <v>63</v>
      </c>
      <c r="R6896" t="s">
        <v>71</v>
      </c>
      <c r="S6896" t="s">
        <v>415</v>
      </c>
      <c r="T6896" t="s">
        <v>18725</v>
      </c>
      <c r="U6896" t="s">
        <v>66</v>
      </c>
    </row>
    <row r="6897" spans="1:21">
      <c r="A6897">
        <v>6834</v>
      </c>
      <c r="B6897">
        <f>"901"</f>
        <v>0</v>
      </c>
      <c r="C6897" t="s">
        <v>21</v>
      </c>
      <c r="D6897">
        <v>1019</v>
      </c>
      <c r="E6897">
        <v>1012</v>
      </c>
      <c r="F6897" t="s">
        <v>18745</v>
      </c>
      <c r="G6897">
        <v>1</v>
      </c>
      <c r="H6897" t="s">
        <v>56</v>
      </c>
      <c r="I6897">
        <v>1</v>
      </c>
      <c r="J6897">
        <v>910</v>
      </c>
      <c r="K6897" t="s">
        <v>1808</v>
      </c>
      <c r="L6897" t="s">
        <v>17239</v>
      </c>
      <c r="M6897" t="s">
        <v>12905</v>
      </c>
      <c r="N6897" t="s">
        <v>7837</v>
      </c>
      <c r="O6897" t="s">
        <v>18746</v>
      </c>
      <c r="P6897" t="s">
        <v>415</v>
      </c>
      <c r="Q6897" t="s">
        <v>63</v>
      </c>
      <c r="R6897" t="s">
        <v>71</v>
      </c>
      <c r="S6897" t="s">
        <v>415</v>
      </c>
      <c r="T6897" t="s">
        <v>18729</v>
      </c>
      <c r="U6897" t="s">
        <v>66</v>
      </c>
    </row>
    <row r="6898" spans="1:21">
      <c r="A6898">
        <v>6835</v>
      </c>
      <c r="B6898">
        <f>"901"</f>
        <v>0</v>
      </c>
      <c r="C6898" t="s">
        <v>21</v>
      </c>
      <c r="D6898">
        <v>1019</v>
      </c>
      <c r="E6898">
        <v>1012</v>
      </c>
      <c r="F6898" t="s">
        <v>18745</v>
      </c>
      <c r="G6898">
        <v>1</v>
      </c>
      <c r="H6898" t="s">
        <v>56</v>
      </c>
      <c r="I6898">
        <v>1</v>
      </c>
      <c r="J6898">
        <v>910</v>
      </c>
      <c r="K6898" t="s">
        <v>1808</v>
      </c>
      <c r="L6898" t="s">
        <v>17239</v>
      </c>
      <c r="M6898" t="s">
        <v>13019</v>
      </c>
      <c r="N6898" t="s">
        <v>7837</v>
      </c>
      <c r="O6898" t="s">
        <v>18747</v>
      </c>
      <c r="P6898" t="s">
        <v>415</v>
      </c>
      <c r="Q6898" t="s">
        <v>63</v>
      </c>
      <c r="R6898" t="s">
        <v>71</v>
      </c>
      <c r="S6898" t="s">
        <v>415</v>
      </c>
      <c r="T6898" t="s">
        <v>18741</v>
      </c>
      <c r="U6898" t="s">
        <v>66</v>
      </c>
    </row>
    <row r="6899" spans="1:21">
      <c r="A6899">
        <v>6836</v>
      </c>
      <c r="B6899">
        <f>"901"</f>
        <v>0</v>
      </c>
      <c r="C6899" t="s">
        <v>21</v>
      </c>
      <c r="D6899">
        <v>1019</v>
      </c>
      <c r="E6899">
        <v>1012</v>
      </c>
      <c r="F6899" t="s">
        <v>18745</v>
      </c>
      <c r="G6899">
        <v>1</v>
      </c>
      <c r="H6899" t="s">
        <v>56</v>
      </c>
      <c r="I6899">
        <v>1</v>
      </c>
      <c r="J6899">
        <v>910</v>
      </c>
      <c r="K6899" t="s">
        <v>1808</v>
      </c>
      <c r="L6899" t="s">
        <v>17239</v>
      </c>
      <c r="M6899" t="s">
        <v>12929</v>
      </c>
      <c r="N6899" t="s">
        <v>7837</v>
      </c>
      <c r="O6899" t="s">
        <v>18748</v>
      </c>
      <c r="P6899" t="s">
        <v>415</v>
      </c>
      <c r="Q6899" t="s">
        <v>63</v>
      </c>
      <c r="R6899" t="s">
        <v>71</v>
      </c>
      <c r="S6899" t="s">
        <v>415</v>
      </c>
      <c r="T6899" t="s">
        <v>18731</v>
      </c>
      <c r="U6899" t="s">
        <v>66</v>
      </c>
    </row>
    <row r="6900" spans="1:21">
      <c r="A6900">
        <v>6837</v>
      </c>
      <c r="B6900">
        <f>"901"</f>
        <v>0</v>
      </c>
      <c r="C6900" t="s">
        <v>21</v>
      </c>
      <c r="D6900">
        <v>1019</v>
      </c>
      <c r="E6900">
        <v>1012</v>
      </c>
      <c r="F6900" t="s">
        <v>18745</v>
      </c>
      <c r="G6900">
        <v>1</v>
      </c>
      <c r="H6900" t="s">
        <v>56</v>
      </c>
      <c r="I6900">
        <v>1</v>
      </c>
      <c r="J6900">
        <v>910</v>
      </c>
      <c r="K6900" t="s">
        <v>1808</v>
      </c>
      <c r="L6900" t="s">
        <v>17239</v>
      </c>
      <c r="M6900" t="s">
        <v>17402</v>
      </c>
      <c r="N6900" t="s">
        <v>7837</v>
      </c>
      <c r="O6900" t="s">
        <v>18749</v>
      </c>
      <c r="P6900" t="s">
        <v>415</v>
      </c>
      <c r="Q6900" t="s">
        <v>63</v>
      </c>
      <c r="R6900" t="s">
        <v>71</v>
      </c>
      <c r="S6900" t="s">
        <v>415</v>
      </c>
      <c r="T6900" t="s">
        <v>18750</v>
      </c>
      <c r="U6900" t="s">
        <v>66</v>
      </c>
    </row>
    <row r="6901" spans="1:21">
      <c r="A6901">
        <v>6838</v>
      </c>
      <c r="B6901">
        <f>"901"</f>
        <v>0</v>
      </c>
      <c r="C6901" t="s">
        <v>21</v>
      </c>
      <c r="D6901">
        <v>1019</v>
      </c>
      <c r="E6901">
        <v>1012</v>
      </c>
      <c r="F6901" t="s">
        <v>18745</v>
      </c>
      <c r="G6901">
        <v>1</v>
      </c>
      <c r="H6901" t="s">
        <v>56</v>
      </c>
      <c r="I6901">
        <v>1</v>
      </c>
      <c r="J6901">
        <v>910</v>
      </c>
      <c r="K6901" t="s">
        <v>1808</v>
      </c>
      <c r="L6901" t="s">
        <v>17239</v>
      </c>
      <c r="M6901" t="s">
        <v>17406</v>
      </c>
      <c r="N6901" t="s">
        <v>7837</v>
      </c>
      <c r="O6901" t="s">
        <v>18751</v>
      </c>
      <c r="P6901" t="s">
        <v>415</v>
      </c>
      <c r="Q6901" t="s">
        <v>63</v>
      </c>
      <c r="R6901" t="s">
        <v>71</v>
      </c>
      <c r="S6901" t="s">
        <v>415</v>
      </c>
      <c r="T6901" t="s">
        <v>18752</v>
      </c>
      <c r="U6901" t="s">
        <v>66</v>
      </c>
    </row>
    <row r="6902" spans="1:21">
      <c r="A6902">
        <v>6839</v>
      </c>
      <c r="B6902">
        <f>"901"</f>
        <v>0</v>
      </c>
      <c r="C6902" t="s">
        <v>21</v>
      </c>
      <c r="D6902">
        <v>1019</v>
      </c>
      <c r="E6902">
        <v>1012</v>
      </c>
      <c r="F6902" t="s">
        <v>18745</v>
      </c>
      <c r="G6902">
        <v>1</v>
      </c>
      <c r="H6902" t="s">
        <v>56</v>
      </c>
      <c r="I6902">
        <v>1</v>
      </c>
      <c r="J6902">
        <v>910</v>
      </c>
      <c r="K6902" t="s">
        <v>1808</v>
      </c>
      <c r="L6902" t="s">
        <v>17239</v>
      </c>
      <c r="M6902" t="s">
        <v>17410</v>
      </c>
      <c r="N6902" t="s">
        <v>7837</v>
      </c>
      <c r="O6902" t="s">
        <v>18753</v>
      </c>
      <c r="P6902" t="s">
        <v>415</v>
      </c>
      <c r="Q6902" t="s">
        <v>63</v>
      </c>
      <c r="R6902" t="s">
        <v>71</v>
      </c>
      <c r="S6902" t="s">
        <v>415</v>
      </c>
      <c r="T6902" t="s">
        <v>18754</v>
      </c>
      <c r="U6902" t="s">
        <v>66</v>
      </c>
    </row>
    <row r="6903" spans="1:21">
      <c r="A6903">
        <v>6840</v>
      </c>
      <c r="B6903">
        <f>"901"</f>
        <v>0</v>
      </c>
      <c r="C6903" t="s">
        <v>21</v>
      </c>
      <c r="D6903">
        <v>1019</v>
      </c>
      <c r="E6903">
        <v>1012</v>
      </c>
      <c r="F6903" t="s">
        <v>18745</v>
      </c>
      <c r="G6903">
        <v>1</v>
      </c>
      <c r="H6903" t="s">
        <v>56</v>
      </c>
      <c r="I6903">
        <v>1</v>
      </c>
      <c r="J6903">
        <v>910</v>
      </c>
      <c r="K6903" t="s">
        <v>1808</v>
      </c>
      <c r="L6903" t="s">
        <v>17239</v>
      </c>
      <c r="M6903" t="s">
        <v>7836</v>
      </c>
      <c r="N6903" t="s">
        <v>7837</v>
      </c>
      <c r="O6903" t="s">
        <v>18755</v>
      </c>
      <c r="P6903" t="s">
        <v>415</v>
      </c>
      <c r="Q6903" t="s">
        <v>63</v>
      </c>
      <c r="R6903" t="s">
        <v>71</v>
      </c>
      <c r="S6903" t="s">
        <v>415</v>
      </c>
      <c r="T6903" t="s">
        <v>18756</v>
      </c>
      <c r="U6903" t="s">
        <v>66</v>
      </c>
    </row>
    <row r="6904" spans="1:21">
      <c r="A6904">
        <v>6841</v>
      </c>
      <c r="B6904">
        <f>"901"</f>
        <v>0</v>
      </c>
      <c r="C6904" t="s">
        <v>21</v>
      </c>
      <c r="D6904">
        <v>1019</v>
      </c>
      <c r="E6904">
        <v>1012</v>
      </c>
      <c r="F6904" t="s">
        <v>18745</v>
      </c>
      <c r="G6904">
        <v>1</v>
      </c>
      <c r="H6904" t="s">
        <v>56</v>
      </c>
      <c r="I6904">
        <v>1</v>
      </c>
      <c r="J6904">
        <v>910</v>
      </c>
      <c r="K6904" t="s">
        <v>1808</v>
      </c>
      <c r="L6904" t="s">
        <v>17239</v>
      </c>
      <c r="M6904" t="s">
        <v>18757</v>
      </c>
      <c r="N6904" t="s">
        <v>232</v>
      </c>
      <c r="O6904" t="s">
        <v>18758</v>
      </c>
      <c r="P6904" t="s">
        <v>3168</v>
      </c>
      <c r="Q6904" t="s">
        <v>63</v>
      </c>
      <c r="R6904" t="s">
        <v>63</v>
      </c>
      <c r="S6904" t="s">
        <v>3168</v>
      </c>
      <c r="T6904" t="s">
        <v>18759</v>
      </c>
      <c r="U6904" t="s">
        <v>66</v>
      </c>
    </row>
    <row r="6905" spans="1:21">
      <c r="A6905">
        <v>6842</v>
      </c>
      <c r="B6905">
        <f>"901"</f>
        <v>0</v>
      </c>
      <c r="C6905" t="s">
        <v>21</v>
      </c>
      <c r="D6905">
        <v>1019</v>
      </c>
      <c r="E6905">
        <v>1012</v>
      </c>
      <c r="F6905" t="s">
        <v>18745</v>
      </c>
      <c r="G6905">
        <v>1</v>
      </c>
      <c r="H6905" t="s">
        <v>56</v>
      </c>
      <c r="I6905">
        <v>1</v>
      </c>
      <c r="J6905">
        <v>910</v>
      </c>
      <c r="K6905" t="s">
        <v>1808</v>
      </c>
      <c r="L6905" t="s">
        <v>17239</v>
      </c>
      <c r="M6905" t="s">
        <v>6077</v>
      </c>
      <c r="N6905" t="s">
        <v>1559</v>
      </c>
      <c r="O6905" t="s">
        <v>18760</v>
      </c>
      <c r="P6905" t="s">
        <v>415</v>
      </c>
      <c r="Q6905" t="s">
        <v>63</v>
      </c>
      <c r="R6905" t="s">
        <v>71</v>
      </c>
      <c r="S6905" t="s">
        <v>415</v>
      </c>
      <c r="T6905" t="s">
        <v>18761</v>
      </c>
      <c r="U6905" t="s">
        <v>66</v>
      </c>
    </row>
    <row r="6906" spans="1:21">
      <c r="A6906">
        <v>6843</v>
      </c>
      <c r="B6906">
        <f>"901"</f>
        <v>0</v>
      </c>
      <c r="C6906" t="s">
        <v>21</v>
      </c>
      <c r="D6906">
        <v>1019</v>
      </c>
      <c r="E6906">
        <v>1012</v>
      </c>
      <c r="F6906" t="s">
        <v>18745</v>
      </c>
      <c r="G6906">
        <v>1</v>
      </c>
      <c r="H6906" t="s">
        <v>56</v>
      </c>
      <c r="I6906">
        <v>1</v>
      </c>
      <c r="J6906">
        <v>910</v>
      </c>
      <c r="K6906" t="s">
        <v>1808</v>
      </c>
      <c r="L6906" t="s">
        <v>17239</v>
      </c>
      <c r="M6906" t="s">
        <v>5669</v>
      </c>
      <c r="N6906" t="s">
        <v>1559</v>
      </c>
      <c r="O6906" t="s">
        <v>18762</v>
      </c>
      <c r="P6906" t="s">
        <v>415</v>
      </c>
      <c r="Q6906" t="s">
        <v>63</v>
      </c>
      <c r="R6906" t="s">
        <v>71</v>
      </c>
      <c r="S6906" t="s">
        <v>415</v>
      </c>
      <c r="T6906" t="s">
        <v>18750</v>
      </c>
      <c r="U6906" t="s">
        <v>66</v>
      </c>
    </row>
    <row r="6907" spans="1:21">
      <c r="A6907">
        <v>6844</v>
      </c>
      <c r="B6907">
        <f>"901"</f>
        <v>0</v>
      </c>
      <c r="C6907" t="s">
        <v>21</v>
      </c>
      <c r="D6907">
        <v>1019</v>
      </c>
      <c r="E6907">
        <v>1012</v>
      </c>
      <c r="F6907" t="s">
        <v>18745</v>
      </c>
      <c r="G6907">
        <v>1</v>
      </c>
      <c r="H6907" t="s">
        <v>56</v>
      </c>
      <c r="I6907">
        <v>1</v>
      </c>
      <c r="J6907">
        <v>910</v>
      </c>
      <c r="K6907" t="s">
        <v>1808</v>
      </c>
      <c r="L6907" t="s">
        <v>17239</v>
      </c>
      <c r="M6907" t="s">
        <v>5673</v>
      </c>
      <c r="N6907" t="s">
        <v>1559</v>
      </c>
      <c r="O6907" t="s">
        <v>18763</v>
      </c>
      <c r="P6907" t="s">
        <v>415</v>
      </c>
      <c r="Q6907" t="s">
        <v>63</v>
      </c>
      <c r="R6907" t="s">
        <v>71</v>
      </c>
      <c r="S6907" t="s">
        <v>415</v>
      </c>
      <c r="T6907" t="s">
        <v>18754</v>
      </c>
      <c r="U6907" t="s">
        <v>66</v>
      </c>
    </row>
    <row r="6908" spans="1:21">
      <c r="A6908">
        <v>6845</v>
      </c>
      <c r="B6908">
        <f>"901"</f>
        <v>0</v>
      </c>
      <c r="C6908" t="s">
        <v>21</v>
      </c>
      <c r="D6908">
        <v>1019</v>
      </c>
      <c r="E6908">
        <v>1012</v>
      </c>
      <c r="F6908" t="s">
        <v>18745</v>
      </c>
      <c r="G6908">
        <v>1</v>
      </c>
      <c r="H6908" t="s">
        <v>56</v>
      </c>
      <c r="I6908">
        <v>1</v>
      </c>
      <c r="J6908">
        <v>910</v>
      </c>
      <c r="K6908" t="s">
        <v>1808</v>
      </c>
      <c r="L6908" t="s">
        <v>17239</v>
      </c>
      <c r="M6908" t="s">
        <v>5677</v>
      </c>
      <c r="N6908" t="s">
        <v>1559</v>
      </c>
      <c r="O6908" t="s">
        <v>18764</v>
      </c>
      <c r="P6908" t="s">
        <v>415</v>
      </c>
      <c r="Q6908" t="s">
        <v>63</v>
      </c>
      <c r="R6908" t="s">
        <v>71</v>
      </c>
      <c r="S6908" t="s">
        <v>415</v>
      </c>
      <c r="T6908" t="s">
        <v>18756</v>
      </c>
      <c r="U6908" t="s">
        <v>66</v>
      </c>
    </row>
    <row r="6909" spans="1:21">
      <c r="A6909">
        <v>6846</v>
      </c>
      <c r="B6909">
        <f>"901"</f>
        <v>0</v>
      </c>
      <c r="C6909" t="s">
        <v>21</v>
      </c>
      <c r="D6909">
        <v>1019</v>
      </c>
      <c r="E6909">
        <v>1012</v>
      </c>
      <c r="F6909" t="s">
        <v>18745</v>
      </c>
      <c r="G6909">
        <v>1</v>
      </c>
      <c r="H6909" t="s">
        <v>56</v>
      </c>
      <c r="I6909">
        <v>1</v>
      </c>
      <c r="J6909">
        <v>910</v>
      </c>
      <c r="K6909" t="s">
        <v>1808</v>
      </c>
      <c r="L6909" t="s">
        <v>17239</v>
      </c>
      <c r="M6909" t="s">
        <v>8039</v>
      </c>
      <c r="N6909" t="s">
        <v>1559</v>
      </c>
      <c r="O6909" t="s">
        <v>18765</v>
      </c>
      <c r="P6909" t="s">
        <v>415</v>
      </c>
      <c r="Q6909" t="s">
        <v>63</v>
      </c>
      <c r="R6909" t="s">
        <v>71</v>
      </c>
      <c r="S6909" t="s">
        <v>415</v>
      </c>
      <c r="T6909" t="s">
        <v>18766</v>
      </c>
      <c r="U6909" t="s">
        <v>66</v>
      </c>
    </row>
    <row r="6910" spans="1:21">
      <c r="A6910">
        <v>6847</v>
      </c>
      <c r="B6910">
        <f>"901"</f>
        <v>0</v>
      </c>
      <c r="C6910" t="s">
        <v>21</v>
      </c>
      <c r="D6910">
        <v>1019</v>
      </c>
      <c r="E6910">
        <v>1012</v>
      </c>
      <c r="F6910" t="s">
        <v>18745</v>
      </c>
      <c r="G6910">
        <v>1</v>
      </c>
      <c r="H6910" t="s">
        <v>56</v>
      </c>
      <c r="I6910">
        <v>1</v>
      </c>
      <c r="J6910">
        <v>910</v>
      </c>
      <c r="K6910" t="s">
        <v>1808</v>
      </c>
      <c r="L6910" t="s">
        <v>17239</v>
      </c>
      <c r="M6910" t="s">
        <v>5681</v>
      </c>
      <c r="N6910" t="s">
        <v>1559</v>
      </c>
      <c r="O6910" t="s">
        <v>18767</v>
      </c>
      <c r="P6910" t="s">
        <v>415</v>
      </c>
      <c r="Q6910" t="s">
        <v>63</v>
      </c>
      <c r="R6910" t="s">
        <v>71</v>
      </c>
      <c r="S6910" t="s">
        <v>415</v>
      </c>
      <c r="T6910" t="s">
        <v>18674</v>
      </c>
      <c r="U6910" t="s">
        <v>66</v>
      </c>
    </row>
    <row r="6911" spans="1:21">
      <c r="A6911">
        <v>6848</v>
      </c>
      <c r="B6911">
        <f>"901"</f>
        <v>0</v>
      </c>
      <c r="C6911" t="s">
        <v>21</v>
      </c>
      <c r="D6911">
        <v>1019</v>
      </c>
      <c r="E6911">
        <v>1012</v>
      </c>
      <c r="F6911" t="s">
        <v>18745</v>
      </c>
      <c r="G6911">
        <v>1</v>
      </c>
      <c r="H6911" t="s">
        <v>56</v>
      </c>
      <c r="I6911">
        <v>1</v>
      </c>
      <c r="J6911">
        <v>910</v>
      </c>
      <c r="K6911" t="s">
        <v>1808</v>
      </c>
      <c r="L6911" t="s">
        <v>17239</v>
      </c>
      <c r="M6911" t="s">
        <v>5685</v>
      </c>
      <c r="N6911" t="s">
        <v>1559</v>
      </c>
      <c r="O6911" t="s">
        <v>18768</v>
      </c>
      <c r="P6911" t="s">
        <v>415</v>
      </c>
      <c r="Q6911" t="s">
        <v>63</v>
      </c>
      <c r="R6911" t="s">
        <v>71</v>
      </c>
      <c r="S6911" t="s">
        <v>415</v>
      </c>
      <c r="T6911" t="s">
        <v>18676</v>
      </c>
      <c r="U6911" t="s">
        <v>66</v>
      </c>
    </row>
    <row r="6912" spans="1:21">
      <c r="A6912">
        <v>6849</v>
      </c>
      <c r="B6912">
        <f>"901"</f>
        <v>0</v>
      </c>
      <c r="C6912" t="s">
        <v>21</v>
      </c>
      <c r="D6912">
        <v>1019</v>
      </c>
      <c r="E6912">
        <v>1012</v>
      </c>
      <c r="F6912" t="s">
        <v>18769</v>
      </c>
      <c r="G6912">
        <v>1</v>
      </c>
      <c r="H6912" t="s">
        <v>56</v>
      </c>
      <c r="I6912">
        <v>1</v>
      </c>
      <c r="J6912">
        <v>910</v>
      </c>
      <c r="K6912" t="s">
        <v>1808</v>
      </c>
      <c r="L6912" t="s">
        <v>17239</v>
      </c>
      <c r="M6912" t="s">
        <v>18770</v>
      </c>
      <c r="N6912" t="s">
        <v>1559</v>
      </c>
      <c r="O6912" t="s">
        <v>18771</v>
      </c>
      <c r="P6912" t="s">
        <v>407</v>
      </c>
      <c r="Q6912" t="s">
        <v>63</v>
      </c>
      <c r="R6912" t="s">
        <v>63</v>
      </c>
      <c r="S6912" t="s">
        <v>407</v>
      </c>
      <c r="T6912" t="s">
        <v>18772</v>
      </c>
      <c r="U6912" t="s">
        <v>66</v>
      </c>
    </row>
    <row r="6913" spans="1:21">
      <c r="A6913">
        <v>6850</v>
      </c>
      <c r="B6913">
        <f>"901"</f>
        <v>0</v>
      </c>
      <c r="C6913" t="s">
        <v>21</v>
      </c>
      <c r="D6913">
        <v>1019</v>
      </c>
      <c r="E6913">
        <v>1012</v>
      </c>
      <c r="F6913" t="s">
        <v>18773</v>
      </c>
      <c r="G6913">
        <v>1</v>
      </c>
      <c r="H6913" t="s">
        <v>56</v>
      </c>
      <c r="I6913">
        <v>1</v>
      </c>
      <c r="J6913">
        <v>910</v>
      </c>
      <c r="K6913" t="s">
        <v>1808</v>
      </c>
      <c r="L6913" t="s">
        <v>17239</v>
      </c>
      <c r="M6913" t="s">
        <v>18774</v>
      </c>
      <c r="N6913" t="s">
        <v>7837</v>
      </c>
      <c r="O6913" t="s">
        <v>18775</v>
      </c>
      <c r="P6913" t="s">
        <v>407</v>
      </c>
      <c r="Q6913" t="s">
        <v>63</v>
      </c>
      <c r="R6913" t="s">
        <v>63</v>
      </c>
      <c r="S6913" t="s">
        <v>407</v>
      </c>
      <c r="T6913" t="s">
        <v>18776</v>
      </c>
      <c r="U6913" t="s">
        <v>66</v>
      </c>
    </row>
    <row r="6914" spans="1:21">
      <c r="A6914">
        <v>6851</v>
      </c>
      <c r="B6914">
        <f>"901"</f>
        <v>0</v>
      </c>
      <c r="C6914" t="s">
        <v>21</v>
      </c>
      <c r="D6914">
        <v>1019</v>
      </c>
      <c r="E6914">
        <v>1012</v>
      </c>
      <c r="F6914" t="s">
        <v>18777</v>
      </c>
      <c r="G6914">
        <v>1</v>
      </c>
      <c r="H6914" t="s">
        <v>56</v>
      </c>
      <c r="I6914">
        <v>1</v>
      </c>
      <c r="J6914">
        <v>910</v>
      </c>
      <c r="K6914" t="s">
        <v>1808</v>
      </c>
      <c r="L6914" t="s">
        <v>17239</v>
      </c>
      <c r="M6914" t="s">
        <v>18778</v>
      </c>
      <c r="N6914" t="s">
        <v>117</v>
      </c>
      <c r="O6914" t="s">
        <v>18779</v>
      </c>
      <c r="P6914" t="s">
        <v>3168</v>
      </c>
      <c r="Q6914" t="s">
        <v>63</v>
      </c>
      <c r="R6914" t="s">
        <v>63</v>
      </c>
      <c r="S6914" t="s">
        <v>3168</v>
      </c>
      <c r="T6914" t="s">
        <v>18780</v>
      </c>
      <c r="U6914" t="s">
        <v>66</v>
      </c>
    </row>
    <row r="6915" spans="1:21">
      <c r="A6915">
        <v>6852</v>
      </c>
      <c r="B6915">
        <f>"901"</f>
        <v>0</v>
      </c>
      <c r="C6915" t="s">
        <v>21</v>
      </c>
      <c r="D6915">
        <v>1019</v>
      </c>
      <c r="E6915">
        <v>1012</v>
      </c>
      <c r="F6915" t="s">
        <v>18781</v>
      </c>
      <c r="G6915">
        <v>1</v>
      </c>
      <c r="H6915" t="s">
        <v>56</v>
      </c>
      <c r="I6915">
        <v>1</v>
      </c>
      <c r="J6915">
        <v>910</v>
      </c>
      <c r="K6915" t="s">
        <v>1808</v>
      </c>
      <c r="L6915" t="s">
        <v>17239</v>
      </c>
      <c r="M6915" t="s">
        <v>18782</v>
      </c>
      <c r="N6915" t="s">
        <v>60</v>
      </c>
      <c r="O6915" t="s">
        <v>18783</v>
      </c>
      <c r="P6915" t="s">
        <v>3168</v>
      </c>
      <c r="Q6915" t="s">
        <v>63</v>
      </c>
      <c r="R6915" t="s">
        <v>63</v>
      </c>
      <c r="S6915" t="s">
        <v>3168</v>
      </c>
      <c r="T6915" t="s">
        <v>18784</v>
      </c>
      <c r="U6915" t="s">
        <v>66</v>
      </c>
    </row>
    <row r="6916" spans="1:21">
      <c r="A6916">
        <v>6853</v>
      </c>
      <c r="B6916">
        <f>"901"</f>
        <v>0</v>
      </c>
      <c r="C6916" t="s">
        <v>21</v>
      </c>
      <c r="D6916">
        <v>1019</v>
      </c>
      <c r="E6916">
        <v>1012</v>
      </c>
      <c r="F6916" t="s">
        <v>18785</v>
      </c>
      <c r="G6916">
        <v>1</v>
      </c>
      <c r="H6916" t="s">
        <v>56</v>
      </c>
      <c r="I6916">
        <v>1</v>
      </c>
      <c r="J6916">
        <v>910</v>
      </c>
      <c r="K6916" t="s">
        <v>1808</v>
      </c>
      <c r="L6916" t="s">
        <v>17239</v>
      </c>
      <c r="M6916" t="s">
        <v>18786</v>
      </c>
      <c r="N6916" t="s">
        <v>117</v>
      </c>
      <c r="O6916" t="s">
        <v>18787</v>
      </c>
      <c r="P6916" t="s">
        <v>3168</v>
      </c>
      <c r="Q6916" t="s">
        <v>63</v>
      </c>
      <c r="R6916" t="s">
        <v>63</v>
      </c>
      <c r="S6916" t="s">
        <v>3168</v>
      </c>
      <c r="T6916" t="s">
        <v>18788</v>
      </c>
      <c r="U6916" t="s">
        <v>66</v>
      </c>
    </row>
    <row r="6917" spans="1:21">
      <c r="A6917">
        <v>6854</v>
      </c>
      <c r="B6917">
        <f>"901"</f>
        <v>0</v>
      </c>
      <c r="C6917" t="s">
        <v>21</v>
      </c>
      <c r="D6917">
        <v>1019</v>
      </c>
      <c r="E6917">
        <v>1013</v>
      </c>
      <c r="F6917" t="s">
        <v>18789</v>
      </c>
      <c r="G6917">
        <v>1</v>
      </c>
      <c r="H6917" t="s">
        <v>56</v>
      </c>
      <c r="I6917">
        <v>1</v>
      </c>
      <c r="J6917">
        <v>910</v>
      </c>
      <c r="K6917" t="s">
        <v>1808</v>
      </c>
      <c r="L6917" t="s">
        <v>18790</v>
      </c>
      <c r="M6917" t="s">
        <v>116</v>
      </c>
      <c r="N6917" t="s">
        <v>117</v>
      </c>
      <c r="O6917" t="s">
        <v>18791</v>
      </c>
      <c r="P6917" t="s">
        <v>3168</v>
      </c>
      <c r="Q6917" t="s">
        <v>63</v>
      </c>
      <c r="R6917" t="s">
        <v>63</v>
      </c>
      <c r="S6917" t="s">
        <v>3168</v>
      </c>
      <c r="T6917" t="s">
        <v>18792</v>
      </c>
      <c r="U6917" t="s">
        <v>66</v>
      </c>
    </row>
    <row r="6918" spans="1:21">
      <c r="A6918">
        <v>6855</v>
      </c>
      <c r="B6918">
        <f>"901"</f>
        <v>0</v>
      </c>
      <c r="C6918" t="s">
        <v>21</v>
      </c>
      <c r="D6918">
        <v>1019</v>
      </c>
      <c r="E6918">
        <v>1013</v>
      </c>
      <c r="F6918" t="s">
        <v>18793</v>
      </c>
      <c r="G6918">
        <v>1</v>
      </c>
      <c r="H6918" t="s">
        <v>56</v>
      </c>
      <c r="I6918">
        <v>1</v>
      </c>
      <c r="J6918">
        <v>910</v>
      </c>
      <c r="K6918" t="s">
        <v>1808</v>
      </c>
      <c r="L6918" t="s">
        <v>18790</v>
      </c>
      <c r="M6918" t="s">
        <v>17919</v>
      </c>
      <c r="N6918" t="s">
        <v>117</v>
      </c>
      <c r="O6918" t="s">
        <v>18794</v>
      </c>
      <c r="P6918" t="s">
        <v>3168</v>
      </c>
      <c r="Q6918" t="s">
        <v>63</v>
      </c>
      <c r="R6918" t="s">
        <v>63</v>
      </c>
      <c r="S6918" t="s">
        <v>3168</v>
      </c>
      <c r="T6918" t="s">
        <v>18795</v>
      </c>
      <c r="U6918" t="s">
        <v>66</v>
      </c>
    </row>
    <row r="6919" spans="1:21">
      <c r="A6919">
        <v>6856</v>
      </c>
      <c r="B6919">
        <f>"901"</f>
        <v>0</v>
      </c>
      <c r="C6919" t="s">
        <v>21</v>
      </c>
      <c r="D6919">
        <v>1019</v>
      </c>
      <c r="E6919">
        <v>1013</v>
      </c>
      <c r="F6919" t="s">
        <v>18793</v>
      </c>
      <c r="G6919">
        <v>1</v>
      </c>
      <c r="H6919" t="s">
        <v>56</v>
      </c>
      <c r="I6919">
        <v>1</v>
      </c>
      <c r="J6919">
        <v>910</v>
      </c>
      <c r="K6919" t="s">
        <v>1808</v>
      </c>
      <c r="L6919" t="s">
        <v>18790</v>
      </c>
      <c r="M6919" t="s">
        <v>17922</v>
      </c>
      <c r="N6919" t="s">
        <v>117</v>
      </c>
      <c r="O6919" t="s">
        <v>18796</v>
      </c>
      <c r="P6919" t="s">
        <v>3168</v>
      </c>
      <c r="Q6919" t="s">
        <v>63</v>
      </c>
      <c r="R6919" t="s">
        <v>63</v>
      </c>
      <c r="S6919" t="s">
        <v>3168</v>
      </c>
      <c r="T6919" t="s">
        <v>18797</v>
      </c>
      <c r="U6919" t="s">
        <v>66</v>
      </c>
    </row>
    <row r="6920" spans="1:21">
      <c r="A6920">
        <v>6857</v>
      </c>
      <c r="B6920">
        <f>"901"</f>
        <v>0</v>
      </c>
      <c r="C6920" t="s">
        <v>21</v>
      </c>
      <c r="D6920">
        <v>1019</v>
      </c>
      <c r="E6920">
        <v>1013</v>
      </c>
      <c r="F6920" t="s">
        <v>18798</v>
      </c>
      <c r="G6920">
        <v>1</v>
      </c>
      <c r="H6920" t="s">
        <v>56</v>
      </c>
      <c r="I6920">
        <v>1</v>
      </c>
      <c r="J6920">
        <v>910</v>
      </c>
      <c r="K6920" t="s">
        <v>1808</v>
      </c>
      <c r="L6920" t="s">
        <v>18790</v>
      </c>
      <c r="M6920" t="s">
        <v>1391</v>
      </c>
      <c r="N6920" t="s">
        <v>60</v>
      </c>
      <c r="O6920" t="s">
        <v>18799</v>
      </c>
      <c r="P6920" t="s">
        <v>3168</v>
      </c>
      <c r="Q6920" t="s">
        <v>63</v>
      </c>
      <c r="R6920" t="s">
        <v>63</v>
      </c>
      <c r="S6920" t="s">
        <v>3168</v>
      </c>
      <c r="T6920" t="s">
        <v>18800</v>
      </c>
      <c r="U6920" t="s">
        <v>66</v>
      </c>
    </row>
    <row r="6921" spans="1:21">
      <c r="A6921">
        <v>6858</v>
      </c>
      <c r="B6921">
        <f>"901"</f>
        <v>0</v>
      </c>
      <c r="C6921" t="s">
        <v>21</v>
      </c>
      <c r="D6921">
        <v>1019</v>
      </c>
      <c r="E6921">
        <v>1013</v>
      </c>
      <c r="F6921" t="s">
        <v>18801</v>
      </c>
      <c r="G6921">
        <v>1</v>
      </c>
      <c r="H6921" t="s">
        <v>56</v>
      </c>
      <c r="I6921">
        <v>1</v>
      </c>
      <c r="J6921">
        <v>910</v>
      </c>
      <c r="K6921" t="s">
        <v>1808</v>
      </c>
      <c r="L6921" t="s">
        <v>18790</v>
      </c>
      <c r="M6921" t="s">
        <v>5378</v>
      </c>
      <c r="N6921" t="s">
        <v>60</v>
      </c>
      <c r="O6921" t="s">
        <v>18802</v>
      </c>
      <c r="P6921" t="s">
        <v>3168</v>
      </c>
      <c r="Q6921" t="s">
        <v>63</v>
      </c>
      <c r="R6921" t="s">
        <v>63</v>
      </c>
      <c r="S6921" t="s">
        <v>3168</v>
      </c>
      <c r="T6921" t="s">
        <v>18803</v>
      </c>
      <c r="U6921" t="s">
        <v>66</v>
      </c>
    </row>
    <row r="6922" spans="1:21">
      <c r="A6922">
        <v>6859</v>
      </c>
      <c r="B6922">
        <f>"901"</f>
        <v>0</v>
      </c>
      <c r="C6922" t="s">
        <v>21</v>
      </c>
      <c r="D6922">
        <v>1019</v>
      </c>
      <c r="E6922">
        <v>1013</v>
      </c>
      <c r="F6922" t="s">
        <v>18801</v>
      </c>
      <c r="G6922">
        <v>1</v>
      </c>
      <c r="H6922" t="s">
        <v>56</v>
      </c>
      <c r="I6922">
        <v>1</v>
      </c>
      <c r="J6922">
        <v>910</v>
      </c>
      <c r="K6922" t="s">
        <v>1808</v>
      </c>
      <c r="L6922" t="s">
        <v>18790</v>
      </c>
      <c r="M6922" t="s">
        <v>125</v>
      </c>
      <c r="N6922" t="s">
        <v>60</v>
      </c>
      <c r="O6922" t="s">
        <v>18804</v>
      </c>
      <c r="P6922" t="s">
        <v>3168</v>
      </c>
      <c r="Q6922" t="s">
        <v>63</v>
      </c>
      <c r="R6922" t="s">
        <v>63</v>
      </c>
      <c r="S6922" t="s">
        <v>3168</v>
      </c>
      <c r="T6922" t="s">
        <v>18805</v>
      </c>
      <c r="U6922" t="s">
        <v>66</v>
      </c>
    </row>
    <row r="6923" spans="1:21">
      <c r="A6923">
        <v>6860</v>
      </c>
      <c r="B6923">
        <f>"901"</f>
        <v>0</v>
      </c>
      <c r="C6923" t="s">
        <v>21</v>
      </c>
      <c r="D6923">
        <v>1019</v>
      </c>
      <c r="E6923">
        <v>1013</v>
      </c>
      <c r="F6923" t="s">
        <v>18801</v>
      </c>
      <c r="G6923">
        <v>1</v>
      </c>
      <c r="H6923" t="s">
        <v>56</v>
      </c>
      <c r="I6923">
        <v>1</v>
      </c>
      <c r="J6923">
        <v>910</v>
      </c>
      <c r="K6923" t="s">
        <v>1808</v>
      </c>
      <c r="L6923" t="s">
        <v>18790</v>
      </c>
      <c r="M6923" t="s">
        <v>1336</v>
      </c>
      <c r="N6923" t="s">
        <v>60</v>
      </c>
      <c r="O6923" t="s">
        <v>18806</v>
      </c>
      <c r="P6923" t="s">
        <v>3168</v>
      </c>
      <c r="Q6923" t="s">
        <v>63</v>
      </c>
      <c r="R6923" t="s">
        <v>63</v>
      </c>
      <c r="S6923" t="s">
        <v>3168</v>
      </c>
      <c r="T6923" t="s">
        <v>18807</v>
      </c>
      <c r="U6923" t="s">
        <v>66</v>
      </c>
    </row>
    <row r="6924" spans="1:21">
      <c r="A6924">
        <v>6861</v>
      </c>
      <c r="B6924">
        <f>"901"</f>
        <v>0</v>
      </c>
      <c r="C6924" t="s">
        <v>21</v>
      </c>
      <c r="D6924">
        <v>1019</v>
      </c>
      <c r="E6924">
        <v>1013</v>
      </c>
      <c r="F6924" t="s">
        <v>18808</v>
      </c>
      <c r="G6924">
        <v>1</v>
      </c>
      <c r="H6924" t="s">
        <v>56</v>
      </c>
      <c r="I6924">
        <v>1</v>
      </c>
      <c r="J6924">
        <v>910</v>
      </c>
      <c r="K6924" t="s">
        <v>1808</v>
      </c>
      <c r="L6924" t="s">
        <v>18790</v>
      </c>
      <c r="M6924" t="s">
        <v>4614</v>
      </c>
      <c r="N6924" t="s">
        <v>201</v>
      </c>
      <c r="O6924" t="s">
        <v>18809</v>
      </c>
      <c r="P6924" t="s">
        <v>415</v>
      </c>
      <c r="Q6924" t="s">
        <v>63</v>
      </c>
      <c r="R6924" t="s">
        <v>71</v>
      </c>
      <c r="S6924" t="s">
        <v>415</v>
      </c>
      <c r="T6924" t="s">
        <v>18810</v>
      </c>
      <c r="U6924" t="s">
        <v>66</v>
      </c>
    </row>
    <row r="6925" spans="1:21">
      <c r="A6925">
        <v>6862</v>
      </c>
      <c r="B6925">
        <f>"901"</f>
        <v>0</v>
      </c>
      <c r="C6925" t="s">
        <v>21</v>
      </c>
      <c r="D6925">
        <v>1019</v>
      </c>
      <c r="E6925">
        <v>1013</v>
      </c>
      <c r="F6925" t="s">
        <v>18811</v>
      </c>
      <c r="G6925">
        <v>1</v>
      </c>
      <c r="H6925" t="s">
        <v>56</v>
      </c>
      <c r="I6925">
        <v>1</v>
      </c>
      <c r="J6925">
        <v>910</v>
      </c>
      <c r="K6925" t="s">
        <v>1808</v>
      </c>
      <c r="L6925" t="s">
        <v>18790</v>
      </c>
      <c r="M6925" t="s">
        <v>3419</v>
      </c>
      <c r="N6925" t="s">
        <v>201</v>
      </c>
      <c r="O6925" t="s">
        <v>18812</v>
      </c>
      <c r="P6925" t="s">
        <v>3247</v>
      </c>
      <c r="Q6925" t="s">
        <v>71</v>
      </c>
      <c r="R6925" t="s">
        <v>63</v>
      </c>
      <c r="S6925" t="s">
        <v>3247</v>
      </c>
      <c r="T6925" t="s">
        <v>18813</v>
      </c>
      <c r="U6925" t="s">
        <v>66</v>
      </c>
    </row>
    <row r="6926" spans="1:21">
      <c r="A6926">
        <v>6863</v>
      </c>
      <c r="B6926">
        <f>"901"</f>
        <v>0</v>
      </c>
      <c r="C6926" t="s">
        <v>21</v>
      </c>
      <c r="D6926">
        <v>1019</v>
      </c>
      <c r="E6926">
        <v>1013</v>
      </c>
      <c r="F6926" t="s">
        <v>18814</v>
      </c>
      <c r="G6926">
        <v>1</v>
      </c>
      <c r="H6926" t="s">
        <v>56</v>
      </c>
      <c r="I6926">
        <v>1</v>
      </c>
      <c r="J6926">
        <v>910</v>
      </c>
      <c r="K6926" t="s">
        <v>1808</v>
      </c>
      <c r="L6926" t="s">
        <v>18790</v>
      </c>
      <c r="M6926" t="s">
        <v>4598</v>
      </c>
      <c r="N6926" t="s">
        <v>201</v>
      </c>
      <c r="O6926" t="s">
        <v>18815</v>
      </c>
      <c r="P6926" t="s">
        <v>415</v>
      </c>
      <c r="Q6926" t="s">
        <v>63</v>
      </c>
      <c r="R6926" t="s">
        <v>71</v>
      </c>
      <c r="S6926" t="s">
        <v>415</v>
      </c>
      <c r="T6926" t="s">
        <v>18816</v>
      </c>
      <c r="U6926" t="s">
        <v>66</v>
      </c>
    </row>
    <row r="6927" spans="1:21">
      <c r="A6927">
        <v>6864</v>
      </c>
      <c r="B6927">
        <f>"901"</f>
        <v>0</v>
      </c>
      <c r="C6927" t="s">
        <v>21</v>
      </c>
      <c r="D6927">
        <v>1019</v>
      </c>
      <c r="E6927">
        <v>1013</v>
      </c>
      <c r="F6927" t="s">
        <v>18817</v>
      </c>
      <c r="G6927">
        <v>1</v>
      </c>
      <c r="H6927" t="s">
        <v>56</v>
      </c>
      <c r="I6927">
        <v>1</v>
      </c>
      <c r="J6927">
        <v>910</v>
      </c>
      <c r="K6927" t="s">
        <v>1808</v>
      </c>
      <c r="L6927" t="s">
        <v>18790</v>
      </c>
      <c r="M6927" t="s">
        <v>4610</v>
      </c>
      <c r="N6927" t="s">
        <v>201</v>
      </c>
      <c r="O6927" t="s">
        <v>18818</v>
      </c>
      <c r="P6927" t="s">
        <v>415</v>
      </c>
      <c r="Q6927" t="s">
        <v>63</v>
      </c>
      <c r="R6927" t="s">
        <v>71</v>
      </c>
      <c r="S6927" t="s">
        <v>415</v>
      </c>
      <c r="T6927" t="s">
        <v>18819</v>
      </c>
      <c r="U6927" t="s">
        <v>66</v>
      </c>
    </row>
    <row r="6928" spans="1:21">
      <c r="A6928">
        <v>6865</v>
      </c>
      <c r="B6928">
        <f>"901"</f>
        <v>0</v>
      </c>
      <c r="C6928" t="s">
        <v>21</v>
      </c>
      <c r="D6928">
        <v>1019</v>
      </c>
      <c r="E6928">
        <v>1013</v>
      </c>
      <c r="F6928" t="s">
        <v>18820</v>
      </c>
      <c r="G6928">
        <v>1</v>
      </c>
      <c r="H6928" t="s">
        <v>56</v>
      </c>
      <c r="I6928">
        <v>1</v>
      </c>
      <c r="J6928">
        <v>910</v>
      </c>
      <c r="K6928" t="s">
        <v>1808</v>
      </c>
      <c r="L6928" t="s">
        <v>18790</v>
      </c>
      <c r="M6928" t="s">
        <v>4504</v>
      </c>
      <c r="N6928" t="s">
        <v>201</v>
      </c>
      <c r="O6928" t="s">
        <v>18821</v>
      </c>
      <c r="P6928" t="s">
        <v>415</v>
      </c>
      <c r="Q6928" t="s">
        <v>63</v>
      </c>
      <c r="R6928" t="s">
        <v>71</v>
      </c>
      <c r="S6928" t="s">
        <v>415</v>
      </c>
      <c r="T6928" t="s">
        <v>18822</v>
      </c>
      <c r="U6928" t="s">
        <v>66</v>
      </c>
    </row>
    <row r="6929" spans="1:21">
      <c r="A6929">
        <v>6866</v>
      </c>
      <c r="B6929">
        <f>"901"</f>
        <v>0</v>
      </c>
      <c r="C6929" t="s">
        <v>21</v>
      </c>
      <c r="D6929">
        <v>1019</v>
      </c>
      <c r="E6929">
        <v>1013</v>
      </c>
      <c r="F6929" t="s">
        <v>18823</v>
      </c>
      <c r="G6929">
        <v>1</v>
      </c>
      <c r="H6929" t="s">
        <v>56</v>
      </c>
      <c r="I6929">
        <v>1</v>
      </c>
      <c r="J6929">
        <v>910</v>
      </c>
      <c r="K6929" t="s">
        <v>1808</v>
      </c>
      <c r="L6929" t="s">
        <v>18790</v>
      </c>
      <c r="M6929" t="s">
        <v>4602</v>
      </c>
      <c r="N6929" t="s">
        <v>201</v>
      </c>
      <c r="O6929" t="s">
        <v>18824</v>
      </c>
      <c r="P6929" t="s">
        <v>415</v>
      </c>
      <c r="Q6929" t="s">
        <v>63</v>
      </c>
      <c r="R6929" t="s">
        <v>71</v>
      </c>
      <c r="S6929" t="s">
        <v>415</v>
      </c>
      <c r="T6929" t="s">
        <v>18825</v>
      </c>
      <c r="U6929" t="s">
        <v>66</v>
      </c>
    </row>
    <row r="6930" spans="1:21">
      <c r="A6930">
        <v>6867</v>
      </c>
      <c r="B6930">
        <f>"901"</f>
        <v>0</v>
      </c>
      <c r="C6930" t="s">
        <v>21</v>
      </c>
      <c r="D6930">
        <v>1019</v>
      </c>
      <c r="E6930">
        <v>1013</v>
      </c>
      <c r="F6930" t="s">
        <v>18826</v>
      </c>
      <c r="G6930">
        <v>1</v>
      </c>
      <c r="H6930" t="s">
        <v>56</v>
      </c>
      <c r="I6930">
        <v>1</v>
      </c>
      <c r="J6930">
        <v>910</v>
      </c>
      <c r="K6930" t="s">
        <v>1808</v>
      </c>
      <c r="L6930" t="s">
        <v>18790</v>
      </c>
      <c r="M6930" t="s">
        <v>4606</v>
      </c>
      <c r="N6930" t="s">
        <v>201</v>
      </c>
      <c r="O6930" t="s">
        <v>18827</v>
      </c>
      <c r="P6930" t="s">
        <v>415</v>
      </c>
      <c r="Q6930" t="s">
        <v>63</v>
      </c>
      <c r="R6930" t="s">
        <v>71</v>
      </c>
      <c r="S6930" t="s">
        <v>415</v>
      </c>
      <c r="T6930" t="s">
        <v>18828</v>
      </c>
      <c r="U6930" t="s">
        <v>66</v>
      </c>
    </row>
    <row r="6931" spans="1:21">
      <c r="A6931">
        <v>6868</v>
      </c>
      <c r="B6931">
        <f>"901"</f>
        <v>0</v>
      </c>
      <c r="C6931" t="s">
        <v>21</v>
      </c>
      <c r="D6931">
        <v>1019</v>
      </c>
      <c r="E6931">
        <v>1013</v>
      </c>
      <c r="F6931" t="s">
        <v>18829</v>
      </c>
      <c r="G6931">
        <v>1</v>
      </c>
      <c r="H6931" t="s">
        <v>56</v>
      </c>
      <c r="I6931">
        <v>1</v>
      </c>
      <c r="J6931">
        <v>910</v>
      </c>
      <c r="K6931" t="s">
        <v>1808</v>
      </c>
      <c r="L6931" t="s">
        <v>18790</v>
      </c>
      <c r="M6931" t="s">
        <v>4586</v>
      </c>
      <c r="N6931" t="s">
        <v>201</v>
      </c>
      <c r="O6931" t="s">
        <v>18830</v>
      </c>
      <c r="P6931" t="s">
        <v>415</v>
      </c>
      <c r="Q6931" t="s">
        <v>63</v>
      </c>
      <c r="R6931" t="s">
        <v>71</v>
      </c>
      <c r="S6931" t="s">
        <v>415</v>
      </c>
      <c r="T6931" t="s">
        <v>18831</v>
      </c>
      <c r="U6931" t="s">
        <v>66</v>
      </c>
    </row>
    <row r="6932" spans="1:21">
      <c r="A6932">
        <v>6869</v>
      </c>
      <c r="B6932">
        <f>"901"</f>
        <v>0</v>
      </c>
      <c r="C6932" t="s">
        <v>21</v>
      </c>
      <c r="D6932">
        <v>1019</v>
      </c>
      <c r="E6932">
        <v>1013</v>
      </c>
      <c r="F6932" t="s">
        <v>18832</v>
      </c>
      <c r="G6932">
        <v>1</v>
      </c>
      <c r="H6932" t="s">
        <v>56</v>
      </c>
      <c r="I6932">
        <v>1</v>
      </c>
      <c r="J6932">
        <v>910</v>
      </c>
      <c r="K6932" t="s">
        <v>1808</v>
      </c>
      <c r="L6932" t="s">
        <v>18790</v>
      </c>
      <c r="M6932" t="s">
        <v>4590</v>
      </c>
      <c r="N6932" t="s">
        <v>201</v>
      </c>
      <c r="O6932" t="s">
        <v>18833</v>
      </c>
      <c r="P6932" t="s">
        <v>415</v>
      </c>
      <c r="Q6932" t="s">
        <v>63</v>
      </c>
      <c r="R6932" t="s">
        <v>71</v>
      </c>
      <c r="S6932" t="s">
        <v>415</v>
      </c>
      <c r="T6932" t="s">
        <v>18834</v>
      </c>
      <c r="U6932" t="s">
        <v>66</v>
      </c>
    </row>
    <row r="6933" spans="1:21">
      <c r="A6933">
        <v>6870</v>
      </c>
      <c r="B6933">
        <f>"901"</f>
        <v>0</v>
      </c>
      <c r="C6933" t="s">
        <v>21</v>
      </c>
      <c r="D6933">
        <v>1019</v>
      </c>
      <c r="E6933">
        <v>1013</v>
      </c>
      <c r="F6933" t="s">
        <v>18835</v>
      </c>
      <c r="G6933">
        <v>1</v>
      </c>
      <c r="H6933" t="s">
        <v>56</v>
      </c>
      <c r="I6933">
        <v>1</v>
      </c>
      <c r="J6933">
        <v>910</v>
      </c>
      <c r="K6933" t="s">
        <v>1808</v>
      </c>
      <c r="L6933" t="s">
        <v>18790</v>
      </c>
      <c r="M6933" t="s">
        <v>4622</v>
      </c>
      <c r="N6933" t="s">
        <v>201</v>
      </c>
      <c r="O6933" t="s">
        <v>18836</v>
      </c>
      <c r="P6933" t="s">
        <v>415</v>
      </c>
      <c r="Q6933" t="s">
        <v>63</v>
      </c>
      <c r="R6933" t="s">
        <v>71</v>
      </c>
      <c r="S6933" t="s">
        <v>415</v>
      </c>
      <c r="T6933" t="s">
        <v>18837</v>
      </c>
      <c r="U6933" t="s">
        <v>66</v>
      </c>
    </row>
    <row r="6934" spans="1:21">
      <c r="A6934">
        <v>6871</v>
      </c>
      <c r="B6934">
        <f>"901"</f>
        <v>0</v>
      </c>
      <c r="C6934" t="s">
        <v>21</v>
      </c>
      <c r="D6934">
        <v>1019</v>
      </c>
      <c r="E6934">
        <v>1013</v>
      </c>
      <c r="F6934" t="s">
        <v>18838</v>
      </c>
      <c r="G6934">
        <v>1</v>
      </c>
      <c r="H6934" t="s">
        <v>56</v>
      </c>
      <c r="I6934">
        <v>1</v>
      </c>
      <c r="J6934">
        <v>910</v>
      </c>
      <c r="K6934" t="s">
        <v>1808</v>
      </c>
      <c r="L6934" t="s">
        <v>18790</v>
      </c>
      <c r="M6934" t="s">
        <v>4626</v>
      </c>
      <c r="N6934" t="s">
        <v>201</v>
      </c>
      <c r="O6934" t="s">
        <v>18839</v>
      </c>
      <c r="P6934" t="s">
        <v>415</v>
      </c>
      <c r="Q6934" t="s">
        <v>63</v>
      </c>
      <c r="R6934" t="s">
        <v>71</v>
      </c>
      <c r="S6934" t="s">
        <v>415</v>
      </c>
      <c r="T6934" t="s">
        <v>18840</v>
      </c>
      <c r="U6934" t="s">
        <v>66</v>
      </c>
    </row>
    <row r="6935" spans="1:21">
      <c r="A6935">
        <v>6872</v>
      </c>
      <c r="B6935">
        <f>"901"</f>
        <v>0</v>
      </c>
      <c r="C6935" t="s">
        <v>21</v>
      </c>
      <c r="D6935">
        <v>1019</v>
      </c>
      <c r="E6935">
        <v>1013</v>
      </c>
      <c r="F6935" t="s">
        <v>18841</v>
      </c>
      <c r="G6935">
        <v>1</v>
      </c>
      <c r="H6935" t="s">
        <v>56</v>
      </c>
      <c r="I6935">
        <v>1</v>
      </c>
      <c r="J6935">
        <v>910</v>
      </c>
      <c r="K6935" t="s">
        <v>1808</v>
      </c>
      <c r="L6935" t="s">
        <v>18790</v>
      </c>
      <c r="M6935" t="s">
        <v>4630</v>
      </c>
      <c r="N6935" t="s">
        <v>201</v>
      </c>
      <c r="O6935" t="s">
        <v>18842</v>
      </c>
      <c r="P6935" t="s">
        <v>415</v>
      </c>
      <c r="Q6935" t="s">
        <v>63</v>
      </c>
      <c r="R6935" t="s">
        <v>71</v>
      </c>
      <c r="S6935" t="s">
        <v>415</v>
      </c>
      <c r="T6935" t="s">
        <v>18843</v>
      </c>
      <c r="U6935" t="s">
        <v>66</v>
      </c>
    </row>
    <row r="6936" spans="1:21">
      <c r="A6936">
        <v>6873</v>
      </c>
      <c r="B6936">
        <f>"901"</f>
        <v>0</v>
      </c>
      <c r="C6936" t="s">
        <v>21</v>
      </c>
      <c r="D6936">
        <v>1019</v>
      </c>
      <c r="E6936">
        <v>1013</v>
      </c>
      <c r="F6936" t="s">
        <v>18844</v>
      </c>
      <c r="G6936">
        <v>1</v>
      </c>
      <c r="H6936" t="s">
        <v>56</v>
      </c>
      <c r="I6936">
        <v>1</v>
      </c>
      <c r="J6936">
        <v>910</v>
      </c>
      <c r="K6936" t="s">
        <v>1808</v>
      </c>
      <c r="L6936" t="s">
        <v>18790</v>
      </c>
      <c r="M6936" t="s">
        <v>4594</v>
      </c>
      <c r="N6936" t="s">
        <v>201</v>
      </c>
      <c r="O6936" t="s">
        <v>18845</v>
      </c>
      <c r="P6936" t="s">
        <v>415</v>
      </c>
      <c r="Q6936" t="s">
        <v>63</v>
      </c>
      <c r="R6936" t="s">
        <v>71</v>
      </c>
      <c r="S6936" t="s">
        <v>415</v>
      </c>
      <c r="T6936" t="s">
        <v>18846</v>
      </c>
      <c r="U6936" t="s">
        <v>66</v>
      </c>
    </row>
    <row r="6937" spans="1:21">
      <c r="A6937">
        <v>6874</v>
      </c>
      <c r="B6937">
        <f>"901"</f>
        <v>0</v>
      </c>
      <c r="C6937" t="s">
        <v>21</v>
      </c>
      <c r="D6937">
        <v>1019</v>
      </c>
      <c r="E6937">
        <v>1013</v>
      </c>
      <c r="F6937" t="s">
        <v>18847</v>
      </c>
      <c r="G6937">
        <v>1</v>
      </c>
      <c r="H6937" t="s">
        <v>56</v>
      </c>
      <c r="I6937">
        <v>1</v>
      </c>
      <c r="J6937">
        <v>910</v>
      </c>
      <c r="K6937" t="s">
        <v>1808</v>
      </c>
      <c r="L6937" t="s">
        <v>18790</v>
      </c>
      <c r="M6937" t="s">
        <v>4618</v>
      </c>
      <c r="N6937" t="s">
        <v>201</v>
      </c>
      <c r="O6937" t="s">
        <v>18848</v>
      </c>
      <c r="P6937" t="s">
        <v>415</v>
      </c>
      <c r="Q6937" t="s">
        <v>63</v>
      </c>
      <c r="R6937" t="s">
        <v>71</v>
      </c>
      <c r="S6937" t="s">
        <v>415</v>
      </c>
      <c r="T6937" t="s">
        <v>18849</v>
      </c>
      <c r="U6937" t="s">
        <v>66</v>
      </c>
    </row>
    <row r="6938" spans="1:21">
      <c r="A6938">
        <v>6875</v>
      </c>
      <c r="B6938">
        <f>"901"</f>
        <v>0</v>
      </c>
      <c r="C6938" t="s">
        <v>21</v>
      </c>
      <c r="D6938">
        <v>1019</v>
      </c>
      <c r="E6938">
        <v>1013</v>
      </c>
      <c r="F6938" t="s">
        <v>18850</v>
      </c>
      <c r="G6938">
        <v>1</v>
      </c>
      <c r="H6938" t="s">
        <v>56</v>
      </c>
      <c r="I6938">
        <v>1</v>
      </c>
      <c r="J6938">
        <v>910</v>
      </c>
      <c r="K6938" t="s">
        <v>1808</v>
      </c>
      <c r="L6938" t="s">
        <v>18790</v>
      </c>
      <c r="M6938" t="s">
        <v>18851</v>
      </c>
      <c r="N6938" t="s">
        <v>201</v>
      </c>
      <c r="O6938" t="s">
        <v>18852</v>
      </c>
      <c r="P6938" t="s">
        <v>415</v>
      </c>
      <c r="Q6938" t="s">
        <v>63</v>
      </c>
      <c r="R6938" t="s">
        <v>71</v>
      </c>
      <c r="S6938" t="s">
        <v>415</v>
      </c>
      <c r="T6938" t="s">
        <v>18853</v>
      </c>
      <c r="U6938" t="s">
        <v>66</v>
      </c>
    </row>
    <row r="6939" spans="1:21">
      <c r="A6939">
        <v>6876</v>
      </c>
      <c r="B6939">
        <f>"901"</f>
        <v>0</v>
      </c>
      <c r="C6939" t="s">
        <v>21</v>
      </c>
      <c r="D6939">
        <v>1019</v>
      </c>
      <c r="E6939">
        <v>1013</v>
      </c>
      <c r="F6939" t="s">
        <v>18854</v>
      </c>
      <c r="G6939">
        <v>1</v>
      </c>
      <c r="H6939" t="s">
        <v>56</v>
      </c>
      <c r="I6939">
        <v>1</v>
      </c>
      <c r="J6939">
        <v>910</v>
      </c>
      <c r="K6939" t="s">
        <v>1808</v>
      </c>
      <c r="L6939" t="s">
        <v>18790</v>
      </c>
      <c r="M6939" t="s">
        <v>18855</v>
      </c>
      <c r="N6939" t="s">
        <v>201</v>
      </c>
      <c r="O6939" t="s">
        <v>18856</v>
      </c>
      <c r="P6939" t="s">
        <v>415</v>
      </c>
      <c r="Q6939" t="s">
        <v>63</v>
      </c>
      <c r="R6939" t="s">
        <v>71</v>
      </c>
      <c r="S6939" t="s">
        <v>415</v>
      </c>
      <c r="T6939" t="s">
        <v>18857</v>
      </c>
      <c r="U6939" t="s">
        <v>66</v>
      </c>
    </row>
    <row r="6940" spans="1:21">
      <c r="A6940">
        <v>12636</v>
      </c>
      <c r="B6940">
        <f>"901"</f>
        <v>0</v>
      </c>
      <c r="C6940" t="s">
        <v>21</v>
      </c>
      <c r="D6940">
        <v>1031</v>
      </c>
      <c r="E6940">
        <v>21001</v>
      </c>
      <c r="F6940" t="s">
        <v>18858</v>
      </c>
      <c r="G6940">
        <v>1</v>
      </c>
      <c r="H6940" t="s">
        <v>56</v>
      </c>
      <c r="O6940" t="s">
        <v>18859</v>
      </c>
      <c r="P6940" t="s">
        <v>4170</v>
      </c>
      <c r="Q6940" t="s">
        <v>63</v>
      </c>
      <c r="R6940" t="s">
        <v>63</v>
      </c>
      <c r="S6940" t="s">
        <v>4170</v>
      </c>
      <c r="T6940" t="s">
        <v>18860</v>
      </c>
      <c r="U6940" t="s">
        <v>66</v>
      </c>
    </row>
    <row r="6941" spans="1:21">
      <c r="A6941">
        <v>6877</v>
      </c>
      <c r="B6941">
        <f>"901"</f>
        <v>0</v>
      </c>
      <c r="C6941" t="s">
        <v>21</v>
      </c>
      <c r="D6941">
        <v>1019</v>
      </c>
      <c r="E6941">
        <v>1013</v>
      </c>
      <c r="F6941" t="s">
        <v>18861</v>
      </c>
      <c r="G6941">
        <v>1</v>
      </c>
      <c r="H6941" t="s">
        <v>56</v>
      </c>
      <c r="I6941">
        <v>1</v>
      </c>
      <c r="J6941">
        <v>910</v>
      </c>
      <c r="K6941" t="s">
        <v>1808</v>
      </c>
      <c r="L6941" t="s">
        <v>18790</v>
      </c>
      <c r="M6941" t="s">
        <v>18862</v>
      </c>
      <c r="N6941" t="s">
        <v>201</v>
      </c>
      <c r="O6941" t="s">
        <v>18863</v>
      </c>
      <c r="P6941" t="s">
        <v>415</v>
      </c>
      <c r="Q6941" t="s">
        <v>63</v>
      </c>
      <c r="R6941" t="s">
        <v>71</v>
      </c>
      <c r="S6941" t="s">
        <v>415</v>
      </c>
      <c r="T6941" t="s">
        <v>18864</v>
      </c>
      <c r="U6941" t="s">
        <v>66</v>
      </c>
    </row>
    <row r="6942" spans="1:21">
      <c r="A6942">
        <v>6878</v>
      </c>
      <c r="B6942">
        <f>"901"</f>
        <v>0</v>
      </c>
      <c r="C6942" t="s">
        <v>21</v>
      </c>
      <c r="D6942">
        <v>1019</v>
      </c>
      <c r="E6942">
        <v>1013</v>
      </c>
      <c r="F6942" t="s">
        <v>18865</v>
      </c>
      <c r="G6942">
        <v>1</v>
      </c>
      <c r="H6942" t="s">
        <v>56</v>
      </c>
      <c r="I6942">
        <v>1</v>
      </c>
      <c r="J6942">
        <v>910</v>
      </c>
      <c r="K6942" t="s">
        <v>1808</v>
      </c>
      <c r="L6942" t="s">
        <v>18790</v>
      </c>
      <c r="M6942" t="s">
        <v>18866</v>
      </c>
      <c r="N6942" t="s">
        <v>201</v>
      </c>
      <c r="O6942" t="s">
        <v>18867</v>
      </c>
      <c r="P6942" t="s">
        <v>415</v>
      </c>
      <c r="Q6942" t="s">
        <v>63</v>
      </c>
      <c r="R6942" t="s">
        <v>71</v>
      </c>
      <c r="S6942" t="s">
        <v>415</v>
      </c>
      <c r="T6942" t="s">
        <v>18868</v>
      </c>
      <c r="U6942" t="s">
        <v>66</v>
      </c>
    </row>
    <row r="6943" spans="1:21">
      <c r="A6943">
        <v>6879</v>
      </c>
      <c r="B6943">
        <f>"901"</f>
        <v>0</v>
      </c>
      <c r="C6943" t="s">
        <v>21</v>
      </c>
      <c r="D6943">
        <v>1019</v>
      </c>
      <c r="E6943">
        <v>1013</v>
      </c>
      <c r="F6943" t="s">
        <v>18869</v>
      </c>
      <c r="G6943">
        <v>1</v>
      </c>
      <c r="H6943" t="s">
        <v>56</v>
      </c>
      <c r="I6943">
        <v>1</v>
      </c>
      <c r="J6943">
        <v>910</v>
      </c>
      <c r="K6943" t="s">
        <v>1808</v>
      </c>
      <c r="L6943" t="s">
        <v>18790</v>
      </c>
      <c r="M6943" t="s">
        <v>18870</v>
      </c>
      <c r="N6943" t="s">
        <v>201</v>
      </c>
      <c r="O6943" t="s">
        <v>18871</v>
      </c>
      <c r="P6943" t="s">
        <v>415</v>
      </c>
      <c r="Q6943" t="s">
        <v>63</v>
      </c>
      <c r="R6943" t="s">
        <v>71</v>
      </c>
      <c r="S6943" t="s">
        <v>415</v>
      </c>
      <c r="T6943" t="s">
        <v>18872</v>
      </c>
      <c r="U6943" t="s">
        <v>66</v>
      </c>
    </row>
    <row r="6944" spans="1:21">
      <c r="A6944">
        <v>6880</v>
      </c>
      <c r="B6944">
        <f>"901"</f>
        <v>0</v>
      </c>
      <c r="C6944" t="s">
        <v>21</v>
      </c>
      <c r="D6944">
        <v>1019</v>
      </c>
      <c r="E6944">
        <v>1013</v>
      </c>
      <c r="F6944" t="s">
        <v>18873</v>
      </c>
      <c r="G6944">
        <v>1</v>
      </c>
      <c r="H6944" t="s">
        <v>56</v>
      </c>
      <c r="I6944">
        <v>1</v>
      </c>
      <c r="J6944">
        <v>910</v>
      </c>
      <c r="K6944" t="s">
        <v>1808</v>
      </c>
      <c r="L6944" t="s">
        <v>18790</v>
      </c>
      <c r="M6944" t="s">
        <v>18874</v>
      </c>
      <c r="N6944" t="s">
        <v>201</v>
      </c>
      <c r="O6944" t="s">
        <v>18875</v>
      </c>
      <c r="P6944" t="s">
        <v>415</v>
      </c>
      <c r="Q6944" t="s">
        <v>63</v>
      </c>
      <c r="R6944" t="s">
        <v>71</v>
      </c>
      <c r="S6944" t="s">
        <v>415</v>
      </c>
      <c r="T6944" t="s">
        <v>18876</v>
      </c>
      <c r="U6944" t="s">
        <v>66</v>
      </c>
    </row>
    <row r="6945" spans="1:21">
      <c r="A6945">
        <v>6881</v>
      </c>
      <c r="B6945">
        <f>"901"</f>
        <v>0</v>
      </c>
      <c r="C6945" t="s">
        <v>21</v>
      </c>
      <c r="D6945">
        <v>1019</v>
      </c>
      <c r="E6945">
        <v>1013</v>
      </c>
      <c r="F6945" t="s">
        <v>18877</v>
      </c>
      <c r="G6945">
        <v>1</v>
      </c>
      <c r="H6945" t="s">
        <v>56</v>
      </c>
      <c r="I6945">
        <v>1</v>
      </c>
      <c r="J6945">
        <v>910</v>
      </c>
      <c r="K6945" t="s">
        <v>1808</v>
      </c>
      <c r="L6945" t="s">
        <v>18790</v>
      </c>
      <c r="M6945" t="s">
        <v>18878</v>
      </c>
      <c r="N6945" t="s">
        <v>201</v>
      </c>
      <c r="O6945" t="s">
        <v>18879</v>
      </c>
      <c r="P6945" t="s">
        <v>415</v>
      </c>
      <c r="Q6945" t="s">
        <v>63</v>
      </c>
      <c r="R6945" t="s">
        <v>71</v>
      </c>
      <c r="S6945" t="s">
        <v>415</v>
      </c>
      <c r="T6945" t="s">
        <v>18880</v>
      </c>
      <c r="U6945" t="s">
        <v>66</v>
      </c>
    </row>
    <row r="6946" spans="1:21">
      <c r="A6946">
        <v>6882</v>
      </c>
      <c r="B6946">
        <f>"901"</f>
        <v>0</v>
      </c>
      <c r="C6946" t="s">
        <v>21</v>
      </c>
      <c r="D6946">
        <v>1019</v>
      </c>
      <c r="E6946">
        <v>1013</v>
      </c>
      <c r="F6946" t="s">
        <v>18881</v>
      </c>
      <c r="G6946">
        <v>1</v>
      </c>
      <c r="H6946" t="s">
        <v>56</v>
      </c>
      <c r="I6946">
        <v>1</v>
      </c>
      <c r="J6946">
        <v>910</v>
      </c>
      <c r="K6946" t="s">
        <v>1808</v>
      </c>
      <c r="L6946" t="s">
        <v>18790</v>
      </c>
      <c r="M6946" t="s">
        <v>18882</v>
      </c>
      <c r="N6946" t="s">
        <v>201</v>
      </c>
      <c r="O6946" t="s">
        <v>18883</v>
      </c>
      <c r="P6946" t="s">
        <v>415</v>
      </c>
      <c r="Q6946" t="s">
        <v>63</v>
      </c>
      <c r="R6946" t="s">
        <v>71</v>
      </c>
      <c r="S6946" t="s">
        <v>415</v>
      </c>
      <c r="T6946" t="s">
        <v>18884</v>
      </c>
      <c r="U6946" t="s">
        <v>66</v>
      </c>
    </row>
    <row r="6947" spans="1:21">
      <c r="A6947">
        <v>6883</v>
      </c>
      <c r="B6947">
        <f>"901"</f>
        <v>0</v>
      </c>
      <c r="C6947" t="s">
        <v>21</v>
      </c>
      <c r="D6947">
        <v>1019</v>
      </c>
      <c r="E6947">
        <v>1013</v>
      </c>
      <c r="F6947" t="s">
        <v>18885</v>
      </c>
      <c r="G6947">
        <v>1</v>
      </c>
      <c r="H6947" t="s">
        <v>56</v>
      </c>
      <c r="I6947">
        <v>1</v>
      </c>
      <c r="J6947">
        <v>910</v>
      </c>
      <c r="K6947" t="s">
        <v>1808</v>
      </c>
      <c r="L6947" t="s">
        <v>18790</v>
      </c>
      <c r="M6947" t="s">
        <v>18886</v>
      </c>
      <c r="N6947" t="s">
        <v>201</v>
      </c>
      <c r="O6947" t="s">
        <v>18887</v>
      </c>
      <c r="P6947" t="s">
        <v>415</v>
      </c>
      <c r="Q6947" t="s">
        <v>63</v>
      </c>
      <c r="R6947" t="s">
        <v>71</v>
      </c>
      <c r="S6947" t="s">
        <v>415</v>
      </c>
      <c r="T6947" t="s">
        <v>18888</v>
      </c>
      <c r="U6947" t="s">
        <v>66</v>
      </c>
    </row>
    <row r="6948" spans="1:21">
      <c r="A6948">
        <v>6884</v>
      </c>
      <c r="B6948">
        <f>"901"</f>
        <v>0</v>
      </c>
      <c r="C6948" t="s">
        <v>21</v>
      </c>
      <c r="D6948">
        <v>1019</v>
      </c>
      <c r="E6948">
        <v>1013</v>
      </c>
      <c r="F6948" t="s">
        <v>18889</v>
      </c>
      <c r="G6948">
        <v>1</v>
      </c>
      <c r="H6948" t="s">
        <v>56</v>
      </c>
      <c r="I6948">
        <v>1</v>
      </c>
      <c r="J6948">
        <v>910</v>
      </c>
      <c r="K6948" t="s">
        <v>1808</v>
      </c>
      <c r="L6948" t="s">
        <v>18790</v>
      </c>
      <c r="M6948" t="s">
        <v>18890</v>
      </c>
      <c r="N6948" t="s">
        <v>201</v>
      </c>
      <c r="O6948" t="s">
        <v>18891</v>
      </c>
      <c r="P6948" t="s">
        <v>415</v>
      </c>
      <c r="Q6948" t="s">
        <v>63</v>
      </c>
      <c r="R6948" t="s">
        <v>71</v>
      </c>
      <c r="S6948" t="s">
        <v>415</v>
      </c>
      <c r="T6948" t="s">
        <v>18892</v>
      </c>
      <c r="U6948" t="s">
        <v>66</v>
      </c>
    </row>
    <row r="6949" spans="1:21">
      <c r="A6949">
        <v>6885</v>
      </c>
      <c r="B6949">
        <f>"901"</f>
        <v>0</v>
      </c>
      <c r="C6949" t="s">
        <v>21</v>
      </c>
      <c r="D6949">
        <v>1019</v>
      </c>
      <c r="E6949">
        <v>1013</v>
      </c>
      <c r="F6949" t="s">
        <v>18893</v>
      </c>
      <c r="G6949">
        <v>1</v>
      </c>
      <c r="H6949" t="s">
        <v>56</v>
      </c>
      <c r="I6949">
        <v>1</v>
      </c>
      <c r="J6949">
        <v>910</v>
      </c>
      <c r="K6949" t="s">
        <v>1808</v>
      </c>
      <c r="L6949" t="s">
        <v>18790</v>
      </c>
      <c r="M6949" t="s">
        <v>18894</v>
      </c>
      <c r="N6949" t="s">
        <v>201</v>
      </c>
      <c r="O6949" t="s">
        <v>18895</v>
      </c>
      <c r="P6949" t="s">
        <v>415</v>
      </c>
      <c r="Q6949" t="s">
        <v>63</v>
      </c>
      <c r="R6949" t="s">
        <v>71</v>
      </c>
      <c r="S6949" t="s">
        <v>415</v>
      </c>
      <c r="T6949" t="s">
        <v>18896</v>
      </c>
      <c r="U6949" t="s">
        <v>66</v>
      </c>
    </row>
    <row r="6950" spans="1:21">
      <c r="A6950">
        <v>6886</v>
      </c>
      <c r="B6950">
        <f>"901"</f>
        <v>0</v>
      </c>
      <c r="C6950" t="s">
        <v>21</v>
      </c>
      <c r="D6950">
        <v>1019</v>
      </c>
      <c r="E6950">
        <v>1013</v>
      </c>
      <c r="F6950" t="s">
        <v>18897</v>
      </c>
      <c r="G6950">
        <v>1</v>
      </c>
      <c r="H6950" t="s">
        <v>56</v>
      </c>
      <c r="I6950">
        <v>1</v>
      </c>
      <c r="J6950">
        <v>910</v>
      </c>
      <c r="K6950" t="s">
        <v>1808</v>
      </c>
      <c r="L6950" t="s">
        <v>18790</v>
      </c>
      <c r="M6950" t="s">
        <v>18898</v>
      </c>
      <c r="N6950" t="s">
        <v>201</v>
      </c>
      <c r="O6950" t="s">
        <v>18899</v>
      </c>
      <c r="P6950" t="s">
        <v>415</v>
      </c>
      <c r="Q6950" t="s">
        <v>63</v>
      </c>
      <c r="R6950" t="s">
        <v>71</v>
      </c>
      <c r="S6950" t="s">
        <v>415</v>
      </c>
      <c r="T6950" t="s">
        <v>18900</v>
      </c>
      <c r="U6950" t="s">
        <v>66</v>
      </c>
    </row>
    <row r="6951" spans="1:21">
      <c r="A6951">
        <v>6887</v>
      </c>
      <c r="B6951">
        <f>"901"</f>
        <v>0</v>
      </c>
      <c r="C6951" t="s">
        <v>21</v>
      </c>
      <c r="D6951">
        <v>1019</v>
      </c>
      <c r="E6951">
        <v>1013</v>
      </c>
      <c r="F6951" t="s">
        <v>18901</v>
      </c>
      <c r="G6951">
        <v>1</v>
      </c>
      <c r="H6951" t="s">
        <v>56</v>
      </c>
      <c r="I6951">
        <v>1</v>
      </c>
      <c r="J6951">
        <v>910</v>
      </c>
      <c r="K6951" t="s">
        <v>1808</v>
      </c>
      <c r="L6951" t="s">
        <v>18790</v>
      </c>
      <c r="M6951" t="s">
        <v>18902</v>
      </c>
      <c r="N6951" t="s">
        <v>201</v>
      </c>
      <c r="O6951" t="s">
        <v>18903</v>
      </c>
      <c r="P6951" t="s">
        <v>415</v>
      </c>
      <c r="Q6951" t="s">
        <v>63</v>
      </c>
      <c r="R6951" t="s">
        <v>71</v>
      </c>
      <c r="S6951" t="s">
        <v>415</v>
      </c>
      <c r="T6951" t="s">
        <v>18904</v>
      </c>
      <c r="U6951" t="s">
        <v>66</v>
      </c>
    </row>
    <row r="6952" spans="1:21">
      <c r="A6952">
        <v>6888</v>
      </c>
      <c r="B6952">
        <f>"901"</f>
        <v>0</v>
      </c>
      <c r="C6952" t="s">
        <v>21</v>
      </c>
      <c r="D6952">
        <v>1019</v>
      </c>
      <c r="E6952">
        <v>1013</v>
      </c>
      <c r="F6952" t="s">
        <v>18905</v>
      </c>
      <c r="G6952">
        <v>1</v>
      </c>
      <c r="H6952" t="s">
        <v>56</v>
      </c>
      <c r="I6952">
        <v>1</v>
      </c>
      <c r="J6952">
        <v>910</v>
      </c>
      <c r="K6952" t="s">
        <v>1808</v>
      </c>
      <c r="L6952" t="s">
        <v>18790</v>
      </c>
      <c r="M6952" t="s">
        <v>18906</v>
      </c>
      <c r="N6952" t="s">
        <v>201</v>
      </c>
      <c r="O6952" t="s">
        <v>18907</v>
      </c>
      <c r="P6952" t="s">
        <v>415</v>
      </c>
      <c r="Q6952" t="s">
        <v>63</v>
      </c>
      <c r="R6952" t="s">
        <v>71</v>
      </c>
      <c r="S6952" t="s">
        <v>415</v>
      </c>
      <c r="T6952" t="s">
        <v>4624</v>
      </c>
      <c r="U6952" t="s">
        <v>66</v>
      </c>
    </row>
    <row r="6953" spans="1:21">
      <c r="A6953">
        <v>6889</v>
      </c>
      <c r="B6953">
        <f>"901"</f>
        <v>0</v>
      </c>
      <c r="C6953" t="s">
        <v>21</v>
      </c>
      <c r="D6953">
        <v>1019</v>
      </c>
      <c r="E6953">
        <v>1013</v>
      </c>
      <c r="F6953" t="s">
        <v>18908</v>
      </c>
      <c r="G6953">
        <v>1</v>
      </c>
      <c r="H6953" t="s">
        <v>56</v>
      </c>
      <c r="I6953">
        <v>1</v>
      </c>
      <c r="J6953">
        <v>910</v>
      </c>
      <c r="K6953" t="s">
        <v>1808</v>
      </c>
      <c r="L6953" t="s">
        <v>18790</v>
      </c>
      <c r="M6953" t="s">
        <v>18909</v>
      </c>
      <c r="N6953" t="s">
        <v>201</v>
      </c>
      <c r="O6953" t="s">
        <v>18910</v>
      </c>
      <c r="P6953" t="s">
        <v>415</v>
      </c>
      <c r="Q6953" t="s">
        <v>63</v>
      </c>
      <c r="R6953" t="s">
        <v>71</v>
      </c>
      <c r="S6953" t="s">
        <v>415</v>
      </c>
      <c r="T6953" t="s">
        <v>18911</v>
      </c>
      <c r="U6953" t="s">
        <v>66</v>
      </c>
    </row>
    <row r="6954" spans="1:21">
      <c r="A6954">
        <v>6890</v>
      </c>
      <c r="B6954">
        <f>"901"</f>
        <v>0</v>
      </c>
      <c r="C6954" t="s">
        <v>21</v>
      </c>
      <c r="D6954">
        <v>1019</v>
      </c>
      <c r="E6954">
        <v>1013</v>
      </c>
      <c r="F6954" t="s">
        <v>18912</v>
      </c>
      <c r="G6954">
        <v>1</v>
      </c>
      <c r="H6954" t="s">
        <v>56</v>
      </c>
      <c r="I6954">
        <v>1</v>
      </c>
      <c r="J6954">
        <v>910</v>
      </c>
      <c r="K6954" t="s">
        <v>1808</v>
      </c>
      <c r="L6954" t="s">
        <v>18790</v>
      </c>
      <c r="M6954" t="s">
        <v>18913</v>
      </c>
      <c r="N6954" t="s">
        <v>201</v>
      </c>
      <c r="O6954" t="s">
        <v>18914</v>
      </c>
      <c r="P6954" t="s">
        <v>415</v>
      </c>
      <c r="Q6954" t="s">
        <v>63</v>
      </c>
      <c r="R6954" t="s">
        <v>71</v>
      </c>
      <c r="S6954" t="s">
        <v>415</v>
      </c>
      <c r="T6954" t="s">
        <v>18915</v>
      </c>
      <c r="U6954" t="s">
        <v>66</v>
      </c>
    </row>
    <row r="6955" spans="1:21">
      <c r="A6955">
        <v>6891</v>
      </c>
      <c r="B6955">
        <f>"901"</f>
        <v>0</v>
      </c>
      <c r="C6955" t="s">
        <v>21</v>
      </c>
      <c r="D6955">
        <v>1019</v>
      </c>
      <c r="E6955">
        <v>1013</v>
      </c>
      <c r="F6955" t="s">
        <v>18916</v>
      </c>
      <c r="G6955">
        <v>1</v>
      </c>
      <c r="H6955" t="s">
        <v>56</v>
      </c>
      <c r="I6955">
        <v>1</v>
      </c>
      <c r="J6955">
        <v>910</v>
      </c>
      <c r="K6955" t="s">
        <v>1808</v>
      </c>
      <c r="L6955" t="s">
        <v>18790</v>
      </c>
      <c r="M6955" t="s">
        <v>18917</v>
      </c>
      <c r="N6955" t="s">
        <v>201</v>
      </c>
      <c r="O6955" t="s">
        <v>18918</v>
      </c>
      <c r="P6955" t="s">
        <v>415</v>
      </c>
      <c r="Q6955" t="s">
        <v>63</v>
      </c>
      <c r="R6955" t="s">
        <v>71</v>
      </c>
      <c r="S6955" t="s">
        <v>415</v>
      </c>
      <c r="T6955" t="s">
        <v>18919</v>
      </c>
      <c r="U6955" t="s">
        <v>66</v>
      </c>
    </row>
    <row r="6956" spans="1:21">
      <c r="A6956">
        <v>6892</v>
      </c>
      <c r="B6956">
        <f>"901"</f>
        <v>0</v>
      </c>
      <c r="C6956" t="s">
        <v>21</v>
      </c>
      <c r="D6956">
        <v>1019</v>
      </c>
      <c r="E6956">
        <v>1013</v>
      </c>
      <c r="F6956" t="s">
        <v>18920</v>
      </c>
      <c r="G6956">
        <v>1</v>
      </c>
      <c r="H6956" t="s">
        <v>56</v>
      </c>
      <c r="I6956">
        <v>1</v>
      </c>
      <c r="J6956">
        <v>910</v>
      </c>
      <c r="K6956" t="s">
        <v>1808</v>
      </c>
      <c r="L6956" t="s">
        <v>18790</v>
      </c>
      <c r="M6956" t="s">
        <v>18921</v>
      </c>
      <c r="N6956" t="s">
        <v>201</v>
      </c>
      <c r="O6956" t="s">
        <v>18922</v>
      </c>
      <c r="P6956" t="s">
        <v>415</v>
      </c>
      <c r="Q6956" t="s">
        <v>63</v>
      </c>
      <c r="R6956" t="s">
        <v>71</v>
      </c>
      <c r="S6956" t="s">
        <v>415</v>
      </c>
      <c r="T6956" t="s">
        <v>18923</v>
      </c>
      <c r="U6956" t="s">
        <v>66</v>
      </c>
    </row>
    <row r="6957" spans="1:21">
      <c r="A6957">
        <v>6893</v>
      </c>
      <c r="B6957">
        <f>"901"</f>
        <v>0</v>
      </c>
      <c r="C6957" t="s">
        <v>21</v>
      </c>
      <c r="D6957">
        <v>1019</v>
      </c>
      <c r="E6957">
        <v>1013</v>
      </c>
      <c r="F6957" t="s">
        <v>18924</v>
      </c>
      <c r="G6957">
        <v>1</v>
      </c>
      <c r="H6957" t="s">
        <v>56</v>
      </c>
      <c r="I6957">
        <v>1</v>
      </c>
      <c r="J6957">
        <v>910</v>
      </c>
      <c r="K6957" t="s">
        <v>1808</v>
      </c>
      <c r="L6957" t="s">
        <v>18790</v>
      </c>
      <c r="M6957" t="s">
        <v>18925</v>
      </c>
      <c r="N6957" t="s">
        <v>201</v>
      </c>
      <c r="O6957" t="s">
        <v>18926</v>
      </c>
      <c r="P6957" t="s">
        <v>415</v>
      </c>
      <c r="Q6957" t="s">
        <v>63</v>
      </c>
      <c r="R6957" t="s">
        <v>71</v>
      </c>
      <c r="S6957" t="s">
        <v>415</v>
      </c>
      <c r="T6957" t="s">
        <v>18927</v>
      </c>
      <c r="U6957" t="s">
        <v>66</v>
      </c>
    </row>
    <row r="6958" spans="1:21">
      <c r="A6958">
        <v>6894</v>
      </c>
      <c r="B6958">
        <f>"901"</f>
        <v>0</v>
      </c>
      <c r="C6958" t="s">
        <v>21</v>
      </c>
      <c r="D6958">
        <v>1019</v>
      </c>
      <c r="E6958">
        <v>1013</v>
      </c>
      <c r="F6958" t="s">
        <v>18928</v>
      </c>
      <c r="G6958">
        <v>1</v>
      </c>
      <c r="H6958" t="s">
        <v>56</v>
      </c>
      <c r="I6958">
        <v>1</v>
      </c>
      <c r="J6958">
        <v>910</v>
      </c>
      <c r="K6958" t="s">
        <v>1808</v>
      </c>
      <c r="L6958" t="s">
        <v>18790</v>
      </c>
      <c r="M6958" t="s">
        <v>18929</v>
      </c>
      <c r="N6958" t="s">
        <v>201</v>
      </c>
      <c r="O6958" t="s">
        <v>18930</v>
      </c>
      <c r="P6958" t="s">
        <v>415</v>
      </c>
      <c r="Q6958" t="s">
        <v>63</v>
      </c>
      <c r="R6958" t="s">
        <v>71</v>
      </c>
      <c r="S6958" t="s">
        <v>415</v>
      </c>
      <c r="T6958" t="s">
        <v>18931</v>
      </c>
      <c r="U6958" t="s">
        <v>66</v>
      </c>
    </row>
    <row r="6959" spans="1:21">
      <c r="A6959">
        <v>6895</v>
      </c>
      <c r="B6959">
        <f>"901"</f>
        <v>0</v>
      </c>
      <c r="C6959" t="s">
        <v>21</v>
      </c>
      <c r="D6959">
        <v>1019</v>
      </c>
      <c r="E6959">
        <v>1013</v>
      </c>
      <c r="F6959" t="s">
        <v>18932</v>
      </c>
      <c r="G6959">
        <v>1</v>
      </c>
      <c r="H6959" t="s">
        <v>56</v>
      </c>
      <c r="I6959">
        <v>1</v>
      </c>
      <c r="J6959">
        <v>910</v>
      </c>
      <c r="K6959" t="s">
        <v>1808</v>
      </c>
      <c r="L6959" t="s">
        <v>18790</v>
      </c>
      <c r="M6959" t="s">
        <v>18933</v>
      </c>
      <c r="N6959" t="s">
        <v>201</v>
      </c>
      <c r="O6959" t="s">
        <v>18934</v>
      </c>
      <c r="P6959" t="s">
        <v>415</v>
      </c>
      <c r="Q6959" t="s">
        <v>63</v>
      </c>
      <c r="R6959" t="s">
        <v>71</v>
      </c>
      <c r="S6959" t="s">
        <v>415</v>
      </c>
      <c r="T6959" t="s">
        <v>18935</v>
      </c>
      <c r="U6959" t="s">
        <v>66</v>
      </c>
    </row>
    <row r="6960" spans="1:21">
      <c r="A6960">
        <v>6896</v>
      </c>
      <c r="B6960">
        <f>"901"</f>
        <v>0</v>
      </c>
      <c r="C6960" t="s">
        <v>21</v>
      </c>
      <c r="D6960">
        <v>1019</v>
      </c>
      <c r="E6960">
        <v>1013</v>
      </c>
      <c r="F6960" t="s">
        <v>18936</v>
      </c>
      <c r="G6960">
        <v>1</v>
      </c>
      <c r="H6960" t="s">
        <v>56</v>
      </c>
      <c r="I6960">
        <v>1</v>
      </c>
      <c r="J6960">
        <v>910</v>
      </c>
      <c r="K6960" t="s">
        <v>1808</v>
      </c>
      <c r="L6960" t="s">
        <v>18790</v>
      </c>
      <c r="M6960" t="s">
        <v>18937</v>
      </c>
      <c r="N6960" t="s">
        <v>201</v>
      </c>
      <c r="O6960" t="s">
        <v>18938</v>
      </c>
      <c r="P6960" t="s">
        <v>415</v>
      </c>
      <c r="Q6960" t="s">
        <v>63</v>
      </c>
      <c r="R6960" t="s">
        <v>71</v>
      </c>
      <c r="S6960" t="s">
        <v>415</v>
      </c>
      <c r="T6960" t="s">
        <v>18939</v>
      </c>
      <c r="U6960" t="s">
        <v>66</v>
      </c>
    </row>
    <row r="6961" spans="1:21">
      <c r="A6961">
        <v>6897</v>
      </c>
      <c r="B6961">
        <f>"901"</f>
        <v>0</v>
      </c>
      <c r="C6961" t="s">
        <v>21</v>
      </c>
      <c r="D6961">
        <v>1019</v>
      </c>
      <c r="E6961">
        <v>1013</v>
      </c>
      <c r="F6961" t="s">
        <v>18940</v>
      </c>
      <c r="G6961">
        <v>1</v>
      </c>
      <c r="H6961" t="s">
        <v>56</v>
      </c>
      <c r="I6961">
        <v>1</v>
      </c>
      <c r="J6961">
        <v>910</v>
      </c>
      <c r="K6961" t="s">
        <v>1808</v>
      </c>
      <c r="L6961" t="s">
        <v>18790</v>
      </c>
      <c r="M6961" t="s">
        <v>18941</v>
      </c>
      <c r="N6961" t="s">
        <v>201</v>
      </c>
      <c r="O6961" t="s">
        <v>18942</v>
      </c>
      <c r="P6961" t="s">
        <v>415</v>
      </c>
      <c r="Q6961" t="s">
        <v>63</v>
      </c>
      <c r="R6961" t="s">
        <v>71</v>
      </c>
      <c r="S6961" t="s">
        <v>415</v>
      </c>
      <c r="T6961" t="s">
        <v>18943</v>
      </c>
      <c r="U6961" t="s">
        <v>66</v>
      </c>
    </row>
    <row r="6962" spans="1:21">
      <c r="A6962">
        <v>6898</v>
      </c>
      <c r="B6962">
        <f>"901"</f>
        <v>0</v>
      </c>
      <c r="C6962" t="s">
        <v>21</v>
      </c>
      <c r="D6962">
        <v>1019</v>
      </c>
      <c r="E6962">
        <v>1013</v>
      </c>
      <c r="F6962" t="s">
        <v>18944</v>
      </c>
      <c r="G6962">
        <v>1</v>
      </c>
      <c r="H6962" t="s">
        <v>56</v>
      </c>
      <c r="I6962">
        <v>1</v>
      </c>
      <c r="J6962">
        <v>910</v>
      </c>
      <c r="K6962" t="s">
        <v>1808</v>
      </c>
      <c r="L6962" t="s">
        <v>18790</v>
      </c>
      <c r="M6962" t="s">
        <v>18945</v>
      </c>
      <c r="N6962" t="s">
        <v>201</v>
      </c>
      <c r="O6962" t="s">
        <v>18946</v>
      </c>
      <c r="P6962" t="s">
        <v>415</v>
      </c>
      <c r="Q6962" t="s">
        <v>63</v>
      </c>
      <c r="R6962" t="s">
        <v>71</v>
      </c>
      <c r="S6962" t="s">
        <v>415</v>
      </c>
      <c r="T6962" t="s">
        <v>18947</v>
      </c>
      <c r="U6962" t="s">
        <v>66</v>
      </c>
    </row>
    <row r="6963" spans="1:21">
      <c r="A6963">
        <v>6899</v>
      </c>
      <c r="B6963">
        <f>"901"</f>
        <v>0</v>
      </c>
      <c r="C6963" t="s">
        <v>21</v>
      </c>
      <c r="D6963">
        <v>1019</v>
      </c>
      <c r="E6963">
        <v>1013</v>
      </c>
      <c r="F6963" t="s">
        <v>18948</v>
      </c>
      <c r="G6963">
        <v>1</v>
      </c>
      <c r="H6963" t="s">
        <v>56</v>
      </c>
      <c r="I6963">
        <v>1</v>
      </c>
      <c r="J6963">
        <v>910</v>
      </c>
      <c r="K6963" t="s">
        <v>1808</v>
      </c>
      <c r="L6963" t="s">
        <v>18790</v>
      </c>
      <c r="M6963" t="s">
        <v>18949</v>
      </c>
      <c r="N6963" t="s">
        <v>201</v>
      </c>
      <c r="O6963" t="s">
        <v>18950</v>
      </c>
      <c r="P6963" t="s">
        <v>415</v>
      </c>
      <c r="Q6963" t="s">
        <v>63</v>
      </c>
      <c r="R6963" t="s">
        <v>71</v>
      </c>
      <c r="S6963" t="s">
        <v>415</v>
      </c>
      <c r="T6963" t="s">
        <v>18951</v>
      </c>
      <c r="U6963" t="s">
        <v>66</v>
      </c>
    </row>
    <row r="6964" spans="1:21">
      <c r="A6964">
        <v>6900</v>
      </c>
      <c r="B6964">
        <f>"901"</f>
        <v>0</v>
      </c>
      <c r="C6964" t="s">
        <v>21</v>
      </c>
      <c r="D6964">
        <v>1019</v>
      </c>
      <c r="E6964">
        <v>1013</v>
      </c>
      <c r="F6964" t="s">
        <v>18952</v>
      </c>
      <c r="G6964">
        <v>1</v>
      </c>
      <c r="H6964" t="s">
        <v>56</v>
      </c>
      <c r="I6964">
        <v>1</v>
      </c>
      <c r="J6964">
        <v>910</v>
      </c>
      <c r="K6964" t="s">
        <v>1808</v>
      </c>
      <c r="L6964" t="s">
        <v>18790</v>
      </c>
      <c r="M6964" t="s">
        <v>18953</v>
      </c>
      <c r="N6964" t="s">
        <v>201</v>
      </c>
      <c r="O6964" t="s">
        <v>18954</v>
      </c>
      <c r="P6964" t="s">
        <v>415</v>
      </c>
      <c r="Q6964" t="s">
        <v>63</v>
      </c>
      <c r="R6964" t="s">
        <v>71</v>
      </c>
      <c r="S6964" t="s">
        <v>415</v>
      </c>
      <c r="T6964" t="s">
        <v>13180</v>
      </c>
      <c r="U6964" t="s">
        <v>66</v>
      </c>
    </row>
    <row r="6965" spans="1:21">
      <c r="A6965">
        <v>6901</v>
      </c>
      <c r="B6965">
        <f>"901"</f>
        <v>0</v>
      </c>
      <c r="C6965" t="s">
        <v>21</v>
      </c>
      <c r="D6965">
        <v>1019</v>
      </c>
      <c r="E6965">
        <v>1013</v>
      </c>
      <c r="F6965" t="s">
        <v>18955</v>
      </c>
      <c r="G6965">
        <v>1</v>
      </c>
      <c r="H6965" t="s">
        <v>56</v>
      </c>
      <c r="I6965">
        <v>1</v>
      </c>
      <c r="J6965">
        <v>910</v>
      </c>
      <c r="K6965" t="s">
        <v>1808</v>
      </c>
      <c r="L6965" t="s">
        <v>18790</v>
      </c>
      <c r="M6965" t="s">
        <v>18956</v>
      </c>
      <c r="N6965" t="s">
        <v>201</v>
      </c>
      <c r="O6965" t="s">
        <v>18957</v>
      </c>
      <c r="P6965" t="s">
        <v>415</v>
      </c>
      <c r="Q6965" t="s">
        <v>63</v>
      </c>
      <c r="R6965" t="s">
        <v>71</v>
      </c>
      <c r="S6965" t="s">
        <v>415</v>
      </c>
      <c r="T6965" t="s">
        <v>15385</v>
      </c>
      <c r="U6965" t="s">
        <v>66</v>
      </c>
    </row>
    <row r="6966" spans="1:21">
      <c r="A6966">
        <v>6902</v>
      </c>
      <c r="B6966">
        <f>"901"</f>
        <v>0</v>
      </c>
      <c r="C6966" t="s">
        <v>21</v>
      </c>
      <c r="D6966">
        <v>1019</v>
      </c>
      <c r="E6966">
        <v>1013</v>
      </c>
      <c r="F6966" t="s">
        <v>18958</v>
      </c>
      <c r="G6966">
        <v>1</v>
      </c>
      <c r="H6966" t="s">
        <v>56</v>
      </c>
      <c r="I6966">
        <v>1</v>
      </c>
      <c r="J6966">
        <v>910</v>
      </c>
      <c r="K6966" t="s">
        <v>1808</v>
      </c>
      <c r="L6966" t="s">
        <v>18790</v>
      </c>
      <c r="M6966" t="s">
        <v>18959</v>
      </c>
      <c r="N6966" t="s">
        <v>201</v>
      </c>
      <c r="O6966" t="s">
        <v>18960</v>
      </c>
      <c r="P6966" t="s">
        <v>415</v>
      </c>
      <c r="Q6966" t="s">
        <v>63</v>
      </c>
      <c r="R6966" t="s">
        <v>71</v>
      </c>
      <c r="S6966" t="s">
        <v>415</v>
      </c>
      <c r="T6966" t="s">
        <v>18624</v>
      </c>
      <c r="U6966" t="s">
        <v>66</v>
      </c>
    </row>
    <row r="6967" spans="1:21">
      <c r="A6967">
        <v>6903</v>
      </c>
      <c r="B6967">
        <f>"901"</f>
        <v>0</v>
      </c>
      <c r="C6967" t="s">
        <v>21</v>
      </c>
      <c r="D6967">
        <v>1019</v>
      </c>
      <c r="E6967">
        <v>1013</v>
      </c>
      <c r="F6967" t="s">
        <v>18961</v>
      </c>
      <c r="G6967">
        <v>1</v>
      </c>
      <c r="H6967" t="s">
        <v>56</v>
      </c>
      <c r="I6967">
        <v>1</v>
      </c>
      <c r="J6967">
        <v>910</v>
      </c>
      <c r="K6967" t="s">
        <v>1808</v>
      </c>
      <c r="L6967" t="s">
        <v>18790</v>
      </c>
      <c r="M6967" t="s">
        <v>18962</v>
      </c>
      <c r="N6967" t="s">
        <v>201</v>
      </c>
      <c r="O6967" t="s">
        <v>18963</v>
      </c>
      <c r="P6967" t="s">
        <v>415</v>
      </c>
      <c r="Q6967" t="s">
        <v>63</v>
      </c>
      <c r="R6967" t="s">
        <v>71</v>
      </c>
      <c r="S6967" t="s">
        <v>415</v>
      </c>
      <c r="T6967" t="s">
        <v>18964</v>
      </c>
      <c r="U6967" t="s">
        <v>66</v>
      </c>
    </row>
    <row r="6968" spans="1:21">
      <c r="A6968">
        <v>6904</v>
      </c>
      <c r="B6968">
        <f>"901"</f>
        <v>0</v>
      </c>
      <c r="C6968" t="s">
        <v>21</v>
      </c>
      <c r="D6968">
        <v>1019</v>
      </c>
      <c r="E6968">
        <v>1013</v>
      </c>
      <c r="F6968" t="s">
        <v>18965</v>
      </c>
      <c r="G6968">
        <v>1</v>
      </c>
      <c r="H6968" t="s">
        <v>56</v>
      </c>
      <c r="I6968">
        <v>1</v>
      </c>
      <c r="J6968">
        <v>910</v>
      </c>
      <c r="K6968" t="s">
        <v>1808</v>
      </c>
      <c r="L6968" t="s">
        <v>18790</v>
      </c>
      <c r="M6968" t="s">
        <v>18966</v>
      </c>
      <c r="N6968" t="s">
        <v>201</v>
      </c>
      <c r="O6968" t="s">
        <v>18967</v>
      </c>
      <c r="P6968" t="s">
        <v>415</v>
      </c>
      <c r="Q6968" t="s">
        <v>63</v>
      </c>
      <c r="R6968" t="s">
        <v>71</v>
      </c>
      <c r="S6968" t="s">
        <v>415</v>
      </c>
      <c r="T6968" t="s">
        <v>18968</v>
      </c>
      <c r="U6968" t="s">
        <v>66</v>
      </c>
    </row>
    <row r="6969" spans="1:21">
      <c r="A6969">
        <v>6905</v>
      </c>
      <c r="B6969">
        <f>"901"</f>
        <v>0</v>
      </c>
      <c r="C6969" t="s">
        <v>21</v>
      </c>
      <c r="D6969">
        <v>1019</v>
      </c>
      <c r="E6969">
        <v>1013</v>
      </c>
      <c r="F6969" t="s">
        <v>18969</v>
      </c>
      <c r="G6969">
        <v>1</v>
      </c>
      <c r="H6969" t="s">
        <v>56</v>
      </c>
      <c r="I6969">
        <v>1</v>
      </c>
      <c r="J6969">
        <v>910</v>
      </c>
      <c r="K6969" t="s">
        <v>1808</v>
      </c>
      <c r="L6969" t="s">
        <v>18790</v>
      </c>
      <c r="M6969" t="s">
        <v>18970</v>
      </c>
      <c r="N6969" t="s">
        <v>201</v>
      </c>
      <c r="O6969" t="s">
        <v>18971</v>
      </c>
      <c r="P6969" t="s">
        <v>415</v>
      </c>
      <c r="Q6969" t="s">
        <v>63</v>
      </c>
      <c r="R6969" t="s">
        <v>71</v>
      </c>
      <c r="S6969" t="s">
        <v>415</v>
      </c>
      <c r="T6969" t="s">
        <v>18972</v>
      </c>
      <c r="U6969" t="s">
        <v>66</v>
      </c>
    </row>
    <row r="6970" spans="1:21">
      <c r="A6970">
        <v>6906</v>
      </c>
      <c r="B6970">
        <f>"901"</f>
        <v>0</v>
      </c>
      <c r="C6970" t="s">
        <v>21</v>
      </c>
      <c r="D6970">
        <v>1019</v>
      </c>
      <c r="E6970">
        <v>1013</v>
      </c>
      <c r="F6970" t="s">
        <v>18973</v>
      </c>
      <c r="G6970">
        <v>1</v>
      </c>
      <c r="H6970" t="s">
        <v>56</v>
      </c>
      <c r="I6970">
        <v>1</v>
      </c>
      <c r="J6970">
        <v>910</v>
      </c>
      <c r="K6970" t="s">
        <v>1808</v>
      </c>
      <c r="L6970" t="s">
        <v>18790</v>
      </c>
      <c r="M6970" t="s">
        <v>18974</v>
      </c>
      <c r="N6970" t="s">
        <v>201</v>
      </c>
      <c r="O6970" t="s">
        <v>18975</v>
      </c>
      <c r="P6970" t="s">
        <v>415</v>
      </c>
      <c r="Q6970" t="s">
        <v>63</v>
      </c>
      <c r="R6970" t="s">
        <v>71</v>
      </c>
      <c r="S6970" t="s">
        <v>415</v>
      </c>
      <c r="T6970" t="s">
        <v>18976</v>
      </c>
      <c r="U6970" t="s">
        <v>66</v>
      </c>
    </row>
    <row r="6971" spans="1:21">
      <c r="A6971">
        <v>6907</v>
      </c>
      <c r="B6971">
        <f>"901"</f>
        <v>0</v>
      </c>
      <c r="C6971" t="s">
        <v>21</v>
      </c>
      <c r="D6971">
        <v>1019</v>
      </c>
      <c r="E6971">
        <v>1013</v>
      </c>
      <c r="F6971" t="s">
        <v>18977</v>
      </c>
      <c r="G6971">
        <v>1</v>
      </c>
      <c r="H6971" t="s">
        <v>56</v>
      </c>
      <c r="I6971">
        <v>1</v>
      </c>
      <c r="J6971">
        <v>910</v>
      </c>
      <c r="K6971" t="s">
        <v>1808</v>
      </c>
      <c r="L6971" t="s">
        <v>18790</v>
      </c>
      <c r="M6971" t="s">
        <v>18978</v>
      </c>
      <c r="N6971" t="s">
        <v>201</v>
      </c>
      <c r="O6971" t="s">
        <v>18979</v>
      </c>
      <c r="P6971" t="s">
        <v>415</v>
      </c>
      <c r="Q6971" t="s">
        <v>63</v>
      </c>
      <c r="R6971" t="s">
        <v>71</v>
      </c>
      <c r="S6971" t="s">
        <v>415</v>
      </c>
      <c r="T6971" t="s">
        <v>18980</v>
      </c>
      <c r="U6971" t="s">
        <v>66</v>
      </c>
    </row>
    <row r="6972" spans="1:21">
      <c r="A6972">
        <v>6908</v>
      </c>
      <c r="B6972">
        <f>"901"</f>
        <v>0</v>
      </c>
      <c r="C6972" t="s">
        <v>21</v>
      </c>
      <c r="D6972">
        <v>1019</v>
      </c>
      <c r="E6972">
        <v>1013</v>
      </c>
      <c r="F6972" t="s">
        <v>18981</v>
      </c>
      <c r="G6972">
        <v>1</v>
      </c>
      <c r="H6972" t="s">
        <v>56</v>
      </c>
      <c r="I6972">
        <v>1</v>
      </c>
      <c r="J6972">
        <v>910</v>
      </c>
      <c r="K6972" t="s">
        <v>1808</v>
      </c>
      <c r="L6972" t="s">
        <v>18790</v>
      </c>
      <c r="M6972" t="s">
        <v>18982</v>
      </c>
      <c r="N6972" t="s">
        <v>201</v>
      </c>
      <c r="O6972" t="s">
        <v>18983</v>
      </c>
      <c r="P6972" t="s">
        <v>415</v>
      </c>
      <c r="Q6972" t="s">
        <v>63</v>
      </c>
      <c r="R6972" t="s">
        <v>71</v>
      </c>
      <c r="S6972" t="s">
        <v>415</v>
      </c>
      <c r="T6972" t="s">
        <v>18984</v>
      </c>
      <c r="U6972" t="s">
        <v>66</v>
      </c>
    </row>
    <row r="6973" spans="1:21">
      <c r="A6973">
        <v>6909</v>
      </c>
      <c r="B6973">
        <f>"901"</f>
        <v>0</v>
      </c>
      <c r="C6973" t="s">
        <v>21</v>
      </c>
      <c r="D6973">
        <v>1019</v>
      </c>
      <c r="E6973">
        <v>1013</v>
      </c>
      <c r="F6973" t="s">
        <v>18985</v>
      </c>
      <c r="G6973">
        <v>1</v>
      </c>
      <c r="H6973" t="s">
        <v>56</v>
      </c>
      <c r="I6973">
        <v>1</v>
      </c>
      <c r="J6973">
        <v>910</v>
      </c>
      <c r="K6973" t="s">
        <v>1808</v>
      </c>
      <c r="L6973" t="s">
        <v>18790</v>
      </c>
      <c r="M6973" t="s">
        <v>18986</v>
      </c>
      <c r="N6973" t="s">
        <v>201</v>
      </c>
      <c r="O6973" t="s">
        <v>18987</v>
      </c>
      <c r="P6973" t="s">
        <v>415</v>
      </c>
      <c r="Q6973" t="s">
        <v>63</v>
      </c>
      <c r="R6973" t="s">
        <v>71</v>
      </c>
      <c r="S6973" t="s">
        <v>415</v>
      </c>
      <c r="T6973" t="s">
        <v>18980</v>
      </c>
      <c r="U6973" t="s">
        <v>66</v>
      </c>
    </row>
    <row r="6974" spans="1:21">
      <c r="A6974">
        <v>6910</v>
      </c>
      <c r="B6974">
        <f>"901"</f>
        <v>0</v>
      </c>
      <c r="C6974" t="s">
        <v>21</v>
      </c>
      <c r="D6974">
        <v>1019</v>
      </c>
      <c r="E6974">
        <v>1013</v>
      </c>
      <c r="F6974" t="s">
        <v>18988</v>
      </c>
      <c r="G6974">
        <v>1</v>
      </c>
      <c r="H6974" t="s">
        <v>56</v>
      </c>
      <c r="I6974">
        <v>1</v>
      </c>
      <c r="J6974">
        <v>910</v>
      </c>
      <c r="K6974" t="s">
        <v>1808</v>
      </c>
      <c r="L6974" t="s">
        <v>18790</v>
      </c>
      <c r="M6974" t="s">
        <v>18989</v>
      </c>
      <c r="N6974" t="s">
        <v>201</v>
      </c>
      <c r="O6974" t="s">
        <v>18990</v>
      </c>
      <c r="P6974" t="s">
        <v>415</v>
      </c>
      <c r="Q6974" t="s">
        <v>63</v>
      </c>
      <c r="R6974" t="s">
        <v>71</v>
      </c>
      <c r="S6974" t="s">
        <v>415</v>
      </c>
      <c r="T6974" t="s">
        <v>18991</v>
      </c>
      <c r="U6974" t="s">
        <v>66</v>
      </c>
    </row>
    <row r="6975" spans="1:21">
      <c r="A6975">
        <v>6911</v>
      </c>
      <c r="B6975">
        <f>"901"</f>
        <v>0</v>
      </c>
      <c r="C6975" t="s">
        <v>21</v>
      </c>
      <c r="D6975">
        <v>1019</v>
      </c>
      <c r="E6975">
        <v>1013</v>
      </c>
      <c r="F6975" t="s">
        <v>18992</v>
      </c>
      <c r="G6975">
        <v>1</v>
      </c>
      <c r="H6975" t="s">
        <v>56</v>
      </c>
      <c r="I6975">
        <v>1</v>
      </c>
      <c r="J6975">
        <v>910</v>
      </c>
      <c r="K6975" t="s">
        <v>1808</v>
      </c>
      <c r="L6975" t="s">
        <v>18790</v>
      </c>
      <c r="M6975" t="s">
        <v>18993</v>
      </c>
      <c r="N6975" t="s">
        <v>201</v>
      </c>
      <c r="O6975" t="s">
        <v>18994</v>
      </c>
      <c r="P6975" t="s">
        <v>415</v>
      </c>
      <c r="Q6975" t="s">
        <v>63</v>
      </c>
      <c r="R6975" t="s">
        <v>71</v>
      </c>
      <c r="S6975" t="s">
        <v>415</v>
      </c>
      <c r="T6975" t="s">
        <v>18995</v>
      </c>
      <c r="U6975" t="s">
        <v>66</v>
      </c>
    </row>
    <row r="6976" spans="1:21">
      <c r="A6976">
        <v>6912</v>
      </c>
      <c r="B6976">
        <f>"901"</f>
        <v>0</v>
      </c>
      <c r="C6976" t="s">
        <v>21</v>
      </c>
      <c r="D6976">
        <v>1019</v>
      </c>
      <c r="E6976">
        <v>1013</v>
      </c>
      <c r="F6976" t="s">
        <v>18996</v>
      </c>
      <c r="G6976">
        <v>1</v>
      </c>
      <c r="H6976" t="s">
        <v>56</v>
      </c>
      <c r="I6976">
        <v>1</v>
      </c>
      <c r="J6976">
        <v>910</v>
      </c>
      <c r="K6976" t="s">
        <v>1808</v>
      </c>
      <c r="L6976" t="s">
        <v>18790</v>
      </c>
      <c r="M6976" t="s">
        <v>18997</v>
      </c>
      <c r="N6976" t="s">
        <v>201</v>
      </c>
      <c r="O6976" t="s">
        <v>18998</v>
      </c>
      <c r="P6976" t="s">
        <v>415</v>
      </c>
      <c r="Q6976" t="s">
        <v>63</v>
      </c>
      <c r="R6976" t="s">
        <v>71</v>
      </c>
      <c r="S6976" t="s">
        <v>415</v>
      </c>
      <c r="T6976" t="s">
        <v>18999</v>
      </c>
      <c r="U6976" t="s">
        <v>66</v>
      </c>
    </row>
    <row r="6977" spans="1:21">
      <c r="A6977">
        <v>6913</v>
      </c>
      <c r="B6977">
        <f>"901"</f>
        <v>0</v>
      </c>
      <c r="C6977" t="s">
        <v>21</v>
      </c>
      <c r="D6977">
        <v>1019</v>
      </c>
      <c r="E6977">
        <v>1013</v>
      </c>
      <c r="F6977" t="s">
        <v>19000</v>
      </c>
      <c r="G6977">
        <v>1</v>
      </c>
      <c r="H6977" t="s">
        <v>56</v>
      </c>
      <c r="I6977">
        <v>1</v>
      </c>
      <c r="J6977">
        <v>910</v>
      </c>
      <c r="K6977" t="s">
        <v>1808</v>
      </c>
      <c r="L6977" t="s">
        <v>18790</v>
      </c>
      <c r="M6977" t="s">
        <v>19001</v>
      </c>
      <c r="N6977" t="s">
        <v>201</v>
      </c>
      <c r="O6977" t="s">
        <v>19002</v>
      </c>
      <c r="P6977" t="s">
        <v>415</v>
      </c>
      <c r="Q6977" t="s">
        <v>63</v>
      </c>
      <c r="R6977" t="s">
        <v>71</v>
      </c>
      <c r="S6977" t="s">
        <v>415</v>
      </c>
      <c r="T6977" t="s">
        <v>19003</v>
      </c>
      <c r="U6977" t="s">
        <v>66</v>
      </c>
    </row>
    <row r="6978" spans="1:21">
      <c r="A6978">
        <v>6914</v>
      </c>
      <c r="B6978">
        <f>"901"</f>
        <v>0</v>
      </c>
      <c r="C6978" t="s">
        <v>21</v>
      </c>
      <c r="D6978">
        <v>1019</v>
      </c>
      <c r="E6978">
        <v>1013</v>
      </c>
      <c r="F6978" t="s">
        <v>19004</v>
      </c>
      <c r="G6978">
        <v>1</v>
      </c>
      <c r="H6978" t="s">
        <v>56</v>
      </c>
      <c r="I6978">
        <v>1</v>
      </c>
      <c r="J6978">
        <v>910</v>
      </c>
      <c r="K6978" t="s">
        <v>1808</v>
      </c>
      <c r="L6978" t="s">
        <v>18790</v>
      </c>
      <c r="M6978" t="s">
        <v>19005</v>
      </c>
      <c r="N6978" t="s">
        <v>201</v>
      </c>
      <c r="O6978" t="s">
        <v>19006</v>
      </c>
      <c r="P6978" t="s">
        <v>415</v>
      </c>
      <c r="Q6978" t="s">
        <v>63</v>
      </c>
      <c r="R6978" t="s">
        <v>71</v>
      </c>
      <c r="S6978" t="s">
        <v>415</v>
      </c>
      <c r="T6978" t="s">
        <v>13237</v>
      </c>
      <c r="U6978" t="s">
        <v>66</v>
      </c>
    </row>
    <row r="6979" spans="1:21">
      <c r="A6979">
        <v>6915</v>
      </c>
      <c r="B6979">
        <f>"901"</f>
        <v>0</v>
      </c>
      <c r="C6979" t="s">
        <v>21</v>
      </c>
      <c r="D6979">
        <v>1019</v>
      </c>
      <c r="E6979">
        <v>1013</v>
      </c>
      <c r="F6979" t="s">
        <v>19007</v>
      </c>
      <c r="G6979">
        <v>1</v>
      </c>
      <c r="H6979" t="s">
        <v>56</v>
      </c>
      <c r="I6979">
        <v>1</v>
      </c>
      <c r="J6979">
        <v>910</v>
      </c>
      <c r="K6979" t="s">
        <v>1808</v>
      </c>
      <c r="L6979" t="s">
        <v>18790</v>
      </c>
      <c r="M6979" t="s">
        <v>19008</v>
      </c>
      <c r="N6979" t="s">
        <v>201</v>
      </c>
      <c r="O6979" t="s">
        <v>19009</v>
      </c>
      <c r="P6979" t="s">
        <v>415</v>
      </c>
      <c r="Q6979" t="s">
        <v>63</v>
      </c>
      <c r="R6979" t="s">
        <v>71</v>
      </c>
      <c r="S6979" t="s">
        <v>415</v>
      </c>
      <c r="T6979" t="s">
        <v>19010</v>
      </c>
      <c r="U6979" t="s">
        <v>66</v>
      </c>
    </row>
    <row r="6980" spans="1:21">
      <c r="A6980">
        <v>6916</v>
      </c>
      <c r="B6980">
        <f>"901"</f>
        <v>0</v>
      </c>
      <c r="C6980" t="s">
        <v>21</v>
      </c>
      <c r="D6980">
        <v>1019</v>
      </c>
      <c r="E6980">
        <v>1013</v>
      </c>
      <c r="F6980" t="s">
        <v>19011</v>
      </c>
      <c r="G6980">
        <v>1</v>
      </c>
      <c r="H6980" t="s">
        <v>56</v>
      </c>
      <c r="I6980">
        <v>1</v>
      </c>
      <c r="J6980">
        <v>910</v>
      </c>
      <c r="K6980" t="s">
        <v>1808</v>
      </c>
      <c r="L6980" t="s">
        <v>18790</v>
      </c>
      <c r="M6980" t="s">
        <v>19012</v>
      </c>
      <c r="N6980" t="s">
        <v>201</v>
      </c>
      <c r="O6980" t="s">
        <v>19013</v>
      </c>
      <c r="P6980" t="s">
        <v>415</v>
      </c>
      <c r="Q6980" t="s">
        <v>63</v>
      </c>
      <c r="R6980" t="s">
        <v>71</v>
      </c>
      <c r="S6980" t="s">
        <v>415</v>
      </c>
      <c r="T6980" t="s">
        <v>19014</v>
      </c>
      <c r="U6980" t="s">
        <v>66</v>
      </c>
    </row>
    <row r="6981" spans="1:21">
      <c r="A6981">
        <v>6917</v>
      </c>
      <c r="B6981">
        <f>"901"</f>
        <v>0</v>
      </c>
      <c r="C6981" t="s">
        <v>21</v>
      </c>
      <c r="D6981">
        <v>1019</v>
      </c>
      <c r="E6981">
        <v>1014</v>
      </c>
      <c r="F6981" t="s">
        <v>19015</v>
      </c>
      <c r="G6981">
        <v>1</v>
      </c>
      <c r="H6981" t="s">
        <v>56</v>
      </c>
      <c r="I6981">
        <v>1</v>
      </c>
      <c r="J6981">
        <v>910</v>
      </c>
      <c r="K6981" t="s">
        <v>1808</v>
      </c>
      <c r="L6981" t="s">
        <v>19016</v>
      </c>
      <c r="M6981" t="s">
        <v>162</v>
      </c>
      <c r="N6981" t="s">
        <v>117</v>
      </c>
      <c r="O6981" t="s">
        <v>19017</v>
      </c>
      <c r="P6981" t="s">
        <v>14248</v>
      </c>
      <c r="Q6981" t="s">
        <v>14249</v>
      </c>
      <c r="R6981" t="s">
        <v>63</v>
      </c>
      <c r="S6981" t="s">
        <v>14248</v>
      </c>
      <c r="T6981" t="s">
        <v>19018</v>
      </c>
      <c r="U6981" t="s">
        <v>66</v>
      </c>
    </row>
    <row r="6982" spans="1:21">
      <c r="A6982">
        <v>6918</v>
      </c>
      <c r="B6982">
        <f>"901"</f>
        <v>0</v>
      </c>
      <c r="C6982" t="s">
        <v>21</v>
      </c>
      <c r="D6982">
        <v>1019</v>
      </c>
      <c r="E6982">
        <v>1014</v>
      </c>
      <c r="F6982" t="s">
        <v>19015</v>
      </c>
      <c r="G6982">
        <v>1</v>
      </c>
      <c r="H6982" t="s">
        <v>56</v>
      </c>
      <c r="I6982">
        <v>1</v>
      </c>
      <c r="J6982">
        <v>910</v>
      </c>
      <c r="K6982" t="s">
        <v>1808</v>
      </c>
      <c r="L6982" t="s">
        <v>19016</v>
      </c>
      <c r="M6982" t="s">
        <v>762</v>
      </c>
      <c r="N6982" t="s">
        <v>232</v>
      </c>
      <c r="O6982" t="s">
        <v>19019</v>
      </c>
      <c r="P6982" t="s">
        <v>14244</v>
      </c>
      <c r="Q6982" t="s">
        <v>14245</v>
      </c>
      <c r="R6982" t="s">
        <v>63</v>
      </c>
      <c r="S6982" t="s">
        <v>14244</v>
      </c>
      <c r="T6982" t="s">
        <v>19020</v>
      </c>
      <c r="U6982" t="s">
        <v>66</v>
      </c>
    </row>
    <row r="6983" spans="1:21">
      <c r="A6983">
        <v>6919</v>
      </c>
      <c r="B6983">
        <f>"901"</f>
        <v>0</v>
      </c>
      <c r="C6983" t="s">
        <v>21</v>
      </c>
      <c r="D6983">
        <v>1019</v>
      </c>
      <c r="E6983">
        <v>1014</v>
      </c>
      <c r="F6983" t="s">
        <v>19015</v>
      </c>
      <c r="G6983">
        <v>1</v>
      </c>
      <c r="H6983" t="s">
        <v>56</v>
      </c>
      <c r="I6983">
        <v>1</v>
      </c>
      <c r="J6983">
        <v>910</v>
      </c>
      <c r="K6983" t="s">
        <v>1808</v>
      </c>
      <c r="L6983" t="s">
        <v>19016</v>
      </c>
      <c r="M6983" t="s">
        <v>2052</v>
      </c>
      <c r="N6983" t="s">
        <v>1559</v>
      </c>
      <c r="O6983" t="s">
        <v>19021</v>
      </c>
      <c r="P6983" t="s">
        <v>415</v>
      </c>
      <c r="Q6983" t="s">
        <v>63</v>
      </c>
      <c r="R6983" t="s">
        <v>71</v>
      </c>
      <c r="S6983" t="s">
        <v>415</v>
      </c>
      <c r="T6983" t="s">
        <v>19022</v>
      </c>
      <c r="U6983" t="s">
        <v>66</v>
      </c>
    </row>
    <row r="6984" spans="1:21">
      <c r="A6984">
        <v>6920</v>
      </c>
      <c r="B6984">
        <f>"901"</f>
        <v>0</v>
      </c>
      <c r="C6984" t="s">
        <v>21</v>
      </c>
      <c r="D6984">
        <v>1019</v>
      </c>
      <c r="E6984">
        <v>1014</v>
      </c>
      <c r="F6984" t="s">
        <v>19015</v>
      </c>
      <c r="G6984">
        <v>1</v>
      </c>
      <c r="H6984" t="s">
        <v>56</v>
      </c>
      <c r="I6984">
        <v>1</v>
      </c>
      <c r="J6984">
        <v>910</v>
      </c>
      <c r="K6984" t="s">
        <v>1808</v>
      </c>
      <c r="L6984" t="s">
        <v>19016</v>
      </c>
      <c r="M6984" t="s">
        <v>18770</v>
      </c>
      <c r="N6984" t="s">
        <v>1559</v>
      </c>
      <c r="O6984" t="s">
        <v>19023</v>
      </c>
      <c r="P6984" t="s">
        <v>19024</v>
      </c>
      <c r="Q6984" t="s">
        <v>254</v>
      </c>
      <c r="R6984" t="s">
        <v>64</v>
      </c>
      <c r="S6984" t="s">
        <v>19024</v>
      </c>
      <c r="T6984" t="s">
        <v>19025</v>
      </c>
      <c r="U6984" t="s">
        <v>66</v>
      </c>
    </row>
    <row r="6985" spans="1:21">
      <c r="A6985">
        <v>6921</v>
      </c>
      <c r="B6985">
        <f>"901"</f>
        <v>0</v>
      </c>
      <c r="C6985" t="s">
        <v>21</v>
      </c>
      <c r="D6985">
        <v>1019</v>
      </c>
      <c r="E6985">
        <v>1014</v>
      </c>
      <c r="F6985" t="s">
        <v>19015</v>
      </c>
      <c r="G6985">
        <v>1</v>
      </c>
      <c r="H6985" t="s">
        <v>56</v>
      </c>
      <c r="I6985">
        <v>1</v>
      </c>
      <c r="J6985">
        <v>910</v>
      </c>
      <c r="K6985" t="s">
        <v>1808</v>
      </c>
      <c r="L6985" t="s">
        <v>19016</v>
      </c>
      <c r="M6985" t="s">
        <v>19026</v>
      </c>
      <c r="N6985" t="s">
        <v>1559</v>
      </c>
      <c r="O6985" t="s">
        <v>19027</v>
      </c>
      <c r="P6985" t="s">
        <v>19024</v>
      </c>
      <c r="Q6985" t="s">
        <v>254</v>
      </c>
      <c r="R6985" t="s">
        <v>64</v>
      </c>
      <c r="S6985" t="s">
        <v>19024</v>
      </c>
      <c r="T6985" t="s">
        <v>19028</v>
      </c>
      <c r="U6985" t="s">
        <v>66</v>
      </c>
    </row>
    <row r="6986" spans="1:21">
      <c r="A6986">
        <v>6922</v>
      </c>
      <c r="B6986">
        <f>"901"</f>
        <v>0</v>
      </c>
      <c r="C6986" t="s">
        <v>21</v>
      </c>
      <c r="D6986">
        <v>1019</v>
      </c>
      <c r="E6986">
        <v>1014</v>
      </c>
      <c r="F6986" t="s">
        <v>19015</v>
      </c>
      <c r="G6986">
        <v>1</v>
      </c>
      <c r="H6986" t="s">
        <v>56</v>
      </c>
      <c r="I6986">
        <v>1</v>
      </c>
      <c r="J6986">
        <v>910</v>
      </c>
      <c r="K6986" t="s">
        <v>1808</v>
      </c>
      <c r="L6986" t="s">
        <v>19016</v>
      </c>
      <c r="M6986" t="s">
        <v>59</v>
      </c>
      <c r="N6986" t="s">
        <v>60</v>
      </c>
      <c r="O6986" t="s">
        <v>19029</v>
      </c>
      <c r="P6986" t="s">
        <v>14248</v>
      </c>
      <c r="Q6986" t="s">
        <v>14249</v>
      </c>
      <c r="R6986" t="s">
        <v>63</v>
      </c>
      <c r="S6986" t="s">
        <v>14248</v>
      </c>
      <c r="T6986" t="s">
        <v>19030</v>
      </c>
      <c r="U6986" t="s">
        <v>66</v>
      </c>
    </row>
    <row r="6987" spans="1:21">
      <c r="A6987">
        <v>6923</v>
      </c>
      <c r="B6987">
        <f>"901"</f>
        <v>0</v>
      </c>
      <c r="C6987" t="s">
        <v>21</v>
      </c>
      <c r="D6987">
        <v>1019</v>
      </c>
      <c r="E6987">
        <v>1015</v>
      </c>
      <c r="F6987" t="s">
        <v>19031</v>
      </c>
      <c r="G6987">
        <v>1</v>
      </c>
      <c r="H6987" t="s">
        <v>56</v>
      </c>
      <c r="O6987" t="s">
        <v>19032</v>
      </c>
      <c r="P6987" t="s">
        <v>4170</v>
      </c>
      <c r="Q6987" t="s">
        <v>63</v>
      </c>
      <c r="R6987" t="s">
        <v>63</v>
      </c>
      <c r="S6987" t="s">
        <v>4170</v>
      </c>
      <c r="T6987" t="s">
        <v>19033</v>
      </c>
      <c r="U6987" t="s">
        <v>66</v>
      </c>
    </row>
    <row r="6988" spans="1:21">
      <c r="A6988">
        <v>6924</v>
      </c>
      <c r="B6988">
        <f>"901"</f>
        <v>0</v>
      </c>
      <c r="C6988" t="s">
        <v>21</v>
      </c>
      <c r="D6988">
        <v>1019</v>
      </c>
      <c r="E6988">
        <v>1016</v>
      </c>
      <c r="F6988" t="s">
        <v>17962</v>
      </c>
      <c r="G6988">
        <v>1</v>
      </c>
      <c r="H6988" t="s">
        <v>56</v>
      </c>
      <c r="I6988">
        <v>1</v>
      </c>
      <c r="J6988">
        <v>910</v>
      </c>
      <c r="K6988" t="s">
        <v>1808</v>
      </c>
      <c r="L6988" t="s">
        <v>17963</v>
      </c>
      <c r="M6988" t="s">
        <v>162</v>
      </c>
      <c r="N6988" t="s">
        <v>117</v>
      </c>
      <c r="O6988" t="s">
        <v>19034</v>
      </c>
      <c r="P6988" t="s">
        <v>14248</v>
      </c>
      <c r="Q6988" t="s">
        <v>14249</v>
      </c>
      <c r="R6988" t="s">
        <v>63</v>
      </c>
      <c r="S6988" t="s">
        <v>14248</v>
      </c>
      <c r="T6988" t="s">
        <v>19035</v>
      </c>
      <c r="U6988" t="s">
        <v>66</v>
      </c>
    </row>
    <row r="6989" spans="1:21">
      <c r="A6989">
        <v>6925</v>
      </c>
      <c r="B6989">
        <f>"901"</f>
        <v>0</v>
      </c>
      <c r="C6989" t="s">
        <v>21</v>
      </c>
      <c r="D6989">
        <v>1019</v>
      </c>
      <c r="E6989">
        <v>1016</v>
      </c>
      <c r="F6989" t="s">
        <v>17962</v>
      </c>
      <c r="G6989">
        <v>1</v>
      </c>
      <c r="H6989" t="s">
        <v>56</v>
      </c>
      <c r="I6989">
        <v>1</v>
      </c>
      <c r="J6989">
        <v>910</v>
      </c>
      <c r="K6989" t="s">
        <v>1808</v>
      </c>
      <c r="L6989" t="s">
        <v>17963</v>
      </c>
      <c r="M6989" t="s">
        <v>231</v>
      </c>
      <c r="N6989" t="s">
        <v>232</v>
      </c>
      <c r="O6989" t="s">
        <v>19036</v>
      </c>
      <c r="P6989" t="s">
        <v>19024</v>
      </c>
      <c r="Q6989" t="s">
        <v>254</v>
      </c>
      <c r="R6989" t="s">
        <v>64</v>
      </c>
      <c r="S6989" t="s">
        <v>19024</v>
      </c>
      <c r="T6989" t="s">
        <v>19037</v>
      </c>
      <c r="U6989" t="s">
        <v>66</v>
      </c>
    </row>
    <row r="6990" spans="1:21">
      <c r="A6990">
        <v>6926</v>
      </c>
      <c r="B6990">
        <f>"901"</f>
        <v>0</v>
      </c>
      <c r="C6990" t="s">
        <v>21</v>
      </c>
      <c r="D6990">
        <v>1019</v>
      </c>
      <c r="E6990">
        <v>1016</v>
      </c>
      <c r="F6990" t="s">
        <v>17962</v>
      </c>
      <c r="G6990">
        <v>1</v>
      </c>
      <c r="H6990" t="s">
        <v>56</v>
      </c>
      <c r="I6990">
        <v>1</v>
      </c>
      <c r="J6990">
        <v>910</v>
      </c>
      <c r="K6990" t="s">
        <v>1808</v>
      </c>
      <c r="L6990" t="s">
        <v>17963</v>
      </c>
      <c r="M6990" t="s">
        <v>235</v>
      </c>
      <c r="N6990" t="s">
        <v>232</v>
      </c>
      <c r="O6990" t="s">
        <v>19038</v>
      </c>
      <c r="P6990" t="s">
        <v>19024</v>
      </c>
      <c r="Q6990" t="s">
        <v>254</v>
      </c>
      <c r="R6990" t="s">
        <v>64</v>
      </c>
      <c r="S6990" t="s">
        <v>19024</v>
      </c>
      <c r="T6990" t="s">
        <v>15381</v>
      </c>
      <c r="U6990" t="s">
        <v>66</v>
      </c>
    </row>
    <row r="6991" spans="1:21">
      <c r="A6991">
        <v>6927</v>
      </c>
      <c r="B6991">
        <f>"901"</f>
        <v>0</v>
      </c>
      <c r="C6991" t="s">
        <v>21</v>
      </c>
      <c r="D6991">
        <v>1019</v>
      </c>
      <c r="E6991">
        <v>1016</v>
      </c>
      <c r="F6991" t="s">
        <v>17962</v>
      </c>
      <c r="G6991">
        <v>1</v>
      </c>
      <c r="H6991" t="s">
        <v>56</v>
      </c>
      <c r="I6991">
        <v>1</v>
      </c>
      <c r="J6991">
        <v>910</v>
      </c>
      <c r="K6991" t="s">
        <v>1808</v>
      </c>
      <c r="L6991" t="s">
        <v>17963</v>
      </c>
      <c r="M6991" t="s">
        <v>238</v>
      </c>
      <c r="N6991" t="s">
        <v>232</v>
      </c>
      <c r="O6991" t="s">
        <v>19039</v>
      </c>
      <c r="P6991" t="s">
        <v>19024</v>
      </c>
      <c r="Q6991" t="s">
        <v>254</v>
      </c>
      <c r="R6991" t="s">
        <v>64</v>
      </c>
      <c r="S6991" t="s">
        <v>19024</v>
      </c>
      <c r="T6991" t="s">
        <v>15381</v>
      </c>
      <c r="U6991" t="s">
        <v>66</v>
      </c>
    </row>
    <row r="6992" spans="1:21">
      <c r="A6992">
        <v>6928</v>
      </c>
      <c r="B6992">
        <f>"901"</f>
        <v>0</v>
      </c>
      <c r="C6992" t="s">
        <v>21</v>
      </c>
      <c r="D6992">
        <v>1019</v>
      </c>
      <c r="E6992">
        <v>1016</v>
      </c>
      <c r="F6992" t="s">
        <v>17962</v>
      </c>
      <c r="G6992">
        <v>1</v>
      </c>
      <c r="H6992" t="s">
        <v>56</v>
      </c>
      <c r="I6992">
        <v>1</v>
      </c>
      <c r="J6992">
        <v>910</v>
      </c>
      <c r="K6992" t="s">
        <v>1808</v>
      </c>
      <c r="L6992" t="s">
        <v>17963</v>
      </c>
      <c r="M6992" t="s">
        <v>6908</v>
      </c>
      <c r="N6992" t="s">
        <v>1559</v>
      </c>
      <c r="O6992" t="s">
        <v>19040</v>
      </c>
      <c r="P6992" t="s">
        <v>8397</v>
      </c>
      <c r="Q6992" t="s">
        <v>254</v>
      </c>
      <c r="R6992" t="s">
        <v>63</v>
      </c>
      <c r="S6992" t="s">
        <v>8397</v>
      </c>
      <c r="T6992" t="s">
        <v>10705</v>
      </c>
      <c r="U6992" t="s">
        <v>66</v>
      </c>
    </row>
    <row r="6993" spans="1:21">
      <c r="A6993">
        <v>7324</v>
      </c>
      <c r="B6993">
        <f>"901"</f>
        <v>0</v>
      </c>
      <c r="C6993" t="s">
        <v>21</v>
      </c>
      <c r="D6993">
        <v>1019</v>
      </c>
      <c r="E6993">
        <v>8003</v>
      </c>
      <c r="F6993" t="s">
        <v>19041</v>
      </c>
      <c r="G6993">
        <v>1</v>
      </c>
      <c r="H6993" t="s">
        <v>56</v>
      </c>
      <c r="I6993">
        <v>2</v>
      </c>
      <c r="J6993">
        <v>910</v>
      </c>
      <c r="K6993" t="s">
        <v>1808</v>
      </c>
      <c r="L6993" t="s">
        <v>19042</v>
      </c>
      <c r="M6993" t="s">
        <v>19043</v>
      </c>
      <c r="N6993" t="s">
        <v>201</v>
      </c>
      <c r="O6993" t="s">
        <v>19044</v>
      </c>
      <c r="P6993" t="s">
        <v>415</v>
      </c>
      <c r="Q6993" t="s">
        <v>63</v>
      </c>
      <c r="R6993" t="s">
        <v>71</v>
      </c>
      <c r="S6993" t="s">
        <v>415</v>
      </c>
      <c r="T6993" t="s">
        <v>15409</v>
      </c>
      <c r="U6993" t="s">
        <v>66</v>
      </c>
    </row>
    <row r="6994" spans="1:21">
      <c r="A6994">
        <v>6929</v>
      </c>
      <c r="B6994">
        <f>"901"</f>
        <v>0</v>
      </c>
      <c r="C6994" t="s">
        <v>21</v>
      </c>
      <c r="D6994">
        <v>1019</v>
      </c>
      <c r="E6994">
        <v>1016</v>
      </c>
      <c r="F6994" t="s">
        <v>17962</v>
      </c>
      <c r="G6994">
        <v>1</v>
      </c>
      <c r="H6994" t="s">
        <v>56</v>
      </c>
      <c r="I6994">
        <v>1</v>
      </c>
      <c r="J6994">
        <v>910</v>
      </c>
      <c r="K6994" t="s">
        <v>1808</v>
      </c>
      <c r="L6994" t="s">
        <v>17963</v>
      </c>
      <c r="M6994" t="s">
        <v>6912</v>
      </c>
      <c r="N6994" t="s">
        <v>1559</v>
      </c>
      <c r="O6994" t="s">
        <v>19045</v>
      </c>
      <c r="P6994" t="s">
        <v>8397</v>
      </c>
      <c r="Q6994" t="s">
        <v>254</v>
      </c>
      <c r="R6994" t="s">
        <v>63</v>
      </c>
      <c r="S6994" t="s">
        <v>8397</v>
      </c>
      <c r="T6994" t="s">
        <v>19046</v>
      </c>
      <c r="U6994" t="s">
        <v>66</v>
      </c>
    </row>
    <row r="6995" spans="1:21">
      <c r="A6995">
        <v>6930</v>
      </c>
      <c r="B6995">
        <f>"901"</f>
        <v>0</v>
      </c>
      <c r="C6995" t="s">
        <v>21</v>
      </c>
      <c r="D6995">
        <v>1019</v>
      </c>
      <c r="E6995">
        <v>1016</v>
      </c>
      <c r="F6995" t="s">
        <v>17962</v>
      </c>
      <c r="G6995">
        <v>1</v>
      </c>
      <c r="H6995" t="s">
        <v>56</v>
      </c>
      <c r="I6995">
        <v>1</v>
      </c>
      <c r="J6995">
        <v>910</v>
      </c>
      <c r="K6995" t="s">
        <v>1808</v>
      </c>
      <c r="L6995" t="s">
        <v>17963</v>
      </c>
      <c r="M6995" t="s">
        <v>6916</v>
      </c>
      <c r="N6995" t="s">
        <v>1559</v>
      </c>
      <c r="O6995" t="s">
        <v>19047</v>
      </c>
      <c r="P6995" t="s">
        <v>8397</v>
      </c>
      <c r="Q6995" t="s">
        <v>254</v>
      </c>
      <c r="R6995" t="s">
        <v>63</v>
      </c>
      <c r="S6995" t="s">
        <v>8397</v>
      </c>
      <c r="T6995" t="s">
        <v>19048</v>
      </c>
      <c r="U6995" t="s">
        <v>66</v>
      </c>
    </row>
    <row r="6996" spans="1:21">
      <c r="A6996">
        <v>6931</v>
      </c>
      <c r="B6996">
        <f>"901"</f>
        <v>0</v>
      </c>
      <c r="C6996" t="s">
        <v>21</v>
      </c>
      <c r="D6996">
        <v>1019</v>
      </c>
      <c r="E6996">
        <v>1016</v>
      </c>
      <c r="F6996" t="s">
        <v>17962</v>
      </c>
      <c r="G6996">
        <v>1</v>
      </c>
      <c r="H6996" t="s">
        <v>56</v>
      </c>
      <c r="I6996">
        <v>1</v>
      </c>
      <c r="J6996">
        <v>910</v>
      </c>
      <c r="K6996" t="s">
        <v>1808</v>
      </c>
      <c r="L6996" t="s">
        <v>17963</v>
      </c>
      <c r="M6996" t="s">
        <v>6920</v>
      </c>
      <c r="N6996" t="s">
        <v>1559</v>
      </c>
      <c r="O6996" t="s">
        <v>19049</v>
      </c>
      <c r="P6996" t="s">
        <v>8397</v>
      </c>
      <c r="Q6996" t="s">
        <v>254</v>
      </c>
      <c r="R6996" t="s">
        <v>63</v>
      </c>
      <c r="S6996" t="s">
        <v>8397</v>
      </c>
      <c r="T6996" t="s">
        <v>19050</v>
      </c>
      <c r="U6996" t="s">
        <v>66</v>
      </c>
    </row>
    <row r="6997" spans="1:21">
      <c r="A6997">
        <v>6932</v>
      </c>
      <c r="B6997">
        <f>"901"</f>
        <v>0</v>
      </c>
      <c r="C6997" t="s">
        <v>21</v>
      </c>
      <c r="D6997">
        <v>1019</v>
      </c>
      <c r="E6997">
        <v>1016</v>
      </c>
      <c r="F6997" t="s">
        <v>17962</v>
      </c>
      <c r="G6997">
        <v>1</v>
      </c>
      <c r="H6997" t="s">
        <v>56</v>
      </c>
      <c r="I6997">
        <v>1</v>
      </c>
      <c r="J6997">
        <v>910</v>
      </c>
      <c r="K6997" t="s">
        <v>1808</v>
      </c>
      <c r="L6997" t="s">
        <v>17963</v>
      </c>
      <c r="M6997" t="s">
        <v>6924</v>
      </c>
      <c r="N6997" t="s">
        <v>1559</v>
      </c>
      <c r="O6997" t="s">
        <v>19051</v>
      </c>
      <c r="P6997" t="s">
        <v>8397</v>
      </c>
      <c r="Q6997" t="s">
        <v>254</v>
      </c>
      <c r="R6997" t="s">
        <v>63</v>
      </c>
      <c r="S6997" t="s">
        <v>8397</v>
      </c>
      <c r="T6997" t="s">
        <v>19052</v>
      </c>
      <c r="U6997" t="s">
        <v>66</v>
      </c>
    </row>
    <row r="6998" spans="1:21">
      <c r="A6998">
        <v>6933</v>
      </c>
      <c r="B6998">
        <f>"901"</f>
        <v>0</v>
      </c>
      <c r="C6998" t="s">
        <v>21</v>
      </c>
      <c r="D6998">
        <v>1019</v>
      </c>
      <c r="E6998">
        <v>1016</v>
      </c>
      <c r="F6998" t="s">
        <v>17962</v>
      </c>
      <c r="G6998">
        <v>1</v>
      </c>
      <c r="H6998" t="s">
        <v>56</v>
      </c>
      <c r="I6998">
        <v>1</v>
      </c>
      <c r="J6998">
        <v>910</v>
      </c>
      <c r="K6998" t="s">
        <v>1808</v>
      </c>
      <c r="L6998" t="s">
        <v>17963</v>
      </c>
      <c r="M6998" t="s">
        <v>6928</v>
      </c>
      <c r="N6998" t="s">
        <v>1559</v>
      </c>
      <c r="O6998" t="s">
        <v>19053</v>
      </c>
      <c r="P6998" t="s">
        <v>8397</v>
      </c>
      <c r="Q6998" t="s">
        <v>254</v>
      </c>
      <c r="R6998" t="s">
        <v>63</v>
      </c>
      <c r="S6998" t="s">
        <v>8397</v>
      </c>
      <c r="T6998" t="s">
        <v>19054</v>
      </c>
      <c r="U6998" t="s">
        <v>66</v>
      </c>
    </row>
    <row r="6999" spans="1:21">
      <c r="A6999">
        <v>6934</v>
      </c>
      <c r="B6999">
        <f>"901"</f>
        <v>0</v>
      </c>
      <c r="C6999" t="s">
        <v>21</v>
      </c>
      <c r="D6999">
        <v>1019</v>
      </c>
      <c r="E6999">
        <v>1016</v>
      </c>
      <c r="F6999" t="s">
        <v>17962</v>
      </c>
      <c r="G6999">
        <v>1</v>
      </c>
      <c r="H6999" t="s">
        <v>56</v>
      </c>
      <c r="I6999">
        <v>1</v>
      </c>
      <c r="J6999">
        <v>910</v>
      </c>
      <c r="K6999" t="s">
        <v>1808</v>
      </c>
      <c r="L6999" t="s">
        <v>17963</v>
      </c>
      <c r="M6999" t="s">
        <v>7525</v>
      </c>
      <c r="N6999" t="s">
        <v>1559</v>
      </c>
      <c r="O6999" t="s">
        <v>19055</v>
      </c>
      <c r="P6999" t="s">
        <v>8397</v>
      </c>
      <c r="Q6999" t="s">
        <v>254</v>
      </c>
      <c r="R6999" t="s">
        <v>63</v>
      </c>
      <c r="S6999" t="s">
        <v>8397</v>
      </c>
      <c r="T6999" t="s">
        <v>19056</v>
      </c>
      <c r="U6999" t="s">
        <v>66</v>
      </c>
    </row>
    <row r="7000" spans="1:21">
      <c r="A7000">
        <v>6935</v>
      </c>
      <c r="B7000">
        <f>"901"</f>
        <v>0</v>
      </c>
      <c r="C7000" t="s">
        <v>21</v>
      </c>
      <c r="D7000">
        <v>1019</v>
      </c>
      <c r="E7000">
        <v>1016</v>
      </c>
      <c r="F7000" t="s">
        <v>17962</v>
      </c>
      <c r="G7000">
        <v>1</v>
      </c>
      <c r="H7000" t="s">
        <v>56</v>
      </c>
      <c r="I7000">
        <v>1</v>
      </c>
      <c r="J7000">
        <v>910</v>
      </c>
      <c r="K7000" t="s">
        <v>1808</v>
      </c>
      <c r="L7000" t="s">
        <v>17963</v>
      </c>
      <c r="M7000" t="s">
        <v>7495</v>
      </c>
      <c r="N7000" t="s">
        <v>1559</v>
      </c>
      <c r="O7000" t="s">
        <v>19057</v>
      </c>
      <c r="P7000" t="s">
        <v>8397</v>
      </c>
      <c r="Q7000" t="s">
        <v>254</v>
      </c>
      <c r="R7000" t="s">
        <v>63</v>
      </c>
      <c r="S7000" t="s">
        <v>8397</v>
      </c>
      <c r="T7000" t="s">
        <v>19058</v>
      </c>
      <c r="U7000" t="s">
        <v>66</v>
      </c>
    </row>
    <row r="7001" spans="1:21">
      <c r="A7001">
        <v>6936</v>
      </c>
      <c r="B7001">
        <f>"901"</f>
        <v>0</v>
      </c>
      <c r="C7001" t="s">
        <v>21</v>
      </c>
      <c r="D7001">
        <v>1019</v>
      </c>
      <c r="E7001">
        <v>1016</v>
      </c>
      <c r="F7001" t="s">
        <v>17962</v>
      </c>
      <c r="G7001">
        <v>1</v>
      </c>
      <c r="H7001" t="s">
        <v>56</v>
      </c>
      <c r="I7001">
        <v>1</v>
      </c>
      <c r="J7001">
        <v>910</v>
      </c>
      <c r="K7001" t="s">
        <v>1808</v>
      </c>
      <c r="L7001" t="s">
        <v>17963</v>
      </c>
      <c r="M7001" t="s">
        <v>7533</v>
      </c>
      <c r="N7001" t="s">
        <v>1559</v>
      </c>
      <c r="O7001" t="s">
        <v>19059</v>
      </c>
      <c r="P7001" t="s">
        <v>8397</v>
      </c>
      <c r="Q7001" t="s">
        <v>254</v>
      </c>
      <c r="R7001" t="s">
        <v>63</v>
      </c>
      <c r="S7001" t="s">
        <v>8397</v>
      </c>
      <c r="T7001" t="s">
        <v>19048</v>
      </c>
      <c r="U7001" t="s">
        <v>66</v>
      </c>
    </row>
    <row r="7002" spans="1:21">
      <c r="A7002">
        <v>6937</v>
      </c>
      <c r="B7002">
        <f>"901"</f>
        <v>0</v>
      </c>
      <c r="C7002" t="s">
        <v>21</v>
      </c>
      <c r="D7002">
        <v>1019</v>
      </c>
      <c r="E7002">
        <v>1016</v>
      </c>
      <c r="F7002" t="s">
        <v>17962</v>
      </c>
      <c r="G7002">
        <v>1</v>
      </c>
      <c r="H7002" t="s">
        <v>56</v>
      </c>
      <c r="I7002">
        <v>1</v>
      </c>
      <c r="J7002">
        <v>910</v>
      </c>
      <c r="K7002" t="s">
        <v>1808</v>
      </c>
      <c r="L7002" t="s">
        <v>17963</v>
      </c>
      <c r="M7002" t="s">
        <v>7537</v>
      </c>
      <c r="N7002" t="s">
        <v>1559</v>
      </c>
      <c r="O7002" t="s">
        <v>19060</v>
      </c>
      <c r="P7002" t="s">
        <v>8397</v>
      </c>
      <c r="Q7002" t="s">
        <v>254</v>
      </c>
      <c r="R7002" t="s">
        <v>63</v>
      </c>
      <c r="S7002" t="s">
        <v>8397</v>
      </c>
      <c r="T7002" t="s">
        <v>19058</v>
      </c>
      <c r="U7002" t="s">
        <v>66</v>
      </c>
    </row>
    <row r="7003" spans="1:21">
      <c r="A7003">
        <v>6938</v>
      </c>
      <c r="B7003">
        <f>"901"</f>
        <v>0</v>
      </c>
      <c r="C7003" t="s">
        <v>21</v>
      </c>
      <c r="D7003">
        <v>1019</v>
      </c>
      <c r="E7003">
        <v>1016</v>
      </c>
      <c r="F7003" t="s">
        <v>17962</v>
      </c>
      <c r="G7003">
        <v>1</v>
      </c>
      <c r="H7003" t="s">
        <v>56</v>
      </c>
      <c r="I7003">
        <v>1</v>
      </c>
      <c r="J7003">
        <v>910</v>
      </c>
      <c r="K7003" t="s">
        <v>1808</v>
      </c>
      <c r="L7003" t="s">
        <v>17963</v>
      </c>
      <c r="M7003" t="s">
        <v>7541</v>
      </c>
      <c r="N7003" t="s">
        <v>1559</v>
      </c>
      <c r="O7003" t="s">
        <v>19061</v>
      </c>
      <c r="P7003" t="s">
        <v>8397</v>
      </c>
      <c r="Q7003" t="s">
        <v>254</v>
      </c>
      <c r="R7003" t="s">
        <v>63</v>
      </c>
      <c r="S7003" t="s">
        <v>8397</v>
      </c>
      <c r="T7003" t="s">
        <v>19056</v>
      </c>
      <c r="U7003" t="s">
        <v>66</v>
      </c>
    </row>
    <row r="7004" spans="1:21">
      <c r="A7004">
        <v>6939</v>
      </c>
      <c r="B7004">
        <f>"901"</f>
        <v>0</v>
      </c>
      <c r="C7004" t="s">
        <v>21</v>
      </c>
      <c r="D7004">
        <v>1019</v>
      </c>
      <c r="E7004">
        <v>1016</v>
      </c>
      <c r="F7004" t="s">
        <v>17962</v>
      </c>
      <c r="G7004">
        <v>1</v>
      </c>
      <c r="H7004" t="s">
        <v>56</v>
      </c>
      <c r="I7004">
        <v>1</v>
      </c>
      <c r="J7004">
        <v>910</v>
      </c>
      <c r="K7004" t="s">
        <v>1808</v>
      </c>
      <c r="L7004" t="s">
        <v>17963</v>
      </c>
      <c r="M7004" t="s">
        <v>7545</v>
      </c>
      <c r="N7004" t="s">
        <v>1559</v>
      </c>
      <c r="O7004" t="s">
        <v>19062</v>
      </c>
      <c r="P7004" t="s">
        <v>8397</v>
      </c>
      <c r="Q7004" t="s">
        <v>254</v>
      </c>
      <c r="R7004" t="s">
        <v>63</v>
      </c>
      <c r="S7004" t="s">
        <v>8397</v>
      </c>
      <c r="T7004" t="s">
        <v>19063</v>
      </c>
      <c r="U7004" t="s">
        <v>66</v>
      </c>
    </row>
    <row r="7005" spans="1:21">
      <c r="A7005">
        <v>6940</v>
      </c>
      <c r="B7005">
        <f>"901"</f>
        <v>0</v>
      </c>
      <c r="C7005" t="s">
        <v>21</v>
      </c>
      <c r="D7005">
        <v>1019</v>
      </c>
      <c r="E7005">
        <v>1016</v>
      </c>
      <c r="F7005" t="s">
        <v>17962</v>
      </c>
      <c r="G7005">
        <v>1</v>
      </c>
      <c r="H7005" t="s">
        <v>56</v>
      </c>
      <c r="I7005">
        <v>1</v>
      </c>
      <c r="J7005">
        <v>910</v>
      </c>
      <c r="K7005" t="s">
        <v>1808</v>
      </c>
      <c r="L7005" t="s">
        <v>17963</v>
      </c>
      <c r="M7005" t="s">
        <v>7529</v>
      </c>
      <c r="N7005" t="s">
        <v>1559</v>
      </c>
      <c r="O7005" t="s">
        <v>19064</v>
      </c>
      <c r="P7005" t="s">
        <v>8397</v>
      </c>
      <c r="Q7005" t="s">
        <v>254</v>
      </c>
      <c r="R7005" t="s">
        <v>63</v>
      </c>
      <c r="S7005" t="s">
        <v>8397</v>
      </c>
      <c r="T7005" t="s">
        <v>19063</v>
      </c>
      <c r="U7005" t="s">
        <v>66</v>
      </c>
    </row>
    <row r="7006" spans="1:21">
      <c r="A7006">
        <v>6941</v>
      </c>
      <c r="B7006">
        <f>"901"</f>
        <v>0</v>
      </c>
      <c r="C7006" t="s">
        <v>21</v>
      </c>
      <c r="D7006">
        <v>1019</v>
      </c>
      <c r="E7006">
        <v>1016</v>
      </c>
      <c r="F7006" t="s">
        <v>17962</v>
      </c>
      <c r="G7006">
        <v>1</v>
      </c>
      <c r="H7006" t="s">
        <v>56</v>
      </c>
      <c r="I7006">
        <v>1</v>
      </c>
      <c r="J7006">
        <v>910</v>
      </c>
      <c r="K7006" t="s">
        <v>1808</v>
      </c>
      <c r="L7006" t="s">
        <v>17963</v>
      </c>
      <c r="M7006" t="s">
        <v>7483</v>
      </c>
      <c r="N7006" t="s">
        <v>1559</v>
      </c>
      <c r="O7006" t="s">
        <v>19065</v>
      </c>
      <c r="P7006" t="s">
        <v>8397</v>
      </c>
      <c r="Q7006" t="s">
        <v>254</v>
      </c>
      <c r="R7006" t="s">
        <v>63</v>
      </c>
      <c r="S7006" t="s">
        <v>8397</v>
      </c>
      <c r="T7006" t="s">
        <v>19063</v>
      </c>
      <c r="U7006" t="s">
        <v>66</v>
      </c>
    </row>
    <row r="7007" spans="1:21">
      <c r="A7007">
        <v>6942</v>
      </c>
      <c r="B7007">
        <f>"901"</f>
        <v>0</v>
      </c>
      <c r="C7007" t="s">
        <v>21</v>
      </c>
      <c r="D7007">
        <v>1019</v>
      </c>
      <c r="E7007">
        <v>1016</v>
      </c>
      <c r="F7007" t="s">
        <v>17962</v>
      </c>
      <c r="G7007">
        <v>1</v>
      </c>
      <c r="H7007" t="s">
        <v>56</v>
      </c>
      <c r="I7007">
        <v>1</v>
      </c>
      <c r="J7007">
        <v>910</v>
      </c>
      <c r="K7007" t="s">
        <v>1808</v>
      </c>
      <c r="L7007" t="s">
        <v>17963</v>
      </c>
      <c r="M7007" t="s">
        <v>7491</v>
      </c>
      <c r="N7007" t="s">
        <v>1559</v>
      </c>
      <c r="O7007" t="s">
        <v>19066</v>
      </c>
      <c r="P7007" t="s">
        <v>8397</v>
      </c>
      <c r="Q7007" t="s">
        <v>254</v>
      </c>
      <c r="R7007" t="s">
        <v>63</v>
      </c>
      <c r="S7007" t="s">
        <v>8397</v>
      </c>
      <c r="T7007" t="s">
        <v>19048</v>
      </c>
      <c r="U7007" t="s">
        <v>66</v>
      </c>
    </row>
    <row r="7008" spans="1:21">
      <c r="A7008">
        <v>6943</v>
      </c>
      <c r="B7008">
        <f>"901"</f>
        <v>0</v>
      </c>
      <c r="C7008" t="s">
        <v>21</v>
      </c>
      <c r="D7008">
        <v>1019</v>
      </c>
      <c r="E7008">
        <v>1016</v>
      </c>
      <c r="F7008" t="s">
        <v>17962</v>
      </c>
      <c r="G7008">
        <v>1</v>
      </c>
      <c r="H7008" t="s">
        <v>56</v>
      </c>
      <c r="I7008">
        <v>1</v>
      </c>
      <c r="J7008">
        <v>910</v>
      </c>
      <c r="K7008" t="s">
        <v>1808</v>
      </c>
      <c r="L7008" t="s">
        <v>17963</v>
      </c>
      <c r="M7008" t="s">
        <v>7499</v>
      </c>
      <c r="N7008" t="s">
        <v>1559</v>
      </c>
      <c r="O7008" t="s">
        <v>19067</v>
      </c>
      <c r="P7008" t="s">
        <v>8397</v>
      </c>
      <c r="Q7008" t="s">
        <v>254</v>
      </c>
      <c r="R7008" t="s">
        <v>63</v>
      </c>
      <c r="S7008" t="s">
        <v>8397</v>
      </c>
      <c r="T7008" t="s">
        <v>19056</v>
      </c>
      <c r="U7008" t="s">
        <v>66</v>
      </c>
    </row>
    <row r="7009" spans="1:21">
      <c r="A7009">
        <v>6944</v>
      </c>
      <c r="B7009">
        <f>"901"</f>
        <v>0</v>
      </c>
      <c r="C7009" t="s">
        <v>21</v>
      </c>
      <c r="D7009">
        <v>1019</v>
      </c>
      <c r="E7009">
        <v>1016</v>
      </c>
      <c r="F7009" t="s">
        <v>17962</v>
      </c>
      <c r="G7009">
        <v>1</v>
      </c>
      <c r="H7009" t="s">
        <v>56</v>
      </c>
      <c r="I7009">
        <v>1</v>
      </c>
      <c r="J7009">
        <v>910</v>
      </c>
      <c r="K7009" t="s">
        <v>1808</v>
      </c>
      <c r="L7009" t="s">
        <v>17963</v>
      </c>
      <c r="M7009" t="s">
        <v>7487</v>
      </c>
      <c r="N7009" t="s">
        <v>1559</v>
      </c>
      <c r="O7009" t="s">
        <v>19068</v>
      </c>
      <c r="P7009" t="s">
        <v>8397</v>
      </c>
      <c r="Q7009" t="s">
        <v>254</v>
      </c>
      <c r="R7009" t="s">
        <v>63</v>
      </c>
      <c r="S7009" t="s">
        <v>8397</v>
      </c>
      <c r="T7009" t="s">
        <v>19069</v>
      </c>
      <c r="U7009" t="s">
        <v>66</v>
      </c>
    </row>
    <row r="7010" spans="1:21">
      <c r="A7010">
        <v>6945</v>
      </c>
      <c r="B7010">
        <f>"901"</f>
        <v>0</v>
      </c>
      <c r="C7010" t="s">
        <v>21</v>
      </c>
      <c r="D7010">
        <v>1019</v>
      </c>
      <c r="E7010">
        <v>1016</v>
      </c>
      <c r="F7010" t="s">
        <v>17962</v>
      </c>
      <c r="G7010">
        <v>1</v>
      </c>
      <c r="H7010" t="s">
        <v>56</v>
      </c>
      <c r="I7010">
        <v>1</v>
      </c>
      <c r="J7010">
        <v>910</v>
      </c>
      <c r="K7010" t="s">
        <v>1808</v>
      </c>
      <c r="L7010" t="s">
        <v>17963</v>
      </c>
      <c r="M7010" t="s">
        <v>7549</v>
      </c>
      <c r="N7010" t="s">
        <v>1559</v>
      </c>
      <c r="O7010" t="s">
        <v>19070</v>
      </c>
      <c r="P7010" t="s">
        <v>8397</v>
      </c>
      <c r="Q7010" t="s">
        <v>254</v>
      </c>
      <c r="R7010" t="s">
        <v>63</v>
      </c>
      <c r="S7010" t="s">
        <v>8397</v>
      </c>
      <c r="T7010" t="s">
        <v>19071</v>
      </c>
      <c r="U7010" t="s">
        <v>66</v>
      </c>
    </row>
    <row r="7011" spans="1:21">
      <c r="A7011">
        <v>6946</v>
      </c>
      <c r="B7011">
        <f>"901"</f>
        <v>0</v>
      </c>
      <c r="C7011" t="s">
        <v>21</v>
      </c>
      <c r="D7011">
        <v>1019</v>
      </c>
      <c r="E7011">
        <v>1016</v>
      </c>
      <c r="F7011" t="s">
        <v>17962</v>
      </c>
      <c r="G7011">
        <v>1</v>
      </c>
      <c r="H7011" t="s">
        <v>56</v>
      </c>
      <c r="I7011">
        <v>1</v>
      </c>
      <c r="J7011">
        <v>910</v>
      </c>
      <c r="K7011" t="s">
        <v>1808</v>
      </c>
      <c r="L7011" t="s">
        <v>17963</v>
      </c>
      <c r="M7011" t="s">
        <v>9277</v>
      </c>
      <c r="N7011" t="s">
        <v>1559</v>
      </c>
      <c r="O7011" t="s">
        <v>19072</v>
      </c>
      <c r="P7011" t="s">
        <v>8397</v>
      </c>
      <c r="Q7011" t="s">
        <v>254</v>
      </c>
      <c r="R7011" t="s">
        <v>63</v>
      </c>
      <c r="S7011" t="s">
        <v>8397</v>
      </c>
      <c r="T7011" t="s">
        <v>19069</v>
      </c>
      <c r="U7011" t="s">
        <v>66</v>
      </c>
    </row>
    <row r="7012" spans="1:21">
      <c r="A7012">
        <v>6947</v>
      </c>
      <c r="B7012">
        <f>"901"</f>
        <v>0</v>
      </c>
      <c r="C7012" t="s">
        <v>21</v>
      </c>
      <c r="D7012">
        <v>1019</v>
      </c>
      <c r="E7012">
        <v>1016</v>
      </c>
      <c r="F7012" t="s">
        <v>17962</v>
      </c>
      <c r="G7012">
        <v>1</v>
      </c>
      <c r="H7012" t="s">
        <v>56</v>
      </c>
      <c r="I7012">
        <v>1</v>
      </c>
      <c r="J7012">
        <v>910</v>
      </c>
      <c r="K7012" t="s">
        <v>1808</v>
      </c>
      <c r="L7012" t="s">
        <v>17963</v>
      </c>
      <c r="M7012" t="s">
        <v>10497</v>
      </c>
      <c r="N7012" t="s">
        <v>1559</v>
      </c>
      <c r="O7012" t="s">
        <v>19073</v>
      </c>
      <c r="P7012" t="s">
        <v>8397</v>
      </c>
      <c r="Q7012" t="s">
        <v>254</v>
      </c>
      <c r="R7012" t="s">
        <v>63</v>
      </c>
      <c r="S7012" t="s">
        <v>8397</v>
      </c>
      <c r="T7012" t="s">
        <v>10705</v>
      </c>
      <c r="U7012" t="s">
        <v>66</v>
      </c>
    </row>
    <row r="7013" spans="1:21">
      <c r="A7013">
        <v>6948</v>
      </c>
      <c r="B7013">
        <f>"901"</f>
        <v>0</v>
      </c>
      <c r="C7013" t="s">
        <v>21</v>
      </c>
      <c r="D7013">
        <v>1019</v>
      </c>
      <c r="E7013">
        <v>1016</v>
      </c>
      <c r="F7013" t="s">
        <v>17962</v>
      </c>
      <c r="G7013">
        <v>1</v>
      </c>
      <c r="H7013" t="s">
        <v>56</v>
      </c>
      <c r="I7013">
        <v>1</v>
      </c>
      <c r="J7013">
        <v>910</v>
      </c>
      <c r="K7013" t="s">
        <v>1808</v>
      </c>
      <c r="L7013" t="s">
        <v>17963</v>
      </c>
      <c r="M7013" t="s">
        <v>9313</v>
      </c>
      <c r="N7013" t="s">
        <v>1559</v>
      </c>
      <c r="O7013" t="s">
        <v>19074</v>
      </c>
      <c r="P7013" t="s">
        <v>8397</v>
      </c>
      <c r="Q7013" t="s">
        <v>254</v>
      </c>
      <c r="R7013" t="s">
        <v>63</v>
      </c>
      <c r="S7013" t="s">
        <v>8397</v>
      </c>
      <c r="T7013" t="s">
        <v>19075</v>
      </c>
      <c r="U7013" t="s">
        <v>66</v>
      </c>
    </row>
    <row r="7014" spans="1:21">
      <c r="A7014">
        <v>6949</v>
      </c>
      <c r="B7014">
        <f>"901"</f>
        <v>0</v>
      </c>
      <c r="C7014" t="s">
        <v>21</v>
      </c>
      <c r="D7014">
        <v>1019</v>
      </c>
      <c r="E7014">
        <v>1016</v>
      </c>
      <c r="F7014" t="s">
        <v>17962</v>
      </c>
      <c r="G7014">
        <v>1</v>
      </c>
      <c r="H7014" t="s">
        <v>56</v>
      </c>
      <c r="I7014">
        <v>1</v>
      </c>
      <c r="J7014">
        <v>910</v>
      </c>
      <c r="K7014" t="s">
        <v>1808</v>
      </c>
      <c r="L7014" t="s">
        <v>17963</v>
      </c>
      <c r="M7014" t="s">
        <v>9258</v>
      </c>
      <c r="N7014" t="s">
        <v>1559</v>
      </c>
      <c r="O7014" t="s">
        <v>19076</v>
      </c>
      <c r="P7014" t="s">
        <v>8397</v>
      </c>
      <c r="Q7014" t="s">
        <v>254</v>
      </c>
      <c r="R7014" t="s">
        <v>63</v>
      </c>
      <c r="S7014" t="s">
        <v>8397</v>
      </c>
      <c r="T7014" t="s">
        <v>19077</v>
      </c>
      <c r="U7014" t="s">
        <v>66</v>
      </c>
    </row>
    <row r="7015" spans="1:21">
      <c r="A7015">
        <v>6950</v>
      </c>
      <c r="B7015">
        <f>"901"</f>
        <v>0</v>
      </c>
      <c r="C7015" t="s">
        <v>21</v>
      </c>
      <c r="D7015">
        <v>1019</v>
      </c>
      <c r="E7015">
        <v>1016</v>
      </c>
      <c r="F7015" t="s">
        <v>17962</v>
      </c>
      <c r="G7015">
        <v>1</v>
      </c>
      <c r="H7015" t="s">
        <v>56</v>
      </c>
      <c r="I7015">
        <v>1</v>
      </c>
      <c r="J7015">
        <v>910</v>
      </c>
      <c r="K7015" t="s">
        <v>1808</v>
      </c>
      <c r="L7015" t="s">
        <v>17963</v>
      </c>
      <c r="M7015" t="s">
        <v>9072</v>
      </c>
      <c r="N7015" t="s">
        <v>1559</v>
      </c>
      <c r="O7015" t="s">
        <v>19078</v>
      </c>
      <c r="P7015" t="s">
        <v>8397</v>
      </c>
      <c r="Q7015" t="s">
        <v>254</v>
      </c>
      <c r="R7015" t="s">
        <v>63</v>
      </c>
      <c r="S7015" t="s">
        <v>8397</v>
      </c>
      <c r="T7015" t="s">
        <v>19079</v>
      </c>
      <c r="U7015" t="s">
        <v>66</v>
      </c>
    </row>
    <row r="7016" spans="1:21">
      <c r="A7016">
        <v>6951</v>
      </c>
      <c r="B7016">
        <f>"901"</f>
        <v>0</v>
      </c>
      <c r="C7016" t="s">
        <v>21</v>
      </c>
      <c r="D7016">
        <v>1019</v>
      </c>
      <c r="E7016">
        <v>1016</v>
      </c>
      <c r="F7016" t="s">
        <v>17962</v>
      </c>
      <c r="G7016">
        <v>1</v>
      </c>
      <c r="H7016" t="s">
        <v>56</v>
      </c>
      <c r="I7016">
        <v>1</v>
      </c>
      <c r="J7016">
        <v>910</v>
      </c>
      <c r="K7016" t="s">
        <v>1808</v>
      </c>
      <c r="L7016" t="s">
        <v>17963</v>
      </c>
      <c r="M7016" t="s">
        <v>9309</v>
      </c>
      <c r="N7016" t="s">
        <v>1559</v>
      </c>
      <c r="O7016" t="s">
        <v>19080</v>
      </c>
      <c r="P7016" t="s">
        <v>8397</v>
      </c>
      <c r="Q7016" t="s">
        <v>254</v>
      </c>
      <c r="R7016" t="s">
        <v>63</v>
      </c>
      <c r="S7016" t="s">
        <v>8397</v>
      </c>
      <c r="T7016" t="s">
        <v>19081</v>
      </c>
      <c r="U7016" t="s">
        <v>66</v>
      </c>
    </row>
    <row r="7017" spans="1:21">
      <c r="A7017">
        <v>6952</v>
      </c>
      <c r="B7017">
        <f>"901"</f>
        <v>0</v>
      </c>
      <c r="C7017" t="s">
        <v>21</v>
      </c>
      <c r="D7017">
        <v>1019</v>
      </c>
      <c r="E7017">
        <v>1016</v>
      </c>
      <c r="F7017" t="s">
        <v>17962</v>
      </c>
      <c r="G7017">
        <v>1</v>
      </c>
      <c r="H7017" t="s">
        <v>56</v>
      </c>
      <c r="I7017">
        <v>1</v>
      </c>
      <c r="J7017">
        <v>910</v>
      </c>
      <c r="K7017" t="s">
        <v>1808</v>
      </c>
      <c r="L7017" t="s">
        <v>17963</v>
      </c>
      <c r="M7017" t="s">
        <v>9248</v>
      </c>
      <c r="N7017" t="s">
        <v>1559</v>
      </c>
      <c r="O7017" t="s">
        <v>19082</v>
      </c>
      <c r="P7017" t="s">
        <v>8397</v>
      </c>
      <c r="Q7017" t="s">
        <v>254</v>
      </c>
      <c r="R7017" t="s">
        <v>63</v>
      </c>
      <c r="S7017" t="s">
        <v>8397</v>
      </c>
      <c r="T7017" t="s">
        <v>19083</v>
      </c>
      <c r="U7017" t="s">
        <v>66</v>
      </c>
    </row>
    <row r="7018" spans="1:21">
      <c r="A7018">
        <v>6953</v>
      </c>
      <c r="B7018">
        <f>"901"</f>
        <v>0</v>
      </c>
      <c r="C7018" t="s">
        <v>21</v>
      </c>
      <c r="D7018">
        <v>1019</v>
      </c>
      <c r="E7018">
        <v>1016</v>
      </c>
      <c r="F7018" t="s">
        <v>17962</v>
      </c>
      <c r="G7018">
        <v>1</v>
      </c>
      <c r="H7018" t="s">
        <v>56</v>
      </c>
      <c r="I7018">
        <v>1</v>
      </c>
      <c r="J7018">
        <v>910</v>
      </c>
      <c r="K7018" t="s">
        <v>1808</v>
      </c>
      <c r="L7018" t="s">
        <v>17963</v>
      </c>
      <c r="M7018" t="s">
        <v>9269</v>
      </c>
      <c r="N7018" t="s">
        <v>1559</v>
      </c>
      <c r="O7018" t="s">
        <v>19084</v>
      </c>
      <c r="P7018" t="s">
        <v>8397</v>
      </c>
      <c r="Q7018" t="s">
        <v>254</v>
      </c>
      <c r="R7018" t="s">
        <v>63</v>
      </c>
      <c r="S7018" t="s">
        <v>8397</v>
      </c>
      <c r="T7018" t="s">
        <v>19085</v>
      </c>
      <c r="U7018" t="s">
        <v>66</v>
      </c>
    </row>
    <row r="7019" spans="1:21">
      <c r="A7019">
        <v>6954</v>
      </c>
      <c r="B7019">
        <f>"901"</f>
        <v>0</v>
      </c>
      <c r="C7019" t="s">
        <v>21</v>
      </c>
      <c r="D7019">
        <v>1019</v>
      </c>
      <c r="E7019">
        <v>1016</v>
      </c>
      <c r="F7019" t="s">
        <v>17962</v>
      </c>
      <c r="G7019">
        <v>1</v>
      </c>
      <c r="H7019" t="s">
        <v>56</v>
      </c>
      <c r="I7019">
        <v>1</v>
      </c>
      <c r="J7019">
        <v>910</v>
      </c>
      <c r="K7019" t="s">
        <v>1808</v>
      </c>
      <c r="L7019" t="s">
        <v>17963</v>
      </c>
      <c r="M7019" t="s">
        <v>9324</v>
      </c>
      <c r="N7019" t="s">
        <v>1559</v>
      </c>
      <c r="O7019" t="s">
        <v>19086</v>
      </c>
      <c r="P7019" t="s">
        <v>8397</v>
      </c>
      <c r="Q7019" t="s">
        <v>254</v>
      </c>
      <c r="R7019" t="s">
        <v>63</v>
      </c>
      <c r="S7019" t="s">
        <v>8397</v>
      </c>
      <c r="T7019" t="s">
        <v>19087</v>
      </c>
      <c r="U7019" t="s">
        <v>66</v>
      </c>
    </row>
    <row r="7020" spans="1:21">
      <c r="A7020">
        <v>6955</v>
      </c>
      <c r="B7020">
        <f>"901"</f>
        <v>0</v>
      </c>
      <c r="C7020" t="s">
        <v>21</v>
      </c>
      <c r="D7020">
        <v>1019</v>
      </c>
      <c r="E7020">
        <v>1016</v>
      </c>
      <c r="F7020" t="s">
        <v>17962</v>
      </c>
      <c r="G7020">
        <v>1</v>
      </c>
      <c r="H7020" t="s">
        <v>56</v>
      </c>
      <c r="I7020">
        <v>1</v>
      </c>
      <c r="J7020">
        <v>910</v>
      </c>
      <c r="K7020" t="s">
        <v>1808</v>
      </c>
      <c r="L7020" t="s">
        <v>17963</v>
      </c>
      <c r="M7020" t="s">
        <v>9317</v>
      </c>
      <c r="N7020" t="s">
        <v>1559</v>
      </c>
      <c r="O7020" t="s">
        <v>19088</v>
      </c>
      <c r="P7020" t="s">
        <v>8397</v>
      </c>
      <c r="Q7020" t="s">
        <v>254</v>
      </c>
      <c r="R7020" t="s">
        <v>63</v>
      </c>
      <c r="S7020" t="s">
        <v>8397</v>
      </c>
      <c r="T7020" t="s">
        <v>19058</v>
      </c>
      <c r="U7020" t="s">
        <v>66</v>
      </c>
    </row>
    <row r="7021" spans="1:21">
      <c r="A7021">
        <v>6956</v>
      </c>
      <c r="B7021">
        <f>"901"</f>
        <v>0</v>
      </c>
      <c r="C7021" t="s">
        <v>21</v>
      </c>
      <c r="D7021">
        <v>1019</v>
      </c>
      <c r="E7021">
        <v>1016</v>
      </c>
      <c r="F7021" t="s">
        <v>17962</v>
      </c>
      <c r="G7021">
        <v>1</v>
      </c>
      <c r="H7021" t="s">
        <v>56</v>
      </c>
      <c r="I7021">
        <v>1</v>
      </c>
      <c r="J7021">
        <v>910</v>
      </c>
      <c r="K7021" t="s">
        <v>1808</v>
      </c>
      <c r="L7021" t="s">
        <v>17963</v>
      </c>
      <c r="M7021" t="s">
        <v>9305</v>
      </c>
      <c r="N7021" t="s">
        <v>1559</v>
      </c>
      <c r="O7021" t="s">
        <v>19089</v>
      </c>
      <c r="P7021" t="s">
        <v>8397</v>
      </c>
      <c r="Q7021" t="s">
        <v>254</v>
      </c>
      <c r="R7021" t="s">
        <v>63</v>
      </c>
      <c r="S7021" t="s">
        <v>8397</v>
      </c>
      <c r="T7021" t="s">
        <v>10705</v>
      </c>
      <c r="U7021" t="s">
        <v>66</v>
      </c>
    </row>
    <row r="7022" spans="1:21">
      <c r="A7022">
        <v>6957</v>
      </c>
      <c r="B7022">
        <f>"901"</f>
        <v>0</v>
      </c>
      <c r="C7022" t="s">
        <v>21</v>
      </c>
      <c r="D7022">
        <v>1019</v>
      </c>
      <c r="E7022">
        <v>1016</v>
      </c>
      <c r="F7022" t="s">
        <v>17962</v>
      </c>
      <c r="G7022">
        <v>1</v>
      </c>
      <c r="H7022" t="s">
        <v>56</v>
      </c>
      <c r="I7022">
        <v>1</v>
      </c>
      <c r="J7022">
        <v>910</v>
      </c>
      <c r="K7022" t="s">
        <v>1808</v>
      </c>
      <c r="L7022" t="s">
        <v>17963</v>
      </c>
      <c r="M7022" t="s">
        <v>9331</v>
      </c>
      <c r="N7022" t="s">
        <v>1559</v>
      </c>
      <c r="O7022" t="s">
        <v>19090</v>
      </c>
      <c r="P7022" t="s">
        <v>8397</v>
      </c>
      <c r="Q7022" t="s">
        <v>254</v>
      </c>
      <c r="R7022" t="s">
        <v>63</v>
      </c>
      <c r="S7022" t="s">
        <v>8397</v>
      </c>
      <c r="T7022" t="s">
        <v>19058</v>
      </c>
      <c r="U7022" t="s">
        <v>66</v>
      </c>
    </row>
    <row r="7023" spans="1:21">
      <c r="A7023">
        <v>6958</v>
      </c>
      <c r="B7023">
        <f>"901"</f>
        <v>0</v>
      </c>
      <c r="C7023" t="s">
        <v>21</v>
      </c>
      <c r="D7023">
        <v>1019</v>
      </c>
      <c r="E7023">
        <v>1016</v>
      </c>
      <c r="F7023" t="s">
        <v>17962</v>
      </c>
      <c r="G7023">
        <v>1</v>
      </c>
      <c r="H7023" t="s">
        <v>56</v>
      </c>
      <c r="I7023">
        <v>1</v>
      </c>
      <c r="J7023">
        <v>910</v>
      </c>
      <c r="K7023" t="s">
        <v>1808</v>
      </c>
      <c r="L7023" t="s">
        <v>17963</v>
      </c>
      <c r="M7023" t="s">
        <v>9262</v>
      </c>
      <c r="N7023" t="s">
        <v>1559</v>
      </c>
      <c r="O7023" t="s">
        <v>19091</v>
      </c>
      <c r="P7023" t="s">
        <v>8397</v>
      </c>
      <c r="Q7023" t="s">
        <v>254</v>
      </c>
      <c r="R7023" t="s">
        <v>63</v>
      </c>
      <c r="S7023" t="s">
        <v>8397</v>
      </c>
      <c r="T7023" t="s">
        <v>19048</v>
      </c>
      <c r="U7023" t="s">
        <v>66</v>
      </c>
    </row>
    <row r="7024" spans="1:21">
      <c r="A7024">
        <v>6959</v>
      </c>
      <c r="B7024">
        <f>"901"</f>
        <v>0</v>
      </c>
      <c r="C7024" t="s">
        <v>21</v>
      </c>
      <c r="D7024">
        <v>1019</v>
      </c>
      <c r="E7024">
        <v>1016</v>
      </c>
      <c r="F7024" t="s">
        <v>17962</v>
      </c>
      <c r="G7024">
        <v>1</v>
      </c>
      <c r="H7024" t="s">
        <v>56</v>
      </c>
      <c r="I7024">
        <v>1</v>
      </c>
      <c r="J7024">
        <v>910</v>
      </c>
      <c r="K7024" t="s">
        <v>1808</v>
      </c>
      <c r="L7024" t="s">
        <v>17963</v>
      </c>
      <c r="M7024" t="s">
        <v>9273</v>
      </c>
      <c r="N7024" t="s">
        <v>1559</v>
      </c>
      <c r="O7024" t="s">
        <v>19092</v>
      </c>
      <c r="P7024" t="s">
        <v>8397</v>
      </c>
      <c r="Q7024" t="s">
        <v>254</v>
      </c>
      <c r="R7024" t="s">
        <v>63</v>
      </c>
      <c r="S7024" t="s">
        <v>8397</v>
      </c>
      <c r="T7024" t="s">
        <v>19058</v>
      </c>
      <c r="U7024" t="s">
        <v>66</v>
      </c>
    </row>
    <row r="7025" spans="1:21">
      <c r="A7025">
        <v>6960</v>
      </c>
      <c r="B7025">
        <f>"901"</f>
        <v>0</v>
      </c>
      <c r="C7025" t="s">
        <v>21</v>
      </c>
      <c r="D7025">
        <v>1019</v>
      </c>
      <c r="E7025">
        <v>1016</v>
      </c>
      <c r="F7025" t="s">
        <v>17962</v>
      </c>
      <c r="G7025">
        <v>1</v>
      </c>
      <c r="H7025" t="s">
        <v>56</v>
      </c>
      <c r="I7025">
        <v>1</v>
      </c>
      <c r="J7025">
        <v>910</v>
      </c>
      <c r="K7025" t="s">
        <v>1808</v>
      </c>
      <c r="L7025" t="s">
        <v>17963</v>
      </c>
      <c r="M7025" t="s">
        <v>10580</v>
      </c>
      <c r="N7025" t="s">
        <v>1559</v>
      </c>
      <c r="O7025" t="s">
        <v>19093</v>
      </c>
      <c r="P7025" t="s">
        <v>8397</v>
      </c>
      <c r="Q7025" t="s">
        <v>254</v>
      </c>
      <c r="R7025" t="s">
        <v>63</v>
      </c>
      <c r="S7025" t="s">
        <v>8397</v>
      </c>
      <c r="T7025" t="s">
        <v>19056</v>
      </c>
      <c r="U7025" t="s">
        <v>66</v>
      </c>
    </row>
    <row r="7026" spans="1:21">
      <c r="A7026">
        <v>6961</v>
      </c>
      <c r="B7026">
        <f>"901"</f>
        <v>0</v>
      </c>
      <c r="C7026" t="s">
        <v>21</v>
      </c>
      <c r="D7026">
        <v>1019</v>
      </c>
      <c r="E7026">
        <v>1016</v>
      </c>
      <c r="F7026" t="s">
        <v>17962</v>
      </c>
      <c r="G7026">
        <v>1</v>
      </c>
      <c r="H7026" t="s">
        <v>56</v>
      </c>
      <c r="I7026">
        <v>1</v>
      </c>
      <c r="J7026">
        <v>910</v>
      </c>
      <c r="K7026" t="s">
        <v>1808</v>
      </c>
      <c r="L7026" t="s">
        <v>17963</v>
      </c>
      <c r="M7026" t="s">
        <v>9281</v>
      </c>
      <c r="N7026" t="s">
        <v>1559</v>
      </c>
      <c r="O7026" t="s">
        <v>19094</v>
      </c>
      <c r="P7026" t="s">
        <v>8397</v>
      </c>
      <c r="Q7026" t="s">
        <v>254</v>
      </c>
      <c r="R7026" t="s">
        <v>63</v>
      </c>
      <c r="S7026" t="s">
        <v>8397</v>
      </c>
      <c r="T7026" t="s">
        <v>19095</v>
      </c>
      <c r="U7026" t="s">
        <v>66</v>
      </c>
    </row>
    <row r="7027" spans="1:21">
      <c r="A7027">
        <v>6962</v>
      </c>
      <c r="B7027">
        <f>"901"</f>
        <v>0</v>
      </c>
      <c r="C7027" t="s">
        <v>21</v>
      </c>
      <c r="D7027">
        <v>1019</v>
      </c>
      <c r="E7027">
        <v>1016</v>
      </c>
      <c r="F7027" t="s">
        <v>17962</v>
      </c>
      <c r="G7027">
        <v>1</v>
      </c>
      <c r="H7027" t="s">
        <v>56</v>
      </c>
      <c r="I7027">
        <v>1</v>
      </c>
      <c r="J7027">
        <v>910</v>
      </c>
      <c r="K7027" t="s">
        <v>1808</v>
      </c>
      <c r="L7027" t="s">
        <v>17963</v>
      </c>
      <c r="M7027" t="s">
        <v>9285</v>
      </c>
      <c r="N7027" t="s">
        <v>1559</v>
      </c>
      <c r="O7027" t="s">
        <v>19096</v>
      </c>
      <c r="P7027" t="s">
        <v>8397</v>
      </c>
      <c r="Q7027" t="s">
        <v>254</v>
      </c>
      <c r="R7027" t="s">
        <v>63</v>
      </c>
      <c r="S7027" t="s">
        <v>8397</v>
      </c>
      <c r="T7027" t="s">
        <v>15449</v>
      </c>
      <c r="U7027" t="s">
        <v>66</v>
      </c>
    </row>
    <row r="7028" spans="1:21">
      <c r="A7028">
        <v>6963</v>
      </c>
      <c r="B7028">
        <f>"901"</f>
        <v>0</v>
      </c>
      <c r="C7028" t="s">
        <v>21</v>
      </c>
      <c r="D7028">
        <v>1019</v>
      </c>
      <c r="E7028">
        <v>1016</v>
      </c>
      <c r="F7028" t="s">
        <v>17962</v>
      </c>
      <c r="G7028">
        <v>1</v>
      </c>
      <c r="H7028" t="s">
        <v>56</v>
      </c>
      <c r="I7028">
        <v>1</v>
      </c>
      <c r="J7028">
        <v>910</v>
      </c>
      <c r="K7028" t="s">
        <v>1808</v>
      </c>
      <c r="L7028" t="s">
        <v>17963</v>
      </c>
      <c r="M7028" t="s">
        <v>9292</v>
      </c>
      <c r="N7028" t="s">
        <v>1559</v>
      </c>
      <c r="O7028" t="s">
        <v>19097</v>
      </c>
      <c r="P7028" t="s">
        <v>8397</v>
      </c>
      <c r="Q7028" t="s">
        <v>254</v>
      </c>
      <c r="R7028" t="s">
        <v>63</v>
      </c>
      <c r="S7028" t="s">
        <v>8397</v>
      </c>
      <c r="T7028" t="s">
        <v>19098</v>
      </c>
      <c r="U7028" t="s">
        <v>66</v>
      </c>
    </row>
    <row r="7029" spans="1:21">
      <c r="A7029">
        <v>6964</v>
      </c>
      <c r="B7029">
        <f>"901"</f>
        <v>0</v>
      </c>
      <c r="C7029" t="s">
        <v>21</v>
      </c>
      <c r="D7029">
        <v>1019</v>
      </c>
      <c r="E7029">
        <v>1016</v>
      </c>
      <c r="F7029" t="s">
        <v>17962</v>
      </c>
      <c r="G7029">
        <v>1</v>
      </c>
      <c r="H7029" t="s">
        <v>56</v>
      </c>
      <c r="I7029">
        <v>1</v>
      </c>
      <c r="J7029">
        <v>910</v>
      </c>
      <c r="K7029" t="s">
        <v>1808</v>
      </c>
      <c r="L7029" t="s">
        <v>17963</v>
      </c>
      <c r="M7029" t="s">
        <v>9345</v>
      </c>
      <c r="N7029" t="s">
        <v>1559</v>
      </c>
      <c r="O7029" t="s">
        <v>19099</v>
      </c>
      <c r="P7029" t="s">
        <v>8397</v>
      </c>
      <c r="Q7029" t="s">
        <v>254</v>
      </c>
      <c r="R7029" t="s">
        <v>63</v>
      </c>
      <c r="S7029" t="s">
        <v>8397</v>
      </c>
      <c r="T7029" t="s">
        <v>19098</v>
      </c>
      <c r="U7029" t="s">
        <v>66</v>
      </c>
    </row>
    <row r="7030" spans="1:21">
      <c r="A7030">
        <v>6965</v>
      </c>
      <c r="B7030">
        <f>"901"</f>
        <v>0</v>
      </c>
      <c r="C7030" t="s">
        <v>21</v>
      </c>
      <c r="D7030">
        <v>1019</v>
      </c>
      <c r="E7030">
        <v>1016</v>
      </c>
      <c r="F7030" t="s">
        <v>17962</v>
      </c>
      <c r="G7030">
        <v>1</v>
      </c>
      <c r="H7030" t="s">
        <v>56</v>
      </c>
      <c r="I7030">
        <v>1</v>
      </c>
      <c r="J7030">
        <v>910</v>
      </c>
      <c r="K7030" t="s">
        <v>1808</v>
      </c>
      <c r="L7030" t="s">
        <v>17963</v>
      </c>
      <c r="M7030" t="s">
        <v>9357</v>
      </c>
      <c r="N7030" t="s">
        <v>1559</v>
      </c>
      <c r="O7030" t="s">
        <v>19100</v>
      </c>
      <c r="P7030" t="s">
        <v>8397</v>
      </c>
      <c r="Q7030" t="s">
        <v>254</v>
      </c>
      <c r="R7030" t="s">
        <v>63</v>
      </c>
      <c r="S7030" t="s">
        <v>8397</v>
      </c>
      <c r="T7030" t="s">
        <v>9315</v>
      </c>
      <c r="U7030" t="s">
        <v>66</v>
      </c>
    </row>
    <row r="7031" spans="1:21">
      <c r="A7031">
        <v>6966</v>
      </c>
      <c r="B7031">
        <f>"901"</f>
        <v>0</v>
      </c>
      <c r="C7031" t="s">
        <v>21</v>
      </c>
      <c r="D7031">
        <v>1019</v>
      </c>
      <c r="E7031">
        <v>1016</v>
      </c>
      <c r="F7031" t="s">
        <v>17962</v>
      </c>
      <c r="G7031">
        <v>1</v>
      </c>
      <c r="H7031" t="s">
        <v>56</v>
      </c>
      <c r="I7031">
        <v>1</v>
      </c>
      <c r="J7031">
        <v>910</v>
      </c>
      <c r="K7031" t="s">
        <v>1808</v>
      </c>
      <c r="L7031" t="s">
        <v>17963</v>
      </c>
      <c r="M7031" t="s">
        <v>9338</v>
      </c>
      <c r="N7031" t="s">
        <v>1559</v>
      </c>
      <c r="O7031" t="s">
        <v>19101</v>
      </c>
      <c r="P7031" t="s">
        <v>8397</v>
      </c>
      <c r="Q7031" t="s">
        <v>254</v>
      </c>
      <c r="R7031" t="s">
        <v>63</v>
      </c>
      <c r="S7031" t="s">
        <v>8397</v>
      </c>
      <c r="T7031" t="s">
        <v>19102</v>
      </c>
      <c r="U7031" t="s">
        <v>66</v>
      </c>
    </row>
    <row r="7032" spans="1:21">
      <c r="A7032">
        <v>6967</v>
      </c>
      <c r="B7032">
        <f>"901"</f>
        <v>0</v>
      </c>
      <c r="C7032" t="s">
        <v>21</v>
      </c>
      <c r="D7032">
        <v>1019</v>
      </c>
      <c r="E7032">
        <v>1016</v>
      </c>
      <c r="F7032" t="s">
        <v>17962</v>
      </c>
      <c r="G7032">
        <v>1</v>
      </c>
      <c r="H7032" t="s">
        <v>56</v>
      </c>
      <c r="I7032">
        <v>1</v>
      </c>
      <c r="J7032">
        <v>910</v>
      </c>
      <c r="K7032" t="s">
        <v>1808</v>
      </c>
      <c r="L7032" t="s">
        <v>17963</v>
      </c>
      <c r="M7032" t="s">
        <v>9349</v>
      </c>
      <c r="N7032" t="s">
        <v>1559</v>
      </c>
      <c r="O7032" t="s">
        <v>19103</v>
      </c>
      <c r="P7032" t="s">
        <v>8397</v>
      </c>
      <c r="Q7032" t="s">
        <v>254</v>
      </c>
      <c r="R7032" t="s">
        <v>63</v>
      </c>
      <c r="S7032" t="s">
        <v>8397</v>
      </c>
      <c r="T7032" t="s">
        <v>19104</v>
      </c>
      <c r="U7032" t="s">
        <v>66</v>
      </c>
    </row>
    <row r="7033" spans="1:21">
      <c r="A7033">
        <v>6968</v>
      </c>
      <c r="B7033">
        <f>"901"</f>
        <v>0</v>
      </c>
      <c r="C7033" t="s">
        <v>21</v>
      </c>
      <c r="D7033">
        <v>1019</v>
      </c>
      <c r="E7033">
        <v>1016</v>
      </c>
      <c r="F7033" t="s">
        <v>17962</v>
      </c>
      <c r="G7033">
        <v>1</v>
      </c>
      <c r="H7033" t="s">
        <v>56</v>
      </c>
      <c r="I7033">
        <v>1</v>
      </c>
      <c r="J7033">
        <v>910</v>
      </c>
      <c r="K7033" t="s">
        <v>1808</v>
      </c>
      <c r="L7033" t="s">
        <v>17963</v>
      </c>
      <c r="M7033" t="s">
        <v>9342</v>
      </c>
      <c r="N7033" t="s">
        <v>1559</v>
      </c>
      <c r="O7033" t="s">
        <v>19105</v>
      </c>
      <c r="P7033" t="s">
        <v>8397</v>
      </c>
      <c r="Q7033" t="s">
        <v>254</v>
      </c>
      <c r="R7033" t="s">
        <v>63</v>
      </c>
      <c r="S7033" t="s">
        <v>8397</v>
      </c>
      <c r="T7033" t="s">
        <v>19106</v>
      </c>
      <c r="U7033" t="s">
        <v>66</v>
      </c>
    </row>
    <row r="7034" spans="1:21">
      <c r="A7034">
        <v>6969</v>
      </c>
      <c r="B7034">
        <f>"901"</f>
        <v>0</v>
      </c>
      <c r="C7034" t="s">
        <v>21</v>
      </c>
      <c r="D7034">
        <v>1019</v>
      </c>
      <c r="E7034">
        <v>1016</v>
      </c>
      <c r="F7034" t="s">
        <v>17962</v>
      </c>
      <c r="G7034">
        <v>1</v>
      </c>
      <c r="H7034" t="s">
        <v>56</v>
      </c>
      <c r="I7034">
        <v>1</v>
      </c>
      <c r="J7034">
        <v>910</v>
      </c>
      <c r="K7034" t="s">
        <v>1808</v>
      </c>
      <c r="L7034" t="s">
        <v>17963</v>
      </c>
      <c r="M7034" t="s">
        <v>9353</v>
      </c>
      <c r="N7034" t="s">
        <v>1559</v>
      </c>
      <c r="O7034" t="s">
        <v>19107</v>
      </c>
      <c r="P7034" t="s">
        <v>8397</v>
      </c>
      <c r="Q7034" t="s">
        <v>254</v>
      </c>
      <c r="R7034" t="s">
        <v>63</v>
      </c>
      <c r="S7034" t="s">
        <v>8397</v>
      </c>
      <c r="T7034" t="s">
        <v>19108</v>
      </c>
      <c r="U7034" t="s">
        <v>66</v>
      </c>
    </row>
    <row r="7035" spans="1:21">
      <c r="A7035">
        <v>6970</v>
      </c>
      <c r="B7035">
        <f>"901"</f>
        <v>0</v>
      </c>
      <c r="C7035" t="s">
        <v>21</v>
      </c>
      <c r="D7035">
        <v>1019</v>
      </c>
      <c r="E7035">
        <v>1016</v>
      </c>
      <c r="F7035" t="s">
        <v>17962</v>
      </c>
      <c r="G7035">
        <v>1</v>
      </c>
      <c r="H7035" t="s">
        <v>56</v>
      </c>
      <c r="I7035">
        <v>1</v>
      </c>
      <c r="J7035">
        <v>910</v>
      </c>
      <c r="K7035" t="s">
        <v>1808</v>
      </c>
      <c r="L7035" t="s">
        <v>17963</v>
      </c>
      <c r="M7035" t="s">
        <v>10644</v>
      </c>
      <c r="N7035" t="s">
        <v>1559</v>
      </c>
      <c r="O7035" t="s">
        <v>19109</v>
      </c>
      <c r="P7035" t="s">
        <v>8397</v>
      </c>
      <c r="Q7035" t="s">
        <v>254</v>
      </c>
      <c r="R7035" t="s">
        <v>63</v>
      </c>
      <c r="S7035" t="s">
        <v>8397</v>
      </c>
      <c r="T7035" t="s">
        <v>19110</v>
      </c>
      <c r="U7035" t="s">
        <v>66</v>
      </c>
    </row>
    <row r="7036" spans="1:21">
      <c r="A7036">
        <v>6971</v>
      </c>
      <c r="B7036">
        <f>"901"</f>
        <v>0</v>
      </c>
      <c r="C7036" t="s">
        <v>21</v>
      </c>
      <c r="D7036">
        <v>1019</v>
      </c>
      <c r="E7036">
        <v>1016</v>
      </c>
      <c r="F7036" t="s">
        <v>17962</v>
      </c>
      <c r="G7036">
        <v>1</v>
      </c>
      <c r="H7036" t="s">
        <v>56</v>
      </c>
      <c r="I7036">
        <v>1</v>
      </c>
      <c r="J7036">
        <v>910</v>
      </c>
      <c r="K7036" t="s">
        <v>1808</v>
      </c>
      <c r="L7036" t="s">
        <v>17963</v>
      </c>
      <c r="M7036" t="s">
        <v>10648</v>
      </c>
      <c r="N7036" t="s">
        <v>1559</v>
      </c>
      <c r="O7036" t="s">
        <v>19111</v>
      </c>
      <c r="P7036" t="s">
        <v>8397</v>
      </c>
      <c r="Q7036" t="s">
        <v>254</v>
      </c>
      <c r="R7036" t="s">
        <v>63</v>
      </c>
      <c r="S7036" t="s">
        <v>8397</v>
      </c>
      <c r="T7036" t="s">
        <v>19112</v>
      </c>
      <c r="U7036" t="s">
        <v>66</v>
      </c>
    </row>
    <row r="7037" spans="1:21">
      <c r="A7037">
        <v>6972</v>
      </c>
      <c r="B7037">
        <f>"901"</f>
        <v>0</v>
      </c>
      <c r="C7037" t="s">
        <v>21</v>
      </c>
      <c r="D7037">
        <v>1019</v>
      </c>
      <c r="E7037">
        <v>1016</v>
      </c>
      <c r="F7037" t="s">
        <v>17962</v>
      </c>
      <c r="G7037">
        <v>1</v>
      </c>
      <c r="H7037" t="s">
        <v>56</v>
      </c>
      <c r="I7037">
        <v>1</v>
      </c>
      <c r="J7037">
        <v>910</v>
      </c>
      <c r="K7037" t="s">
        <v>1808</v>
      </c>
      <c r="L7037" t="s">
        <v>17963</v>
      </c>
      <c r="M7037" t="s">
        <v>10658</v>
      </c>
      <c r="N7037" t="s">
        <v>1559</v>
      </c>
      <c r="O7037" t="s">
        <v>19113</v>
      </c>
      <c r="P7037" t="s">
        <v>8397</v>
      </c>
      <c r="Q7037" t="s">
        <v>254</v>
      </c>
      <c r="R7037" t="s">
        <v>63</v>
      </c>
      <c r="S7037" t="s">
        <v>8397</v>
      </c>
      <c r="T7037" t="s">
        <v>19114</v>
      </c>
      <c r="U7037" t="s">
        <v>66</v>
      </c>
    </row>
    <row r="7038" spans="1:21">
      <c r="A7038">
        <v>6973</v>
      </c>
      <c r="B7038">
        <f>"901"</f>
        <v>0</v>
      </c>
      <c r="C7038" t="s">
        <v>21</v>
      </c>
      <c r="D7038">
        <v>1019</v>
      </c>
      <c r="E7038">
        <v>1016</v>
      </c>
      <c r="F7038" t="s">
        <v>17962</v>
      </c>
      <c r="G7038">
        <v>1</v>
      </c>
      <c r="H7038" t="s">
        <v>56</v>
      </c>
      <c r="I7038">
        <v>1</v>
      </c>
      <c r="J7038">
        <v>910</v>
      </c>
      <c r="K7038" t="s">
        <v>1808</v>
      </c>
      <c r="L7038" t="s">
        <v>17963</v>
      </c>
      <c r="M7038" t="s">
        <v>10662</v>
      </c>
      <c r="N7038" t="s">
        <v>1559</v>
      </c>
      <c r="O7038" t="s">
        <v>19115</v>
      </c>
      <c r="P7038" t="s">
        <v>8397</v>
      </c>
      <c r="Q7038" t="s">
        <v>254</v>
      </c>
      <c r="R7038" t="s">
        <v>63</v>
      </c>
      <c r="S7038" t="s">
        <v>8397</v>
      </c>
      <c r="T7038" t="s">
        <v>19116</v>
      </c>
      <c r="U7038" t="s">
        <v>66</v>
      </c>
    </row>
    <row r="7039" spans="1:21">
      <c r="A7039">
        <v>6974</v>
      </c>
      <c r="B7039">
        <f>"901"</f>
        <v>0</v>
      </c>
      <c r="C7039" t="s">
        <v>21</v>
      </c>
      <c r="D7039">
        <v>1019</v>
      </c>
      <c r="E7039">
        <v>1016</v>
      </c>
      <c r="F7039" t="s">
        <v>17962</v>
      </c>
      <c r="G7039">
        <v>1</v>
      </c>
      <c r="H7039" t="s">
        <v>56</v>
      </c>
      <c r="I7039">
        <v>1</v>
      </c>
      <c r="J7039">
        <v>910</v>
      </c>
      <c r="K7039" t="s">
        <v>1808</v>
      </c>
      <c r="L7039" t="s">
        <v>17963</v>
      </c>
      <c r="M7039" t="s">
        <v>10672</v>
      </c>
      <c r="N7039" t="s">
        <v>1559</v>
      </c>
      <c r="O7039" t="s">
        <v>19117</v>
      </c>
      <c r="P7039" t="s">
        <v>8397</v>
      </c>
      <c r="Q7039" t="s">
        <v>254</v>
      </c>
      <c r="R7039" t="s">
        <v>63</v>
      </c>
      <c r="S7039" t="s">
        <v>8397</v>
      </c>
      <c r="T7039" t="s">
        <v>19118</v>
      </c>
      <c r="U7039" t="s">
        <v>66</v>
      </c>
    </row>
    <row r="7040" spans="1:21">
      <c r="A7040">
        <v>6975</v>
      </c>
      <c r="B7040">
        <f>"901"</f>
        <v>0</v>
      </c>
      <c r="C7040" t="s">
        <v>21</v>
      </c>
      <c r="D7040">
        <v>1019</v>
      </c>
      <c r="E7040">
        <v>1016</v>
      </c>
      <c r="F7040" t="s">
        <v>17962</v>
      </c>
      <c r="G7040">
        <v>1</v>
      </c>
      <c r="H7040" t="s">
        <v>56</v>
      </c>
      <c r="I7040">
        <v>1</v>
      </c>
      <c r="J7040">
        <v>910</v>
      </c>
      <c r="K7040" t="s">
        <v>1808</v>
      </c>
      <c r="L7040" t="s">
        <v>17963</v>
      </c>
      <c r="M7040" t="s">
        <v>10676</v>
      </c>
      <c r="N7040" t="s">
        <v>1559</v>
      </c>
      <c r="O7040" t="s">
        <v>19119</v>
      </c>
      <c r="P7040" t="s">
        <v>8397</v>
      </c>
      <c r="Q7040" t="s">
        <v>254</v>
      </c>
      <c r="R7040" t="s">
        <v>63</v>
      </c>
      <c r="S7040" t="s">
        <v>8397</v>
      </c>
      <c r="T7040" t="s">
        <v>19120</v>
      </c>
      <c r="U7040" t="s">
        <v>66</v>
      </c>
    </row>
    <row r="7041" spans="1:21">
      <c r="A7041">
        <v>6976</v>
      </c>
      <c r="B7041">
        <f>"901"</f>
        <v>0</v>
      </c>
      <c r="C7041" t="s">
        <v>21</v>
      </c>
      <c r="D7041">
        <v>1019</v>
      </c>
      <c r="E7041">
        <v>1016</v>
      </c>
      <c r="F7041" t="s">
        <v>17962</v>
      </c>
      <c r="G7041">
        <v>1</v>
      </c>
      <c r="H7041" t="s">
        <v>56</v>
      </c>
      <c r="I7041">
        <v>1</v>
      </c>
      <c r="J7041">
        <v>910</v>
      </c>
      <c r="K7041" t="s">
        <v>1808</v>
      </c>
      <c r="L7041" t="s">
        <v>17963</v>
      </c>
      <c r="M7041" t="s">
        <v>10686</v>
      </c>
      <c r="N7041" t="s">
        <v>1559</v>
      </c>
      <c r="O7041" t="s">
        <v>19121</v>
      </c>
      <c r="P7041" t="s">
        <v>8397</v>
      </c>
      <c r="Q7041" t="s">
        <v>254</v>
      </c>
      <c r="R7041" t="s">
        <v>63</v>
      </c>
      <c r="S7041" t="s">
        <v>8397</v>
      </c>
      <c r="T7041" t="s">
        <v>19122</v>
      </c>
      <c r="U7041" t="s">
        <v>66</v>
      </c>
    </row>
    <row r="7042" spans="1:21">
      <c r="A7042">
        <v>6977</v>
      </c>
      <c r="B7042">
        <f>"901"</f>
        <v>0</v>
      </c>
      <c r="C7042" t="s">
        <v>21</v>
      </c>
      <c r="D7042">
        <v>1019</v>
      </c>
      <c r="E7042">
        <v>1016</v>
      </c>
      <c r="F7042" t="s">
        <v>17962</v>
      </c>
      <c r="G7042">
        <v>1</v>
      </c>
      <c r="H7042" t="s">
        <v>56</v>
      </c>
      <c r="I7042">
        <v>1</v>
      </c>
      <c r="J7042">
        <v>910</v>
      </c>
      <c r="K7042" t="s">
        <v>1808</v>
      </c>
      <c r="L7042" t="s">
        <v>17963</v>
      </c>
      <c r="M7042" t="s">
        <v>10693</v>
      </c>
      <c r="N7042" t="s">
        <v>1559</v>
      </c>
      <c r="O7042" t="s">
        <v>19123</v>
      </c>
      <c r="P7042" t="s">
        <v>8397</v>
      </c>
      <c r="Q7042" t="s">
        <v>254</v>
      </c>
      <c r="R7042" t="s">
        <v>63</v>
      </c>
      <c r="S7042" t="s">
        <v>8397</v>
      </c>
      <c r="T7042" t="s">
        <v>15449</v>
      </c>
      <c r="U7042" t="s">
        <v>66</v>
      </c>
    </row>
    <row r="7043" spans="1:21">
      <c r="A7043">
        <v>6978</v>
      </c>
      <c r="B7043">
        <f>"901"</f>
        <v>0</v>
      </c>
      <c r="C7043" t="s">
        <v>21</v>
      </c>
      <c r="D7043">
        <v>1019</v>
      </c>
      <c r="E7043">
        <v>1016</v>
      </c>
      <c r="F7043" t="s">
        <v>17962</v>
      </c>
      <c r="G7043">
        <v>1</v>
      </c>
      <c r="H7043" t="s">
        <v>56</v>
      </c>
      <c r="I7043">
        <v>1</v>
      </c>
      <c r="J7043">
        <v>910</v>
      </c>
      <c r="K7043" t="s">
        <v>1808</v>
      </c>
      <c r="L7043" t="s">
        <v>17963</v>
      </c>
      <c r="M7043" t="s">
        <v>10703</v>
      </c>
      <c r="N7043" t="s">
        <v>1559</v>
      </c>
      <c r="O7043" t="s">
        <v>19124</v>
      </c>
      <c r="P7043" t="s">
        <v>8397</v>
      </c>
      <c r="Q7043" t="s">
        <v>254</v>
      </c>
      <c r="R7043" t="s">
        <v>63</v>
      </c>
      <c r="S7043" t="s">
        <v>8397</v>
      </c>
      <c r="T7043" t="s">
        <v>19125</v>
      </c>
      <c r="U7043" t="s">
        <v>66</v>
      </c>
    </row>
    <row r="7044" spans="1:21">
      <c r="A7044">
        <v>6979</v>
      </c>
      <c r="B7044">
        <f>"901"</f>
        <v>0</v>
      </c>
      <c r="C7044" t="s">
        <v>21</v>
      </c>
      <c r="D7044">
        <v>1019</v>
      </c>
      <c r="E7044">
        <v>1016</v>
      </c>
      <c r="F7044" t="s">
        <v>17962</v>
      </c>
      <c r="G7044">
        <v>1</v>
      </c>
      <c r="H7044" t="s">
        <v>56</v>
      </c>
      <c r="I7044">
        <v>1</v>
      </c>
      <c r="J7044">
        <v>910</v>
      </c>
      <c r="K7044" t="s">
        <v>1808</v>
      </c>
      <c r="L7044" t="s">
        <v>17963</v>
      </c>
      <c r="M7044" t="s">
        <v>10707</v>
      </c>
      <c r="N7044" t="s">
        <v>1559</v>
      </c>
      <c r="O7044" t="s">
        <v>19126</v>
      </c>
      <c r="P7044" t="s">
        <v>8397</v>
      </c>
      <c r="Q7044" t="s">
        <v>254</v>
      </c>
      <c r="R7044" t="s">
        <v>63</v>
      </c>
      <c r="S7044" t="s">
        <v>8397</v>
      </c>
      <c r="T7044" t="s">
        <v>13596</v>
      </c>
      <c r="U7044" t="s">
        <v>66</v>
      </c>
    </row>
    <row r="7045" spans="1:21">
      <c r="A7045">
        <v>6980</v>
      </c>
      <c r="B7045">
        <f>"901"</f>
        <v>0</v>
      </c>
      <c r="C7045" t="s">
        <v>21</v>
      </c>
      <c r="D7045">
        <v>1019</v>
      </c>
      <c r="E7045">
        <v>1016</v>
      </c>
      <c r="F7045" t="s">
        <v>17962</v>
      </c>
      <c r="G7045">
        <v>1</v>
      </c>
      <c r="H7045" t="s">
        <v>56</v>
      </c>
      <c r="I7045">
        <v>1</v>
      </c>
      <c r="J7045">
        <v>910</v>
      </c>
      <c r="K7045" t="s">
        <v>1808</v>
      </c>
      <c r="L7045" t="s">
        <v>17963</v>
      </c>
      <c r="M7045" t="s">
        <v>10717</v>
      </c>
      <c r="N7045" t="s">
        <v>1559</v>
      </c>
      <c r="O7045" t="s">
        <v>19127</v>
      </c>
      <c r="P7045" t="s">
        <v>8397</v>
      </c>
      <c r="Q7045" t="s">
        <v>254</v>
      </c>
      <c r="R7045" t="s">
        <v>63</v>
      </c>
      <c r="S7045" t="s">
        <v>8397</v>
      </c>
      <c r="T7045" t="s">
        <v>10664</v>
      </c>
      <c r="U7045" t="s">
        <v>66</v>
      </c>
    </row>
    <row r="7046" spans="1:21">
      <c r="A7046">
        <v>6981</v>
      </c>
      <c r="B7046">
        <f>"901"</f>
        <v>0</v>
      </c>
      <c r="C7046" t="s">
        <v>21</v>
      </c>
      <c r="D7046">
        <v>1019</v>
      </c>
      <c r="E7046">
        <v>1016</v>
      </c>
      <c r="F7046" t="s">
        <v>17962</v>
      </c>
      <c r="G7046">
        <v>1</v>
      </c>
      <c r="H7046" t="s">
        <v>56</v>
      </c>
      <c r="I7046">
        <v>1</v>
      </c>
      <c r="J7046">
        <v>910</v>
      </c>
      <c r="K7046" t="s">
        <v>1808</v>
      </c>
      <c r="L7046" t="s">
        <v>17963</v>
      </c>
      <c r="M7046" t="s">
        <v>10721</v>
      </c>
      <c r="N7046" t="s">
        <v>1559</v>
      </c>
      <c r="O7046" t="s">
        <v>19128</v>
      </c>
      <c r="P7046" t="s">
        <v>8397</v>
      </c>
      <c r="Q7046" t="s">
        <v>254</v>
      </c>
      <c r="R7046" t="s">
        <v>63</v>
      </c>
      <c r="S7046" t="s">
        <v>8397</v>
      </c>
      <c r="T7046" t="s">
        <v>19129</v>
      </c>
      <c r="U7046" t="s">
        <v>66</v>
      </c>
    </row>
    <row r="7047" spans="1:21">
      <c r="A7047">
        <v>6982</v>
      </c>
      <c r="B7047">
        <f>"901"</f>
        <v>0</v>
      </c>
      <c r="C7047" t="s">
        <v>21</v>
      </c>
      <c r="D7047">
        <v>1019</v>
      </c>
      <c r="E7047">
        <v>1016</v>
      </c>
      <c r="F7047" t="s">
        <v>17962</v>
      </c>
      <c r="G7047">
        <v>1</v>
      </c>
      <c r="H7047" t="s">
        <v>56</v>
      </c>
      <c r="I7047">
        <v>1</v>
      </c>
      <c r="J7047">
        <v>910</v>
      </c>
      <c r="K7047" t="s">
        <v>1808</v>
      </c>
      <c r="L7047" t="s">
        <v>17963</v>
      </c>
      <c r="M7047" t="s">
        <v>10727</v>
      </c>
      <c r="N7047" t="s">
        <v>1559</v>
      </c>
      <c r="O7047" t="s">
        <v>19130</v>
      </c>
      <c r="P7047" t="s">
        <v>8397</v>
      </c>
      <c r="Q7047" t="s">
        <v>254</v>
      </c>
      <c r="R7047" t="s">
        <v>63</v>
      </c>
      <c r="S7047" t="s">
        <v>8397</v>
      </c>
      <c r="T7047" t="s">
        <v>19048</v>
      </c>
      <c r="U7047" t="s">
        <v>66</v>
      </c>
    </row>
    <row r="7048" spans="1:21">
      <c r="A7048">
        <v>6983</v>
      </c>
      <c r="B7048">
        <f>"901"</f>
        <v>0</v>
      </c>
      <c r="C7048" t="s">
        <v>21</v>
      </c>
      <c r="D7048">
        <v>1019</v>
      </c>
      <c r="E7048">
        <v>1016</v>
      </c>
      <c r="F7048" t="s">
        <v>17962</v>
      </c>
      <c r="G7048">
        <v>1</v>
      </c>
      <c r="H7048" t="s">
        <v>56</v>
      </c>
      <c r="I7048">
        <v>1</v>
      </c>
      <c r="J7048">
        <v>910</v>
      </c>
      <c r="K7048" t="s">
        <v>1808</v>
      </c>
      <c r="L7048" t="s">
        <v>17963</v>
      </c>
      <c r="M7048" t="s">
        <v>10731</v>
      </c>
      <c r="N7048" t="s">
        <v>1559</v>
      </c>
      <c r="O7048" t="s">
        <v>19131</v>
      </c>
      <c r="P7048" t="s">
        <v>8397</v>
      </c>
      <c r="Q7048" t="s">
        <v>254</v>
      </c>
      <c r="R7048" t="s">
        <v>63</v>
      </c>
      <c r="S7048" t="s">
        <v>8397</v>
      </c>
      <c r="T7048" t="s">
        <v>19063</v>
      </c>
      <c r="U7048" t="s">
        <v>66</v>
      </c>
    </row>
    <row r="7049" spans="1:21">
      <c r="A7049">
        <v>6984</v>
      </c>
      <c r="B7049">
        <f>"901"</f>
        <v>0</v>
      </c>
      <c r="C7049" t="s">
        <v>21</v>
      </c>
      <c r="D7049">
        <v>1019</v>
      </c>
      <c r="E7049">
        <v>1016</v>
      </c>
      <c r="F7049" t="s">
        <v>17962</v>
      </c>
      <c r="G7049">
        <v>1</v>
      </c>
      <c r="H7049" t="s">
        <v>56</v>
      </c>
      <c r="I7049">
        <v>1</v>
      </c>
      <c r="J7049">
        <v>910</v>
      </c>
      <c r="K7049" t="s">
        <v>1808</v>
      </c>
      <c r="L7049" t="s">
        <v>17963</v>
      </c>
      <c r="M7049" t="s">
        <v>10735</v>
      </c>
      <c r="N7049" t="s">
        <v>1559</v>
      </c>
      <c r="O7049" t="s">
        <v>19132</v>
      </c>
      <c r="P7049" t="s">
        <v>8397</v>
      </c>
      <c r="Q7049" t="s">
        <v>254</v>
      </c>
      <c r="R7049" t="s">
        <v>63</v>
      </c>
      <c r="S7049" t="s">
        <v>8397</v>
      </c>
      <c r="T7049" t="s">
        <v>19056</v>
      </c>
      <c r="U7049" t="s">
        <v>66</v>
      </c>
    </row>
    <row r="7050" spans="1:21">
      <c r="A7050">
        <v>6985</v>
      </c>
      <c r="B7050">
        <f>"901"</f>
        <v>0</v>
      </c>
      <c r="C7050" t="s">
        <v>21</v>
      </c>
      <c r="D7050">
        <v>1019</v>
      </c>
      <c r="E7050">
        <v>1016</v>
      </c>
      <c r="F7050" t="s">
        <v>17962</v>
      </c>
      <c r="G7050">
        <v>1</v>
      </c>
      <c r="H7050" t="s">
        <v>56</v>
      </c>
      <c r="I7050">
        <v>1</v>
      </c>
      <c r="J7050">
        <v>910</v>
      </c>
      <c r="K7050" t="s">
        <v>1808</v>
      </c>
      <c r="L7050" t="s">
        <v>17963</v>
      </c>
      <c r="M7050" t="s">
        <v>10739</v>
      </c>
      <c r="N7050" t="s">
        <v>1559</v>
      </c>
      <c r="O7050" t="s">
        <v>19133</v>
      </c>
      <c r="P7050" t="s">
        <v>8397</v>
      </c>
      <c r="Q7050" t="s">
        <v>254</v>
      </c>
      <c r="R7050" t="s">
        <v>63</v>
      </c>
      <c r="S7050" t="s">
        <v>8397</v>
      </c>
      <c r="T7050" t="s">
        <v>19046</v>
      </c>
      <c r="U7050" t="s">
        <v>66</v>
      </c>
    </row>
    <row r="7051" spans="1:21">
      <c r="A7051">
        <v>6986</v>
      </c>
      <c r="B7051">
        <f>"901"</f>
        <v>0</v>
      </c>
      <c r="C7051" t="s">
        <v>21</v>
      </c>
      <c r="D7051">
        <v>1019</v>
      </c>
      <c r="E7051">
        <v>1016</v>
      </c>
      <c r="F7051" t="s">
        <v>17962</v>
      </c>
      <c r="G7051">
        <v>1</v>
      </c>
      <c r="H7051" t="s">
        <v>56</v>
      </c>
      <c r="I7051">
        <v>1</v>
      </c>
      <c r="J7051">
        <v>910</v>
      </c>
      <c r="K7051" t="s">
        <v>1808</v>
      </c>
      <c r="L7051" t="s">
        <v>17963</v>
      </c>
      <c r="M7051" t="s">
        <v>10752</v>
      </c>
      <c r="N7051" t="s">
        <v>1559</v>
      </c>
      <c r="O7051" t="s">
        <v>19134</v>
      </c>
      <c r="P7051" t="s">
        <v>8397</v>
      </c>
      <c r="Q7051" t="s">
        <v>254</v>
      </c>
      <c r="R7051" t="s">
        <v>63</v>
      </c>
      <c r="S7051" t="s">
        <v>8397</v>
      </c>
      <c r="T7051" t="s">
        <v>19135</v>
      </c>
      <c r="U7051" t="s">
        <v>66</v>
      </c>
    </row>
    <row r="7052" spans="1:21">
      <c r="A7052">
        <v>6987</v>
      </c>
      <c r="B7052">
        <f>"901"</f>
        <v>0</v>
      </c>
      <c r="C7052" t="s">
        <v>21</v>
      </c>
      <c r="D7052">
        <v>1019</v>
      </c>
      <c r="E7052">
        <v>1016</v>
      </c>
      <c r="F7052" t="s">
        <v>17962</v>
      </c>
      <c r="G7052">
        <v>1</v>
      </c>
      <c r="H7052" t="s">
        <v>56</v>
      </c>
      <c r="I7052">
        <v>1</v>
      </c>
      <c r="J7052">
        <v>910</v>
      </c>
      <c r="K7052" t="s">
        <v>1808</v>
      </c>
      <c r="L7052" t="s">
        <v>17963</v>
      </c>
      <c r="M7052" t="s">
        <v>10756</v>
      </c>
      <c r="N7052" t="s">
        <v>1559</v>
      </c>
      <c r="O7052" t="s">
        <v>19136</v>
      </c>
      <c r="P7052" t="s">
        <v>8397</v>
      </c>
      <c r="Q7052" t="s">
        <v>254</v>
      </c>
      <c r="R7052" t="s">
        <v>63</v>
      </c>
      <c r="S7052" t="s">
        <v>8397</v>
      </c>
      <c r="T7052" t="s">
        <v>19050</v>
      </c>
      <c r="U7052" t="s">
        <v>66</v>
      </c>
    </row>
    <row r="7053" spans="1:21">
      <c r="A7053">
        <v>6988</v>
      </c>
      <c r="B7053">
        <f>"901"</f>
        <v>0</v>
      </c>
      <c r="C7053" t="s">
        <v>21</v>
      </c>
      <c r="D7053">
        <v>1019</v>
      </c>
      <c r="E7053">
        <v>1016</v>
      </c>
      <c r="F7053" t="s">
        <v>17962</v>
      </c>
      <c r="G7053">
        <v>1</v>
      </c>
      <c r="H7053" t="s">
        <v>56</v>
      </c>
      <c r="I7053">
        <v>1</v>
      </c>
      <c r="J7053">
        <v>910</v>
      </c>
      <c r="K7053" t="s">
        <v>1808</v>
      </c>
      <c r="L7053" t="s">
        <v>17963</v>
      </c>
      <c r="M7053" t="s">
        <v>10763</v>
      </c>
      <c r="N7053" t="s">
        <v>1559</v>
      </c>
      <c r="O7053" t="s">
        <v>19137</v>
      </c>
      <c r="P7053" t="s">
        <v>8397</v>
      </c>
      <c r="Q7053" t="s">
        <v>254</v>
      </c>
      <c r="R7053" t="s">
        <v>63</v>
      </c>
      <c r="S7053" t="s">
        <v>8397</v>
      </c>
      <c r="T7053" t="s">
        <v>9315</v>
      </c>
      <c r="U7053" t="s">
        <v>66</v>
      </c>
    </row>
    <row r="7054" spans="1:21">
      <c r="A7054">
        <v>6989</v>
      </c>
      <c r="B7054">
        <f>"901"</f>
        <v>0</v>
      </c>
      <c r="C7054" t="s">
        <v>21</v>
      </c>
      <c r="D7054">
        <v>1019</v>
      </c>
      <c r="E7054">
        <v>1016</v>
      </c>
      <c r="F7054" t="s">
        <v>17962</v>
      </c>
      <c r="G7054">
        <v>1</v>
      </c>
      <c r="H7054" t="s">
        <v>56</v>
      </c>
      <c r="I7054">
        <v>1</v>
      </c>
      <c r="J7054">
        <v>910</v>
      </c>
      <c r="K7054" t="s">
        <v>1808</v>
      </c>
      <c r="L7054" t="s">
        <v>17963</v>
      </c>
      <c r="M7054" t="s">
        <v>10767</v>
      </c>
      <c r="N7054" t="s">
        <v>1559</v>
      </c>
      <c r="O7054" t="s">
        <v>19138</v>
      </c>
      <c r="P7054" t="s">
        <v>8397</v>
      </c>
      <c r="Q7054" t="s">
        <v>254</v>
      </c>
      <c r="R7054" t="s">
        <v>63</v>
      </c>
      <c r="S7054" t="s">
        <v>8397</v>
      </c>
      <c r="T7054" t="s">
        <v>19139</v>
      </c>
      <c r="U7054" t="s">
        <v>66</v>
      </c>
    </row>
    <row r="7055" spans="1:21">
      <c r="A7055">
        <v>6990</v>
      </c>
      <c r="B7055">
        <f>"901"</f>
        <v>0</v>
      </c>
      <c r="C7055" t="s">
        <v>21</v>
      </c>
      <c r="D7055">
        <v>1019</v>
      </c>
      <c r="E7055">
        <v>1016</v>
      </c>
      <c r="F7055" t="s">
        <v>17962</v>
      </c>
      <c r="G7055">
        <v>1</v>
      </c>
      <c r="H7055" t="s">
        <v>56</v>
      </c>
      <c r="I7055">
        <v>1</v>
      </c>
      <c r="J7055">
        <v>910</v>
      </c>
      <c r="K7055" t="s">
        <v>1808</v>
      </c>
      <c r="L7055" t="s">
        <v>17963</v>
      </c>
      <c r="M7055" t="s">
        <v>10771</v>
      </c>
      <c r="N7055" t="s">
        <v>1559</v>
      </c>
      <c r="O7055" t="s">
        <v>19140</v>
      </c>
      <c r="P7055" t="s">
        <v>8397</v>
      </c>
      <c r="Q7055" t="s">
        <v>254</v>
      </c>
      <c r="R7055" t="s">
        <v>63</v>
      </c>
      <c r="S7055" t="s">
        <v>8397</v>
      </c>
      <c r="T7055" t="s">
        <v>15367</v>
      </c>
      <c r="U7055" t="s">
        <v>66</v>
      </c>
    </row>
    <row r="7056" spans="1:21">
      <c r="A7056">
        <v>6991</v>
      </c>
      <c r="B7056">
        <f>"901"</f>
        <v>0</v>
      </c>
      <c r="C7056" t="s">
        <v>21</v>
      </c>
      <c r="D7056">
        <v>1019</v>
      </c>
      <c r="E7056">
        <v>1016</v>
      </c>
      <c r="F7056" t="s">
        <v>17962</v>
      </c>
      <c r="G7056">
        <v>1</v>
      </c>
      <c r="H7056" t="s">
        <v>56</v>
      </c>
      <c r="I7056">
        <v>1</v>
      </c>
      <c r="J7056">
        <v>910</v>
      </c>
      <c r="K7056" t="s">
        <v>1808</v>
      </c>
      <c r="L7056" t="s">
        <v>17963</v>
      </c>
      <c r="M7056" t="s">
        <v>10775</v>
      </c>
      <c r="N7056" t="s">
        <v>1559</v>
      </c>
      <c r="O7056" t="s">
        <v>19141</v>
      </c>
      <c r="P7056" t="s">
        <v>8397</v>
      </c>
      <c r="Q7056" t="s">
        <v>254</v>
      </c>
      <c r="R7056" t="s">
        <v>63</v>
      </c>
      <c r="S7056" t="s">
        <v>8397</v>
      </c>
      <c r="T7056" t="s">
        <v>19142</v>
      </c>
      <c r="U7056" t="s">
        <v>66</v>
      </c>
    </row>
    <row r="7057" spans="1:21">
      <c r="A7057">
        <v>6992</v>
      </c>
      <c r="B7057">
        <f>"901"</f>
        <v>0</v>
      </c>
      <c r="C7057" t="s">
        <v>21</v>
      </c>
      <c r="D7057">
        <v>1019</v>
      </c>
      <c r="E7057">
        <v>1016</v>
      </c>
      <c r="F7057" t="s">
        <v>17962</v>
      </c>
      <c r="G7057">
        <v>1</v>
      </c>
      <c r="H7057" t="s">
        <v>56</v>
      </c>
      <c r="I7057">
        <v>1</v>
      </c>
      <c r="J7057">
        <v>910</v>
      </c>
      <c r="K7057" t="s">
        <v>1808</v>
      </c>
      <c r="L7057" t="s">
        <v>17963</v>
      </c>
      <c r="M7057" t="s">
        <v>10779</v>
      </c>
      <c r="N7057" t="s">
        <v>1559</v>
      </c>
      <c r="O7057" t="s">
        <v>19143</v>
      </c>
      <c r="P7057" t="s">
        <v>8397</v>
      </c>
      <c r="Q7057" t="s">
        <v>254</v>
      </c>
      <c r="R7057" t="s">
        <v>63</v>
      </c>
      <c r="S7057" t="s">
        <v>8397</v>
      </c>
      <c r="T7057" t="s">
        <v>19144</v>
      </c>
      <c r="U7057" t="s">
        <v>66</v>
      </c>
    </row>
    <row r="7058" spans="1:21">
      <c r="A7058">
        <v>6993</v>
      </c>
      <c r="B7058">
        <f>"901"</f>
        <v>0</v>
      </c>
      <c r="C7058" t="s">
        <v>21</v>
      </c>
      <c r="D7058">
        <v>1019</v>
      </c>
      <c r="E7058">
        <v>1016</v>
      </c>
      <c r="F7058" t="s">
        <v>17962</v>
      </c>
      <c r="G7058">
        <v>1</v>
      </c>
      <c r="H7058" t="s">
        <v>56</v>
      </c>
      <c r="I7058">
        <v>1</v>
      </c>
      <c r="J7058">
        <v>910</v>
      </c>
      <c r="K7058" t="s">
        <v>1808</v>
      </c>
      <c r="L7058" t="s">
        <v>17963</v>
      </c>
      <c r="M7058" t="s">
        <v>10783</v>
      </c>
      <c r="N7058" t="s">
        <v>1559</v>
      </c>
      <c r="O7058" t="s">
        <v>19145</v>
      </c>
      <c r="P7058" t="s">
        <v>8397</v>
      </c>
      <c r="Q7058" t="s">
        <v>254</v>
      </c>
      <c r="R7058" t="s">
        <v>63</v>
      </c>
      <c r="S7058" t="s">
        <v>8397</v>
      </c>
      <c r="T7058" t="s">
        <v>19146</v>
      </c>
      <c r="U7058" t="s">
        <v>66</v>
      </c>
    </row>
    <row r="7059" spans="1:21">
      <c r="A7059">
        <v>6994</v>
      </c>
      <c r="B7059">
        <f>"901"</f>
        <v>0</v>
      </c>
      <c r="C7059" t="s">
        <v>21</v>
      </c>
      <c r="D7059">
        <v>1019</v>
      </c>
      <c r="E7059">
        <v>1016</v>
      </c>
      <c r="F7059" t="s">
        <v>17962</v>
      </c>
      <c r="G7059">
        <v>1</v>
      </c>
      <c r="H7059" t="s">
        <v>56</v>
      </c>
      <c r="I7059">
        <v>1</v>
      </c>
      <c r="J7059">
        <v>910</v>
      </c>
      <c r="K7059" t="s">
        <v>1808</v>
      </c>
      <c r="L7059" t="s">
        <v>17963</v>
      </c>
      <c r="M7059" t="s">
        <v>10787</v>
      </c>
      <c r="N7059" t="s">
        <v>1559</v>
      </c>
      <c r="O7059" t="s">
        <v>19147</v>
      </c>
      <c r="P7059" t="s">
        <v>8397</v>
      </c>
      <c r="Q7059" t="s">
        <v>254</v>
      </c>
      <c r="R7059" t="s">
        <v>63</v>
      </c>
      <c r="S7059" t="s">
        <v>8397</v>
      </c>
      <c r="T7059" t="s">
        <v>17965</v>
      </c>
      <c r="U7059" t="s">
        <v>66</v>
      </c>
    </row>
    <row r="7060" spans="1:21">
      <c r="A7060">
        <v>6995</v>
      </c>
      <c r="B7060">
        <f>"901"</f>
        <v>0</v>
      </c>
      <c r="C7060" t="s">
        <v>21</v>
      </c>
      <c r="D7060">
        <v>1019</v>
      </c>
      <c r="E7060">
        <v>1016</v>
      </c>
      <c r="F7060" t="s">
        <v>17962</v>
      </c>
      <c r="G7060">
        <v>1</v>
      </c>
      <c r="H7060" t="s">
        <v>56</v>
      </c>
      <c r="I7060">
        <v>1</v>
      </c>
      <c r="J7060">
        <v>910</v>
      </c>
      <c r="K7060" t="s">
        <v>1808</v>
      </c>
      <c r="L7060" t="s">
        <v>17963</v>
      </c>
      <c r="M7060" t="s">
        <v>10791</v>
      </c>
      <c r="N7060" t="s">
        <v>1559</v>
      </c>
      <c r="O7060" t="s">
        <v>19148</v>
      </c>
      <c r="P7060" t="s">
        <v>8397</v>
      </c>
      <c r="Q7060" t="s">
        <v>254</v>
      </c>
      <c r="R7060" t="s">
        <v>63</v>
      </c>
      <c r="S7060" t="s">
        <v>8397</v>
      </c>
      <c r="T7060" t="s">
        <v>19149</v>
      </c>
      <c r="U7060" t="s">
        <v>66</v>
      </c>
    </row>
    <row r="7061" spans="1:21">
      <c r="A7061">
        <v>6996</v>
      </c>
      <c r="B7061">
        <f>"901"</f>
        <v>0</v>
      </c>
      <c r="C7061" t="s">
        <v>21</v>
      </c>
      <c r="D7061">
        <v>1019</v>
      </c>
      <c r="E7061">
        <v>1016</v>
      </c>
      <c r="F7061" t="s">
        <v>17962</v>
      </c>
      <c r="G7061">
        <v>1</v>
      </c>
      <c r="H7061" t="s">
        <v>56</v>
      </c>
      <c r="I7061">
        <v>1</v>
      </c>
      <c r="J7061">
        <v>910</v>
      </c>
      <c r="K7061" t="s">
        <v>1808</v>
      </c>
      <c r="L7061" t="s">
        <v>17963</v>
      </c>
      <c r="M7061" t="s">
        <v>10795</v>
      </c>
      <c r="N7061" t="s">
        <v>1559</v>
      </c>
      <c r="O7061" t="s">
        <v>19150</v>
      </c>
      <c r="P7061" t="s">
        <v>8397</v>
      </c>
      <c r="Q7061" t="s">
        <v>254</v>
      </c>
      <c r="R7061" t="s">
        <v>63</v>
      </c>
      <c r="S7061" t="s">
        <v>8397</v>
      </c>
      <c r="T7061" t="s">
        <v>19151</v>
      </c>
      <c r="U7061" t="s">
        <v>66</v>
      </c>
    </row>
    <row r="7062" spans="1:21">
      <c r="A7062">
        <v>6997</v>
      </c>
      <c r="B7062">
        <f>"901"</f>
        <v>0</v>
      </c>
      <c r="C7062" t="s">
        <v>21</v>
      </c>
      <c r="D7062">
        <v>1019</v>
      </c>
      <c r="E7062">
        <v>1016</v>
      </c>
      <c r="F7062" t="s">
        <v>17962</v>
      </c>
      <c r="G7062">
        <v>1</v>
      </c>
      <c r="H7062" t="s">
        <v>56</v>
      </c>
      <c r="I7062">
        <v>1</v>
      </c>
      <c r="J7062">
        <v>910</v>
      </c>
      <c r="K7062" t="s">
        <v>1808</v>
      </c>
      <c r="L7062" t="s">
        <v>17963</v>
      </c>
      <c r="M7062" t="s">
        <v>10798</v>
      </c>
      <c r="N7062" t="s">
        <v>1559</v>
      </c>
      <c r="O7062" t="s">
        <v>19152</v>
      </c>
      <c r="P7062" t="s">
        <v>8397</v>
      </c>
      <c r="Q7062" t="s">
        <v>254</v>
      </c>
      <c r="R7062" t="s">
        <v>63</v>
      </c>
      <c r="S7062" t="s">
        <v>8397</v>
      </c>
      <c r="T7062" t="s">
        <v>19050</v>
      </c>
      <c r="U7062" t="s">
        <v>66</v>
      </c>
    </row>
    <row r="7063" spans="1:21">
      <c r="A7063">
        <v>6998</v>
      </c>
      <c r="B7063">
        <f>"901"</f>
        <v>0</v>
      </c>
      <c r="C7063" t="s">
        <v>21</v>
      </c>
      <c r="D7063">
        <v>1019</v>
      </c>
      <c r="E7063">
        <v>1016</v>
      </c>
      <c r="F7063" t="s">
        <v>17962</v>
      </c>
      <c r="G7063">
        <v>1</v>
      </c>
      <c r="H7063" t="s">
        <v>56</v>
      </c>
      <c r="I7063">
        <v>1</v>
      </c>
      <c r="J7063">
        <v>910</v>
      </c>
      <c r="K7063" t="s">
        <v>1808</v>
      </c>
      <c r="L7063" t="s">
        <v>17963</v>
      </c>
      <c r="M7063" t="s">
        <v>10802</v>
      </c>
      <c r="N7063" t="s">
        <v>1559</v>
      </c>
      <c r="O7063" t="s">
        <v>19153</v>
      </c>
      <c r="P7063" t="s">
        <v>8397</v>
      </c>
      <c r="Q7063" t="s">
        <v>254</v>
      </c>
      <c r="R7063" t="s">
        <v>63</v>
      </c>
      <c r="S7063" t="s">
        <v>8397</v>
      </c>
      <c r="T7063" t="s">
        <v>15367</v>
      </c>
      <c r="U7063" t="s">
        <v>66</v>
      </c>
    </row>
    <row r="7064" spans="1:21">
      <c r="A7064">
        <v>6999</v>
      </c>
      <c r="B7064">
        <f>"901"</f>
        <v>0</v>
      </c>
      <c r="C7064" t="s">
        <v>21</v>
      </c>
      <c r="D7064">
        <v>1019</v>
      </c>
      <c r="E7064">
        <v>1016</v>
      </c>
      <c r="F7064" t="s">
        <v>17962</v>
      </c>
      <c r="G7064">
        <v>1</v>
      </c>
      <c r="H7064" t="s">
        <v>56</v>
      </c>
      <c r="I7064">
        <v>1</v>
      </c>
      <c r="J7064">
        <v>910</v>
      </c>
      <c r="K7064" t="s">
        <v>1808</v>
      </c>
      <c r="L7064" t="s">
        <v>17963</v>
      </c>
      <c r="M7064" t="s">
        <v>10806</v>
      </c>
      <c r="N7064" t="s">
        <v>1559</v>
      </c>
      <c r="O7064" t="s">
        <v>19154</v>
      </c>
      <c r="P7064" t="s">
        <v>8397</v>
      </c>
      <c r="Q7064" t="s">
        <v>254</v>
      </c>
      <c r="R7064" t="s">
        <v>63</v>
      </c>
      <c r="S7064" t="s">
        <v>8397</v>
      </c>
      <c r="T7064" t="s">
        <v>19112</v>
      </c>
      <c r="U7064" t="s">
        <v>66</v>
      </c>
    </row>
    <row r="7065" spans="1:21">
      <c r="A7065">
        <v>7000</v>
      </c>
      <c r="B7065">
        <f>"901"</f>
        <v>0</v>
      </c>
      <c r="C7065" t="s">
        <v>21</v>
      </c>
      <c r="D7065">
        <v>1019</v>
      </c>
      <c r="E7065">
        <v>1016</v>
      </c>
      <c r="F7065" t="s">
        <v>17962</v>
      </c>
      <c r="G7065">
        <v>1</v>
      </c>
      <c r="H7065" t="s">
        <v>56</v>
      </c>
      <c r="I7065">
        <v>1</v>
      </c>
      <c r="J7065">
        <v>910</v>
      </c>
      <c r="K7065" t="s">
        <v>1808</v>
      </c>
      <c r="L7065" t="s">
        <v>17963</v>
      </c>
      <c r="M7065" t="s">
        <v>10810</v>
      </c>
      <c r="N7065" t="s">
        <v>1559</v>
      </c>
      <c r="O7065" t="s">
        <v>19155</v>
      </c>
      <c r="P7065" t="s">
        <v>8397</v>
      </c>
      <c r="Q7065" t="s">
        <v>254</v>
      </c>
      <c r="R7065" t="s">
        <v>63</v>
      </c>
      <c r="S7065" t="s">
        <v>8397</v>
      </c>
      <c r="T7065" t="s">
        <v>19085</v>
      </c>
      <c r="U7065" t="s">
        <v>66</v>
      </c>
    </row>
    <row r="7066" spans="1:21">
      <c r="A7066">
        <v>7501</v>
      </c>
      <c r="B7066">
        <f>"901"</f>
        <v>0</v>
      </c>
      <c r="C7066" t="s">
        <v>21</v>
      </c>
      <c r="D7066">
        <v>1020</v>
      </c>
      <c r="E7066">
        <v>1001</v>
      </c>
      <c r="F7066" t="s">
        <v>19156</v>
      </c>
      <c r="G7066">
        <v>1</v>
      </c>
      <c r="H7066" t="s">
        <v>56</v>
      </c>
      <c r="I7066">
        <v>1</v>
      </c>
      <c r="J7066">
        <v>54</v>
      </c>
      <c r="K7066" t="s">
        <v>12939</v>
      </c>
      <c r="L7066" t="s">
        <v>361</v>
      </c>
      <c r="M7066" t="s">
        <v>3315</v>
      </c>
      <c r="N7066" t="s">
        <v>1559</v>
      </c>
      <c r="O7066" t="s">
        <v>19157</v>
      </c>
      <c r="P7066" t="s">
        <v>415</v>
      </c>
      <c r="Q7066" t="s">
        <v>63</v>
      </c>
      <c r="R7066" t="s">
        <v>71</v>
      </c>
      <c r="S7066" t="s">
        <v>415</v>
      </c>
      <c r="T7066" t="s">
        <v>19158</v>
      </c>
      <c r="U7066" t="s">
        <v>66</v>
      </c>
    </row>
    <row r="7067" spans="1:21">
      <c r="A7067">
        <v>7502</v>
      </c>
      <c r="B7067">
        <f>"901"</f>
        <v>0</v>
      </c>
      <c r="C7067" t="s">
        <v>21</v>
      </c>
      <c r="D7067">
        <v>1020</v>
      </c>
      <c r="E7067">
        <v>1001</v>
      </c>
      <c r="F7067" t="s">
        <v>19159</v>
      </c>
      <c r="G7067">
        <v>1</v>
      </c>
      <c r="H7067" t="s">
        <v>56</v>
      </c>
      <c r="I7067">
        <v>1</v>
      </c>
      <c r="J7067">
        <v>54</v>
      </c>
      <c r="K7067" t="s">
        <v>12939</v>
      </c>
      <c r="L7067" t="s">
        <v>361</v>
      </c>
      <c r="M7067" t="s">
        <v>372</v>
      </c>
      <c r="N7067" t="s">
        <v>60</v>
      </c>
      <c r="O7067" t="s">
        <v>19160</v>
      </c>
      <c r="P7067" t="s">
        <v>3247</v>
      </c>
      <c r="Q7067" t="s">
        <v>71</v>
      </c>
      <c r="R7067" t="s">
        <v>63</v>
      </c>
      <c r="S7067" t="s">
        <v>3247</v>
      </c>
      <c r="T7067" t="s">
        <v>19161</v>
      </c>
      <c r="U7067" t="s">
        <v>66</v>
      </c>
    </row>
    <row r="7068" spans="1:21">
      <c r="A7068">
        <v>7503</v>
      </c>
      <c r="B7068">
        <f>"901"</f>
        <v>0</v>
      </c>
      <c r="C7068" t="s">
        <v>21</v>
      </c>
      <c r="D7068">
        <v>1020</v>
      </c>
      <c r="E7068">
        <v>1001</v>
      </c>
      <c r="F7068" t="s">
        <v>19162</v>
      </c>
      <c r="G7068">
        <v>1</v>
      </c>
      <c r="H7068" t="s">
        <v>56</v>
      </c>
      <c r="I7068">
        <v>1</v>
      </c>
      <c r="J7068">
        <v>54</v>
      </c>
      <c r="K7068" t="s">
        <v>12939</v>
      </c>
      <c r="L7068" t="s">
        <v>361</v>
      </c>
      <c r="M7068" t="s">
        <v>338</v>
      </c>
      <c r="N7068" t="s">
        <v>60</v>
      </c>
      <c r="O7068" t="s">
        <v>19163</v>
      </c>
      <c r="P7068" t="s">
        <v>3247</v>
      </c>
      <c r="Q7068" t="s">
        <v>71</v>
      </c>
      <c r="R7068" t="s">
        <v>63</v>
      </c>
      <c r="S7068" t="s">
        <v>3247</v>
      </c>
      <c r="T7068" t="s">
        <v>19164</v>
      </c>
      <c r="U7068" t="s">
        <v>66</v>
      </c>
    </row>
    <row r="7069" spans="1:21">
      <c r="A7069">
        <v>12637</v>
      </c>
      <c r="B7069">
        <f>"901"</f>
        <v>0</v>
      </c>
      <c r="C7069" t="s">
        <v>21</v>
      </c>
      <c r="D7069">
        <v>1031</v>
      </c>
      <c r="E7069">
        <v>22001</v>
      </c>
      <c r="F7069" t="s">
        <v>19165</v>
      </c>
      <c r="G7069">
        <v>1</v>
      </c>
      <c r="H7069" t="s">
        <v>56</v>
      </c>
      <c r="O7069" t="s">
        <v>19166</v>
      </c>
      <c r="P7069" t="s">
        <v>4170</v>
      </c>
      <c r="Q7069" t="s">
        <v>63</v>
      </c>
      <c r="R7069" t="s">
        <v>63</v>
      </c>
      <c r="S7069" t="s">
        <v>4170</v>
      </c>
      <c r="T7069" t="s">
        <v>19167</v>
      </c>
      <c r="U7069" t="s">
        <v>66</v>
      </c>
    </row>
    <row r="7070" spans="1:21">
      <c r="A7070">
        <v>7004</v>
      </c>
      <c r="B7070">
        <f>"901"</f>
        <v>0</v>
      </c>
      <c r="C7070" t="s">
        <v>21</v>
      </c>
      <c r="D7070">
        <v>1019</v>
      </c>
      <c r="E7070">
        <v>1016</v>
      </c>
      <c r="F7070" t="s">
        <v>17962</v>
      </c>
      <c r="G7070">
        <v>1</v>
      </c>
      <c r="H7070" t="s">
        <v>56</v>
      </c>
      <c r="I7070">
        <v>1</v>
      </c>
      <c r="J7070">
        <v>910</v>
      </c>
      <c r="K7070" t="s">
        <v>1808</v>
      </c>
      <c r="L7070" t="s">
        <v>17963</v>
      </c>
      <c r="M7070" t="s">
        <v>10832</v>
      </c>
      <c r="N7070" t="s">
        <v>1559</v>
      </c>
      <c r="O7070" t="s">
        <v>19168</v>
      </c>
      <c r="P7070" t="s">
        <v>8397</v>
      </c>
      <c r="Q7070" t="s">
        <v>254</v>
      </c>
      <c r="R7070" t="s">
        <v>63</v>
      </c>
      <c r="S7070" t="s">
        <v>8397</v>
      </c>
      <c r="T7070" t="s">
        <v>19169</v>
      </c>
      <c r="U7070" t="s">
        <v>66</v>
      </c>
    </row>
    <row r="7071" spans="1:21">
      <c r="A7071">
        <v>7005</v>
      </c>
      <c r="B7071">
        <f>"901"</f>
        <v>0</v>
      </c>
      <c r="C7071" t="s">
        <v>21</v>
      </c>
      <c r="D7071">
        <v>1019</v>
      </c>
      <c r="E7071">
        <v>1016</v>
      </c>
      <c r="F7071" t="s">
        <v>17962</v>
      </c>
      <c r="G7071">
        <v>1</v>
      </c>
      <c r="H7071" t="s">
        <v>56</v>
      </c>
      <c r="I7071">
        <v>1</v>
      </c>
      <c r="J7071">
        <v>910</v>
      </c>
      <c r="K7071" t="s">
        <v>1808</v>
      </c>
      <c r="L7071" t="s">
        <v>17963</v>
      </c>
      <c r="M7071" t="s">
        <v>10836</v>
      </c>
      <c r="N7071" t="s">
        <v>1559</v>
      </c>
      <c r="O7071" t="s">
        <v>19170</v>
      </c>
      <c r="P7071" t="s">
        <v>8397</v>
      </c>
      <c r="Q7071" t="s">
        <v>254</v>
      </c>
      <c r="R7071" t="s">
        <v>63</v>
      </c>
      <c r="S7071" t="s">
        <v>8397</v>
      </c>
      <c r="T7071" t="s">
        <v>19171</v>
      </c>
      <c r="U7071" t="s">
        <v>66</v>
      </c>
    </row>
    <row r="7072" spans="1:21">
      <c r="A7072">
        <v>7006</v>
      </c>
      <c r="B7072">
        <f>"901"</f>
        <v>0</v>
      </c>
      <c r="C7072" t="s">
        <v>21</v>
      </c>
      <c r="D7072">
        <v>1019</v>
      </c>
      <c r="E7072">
        <v>1016</v>
      </c>
      <c r="F7072" t="s">
        <v>17962</v>
      </c>
      <c r="G7072">
        <v>1</v>
      </c>
      <c r="H7072" t="s">
        <v>56</v>
      </c>
      <c r="I7072">
        <v>1</v>
      </c>
      <c r="J7072">
        <v>910</v>
      </c>
      <c r="K7072" t="s">
        <v>1808</v>
      </c>
      <c r="L7072" t="s">
        <v>17963</v>
      </c>
      <c r="M7072" t="s">
        <v>10840</v>
      </c>
      <c r="N7072" t="s">
        <v>1559</v>
      </c>
      <c r="O7072" t="s">
        <v>19172</v>
      </c>
      <c r="P7072" t="s">
        <v>8397</v>
      </c>
      <c r="Q7072" t="s">
        <v>254</v>
      </c>
      <c r="R7072" t="s">
        <v>63</v>
      </c>
      <c r="S7072" t="s">
        <v>8397</v>
      </c>
      <c r="T7072" t="s">
        <v>19173</v>
      </c>
      <c r="U7072" t="s">
        <v>66</v>
      </c>
    </row>
    <row r="7073" spans="1:21">
      <c r="A7073">
        <v>7007</v>
      </c>
      <c r="B7073">
        <f>"901"</f>
        <v>0</v>
      </c>
      <c r="C7073" t="s">
        <v>21</v>
      </c>
      <c r="D7073">
        <v>1019</v>
      </c>
      <c r="E7073">
        <v>1016</v>
      </c>
      <c r="F7073" t="s">
        <v>17962</v>
      </c>
      <c r="G7073">
        <v>1</v>
      </c>
      <c r="H7073" t="s">
        <v>56</v>
      </c>
      <c r="I7073">
        <v>1</v>
      </c>
      <c r="J7073">
        <v>910</v>
      </c>
      <c r="K7073" t="s">
        <v>1808</v>
      </c>
      <c r="L7073" t="s">
        <v>17963</v>
      </c>
      <c r="M7073" t="s">
        <v>10846</v>
      </c>
      <c r="N7073" t="s">
        <v>1559</v>
      </c>
      <c r="O7073" t="s">
        <v>19174</v>
      </c>
      <c r="P7073" t="s">
        <v>8397</v>
      </c>
      <c r="Q7073" t="s">
        <v>254</v>
      </c>
      <c r="R7073" t="s">
        <v>63</v>
      </c>
      <c r="S7073" t="s">
        <v>8397</v>
      </c>
      <c r="T7073" t="s">
        <v>19175</v>
      </c>
      <c r="U7073" t="s">
        <v>66</v>
      </c>
    </row>
    <row r="7074" spans="1:21">
      <c r="A7074">
        <v>7008</v>
      </c>
      <c r="B7074">
        <f>"901"</f>
        <v>0</v>
      </c>
      <c r="C7074" t="s">
        <v>21</v>
      </c>
      <c r="D7074">
        <v>1019</v>
      </c>
      <c r="E7074">
        <v>1016</v>
      </c>
      <c r="F7074" t="s">
        <v>17962</v>
      </c>
      <c r="G7074">
        <v>1</v>
      </c>
      <c r="H7074" t="s">
        <v>56</v>
      </c>
      <c r="I7074">
        <v>1</v>
      </c>
      <c r="J7074">
        <v>910</v>
      </c>
      <c r="K7074" t="s">
        <v>1808</v>
      </c>
      <c r="L7074" t="s">
        <v>17963</v>
      </c>
      <c r="M7074" t="s">
        <v>10850</v>
      </c>
      <c r="N7074" t="s">
        <v>1559</v>
      </c>
      <c r="O7074" t="s">
        <v>19176</v>
      </c>
      <c r="P7074" t="s">
        <v>8397</v>
      </c>
      <c r="Q7074" t="s">
        <v>254</v>
      </c>
      <c r="R7074" t="s">
        <v>63</v>
      </c>
      <c r="S7074" t="s">
        <v>8397</v>
      </c>
      <c r="T7074" t="s">
        <v>19149</v>
      </c>
      <c r="U7074" t="s">
        <v>66</v>
      </c>
    </row>
    <row r="7075" spans="1:21">
      <c r="A7075">
        <v>7009</v>
      </c>
      <c r="B7075">
        <f>"901"</f>
        <v>0</v>
      </c>
      <c r="C7075" t="s">
        <v>21</v>
      </c>
      <c r="D7075">
        <v>1019</v>
      </c>
      <c r="E7075">
        <v>1016</v>
      </c>
      <c r="F7075" t="s">
        <v>17962</v>
      </c>
      <c r="G7075">
        <v>1</v>
      </c>
      <c r="H7075" t="s">
        <v>56</v>
      </c>
      <c r="I7075">
        <v>1</v>
      </c>
      <c r="J7075">
        <v>910</v>
      </c>
      <c r="K7075" t="s">
        <v>1808</v>
      </c>
      <c r="L7075" t="s">
        <v>17963</v>
      </c>
      <c r="M7075" t="s">
        <v>10854</v>
      </c>
      <c r="N7075" t="s">
        <v>1559</v>
      </c>
      <c r="O7075" t="s">
        <v>19177</v>
      </c>
      <c r="P7075" t="s">
        <v>8397</v>
      </c>
      <c r="Q7075" t="s">
        <v>254</v>
      </c>
      <c r="R7075" t="s">
        <v>63</v>
      </c>
      <c r="S7075" t="s">
        <v>8397</v>
      </c>
      <c r="T7075" t="s">
        <v>19083</v>
      </c>
      <c r="U7075" t="s">
        <v>66</v>
      </c>
    </row>
    <row r="7076" spans="1:21">
      <c r="A7076">
        <v>7010</v>
      </c>
      <c r="B7076">
        <f>"901"</f>
        <v>0</v>
      </c>
      <c r="C7076" t="s">
        <v>21</v>
      </c>
      <c r="D7076">
        <v>1019</v>
      </c>
      <c r="E7076">
        <v>1016</v>
      </c>
      <c r="F7076" t="s">
        <v>17962</v>
      </c>
      <c r="G7076">
        <v>1</v>
      </c>
      <c r="H7076" t="s">
        <v>56</v>
      </c>
      <c r="I7076">
        <v>1</v>
      </c>
      <c r="J7076">
        <v>910</v>
      </c>
      <c r="K7076" t="s">
        <v>1808</v>
      </c>
      <c r="L7076" t="s">
        <v>17963</v>
      </c>
      <c r="M7076" t="s">
        <v>19178</v>
      </c>
      <c r="N7076" t="s">
        <v>1559</v>
      </c>
      <c r="O7076" t="s">
        <v>19179</v>
      </c>
      <c r="P7076" t="s">
        <v>8397</v>
      </c>
      <c r="Q7076" t="s">
        <v>254</v>
      </c>
      <c r="R7076" t="s">
        <v>63</v>
      </c>
      <c r="S7076" t="s">
        <v>8397</v>
      </c>
      <c r="T7076" t="s">
        <v>12074</v>
      </c>
      <c r="U7076" t="s">
        <v>66</v>
      </c>
    </row>
    <row r="7077" spans="1:21">
      <c r="A7077">
        <v>7011</v>
      </c>
      <c r="B7077">
        <f>"901"</f>
        <v>0</v>
      </c>
      <c r="C7077" t="s">
        <v>21</v>
      </c>
      <c r="D7077">
        <v>1019</v>
      </c>
      <c r="E7077">
        <v>1016</v>
      </c>
      <c r="F7077" t="s">
        <v>17962</v>
      </c>
      <c r="G7077">
        <v>1</v>
      </c>
      <c r="H7077" t="s">
        <v>56</v>
      </c>
      <c r="I7077">
        <v>1</v>
      </c>
      <c r="J7077">
        <v>910</v>
      </c>
      <c r="K7077" t="s">
        <v>1808</v>
      </c>
      <c r="L7077" t="s">
        <v>17963</v>
      </c>
      <c r="M7077" t="s">
        <v>19180</v>
      </c>
      <c r="N7077" t="s">
        <v>1559</v>
      </c>
      <c r="O7077" t="s">
        <v>19181</v>
      </c>
      <c r="P7077" t="s">
        <v>8397</v>
      </c>
      <c r="Q7077" t="s">
        <v>254</v>
      </c>
      <c r="R7077" t="s">
        <v>63</v>
      </c>
      <c r="S7077" t="s">
        <v>8397</v>
      </c>
      <c r="T7077" t="s">
        <v>19182</v>
      </c>
      <c r="U7077" t="s">
        <v>66</v>
      </c>
    </row>
    <row r="7078" spans="1:21">
      <c r="A7078">
        <v>7012</v>
      </c>
      <c r="B7078">
        <f>"901"</f>
        <v>0</v>
      </c>
      <c r="C7078" t="s">
        <v>21</v>
      </c>
      <c r="D7078">
        <v>1019</v>
      </c>
      <c r="E7078">
        <v>1016</v>
      </c>
      <c r="F7078" t="s">
        <v>17962</v>
      </c>
      <c r="G7078">
        <v>1</v>
      </c>
      <c r="H7078" t="s">
        <v>56</v>
      </c>
      <c r="I7078">
        <v>1</v>
      </c>
      <c r="J7078">
        <v>910</v>
      </c>
      <c r="K7078" t="s">
        <v>1808</v>
      </c>
      <c r="L7078" t="s">
        <v>17963</v>
      </c>
      <c r="M7078" t="s">
        <v>19183</v>
      </c>
      <c r="N7078" t="s">
        <v>1559</v>
      </c>
      <c r="O7078" t="s">
        <v>19184</v>
      </c>
      <c r="P7078" t="s">
        <v>8397</v>
      </c>
      <c r="Q7078" t="s">
        <v>254</v>
      </c>
      <c r="R7078" t="s">
        <v>63</v>
      </c>
      <c r="S7078" t="s">
        <v>8397</v>
      </c>
      <c r="T7078" t="s">
        <v>19185</v>
      </c>
      <c r="U7078" t="s">
        <v>66</v>
      </c>
    </row>
    <row r="7079" spans="1:21">
      <c r="A7079">
        <v>7013</v>
      </c>
      <c r="B7079">
        <f>"901"</f>
        <v>0</v>
      </c>
      <c r="C7079" t="s">
        <v>21</v>
      </c>
      <c r="D7079">
        <v>1019</v>
      </c>
      <c r="E7079">
        <v>1016</v>
      </c>
      <c r="F7079" t="s">
        <v>17962</v>
      </c>
      <c r="G7079">
        <v>1</v>
      </c>
      <c r="H7079" t="s">
        <v>56</v>
      </c>
      <c r="I7079">
        <v>1</v>
      </c>
      <c r="J7079">
        <v>910</v>
      </c>
      <c r="K7079" t="s">
        <v>1808</v>
      </c>
      <c r="L7079" t="s">
        <v>17963</v>
      </c>
      <c r="M7079" t="s">
        <v>19186</v>
      </c>
      <c r="N7079" t="s">
        <v>1559</v>
      </c>
      <c r="O7079" t="s">
        <v>19187</v>
      </c>
      <c r="P7079" t="s">
        <v>8397</v>
      </c>
      <c r="Q7079" t="s">
        <v>254</v>
      </c>
      <c r="R7079" t="s">
        <v>63</v>
      </c>
      <c r="S7079" t="s">
        <v>8397</v>
      </c>
      <c r="T7079" t="s">
        <v>19188</v>
      </c>
      <c r="U7079" t="s">
        <v>66</v>
      </c>
    </row>
    <row r="7080" spans="1:21">
      <c r="A7080">
        <v>7014</v>
      </c>
      <c r="B7080">
        <f>"901"</f>
        <v>0</v>
      </c>
      <c r="C7080" t="s">
        <v>21</v>
      </c>
      <c r="D7080">
        <v>1019</v>
      </c>
      <c r="E7080">
        <v>1016</v>
      </c>
      <c r="F7080" t="s">
        <v>17962</v>
      </c>
      <c r="G7080">
        <v>1</v>
      </c>
      <c r="H7080" t="s">
        <v>56</v>
      </c>
      <c r="I7080">
        <v>1</v>
      </c>
      <c r="J7080">
        <v>910</v>
      </c>
      <c r="K7080" t="s">
        <v>1808</v>
      </c>
      <c r="L7080" t="s">
        <v>17963</v>
      </c>
      <c r="M7080" t="s">
        <v>19189</v>
      </c>
      <c r="N7080" t="s">
        <v>1559</v>
      </c>
      <c r="O7080" t="s">
        <v>19190</v>
      </c>
      <c r="P7080" t="s">
        <v>8397</v>
      </c>
      <c r="Q7080" t="s">
        <v>254</v>
      </c>
      <c r="R7080" t="s">
        <v>63</v>
      </c>
      <c r="S7080" t="s">
        <v>8397</v>
      </c>
      <c r="T7080" t="s">
        <v>17193</v>
      </c>
      <c r="U7080" t="s">
        <v>66</v>
      </c>
    </row>
    <row r="7081" spans="1:21">
      <c r="A7081">
        <v>7015</v>
      </c>
      <c r="B7081">
        <f>"901"</f>
        <v>0</v>
      </c>
      <c r="C7081" t="s">
        <v>21</v>
      </c>
      <c r="D7081">
        <v>1019</v>
      </c>
      <c r="E7081">
        <v>1016</v>
      </c>
      <c r="F7081" t="s">
        <v>17962</v>
      </c>
      <c r="G7081">
        <v>1</v>
      </c>
      <c r="H7081" t="s">
        <v>56</v>
      </c>
      <c r="I7081">
        <v>1</v>
      </c>
      <c r="J7081">
        <v>910</v>
      </c>
      <c r="K7081" t="s">
        <v>1808</v>
      </c>
      <c r="L7081" t="s">
        <v>17963</v>
      </c>
      <c r="M7081" t="s">
        <v>19191</v>
      </c>
      <c r="N7081" t="s">
        <v>1559</v>
      </c>
      <c r="O7081" t="s">
        <v>19192</v>
      </c>
      <c r="P7081" t="s">
        <v>8397</v>
      </c>
      <c r="Q7081" t="s">
        <v>254</v>
      </c>
      <c r="R7081" t="s">
        <v>63</v>
      </c>
      <c r="S7081" t="s">
        <v>8397</v>
      </c>
      <c r="T7081" t="s">
        <v>12533</v>
      </c>
      <c r="U7081" t="s">
        <v>66</v>
      </c>
    </row>
    <row r="7082" spans="1:21">
      <c r="A7082">
        <v>7016</v>
      </c>
      <c r="B7082">
        <f>"901"</f>
        <v>0</v>
      </c>
      <c r="C7082" t="s">
        <v>21</v>
      </c>
      <c r="D7082">
        <v>1019</v>
      </c>
      <c r="E7082">
        <v>1016</v>
      </c>
      <c r="F7082" t="s">
        <v>17962</v>
      </c>
      <c r="G7082">
        <v>1</v>
      </c>
      <c r="H7082" t="s">
        <v>56</v>
      </c>
      <c r="I7082">
        <v>1</v>
      </c>
      <c r="J7082">
        <v>910</v>
      </c>
      <c r="K7082" t="s">
        <v>1808</v>
      </c>
      <c r="L7082" t="s">
        <v>17963</v>
      </c>
      <c r="M7082" t="s">
        <v>19193</v>
      </c>
      <c r="N7082" t="s">
        <v>1559</v>
      </c>
      <c r="O7082" t="s">
        <v>19194</v>
      </c>
      <c r="P7082" t="s">
        <v>8397</v>
      </c>
      <c r="Q7082" t="s">
        <v>254</v>
      </c>
      <c r="R7082" t="s">
        <v>63</v>
      </c>
      <c r="S7082" t="s">
        <v>8397</v>
      </c>
      <c r="T7082" t="s">
        <v>19195</v>
      </c>
      <c r="U7082" t="s">
        <v>66</v>
      </c>
    </row>
    <row r="7083" spans="1:21">
      <c r="A7083">
        <v>7017</v>
      </c>
      <c r="B7083">
        <f>"901"</f>
        <v>0</v>
      </c>
      <c r="C7083" t="s">
        <v>21</v>
      </c>
      <c r="D7083">
        <v>1019</v>
      </c>
      <c r="E7083">
        <v>1016</v>
      </c>
      <c r="F7083" t="s">
        <v>17962</v>
      </c>
      <c r="G7083">
        <v>1</v>
      </c>
      <c r="H7083" t="s">
        <v>56</v>
      </c>
      <c r="I7083">
        <v>1</v>
      </c>
      <c r="J7083">
        <v>910</v>
      </c>
      <c r="K7083" t="s">
        <v>1808</v>
      </c>
      <c r="L7083" t="s">
        <v>17963</v>
      </c>
      <c r="M7083" t="s">
        <v>19196</v>
      </c>
      <c r="N7083" t="s">
        <v>1559</v>
      </c>
      <c r="O7083" t="s">
        <v>19197</v>
      </c>
      <c r="P7083" t="s">
        <v>8397</v>
      </c>
      <c r="Q7083" t="s">
        <v>254</v>
      </c>
      <c r="R7083" t="s">
        <v>63</v>
      </c>
      <c r="S7083" t="s">
        <v>8397</v>
      </c>
      <c r="T7083" t="s">
        <v>15449</v>
      </c>
      <c r="U7083" t="s">
        <v>66</v>
      </c>
    </row>
    <row r="7084" spans="1:21">
      <c r="A7084">
        <v>7018</v>
      </c>
      <c r="B7084">
        <f>"901"</f>
        <v>0</v>
      </c>
      <c r="C7084" t="s">
        <v>21</v>
      </c>
      <c r="D7084">
        <v>1019</v>
      </c>
      <c r="E7084">
        <v>1016</v>
      </c>
      <c r="F7084" t="s">
        <v>17962</v>
      </c>
      <c r="G7084">
        <v>1</v>
      </c>
      <c r="H7084" t="s">
        <v>56</v>
      </c>
      <c r="I7084">
        <v>1</v>
      </c>
      <c r="J7084">
        <v>910</v>
      </c>
      <c r="K7084" t="s">
        <v>1808</v>
      </c>
      <c r="L7084" t="s">
        <v>17963</v>
      </c>
      <c r="M7084" t="s">
        <v>19198</v>
      </c>
      <c r="N7084" t="s">
        <v>1559</v>
      </c>
      <c r="O7084" t="s">
        <v>19199</v>
      </c>
      <c r="P7084" t="s">
        <v>8397</v>
      </c>
      <c r="Q7084" t="s">
        <v>254</v>
      </c>
      <c r="R7084" t="s">
        <v>63</v>
      </c>
      <c r="S7084" t="s">
        <v>8397</v>
      </c>
      <c r="T7084" t="s">
        <v>19200</v>
      </c>
      <c r="U7084" t="s">
        <v>66</v>
      </c>
    </row>
    <row r="7085" spans="1:21">
      <c r="A7085">
        <v>7019</v>
      </c>
      <c r="B7085">
        <f>"901"</f>
        <v>0</v>
      </c>
      <c r="C7085" t="s">
        <v>21</v>
      </c>
      <c r="D7085">
        <v>1019</v>
      </c>
      <c r="E7085">
        <v>1016</v>
      </c>
      <c r="F7085" t="s">
        <v>17962</v>
      </c>
      <c r="G7085">
        <v>1</v>
      </c>
      <c r="H7085" t="s">
        <v>56</v>
      </c>
      <c r="I7085">
        <v>1</v>
      </c>
      <c r="J7085">
        <v>910</v>
      </c>
      <c r="K7085" t="s">
        <v>1808</v>
      </c>
      <c r="L7085" t="s">
        <v>17963</v>
      </c>
      <c r="M7085" t="s">
        <v>19201</v>
      </c>
      <c r="N7085" t="s">
        <v>1559</v>
      </c>
      <c r="O7085" t="s">
        <v>19202</v>
      </c>
      <c r="P7085" t="s">
        <v>8397</v>
      </c>
      <c r="Q7085" t="s">
        <v>254</v>
      </c>
      <c r="R7085" t="s">
        <v>63</v>
      </c>
      <c r="S7085" t="s">
        <v>8397</v>
      </c>
      <c r="T7085" t="s">
        <v>19203</v>
      </c>
      <c r="U7085" t="s">
        <v>66</v>
      </c>
    </row>
    <row r="7086" spans="1:21">
      <c r="A7086">
        <v>7020</v>
      </c>
      <c r="B7086">
        <f>"901"</f>
        <v>0</v>
      </c>
      <c r="C7086" t="s">
        <v>21</v>
      </c>
      <c r="D7086">
        <v>1019</v>
      </c>
      <c r="E7086">
        <v>1016</v>
      </c>
      <c r="F7086" t="s">
        <v>17962</v>
      </c>
      <c r="G7086">
        <v>1</v>
      </c>
      <c r="H7086" t="s">
        <v>56</v>
      </c>
      <c r="I7086">
        <v>1</v>
      </c>
      <c r="J7086">
        <v>910</v>
      </c>
      <c r="K7086" t="s">
        <v>1808</v>
      </c>
      <c r="L7086" t="s">
        <v>17963</v>
      </c>
      <c r="M7086" t="s">
        <v>19204</v>
      </c>
      <c r="N7086" t="s">
        <v>1559</v>
      </c>
      <c r="O7086" t="s">
        <v>19205</v>
      </c>
      <c r="P7086" t="s">
        <v>8397</v>
      </c>
      <c r="Q7086" t="s">
        <v>254</v>
      </c>
      <c r="R7086" t="s">
        <v>63</v>
      </c>
      <c r="S7086" t="s">
        <v>8397</v>
      </c>
      <c r="T7086" t="s">
        <v>19206</v>
      </c>
      <c r="U7086" t="s">
        <v>66</v>
      </c>
    </row>
    <row r="7087" spans="1:21">
      <c r="A7087">
        <v>7021</v>
      </c>
      <c r="B7087">
        <f>"901"</f>
        <v>0</v>
      </c>
      <c r="C7087" t="s">
        <v>21</v>
      </c>
      <c r="D7087">
        <v>1019</v>
      </c>
      <c r="E7087">
        <v>1016</v>
      </c>
      <c r="F7087" t="s">
        <v>17962</v>
      </c>
      <c r="G7087">
        <v>1</v>
      </c>
      <c r="H7087" t="s">
        <v>56</v>
      </c>
      <c r="I7087">
        <v>1</v>
      </c>
      <c r="J7087">
        <v>910</v>
      </c>
      <c r="K7087" t="s">
        <v>1808</v>
      </c>
      <c r="L7087" t="s">
        <v>17963</v>
      </c>
      <c r="M7087" t="s">
        <v>19207</v>
      </c>
      <c r="N7087" t="s">
        <v>1559</v>
      </c>
      <c r="O7087" t="s">
        <v>19208</v>
      </c>
      <c r="P7087" t="s">
        <v>8397</v>
      </c>
      <c r="Q7087" t="s">
        <v>254</v>
      </c>
      <c r="R7087" t="s">
        <v>63</v>
      </c>
      <c r="S7087" t="s">
        <v>8397</v>
      </c>
      <c r="T7087" t="s">
        <v>19209</v>
      </c>
      <c r="U7087" t="s">
        <v>66</v>
      </c>
    </row>
    <row r="7088" spans="1:21">
      <c r="A7088">
        <v>7022</v>
      </c>
      <c r="B7088">
        <f>"901"</f>
        <v>0</v>
      </c>
      <c r="C7088" t="s">
        <v>21</v>
      </c>
      <c r="D7088">
        <v>1019</v>
      </c>
      <c r="E7088">
        <v>1016</v>
      </c>
      <c r="F7088" t="s">
        <v>17962</v>
      </c>
      <c r="G7088">
        <v>1</v>
      </c>
      <c r="H7088" t="s">
        <v>56</v>
      </c>
      <c r="I7088">
        <v>1</v>
      </c>
      <c r="J7088">
        <v>910</v>
      </c>
      <c r="K7088" t="s">
        <v>1808</v>
      </c>
      <c r="L7088" t="s">
        <v>17963</v>
      </c>
      <c r="M7088" t="s">
        <v>19210</v>
      </c>
      <c r="N7088" t="s">
        <v>1559</v>
      </c>
      <c r="O7088" t="s">
        <v>19211</v>
      </c>
      <c r="P7088" t="s">
        <v>8397</v>
      </c>
      <c r="Q7088" t="s">
        <v>254</v>
      </c>
      <c r="R7088" t="s">
        <v>63</v>
      </c>
      <c r="S7088" t="s">
        <v>8397</v>
      </c>
      <c r="T7088" t="s">
        <v>19098</v>
      </c>
      <c r="U7088" t="s">
        <v>66</v>
      </c>
    </row>
    <row r="7089" spans="1:21">
      <c r="A7089">
        <v>7023</v>
      </c>
      <c r="B7089">
        <f>"901"</f>
        <v>0</v>
      </c>
      <c r="C7089" t="s">
        <v>21</v>
      </c>
      <c r="D7089">
        <v>1019</v>
      </c>
      <c r="E7089">
        <v>1016</v>
      </c>
      <c r="F7089" t="s">
        <v>17962</v>
      </c>
      <c r="G7089">
        <v>1</v>
      </c>
      <c r="H7089" t="s">
        <v>56</v>
      </c>
      <c r="I7089">
        <v>1</v>
      </c>
      <c r="J7089">
        <v>910</v>
      </c>
      <c r="K7089" t="s">
        <v>1808</v>
      </c>
      <c r="L7089" t="s">
        <v>17963</v>
      </c>
      <c r="M7089" t="s">
        <v>19212</v>
      </c>
      <c r="N7089" t="s">
        <v>1559</v>
      </c>
      <c r="O7089" t="s">
        <v>19213</v>
      </c>
      <c r="P7089" t="s">
        <v>8397</v>
      </c>
      <c r="Q7089" t="s">
        <v>254</v>
      </c>
      <c r="R7089" t="s">
        <v>63</v>
      </c>
      <c r="S7089" t="s">
        <v>8397</v>
      </c>
      <c r="T7089" t="s">
        <v>19214</v>
      </c>
      <c r="U7089" t="s">
        <v>66</v>
      </c>
    </row>
    <row r="7090" spans="1:21">
      <c r="A7090">
        <v>7024</v>
      </c>
      <c r="B7090">
        <f>"901"</f>
        <v>0</v>
      </c>
      <c r="C7090" t="s">
        <v>21</v>
      </c>
      <c r="D7090">
        <v>1019</v>
      </c>
      <c r="E7090">
        <v>1016</v>
      </c>
      <c r="F7090" t="s">
        <v>17962</v>
      </c>
      <c r="G7090">
        <v>1</v>
      </c>
      <c r="H7090" t="s">
        <v>56</v>
      </c>
      <c r="I7090">
        <v>1</v>
      </c>
      <c r="J7090">
        <v>910</v>
      </c>
      <c r="K7090" t="s">
        <v>1808</v>
      </c>
      <c r="L7090" t="s">
        <v>17963</v>
      </c>
      <c r="M7090" t="s">
        <v>19215</v>
      </c>
      <c r="N7090" t="s">
        <v>1559</v>
      </c>
      <c r="O7090" t="s">
        <v>19216</v>
      </c>
      <c r="P7090" t="s">
        <v>8397</v>
      </c>
      <c r="Q7090" t="s">
        <v>254</v>
      </c>
      <c r="R7090" t="s">
        <v>63</v>
      </c>
      <c r="S7090" t="s">
        <v>8397</v>
      </c>
      <c r="T7090" t="s">
        <v>19217</v>
      </c>
      <c r="U7090" t="s">
        <v>66</v>
      </c>
    </row>
    <row r="7091" spans="1:21">
      <c r="A7091">
        <v>7025</v>
      </c>
      <c r="B7091">
        <f>"901"</f>
        <v>0</v>
      </c>
      <c r="C7091" t="s">
        <v>21</v>
      </c>
      <c r="D7091">
        <v>1019</v>
      </c>
      <c r="E7091">
        <v>1016</v>
      </c>
      <c r="F7091" t="s">
        <v>17962</v>
      </c>
      <c r="G7091">
        <v>1</v>
      </c>
      <c r="H7091" t="s">
        <v>56</v>
      </c>
      <c r="I7091">
        <v>1</v>
      </c>
      <c r="J7091">
        <v>910</v>
      </c>
      <c r="K7091" t="s">
        <v>1808</v>
      </c>
      <c r="L7091" t="s">
        <v>17963</v>
      </c>
      <c r="M7091" t="s">
        <v>19218</v>
      </c>
      <c r="N7091" t="s">
        <v>1559</v>
      </c>
      <c r="O7091" t="s">
        <v>19219</v>
      </c>
      <c r="P7091" t="s">
        <v>8397</v>
      </c>
      <c r="Q7091" t="s">
        <v>254</v>
      </c>
      <c r="R7091" t="s">
        <v>63</v>
      </c>
      <c r="S7091" t="s">
        <v>8397</v>
      </c>
      <c r="T7091" t="s">
        <v>19220</v>
      </c>
      <c r="U7091" t="s">
        <v>66</v>
      </c>
    </row>
    <row r="7092" spans="1:21">
      <c r="A7092">
        <v>7026</v>
      </c>
      <c r="B7092">
        <f>"901"</f>
        <v>0</v>
      </c>
      <c r="C7092" t="s">
        <v>21</v>
      </c>
      <c r="D7092">
        <v>1019</v>
      </c>
      <c r="E7092">
        <v>1016</v>
      </c>
      <c r="F7092" t="s">
        <v>17962</v>
      </c>
      <c r="G7092">
        <v>1</v>
      </c>
      <c r="H7092" t="s">
        <v>56</v>
      </c>
      <c r="I7092">
        <v>1</v>
      </c>
      <c r="J7092">
        <v>910</v>
      </c>
      <c r="K7092" t="s">
        <v>1808</v>
      </c>
      <c r="L7092" t="s">
        <v>17963</v>
      </c>
      <c r="M7092" t="s">
        <v>19221</v>
      </c>
      <c r="N7092" t="s">
        <v>1559</v>
      </c>
      <c r="O7092" t="s">
        <v>19222</v>
      </c>
      <c r="P7092" t="s">
        <v>8397</v>
      </c>
      <c r="Q7092" t="s">
        <v>254</v>
      </c>
      <c r="R7092" t="s">
        <v>63</v>
      </c>
      <c r="S7092" t="s">
        <v>8397</v>
      </c>
      <c r="T7092" t="s">
        <v>19214</v>
      </c>
      <c r="U7092" t="s">
        <v>66</v>
      </c>
    </row>
    <row r="7093" spans="1:21">
      <c r="A7093">
        <v>7027</v>
      </c>
      <c r="B7093">
        <f>"901"</f>
        <v>0</v>
      </c>
      <c r="C7093" t="s">
        <v>21</v>
      </c>
      <c r="D7093">
        <v>1019</v>
      </c>
      <c r="E7093">
        <v>1016</v>
      </c>
      <c r="F7093" t="s">
        <v>17962</v>
      </c>
      <c r="G7093">
        <v>1</v>
      </c>
      <c r="H7093" t="s">
        <v>56</v>
      </c>
      <c r="I7093">
        <v>1</v>
      </c>
      <c r="J7093">
        <v>910</v>
      </c>
      <c r="K7093" t="s">
        <v>1808</v>
      </c>
      <c r="L7093" t="s">
        <v>17963</v>
      </c>
      <c r="M7093" t="s">
        <v>59</v>
      </c>
      <c r="N7093" t="s">
        <v>60</v>
      </c>
      <c r="O7093" t="s">
        <v>19223</v>
      </c>
      <c r="P7093" t="s">
        <v>14248</v>
      </c>
      <c r="Q7093" t="s">
        <v>14249</v>
      </c>
      <c r="R7093" t="s">
        <v>63</v>
      </c>
      <c r="S7093" t="s">
        <v>14248</v>
      </c>
      <c r="T7093" t="s">
        <v>19035</v>
      </c>
      <c r="U7093" t="s">
        <v>66</v>
      </c>
    </row>
    <row r="7094" spans="1:21">
      <c r="A7094">
        <v>7028</v>
      </c>
      <c r="B7094">
        <f>"901"</f>
        <v>0</v>
      </c>
      <c r="C7094" t="s">
        <v>21</v>
      </c>
      <c r="D7094">
        <v>1019</v>
      </c>
      <c r="E7094">
        <v>1017</v>
      </c>
      <c r="F7094" t="s">
        <v>19224</v>
      </c>
      <c r="G7094">
        <v>1</v>
      </c>
      <c r="H7094" t="s">
        <v>56</v>
      </c>
      <c r="O7094" t="s">
        <v>19225</v>
      </c>
      <c r="P7094" t="s">
        <v>4170</v>
      </c>
      <c r="Q7094" t="s">
        <v>63</v>
      </c>
      <c r="R7094" t="s">
        <v>63</v>
      </c>
      <c r="S7094" t="s">
        <v>4170</v>
      </c>
      <c r="T7094" t="s">
        <v>19226</v>
      </c>
      <c r="U7094" t="s">
        <v>66</v>
      </c>
    </row>
    <row r="7095" spans="1:21">
      <c r="A7095">
        <v>7029</v>
      </c>
      <c r="B7095">
        <f>"901"</f>
        <v>0</v>
      </c>
      <c r="C7095" t="s">
        <v>21</v>
      </c>
      <c r="D7095">
        <v>1019</v>
      </c>
      <c r="E7095">
        <v>2001</v>
      </c>
      <c r="F7095" t="s">
        <v>19227</v>
      </c>
      <c r="G7095">
        <v>1</v>
      </c>
      <c r="H7095" t="s">
        <v>56</v>
      </c>
      <c r="I7095">
        <v>1</v>
      </c>
      <c r="J7095">
        <v>910</v>
      </c>
      <c r="K7095" t="s">
        <v>1808</v>
      </c>
      <c r="L7095" t="s">
        <v>19228</v>
      </c>
      <c r="M7095" t="s">
        <v>59</v>
      </c>
      <c r="N7095" t="s">
        <v>60</v>
      </c>
      <c r="O7095" t="s">
        <v>19229</v>
      </c>
      <c r="P7095" t="s">
        <v>2213</v>
      </c>
      <c r="Q7095" t="s">
        <v>64</v>
      </c>
      <c r="R7095" t="s">
        <v>71</v>
      </c>
      <c r="S7095" t="s">
        <v>2213</v>
      </c>
      <c r="T7095" t="s">
        <v>19230</v>
      </c>
      <c r="U7095" t="s">
        <v>66</v>
      </c>
    </row>
    <row r="7096" spans="1:21">
      <c r="A7096">
        <v>7030</v>
      </c>
      <c r="B7096">
        <f>"901"</f>
        <v>0</v>
      </c>
      <c r="C7096" t="s">
        <v>21</v>
      </c>
      <c r="D7096">
        <v>1019</v>
      </c>
      <c r="E7096">
        <v>3001</v>
      </c>
      <c r="F7096" t="s">
        <v>19231</v>
      </c>
      <c r="G7096">
        <v>1</v>
      </c>
      <c r="H7096" t="s">
        <v>56</v>
      </c>
      <c r="I7096">
        <v>1</v>
      </c>
      <c r="J7096">
        <v>910</v>
      </c>
      <c r="K7096" t="s">
        <v>1808</v>
      </c>
      <c r="L7096" t="s">
        <v>19232</v>
      </c>
      <c r="M7096" t="s">
        <v>162</v>
      </c>
      <c r="N7096" t="s">
        <v>117</v>
      </c>
      <c r="O7096" t="s">
        <v>19233</v>
      </c>
      <c r="P7096" t="s">
        <v>814</v>
      </c>
      <c r="Q7096" t="s">
        <v>71</v>
      </c>
      <c r="R7096" t="s">
        <v>71</v>
      </c>
      <c r="S7096" t="s">
        <v>814</v>
      </c>
      <c r="T7096" t="s">
        <v>19234</v>
      </c>
      <c r="U7096" t="s">
        <v>66</v>
      </c>
    </row>
    <row r="7097" spans="1:21">
      <c r="A7097">
        <v>7031</v>
      </c>
      <c r="B7097">
        <f>"901"</f>
        <v>0</v>
      </c>
      <c r="C7097" t="s">
        <v>21</v>
      </c>
      <c r="D7097">
        <v>1019</v>
      </c>
      <c r="E7097">
        <v>3001</v>
      </c>
      <c r="F7097" t="s">
        <v>19231</v>
      </c>
      <c r="G7097">
        <v>1</v>
      </c>
      <c r="H7097" t="s">
        <v>56</v>
      </c>
      <c r="I7097">
        <v>1</v>
      </c>
      <c r="J7097">
        <v>910</v>
      </c>
      <c r="K7097" t="s">
        <v>1808</v>
      </c>
      <c r="L7097" t="s">
        <v>19232</v>
      </c>
      <c r="M7097" t="s">
        <v>762</v>
      </c>
      <c r="N7097" t="s">
        <v>232</v>
      </c>
      <c r="O7097" t="s">
        <v>19235</v>
      </c>
      <c r="P7097" t="s">
        <v>814</v>
      </c>
      <c r="Q7097" t="s">
        <v>71</v>
      </c>
      <c r="R7097" t="s">
        <v>71</v>
      </c>
      <c r="S7097" t="s">
        <v>814</v>
      </c>
      <c r="T7097" t="s">
        <v>19236</v>
      </c>
      <c r="U7097" t="s">
        <v>66</v>
      </c>
    </row>
    <row r="7098" spans="1:21">
      <c r="A7098">
        <v>7032</v>
      </c>
      <c r="B7098">
        <f>"901"</f>
        <v>0</v>
      </c>
      <c r="C7098" t="s">
        <v>21</v>
      </c>
      <c r="D7098">
        <v>1019</v>
      </c>
      <c r="E7098">
        <v>3001</v>
      </c>
      <c r="F7098" t="s">
        <v>19231</v>
      </c>
      <c r="G7098">
        <v>1</v>
      </c>
      <c r="H7098" t="s">
        <v>56</v>
      </c>
      <c r="I7098">
        <v>1</v>
      </c>
      <c r="J7098">
        <v>910</v>
      </c>
      <c r="K7098" t="s">
        <v>1808</v>
      </c>
      <c r="L7098" t="s">
        <v>19232</v>
      </c>
      <c r="M7098" t="s">
        <v>311</v>
      </c>
      <c r="N7098" t="s">
        <v>60</v>
      </c>
      <c r="O7098" t="s">
        <v>19237</v>
      </c>
      <c r="P7098" t="s">
        <v>8397</v>
      </c>
      <c r="Q7098" t="s">
        <v>254</v>
      </c>
      <c r="R7098" t="s">
        <v>63</v>
      </c>
      <c r="S7098" t="s">
        <v>8397</v>
      </c>
      <c r="T7098" t="s">
        <v>19238</v>
      </c>
      <c r="U7098" t="s">
        <v>66</v>
      </c>
    </row>
    <row r="7099" spans="1:21">
      <c r="A7099">
        <v>7033</v>
      </c>
      <c r="B7099">
        <f>"901"</f>
        <v>0</v>
      </c>
      <c r="C7099" t="s">
        <v>21</v>
      </c>
      <c r="D7099">
        <v>1019</v>
      </c>
      <c r="E7099">
        <v>3001</v>
      </c>
      <c r="F7099" t="s">
        <v>19231</v>
      </c>
      <c r="G7099">
        <v>1</v>
      </c>
      <c r="H7099" t="s">
        <v>56</v>
      </c>
      <c r="I7099">
        <v>1</v>
      </c>
      <c r="J7099">
        <v>910</v>
      </c>
      <c r="K7099" t="s">
        <v>1808</v>
      </c>
      <c r="L7099" t="s">
        <v>19232</v>
      </c>
      <c r="M7099" t="s">
        <v>59</v>
      </c>
      <c r="N7099" t="s">
        <v>60</v>
      </c>
      <c r="O7099" t="s">
        <v>19239</v>
      </c>
      <c r="P7099" t="s">
        <v>814</v>
      </c>
      <c r="Q7099" t="s">
        <v>71</v>
      </c>
      <c r="R7099" t="s">
        <v>71</v>
      </c>
      <c r="S7099" t="s">
        <v>814</v>
      </c>
      <c r="T7099" t="s">
        <v>19240</v>
      </c>
      <c r="U7099" t="s">
        <v>66</v>
      </c>
    </row>
    <row r="7100" spans="1:21">
      <c r="A7100">
        <v>7034</v>
      </c>
      <c r="B7100">
        <f>"901"</f>
        <v>0</v>
      </c>
      <c r="C7100" t="s">
        <v>21</v>
      </c>
      <c r="D7100">
        <v>1019</v>
      </c>
      <c r="E7100">
        <v>3002</v>
      </c>
      <c r="F7100" t="s">
        <v>19241</v>
      </c>
      <c r="G7100">
        <v>1</v>
      </c>
      <c r="H7100" t="s">
        <v>56</v>
      </c>
      <c r="I7100">
        <v>1</v>
      </c>
      <c r="J7100">
        <v>910</v>
      </c>
      <c r="K7100" t="s">
        <v>1808</v>
      </c>
      <c r="L7100" t="s">
        <v>19242</v>
      </c>
      <c r="M7100" t="s">
        <v>2233</v>
      </c>
      <c r="N7100" t="s">
        <v>60</v>
      </c>
      <c r="O7100" t="s">
        <v>19243</v>
      </c>
      <c r="P7100" t="s">
        <v>14330</v>
      </c>
      <c r="Q7100" t="s">
        <v>63</v>
      </c>
      <c r="R7100" t="s">
        <v>71</v>
      </c>
      <c r="S7100" t="s">
        <v>14330</v>
      </c>
      <c r="T7100" t="s">
        <v>19244</v>
      </c>
      <c r="U7100" t="s">
        <v>66</v>
      </c>
    </row>
    <row r="7101" spans="1:21">
      <c r="A7101">
        <v>7035</v>
      </c>
      <c r="B7101">
        <f>"901"</f>
        <v>0</v>
      </c>
      <c r="C7101" t="s">
        <v>21</v>
      </c>
      <c r="D7101">
        <v>1019</v>
      </c>
      <c r="E7101">
        <v>3002</v>
      </c>
      <c r="F7101" t="s">
        <v>19241</v>
      </c>
      <c r="G7101">
        <v>1</v>
      </c>
      <c r="H7101" t="s">
        <v>56</v>
      </c>
      <c r="I7101">
        <v>1</v>
      </c>
      <c r="J7101">
        <v>910</v>
      </c>
      <c r="K7101" t="s">
        <v>1808</v>
      </c>
      <c r="L7101" t="s">
        <v>19242</v>
      </c>
      <c r="M7101" t="s">
        <v>19245</v>
      </c>
      <c r="N7101" t="s">
        <v>201</v>
      </c>
      <c r="O7101" t="s">
        <v>19246</v>
      </c>
      <c r="P7101" t="s">
        <v>253</v>
      </c>
      <c r="Q7101" t="s">
        <v>254</v>
      </c>
      <c r="R7101" t="s">
        <v>71</v>
      </c>
      <c r="S7101" t="s">
        <v>253</v>
      </c>
      <c r="T7101" t="s">
        <v>19247</v>
      </c>
      <c r="U7101" t="s">
        <v>66</v>
      </c>
    </row>
    <row r="7102" spans="1:21">
      <c r="A7102">
        <v>7036</v>
      </c>
      <c r="B7102">
        <f>"901"</f>
        <v>0</v>
      </c>
      <c r="C7102" t="s">
        <v>21</v>
      </c>
      <c r="D7102">
        <v>1019</v>
      </c>
      <c r="E7102">
        <v>3002</v>
      </c>
      <c r="F7102" t="s">
        <v>19241</v>
      </c>
      <c r="G7102">
        <v>1</v>
      </c>
      <c r="H7102" t="s">
        <v>56</v>
      </c>
      <c r="I7102">
        <v>1</v>
      </c>
      <c r="J7102">
        <v>910</v>
      </c>
      <c r="K7102" t="s">
        <v>1808</v>
      </c>
      <c r="L7102" t="s">
        <v>19242</v>
      </c>
      <c r="M7102" t="s">
        <v>19248</v>
      </c>
      <c r="N7102" t="s">
        <v>201</v>
      </c>
      <c r="O7102" t="s">
        <v>19249</v>
      </c>
      <c r="P7102" t="s">
        <v>253</v>
      </c>
      <c r="Q7102" t="s">
        <v>254</v>
      </c>
      <c r="R7102" t="s">
        <v>71</v>
      </c>
      <c r="S7102" t="s">
        <v>253</v>
      </c>
      <c r="T7102" t="s">
        <v>19250</v>
      </c>
      <c r="U7102" t="s">
        <v>66</v>
      </c>
    </row>
    <row r="7103" spans="1:21">
      <c r="A7103">
        <v>7037</v>
      </c>
      <c r="B7103">
        <f>"901"</f>
        <v>0</v>
      </c>
      <c r="C7103" t="s">
        <v>21</v>
      </c>
      <c r="D7103">
        <v>1019</v>
      </c>
      <c r="E7103">
        <v>3002</v>
      </c>
      <c r="F7103" t="s">
        <v>19241</v>
      </c>
      <c r="G7103">
        <v>1</v>
      </c>
      <c r="H7103" t="s">
        <v>56</v>
      </c>
      <c r="I7103">
        <v>1</v>
      </c>
      <c r="J7103">
        <v>910</v>
      </c>
      <c r="K7103" t="s">
        <v>1808</v>
      </c>
      <c r="L7103" t="s">
        <v>19242</v>
      </c>
      <c r="M7103" t="s">
        <v>18248</v>
      </c>
      <c r="N7103" t="s">
        <v>201</v>
      </c>
      <c r="O7103" t="s">
        <v>19251</v>
      </c>
      <c r="P7103" t="s">
        <v>8397</v>
      </c>
      <c r="Q7103" t="s">
        <v>254</v>
      </c>
      <c r="R7103" t="s">
        <v>63</v>
      </c>
      <c r="S7103" t="s">
        <v>8397</v>
      </c>
      <c r="T7103" t="s">
        <v>19252</v>
      </c>
      <c r="U7103" t="s">
        <v>66</v>
      </c>
    </row>
    <row r="7104" spans="1:21">
      <c r="A7104">
        <v>7038</v>
      </c>
      <c r="B7104">
        <f>"901"</f>
        <v>0</v>
      </c>
      <c r="C7104" t="s">
        <v>21</v>
      </c>
      <c r="D7104">
        <v>1019</v>
      </c>
      <c r="E7104">
        <v>3003</v>
      </c>
      <c r="F7104" t="s">
        <v>19253</v>
      </c>
      <c r="G7104">
        <v>1</v>
      </c>
      <c r="H7104" t="s">
        <v>56</v>
      </c>
      <c r="I7104">
        <v>1</v>
      </c>
      <c r="J7104">
        <v>910</v>
      </c>
      <c r="K7104" t="s">
        <v>1808</v>
      </c>
      <c r="L7104" t="s">
        <v>19254</v>
      </c>
      <c r="M7104" t="s">
        <v>148</v>
      </c>
      <c r="N7104" t="s">
        <v>60</v>
      </c>
      <c r="O7104" t="s">
        <v>19255</v>
      </c>
      <c r="P7104" t="s">
        <v>486</v>
      </c>
      <c r="Q7104" t="s">
        <v>71</v>
      </c>
      <c r="R7104" t="s">
        <v>71</v>
      </c>
      <c r="S7104" t="s">
        <v>486</v>
      </c>
      <c r="T7104" t="s">
        <v>19256</v>
      </c>
      <c r="U7104" t="s">
        <v>66</v>
      </c>
    </row>
    <row r="7105" spans="1:21">
      <c r="A7105">
        <v>7039</v>
      </c>
      <c r="B7105">
        <f>"901"</f>
        <v>0</v>
      </c>
      <c r="C7105" t="s">
        <v>21</v>
      </c>
      <c r="D7105">
        <v>1019</v>
      </c>
      <c r="E7105">
        <v>3003</v>
      </c>
      <c r="F7105" t="s">
        <v>19253</v>
      </c>
      <c r="G7105">
        <v>1</v>
      </c>
      <c r="H7105" t="s">
        <v>56</v>
      </c>
      <c r="I7105">
        <v>1</v>
      </c>
      <c r="J7105">
        <v>910</v>
      </c>
      <c r="K7105" t="s">
        <v>1808</v>
      </c>
      <c r="L7105" t="s">
        <v>19254</v>
      </c>
      <c r="M7105" t="s">
        <v>152</v>
      </c>
      <c r="N7105" t="s">
        <v>60</v>
      </c>
      <c r="O7105" t="s">
        <v>19257</v>
      </c>
      <c r="P7105" t="s">
        <v>3297</v>
      </c>
      <c r="Q7105" t="s">
        <v>63</v>
      </c>
      <c r="R7105" t="s">
        <v>71</v>
      </c>
      <c r="S7105" t="s">
        <v>3297</v>
      </c>
      <c r="T7105" t="s">
        <v>19258</v>
      </c>
      <c r="U7105" t="s">
        <v>66</v>
      </c>
    </row>
    <row r="7106" spans="1:21">
      <c r="A7106">
        <v>7040</v>
      </c>
      <c r="B7106">
        <f>"901"</f>
        <v>0</v>
      </c>
      <c r="C7106" t="s">
        <v>21</v>
      </c>
      <c r="D7106">
        <v>1019</v>
      </c>
      <c r="E7106">
        <v>3004</v>
      </c>
      <c r="F7106" t="s">
        <v>19259</v>
      </c>
      <c r="G7106">
        <v>1</v>
      </c>
      <c r="H7106" t="s">
        <v>56</v>
      </c>
      <c r="I7106">
        <v>1</v>
      </c>
      <c r="J7106">
        <v>910</v>
      </c>
      <c r="K7106" t="s">
        <v>1808</v>
      </c>
      <c r="L7106" t="s">
        <v>19260</v>
      </c>
      <c r="M7106" t="s">
        <v>3315</v>
      </c>
      <c r="N7106" t="s">
        <v>1559</v>
      </c>
      <c r="O7106" t="s">
        <v>19261</v>
      </c>
      <c r="P7106" t="s">
        <v>415</v>
      </c>
      <c r="Q7106" t="s">
        <v>63</v>
      </c>
      <c r="R7106" t="s">
        <v>71</v>
      </c>
      <c r="S7106" t="s">
        <v>415</v>
      </c>
      <c r="T7106" t="s">
        <v>19262</v>
      </c>
      <c r="U7106" t="s">
        <v>66</v>
      </c>
    </row>
    <row r="7107" spans="1:21">
      <c r="A7107">
        <v>7041</v>
      </c>
      <c r="B7107">
        <f>"901"</f>
        <v>0</v>
      </c>
      <c r="C7107" t="s">
        <v>21</v>
      </c>
      <c r="D7107">
        <v>1019</v>
      </c>
      <c r="E7107">
        <v>3004</v>
      </c>
      <c r="F7107" t="s">
        <v>19259</v>
      </c>
      <c r="G7107">
        <v>1</v>
      </c>
      <c r="H7107" t="s">
        <v>56</v>
      </c>
      <c r="I7107">
        <v>1</v>
      </c>
      <c r="J7107">
        <v>910</v>
      </c>
      <c r="K7107" t="s">
        <v>1808</v>
      </c>
      <c r="L7107" t="s">
        <v>19260</v>
      </c>
      <c r="M7107" t="s">
        <v>3383</v>
      </c>
      <c r="N7107" t="s">
        <v>1559</v>
      </c>
      <c r="O7107" t="s">
        <v>19263</v>
      </c>
      <c r="P7107" t="s">
        <v>415</v>
      </c>
      <c r="Q7107" t="s">
        <v>63</v>
      </c>
      <c r="R7107" t="s">
        <v>71</v>
      </c>
      <c r="S7107" t="s">
        <v>415</v>
      </c>
      <c r="T7107" t="s">
        <v>19264</v>
      </c>
      <c r="U7107" t="s">
        <v>66</v>
      </c>
    </row>
    <row r="7108" spans="1:21">
      <c r="A7108">
        <v>7042</v>
      </c>
      <c r="B7108">
        <f>"901"</f>
        <v>0</v>
      </c>
      <c r="C7108" t="s">
        <v>21</v>
      </c>
      <c r="D7108">
        <v>1019</v>
      </c>
      <c r="E7108">
        <v>3004</v>
      </c>
      <c r="F7108" t="s">
        <v>19259</v>
      </c>
      <c r="G7108">
        <v>1</v>
      </c>
      <c r="H7108" t="s">
        <v>56</v>
      </c>
      <c r="I7108">
        <v>1</v>
      </c>
      <c r="J7108">
        <v>910</v>
      </c>
      <c r="K7108" t="s">
        <v>1808</v>
      </c>
      <c r="L7108" t="s">
        <v>19260</v>
      </c>
      <c r="M7108" t="s">
        <v>3387</v>
      </c>
      <c r="N7108" t="s">
        <v>1559</v>
      </c>
      <c r="O7108" t="s">
        <v>19265</v>
      </c>
      <c r="P7108" t="s">
        <v>415</v>
      </c>
      <c r="Q7108" t="s">
        <v>63</v>
      </c>
      <c r="R7108" t="s">
        <v>71</v>
      </c>
      <c r="S7108" t="s">
        <v>415</v>
      </c>
      <c r="T7108" t="s">
        <v>19266</v>
      </c>
      <c r="U7108" t="s">
        <v>66</v>
      </c>
    </row>
    <row r="7109" spans="1:21">
      <c r="A7109">
        <v>7043</v>
      </c>
      <c r="B7109">
        <f>"901"</f>
        <v>0</v>
      </c>
      <c r="C7109" t="s">
        <v>21</v>
      </c>
      <c r="D7109">
        <v>1019</v>
      </c>
      <c r="E7109">
        <v>3004</v>
      </c>
      <c r="F7109" t="s">
        <v>19259</v>
      </c>
      <c r="G7109">
        <v>1</v>
      </c>
      <c r="H7109" t="s">
        <v>56</v>
      </c>
      <c r="I7109">
        <v>1</v>
      </c>
      <c r="J7109">
        <v>910</v>
      </c>
      <c r="K7109" t="s">
        <v>1808</v>
      </c>
      <c r="L7109" t="s">
        <v>19260</v>
      </c>
      <c r="M7109" t="s">
        <v>3391</v>
      </c>
      <c r="N7109" t="s">
        <v>1559</v>
      </c>
      <c r="O7109" t="s">
        <v>19267</v>
      </c>
      <c r="P7109" t="s">
        <v>415</v>
      </c>
      <c r="Q7109" t="s">
        <v>63</v>
      </c>
      <c r="R7109" t="s">
        <v>71</v>
      </c>
      <c r="S7109" t="s">
        <v>415</v>
      </c>
      <c r="T7109" t="s">
        <v>19268</v>
      </c>
      <c r="U7109" t="s">
        <v>66</v>
      </c>
    </row>
    <row r="7110" spans="1:21">
      <c r="A7110">
        <v>7044</v>
      </c>
      <c r="B7110">
        <f>"901"</f>
        <v>0</v>
      </c>
      <c r="C7110" t="s">
        <v>21</v>
      </c>
      <c r="D7110">
        <v>1019</v>
      </c>
      <c r="E7110">
        <v>3004</v>
      </c>
      <c r="F7110" t="s">
        <v>19259</v>
      </c>
      <c r="G7110">
        <v>1</v>
      </c>
      <c r="H7110" t="s">
        <v>56</v>
      </c>
      <c r="I7110">
        <v>1</v>
      </c>
      <c r="J7110">
        <v>910</v>
      </c>
      <c r="K7110" t="s">
        <v>1808</v>
      </c>
      <c r="L7110" t="s">
        <v>19260</v>
      </c>
      <c r="M7110" t="s">
        <v>3395</v>
      </c>
      <c r="N7110" t="s">
        <v>1559</v>
      </c>
      <c r="O7110" t="s">
        <v>19269</v>
      </c>
      <c r="P7110" t="s">
        <v>415</v>
      </c>
      <c r="Q7110" t="s">
        <v>63</v>
      </c>
      <c r="R7110" t="s">
        <v>71</v>
      </c>
      <c r="S7110" t="s">
        <v>415</v>
      </c>
      <c r="T7110" t="s">
        <v>19270</v>
      </c>
      <c r="U7110" t="s">
        <v>66</v>
      </c>
    </row>
    <row r="7111" spans="1:21">
      <c r="A7111">
        <v>7045</v>
      </c>
      <c r="B7111">
        <f>"901"</f>
        <v>0</v>
      </c>
      <c r="C7111" t="s">
        <v>21</v>
      </c>
      <c r="D7111">
        <v>1019</v>
      </c>
      <c r="E7111">
        <v>3004</v>
      </c>
      <c r="F7111" t="s">
        <v>19259</v>
      </c>
      <c r="G7111">
        <v>1</v>
      </c>
      <c r="H7111" t="s">
        <v>56</v>
      </c>
      <c r="I7111">
        <v>1</v>
      </c>
      <c r="J7111">
        <v>910</v>
      </c>
      <c r="K7111" t="s">
        <v>1808</v>
      </c>
      <c r="L7111" t="s">
        <v>19260</v>
      </c>
      <c r="M7111" t="s">
        <v>3399</v>
      </c>
      <c r="N7111" t="s">
        <v>1559</v>
      </c>
      <c r="O7111" t="s">
        <v>19271</v>
      </c>
      <c r="P7111" t="s">
        <v>415</v>
      </c>
      <c r="Q7111" t="s">
        <v>63</v>
      </c>
      <c r="R7111" t="s">
        <v>71</v>
      </c>
      <c r="S7111" t="s">
        <v>415</v>
      </c>
      <c r="T7111" t="s">
        <v>19264</v>
      </c>
      <c r="U7111" t="s">
        <v>66</v>
      </c>
    </row>
    <row r="7112" spans="1:21">
      <c r="A7112">
        <v>7046</v>
      </c>
      <c r="B7112">
        <f>"901"</f>
        <v>0</v>
      </c>
      <c r="C7112" t="s">
        <v>21</v>
      </c>
      <c r="D7112">
        <v>1019</v>
      </c>
      <c r="E7112">
        <v>3004</v>
      </c>
      <c r="F7112" t="s">
        <v>19259</v>
      </c>
      <c r="G7112">
        <v>1</v>
      </c>
      <c r="H7112" t="s">
        <v>56</v>
      </c>
      <c r="I7112">
        <v>1</v>
      </c>
      <c r="J7112">
        <v>910</v>
      </c>
      <c r="K7112" t="s">
        <v>1808</v>
      </c>
      <c r="L7112" t="s">
        <v>19260</v>
      </c>
      <c r="M7112" t="s">
        <v>5753</v>
      </c>
      <c r="N7112" t="s">
        <v>1559</v>
      </c>
      <c r="O7112" t="s">
        <v>19272</v>
      </c>
      <c r="P7112" t="s">
        <v>415</v>
      </c>
      <c r="Q7112" t="s">
        <v>63</v>
      </c>
      <c r="R7112" t="s">
        <v>71</v>
      </c>
      <c r="S7112" t="s">
        <v>415</v>
      </c>
      <c r="T7112" t="s">
        <v>19273</v>
      </c>
      <c r="U7112" t="s">
        <v>66</v>
      </c>
    </row>
    <row r="7113" spans="1:21">
      <c r="A7113">
        <v>7047</v>
      </c>
      <c r="B7113">
        <f>"901"</f>
        <v>0</v>
      </c>
      <c r="C7113" t="s">
        <v>21</v>
      </c>
      <c r="D7113">
        <v>1019</v>
      </c>
      <c r="E7113">
        <v>3004</v>
      </c>
      <c r="F7113" t="s">
        <v>19259</v>
      </c>
      <c r="G7113">
        <v>1</v>
      </c>
      <c r="H7113" t="s">
        <v>56</v>
      </c>
      <c r="I7113">
        <v>1</v>
      </c>
      <c r="J7113">
        <v>910</v>
      </c>
      <c r="K7113" t="s">
        <v>1808</v>
      </c>
      <c r="L7113" t="s">
        <v>19260</v>
      </c>
      <c r="M7113" t="s">
        <v>5757</v>
      </c>
      <c r="N7113" t="s">
        <v>1559</v>
      </c>
      <c r="O7113" t="s">
        <v>19274</v>
      </c>
      <c r="P7113" t="s">
        <v>415</v>
      </c>
      <c r="Q7113" t="s">
        <v>63</v>
      </c>
      <c r="R7113" t="s">
        <v>71</v>
      </c>
      <c r="S7113" t="s">
        <v>415</v>
      </c>
      <c r="T7113" t="s">
        <v>19275</v>
      </c>
      <c r="U7113" t="s">
        <v>66</v>
      </c>
    </row>
    <row r="7114" spans="1:21">
      <c r="A7114">
        <v>7048</v>
      </c>
      <c r="B7114">
        <f>"901"</f>
        <v>0</v>
      </c>
      <c r="C7114" t="s">
        <v>21</v>
      </c>
      <c r="D7114">
        <v>1019</v>
      </c>
      <c r="E7114">
        <v>3004</v>
      </c>
      <c r="F7114" t="s">
        <v>19259</v>
      </c>
      <c r="G7114">
        <v>1</v>
      </c>
      <c r="H7114" t="s">
        <v>56</v>
      </c>
      <c r="I7114">
        <v>1</v>
      </c>
      <c r="J7114">
        <v>910</v>
      </c>
      <c r="K7114" t="s">
        <v>1808</v>
      </c>
      <c r="L7114" t="s">
        <v>19260</v>
      </c>
      <c r="M7114" t="s">
        <v>5761</v>
      </c>
      <c r="N7114" t="s">
        <v>1559</v>
      </c>
      <c r="O7114" t="s">
        <v>19276</v>
      </c>
      <c r="P7114" t="s">
        <v>415</v>
      </c>
      <c r="Q7114" t="s">
        <v>63</v>
      </c>
      <c r="R7114" t="s">
        <v>71</v>
      </c>
      <c r="S7114" t="s">
        <v>415</v>
      </c>
      <c r="T7114" t="s">
        <v>19277</v>
      </c>
      <c r="U7114" t="s">
        <v>66</v>
      </c>
    </row>
    <row r="7115" spans="1:21">
      <c r="A7115">
        <v>7049</v>
      </c>
      <c r="B7115">
        <f>"901"</f>
        <v>0</v>
      </c>
      <c r="C7115" t="s">
        <v>21</v>
      </c>
      <c r="D7115">
        <v>1019</v>
      </c>
      <c r="E7115">
        <v>3004</v>
      </c>
      <c r="F7115" t="s">
        <v>19259</v>
      </c>
      <c r="G7115">
        <v>1</v>
      </c>
      <c r="H7115" t="s">
        <v>56</v>
      </c>
      <c r="I7115">
        <v>1</v>
      </c>
      <c r="J7115">
        <v>910</v>
      </c>
      <c r="K7115" t="s">
        <v>1808</v>
      </c>
      <c r="L7115" t="s">
        <v>19260</v>
      </c>
      <c r="M7115" t="s">
        <v>5765</v>
      </c>
      <c r="N7115" t="s">
        <v>1559</v>
      </c>
      <c r="O7115" t="s">
        <v>19278</v>
      </c>
      <c r="P7115" t="s">
        <v>415</v>
      </c>
      <c r="Q7115" t="s">
        <v>63</v>
      </c>
      <c r="R7115" t="s">
        <v>71</v>
      </c>
      <c r="S7115" t="s">
        <v>415</v>
      </c>
      <c r="T7115" t="s">
        <v>19279</v>
      </c>
      <c r="U7115" t="s">
        <v>66</v>
      </c>
    </row>
    <row r="7116" spans="1:21">
      <c r="A7116">
        <v>7050</v>
      </c>
      <c r="B7116">
        <f>"901"</f>
        <v>0</v>
      </c>
      <c r="C7116" t="s">
        <v>21</v>
      </c>
      <c r="D7116">
        <v>1019</v>
      </c>
      <c r="E7116">
        <v>3004</v>
      </c>
      <c r="F7116" t="s">
        <v>19259</v>
      </c>
      <c r="G7116">
        <v>1</v>
      </c>
      <c r="H7116" t="s">
        <v>56</v>
      </c>
      <c r="I7116">
        <v>1</v>
      </c>
      <c r="J7116">
        <v>910</v>
      </c>
      <c r="K7116" t="s">
        <v>1808</v>
      </c>
      <c r="L7116" t="s">
        <v>19260</v>
      </c>
      <c r="M7116" t="s">
        <v>6085</v>
      </c>
      <c r="N7116" t="s">
        <v>1559</v>
      </c>
      <c r="O7116" t="s">
        <v>19280</v>
      </c>
      <c r="P7116" t="s">
        <v>415</v>
      </c>
      <c r="Q7116" t="s">
        <v>63</v>
      </c>
      <c r="R7116" t="s">
        <v>71</v>
      </c>
      <c r="S7116" t="s">
        <v>415</v>
      </c>
      <c r="T7116" t="s">
        <v>19281</v>
      </c>
      <c r="U7116" t="s">
        <v>66</v>
      </c>
    </row>
    <row r="7117" spans="1:21">
      <c r="A7117">
        <v>12638</v>
      </c>
      <c r="B7117">
        <f>"901"</f>
        <v>0</v>
      </c>
      <c r="C7117" t="s">
        <v>21</v>
      </c>
      <c r="D7117">
        <v>1031</v>
      </c>
      <c r="E7117">
        <v>23001</v>
      </c>
      <c r="F7117" t="s">
        <v>19282</v>
      </c>
      <c r="G7117">
        <v>1</v>
      </c>
      <c r="H7117" t="s">
        <v>56</v>
      </c>
      <c r="O7117" t="s">
        <v>19283</v>
      </c>
      <c r="P7117" t="s">
        <v>4170</v>
      </c>
      <c r="Q7117" t="s">
        <v>63</v>
      </c>
      <c r="R7117" t="s">
        <v>63</v>
      </c>
      <c r="S7117" t="s">
        <v>4170</v>
      </c>
      <c r="T7117" t="s">
        <v>19284</v>
      </c>
      <c r="U7117" t="s">
        <v>66</v>
      </c>
    </row>
    <row r="7118" spans="1:21">
      <c r="A7118">
        <v>7051</v>
      </c>
      <c r="B7118">
        <f>"901"</f>
        <v>0</v>
      </c>
      <c r="C7118" t="s">
        <v>21</v>
      </c>
      <c r="D7118">
        <v>1019</v>
      </c>
      <c r="E7118">
        <v>3004</v>
      </c>
      <c r="F7118" t="s">
        <v>19259</v>
      </c>
      <c r="G7118">
        <v>1</v>
      </c>
      <c r="H7118" t="s">
        <v>56</v>
      </c>
      <c r="I7118">
        <v>1</v>
      </c>
      <c r="J7118">
        <v>910</v>
      </c>
      <c r="K7118" t="s">
        <v>1808</v>
      </c>
      <c r="L7118" t="s">
        <v>19260</v>
      </c>
      <c r="M7118" t="s">
        <v>5769</v>
      </c>
      <c r="N7118" t="s">
        <v>1559</v>
      </c>
      <c r="O7118" t="s">
        <v>19285</v>
      </c>
      <c r="P7118" t="s">
        <v>415</v>
      </c>
      <c r="Q7118" t="s">
        <v>63</v>
      </c>
      <c r="R7118" t="s">
        <v>71</v>
      </c>
      <c r="S7118" t="s">
        <v>415</v>
      </c>
      <c r="T7118" t="s">
        <v>19286</v>
      </c>
      <c r="U7118" t="s">
        <v>66</v>
      </c>
    </row>
    <row r="7119" spans="1:21">
      <c r="A7119">
        <v>7052</v>
      </c>
      <c r="B7119">
        <f>"901"</f>
        <v>0</v>
      </c>
      <c r="C7119" t="s">
        <v>21</v>
      </c>
      <c r="D7119">
        <v>1019</v>
      </c>
      <c r="E7119">
        <v>3004</v>
      </c>
      <c r="F7119" t="s">
        <v>19259</v>
      </c>
      <c r="G7119">
        <v>1</v>
      </c>
      <c r="H7119" t="s">
        <v>56</v>
      </c>
      <c r="I7119">
        <v>1</v>
      </c>
      <c r="J7119">
        <v>910</v>
      </c>
      <c r="K7119" t="s">
        <v>1808</v>
      </c>
      <c r="L7119" t="s">
        <v>19260</v>
      </c>
      <c r="M7119" t="s">
        <v>5773</v>
      </c>
      <c r="N7119" t="s">
        <v>1559</v>
      </c>
      <c r="O7119" t="s">
        <v>19287</v>
      </c>
      <c r="P7119" t="s">
        <v>415</v>
      </c>
      <c r="Q7119" t="s">
        <v>63</v>
      </c>
      <c r="R7119" t="s">
        <v>71</v>
      </c>
      <c r="S7119" t="s">
        <v>415</v>
      </c>
      <c r="T7119" t="s">
        <v>19288</v>
      </c>
      <c r="U7119" t="s">
        <v>66</v>
      </c>
    </row>
    <row r="7120" spans="1:21">
      <c r="A7120">
        <v>7053</v>
      </c>
      <c r="B7120">
        <f>"901"</f>
        <v>0</v>
      </c>
      <c r="C7120" t="s">
        <v>21</v>
      </c>
      <c r="D7120">
        <v>1019</v>
      </c>
      <c r="E7120">
        <v>3004</v>
      </c>
      <c r="F7120" t="s">
        <v>19259</v>
      </c>
      <c r="G7120">
        <v>1</v>
      </c>
      <c r="H7120" t="s">
        <v>56</v>
      </c>
      <c r="I7120">
        <v>1</v>
      </c>
      <c r="J7120">
        <v>910</v>
      </c>
      <c r="K7120" t="s">
        <v>1808</v>
      </c>
      <c r="L7120" t="s">
        <v>19260</v>
      </c>
      <c r="M7120" t="s">
        <v>5777</v>
      </c>
      <c r="N7120" t="s">
        <v>1559</v>
      </c>
      <c r="O7120" t="s">
        <v>19289</v>
      </c>
      <c r="P7120" t="s">
        <v>415</v>
      </c>
      <c r="Q7120" t="s">
        <v>63</v>
      </c>
      <c r="R7120" t="s">
        <v>71</v>
      </c>
      <c r="S7120" t="s">
        <v>415</v>
      </c>
      <c r="T7120" t="s">
        <v>19290</v>
      </c>
      <c r="U7120" t="s">
        <v>66</v>
      </c>
    </row>
    <row r="7121" spans="1:21">
      <c r="A7121">
        <v>7054</v>
      </c>
      <c r="B7121">
        <f>"901"</f>
        <v>0</v>
      </c>
      <c r="C7121" t="s">
        <v>21</v>
      </c>
      <c r="D7121">
        <v>1019</v>
      </c>
      <c r="E7121">
        <v>3004</v>
      </c>
      <c r="F7121" t="s">
        <v>19259</v>
      </c>
      <c r="G7121">
        <v>1</v>
      </c>
      <c r="H7121" t="s">
        <v>56</v>
      </c>
      <c r="I7121">
        <v>1</v>
      </c>
      <c r="J7121">
        <v>910</v>
      </c>
      <c r="K7121" t="s">
        <v>1808</v>
      </c>
      <c r="L7121" t="s">
        <v>19260</v>
      </c>
      <c r="M7121" t="s">
        <v>5781</v>
      </c>
      <c r="N7121" t="s">
        <v>1559</v>
      </c>
      <c r="O7121" t="s">
        <v>19291</v>
      </c>
      <c r="P7121" t="s">
        <v>415</v>
      </c>
      <c r="Q7121" t="s">
        <v>63</v>
      </c>
      <c r="R7121" t="s">
        <v>71</v>
      </c>
      <c r="S7121" t="s">
        <v>415</v>
      </c>
      <c r="T7121" t="s">
        <v>19292</v>
      </c>
      <c r="U7121" t="s">
        <v>66</v>
      </c>
    </row>
    <row r="7122" spans="1:21">
      <c r="A7122">
        <v>7055</v>
      </c>
      <c r="B7122">
        <f>"901"</f>
        <v>0</v>
      </c>
      <c r="C7122" t="s">
        <v>21</v>
      </c>
      <c r="D7122">
        <v>1019</v>
      </c>
      <c r="E7122">
        <v>3004</v>
      </c>
      <c r="F7122" t="s">
        <v>19259</v>
      </c>
      <c r="G7122">
        <v>1</v>
      </c>
      <c r="H7122" t="s">
        <v>56</v>
      </c>
      <c r="I7122">
        <v>1</v>
      </c>
      <c r="J7122">
        <v>910</v>
      </c>
      <c r="K7122" t="s">
        <v>1808</v>
      </c>
      <c r="L7122" t="s">
        <v>19260</v>
      </c>
      <c r="M7122" t="s">
        <v>5817</v>
      </c>
      <c r="N7122" t="s">
        <v>1559</v>
      </c>
      <c r="O7122" t="s">
        <v>19293</v>
      </c>
      <c r="P7122" t="s">
        <v>415</v>
      </c>
      <c r="Q7122" t="s">
        <v>63</v>
      </c>
      <c r="R7122" t="s">
        <v>71</v>
      </c>
      <c r="S7122" t="s">
        <v>415</v>
      </c>
      <c r="T7122" t="s">
        <v>19294</v>
      </c>
      <c r="U7122" t="s">
        <v>66</v>
      </c>
    </row>
    <row r="7123" spans="1:21">
      <c r="A7123">
        <v>7056</v>
      </c>
      <c r="B7123">
        <f>"901"</f>
        <v>0</v>
      </c>
      <c r="C7123" t="s">
        <v>21</v>
      </c>
      <c r="D7123">
        <v>1019</v>
      </c>
      <c r="E7123">
        <v>3004</v>
      </c>
      <c r="F7123" t="s">
        <v>19259</v>
      </c>
      <c r="G7123">
        <v>1</v>
      </c>
      <c r="H7123" t="s">
        <v>56</v>
      </c>
      <c r="I7123">
        <v>1</v>
      </c>
      <c r="J7123">
        <v>910</v>
      </c>
      <c r="K7123" t="s">
        <v>1808</v>
      </c>
      <c r="L7123" t="s">
        <v>19260</v>
      </c>
      <c r="M7123" t="s">
        <v>5785</v>
      </c>
      <c r="N7123" t="s">
        <v>1559</v>
      </c>
      <c r="O7123" t="s">
        <v>19295</v>
      </c>
      <c r="P7123" t="s">
        <v>415</v>
      </c>
      <c r="Q7123" t="s">
        <v>63</v>
      </c>
      <c r="R7123" t="s">
        <v>71</v>
      </c>
      <c r="S7123" t="s">
        <v>415</v>
      </c>
      <c r="T7123" t="s">
        <v>19296</v>
      </c>
      <c r="U7123" t="s">
        <v>66</v>
      </c>
    </row>
    <row r="7124" spans="1:21">
      <c r="A7124">
        <v>7057</v>
      </c>
      <c r="B7124">
        <f>"901"</f>
        <v>0</v>
      </c>
      <c r="C7124" t="s">
        <v>21</v>
      </c>
      <c r="D7124">
        <v>1019</v>
      </c>
      <c r="E7124">
        <v>3004</v>
      </c>
      <c r="F7124" t="s">
        <v>19259</v>
      </c>
      <c r="G7124">
        <v>1</v>
      </c>
      <c r="H7124" t="s">
        <v>56</v>
      </c>
      <c r="I7124">
        <v>1</v>
      </c>
      <c r="J7124">
        <v>910</v>
      </c>
      <c r="K7124" t="s">
        <v>1808</v>
      </c>
      <c r="L7124" t="s">
        <v>19260</v>
      </c>
      <c r="M7124" t="s">
        <v>5789</v>
      </c>
      <c r="N7124" t="s">
        <v>1559</v>
      </c>
      <c r="O7124" t="s">
        <v>19297</v>
      </c>
      <c r="P7124" t="s">
        <v>415</v>
      </c>
      <c r="Q7124" t="s">
        <v>63</v>
      </c>
      <c r="R7124" t="s">
        <v>71</v>
      </c>
      <c r="S7124" t="s">
        <v>415</v>
      </c>
      <c r="T7124" t="s">
        <v>19298</v>
      </c>
      <c r="U7124" t="s">
        <v>66</v>
      </c>
    </row>
    <row r="7125" spans="1:21">
      <c r="A7125">
        <v>7058</v>
      </c>
      <c r="B7125">
        <f>"901"</f>
        <v>0</v>
      </c>
      <c r="C7125" t="s">
        <v>21</v>
      </c>
      <c r="D7125">
        <v>1019</v>
      </c>
      <c r="E7125">
        <v>3004</v>
      </c>
      <c r="F7125" t="s">
        <v>19259</v>
      </c>
      <c r="G7125">
        <v>1</v>
      </c>
      <c r="H7125" t="s">
        <v>56</v>
      </c>
      <c r="I7125">
        <v>1</v>
      </c>
      <c r="J7125">
        <v>910</v>
      </c>
      <c r="K7125" t="s">
        <v>1808</v>
      </c>
      <c r="L7125" t="s">
        <v>19260</v>
      </c>
      <c r="M7125" t="s">
        <v>5793</v>
      </c>
      <c r="N7125" t="s">
        <v>1559</v>
      </c>
      <c r="O7125" t="s">
        <v>19299</v>
      </c>
      <c r="P7125" t="s">
        <v>415</v>
      </c>
      <c r="Q7125" t="s">
        <v>63</v>
      </c>
      <c r="R7125" t="s">
        <v>71</v>
      </c>
      <c r="S7125" t="s">
        <v>415</v>
      </c>
      <c r="T7125" t="s">
        <v>19300</v>
      </c>
      <c r="U7125" t="s">
        <v>66</v>
      </c>
    </row>
    <row r="7126" spans="1:21">
      <c r="A7126">
        <v>7059</v>
      </c>
      <c r="B7126">
        <f>"901"</f>
        <v>0</v>
      </c>
      <c r="C7126" t="s">
        <v>21</v>
      </c>
      <c r="D7126">
        <v>1019</v>
      </c>
      <c r="E7126">
        <v>3004</v>
      </c>
      <c r="F7126" t="s">
        <v>19259</v>
      </c>
      <c r="G7126">
        <v>1</v>
      </c>
      <c r="H7126" t="s">
        <v>56</v>
      </c>
      <c r="I7126">
        <v>1</v>
      </c>
      <c r="J7126">
        <v>910</v>
      </c>
      <c r="K7126" t="s">
        <v>1808</v>
      </c>
      <c r="L7126" t="s">
        <v>19260</v>
      </c>
      <c r="M7126" t="s">
        <v>5797</v>
      </c>
      <c r="N7126" t="s">
        <v>1559</v>
      </c>
      <c r="O7126" t="s">
        <v>19301</v>
      </c>
      <c r="P7126" t="s">
        <v>415</v>
      </c>
      <c r="Q7126" t="s">
        <v>63</v>
      </c>
      <c r="R7126" t="s">
        <v>71</v>
      </c>
      <c r="S7126" t="s">
        <v>415</v>
      </c>
      <c r="T7126" t="s">
        <v>19302</v>
      </c>
      <c r="U7126" t="s">
        <v>66</v>
      </c>
    </row>
    <row r="7127" spans="1:21">
      <c r="A7127">
        <v>7060</v>
      </c>
      <c r="B7127">
        <f>"901"</f>
        <v>0</v>
      </c>
      <c r="C7127" t="s">
        <v>21</v>
      </c>
      <c r="D7127">
        <v>1019</v>
      </c>
      <c r="E7127">
        <v>3004</v>
      </c>
      <c r="F7127" t="s">
        <v>19259</v>
      </c>
      <c r="G7127">
        <v>1</v>
      </c>
      <c r="H7127" t="s">
        <v>56</v>
      </c>
      <c r="I7127">
        <v>1</v>
      </c>
      <c r="J7127">
        <v>910</v>
      </c>
      <c r="K7127" t="s">
        <v>1808</v>
      </c>
      <c r="L7127" t="s">
        <v>19260</v>
      </c>
      <c r="M7127" t="s">
        <v>5801</v>
      </c>
      <c r="N7127" t="s">
        <v>1559</v>
      </c>
      <c r="O7127" t="s">
        <v>19303</v>
      </c>
      <c r="P7127" t="s">
        <v>415</v>
      </c>
      <c r="Q7127" t="s">
        <v>63</v>
      </c>
      <c r="R7127" t="s">
        <v>71</v>
      </c>
      <c r="S7127" t="s">
        <v>415</v>
      </c>
      <c r="T7127" t="s">
        <v>19304</v>
      </c>
      <c r="U7127" t="s">
        <v>66</v>
      </c>
    </row>
    <row r="7128" spans="1:21">
      <c r="A7128">
        <v>7061</v>
      </c>
      <c r="B7128">
        <f>"901"</f>
        <v>0</v>
      </c>
      <c r="C7128" t="s">
        <v>21</v>
      </c>
      <c r="D7128">
        <v>1019</v>
      </c>
      <c r="E7128">
        <v>3004</v>
      </c>
      <c r="F7128" t="s">
        <v>19259</v>
      </c>
      <c r="G7128">
        <v>1</v>
      </c>
      <c r="H7128" t="s">
        <v>56</v>
      </c>
      <c r="I7128">
        <v>1</v>
      </c>
      <c r="J7128">
        <v>910</v>
      </c>
      <c r="K7128" t="s">
        <v>1808</v>
      </c>
      <c r="L7128" t="s">
        <v>19260</v>
      </c>
      <c r="M7128" t="s">
        <v>5805</v>
      </c>
      <c r="N7128" t="s">
        <v>1559</v>
      </c>
      <c r="O7128" t="s">
        <v>19305</v>
      </c>
      <c r="P7128" t="s">
        <v>415</v>
      </c>
      <c r="Q7128" t="s">
        <v>63</v>
      </c>
      <c r="R7128" t="s">
        <v>71</v>
      </c>
      <c r="S7128" t="s">
        <v>415</v>
      </c>
      <c r="T7128" t="s">
        <v>19306</v>
      </c>
      <c r="U7128" t="s">
        <v>66</v>
      </c>
    </row>
    <row r="7129" spans="1:21">
      <c r="A7129">
        <v>7062</v>
      </c>
      <c r="B7129">
        <f>"901"</f>
        <v>0</v>
      </c>
      <c r="C7129" t="s">
        <v>21</v>
      </c>
      <c r="D7129">
        <v>1019</v>
      </c>
      <c r="E7129">
        <v>3004</v>
      </c>
      <c r="F7129" t="s">
        <v>19259</v>
      </c>
      <c r="G7129">
        <v>1</v>
      </c>
      <c r="H7129" t="s">
        <v>56</v>
      </c>
      <c r="I7129">
        <v>1</v>
      </c>
      <c r="J7129">
        <v>910</v>
      </c>
      <c r="K7129" t="s">
        <v>1808</v>
      </c>
      <c r="L7129" t="s">
        <v>19260</v>
      </c>
      <c r="M7129" t="s">
        <v>5809</v>
      </c>
      <c r="N7129" t="s">
        <v>1559</v>
      </c>
      <c r="O7129" t="s">
        <v>19307</v>
      </c>
      <c r="P7129" t="s">
        <v>415</v>
      </c>
      <c r="Q7129" t="s">
        <v>63</v>
      </c>
      <c r="R7129" t="s">
        <v>71</v>
      </c>
      <c r="S7129" t="s">
        <v>415</v>
      </c>
      <c r="T7129" t="s">
        <v>19308</v>
      </c>
      <c r="U7129" t="s">
        <v>66</v>
      </c>
    </row>
    <row r="7130" spans="1:21">
      <c r="A7130">
        <v>7063</v>
      </c>
      <c r="B7130">
        <f>"901"</f>
        <v>0</v>
      </c>
      <c r="C7130" t="s">
        <v>21</v>
      </c>
      <c r="D7130">
        <v>1019</v>
      </c>
      <c r="E7130">
        <v>3004</v>
      </c>
      <c r="F7130" t="s">
        <v>19259</v>
      </c>
      <c r="G7130">
        <v>1</v>
      </c>
      <c r="H7130" t="s">
        <v>56</v>
      </c>
      <c r="I7130">
        <v>1</v>
      </c>
      <c r="J7130">
        <v>910</v>
      </c>
      <c r="K7130" t="s">
        <v>1808</v>
      </c>
      <c r="L7130" t="s">
        <v>19260</v>
      </c>
      <c r="M7130" t="s">
        <v>5813</v>
      </c>
      <c r="N7130" t="s">
        <v>1559</v>
      </c>
      <c r="O7130" t="s">
        <v>19309</v>
      </c>
      <c r="P7130" t="s">
        <v>415</v>
      </c>
      <c r="Q7130" t="s">
        <v>63</v>
      </c>
      <c r="R7130" t="s">
        <v>71</v>
      </c>
      <c r="S7130" t="s">
        <v>415</v>
      </c>
      <c r="T7130" t="s">
        <v>19310</v>
      </c>
      <c r="U7130" t="s">
        <v>66</v>
      </c>
    </row>
    <row r="7131" spans="1:21">
      <c r="A7131">
        <v>7064</v>
      </c>
      <c r="B7131">
        <f>"901"</f>
        <v>0</v>
      </c>
      <c r="C7131" t="s">
        <v>21</v>
      </c>
      <c r="D7131">
        <v>1019</v>
      </c>
      <c r="E7131">
        <v>3004</v>
      </c>
      <c r="F7131" t="s">
        <v>19259</v>
      </c>
      <c r="G7131">
        <v>1</v>
      </c>
      <c r="H7131" t="s">
        <v>56</v>
      </c>
      <c r="I7131">
        <v>1</v>
      </c>
      <c r="J7131">
        <v>910</v>
      </c>
      <c r="K7131" t="s">
        <v>1808</v>
      </c>
      <c r="L7131" t="s">
        <v>19260</v>
      </c>
      <c r="M7131" t="s">
        <v>5825</v>
      </c>
      <c r="N7131" t="s">
        <v>1559</v>
      </c>
      <c r="O7131" t="s">
        <v>19311</v>
      </c>
      <c r="P7131" t="s">
        <v>415</v>
      </c>
      <c r="Q7131" t="s">
        <v>63</v>
      </c>
      <c r="R7131" t="s">
        <v>71</v>
      </c>
      <c r="S7131" t="s">
        <v>415</v>
      </c>
      <c r="T7131" t="s">
        <v>19312</v>
      </c>
      <c r="U7131" t="s">
        <v>66</v>
      </c>
    </row>
    <row r="7132" spans="1:21">
      <c r="A7132">
        <v>7065</v>
      </c>
      <c r="B7132">
        <f>"901"</f>
        <v>0</v>
      </c>
      <c r="C7132" t="s">
        <v>21</v>
      </c>
      <c r="D7132">
        <v>1019</v>
      </c>
      <c r="E7132">
        <v>3004</v>
      </c>
      <c r="F7132" t="s">
        <v>19259</v>
      </c>
      <c r="G7132">
        <v>1</v>
      </c>
      <c r="H7132" t="s">
        <v>56</v>
      </c>
      <c r="I7132">
        <v>1</v>
      </c>
      <c r="J7132">
        <v>910</v>
      </c>
      <c r="K7132" t="s">
        <v>1808</v>
      </c>
      <c r="L7132" t="s">
        <v>19260</v>
      </c>
      <c r="M7132" t="s">
        <v>5821</v>
      </c>
      <c r="N7132" t="s">
        <v>1559</v>
      </c>
      <c r="O7132" t="s">
        <v>19313</v>
      </c>
      <c r="P7132" t="s">
        <v>415</v>
      </c>
      <c r="Q7132" t="s">
        <v>63</v>
      </c>
      <c r="R7132" t="s">
        <v>71</v>
      </c>
      <c r="S7132" t="s">
        <v>415</v>
      </c>
      <c r="T7132" t="s">
        <v>19314</v>
      </c>
      <c r="U7132" t="s">
        <v>66</v>
      </c>
    </row>
    <row r="7133" spans="1:21">
      <c r="A7133">
        <v>7066</v>
      </c>
      <c r="B7133">
        <f>"901"</f>
        <v>0</v>
      </c>
      <c r="C7133" t="s">
        <v>21</v>
      </c>
      <c r="D7133">
        <v>1019</v>
      </c>
      <c r="E7133">
        <v>3004</v>
      </c>
      <c r="F7133" t="s">
        <v>19259</v>
      </c>
      <c r="G7133">
        <v>1</v>
      </c>
      <c r="H7133" t="s">
        <v>56</v>
      </c>
      <c r="I7133">
        <v>1</v>
      </c>
      <c r="J7133">
        <v>910</v>
      </c>
      <c r="K7133" t="s">
        <v>1808</v>
      </c>
      <c r="L7133" t="s">
        <v>19260</v>
      </c>
      <c r="M7133" t="s">
        <v>5829</v>
      </c>
      <c r="N7133" t="s">
        <v>1559</v>
      </c>
      <c r="O7133" t="s">
        <v>19315</v>
      </c>
      <c r="P7133" t="s">
        <v>415</v>
      </c>
      <c r="Q7133" t="s">
        <v>63</v>
      </c>
      <c r="R7133" t="s">
        <v>71</v>
      </c>
      <c r="S7133" t="s">
        <v>415</v>
      </c>
      <c r="T7133" t="s">
        <v>19316</v>
      </c>
      <c r="U7133" t="s">
        <v>66</v>
      </c>
    </row>
    <row r="7134" spans="1:21">
      <c r="A7134">
        <v>7067</v>
      </c>
      <c r="B7134">
        <f>"901"</f>
        <v>0</v>
      </c>
      <c r="C7134" t="s">
        <v>21</v>
      </c>
      <c r="D7134">
        <v>1019</v>
      </c>
      <c r="E7134">
        <v>3004</v>
      </c>
      <c r="F7134" t="s">
        <v>19259</v>
      </c>
      <c r="G7134">
        <v>1</v>
      </c>
      <c r="H7134" t="s">
        <v>56</v>
      </c>
      <c r="I7134">
        <v>1</v>
      </c>
      <c r="J7134">
        <v>910</v>
      </c>
      <c r="K7134" t="s">
        <v>1808</v>
      </c>
      <c r="L7134" t="s">
        <v>19260</v>
      </c>
      <c r="M7134" t="s">
        <v>5833</v>
      </c>
      <c r="N7134" t="s">
        <v>1559</v>
      </c>
      <c r="O7134" t="s">
        <v>19317</v>
      </c>
      <c r="P7134" t="s">
        <v>415</v>
      </c>
      <c r="Q7134" t="s">
        <v>63</v>
      </c>
      <c r="R7134" t="s">
        <v>71</v>
      </c>
      <c r="S7134" t="s">
        <v>415</v>
      </c>
      <c r="T7134" t="s">
        <v>19318</v>
      </c>
      <c r="U7134" t="s">
        <v>66</v>
      </c>
    </row>
    <row r="7135" spans="1:21">
      <c r="A7135">
        <v>7068</v>
      </c>
      <c r="B7135">
        <f>"901"</f>
        <v>0</v>
      </c>
      <c r="C7135" t="s">
        <v>21</v>
      </c>
      <c r="D7135">
        <v>1019</v>
      </c>
      <c r="E7135">
        <v>3004</v>
      </c>
      <c r="F7135" t="s">
        <v>19259</v>
      </c>
      <c r="G7135">
        <v>1</v>
      </c>
      <c r="H7135" t="s">
        <v>56</v>
      </c>
      <c r="I7135">
        <v>1</v>
      </c>
      <c r="J7135">
        <v>910</v>
      </c>
      <c r="K7135" t="s">
        <v>1808</v>
      </c>
      <c r="L7135" t="s">
        <v>19260</v>
      </c>
      <c r="M7135" t="s">
        <v>5881</v>
      </c>
      <c r="N7135" t="s">
        <v>1559</v>
      </c>
      <c r="O7135" t="s">
        <v>19319</v>
      </c>
      <c r="P7135" t="s">
        <v>415</v>
      </c>
      <c r="Q7135" t="s">
        <v>63</v>
      </c>
      <c r="R7135" t="s">
        <v>71</v>
      </c>
      <c r="S7135" t="s">
        <v>415</v>
      </c>
      <c r="T7135" t="s">
        <v>19320</v>
      </c>
      <c r="U7135" t="s">
        <v>66</v>
      </c>
    </row>
    <row r="7136" spans="1:21">
      <c r="A7136">
        <v>7069</v>
      </c>
      <c r="B7136">
        <f>"901"</f>
        <v>0</v>
      </c>
      <c r="C7136" t="s">
        <v>21</v>
      </c>
      <c r="D7136">
        <v>1019</v>
      </c>
      <c r="E7136">
        <v>3004</v>
      </c>
      <c r="F7136" t="s">
        <v>19259</v>
      </c>
      <c r="G7136">
        <v>1</v>
      </c>
      <c r="H7136" t="s">
        <v>56</v>
      </c>
      <c r="I7136">
        <v>1</v>
      </c>
      <c r="J7136">
        <v>910</v>
      </c>
      <c r="K7136" t="s">
        <v>1808</v>
      </c>
      <c r="L7136" t="s">
        <v>19260</v>
      </c>
      <c r="M7136" t="s">
        <v>18770</v>
      </c>
      <c r="N7136" t="s">
        <v>1559</v>
      </c>
      <c r="O7136" t="s">
        <v>19321</v>
      </c>
      <c r="P7136" t="s">
        <v>407</v>
      </c>
      <c r="Q7136" t="s">
        <v>63</v>
      </c>
      <c r="R7136" t="s">
        <v>63</v>
      </c>
      <c r="S7136" t="s">
        <v>407</v>
      </c>
      <c r="T7136" t="s">
        <v>19322</v>
      </c>
      <c r="U7136" t="s">
        <v>66</v>
      </c>
    </row>
    <row r="7137" spans="1:21">
      <c r="A7137">
        <v>7070</v>
      </c>
      <c r="B7137">
        <f>"901"</f>
        <v>0</v>
      </c>
      <c r="C7137" t="s">
        <v>21</v>
      </c>
      <c r="D7137">
        <v>1019</v>
      </c>
      <c r="E7137">
        <v>3004</v>
      </c>
      <c r="F7137" t="s">
        <v>19323</v>
      </c>
      <c r="G7137">
        <v>1</v>
      </c>
      <c r="H7137" t="s">
        <v>56</v>
      </c>
      <c r="I7137">
        <v>1</v>
      </c>
      <c r="J7137">
        <v>910</v>
      </c>
      <c r="K7137" t="s">
        <v>1808</v>
      </c>
      <c r="L7137" t="s">
        <v>19260</v>
      </c>
      <c r="M7137" t="s">
        <v>19026</v>
      </c>
      <c r="N7137" t="s">
        <v>1559</v>
      </c>
      <c r="O7137" t="s">
        <v>19324</v>
      </c>
      <c r="P7137" t="s">
        <v>407</v>
      </c>
      <c r="Q7137" t="s">
        <v>63</v>
      </c>
      <c r="R7137" t="s">
        <v>63</v>
      </c>
      <c r="S7137" t="s">
        <v>407</v>
      </c>
      <c r="T7137" t="s">
        <v>19325</v>
      </c>
      <c r="U7137" t="s">
        <v>66</v>
      </c>
    </row>
    <row r="7138" spans="1:21">
      <c r="A7138">
        <v>7071</v>
      </c>
      <c r="B7138">
        <f>"901"</f>
        <v>0</v>
      </c>
      <c r="C7138" t="s">
        <v>21</v>
      </c>
      <c r="D7138">
        <v>1019</v>
      </c>
      <c r="E7138">
        <v>3004</v>
      </c>
      <c r="F7138" t="s">
        <v>19323</v>
      </c>
      <c r="G7138">
        <v>1</v>
      </c>
      <c r="H7138" t="s">
        <v>56</v>
      </c>
      <c r="I7138">
        <v>1</v>
      </c>
      <c r="J7138">
        <v>910</v>
      </c>
      <c r="K7138" t="s">
        <v>1808</v>
      </c>
      <c r="L7138" t="s">
        <v>19260</v>
      </c>
      <c r="M7138" t="s">
        <v>3403</v>
      </c>
      <c r="N7138" t="s">
        <v>1559</v>
      </c>
      <c r="O7138" t="s">
        <v>19326</v>
      </c>
      <c r="P7138" t="s">
        <v>415</v>
      </c>
      <c r="Q7138" t="s">
        <v>63</v>
      </c>
      <c r="R7138" t="s">
        <v>71</v>
      </c>
      <c r="S7138" t="s">
        <v>415</v>
      </c>
      <c r="T7138" t="s">
        <v>19327</v>
      </c>
      <c r="U7138" t="s">
        <v>66</v>
      </c>
    </row>
    <row r="7139" spans="1:21">
      <c r="A7139">
        <v>7072</v>
      </c>
      <c r="B7139">
        <f>"901"</f>
        <v>0</v>
      </c>
      <c r="C7139" t="s">
        <v>21</v>
      </c>
      <c r="D7139">
        <v>1019</v>
      </c>
      <c r="E7139">
        <v>3004</v>
      </c>
      <c r="F7139" t="s">
        <v>19323</v>
      </c>
      <c r="G7139">
        <v>1</v>
      </c>
      <c r="H7139" t="s">
        <v>56</v>
      </c>
      <c r="I7139">
        <v>1</v>
      </c>
      <c r="J7139">
        <v>910</v>
      </c>
      <c r="K7139" t="s">
        <v>1808</v>
      </c>
      <c r="L7139" t="s">
        <v>19260</v>
      </c>
      <c r="M7139" t="s">
        <v>3407</v>
      </c>
      <c r="N7139" t="s">
        <v>1559</v>
      </c>
      <c r="O7139" t="s">
        <v>19328</v>
      </c>
      <c r="P7139" t="s">
        <v>415</v>
      </c>
      <c r="Q7139" t="s">
        <v>63</v>
      </c>
      <c r="R7139" t="s">
        <v>71</v>
      </c>
      <c r="S7139" t="s">
        <v>415</v>
      </c>
      <c r="T7139" t="s">
        <v>19329</v>
      </c>
      <c r="U7139" t="s">
        <v>66</v>
      </c>
    </row>
    <row r="7140" spans="1:21">
      <c r="A7140">
        <v>7073</v>
      </c>
      <c r="B7140">
        <f>"901"</f>
        <v>0</v>
      </c>
      <c r="C7140" t="s">
        <v>21</v>
      </c>
      <c r="D7140">
        <v>1019</v>
      </c>
      <c r="E7140">
        <v>3004</v>
      </c>
      <c r="F7140" t="s">
        <v>19323</v>
      </c>
      <c r="G7140">
        <v>1</v>
      </c>
      <c r="H7140" t="s">
        <v>56</v>
      </c>
      <c r="I7140">
        <v>1</v>
      </c>
      <c r="J7140">
        <v>910</v>
      </c>
      <c r="K7140" t="s">
        <v>1808</v>
      </c>
      <c r="L7140" t="s">
        <v>19260</v>
      </c>
      <c r="M7140" t="s">
        <v>3411</v>
      </c>
      <c r="N7140" t="s">
        <v>1559</v>
      </c>
      <c r="O7140" t="s">
        <v>19330</v>
      </c>
      <c r="P7140" t="s">
        <v>415</v>
      </c>
      <c r="Q7140" t="s">
        <v>63</v>
      </c>
      <c r="R7140" t="s">
        <v>71</v>
      </c>
      <c r="S7140" t="s">
        <v>415</v>
      </c>
      <c r="T7140" t="s">
        <v>19262</v>
      </c>
      <c r="U7140" t="s">
        <v>66</v>
      </c>
    </row>
    <row r="7141" spans="1:21">
      <c r="A7141">
        <v>7074</v>
      </c>
      <c r="B7141">
        <f>"901"</f>
        <v>0</v>
      </c>
      <c r="C7141" t="s">
        <v>21</v>
      </c>
      <c r="D7141">
        <v>1019</v>
      </c>
      <c r="E7141">
        <v>3004</v>
      </c>
      <c r="F7141" t="s">
        <v>19323</v>
      </c>
      <c r="G7141">
        <v>1</v>
      </c>
      <c r="H7141" t="s">
        <v>56</v>
      </c>
      <c r="I7141">
        <v>1</v>
      </c>
      <c r="J7141">
        <v>910</v>
      </c>
      <c r="K7141" t="s">
        <v>1808</v>
      </c>
      <c r="L7141" t="s">
        <v>19260</v>
      </c>
      <c r="M7141" t="s">
        <v>6077</v>
      </c>
      <c r="N7141" t="s">
        <v>1559</v>
      </c>
      <c r="O7141" t="s">
        <v>19331</v>
      </c>
      <c r="P7141" t="s">
        <v>415</v>
      </c>
      <c r="Q7141" t="s">
        <v>63</v>
      </c>
      <c r="R7141" t="s">
        <v>71</v>
      </c>
      <c r="S7141" t="s">
        <v>415</v>
      </c>
      <c r="T7141" t="s">
        <v>19332</v>
      </c>
      <c r="U7141" t="s">
        <v>66</v>
      </c>
    </row>
    <row r="7142" spans="1:21">
      <c r="A7142">
        <v>7075</v>
      </c>
      <c r="B7142">
        <f>"901"</f>
        <v>0</v>
      </c>
      <c r="C7142" t="s">
        <v>21</v>
      </c>
      <c r="D7142">
        <v>1019</v>
      </c>
      <c r="E7142">
        <v>3004</v>
      </c>
      <c r="F7142" t="s">
        <v>19323</v>
      </c>
      <c r="G7142">
        <v>1</v>
      </c>
      <c r="H7142" t="s">
        <v>56</v>
      </c>
      <c r="I7142">
        <v>1</v>
      </c>
      <c r="J7142">
        <v>910</v>
      </c>
      <c r="K7142" t="s">
        <v>1808</v>
      </c>
      <c r="L7142" t="s">
        <v>19260</v>
      </c>
      <c r="M7142" t="s">
        <v>5669</v>
      </c>
      <c r="N7142" t="s">
        <v>1559</v>
      </c>
      <c r="O7142" t="s">
        <v>19333</v>
      </c>
      <c r="P7142" t="s">
        <v>415</v>
      </c>
      <c r="Q7142" t="s">
        <v>63</v>
      </c>
      <c r="R7142" t="s">
        <v>71</v>
      </c>
      <c r="S7142" t="s">
        <v>415</v>
      </c>
      <c r="T7142" t="s">
        <v>19334</v>
      </c>
      <c r="U7142" t="s">
        <v>66</v>
      </c>
    </row>
    <row r="7143" spans="1:21">
      <c r="A7143">
        <v>7076</v>
      </c>
      <c r="B7143">
        <f>"901"</f>
        <v>0</v>
      </c>
      <c r="C7143" t="s">
        <v>21</v>
      </c>
      <c r="D7143">
        <v>1019</v>
      </c>
      <c r="E7143">
        <v>3004</v>
      </c>
      <c r="F7143" t="s">
        <v>19323</v>
      </c>
      <c r="G7143">
        <v>1</v>
      </c>
      <c r="H7143" t="s">
        <v>56</v>
      </c>
      <c r="I7143">
        <v>1</v>
      </c>
      <c r="J7143">
        <v>910</v>
      </c>
      <c r="K7143" t="s">
        <v>1808</v>
      </c>
      <c r="L7143" t="s">
        <v>19260</v>
      </c>
      <c r="M7143" t="s">
        <v>5673</v>
      </c>
      <c r="N7143" t="s">
        <v>1559</v>
      </c>
      <c r="O7143" t="s">
        <v>19335</v>
      </c>
      <c r="P7143" t="s">
        <v>415</v>
      </c>
      <c r="Q7143" t="s">
        <v>63</v>
      </c>
      <c r="R7143" t="s">
        <v>71</v>
      </c>
      <c r="S7143" t="s">
        <v>415</v>
      </c>
      <c r="T7143" t="s">
        <v>19336</v>
      </c>
      <c r="U7143" t="s">
        <v>66</v>
      </c>
    </row>
    <row r="7144" spans="1:21">
      <c r="A7144">
        <v>7077</v>
      </c>
      <c r="B7144">
        <f>"901"</f>
        <v>0</v>
      </c>
      <c r="C7144" t="s">
        <v>21</v>
      </c>
      <c r="D7144">
        <v>1019</v>
      </c>
      <c r="E7144">
        <v>3004</v>
      </c>
      <c r="F7144" t="s">
        <v>19323</v>
      </c>
      <c r="G7144">
        <v>1</v>
      </c>
      <c r="H7144" t="s">
        <v>56</v>
      </c>
      <c r="I7144">
        <v>1</v>
      </c>
      <c r="J7144">
        <v>910</v>
      </c>
      <c r="K7144" t="s">
        <v>1808</v>
      </c>
      <c r="L7144" t="s">
        <v>19260</v>
      </c>
      <c r="M7144" t="s">
        <v>5677</v>
      </c>
      <c r="N7144" t="s">
        <v>1559</v>
      </c>
      <c r="O7144" t="s">
        <v>19337</v>
      </c>
      <c r="P7144" t="s">
        <v>415</v>
      </c>
      <c r="Q7144" t="s">
        <v>63</v>
      </c>
      <c r="R7144" t="s">
        <v>71</v>
      </c>
      <c r="S7144" t="s">
        <v>415</v>
      </c>
      <c r="T7144" t="s">
        <v>19338</v>
      </c>
      <c r="U7144" t="s">
        <v>66</v>
      </c>
    </row>
    <row r="7145" spans="1:21">
      <c r="A7145">
        <v>7078</v>
      </c>
      <c r="B7145">
        <f>"901"</f>
        <v>0</v>
      </c>
      <c r="C7145" t="s">
        <v>21</v>
      </c>
      <c r="D7145">
        <v>1019</v>
      </c>
      <c r="E7145">
        <v>3004</v>
      </c>
      <c r="F7145" t="s">
        <v>19323</v>
      </c>
      <c r="G7145">
        <v>1</v>
      </c>
      <c r="H7145" t="s">
        <v>56</v>
      </c>
      <c r="I7145">
        <v>1</v>
      </c>
      <c r="J7145">
        <v>910</v>
      </c>
      <c r="K7145" t="s">
        <v>1808</v>
      </c>
      <c r="L7145" t="s">
        <v>19260</v>
      </c>
      <c r="M7145" t="s">
        <v>8039</v>
      </c>
      <c r="N7145" t="s">
        <v>1559</v>
      </c>
      <c r="O7145" t="s">
        <v>19339</v>
      </c>
      <c r="P7145" t="s">
        <v>415</v>
      </c>
      <c r="Q7145" t="s">
        <v>63</v>
      </c>
      <c r="R7145" t="s">
        <v>71</v>
      </c>
      <c r="S7145" t="s">
        <v>415</v>
      </c>
      <c r="T7145" t="s">
        <v>19340</v>
      </c>
      <c r="U7145" t="s">
        <v>66</v>
      </c>
    </row>
    <row r="7146" spans="1:21">
      <c r="A7146">
        <v>7079</v>
      </c>
      <c r="B7146">
        <f>"901"</f>
        <v>0</v>
      </c>
      <c r="C7146" t="s">
        <v>21</v>
      </c>
      <c r="D7146">
        <v>1019</v>
      </c>
      <c r="E7146">
        <v>3004</v>
      </c>
      <c r="F7146" t="s">
        <v>19323</v>
      </c>
      <c r="G7146">
        <v>1</v>
      </c>
      <c r="H7146" t="s">
        <v>56</v>
      </c>
      <c r="I7146">
        <v>1</v>
      </c>
      <c r="J7146">
        <v>910</v>
      </c>
      <c r="K7146" t="s">
        <v>1808</v>
      </c>
      <c r="L7146" t="s">
        <v>19260</v>
      </c>
      <c r="M7146" t="s">
        <v>5681</v>
      </c>
      <c r="N7146" t="s">
        <v>1559</v>
      </c>
      <c r="O7146" t="s">
        <v>19341</v>
      </c>
      <c r="P7146" t="s">
        <v>415</v>
      </c>
      <c r="Q7146" t="s">
        <v>63</v>
      </c>
      <c r="R7146" t="s">
        <v>71</v>
      </c>
      <c r="S7146" t="s">
        <v>415</v>
      </c>
      <c r="T7146" t="s">
        <v>19342</v>
      </c>
      <c r="U7146" t="s">
        <v>66</v>
      </c>
    </row>
    <row r="7147" spans="1:21">
      <c r="A7147">
        <v>7080</v>
      </c>
      <c r="B7147">
        <f>"901"</f>
        <v>0</v>
      </c>
      <c r="C7147" t="s">
        <v>21</v>
      </c>
      <c r="D7147">
        <v>1019</v>
      </c>
      <c r="E7147">
        <v>3004</v>
      </c>
      <c r="F7147" t="s">
        <v>19323</v>
      </c>
      <c r="G7147">
        <v>1</v>
      </c>
      <c r="H7147" t="s">
        <v>56</v>
      </c>
      <c r="I7147">
        <v>1</v>
      </c>
      <c r="J7147">
        <v>910</v>
      </c>
      <c r="K7147" t="s">
        <v>1808</v>
      </c>
      <c r="L7147" t="s">
        <v>19260</v>
      </c>
      <c r="M7147" t="s">
        <v>5685</v>
      </c>
      <c r="N7147" t="s">
        <v>1559</v>
      </c>
      <c r="O7147" t="s">
        <v>19343</v>
      </c>
      <c r="P7147" t="s">
        <v>415</v>
      </c>
      <c r="Q7147" t="s">
        <v>63</v>
      </c>
      <c r="R7147" t="s">
        <v>71</v>
      </c>
      <c r="S7147" t="s">
        <v>415</v>
      </c>
      <c r="T7147" t="s">
        <v>19344</v>
      </c>
      <c r="U7147" t="s">
        <v>66</v>
      </c>
    </row>
    <row r="7148" spans="1:21">
      <c r="A7148">
        <v>7081</v>
      </c>
      <c r="B7148">
        <f>"901"</f>
        <v>0</v>
      </c>
      <c r="C7148" t="s">
        <v>21</v>
      </c>
      <c r="D7148">
        <v>1019</v>
      </c>
      <c r="E7148">
        <v>3004</v>
      </c>
      <c r="F7148" t="s">
        <v>19323</v>
      </c>
      <c r="G7148">
        <v>1</v>
      </c>
      <c r="H7148" t="s">
        <v>56</v>
      </c>
      <c r="I7148">
        <v>1</v>
      </c>
      <c r="J7148">
        <v>910</v>
      </c>
      <c r="K7148" t="s">
        <v>1808</v>
      </c>
      <c r="L7148" t="s">
        <v>19260</v>
      </c>
      <c r="M7148" t="s">
        <v>5689</v>
      </c>
      <c r="N7148" t="s">
        <v>1559</v>
      </c>
      <c r="O7148" t="s">
        <v>19345</v>
      </c>
      <c r="P7148" t="s">
        <v>415</v>
      </c>
      <c r="Q7148" t="s">
        <v>63</v>
      </c>
      <c r="R7148" t="s">
        <v>71</v>
      </c>
      <c r="S7148" t="s">
        <v>415</v>
      </c>
      <c r="T7148" t="s">
        <v>19346</v>
      </c>
      <c r="U7148" t="s">
        <v>66</v>
      </c>
    </row>
    <row r="7149" spans="1:21">
      <c r="A7149">
        <v>7082</v>
      </c>
      <c r="B7149">
        <f>"901"</f>
        <v>0</v>
      </c>
      <c r="C7149" t="s">
        <v>21</v>
      </c>
      <c r="D7149">
        <v>1019</v>
      </c>
      <c r="E7149">
        <v>3004</v>
      </c>
      <c r="F7149" t="s">
        <v>19323</v>
      </c>
      <c r="G7149">
        <v>1</v>
      </c>
      <c r="H7149" t="s">
        <v>56</v>
      </c>
      <c r="I7149">
        <v>1</v>
      </c>
      <c r="J7149">
        <v>910</v>
      </c>
      <c r="K7149" t="s">
        <v>1808</v>
      </c>
      <c r="L7149" t="s">
        <v>19260</v>
      </c>
      <c r="M7149" t="s">
        <v>5693</v>
      </c>
      <c r="N7149" t="s">
        <v>1559</v>
      </c>
      <c r="O7149" t="s">
        <v>19347</v>
      </c>
      <c r="P7149" t="s">
        <v>415</v>
      </c>
      <c r="Q7149" t="s">
        <v>63</v>
      </c>
      <c r="R7149" t="s">
        <v>71</v>
      </c>
      <c r="S7149" t="s">
        <v>415</v>
      </c>
      <c r="T7149" t="s">
        <v>19348</v>
      </c>
      <c r="U7149" t="s">
        <v>66</v>
      </c>
    </row>
    <row r="7150" spans="1:21">
      <c r="A7150">
        <v>7083</v>
      </c>
      <c r="B7150">
        <f>"901"</f>
        <v>0</v>
      </c>
      <c r="C7150" t="s">
        <v>21</v>
      </c>
      <c r="D7150">
        <v>1019</v>
      </c>
      <c r="E7150">
        <v>3004</v>
      </c>
      <c r="F7150" t="s">
        <v>19323</v>
      </c>
      <c r="G7150">
        <v>1</v>
      </c>
      <c r="H7150" t="s">
        <v>56</v>
      </c>
      <c r="I7150">
        <v>1</v>
      </c>
      <c r="J7150">
        <v>910</v>
      </c>
      <c r="K7150" t="s">
        <v>1808</v>
      </c>
      <c r="L7150" t="s">
        <v>19260</v>
      </c>
      <c r="M7150" t="s">
        <v>5697</v>
      </c>
      <c r="N7150" t="s">
        <v>1559</v>
      </c>
      <c r="O7150" t="s">
        <v>19349</v>
      </c>
      <c r="P7150" t="s">
        <v>415</v>
      </c>
      <c r="Q7150" t="s">
        <v>63</v>
      </c>
      <c r="R7150" t="s">
        <v>71</v>
      </c>
      <c r="S7150" t="s">
        <v>415</v>
      </c>
      <c r="T7150" t="s">
        <v>19350</v>
      </c>
      <c r="U7150" t="s">
        <v>66</v>
      </c>
    </row>
    <row r="7151" spans="1:21">
      <c r="A7151">
        <v>7084</v>
      </c>
      <c r="B7151">
        <f>"901"</f>
        <v>0</v>
      </c>
      <c r="C7151" t="s">
        <v>21</v>
      </c>
      <c r="D7151">
        <v>1019</v>
      </c>
      <c r="E7151">
        <v>3004</v>
      </c>
      <c r="F7151" t="s">
        <v>19323</v>
      </c>
      <c r="G7151">
        <v>1</v>
      </c>
      <c r="H7151" t="s">
        <v>56</v>
      </c>
      <c r="I7151">
        <v>1</v>
      </c>
      <c r="J7151">
        <v>910</v>
      </c>
      <c r="K7151" t="s">
        <v>1808</v>
      </c>
      <c r="L7151" t="s">
        <v>19260</v>
      </c>
      <c r="M7151" t="s">
        <v>5701</v>
      </c>
      <c r="N7151" t="s">
        <v>1559</v>
      </c>
      <c r="O7151" t="s">
        <v>19351</v>
      </c>
      <c r="P7151" t="s">
        <v>415</v>
      </c>
      <c r="Q7151" t="s">
        <v>63</v>
      </c>
      <c r="R7151" t="s">
        <v>71</v>
      </c>
      <c r="S7151" t="s">
        <v>415</v>
      </c>
      <c r="T7151" t="s">
        <v>19352</v>
      </c>
      <c r="U7151" t="s">
        <v>66</v>
      </c>
    </row>
    <row r="7152" spans="1:21">
      <c r="A7152">
        <v>7085</v>
      </c>
      <c r="B7152">
        <f>"901"</f>
        <v>0</v>
      </c>
      <c r="C7152" t="s">
        <v>21</v>
      </c>
      <c r="D7152">
        <v>1019</v>
      </c>
      <c r="E7152">
        <v>3004</v>
      </c>
      <c r="F7152" t="s">
        <v>19323</v>
      </c>
      <c r="G7152">
        <v>1</v>
      </c>
      <c r="H7152" t="s">
        <v>56</v>
      </c>
      <c r="I7152">
        <v>1</v>
      </c>
      <c r="J7152">
        <v>910</v>
      </c>
      <c r="K7152" t="s">
        <v>1808</v>
      </c>
      <c r="L7152" t="s">
        <v>19260</v>
      </c>
      <c r="M7152" t="s">
        <v>5705</v>
      </c>
      <c r="N7152" t="s">
        <v>1559</v>
      </c>
      <c r="O7152" t="s">
        <v>19353</v>
      </c>
      <c r="P7152" t="s">
        <v>415</v>
      </c>
      <c r="Q7152" t="s">
        <v>63</v>
      </c>
      <c r="R7152" t="s">
        <v>71</v>
      </c>
      <c r="S7152" t="s">
        <v>415</v>
      </c>
      <c r="T7152" t="s">
        <v>19354</v>
      </c>
      <c r="U7152" t="s">
        <v>66</v>
      </c>
    </row>
    <row r="7153" spans="1:21">
      <c r="A7153">
        <v>7086</v>
      </c>
      <c r="B7153">
        <f>"901"</f>
        <v>0</v>
      </c>
      <c r="C7153" t="s">
        <v>21</v>
      </c>
      <c r="D7153">
        <v>1019</v>
      </c>
      <c r="E7153">
        <v>3004</v>
      </c>
      <c r="F7153" t="s">
        <v>19323</v>
      </c>
      <c r="G7153">
        <v>1</v>
      </c>
      <c r="H7153" t="s">
        <v>56</v>
      </c>
      <c r="I7153">
        <v>1</v>
      </c>
      <c r="J7153">
        <v>910</v>
      </c>
      <c r="K7153" t="s">
        <v>1808</v>
      </c>
      <c r="L7153" t="s">
        <v>19260</v>
      </c>
      <c r="M7153" t="s">
        <v>5709</v>
      </c>
      <c r="N7153" t="s">
        <v>1559</v>
      </c>
      <c r="O7153" t="s">
        <v>19355</v>
      </c>
      <c r="P7153" t="s">
        <v>415</v>
      </c>
      <c r="Q7153" t="s">
        <v>63</v>
      </c>
      <c r="R7153" t="s">
        <v>71</v>
      </c>
      <c r="S7153" t="s">
        <v>415</v>
      </c>
      <c r="T7153" t="s">
        <v>19356</v>
      </c>
      <c r="U7153" t="s">
        <v>66</v>
      </c>
    </row>
    <row r="7154" spans="1:21">
      <c r="A7154">
        <v>7087</v>
      </c>
      <c r="B7154">
        <f>"901"</f>
        <v>0</v>
      </c>
      <c r="C7154" t="s">
        <v>21</v>
      </c>
      <c r="D7154">
        <v>1019</v>
      </c>
      <c r="E7154">
        <v>3004</v>
      </c>
      <c r="F7154" t="s">
        <v>19323</v>
      </c>
      <c r="G7154">
        <v>1</v>
      </c>
      <c r="H7154" t="s">
        <v>56</v>
      </c>
      <c r="I7154">
        <v>1</v>
      </c>
      <c r="J7154">
        <v>910</v>
      </c>
      <c r="K7154" t="s">
        <v>1808</v>
      </c>
      <c r="L7154" t="s">
        <v>19260</v>
      </c>
      <c r="M7154" t="s">
        <v>5713</v>
      </c>
      <c r="N7154" t="s">
        <v>1559</v>
      </c>
      <c r="O7154" t="s">
        <v>19357</v>
      </c>
      <c r="P7154" t="s">
        <v>415</v>
      </c>
      <c r="Q7154" t="s">
        <v>63</v>
      </c>
      <c r="R7154" t="s">
        <v>71</v>
      </c>
      <c r="S7154" t="s">
        <v>415</v>
      </c>
      <c r="T7154" t="s">
        <v>19358</v>
      </c>
      <c r="U7154" t="s">
        <v>66</v>
      </c>
    </row>
    <row r="7155" spans="1:21">
      <c r="A7155">
        <v>7088</v>
      </c>
      <c r="B7155">
        <f>"901"</f>
        <v>0</v>
      </c>
      <c r="C7155" t="s">
        <v>21</v>
      </c>
      <c r="D7155">
        <v>1019</v>
      </c>
      <c r="E7155">
        <v>3004</v>
      </c>
      <c r="F7155" t="s">
        <v>19323</v>
      </c>
      <c r="G7155">
        <v>1</v>
      </c>
      <c r="H7155" t="s">
        <v>56</v>
      </c>
      <c r="I7155">
        <v>1</v>
      </c>
      <c r="J7155">
        <v>910</v>
      </c>
      <c r="K7155" t="s">
        <v>1808</v>
      </c>
      <c r="L7155" t="s">
        <v>19260</v>
      </c>
      <c r="M7155" t="s">
        <v>5717</v>
      </c>
      <c r="N7155" t="s">
        <v>1559</v>
      </c>
      <c r="O7155" t="s">
        <v>19359</v>
      </c>
      <c r="P7155" t="s">
        <v>415</v>
      </c>
      <c r="Q7155" t="s">
        <v>63</v>
      </c>
      <c r="R7155" t="s">
        <v>71</v>
      </c>
      <c r="S7155" t="s">
        <v>415</v>
      </c>
      <c r="T7155" t="s">
        <v>19360</v>
      </c>
      <c r="U7155" t="s">
        <v>66</v>
      </c>
    </row>
    <row r="7156" spans="1:21">
      <c r="A7156">
        <v>7089</v>
      </c>
      <c r="B7156">
        <f>"901"</f>
        <v>0</v>
      </c>
      <c r="C7156" t="s">
        <v>21</v>
      </c>
      <c r="D7156">
        <v>1019</v>
      </c>
      <c r="E7156">
        <v>3004</v>
      </c>
      <c r="F7156" t="s">
        <v>19323</v>
      </c>
      <c r="G7156">
        <v>1</v>
      </c>
      <c r="H7156" t="s">
        <v>56</v>
      </c>
      <c r="I7156">
        <v>1</v>
      </c>
      <c r="J7156">
        <v>910</v>
      </c>
      <c r="K7156" t="s">
        <v>1808</v>
      </c>
      <c r="L7156" t="s">
        <v>19260</v>
      </c>
      <c r="M7156" t="s">
        <v>5721</v>
      </c>
      <c r="N7156" t="s">
        <v>1559</v>
      </c>
      <c r="O7156" t="s">
        <v>19361</v>
      </c>
      <c r="P7156" t="s">
        <v>415</v>
      </c>
      <c r="Q7156" t="s">
        <v>63</v>
      </c>
      <c r="R7156" t="s">
        <v>71</v>
      </c>
      <c r="S7156" t="s">
        <v>415</v>
      </c>
      <c r="T7156" t="s">
        <v>19362</v>
      </c>
      <c r="U7156" t="s">
        <v>66</v>
      </c>
    </row>
    <row r="7157" spans="1:21">
      <c r="A7157">
        <v>7090</v>
      </c>
      <c r="B7157">
        <f>"901"</f>
        <v>0</v>
      </c>
      <c r="C7157" t="s">
        <v>21</v>
      </c>
      <c r="D7157">
        <v>1019</v>
      </c>
      <c r="E7157">
        <v>3004</v>
      </c>
      <c r="F7157" t="s">
        <v>19323</v>
      </c>
      <c r="G7157">
        <v>1</v>
      </c>
      <c r="H7157" t="s">
        <v>56</v>
      </c>
      <c r="I7157">
        <v>1</v>
      </c>
      <c r="J7157">
        <v>910</v>
      </c>
      <c r="K7157" t="s">
        <v>1808</v>
      </c>
      <c r="L7157" t="s">
        <v>19260</v>
      </c>
      <c r="M7157" t="s">
        <v>5725</v>
      </c>
      <c r="N7157" t="s">
        <v>1559</v>
      </c>
      <c r="O7157" t="s">
        <v>19363</v>
      </c>
      <c r="P7157" t="s">
        <v>415</v>
      </c>
      <c r="Q7157" t="s">
        <v>63</v>
      </c>
      <c r="R7157" t="s">
        <v>71</v>
      </c>
      <c r="S7157" t="s">
        <v>415</v>
      </c>
      <c r="T7157" t="s">
        <v>19364</v>
      </c>
      <c r="U7157" t="s">
        <v>66</v>
      </c>
    </row>
    <row r="7158" spans="1:21">
      <c r="A7158">
        <v>7091</v>
      </c>
      <c r="B7158">
        <f>"901"</f>
        <v>0</v>
      </c>
      <c r="C7158" t="s">
        <v>21</v>
      </c>
      <c r="D7158">
        <v>1019</v>
      </c>
      <c r="E7158">
        <v>3004</v>
      </c>
      <c r="F7158" t="s">
        <v>19323</v>
      </c>
      <c r="G7158">
        <v>1</v>
      </c>
      <c r="H7158" t="s">
        <v>56</v>
      </c>
      <c r="I7158">
        <v>1</v>
      </c>
      <c r="J7158">
        <v>910</v>
      </c>
      <c r="K7158" t="s">
        <v>1808</v>
      </c>
      <c r="L7158" t="s">
        <v>19260</v>
      </c>
      <c r="M7158" t="s">
        <v>5729</v>
      </c>
      <c r="N7158" t="s">
        <v>1559</v>
      </c>
      <c r="O7158" t="s">
        <v>19365</v>
      </c>
      <c r="P7158" t="s">
        <v>415</v>
      </c>
      <c r="Q7158" t="s">
        <v>63</v>
      </c>
      <c r="R7158" t="s">
        <v>71</v>
      </c>
      <c r="S7158" t="s">
        <v>415</v>
      </c>
      <c r="T7158" t="s">
        <v>19366</v>
      </c>
      <c r="U7158" t="s">
        <v>66</v>
      </c>
    </row>
    <row r="7159" spans="1:21">
      <c r="A7159">
        <v>7092</v>
      </c>
      <c r="B7159">
        <f>"901"</f>
        <v>0</v>
      </c>
      <c r="C7159" t="s">
        <v>21</v>
      </c>
      <c r="D7159">
        <v>1019</v>
      </c>
      <c r="E7159">
        <v>3004</v>
      </c>
      <c r="F7159" t="s">
        <v>19323</v>
      </c>
      <c r="G7159">
        <v>1</v>
      </c>
      <c r="H7159" t="s">
        <v>56</v>
      </c>
      <c r="I7159">
        <v>1</v>
      </c>
      <c r="J7159">
        <v>910</v>
      </c>
      <c r="K7159" t="s">
        <v>1808</v>
      </c>
      <c r="L7159" t="s">
        <v>19260</v>
      </c>
      <c r="M7159" t="s">
        <v>5733</v>
      </c>
      <c r="N7159" t="s">
        <v>1559</v>
      </c>
      <c r="O7159" t="s">
        <v>19367</v>
      </c>
      <c r="P7159" t="s">
        <v>415</v>
      </c>
      <c r="Q7159" t="s">
        <v>63</v>
      </c>
      <c r="R7159" t="s">
        <v>71</v>
      </c>
      <c r="S7159" t="s">
        <v>415</v>
      </c>
      <c r="T7159" t="s">
        <v>19368</v>
      </c>
      <c r="U7159" t="s">
        <v>66</v>
      </c>
    </row>
    <row r="7160" spans="1:21">
      <c r="A7160">
        <v>7093</v>
      </c>
      <c r="B7160">
        <f>"901"</f>
        <v>0</v>
      </c>
      <c r="C7160" t="s">
        <v>21</v>
      </c>
      <c r="D7160">
        <v>1019</v>
      </c>
      <c r="E7160">
        <v>3004</v>
      </c>
      <c r="F7160" t="s">
        <v>19323</v>
      </c>
      <c r="G7160">
        <v>1</v>
      </c>
      <c r="H7160" t="s">
        <v>56</v>
      </c>
      <c r="I7160">
        <v>1</v>
      </c>
      <c r="J7160">
        <v>910</v>
      </c>
      <c r="K7160" t="s">
        <v>1808</v>
      </c>
      <c r="L7160" t="s">
        <v>19260</v>
      </c>
      <c r="M7160" t="s">
        <v>5737</v>
      </c>
      <c r="N7160" t="s">
        <v>1559</v>
      </c>
      <c r="O7160" t="s">
        <v>19369</v>
      </c>
      <c r="P7160" t="s">
        <v>415</v>
      </c>
      <c r="Q7160" t="s">
        <v>63</v>
      </c>
      <c r="R7160" t="s">
        <v>71</v>
      </c>
      <c r="S7160" t="s">
        <v>415</v>
      </c>
      <c r="T7160" t="s">
        <v>19370</v>
      </c>
      <c r="U7160" t="s">
        <v>66</v>
      </c>
    </row>
    <row r="7161" spans="1:21">
      <c r="A7161">
        <v>7094</v>
      </c>
      <c r="B7161">
        <f>"901"</f>
        <v>0</v>
      </c>
      <c r="C7161" t="s">
        <v>21</v>
      </c>
      <c r="D7161">
        <v>1019</v>
      </c>
      <c r="E7161">
        <v>3004</v>
      </c>
      <c r="F7161" t="s">
        <v>19323</v>
      </c>
      <c r="G7161">
        <v>1</v>
      </c>
      <c r="H7161" t="s">
        <v>56</v>
      </c>
      <c r="I7161">
        <v>1</v>
      </c>
      <c r="J7161">
        <v>910</v>
      </c>
      <c r="K7161" t="s">
        <v>1808</v>
      </c>
      <c r="L7161" t="s">
        <v>19260</v>
      </c>
      <c r="M7161" t="s">
        <v>5741</v>
      </c>
      <c r="N7161" t="s">
        <v>1559</v>
      </c>
      <c r="O7161" t="s">
        <v>19371</v>
      </c>
      <c r="P7161" t="s">
        <v>415</v>
      </c>
      <c r="Q7161" t="s">
        <v>63</v>
      </c>
      <c r="R7161" t="s">
        <v>71</v>
      </c>
      <c r="S7161" t="s">
        <v>415</v>
      </c>
      <c r="T7161" t="s">
        <v>19372</v>
      </c>
      <c r="U7161" t="s">
        <v>66</v>
      </c>
    </row>
    <row r="7162" spans="1:21">
      <c r="A7162">
        <v>7095</v>
      </c>
      <c r="B7162">
        <f>"901"</f>
        <v>0</v>
      </c>
      <c r="C7162" t="s">
        <v>21</v>
      </c>
      <c r="D7162">
        <v>1019</v>
      </c>
      <c r="E7162">
        <v>3004</v>
      </c>
      <c r="F7162" t="s">
        <v>19323</v>
      </c>
      <c r="G7162">
        <v>1</v>
      </c>
      <c r="H7162" t="s">
        <v>56</v>
      </c>
      <c r="I7162">
        <v>1</v>
      </c>
      <c r="J7162">
        <v>910</v>
      </c>
      <c r="K7162" t="s">
        <v>1808</v>
      </c>
      <c r="L7162" t="s">
        <v>19260</v>
      </c>
      <c r="M7162" t="s">
        <v>5745</v>
      </c>
      <c r="N7162" t="s">
        <v>1559</v>
      </c>
      <c r="O7162" t="s">
        <v>19373</v>
      </c>
      <c r="P7162" t="s">
        <v>415</v>
      </c>
      <c r="Q7162" t="s">
        <v>63</v>
      </c>
      <c r="R7162" t="s">
        <v>71</v>
      </c>
      <c r="S7162" t="s">
        <v>415</v>
      </c>
      <c r="T7162" t="s">
        <v>19374</v>
      </c>
      <c r="U7162" t="s">
        <v>66</v>
      </c>
    </row>
    <row r="7163" spans="1:21">
      <c r="A7163">
        <v>7096</v>
      </c>
      <c r="B7163">
        <f>"901"</f>
        <v>0</v>
      </c>
      <c r="C7163" t="s">
        <v>21</v>
      </c>
      <c r="D7163">
        <v>1019</v>
      </c>
      <c r="E7163">
        <v>3004</v>
      </c>
      <c r="F7163" t="s">
        <v>19323</v>
      </c>
      <c r="G7163">
        <v>1</v>
      </c>
      <c r="H7163" t="s">
        <v>56</v>
      </c>
      <c r="I7163">
        <v>1</v>
      </c>
      <c r="J7163">
        <v>910</v>
      </c>
      <c r="K7163" t="s">
        <v>1808</v>
      </c>
      <c r="L7163" t="s">
        <v>19260</v>
      </c>
      <c r="M7163" t="s">
        <v>5749</v>
      </c>
      <c r="N7163" t="s">
        <v>1559</v>
      </c>
      <c r="O7163" t="s">
        <v>19375</v>
      </c>
      <c r="P7163" t="s">
        <v>415</v>
      </c>
      <c r="Q7163" t="s">
        <v>63</v>
      </c>
      <c r="R7163" t="s">
        <v>71</v>
      </c>
      <c r="S7163" t="s">
        <v>415</v>
      </c>
      <c r="T7163" t="s">
        <v>19376</v>
      </c>
      <c r="U7163" t="s">
        <v>66</v>
      </c>
    </row>
    <row r="7164" spans="1:21">
      <c r="A7164">
        <v>7097</v>
      </c>
      <c r="B7164">
        <f>"901"</f>
        <v>0</v>
      </c>
      <c r="C7164" t="s">
        <v>21</v>
      </c>
      <c r="D7164">
        <v>1019</v>
      </c>
      <c r="E7164">
        <v>3004</v>
      </c>
      <c r="F7164" t="s">
        <v>19323</v>
      </c>
      <c r="G7164">
        <v>1</v>
      </c>
      <c r="H7164" t="s">
        <v>56</v>
      </c>
      <c r="I7164">
        <v>1</v>
      </c>
      <c r="J7164">
        <v>910</v>
      </c>
      <c r="K7164" t="s">
        <v>1808</v>
      </c>
      <c r="L7164" t="s">
        <v>19260</v>
      </c>
      <c r="M7164" t="s">
        <v>6081</v>
      </c>
      <c r="N7164" t="s">
        <v>1559</v>
      </c>
      <c r="O7164" t="s">
        <v>19377</v>
      </c>
      <c r="P7164" t="s">
        <v>415</v>
      </c>
      <c r="Q7164" t="s">
        <v>63</v>
      </c>
      <c r="R7164" t="s">
        <v>71</v>
      </c>
      <c r="S7164" t="s">
        <v>415</v>
      </c>
      <c r="T7164" t="s">
        <v>19378</v>
      </c>
      <c r="U7164" t="s">
        <v>66</v>
      </c>
    </row>
    <row r="7165" spans="1:21">
      <c r="A7165">
        <v>7098</v>
      </c>
      <c r="B7165">
        <f>"901"</f>
        <v>0</v>
      </c>
      <c r="C7165" t="s">
        <v>21</v>
      </c>
      <c r="D7165">
        <v>1019</v>
      </c>
      <c r="E7165">
        <v>3004</v>
      </c>
      <c r="F7165" t="s">
        <v>19379</v>
      </c>
      <c r="G7165">
        <v>1</v>
      </c>
      <c r="H7165" t="s">
        <v>56</v>
      </c>
      <c r="I7165">
        <v>1</v>
      </c>
      <c r="J7165">
        <v>910</v>
      </c>
      <c r="K7165" t="s">
        <v>1808</v>
      </c>
      <c r="L7165" t="s">
        <v>19260</v>
      </c>
      <c r="M7165" t="s">
        <v>59</v>
      </c>
      <c r="N7165" t="s">
        <v>60</v>
      </c>
      <c r="O7165" t="s">
        <v>19380</v>
      </c>
      <c r="P7165" t="s">
        <v>14330</v>
      </c>
      <c r="Q7165" t="s">
        <v>63</v>
      </c>
      <c r="R7165" t="s">
        <v>71</v>
      </c>
      <c r="S7165" t="s">
        <v>14330</v>
      </c>
      <c r="T7165" t="s">
        <v>19381</v>
      </c>
      <c r="U7165" t="s">
        <v>66</v>
      </c>
    </row>
    <row r="7166" spans="1:21">
      <c r="A7166">
        <v>7099</v>
      </c>
      <c r="B7166">
        <f>"901"</f>
        <v>0</v>
      </c>
      <c r="C7166" t="s">
        <v>21</v>
      </c>
      <c r="D7166">
        <v>1019</v>
      </c>
      <c r="E7166">
        <v>3004</v>
      </c>
      <c r="F7166" t="s">
        <v>19382</v>
      </c>
      <c r="G7166">
        <v>1</v>
      </c>
      <c r="H7166" t="s">
        <v>56</v>
      </c>
      <c r="I7166">
        <v>1</v>
      </c>
      <c r="J7166">
        <v>910</v>
      </c>
      <c r="K7166" t="s">
        <v>1808</v>
      </c>
      <c r="L7166" t="s">
        <v>19260</v>
      </c>
      <c r="M7166" t="s">
        <v>162</v>
      </c>
      <c r="N7166" t="s">
        <v>117</v>
      </c>
      <c r="O7166" t="s">
        <v>19383</v>
      </c>
      <c r="P7166" t="s">
        <v>14330</v>
      </c>
      <c r="Q7166" t="s">
        <v>63</v>
      </c>
      <c r="R7166" t="s">
        <v>71</v>
      </c>
      <c r="S7166" t="s">
        <v>14330</v>
      </c>
      <c r="T7166" t="s">
        <v>19384</v>
      </c>
      <c r="U7166" t="s">
        <v>66</v>
      </c>
    </row>
    <row r="7167" spans="1:21">
      <c r="A7167">
        <v>7100</v>
      </c>
      <c r="B7167">
        <f>"901"</f>
        <v>0</v>
      </c>
      <c r="C7167" t="s">
        <v>21</v>
      </c>
      <c r="D7167">
        <v>1019</v>
      </c>
      <c r="E7167">
        <v>3005</v>
      </c>
      <c r="F7167" t="s">
        <v>19385</v>
      </c>
      <c r="G7167">
        <v>1</v>
      </c>
      <c r="H7167" t="s">
        <v>56</v>
      </c>
      <c r="I7167">
        <v>1</v>
      </c>
      <c r="J7167">
        <v>910</v>
      </c>
      <c r="K7167" t="s">
        <v>1808</v>
      </c>
      <c r="L7167" t="s">
        <v>19386</v>
      </c>
      <c r="M7167" t="s">
        <v>116</v>
      </c>
      <c r="N7167" t="s">
        <v>117</v>
      </c>
      <c r="O7167" t="s">
        <v>19387</v>
      </c>
      <c r="P7167" t="s">
        <v>486</v>
      </c>
      <c r="Q7167" t="s">
        <v>71</v>
      </c>
      <c r="R7167" t="s">
        <v>71</v>
      </c>
      <c r="S7167" t="s">
        <v>486</v>
      </c>
      <c r="T7167" t="s">
        <v>19388</v>
      </c>
      <c r="U7167" t="s">
        <v>66</v>
      </c>
    </row>
    <row r="7168" spans="1:21">
      <c r="A7168">
        <v>7118</v>
      </c>
      <c r="B7168">
        <f>"901"</f>
        <v>0</v>
      </c>
      <c r="C7168" t="s">
        <v>21</v>
      </c>
      <c r="D7168">
        <v>1019</v>
      </c>
      <c r="E7168">
        <v>5002</v>
      </c>
      <c r="F7168" t="s">
        <v>19389</v>
      </c>
      <c r="G7168">
        <v>1</v>
      </c>
      <c r="H7168" t="s">
        <v>56</v>
      </c>
      <c r="I7168">
        <v>1</v>
      </c>
      <c r="J7168">
        <v>910</v>
      </c>
      <c r="K7168" t="s">
        <v>1808</v>
      </c>
      <c r="L7168" t="s">
        <v>18596</v>
      </c>
      <c r="M7168" t="s">
        <v>19390</v>
      </c>
      <c r="N7168" t="s">
        <v>1559</v>
      </c>
      <c r="O7168" t="s">
        <v>19391</v>
      </c>
      <c r="P7168" t="s">
        <v>415</v>
      </c>
      <c r="Q7168" t="s">
        <v>63</v>
      </c>
      <c r="R7168" t="s">
        <v>71</v>
      </c>
      <c r="S7168" t="s">
        <v>415</v>
      </c>
      <c r="T7168" t="s">
        <v>19392</v>
      </c>
      <c r="U7168" t="s">
        <v>66</v>
      </c>
    </row>
    <row r="7169" spans="1:21">
      <c r="A7169">
        <v>7101</v>
      </c>
      <c r="B7169">
        <f>"901"</f>
        <v>0</v>
      </c>
      <c r="C7169" t="s">
        <v>21</v>
      </c>
      <c r="D7169">
        <v>1019</v>
      </c>
      <c r="E7169">
        <v>3005</v>
      </c>
      <c r="F7169" t="s">
        <v>19385</v>
      </c>
      <c r="G7169">
        <v>1</v>
      </c>
      <c r="H7169" t="s">
        <v>56</v>
      </c>
      <c r="I7169">
        <v>1</v>
      </c>
      <c r="J7169">
        <v>910</v>
      </c>
      <c r="K7169" t="s">
        <v>1808</v>
      </c>
      <c r="L7169" t="s">
        <v>19386</v>
      </c>
      <c r="M7169" t="s">
        <v>17979</v>
      </c>
      <c r="N7169" t="s">
        <v>232</v>
      </c>
      <c r="O7169" t="s">
        <v>19393</v>
      </c>
      <c r="P7169" t="s">
        <v>486</v>
      </c>
      <c r="Q7169" t="s">
        <v>71</v>
      </c>
      <c r="R7169" t="s">
        <v>71</v>
      </c>
      <c r="S7169" t="s">
        <v>486</v>
      </c>
      <c r="T7169" t="s">
        <v>19394</v>
      </c>
      <c r="U7169" t="s">
        <v>66</v>
      </c>
    </row>
    <row r="7170" spans="1:21">
      <c r="A7170">
        <v>7102</v>
      </c>
      <c r="B7170">
        <f>"901"</f>
        <v>0</v>
      </c>
      <c r="C7170" t="s">
        <v>21</v>
      </c>
      <c r="D7170">
        <v>1019</v>
      </c>
      <c r="E7170">
        <v>3005</v>
      </c>
      <c r="F7170" t="s">
        <v>19385</v>
      </c>
      <c r="G7170">
        <v>1</v>
      </c>
      <c r="H7170" t="s">
        <v>56</v>
      </c>
      <c r="I7170">
        <v>1</v>
      </c>
      <c r="J7170">
        <v>910</v>
      </c>
      <c r="K7170" t="s">
        <v>1808</v>
      </c>
      <c r="L7170" t="s">
        <v>19386</v>
      </c>
      <c r="M7170" t="s">
        <v>1965</v>
      </c>
      <c r="N7170" t="s">
        <v>1559</v>
      </c>
      <c r="O7170" t="s">
        <v>19395</v>
      </c>
      <c r="P7170" t="s">
        <v>415</v>
      </c>
      <c r="Q7170" t="s">
        <v>63</v>
      </c>
      <c r="R7170" t="s">
        <v>71</v>
      </c>
      <c r="S7170" t="s">
        <v>415</v>
      </c>
      <c r="T7170" t="s">
        <v>19396</v>
      </c>
      <c r="U7170" t="s">
        <v>66</v>
      </c>
    </row>
    <row r="7171" spans="1:21">
      <c r="A7171">
        <v>7103</v>
      </c>
      <c r="B7171">
        <f>"901"</f>
        <v>0</v>
      </c>
      <c r="C7171" t="s">
        <v>21</v>
      </c>
      <c r="D7171">
        <v>1019</v>
      </c>
      <c r="E7171">
        <v>3005</v>
      </c>
      <c r="F7171" t="s">
        <v>19385</v>
      </c>
      <c r="G7171">
        <v>1</v>
      </c>
      <c r="H7171" t="s">
        <v>56</v>
      </c>
      <c r="I7171">
        <v>1</v>
      </c>
      <c r="J7171">
        <v>910</v>
      </c>
      <c r="K7171" t="s">
        <v>1808</v>
      </c>
      <c r="L7171" t="s">
        <v>19386</v>
      </c>
      <c r="M7171" t="s">
        <v>2351</v>
      </c>
      <c r="N7171" t="s">
        <v>1559</v>
      </c>
      <c r="O7171" t="s">
        <v>19397</v>
      </c>
      <c r="P7171" t="s">
        <v>138</v>
      </c>
      <c r="Q7171" t="s">
        <v>71</v>
      </c>
      <c r="R7171" t="s">
        <v>63</v>
      </c>
      <c r="S7171" t="s">
        <v>138</v>
      </c>
      <c r="T7171" t="s">
        <v>19398</v>
      </c>
      <c r="U7171" t="s">
        <v>66</v>
      </c>
    </row>
    <row r="7172" spans="1:21">
      <c r="A7172">
        <v>7104</v>
      </c>
      <c r="B7172">
        <f>"901"</f>
        <v>0</v>
      </c>
      <c r="C7172" t="s">
        <v>21</v>
      </c>
      <c r="D7172">
        <v>1019</v>
      </c>
      <c r="E7172">
        <v>3005</v>
      </c>
      <c r="F7172" t="s">
        <v>19385</v>
      </c>
      <c r="G7172">
        <v>1</v>
      </c>
      <c r="H7172" t="s">
        <v>56</v>
      </c>
      <c r="I7172">
        <v>1</v>
      </c>
      <c r="J7172">
        <v>910</v>
      </c>
      <c r="K7172" t="s">
        <v>1808</v>
      </c>
      <c r="L7172" t="s">
        <v>19386</v>
      </c>
      <c r="M7172" t="s">
        <v>125</v>
      </c>
      <c r="N7172" t="s">
        <v>60</v>
      </c>
      <c r="O7172" t="s">
        <v>19399</v>
      </c>
      <c r="P7172" t="s">
        <v>138</v>
      </c>
      <c r="Q7172" t="s">
        <v>71</v>
      </c>
      <c r="R7172" t="s">
        <v>63</v>
      </c>
      <c r="S7172" t="s">
        <v>138</v>
      </c>
      <c r="T7172" t="s">
        <v>19400</v>
      </c>
      <c r="U7172" t="s">
        <v>66</v>
      </c>
    </row>
    <row r="7173" spans="1:21">
      <c r="A7173">
        <v>7105</v>
      </c>
      <c r="B7173">
        <f>"901"</f>
        <v>0</v>
      </c>
      <c r="C7173" t="s">
        <v>21</v>
      </c>
      <c r="D7173">
        <v>1019</v>
      </c>
      <c r="E7173">
        <v>3005</v>
      </c>
      <c r="F7173" t="s">
        <v>19385</v>
      </c>
      <c r="G7173">
        <v>1</v>
      </c>
      <c r="H7173" t="s">
        <v>56</v>
      </c>
      <c r="I7173">
        <v>1</v>
      </c>
      <c r="J7173">
        <v>910</v>
      </c>
      <c r="K7173" t="s">
        <v>1808</v>
      </c>
      <c r="L7173" t="s">
        <v>19386</v>
      </c>
      <c r="M7173" t="s">
        <v>1336</v>
      </c>
      <c r="N7173" t="s">
        <v>60</v>
      </c>
      <c r="O7173" t="s">
        <v>19401</v>
      </c>
      <c r="P7173" t="s">
        <v>486</v>
      </c>
      <c r="Q7173" t="s">
        <v>71</v>
      </c>
      <c r="R7173" t="s">
        <v>71</v>
      </c>
      <c r="S7173" t="s">
        <v>486</v>
      </c>
      <c r="T7173" t="s">
        <v>19402</v>
      </c>
      <c r="U7173" t="s">
        <v>66</v>
      </c>
    </row>
    <row r="7174" spans="1:21">
      <c r="A7174">
        <v>7106</v>
      </c>
      <c r="B7174">
        <f>"901"</f>
        <v>0</v>
      </c>
      <c r="C7174" t="s">
        <v>21</v>
      </c>
      <c r="D7174">
        <v>1019</v>
      </c>
      <c r="E7174">
        <v>3006</v>
      </c>
      <c r="F7174" t="s">
        <v>19403</v>
      </c>
      <c r="G7174">
        <v>1</v>
      </c>
      <c r="H7174" t="s">
        <v>56</v>
      </c>
      <c r="I7174">
        <v>1</v>
      </c>
      <c r="J7174">
        <v>910</v>
      </c>
      <c r="K7174" t="s">
        <v>1808</v>
      </c>
      <c r="L7174" t="s">
        <v>19404</v>
      </c>
      <c r="M7174" t="s">
        <v>1558</v>
      </c>
      <c r="N7174" t="s">
        <v>1559</v>
      </c>
      <c r="O7174" t="s">
        <v>19405</v>
      </c>
      <c r="P7174" t="s">
        <v>14330</v>
      </c>
      <c r="Q7174" t="s">
        <v>63</v>
      </c>
      <c r="R7174" t="s">
        <v>71</v>
      </c>
      <c r="S7174" t="s">
        <v>14330</v>
      </c>
      <c r="T7174" t="s">
        <v>19406</v>
      </c>
      <c r="U7174" t="s">
        <v>66</v>
      </c>
    </row>
    <row r="7175" spans="1:21">
      <c r="A7175">
        <v>7107</v>
      </c>
      <c r="B7175">
        <f>"901"</f>
        <v>0</v>
      </c>
      <c r="C7175" t="s">
        <v>21</v>
      </c>
      <c r="D7175">
        <v>1019</v>
      </c>
      <c r="E7175">
        <v>3006</v>
      </c>
      <c r="F7175" t="s">
        <v>19403</v>
      </c>
      <c r="G7175">
        <v>1</v>
      </c>
      <c r="H7175" t="s">
        <v>56</v>
      </c>
      <c r="I7175">
        <v>1</v>
      </c>
      <c r="J7175">
        <v>910</v>
      </c>
      <c r="K7175" t="s">
        <v>1808</v>
      </c>
      <c r="L7175" t="s">
        <v>19404</v>
      </c>
      <c r="M7175" t="s">
        <v>18530</v>
      </c>
      <c r="N7175" t="s">
        <v>7837</v>
      </c>
      <c r="O7175" t="s">
        <v>19407</v>
      </c>
      <c r="P7175" t="s">
        <v>14330</v>
      </c>
      <c r="Q7175" t="s">
        <v>63</v>
      </c>
      <c r="R7175" t="s">
        <v>71</v>
      </c>
      <c r="S7175" t="s">
        <v>14330</v>
      </c>
      <c r="T7175" t="s">
        <v>19408</v>
      </c>
      <c r="U7175" t="s">
        <v>66</v>
      </c>
    </row>
    <row r="7176" spans="1:21">
      <c r="A7176">
        <v>7108</v>
      </c>
      <c r="B7176">
        <f>"901"</f>
        <v>0</v>
      </c>
      <c r="C7176" t="s">
        <v>21</v>
      </c>
      <c r="D7176">
        <v>1019</v>
      </c>
      <c r="E7176">
        <v>3006</v>
      </c>
      <c r="F7176" t="s">
        <v>19403</v>
      </c>
      <c r="G7176">
        <v>1</v>
      </c>
      <c r="H7176" t="s">
        <v>56</v>
      </c>
      <c r="I7176">
        <v>1</v>
      </c>
      <c r="J7176">
        <v>910</v>
      </c>
      <c r="K7176" t="s">
        <v>1808</v>
      </c>
      <c r="L7176" t="s">
        <v>19404</v>
      </c>
      <c r="M7176" t="s">
        <v>19409</v>
      </c>
      <c r="N7176" t="s">
        <v>19410</v>
      </c>
      <c r="O7176" t="s">
        <v>19411</v>
      </c>
      <c r="P7176" t="s">
        <v>14330</v>
      </c>
      <c r="Q7176" t="s">
        <v>63</v>
      </c>
      <c r="R7176" t="s">
        <v>71</v>
      </c>
      <c r="S7176" t="s">
        <v>14330</v>
      </c>
      <c r="T7176" t="s">
        <v>19412</v>
      </c>
      <c r="U7176" t="s">
        <v>66</v>
      </c>
    </row>
    <row r="7177" spans="1:21">
      <c r="A7177">
        <v>7109</v>
      </c>
      <c r="B7177">
        <f>"901"</f>
        <v>0</v>
      </c>
      <c r="C7177" t="s">
        <v>21</v>
      </c>
      <c r="D7177">
        <v>1019</v>
      </c>
      <c r="E7177">
        <v>3006</v>
      </c>
      <c r="F7177" t="s">
        <v>19403</v>
      </c>
      <c r="G7177">
        <v>1</v>
      </c>
      <c r="H7177" t="s">
        <v>56</v>
      </c>
      <c r="I7177">
        <v>1</v>
      </c>
      <c r="J7177">
        <v>910</v>
      </c>
      <c r="K7177" t="s">
        <v>1808</v>
      </c>
      <c r="L7177" t="s">
        <v>19404</v>
      </c>
      <c r="M7177" t="s">
        <v>19413</v>
      </c>
      <c r="N7177" t="s">
        <v>19414</v>
      </c>
      <c r="O7177" t="s">
        <v>19415</v>
      </c>
      <c r="P7177" t="s">
        <v>14330</v>
      </c>
      <c r="Q7177" t="s">
        <v>63</v>
      </c>
      <c r="R7177" t="s">
        <v>71</v>
      </c>
      <c r="S7177" t="s">
        <v>14330</v>
      </c>
      <c r="T7177" t="s">
        <v>19416</v>
      </c>
      <c r="U7177" t="s">
        <v>66</v>
      </c>
    </row>
    <row r="7178" spans="1:21">
      <c r="A7178">
        <v>7110</v>
      </c>
      <c r="B7178">
        <f>"901"</f>
        <v>0</v>
      </c>
      <c r="C7178" t="s">
        <v>21</v>
      </c>
      <c r="D7178">
        <v>1019</v>
      </c>
      <c r="E7178">
        <v>3006</v>
      </c>
      <c r="F7178" t="s">
        <v>19403</v>
      </c>
      <c r="G7178">
        <v>1</v>
      </c>
      <c r="H7178" t="s">
        <v>56</v>
      </c>
      <c r="I7178">
        <v>1</v>
      </c>
      <c r="J7178">
        <v>910</v>
      </c>
      <c r="K7178" t="s">
        <v>1808</v>
      </c>
      <c r="L7178" t="s">
        <v>19404</v>
      </c>
      <c r="M7178" t="s">
        <v>59</v>
      </c>
      <c r="N7178" t="s">
        <v>60</v>
      </c>
      <c r="O7178" t="s">
        <v>19417</v>
      </c>
      <c r="P7178" t="s">
        <v>14330</v>
      </c>
      <c r="Q7178" t="s">
        <v>63</v>
      </c>
      <c r="R7178" t="s">
        <v>71</v>
      </c>
      <c r="S7178" t="s">
        <v>14330</v>
      </c>
      <c r="T7178" t="s">
        <v>19418</v>
      </c>
      <c r="U7178" t="s">
        <v>66</v>
      </c>
    </row>
    <row r="7179" spans="1:21">
      <c r="A7179">
        <v>7111</v>
      </c>
      <c r="B7179">
        <f>"901"</f>
        <v>0</v>
      </c>
      <c r="C7179" t="s">
        <v>21</v>
      </c>
      <c r="D7179">
        <v>1019</v>
      </c>
      <c r="E7179">
        <v>3006</v>
      </c>
      <c r="F7179" t="s">
        <v>19403</v>
      </c>
      <c r="G7179">
        <v>1</v>
      </c>
      <c r="H7179" t="s">
        <v>56</v>
      </c>
      <c r="I7179">
        <v>2</v>
      </c>
      <c r="J7179">
        <v>910</v>
      </c>
      <c r="K7179" t="s">
        <v>1808</v>
      </c>
      <c r="L7179" t="s">
        <v>19419</v>
      </c>
      <c r="M7179" t="s">
        <v>59</v>
      </c>
      <c r="N7179" t="s">
        <v>60</v>
      </c>
      <c r="O7179" t="s">
        <v>19420</v>
      </c>
      <c r="P7179" t="s">
        <v>14330</v>
      </c>
      <c r="Q7179" t="s">
        <v>63</v>
      </c>
      <c r="R7179" t="s">
        <v>71</v>
      </c>
      <c r="S7179" t="s">
        <v>14330</v>
      </c>
      <c r="T7179" t="s">
        <v>19421</v>
      </c>
      <c r="U7179" t="s">
        <v>66</v>
      </c>
    </row>
    <row r="7180" spans="1:21">
      <c r="A7180">
        <v>7112</v>
      </c>
      <c r="B7180">
        <f>"901"</f>
        <v>0</v>
      </c>
      <c r="C7180" t="s">
        <v>21</v>
      </c>
      <c r="D7180">
        <v>1019</v>
      </c>
      <c r="E7180">
        <v>3006</v>
      </c>
      <c r="F7180" t="s">
        <v>19403</v>
      </c>
      <c r="G7180">
        <v>1</v>
      </c>
      <c r="H7180" t="s">
        <v>56</v>
      </c>
      <c r="I7180">
        <v>3</v>
      </c>
      <c r="J7180">
        <v>910</v>
      </c>
      <c r="K7180" t="s">
        <v>1808</v>
      </c>
      <c r="L7180" t="s">
        <v>19422</v>
      </c>
      <c r="M7180" t="s">
        <v>59</v>
      </c>
      <c r="N7180" t="s">
        <v>60</v>
      </c>
      <c r="O7180" t="s">
        <v>19423</v>
      </c>
      <c r="P7180" t="s">
        <v>14330</v>
      </c>
      <c r="Q7180" t="s">
        <v>63</v>
      </c>
      <c r="R7180" t="s">
        <v>71</v>
      </c>
      <c r="S7180" t="s">
        <v>14330</v>
      </c>
      <c r="T7180" t="s">
        <v>19424</v>
      </c>
      <c r="U7180" t="s">
        <v>66</v>
      </c>
    </row>
    <row r="7181" spans="1:21">
      <c r="A7181">
        <v>7113</v>
      </c>
      <c r="B7181">
        <f>"901"</f>
        <v>0</v>
      </c>
      <c r="C7181" t="s">
        <v>21</v>
      </c>
      <c r="D7181">
        <v>1019</v>
      </c>
      <c r="E7181">
        <v>3007</v>
      </c>
      <c r="F7181" t="s">
        <v>19425</v>
      </c>
      <c r="G7181">
        <v>1</v>
      </c>
      <c r="H7181" t="s">
        <v>56</v>
      </c>
      <c r="O7181" t="s">
        <v>19426</v>
      </c>
      <c r="P7181" t="s">
        <v>4170</v>
      </c>
      <c r="Q7181" t="s">
        <v>63</v>
      </c>
      <c r="R7181" t="s">
        <v>63</v>
      </c>
      <c r="S7181" t="s">
        <v>4170</v>
      </c>
      <c r="T7181" t="s">
        <v>19427</v>
      </c>
      <c r="U7181" t="s">
        <v>66</v>
      </c>
    </row>
    <row r="7182" spans="1:21">
      <c r="A7182">
        <v>7114</v>
      </c>
      <c r="B7182">
        <f>"901"</f>
        <v>0</v>
      </c>
      <c r="C7182" t="s">
        <v>21</v>
      </c>
      <c r="D7182">
        <v>1019</v>
      </c>
      <c r="E7182">
        <v>4001</v>
      </c>
      <c r="F7182" t="s">
        <v>19428</v>
      </c>
      <c r="G7182">
        <v>1</v>
      </c>
      <c r="H7182" t="s">
        <v>56</v>
      </c>
      <c r="O7182" t="s">
        <v>19429</v>
      </c>
      <c r="P7182" t="s">
        <v>4170</v>
      </c>
      <c r="Q7182" t="s">
        <v>63</v>
      </c>
      <c r="R7182" t="s">
        <v>63</v>
      </c>
      <c r="S7182" t="s">
        <v>4170</v>
      </c>
      <c r="T7182" t="s">
        <v>19430</v>
      </c>
      <c r="U7182" t="s">
        <v>66</v>
      </c>
    </row>
    <row r="7183" spans="1:21">
      <c r="A7183">
        <v>7115</v>
      </c>
      <c r="B7183">
        <f>"901"</f>
        <v>0</v>
      </c>
      <c r="C7183" t="s">
        <v>21</v>
      </c>
      <c r="D7183">
        <v>1019</v>
      </c>
      <c r="E7183">
        <v>5001</v>
      </c>
      <c r="F7183" t="s">
        <v>19431</v>
      </c>
      <c r="G7183">
        <v>1</v>
      </c>
      <c r="H7183" t="s">
        <v>56</v>
      </c>
      <c r="I7183">
        <v>1</v>
      </c>
      <c r="J7183">
        <v>910</v>
      </c>
      <c r="K7183" t="s">
        <v>1808</v>
      </c>
      <c r="L7183" t="s">
        <v>19432</v>
      </c>
      <c r="M7183" t="s">
        <v>59</v>
      </c>
      <c r="N7183" t="s">
        <v>60</v>
      </c>
      <c r="O7183" t="s">
        <v>19433</v>
      </c>
      <c r="P7183" t="s">
        <v>2163</v>
      </c>
      <c r="Q7183" t="s">
        <v>63</v>
      </c>
      <c r="R7183" t="s">
        <v>254</v>
      </c>
      <c r="S7183" t="s">
        <v>2163</v>
      </c>
      <c r="T7183" t="s">
        <v>19434</v>
      </c>
      <c r="U7183" t="s">
        <v>66</v>
      </c>
    </row>
    <row r="7184" spans="1:21">
      <c r="A7184">
        <v>7116</v>
      </c>
      <c r="B7184">
        <f>"901"</f>
        <v>0</v>
      </c>
      <c r="C7184" t="s">
        <v>21</v>
      </c>
      <c r="D7184">
        <v>1019</v>
      </c>
      <c r="E7184">
        <v>5002</v>
      </c>
      <c r="F7184" t="s">
        <v>19389</v>
      </c>
      <c r="G7184">
        <v>1</v>
      </c>
      <c r="H7184" t="s">
        <v>56</v>
      </c>
      <c r="I7184">
        <v>1</v>
      </c>
      <c r="J7184">
        <v>910</v>
      </c>
      <c r="K7184" t="s">
        <v>1808</v>
      </c>
      <c r="L7184" t="s">
        <v>18596</v>
      </c>
      <c r="M7184" t="s">
        <v>19435</v>
      </c>
      <c r="N7184" t="s">
        <v>1559</v>
      </c>
      <c r="O7184" t="s">
        <v>19436</v>
      </c>
      <c r="P7184" t="s">
        <v>415</v>
      </c>
      <c r="Q7184" t="s">
        <v>63</v>
      </c>
      <c r="R7184" t="s">
        <v>71</v>
      </c>
      <c r="S7184" t="s">
        <v>415</v>
      </c>
      <c r="T7184" t="s">
        <v>19437</v>
      </c>
      <c r="U7184" t="s">
        <v>66</v>
      </c>
    </row>
    <row r="7185" spans="1:21">
      <c r="A7185">
        <v>7117</v>
      </c>
      <c r="B7185">
        <f>"901"</f>
        <v>0</v>
      </c>
      <c r="C7185" t="s">
        <v>21</v>
      </c>
      <c r="D7185">
        <v>1019</v>
      </c>
      <c r="E7185">
        <v>5002</v>
      </c>
      <c r="F7185" t="s">
        <v>19389</v>
      </c>
      <c r="G7185">
        <v>1</v>
      </c>
      <c r="H7185" t="s">
        <v>56</v>
      </c>
      <c r="I7185">
        <v>1</v>
      </c>
      <c r="J7185">
        <v>910</v>
      </c>
      <c r="K7185" t="s">
        <v>1808</v>
      </c>
      <c r="L7185" t="s">
        <v>18596</v>
      </c>
      <c r="M7185" t="s">
        <v>19438</v>
      </c>
      <c r="N7185" t="s">
        <v>1559</v>
      </c>
      <c r="O7185" t="s">
        <v>19439</v>
      </c>
      <c r="P7185" t="s">
        <v>415</v>
      </c>
      <c r="Q7185" t="s">
        <v>63</v>
      </c>
      <c r="R7185" t="s">
        <v>71</v>
      </c>
      <c r="S7185" t="s">
        <v>415</v>
      </c>
      <c r="T7185" t="s">
        <v>19440</v>
      </c>
      <c r="U7185" t="s">
        <v>66</v>
      </c>
    </row>
    <row r="7186" spans="1:21">
      <c r="A7186">
        <v>7119</v>
      </c>
      <c r="B7186">
        <f>"901"</f>
        <v>0</v>
      </c>
      <c r="C7186" t="s">
        <v>21</v>
      </c>
      <c r="D7186">
        <v>1019</v>
      </c>
      <c r="E7186">
        <v>5002</v>
      </c>
      <c r="F7186" t="s">
        <v>19389</v>
      </c>
      <c r="G7186">
        <v>1</v>
      </c>
      <c r="H7186" t="s">
        <v>56</v>
      </c>
      <c r="I7186">
        <v>1</v>
      </c>
      <c r="J7186">
        <v>910</v>
      </c>
      <c r="K7186" t="s">
        <v>1808</v>
      </c>
      <c r="L7186" t="s">
        <v>18596</v>
      </c>
      <c r="M7186" t="s">
        <v>19441</v>
      </c>
      <c r="N7186" t="s">
        <v>1559</v>
      </c>
      <c r="O7186" t="s">
        <v>19442</v>
      </c>
      <c r="P7186" t="s">
        <v>415</v>
      </c>
      <c r="Q7186" t="s">
        <v>63</v>
      </c>
      <c r="R7186" t="s">
        <v>71</v>
      </c>
      <c r="S7186" t="s">
        <v>415</v>
      </c>
      <c r="T7186" t="s">
        <v>19443</v>
      </c>
      <c r="U7186" t="s">
        <v>66</v>
      </c>
    </row>
    <row r="7187" spans="1:21">
      <c r="A7187">
        <v>7120</v>
      </c>
      <c r="B7187">
        <f>"901"</f>
        <v>0</v>
      </c>
      <c r="C7187" t="s">
        <v>21</v>
      </c>
      <c r="D7187">
        <v>1019</v>
      </c>
      <c r="E7187">
        <v>5002</v>
      </c>
      <c r="F7187" t="s">
        <v>19389</v>
      </c>
      <c r="G7187">
        <v>1</v>
      </c>
      <c r="H7187" t="s">
        <v>56</v>
      </c>
      <c r="I7187">
        <v>1</v>
      </c>
      <c r="J7187">
        <v>910</v>
      </c>
      <c r="K7187" t="s">
        <v>1808</v>
      </c>
      <c r="L7187" t="s">
        <v>18596</v>
      </c>
      <c r="M7187" t="s">
        <v>19444</v>
      </c>
      <c r="N7187" t="s">
        <v>1559</v>
      </c>
      <c r="O7187" t="s">
        <v>19445</v>
      </c>
      <c r="P7187" t="s">
        <v>415</v>
      </c>
      <c r="Q7187" t="s">
        <v>63</v>
      </c>
      <c r="R7187" t="s">
        <v>71</v>
      </c>
      <c r="S7187" t="s">
        <v>415</v>
      </c>
      <c r="T7187" t="s">
        <v>19446</v>
      </c>
      <c r="U7187" t="s">
        <v>66</v>
      </c>
    </row>
    <row r="7188" spans="1:21">
      <c r="A7188">
        <v>7121</v>
      </c>
      <c r="B7188">
        <f>"901"</f>
        <v>0</v>
      </c>
      <c r="C7188" t="s">
        <v>21</v>
      </c>
      <c r="D7188">
        <v>1019</v>
      </c>
      <c r="E7188">
        <v>5002</v>
      </c>
      <c r="F7188" t="s">
        <v>19389</v>
      </c>
      <c r="G7188">
        <v>1</v>
      </c>
      <c r="H7188" t="s">
        <v>56</v>
      </c>
      <c r="I7188">
        <v>1</v>
      </c>
      <c r="J7188">
        <v>910</v>
      </c>
      <c r="K7188" t="s">
        <v>1808</v>
      </c>
      <c r="L7188" t="s">
        <v>18596</v>
      </c>
      <c r="M7188" t="s">
        <v>19447</v>
      </c>
      <c r="N7188" t="s">
        <v>1559</v>
      </c>
      <c r="O7188" t="s">
        <v>19448</v>
      </c>
      <c r="P7188" t="s">
        <v>415</v>
      </c>
      <c r="Q7188" t="s">
        <v>63</v>
      </c>
      <c r="R7188" t="s">
        <v>71</v>
      </c>
      <c r="S7188" t="s">
        <v>415</v>
      </c>
      <c r="T7188" t="s">
        <v>19449</v>
      </c>
      <c r="U7188" t="s">
        <v>66</v>
      </c>
    </row>
    <row r="7189" spans="1:21">
      <c r="A7189">
        <v>7122</v>
      </c>
      <c r="B7189">
        <f>"901"</f>
        <v>0</v>
      </c>
      <c r="C7189" t="s">
        <v>21</v>
      </c>
      <c r="D7189">
        <v>1019</v>
      </c>
      <c r="E7189">
        <v>5002</v>
      </c>
      <c r="F7189" t="s">
        <v>19389</v>
      </c>
      <c r="G7189">
        <v>1</v>
      </c>
      <c r="H7189" t="s">
        <v>56</v>
      </c>
      <c r="I7189">
        <v>1</v>
      </c>
      <c r="J7189">
        <v>910</v>
      </c>
      <c r="K7189" t="s">
        <v>1808</v>
      </c>
      <c r="L7189" t="s">
        <v>18596</v>
      </c>
      <c r="M7189" t="s">
        <v>19450</v>
      </c>
      <c r="N7189" t="s">
        <v>1559</v>
      </c>
      <c r="O7189" t="s">
        <v>19451</v>
      </c>
      <c r="P7189" t="s">
        <v>415</v>
      </c>
      <c r="Q7189" t="s">
        <v>63</v>
      </c>
      <c r="R7189" t="s">
        <v>71</v>
      </c>
      <c r="S7189" t="s">
        <v>415</v>
      </c>
      <c r="T7189" t="s">
        <v>19452</v>
      </c>
      <c r="U7189" t="s">
        <v>66</v>
      </c>
    </row>
    <row r="7190" spans="1:21">
      <c r="A7190">
        <v>7123</v>
      </c>
      <c r="B7190">
        <f>"901"</f>
        <v>0</v>
      </c>
      <c r="C7190" t="s">
        <v>21</v>
      </c>
      <c r="D7190">
        <v>1019</v>
      </c>
      <c r="E7190">
        <v>5002</v>
      </c>
      <c r="F7190" t="s">
        <v>19389</v>
      </c>
      <c r="G7190">
        <v>1</v>
      </c>
      <c r="H7190" t="s">
        <v>56</v>
      </c>
      <c r="I7190">
        <v>1</v>
      </c>
      <c r="J7190">
        <v>910</v>
      </c>
      <c r="K7190" t="s">
        <v>1808</v>
      </c>
      <c r="L7190" t="s">
        <v>18596</v>
      </c>
      <c r="M7190" t="s">
        <v>19453</v>
      </c>
      <c r="N7190" t="s">
        <v>1559</v>
      </c>
      <c r="O7190" t="s">
        <v>19454</v>
      </c>
      <c r="P7190" t="s">
        <v>415</v>
      </c>
      <c r="Q7190" t="s">
        <v>63</v>
      </c>
      <c r="R7190" t="s">
        <v>71</v>
      </c>
      <c r="S7190" t="s">
        <v>415</v>
      </c>
      <c r="T7190" t="s">
        <v>19455</v>
      </c>
      <c r="U7190" t="s">
        <v>66</v>
      </c>
    </row>
    <row r="7191" spans="1:21">
      <c r="A7191">
        <v>7124</v>
      </c>
      <c r="B7191">
        <f>"901"</f>
        <v>0</v>
      </c>
      <c r="C7191" t="s">
        <v>21</v>
      </c>
      <c r="D7191">
        <v>1019</v>
      </c>
      <c r="E7191">
        <v>5002</v>
      </c>
      <c r="F7191" t="s">
        <v>19389</v>
      </c>
      <c r="G7191">
        <v>1</v>
      </c>
      <c r="H7191" t="s">
        <v>56</v>
      </c>
      <c r="I7191">
        <v>1</v>
      </c>
      <c r="J7191">
        <v>910</v>
      </c>
      <c r="K7191" t="s">
        <v>1808</v>
      </c>
      <c r="L7191" t="s">
        <v>18596</v>
      </c>
      <c r="M7191" t="s">
        <v>19456</v>
      </c>
      <c r="N7191" t="s">
        <v>1559</v>
      </c>
      <c r="O7191" t="s">
        <v>19457</v>
      </c>
      <c r="P7191" t="s">
        <v>415</v>
      </c>
      <c r="Q7191" t="s">
        <v>63</v>
      </c>
      <c r="R7191" t="s">
        <v>71</v>
      </c>
      <c r="S7191" t="s">
        <v>415</v>
      </c>
      <c r="T7191" t="s">
        <v>19458</v>
      </c>
      <c r="U7191" t="s">
        <v>66</v>
      </c>
    </row>
    <row r="7192" spans="1:21">
      <c r="A7192">
        <v>7125</v>
      </c>
      <c r="B7192">
        <f>"901"</f>
        <v>0</v>
      </c>
      <c r="C7192" t="s">
        <v>21</v>
      </c>
      <c r="D7192">
        <v>1019</v>
      </c>
      <c r="E7192">
        <v>5002</v>
      </c>
      <c r="F7192" t="s">
        <v>19389</v>
      </c>
      <c r="G7192">
        <v>1</v>
      </c>
      <c r="H7192" t="s">
        <v>56</v>
      </c>
      <c r="I7192">
        <v>1</v>
      </c>
      <c r="J7192">
        <v>910</v>
      </c>
      <c r="K7192" t="s">
        <v>1808</v>
      </c>
      <c r="L7192" t="s">
        <v>18596</v>
      </c>
      <c r="M7192" t="s">
        <v>19459</v>
      </c>
      <c r="N7192" t="s">
        <v>1559</v>
      </c>
      <c r="O7192" t="s">
        <v>19460</v>
      </c>
      <c r="P7192" t="s">
        <v>415</v>
      </c>
      <c r="Q7192" t="s">
        <v>63</v>
      </c>
      <c r="R7192" t="s">
        <v>71</v>
      </c>
      <c r="S7192" t="s">
        <v>415</v>
      </c>
      <c r="T7192" t="s">
        <v>19461</v>
      </c>
      <c r="U7192" t="s">
        <v>66</v>
      </c>
    </row>
    <row r="7193" spans="1:21">
      <c r="A7193">
        <v>7126</v>
      </c>
      <c r="B7193">
        <f>"901"</f>
        <v>0</v>
      </c>
      <c r="C7193" t="s">
        <v>21</v>
      </c>
      <c r="D7193">
        <v>1019</v>
      </c>
      <c r="E7193">
        <v>5002</v>
      </c>
      <c r="F7193" t="s">
        <v>19389</v>
      </c>
      <c r="G7193">
        <v>1</v>
      </c>
      <c r="H7193" t="s">
        <v>56</v>
      </c>
      <c r="I7193">
        <v>1</v>
      </c>
      <c r="J7193">
        <v>910</v>
      </c>
      <c r="K7193" t="s">
        <v>1808</v>
      </c>
      <c r="L7193" t="s">
        <v>18596</v>
      </c>
      <c r="M7193" t="s">
        <v>19462</v>
      </c>
      <c r="N7193" t="s">
        <v>1559</v>
      </c>
      <c r="O7193" t="s">
        <v>19463</v>
      </c>
      <c r="P7193" t="s">
        <v>415</v>
      </c>
      <c r="Q7193" t="s">
        <v>63</v>
      </c>
      <c r="R7193" t="s">
        <v>71</v>
      </c>
      <c r="S7193" t="s">
        <v>415</v>
      </c>
      <c r="T7193" t="s">
        <v>19464</v>
      </c>
      <c r="U7193" t="s">
        <v>66</v>
      </c>
    </row>
    <row r="7194" spans="1:21">
      <c r="A7194">
        <v>7127</v>
      </c>
      <c r="B7194">
        <f>"901"</f>
        <v>0</v>
      </c>
      <c r="C7194" t="s">
        <v>21</v>
      </c>
      <c r="D7194">
        <v>1019</v>
      </c>
      <c r="E7194">
        <v>5002</v>
      </c>
      <c r="F7194" t="s">
        <v>19389</v>
      </c>
      <c r="G7194">
        <v>1</v>
      </c>
      <c r="H7194" t="s">
        <v>56</v>
      </c>
      <c r="I7194">
        <v>1</v>
      </c>
      <c r="J7194">
        <v>910</v>
      </c>
      <c r="K7194" t="s">
        <v>1808</v>
      </c>
      <c r="L7194" t="s">
        <v>18596</v>
      </c>
      <c r="M7194" t="s">
        <v>19465</v>
      </c>
      <c r="N7194" t="s">
        <v>1559</v>
      </c>
      <c r="O7194" t="s">
        <v>19466</v>
      </c>
      <c r="P7194" t="s">
        <v>415</v>
      </c>
      <c r="Q7194" t="s">
        <v>63</v>
      </c>
      <c r="R7194" t="s">
        <v>71</v>
      </c>
      <c r="S7194" t="s">
        <v>415</v>
      </c>
      <c r="T7194" t="s">
        <v>19467</v>
      </c>
      <c r="U7194" t="s">
        <v>66</v>
      </c>
    </row>
    <row r="7195" spans="1:21">
      <c r="A7195">
        <v>7128</v>
      </c>
      <c r="B7195">
        <f>"901"</f>
        <v>0</v>
      </c>
      <c r="C7195" t="s">
        <v>21</v>
      </c>
      <c r="D7195">
        <v>1019</v>
      </c>
      <c r="E7195">
        <v>5002</v>
      </c>
      <c r="F7195" t="s">
        <v>19389</v>
      </c>
      <c r="G7195">
        <v>1</v>
      </c>
      <c r="H7195" t="s">
        <v>56</v>
      </c>
      <c r="I7195">
        <v>1</v>
      </c>
      <c r="J7195">
        <v>910</v>
      </c>
      <c r="K7195" t="s">
        <v>1808</v>
      </c>
      <c r="L7195" t="s">
        <v>18596</v>
      </c>
      <c r="M7195" t="s">
        <v>19468</v>
      </c>
      <c r="N7195" t="s">
        <v>1559</v>
      </c>
      <c r="O7195" t="s">
        <v>19469</v>
      </c>
      <c r="P7195" t="s">
        <v>415</v>
      </c>
      <c r="Q7195" t="s">
        <v>63</v>
      </c>
      <c r="R7195" t="s">
        <v>71</v>
      </c>
      <c r="S7195" t="s">
        <v>415</v>
      </c>
      <c r="T7195" t="s">
        <v>19470</v>
      </c>
      <c r="U7195" t="s">
        <v>66</v>
      </c>
    </row>
    <row r="7196" spans="1:21">
      <c r="A7196">
        <v>7129</v>
      </c>
      <c r="B7196">
        <f>"901"</f>
        <v>0</v>
      </c>
      <c r="C7196" t="s">
        <v>21</v>
      </c>
      <c r="D7196">
        <v>1019</v>
      </c>
      <c r="E7196">
        <v>5002</v>
      </c>
      <c r="F7196" t="s">
        <v>19389</v>
      </c>
      <c r="G7196">
        <v>1</v>
      </c>
      <c r="H7196" t="s">
        <v>56</v>
      </c>
      <c r="I7196">
        <v>1</v>
      </c>
      <c r="J7196">
        <v>910</v>
      </c>
      <c r="K7196" t="s">
        <v>1808</v>
      </c>
      <c r="L7196" t="s">
        <v>18596</v>
      </c>
      <c r="M7196" t="s">
        <v>19471</v>
      </c>
      <c r="N7196" t="s">
        <v>1559</v>
      </c>
      <c r="O7196" t="s">
        <v>19472</v>
      </c>
      <c r="P7196" t="s">
        <v>415</v>
      </c>
      <c r="Q7196" t="s">
        <v>63</v>
      </c>
      <c r="R7196" t="s">
        <v>71</v>
      </c>
      <c r="S7196" t="s">
        <v>415</v>
      </c>
      <c r="T7196" t="s">
        <v>19473</v>
      </c>
      <c r="U7196" t="s">
        <v>66</v>
      </c>
    </row>
    <row r="7197" spans="1:21">
      <c r="A7197">
        <v>7130</v>
      </c>
      <c r="B7197">
        <f>"901"</f>
        <v>0</v>
      </c>
      <c r="C7197" t="s">
        <v>21</v>
      </c>
      <c r="D7197">
        <v>1019</v>
      </c>
      <c r="E7197">
        <v>5002</v>
      </c>
      <c r="F7197" t="s">
        <v>19389</v>
      </c>
      <c r="G7197">
        <v>1</v>
      </c>
      <c r="H7197" t="s">
        <v>56</v>
      </c>
      <c r="I7197">
        <v>1</v>
      </c>
      <c r="J7197">
        <v>910</v>
      </c>
      <c r="K7197" t="s">
        <v>1808</v>
      </c>
      <c r="L7197" t="s">
        <v>18596</v>
      </c>
      <c r="M7197" t="s">
        <v>19474</v>
      </c>
      <c r="N7197" t="s">
        <v>1559</v>
      </c>
      <c r="O7197" t="s">
        <v>19475</v>
      </c>
      <c r="P7197" t="s">
        <v>415</v>
      </c>
      <c r="Q7197" t="s">
        <v>63</v>
      </c>
      <c r="R7197" t="s">
        <v>71</v>
      </c>
      <c r="S7197" t="s">
        <v>415</v>
      </c>
      <c r="T7197" t="s">
        <v>19476</v>
      </c>
      <c r="U7197" t="s">
        <v>66</v>
      </c>
    </row>
    <row r="7198" spans="1:21">
      <c r="A7198">
        <v>7131</v>
      </c>
      <c r="B7198">
        <f>"901"</f>
        <v>0</v>
      </c>
      <c r="C7198" t="s">
        <v>21</v>
      </c>
      <c r="D7198">
        <v>1019</v>
      </c>
      <c r="E7198">
        <v>5002</v>
      </c>
      <c r="F7198" t="s">
        <v>19389</v>
      </c>
      <c r="G7198">
        <v>1</v>
      </c>
      <c r="H7198" t="s">
        <v>56</v>
      </c>
      <c r="I7198">
        <v>1</v>
      </c>
      <c r="J7198">
        <v>910</v>
      </c>
      <c r="K7198" t="s">
        <v>1808</v>
      </c>
      <c r="L7198" t="s">
        <v>18596</v>
      </c>
      <c r="M7198" t="s">
        <v>19477</v>
      </c>
      <c r="N7198" t="s">
        <v>1559</v>
      </c>
      <c r="O7198" t="s">
        <v>19478</v>
      </c>
      <c r="P7198" t="s">
        <v>415</v>
      </c>
      <c r="Q7198" t="s">
        <v>63</v>
      </c>
      <c r="R7198" t="s">
        <v>71</v>
      </c>
      <c r="S7198" t="s">
        <v>415</v>
      </c>
      <c r="T7198" t="s">
        <v>19479</v>
      </c>
      <c r="U7198" t="s">
        <v>66</v>
      </c>
    </row>
    <row r="7199" spans="1:21">
      <c r="A7199">
        <v>7132</v>
      </c>
      <c r="B7199">
        <f>"901"</f>
        <v>0</v>
      </c>
      <c r="C7199" t="s">
        <v>21</v>
      </c>
      <c r="D7199">
        <v>1019</v>
      </c>
      <c r="E7199">
        <v>5002</v>
      </c>
      <c r="F7199" t="s">
        <v>19389</v>
      </c>
      <c r="G7199">
        <v>1</v>
      </c>
      <c r="H7199" t="s">
        <v>56</v>
      </c>
      <c r="I7199">
        <v>1</v>
      </c>
      <c r="J7199">
        <v>910</v>
      </c>
      <c r="K7199" t="s">
        <v>1808</v>
      </c>
      <c r="L7199" t="s">
        <v>18596</v>
      </c>
      <c r="M7199" t="s">
        <v>19480</v>
      </c>
      <c r="N7199" t="s">
        <v>1559</v>
      </c>
      <c r="O7199" t="s">
        <v>19481</v>
      </c>
      <c r="P7199" t="s">
        <v>415</v>
      </c>
      <c r="Q7199" t="s">
        <v>63</v>
      </c>
      <c r="R7199" t="s">
        <v>71</v>
      </c>
      <c r="S7199" t="s">
        <v>415</v>
      </c>
      <c r="T7199" t="s">
        <v>19482</v>
      </c>
      <c r="U7199" t="s">
        <v>66</v>
      </c>
    </row>
    <row r="7200" spans="1:21">
      <c r="A7200">
        <v>7133</v>
      </c>
      <c r="B7200">
        <f>"901"</f>
        <v>0</v>
      </c>
      <c r="C7200" t="s">
        <v>21</v>
      </c>
      <c r="D7200">
        <v>1019</v>
      </c>
      <c r="E7200">
        <v>5002</v>
      </c>
      <c r="F7200" t="s">
        <v>19389</v>
      </c>
      <c r="G7200">
        <v>1</v>
      </c>
      <c r="H7200" t="s">
        <v>56</v>
      </c>
      <c r="I7200">
        <v>1</v>
      </c>
      <c r="J7200">
        <v>910</v>
      </c>
      <c r="K7200" t="s">
        <v>1808</v>
      </c>
      <c r="L7200" t="s">
        <v>18596</v>
      </c>
      <c r="M7200" t="s">
        <v>19483</v>
      </c>
      <c r="N7200" t="s">
        <v>1559</v>
      </c>
      <c r="O7200" t="s">
        <v>19484</v>
      </c>
      <c r="P7200" t="s">
        <v>415</v>
      </c>
      <c r="Q7200" t="s">
        <v>63</v>
      </c>
      <c r="R7200" t="s">
        <v>71</v>
      </c>
      <c r="S7200" t="s">
        <v>415</v>
      </c>
      <c r="T7200" t="s">
        <v>19485</v>
      </c>
      <c r="U7200" t="s">
        <v>66</v>
      </c>
    </row>
    <row r="7201" spans="1:21">
      <c r="A7201">
        <v>7134</v>
      </c>
      <c r="B7201">
        <f>"901"</f>
        <v>0</v>
      </c>
      <c r="C7201" t="s">
        <v>21</v>
      </c>
      <c r="D7201">
        <v>1019</v>
      </c>
      <c r="E7201">
        <v>5002</v>
      </c>
      <c r="F7201" t="s">
        <v>19389</v>
      </c>
      <c r="G7201">
        <v>1</v>
      </c>
      <c r="H7201" t="s">
        <v>56</v>
      </c>
      <c r="I7201">
        <v>1</v>
      </c>
      <c r="J7201">
        <v>910</v>
      </c>
      <c r="K7201" t="s">
        <v>1808</v>
      </c>
      <c r="L7201" t="s">
        <v>18596</v>
      </c>
      <c r="M7201" t="s">
        <v>19486</v>
      </c>
      <c r="N7201" t="s">
        <v>1559</v>
      </c>
      <c r="O7201" t="s">
        <v>19487</v>
      </c>
      <c r="P7201" t="s">
        <v>415</v>
      </c>
      <c r="Q7201" t="s">
        <v>63</v>
      </c>
      <c r="R7201" t="s">
        <v>71</v>
      </c>
      <c r="S7201" t="s">
        <v>415</v>
      </c>
      <c r="T7201" t="s">
        <v>19488</v>
      </c>
      <c r="U7201" t="s">
        <v>66</v>
      </c>
    </row>
    <row r="7202" spans="1:21">
      <c r="A7202">
        <v>7135</v>
      </c>
      <c r="B7202">
        <f>"901"</f>
        <v>0</v>
      </c>
      <c r="C7202" t="s">
        <v>21</v>
      </c>
      <c r="D7202">
        <v>1019</v>
      </c>
      <c r="E7202">
        <v>5002</v>
      </c>
      <c r="F7202" t="s">
        <v>19389</v>
      </c>
      <c r="G7202">
        <v>1</v>
      </c>
      <c r="H7202" t="s">
        <v>56</v>
      </c>
      <c r="I7202">
        <v>1</v>
      </c>
      <c r="J7202">
        <v>910</v>
      </c>
      <c r="K7202" t="s">
        <v>1808</v>
      </c>
      <c r="L7202" t="s">
        <v>18596</v>
      </c>
      <c r="M7202" t="s">
        <v>19489</v>
      </c>
      <c r="N7202" t="s">
        <v>1559</v>
      </c>
      <c r="O7202" t="s">
        <v>19490</v>
      </c>
      <c r="P7202" t="s">
        <v>415</v>
      </c>
      <c r="Q7202" t="s">
        <v>63</v>
      </c>
      <c r="R7202" t="s">
        <v>71</v>
      </c>
      <c r="S7202" t="s">
        <v>415</v>
      </c>
      <c r="T7202" t="s">
        <v>19491</v>
      </c>
      <c r="U7202" t="s">
        <v>66</v>
      </c>
    </row>
    <row r="7203" spans="1:21">
      <c r="A7203">
        <v>7136</v>
      </c>
      <c r="B7203">
        <f>"901"</f>
        <v>0</v>
      </c>
      <c r="C7203" t="s">
        <v>21</v>
      </c>
      <c r="D7203">
        <v>1019</v>
      </c>
      <c r="E7203">
        <v>5002</v>
      </c>
      <c r="F7203" t="s">
        <v>19389</v>
      </c>
      <c r="G7203">
        <v>1</v>
      </c>
      <c r="H7203" t="s">
        <v>56</v>
      </c>
      <c r="I7203">
        <v>1</v>
      </c>
      <c r="J7203">
        <v>910</v>
      </c>
      <c r="K7203" t="s">
        <v>1808</v>
      </c>
      <c r="L7203" t="s">
        <v>18596</v>
      </c>
      <c r="M7203" t="s">
        <v>19492</v>
      </c>
      <c r="N7203" t="s">
        <v>1559</v>
      </c>
      <c r="O7203" t="s">
        <v>19493</v>
      </c>
      <c r="P7203" t="s">
        <v>415</v>
      </c>
      <c r="Q7203" t="s">
        <v>63</v>
      </c>
      <c r="R7203" t="s">
        <v>71</v>
      </c>
      <c r="S7203" t="s">
        <v>415</v>
      </c>
      <c r="T7203" t="s">
        <v>19494</v>
      </c>
      <c r="U7203" t="s">
        <v>66</v>
      </c>
    </row>
    <row r="7204" spans="1:21">
      <c r="A7204">
        <v>7137</v>
      </c>
      <c r="B7204">
        <f>"901"</f>
        <v>0</v>
      </c>
      <c r="C7204" t="s">
        <v>21</v>
      </c>
      <c r="D7204">
        <v>1019</v>
      </c>
      <c r="E7204">
        <v>5002</v>
      </c>
      <c r="F7204" t="s">
        <v>19389</v>
      </c>
      <c r="G7204">
        <v>1</v>
      </c>
      <c r="H7204" t="s">
        <v>56</v>
      </c>
      <c r="I7204">
        <v>1</v>
      </c>
      <c r="J7204">
        <v>910</v>
      </c>
      <c r="K7204" t="s">
        <v>1808</v>
      </c>
      <c r="L7204" t="s">
        <v>18596</v>
      </c>
      <c r="M7204" t="s">
        <v>19495</v>
      </c>
      <c r="N7204" t="s">
        <v>1559</v>
      </c>
      <c r="O7204" t="s">
        <v>19496</v>
      </c>
      <c r="P7204" t="s">
        <v>415</v>
      </c>
      <c r="Q7204" t="s">
        <v>63</v>
      </c>
      <c r="R7204" t="s">
        <v>71</v>
      </c>
      <c r="S7204" t="s">
        <v>415</v>
      </c>
      <c r="T7204" t="s">
        <v>19497</v>
      </c>
      <c r="U7204" t="s">
        <v>66</v>
      </c>
    </row>
    <row r="7205" spans="1:21">
      <c r="A7205">
        <v>7138</v>
      </c>
      <c r="B7205">
        <f>"901"</f>
        <v>0</v>
      </c>
      <c r="C7205" t="s">
        <v>21</v>
      </c>
      <c r="D7205">
        <v>1019</v>
      </c>
      <c r="E7205">
        <v>5002</v>
      </c>
      <c r="F7205" t="s">
        <v>19389</v>
      </c>
      <c r="G7205">
        <v>1</v>
      </c>
      <c r="H7205" t="s">
        <v>56</v>
      </c>
      <c r="I7205">
        <v>1</v>
      </c>
      <c r="J7205">
        <v>910</v>
      </c>
      <c r="K7205" t="s">
        <v>1808</v>
      </c>
      <c r="L7205" t="s">
        <v>18596</v>
      </c>
      <c r="M7205" t="s">
        <v>19498</v>
      </c>
      <c r="N7205" t="s">
        <v>1559</v>
      </c>
      <c r="O7205" t="s">
        <v>19499</v>
      </c>
      <c r="P7205" t="s">
        <v>415</v>
      </c>
      <c r="Q7205" t="s">
        <v>63</v>
      </c>
      <c r="R7205" t="s">
        <v>71</v>
      </c>
      <c r="S7205" t="s">
        <v>415</v>
      </c>
      <c r="T7205" t="s">
        <v>19500</v>
      </c>
      <c r="U7205" t="s">
        <v>66</v>
      </c>
    </row>
    <row r="7206" spans="1:21">
      <c r="A7206">
        <v>7139</v>
      </c>
      <c r="B7206">
        <f>"901"</f>
        <v>0</v>
      </c>
      <c r="C7206" t="s">
        <v>21</v>
      </c>
      <c r="D7206">
        <v>1019</v>
      </c>
      <c r="E7206">
        <v>5002</v>
      </c>
      <c r="F7206" t="s">
        <v>19389</v>
      </c>
      <c r="G7206">
        <v>1</v>
      </c>
      <c r="H7206" t="s">
        <v>56</v>
      </c>
      <c r="I7206">
        <v>1</v>
      </c>
      <c r="J7206">
        <v>910</v>
      </c>
      <c r="K7206" t="s">
        <v>1808</v>
      </c>
      <c r="L7206" t="s">
        <v>18596</v>
      </c>
      <c r="M7206" t="s">
        <v>19501</v>
      </c>
      <c r="N7206" t="s">
        <v>1559</v>
      </c>
      <c r="O7206" t="s">
        <v>19502</v>
      </c>
      <c r="P7206" t="s">
        <v>415</v>
      </c>
      <c r="Q7206" t="s">
        <v>63</v>
      </c>
      <c r="R7206" t="s">
        <v>71</v>
      </c>
      <c r="S7206" t="s">
        <v>415</v>
      </c>
      <c r="T7206" t="s">
        <v>19503</v>
      </c>
      <c r="U7206" t="s">
        <v>66</v>
      </c>
    </row>
    <row r="7207" spans="1:21">
      <c r="A7207">
        <v>7140</v>
      </c>
      <c r="B7207">
        <f>"901"</f>
        <v>0</v>
      </c>
      <c r="C7207" t="s">
        <v>21</v>
      </c>
      <c r="D7207">
        <v>1019</v>
      </c>
      <c r="E7207">
        <v>5002</v>
      </c>
      <c r="F7207" t="s">
        <v>19389</v>
      </c>
      <c r="G7207">
        <v>1</v>
      </c>
      <c r="H7207" t="s">
        <v>56</v>
      </c>
      <c r="I7207">
        <v>1</v>
      </c>
      <c r="J7207">
        <v>910</v>
      </c>
      <c r="K7207" t="s">
        <v>1808</v>
      </c>
      <c r="L7207" t="s">
        <v>18596</v>
      </c>
      <c r="M7207" t="s">
        <v>19504</v>
      </c>
      <c r="N7207" t="s">
        <v>1559</v>
      </c>
      <c r="O7207" t="s">
        <v>19505</v>
      </c>
      <c r="P7207" t="s">
        <v>415</v>
      </c>
      <c r="Q7207" t="s">
        <v>63</v>
      </c>
      <c r="R7207" t="s">
        <v>71</v>
      </c>
      <c r="S7207" t="s">
        <v>415</v>
      </c>
      <c r="T7207" t="s">
        <v>19506</v>
      </c>
      <c r="U7207" t="s">
        <v>66</v>
      </c>
    </row>
    <row r="7208" spans="1:21">
      <c r="A7208">
        <v>7141</v>
      </c>
      <c r="B7208">
        <f>"901"</f>
        <v>0</v>
      </c>
      <c r="C7208" t="s">
        <v>21</v>
      </c>
      <c r="D7208">
        <v>1019</v>
      </c>
      <c r="E7208">
        <v>5002</v>
      </c>
      <c r="F7208" t="s">
        <v>19389</v>
      </c>
      <c r="G7208">
        <v>1</v>
      </c>
      <c r="H7208" t="s">
        <v>56</v>
      </c>
      <c r="I7208">
        <v>1</v>
      </c>
      <c r="J7208">
        <v>910</v>
      </c>
      <c r="K7208" t="s">
        <v>1808</v>
      </c>
      <c r="L7208" t="s">
        <v>18596</v>
      </c>
      <c r="M7208" t="s">
        <v>19507</v>
      </c>
      <c r="N7208" t="s">
        <v>1559</v>
      </c>
      <c r="O7208" t="s">
        <v>19508</v>
      </c>
      <c r="P7208" t="s">
        <v>415</v>
      </c>
      <c r="Q7208" t="s">
        <v>63</v>
      </c>
      <c r="R7208" t="s">
        <v>71</v>
      </c>
      <c r="S7208" t="s">
        <v>415</v>
      </c>
      <c r="T7208" t="s">
        <v>11907</v>
      </c>
      <c r="U7208" t="s">
        <v>66</v>
      </c>
    </row>
    <row r="7209" spans="1:21">
      <c r="A7209">
        <v>7142</v>
      </c>
      <c r="B7209">
        <f>"901"</f>
        <v>0</v>
      </c>
      <c r="C7209" t="s">
        <v>21</v>
      </c>
      <c r="D7209">
        <v>1019</v>
      </c>
      <c r="E7209">
        <v>5002</v>
      </c>
      <c r="F7209" t="s">
        <v>19389</v>
      </c>
      <c r="G7209">
        <v>1</v>
      </c>
      <c r="H7209" t="s">
        <v>56</v>
      </c>
      <c r="I7209">
        <v>1</v>
      </c>
      <c r="J7209">
        <v>910</v>
      </c>
      <c r="K7209" t="s">
        <v>1808</v>
      </c>
      <c r="L7209" t="s">
        <v>18596</v>
      </c>
      <c r="M7209" t="s">
        <v>19509</v>
      </c>
      <c r="N7209" t="s">
        <v>1559</v>
      </c>
      <c r="O7209" t="s">
        <v>19510</v>
      </c>
      <c r="P7209" t="s">
        <v>415</v>
      </c>
      <c r="Q7209" t="s">
        <v>63</v>
      </c>
      <c r="R7209" t="s">
        <v>71</v>
      </c>
      <c r="S7209" t="s">
        <v>415</v>
      </c>
      <c r="T7209" t="s">
        <v>19511</v>
      </c>
      <c r="U7209" t="s">
        <v>66</v>
      </c>
    </row>
    <row r="7210" spans="1:21">
      <c r="A7210">
        <v>7143</v>
      </c>
      <c r="B7210">
        <f>"901"</f>
        <v>0</v>
      </c>
      <c r="C7210" t="s">
        <v>21</v>
      </c>
      <c r="D7210">
        <v>1019</v>
      </c>
      <c r="E7210">
        <v>5002</v>
      </c>
      <c r="F7210" t="s">
        <v>19389</v>
      </c>
      <c r="G7210">
        <v>1</v>
      </c>
      <c r="H7210" t="s">
        <v>56</v>
      </c>
      <c r="I7210">
        <v>1</v>
      </c>
      <c r="J7210">
        <v>910</v>
      </c>
      <c r="K7210" t="s">
        <v>1808</v>
      </c>
      <c r="L7210" t="s">
        <v>18596</v>
      </c>
      <c r="M7210" t="s">
        <v>19512</v>
      </c>
      <c r="N7210" t="s">
        <v>1559</v>
      </c>
      <c r="O7210" t="s">
        <v>19513</v>
      </c>
      <c r="P7210" t="s">
        <v>415</v>
      </c>
      <c r="Q7210" t="s">
        <v>63</v>
      </c>
      <c r="R7210" t="s">
        <v>71</v>
      </c>
      <c r="S7210" t="s">
        <v>415</v>
      </c>
      <c r="T7210" t="s">
        <v>19514</v>
      </c>
      <c r="U7210" t="s">
        <v>66</v>
      </c>
    </row>
    <row r="7211" spans="1:21">
      <c r="A7211">
        <v>7144</v>
      </c>
      <c r="B7211">
        <f>"901"</f>
        <v>0</v>
      </c>
      <c r="C7211" t="s">
        <v>21</v>
      </c>
      <c r="D7211">
        <v>1019</v>
      </c>
      <c r="E7211">
        <v>5002</v>
      </c>
      <c r="F7211" t="s">
        <v>19389</v>
      </c>
      <c r="G7211">
        <v>1</v>
      </c>
      <c r="H7211" t="s">
        <v>56</v>
      </c>
      <c r="I7211">
        <v>1</v>
      </c>
      <c r="J7211">
        <v>910</v>
      </c>
      <c r="K7211" t="s">
        <v>1808</v>
      </c>
      <c r="L7211" t="s">
        <v>18596</v>
      </c>
      <c r="M7211" t="s">
        <v>19515</v>
      </c>
      <c r="N7211" t="s">
        <v>1559</v>
      </c>
      <c r="O7211" t="s">
        <v>19516</v>
      </c>
      <c r="P7211" t="s">
        <v>415</v>
      </c>
      <c r="Q7211" t="s">
        <v>63</v>
      </c>
      <c r="R7211" t="s">
        <v>71</v>
      </c>
      <c r="S7211" t="s">
        <v>415</v>
      </c>
      <c r="T7211" t="s">
        <v>19517</v>
      </c>
      <c r="U7211" t="s">
        <v>66</v>
      </c>
    </row>
    <row r="7212" spans="1:21">
      <c r="A7212">
        <v>7145</v>
      </c>
      <c r="B7212">
        <f>"901"</f>
        <v>0</v>
      </c>
      <c r="C7212" t="s">
        <v>21</v>
      </c>
      <c r="D7212">
        <v>1019</v>
      </c>
      <c r="E7212">
        <v>5002</v>
      </c>
      <c r="F7212" t="s">
        <v>19389</v>
      </c>
      <c r="G7212">
        <v>1</v>
      </c>
      <c r="H7212" t="s">
        <v>56</v>
      </c>
      <c r="I7212">
        <v>1</v>
      </c>
      <c r="J7212">
        <v>910</v>
      </c>
      <c r="K7212" t="s">
        <v>1808</v>
      </c>
      <c r="L7212" t="s">
        <v>18596</v>
      </c>
      <c r="M7212" t="s">
        <v>19518</v>
      </c>
      <c r="N7212" t="s">
        <v>1559</v>
      </c>
      <c r="O7212" t="s">
        <v>19519</v>
      </c>
      <c r="P7212" t="s">
        <v>415</v>
      </c>
      <c r="Q7212" t="s">
        <v>63</v>
      </c>
      <c r="R7212" t="s">
        <v>71</v>
      </c>
      <c r="S7212" t="s">
        <v>415</v>
      </c>
      <c r="T7212" t="s">
        <v>19520</v>
      </c>
      <c r="U7212" t="s">
        <v>66</v>
      </c>
    </row>
    <row r="7213" spans="1:21">
      <c r="A7213">
        <v>7146</v>
      </c>
      <c r="B7213">
        <f>"901"</f>
        <v>0</v>
      </c>
      <c r="C7213" t="s">
        <v>21</v>
      </c>
      <c r="D7213">
        <v>1019</v>
      </c>
      <c r="E7213">
        <v>5002</v>
      </c>
      <c r="F7213" t="s">
        <v>19389</v>
      </c>
      <c r="G7213">
        <v>1</v>
      </c>
      <c r="H7213" t="s">
        <v>56</v>
      </c>
      <c r="I7213">
        <v>1</v>
      </c>
      <c r="J7213">
        <v>910</v>
      </c>
      <c r="K7213" t="s">
        <v>1808</v>
      </c>
      <c r="L7213" t="s">
        <v>18596</v>
      </c>
      <c r="M7213" t="s">
        <v>19521</v>
      </c>
      <c r="N7213" t="s">
        <v>1559</v>
      </c>
      <c r="O7213" t="s">
        <v>19522</v>
      </c>
      <c r="P7213" t="s">
        <v>415</v>
      </c>
      <c r="Q7213" t="s">
        <v>63</v>
      </c>
      <c r="R7213" t="s">
        <v>71</v>
      </c>
      <c r="S7213" t="s">
        <v>415</v>
      </c>
      <c r="T7213" t="s">
        <v>19523</v>
      </c>
      <c r="U7213" t="s">
        <v>66</v>
      </c>
    </row>
    <row r="7214" spans="1:21">
      <c r="A7214">
        <v>7147</v>
      </c>
      <c r="B7214">
        <f>"901"</f>
        <v>0</v>
      </c>
      <c r="C7214" t="s">
        <v>21</v>
      </c>
      <c r="D7214">
        <v>1019</v>
      </c>
      <c r="E7214">
        <v>5002</v>
      </c>
      <c r="F7214" t="s">
        <v>19389</v>
      </c>
      <c r="G7214">
        <v>1</v>
      </c>
      <c r="H7214" t="s">
        <v>56</v>
      </c>
      <c r="I7214">
        <v>1</v>
      </c>
      <c r="J7214">
        <v>910</v>
      </c>
      <c r="K7214" t="s">
        <v>1808</v>
      </c>
      <c r="L7214" t="s">
        <v>18596</v>
      </c>
      <c r="M7214" t="s">
        <v>19524</v>
      </c>
      <c r="N7214" t="s">
        <v>1559</v>
      </c>
      <c r="O7214" t="s">
        <v>19525</v>
      </c>
      <c r="P7214" t="s">
        <v>415</v>
      </c>
      <c r="Q7214" t="s">
        <v>63</v>
      </c>
      <c r="R7214" t="s">
        <v>71</v>
      </c>
      <c r="S7214" t="s">
        <v>415</v>
      </c>
      <c r="T7214" t="s">
        <v>19526</v>
      </c>
      <c r="U7214" t="s">
        <v>66</v>
      </c>
    </row>
    <row r="7215" spans="1:21">
      <c r="A7215">
        <v>7148</v>
      </c>
      <c r="B7215">
        <f>"901"</f>
        <v>0</v>
      </c>
      <c r="C7215" t="s">
        <v>21</v>
      </c>
      <c r="D7215">
        <v>1019</v>
      </c>
      <c r="E7215">
        <v>5002</v>
      </c>
      <c r="F7215" t="s">
        <v>19389</v>
      </c>
      <c r="G7215">
        <v>1</v>
      </c>
      <c r="H7215" t="s">
        <v>56</v>
      </c>
      <c r="I7215">
        <v>1</v>
      </c>
      <c r="J7215">
        <v>910</v>
      </c>
      <c r="K7215" t="s">
        <v>1808</v>
      </c>
      <c r="L7215" t="s">
        <v>18596</v>
      </c>
      <c r="M7215" t="s">
        <v>19527</v>
      </c>
      <c r="N7215" t="s">
        <v>1559</v>
      </c>
      <c r="O7215" t="s">
        <v>19528</v>
      </c>
      <c r="P7215" t="s">
        <v>415</v>
      </c>
      <c r="Q7215" t="s">
        <v>63</v>
      </c>
      <c r="R7215" t="s">
        <v>71</v>
      </c>
      <c r="S7215" t="s">
        <v>415</v>
      </c>
      <c r="T7215" t="s">
        <v>19529</v>
      </c>
      <c r="U7215" t="s">
        <v>66</v>
      </c>
    </row>
    <row r="7216" spans="1:21">
      <c r="A7216">
        <v>7149</v>
      </c>
      <c r="B7216">
        <f>"901"</f>
        <v>0</v>
      </c>
      <c r="C7216" t="s">
        <v>21</v>
      </c>
      <c r="D7216">
        <v>1019</v>
      </c>
      <c r="E7216">
        <v>5002</v>
      </c>
      <c r="F7216" t="s">
        <v>19389</v>
      </c>
      <c r="G7216">
        <v>1</v>
      </c>
      <c r="H7216" t="s">
        <v>56</v>
      </c>
      <c r="I7216">
        <v>1</v>
      </c>
      <c r="J7216">
        <v>910</v>
      </c>
      <c r="K7216" t="s">
        <v>1808</v>
      </c>
      <c r="L7216" t="s">
        <v>18596</v>
      </c>
      <c r="M7216" t="s">
        <v>19530</v>
      </c>
      <c r="N7216" t="s">
        <v>1559</v>
      </c>
      <c r="O7216" t="s">
        <v>19531</v>
      </c>
      <c r="P7216" t="s">
        <v>415</v>
      </c>
      <c r="Q7216" t="s">
        <v>63</v>
      </c>
      <c r="R7216" t="s">
        <v>71</v>
      </c>
      <c r="S7216" t="s">
        <v>415</v>
      </c>
      <c r="T7216" t="s">
        <v>19532</v>
      </c>
      <c r="U7216" t="s">
        <v>66</v>
      </c>
    </row>
    <row r="7217" spans="1:21">
      <c r="A7217">
        <v>7150</v>
      </c>
      <c r="B7217">
        <f>"901"</f>
        <v>0</v>
      </c>
      <c r="C7217" t="s">
        <v>21</v>
      </c>
      <c r="D7217">
        <v>1019</v>
      </c>
      <c r="E7217">
        <v>5002</v>
      </c>
      <c r="F7217" t="s">
        <v>19389</v>
      </c>
      <c r="G7217">
        <v>1</v>
      </c>
      <c r="H7217" t="s">
        <v>56</v>
      </c>
      <c r="I7217">
        <v>1</v>
      </c>
      <c r="J7217">
        <v>910</v>
      </c>
      <c r="K7217" t="s">
        <v>1808</v>
      </c>
      <c r="L7217" t="s">
        <v>18596</v>
      </c>
      <c r="M7217" t="s">
        <v>19533</v>
      </c>
      <c r="N7217" t="s">
        <v>1559</v>
      </c>
      <c r="O7217" t="s">
        <v>19534</v>
      </c>
      <c r="P7217" t="s">
        <v>415</v>
      </c>
      <c r="Q7217" t="s">
        <v>63</v>
      </c>
      <c r="R7217" t="s">
        <v>71</v>
      </c>
      <c r="S7217" t="s">
        <v>415</v>
      </c>
      <c r="T7217" t="s">
        <v>19535</v>
      </c>
      <c r="U7217" t="s">
        <v>66</v>
      </c>
    </row>
    <row r="7218" spans="1:21">
      <c r="A7218">
        <v>7151</v>
      </c>
      <c r="B7218">
        <f>"901"</f>
        <v>0</v>
      </c>
      <c r="C7218" t="s">
        <v>21</v>
      </c>
      <c r="D7218">
        <v>1019</v>
      </c>
      <c r="E7218">
        <v>5002</v>
      </c>
      <c r="F7218" t="s">
        <v>19389</v>
      </c>
      <c r="G7218">
        <v>1</v>
      </c>
      <c r="H7218" t="s">
        <v>56</v>
      </c>
      <c r="I7218">
        <v>1</v>
      </c>
      <c r="J7218">
        <v>910</v>
      </c>
      <c r="K7218" t="s">
        <v>1808</v>
      </c>
      <c r="L7218" t="s">
        <v>18596</v>
      </c>
      <c r="M7218" t="s">
        <v>19536</v>
      </c>
      <c r="N7218" t="s">
        <v>1559</v>
      </c>
      <c r="O7218" t="s">
        <v>19537</v>
      </c>
      <c r="P7218" t="s">
        <v>415</v>
      </c>
      <c r="Q7218" t="s">
        <v>63</v>
      </c>
      <c r="R7218" t="s">
        <v>71</v>
      </c>
      <c r="S7218" t="s">
        <v>415</v>
      </c>
      <c r="T7218" t="s">
        <v>19538</v>
      </c>
      <c r="U7218" t="s">
        <v>66</v>
      </c>
    </row>
    <row r="7219" spans="1:21">
      <c r="A7219">
        <v>7152</v>
      </c>
      <c r="B7219">
        <f>"901"</f>
        <v>0</v>
      </c>
      <c r="C7219" t="s">
        <v>21</v>
      </c>
      <c r="D7219">
        <v>1019</v>
      </c>
      <c r="E7219">
        <v>5002</v>
      </c>
      <c r="F7219" t="s">
        <v>19389</v>
      </c>
      <c r="G7219">
        <v>1</v>
      </c>
      <c r="H7219" t="s">
        <v>56</v>
      </c>
      <c r="I7219">
        <v>1</v>
      </c>
      <c r="J7219">
        <v>910</v>
      </c>
      <c r="K7219" t="s">
        <v>1808</v>
      </c>
      <c r="L7219" t="s">
        <v>18596</v>
      </c>
      <c r="M7219" t="s">
        <v>19539</v>
      </c>
      <c r="N7219" t="s">
        <v>1559</v>
      </c>
      <c r="O7219" t="s">
        <v>19540</v>
      </c>
      <c r="P7219" t="s">
        <v>415</v>
      </c>
      <c r="Q7219" t="s">
        <v>63</v>
      </c>
      <c r="R7219" t="s">
        <v>71</v>
      </c>
      <c r="S7219" t="s">
        <v>415</v>
      </c>
      <c r="T7219" t="s">
        <v>19541</v>
      </c>
      <c r="U7219" t="s">
        <v>66</v>
      </c>
    </row>
    <row r="7220" spans="1:21">
      <c r="A7220">
        <v>7153</v>
      </c>
      <c r="B7220">
        <f>"901"</f>
        <v>0</v>
      </c>
      <c r="C7220" t="s">
        <v>21</v>
      </c>
      <c r="D7220">
        <v>1019</v>
      </c>
      <c r="E7220">
        <v>5002</v>
      </c>
      <c r="F7220" t="s">
        <v>19389</v>
      </c>
      <c r="G7220">
        <v>1</v>
      </c>
      <c r="H7220" t="s">
        <v>56</v>
      </c>
      <c r="I7220">
        <v>1</v>
      </c>
      <c r="J7220">
        <v>910</v>
      </c>
      <c r="K7220" t="s">
        <v>1808</v>
      </c>
      <c r="L7220" t="s">
        <v>18596</v>
      </c>
      <c r="M7220" t="s">
        <v>19542</v>
      </c>
      <c r="N7220" t="s">
        <v>1559</v>
      </c>
      <c r="O7220" t="s">
        <v>19543</v>
      </c>
      <c r="P7220" t="s">
        <v>415</v>
      </c>
      <c r="Q7220" t="s">
        <v>63</v>
      </c>
      <c r="R7220" t="s">
        <v>71</v>
      </c>
      <c r="S7220" t="s">
        <v>415</v>
      </c>
      <c r="T7220" t="s">
        <v>19544</v>
      </c>
      <c r="U7220" t="s">
        <v>66</v>
      </c>
    </row>
    <row r="7221" spans="1:21">
      <c r="A7221">
        <v>7154</v>
      </c>
      <c r="B7221">
        <f>"901"</f>
        <v>0</v>
      </c>
      <c r="C7221" t="s">
        <v>21</v>
      </c>
      <c r="D7221">
        <v>1019</v>
      </c>
      <c r="E7221">
        <v>5002</v>
      </c>
      <c r="F7221" t="s">
        <v>19389</v>
      </c>
      <c r="G7221">
        <v>1</v>
      </c>
      <c r="H7221" t="s">
        <v>56</v>
      </c>
      <c r="I7221">
        <v>1</v>
      </c>
      <c r="J7221">
        <v>910</v>
      </c>
      <c r="K7221" t="s">
        <v>1808</v>
      </c>
      <c r="L7221" t="s">
        <v>18596</v>
      </c>
      <c r="M7221" t="s">
        <v>19545</v>
      </c>
      <c r="N7221" t="s">
        <v>1559</v>
      </c>
      <c r="O7221" t="s">
        <v>19546</v>
      </c>
      <c r="P7221" t="s">
        <v>415</v>
      </c>
      <c r="Q7221" t="s">
        <v>63</v>
      </c>
      <c r="R7221" t="s">
        <v>71</v>
      </c>
      <c r="S7221" t="s">
        <v>415</v>
      </c>
      <c r="T7221" t="s">
        <v>19547</v>
      </c>
      <c r="U7221" t="s">
        <v>66</v>
      </c>
    </row>
    <row r="7222" spans="1:21">
      <c r="A7222">
        <v>7155</v>
      </c>
      <c r="B7222">
        <f>"901"</f>
        <v>0</v>
      </c>
      <c r="C7222" t="s">
        <v>21</v>
      </c>
      <c r="D7222">
        <v>1019</v>
      </c>
      <c r="E7222">
        <v>5002</v>
      </c>
      <c r="F7222" t="s">
        <v>19389</v>
      </c>
      <c r="G7222">
        <v>1</v>
      </c>
      <c r="H7222" t="s">
        <v>56</v>
      </c>
      <c r="I7222">
        <v>1</v>
      </c>
      <c r="J7222">
        <v>910</v>
      </c>
      <c r="K7222" t="s">
        <v>1808</v>
      </c>
      <c r="L7222" t="s">
        <v>18596</v>
      </c>
      <c r="M7222" t="s">
        <v>19548</v>
      </c>
      <c r="N7222" t="s">
        <v>1559</v>
      </c>
      <c r="O7222" t="s">
        <v>19549</v>
      </c>
      <c r="P7222" t="s">
        <v>415</v>
      </c>
      <c r="Q7222" t="s">
        <v>63</v>
      </c>
      <c r="R7222" t="s">
        <v>71</v>
      </c>
      <c r="S7222" t="s">
        <v>415</v>
      </c>
      <c r="T7222" t="s">
        <v>19550</v>
      </c>
      <c r="U7222" t="s">
        <v>66</v>
      </c>
    </row>
    <row r="7223" spans="1:21">
      <c r="A7223">
        <v>7156</v>
      </c>
      <c r="B7223">
        <f>"901"</f>
        <v>0</v>
      </c>
      <c r="C7223" t="s">
        <v>21</v>
      </c>
      <c r="D7223">
        <v>1019</v>
      </c>
      <c r="E7223">
        <v>5002</v>
      </c>
      <c r="F7223" t="s">
        <v>19389</v>
      </c>
      <c r="G7223">
        <v>1</v>
      </c>
      <c r="H7223" t="s">
        <v>56</v>
      </c>
      <c r="I7223">
        <v>1</v>
      </c>
      <c r="J7223">
        <v>910</v>
      </c>
      <c r="K7223" t="s">
        <v>1808</v>
      </c>
      <c r="L7223" t="s">
        <v>18596</v>
      </c>
      <c r="M7223" t="s">
        <v>19551</v>
      </c>
      <c r="N7223" t="s">
        <v>1559</v>
      </c>
      <c r="O7223" t="s">
        <v>19552</v>
      </c>
      <c r="P7223" t="s">
        <v>415</v>
      </c>
      <c r="Q7223" t="s">
        <v>63</v>
      </c>
      <c r="R7223" t="s">
        <v>71</v>
      </c>
      <c r="S7223" t="s">
        <v>415</v>
      </c>
      <c r="T7223" t="s">
        <v>19553</v>
      </c>
      <c r="U7223" t="s">
        <v>66</v>
      </c>
    </row>
    <row r="7224" spans="1:21">
      <c r="A7224">
        <v>7157</v>
      </c>
      <c r="B7224">
        <f>"901"</f>
        <v>0</v>
      </c>
      <c r="C7224" t="s">
        <v>21</v>
      </c>
      <c r="D7224">
        <v>1019</v>
      </c>
      <c r="E7224">
        <v>5002</v>
      </c>
      <c r="F7224" t="s">
        <v>19389</v>
      </c>
      <c r="G7224">
        <v>1</v>
      </c>
      <c r="H7224" t="s">
        <v>56</v>
      </c>
      <c r="I7224">
        <v>1</v>
      </c>
      <c r="J7224">
        <v>910</v>
      </c>
      <c r="K7224" t="s">
        <v>1808</v>
      </c>
      <c r="L7224" t="s">
        <v>18596</v>
      </c>
      <c r="M7224" t="s">
        <v>19554</v>
      </c>
      <c r="N7224" t="s">
        <v>1559</v>
      </c>
      <c r="O7224" t="s">
        <v>19555</v>
      </c>
      <c r="P7224" t="s">
        <v>415</v>
      </c>
      <c r="Q7224" t="s">
        <v>63</v>
      </c>
      <c r="R7224" t="s">
        <v>71</v>
      </c>
      <c r="S7224" t="s">
        <v>415</v>
      </c>
      <c r="T7224" t="s">
        <v>19556</v>
      </c>
      <c r="U7224" t="s">
        <v>66</v>
      </c>
    </row>
    <row r="7225" spans="1:21">
      <c r="A7225">
        <v>7158</v>
      </c>
      <c r="B7225">
        <f>"901"</f>
        <v>0</v>
      </c>
      <c r="C7225" t="s">
        <v>21</v>
      </c>
      <c r="D7225">
        <v>1019</v>
      </c>
      <c r="E7225">
        <v>5002</v>
      </c>
      <c r="F7225" t="s">
        <v>19389</v>
      </c>
      <c r="G7225">
        <v>1</v>
      </c>
      <c r="H7225" t="s">
        <v>56</v>
      </c>
      <c r="I7225">
        <v>1</v>
      </c>
      <c r="J7225">
        <v>910</v>
      </c>
      <c r="K7225" t="s">
        <v>1808</v>
      </c>
      <c r="L7225" t="s">
        <v>18596</v>
      </c>
      <c r="M7225" t="s">
        <v>19557</v>
      </c>
      <c r="N7225" t="s">
        <v>1559</v>
      </c>
      <c r="O7225" t="s">
        <v>19558</v>
      </c>
      <c r="P7225" t="s">
        <v>415</v>
      </c>
      <c r="Q7225" t="s">
        <v>63</v>
      </c>
      <c r="R7225" t="s">
        <v>71</v>
      </c>
      <c r="S7225" t="s">
        <v>415</v>
      </c>
      <c r="T7225" t="s">
        <v>19559</v>
      </c>
      <c r="U7225" t="s">
        <v>66</v>
      </c>
    </row>
    <row r="7226" spans="1:21">
      <c r="A7226">
        <v>7159</v>
      </c>
      <c r="B7226">
        <f>"901"</f>
        <v>0</v>
      </c>
      <c r="C7226" t="s">
        <v>21</v>
      </c>
      <c r="D7226">
        <v>1019</v>
      </c>
      <c r="E7226">
        <v>5002</v>
      </c>
      <c r="F7226" t="s">
        <v>19389</v>
      </c>
      <c r="G7226">
        <v>1</v>
      </c>
      <c r="H7226" t="s">
        <v>56</v>
      </c>
      <c r="I7226">
        <v>1</v>
      </c>
      <c r="J7226">
        <v>910</v>
      </c>
      <c r="K7226" t="s">
        <v>1808</v>
      </c>
      <c r="L7226" t="s">
        <v>18596</v>
      </c>
      <c r="M7226" t="s">
        <v>19560</v>
      </c>
      <c r="N7226" t="s">
        <v>1559</v>
      </c>
      <c r="O7226" t="s">
        <v>19561</v>
      </c>
      <c r="P7226" t="s">
        <v>415</v>
      </c>
      <c r="Q7226" t="s">
        <v>63</v>
      </c>
      <c r="R7226" t="s">
        <v>71</v>
      </c>
      <c r="S7226" t="s">
        <v>415</v>
      </c>
      <c r="T7226" t="s">
        <v>19562</v>
      </c>
      <c r="U7226" t="s">
        <v>66</v>
      </c>
    </row>
    <row r="7227" spans="1:21">
      <c r="A7227">
        <v>7160</v>
      </c>
      <c r="B7227">
        <f>"901"</f>
        <v>0</v>
      </c>
      <c r="C7227" t="s">
        <v>21</v>
      </c>
      <c r="D7227">
        <v>1019</v>
      </c>
      <c r="E7227">
        <v>5002</v>
      </c>
      <c r="F7227" t="s">
        <v>19389</v>
      </c>
      <c r="G7227">
        <v>1</v>
      </c>
      <c r="H7227" t="s">
        <v>56</v>
      </c>
      <c r="I7227">
        <v>1</v>
      </c>
      <c r="J7227">
        <v>910</v>
      </c>
      <c r="K7227" t="s">
        <v>1808</v>
      </c>
      <c r="L7227" t="s">
        <v>18596</v>
      </c>
      <c r="M7227" t="s">
        <v>19563</v>
      </c>
      <c r="N7227" t="s">
        <v>1559</v>
      </c>
      <c r="O7227" t="s">
        <v>19564</v>
      </c>
      <c r="P7227" t="s">
        <v>415</v>
      </c>
      <c r="Q7227" t="s">
        <v>63</v>
      </c>
      <c r="R7227" t="s">
        <v>71</v>
      </c>
      <c r="S7227" t="s">
        <v>415</v>
      </c>
      <c r="T7227" t="s">
        <v>19565</v>
      </c>
      <c r="U7227" t="s">
        <v>66</v>
      </c>
    </row>
    <row r="7228" spans="1:21">
      <c r="A7228">
        <v>7161</v>
      </c>
      <c r="B7228">
        <f>"901"</f>
        <v>0</v>
      </c>
      <c r="C7228" t="s">
        <v>21</v>
      </c>
      <c r="D7228">
        <v>1019</v>
      </c>
      <c r="E7228">
        <v>5002</v>
      </c>
      <c r="F7228" t="s">
        <v>19389</v>
      </c>
      <c r="G7228">
        <v>1</v>
      </c>
      <c r="H7228" t="s">
        <v>56</v>
      </c>
      <c r="I7228">
        <v>1</v>
      </c>
      <c r="J7228">
        <v>910</v>
      </c>
      <c r="K7228" t="s">
        <v>1808</v>
      </c>
      <c r="L7228" t="s">
        <v>18596</v>
      </c>
      <c r="M7228" t="s">
        <v>19566</v>
      </c>
      <c r="N7228" t="s">
        <v>1559</v>
      </c>
      <c r="O7228" t="s">
        <v>19567</v>
      </c>
      <c r="P7228" t="s">
        <v>415</v>
      </c>
      <c r="Q7228" t="s">
        <v>63</v>
      </c>
      <c r="R7228" t="s">
        <v>71</v>
      </c>
      <c r="S7228" t="s">
        <v>415</v>
      </c>
      <c r="T7228" t="s">
        <v>19568</v>
      </c>
      <c r="U7228" t="s">
        <v>66</v>
      </c>
    </row>
    <row r="7229" spans="1:21">
      <c r="A7229">
        <v>7162</v>
      </c>
      <c r="B7229">
        <f>"901"</f>
        <v>0</v>
      </c>
      <c r="C7229" t="s">
        <v>21</v>
      </c>
      <c r="D7229">
        <v>1019</v>
      </c>
      <c r="E7229">
        <v>5002</v>
      </c>
      <c r="F7229" t="s">
        <v>19389</v>
      </c>
      <c r="G7229">
        <v>1</v>
      </c>
      <c r="H7229" t="s">
        <v>56</v>
      </c>
      <c r="I7229">
        <v>1</v>
      </c>
      <c r="J7229">
        <v>910</v>
      </c>
      <c r="K7229" t="s">
        <v>1808</v>
      </c>
      <c r="L7229" t="s">
        <v>18596</v>
      </c>
      <c r="M7229" t="s">
        <v>19569</v>
      </c>
      <c r="N7229" t="s">
        <v>1559</v>
      </c>
      <c r="O7229" t="s">
        <v>19570</v>
      </c>
      <c r="P7229" t="s">
        <v>415</v>
      </c>
      <c r="Q7229" t="s">
        <v>63</v>
      </c>
      <c r="R7229" t="s">
        <v>71</v>
      </c>
      <c r="S7229" t="s">
        <v>415</v>
      </c>
      <c r="T7229" t="s">
        <v>19571</v>
      </c>
      <c r="U7229" t="s">
        <v>66</v>
      </c>
    </row>
    <row r="7230" spans="1:21">
      <c r="A7230">
        <v>7163</v>
      </c>
      <c r="B7230">
        <f>"901"</f>
        <v>0</v>
      </c>
      <c r="C7230" t="s">
        <v>21</v>
      </c>
      <c r="D7230">
        <v>1019</v>
      </c>
      <c r="E7230">
        <v>5002</v>
      </c>
      <c r="F7230" t="s">
        <v>19389</v>
      </c>
      <c r="G7230">
        <v>1</v>
      </c>
      <c r="H7230" t="s">
        <v>56</v>
      </c>
      <c r="I7230">
        <v>1</v>
      </c>
      <c r="J7230">
        <v>910</v>
      </c>
      <c r="K7230" t="s">
        <v>1808</v>
      </c>
      <c r="L7230" t="s">
        <v>18596</v>
      </c>
      <c r="M7230" t="s">
        <v>19572</v>
      </c>
      <c r="N7230" t="s">
        <v>1559</v>
      </c>
      <c r="O7230" t="s">
        <v>19573</v>
      </c>
      <c r="P7230" t="s">
        <v>415</v>
      </c>
      <c r="Q7230" t="s">
        <v>63</v>
      </c>
      <c r="R7230" t="s">
        <v>71</v>
      </c>
      <c r="S7230" t="s">
        <v>415</v>
      </c>
      <c r="T7230" t="s">
        <v>19574</v>
      </c>
      <c r="U7230" t="s">
        <v>66</v>
      </c>
    </row>
    <row r="7231" spans="1:21">
      <c r="A7231">
        <v>7164</v>
      </c>
      <c r="B7231">
        <f>"901"</f>
        <v>0</v>
      </c>
      <c r="C7231" t="s">
        <v>21</v>
      </c>
      <c r="D7231">
        <v>1019</v>
      </c>
      <c r="E7231">
        <v>5002</v>
      </c>
      <c r="F7231" t="s">
        <v>19389</v>
      </c>
      <c r="G7231">
        <v>1</v>
      </c>
      <c r="H7231" t="s">
        <v>56</v>
      </c>
      <c r="I7231">
        <v>1</v>
      </c>
      <c r="J7231">
        <v>910</v>
      </c>
      <c r="K7231" t="s">
        <v>1808</v>
      </c>
      <c r="L7231" t="s">
        <v>18596</v>
      </c>
      <c r="M7231" t="s">
        <v>19575</v>
      </c>
      <c r="N7231" t="s">
        <v>1559</v>
      </c>
      <c r="O7231" t="s">
        <v>19576</v>
      </c>
      <c r="P7231" t="s">
        <v>415</v>
      </c>
      <c r="Q7231" t="s">
        <v>63</v>
      </c>
      <c r="R7231" t="s">
        <v>71</v>
      </c>
      <c r="S7231" t="s">
        <v>415</v>
      </c>
      <c r="T7231" t="s">
        <v>19577</v>
      </c>
      <c r="U7231" t="s">
        <v>66</v>
      </c>
    </row>
    <row r="7232" spans="1:21">
      <c r="A7232">
        <v>7165</v>
      </c>
      <c r="B7232">
        <f>"901"</f>
        <v>0</v>
      </c>
      <c r="C7232" t="s">
        <v>21</v>
      </c>
      <c r="D7232">
        <v>1019</v>
      </c>
      <c r="E7232">
        <v>5002</v>
      </c>
      <c r="F7232" t="s">
        <v>19389</v>
      </c>
      <c r="G7232">
        <v>1</v>
      </c>
      <c r="H7232" t="s">
        <v>56</v>
      </c>
      <c r="I7232">
        <v>1</v>
      </c>
      <c r="J7232">
        <v>910</v>
      </c>
      <c r="K7232" t="s">
        <v>1808</v>
      </c>
      <c r="L7232" t="s">
        <v>18596</v>
      </c>
      <c r="M7232" t="s">
        <v>19578</v>
      </c>
      <c r="N7232" t="s">
        <v>1559</v>
      </c>
      <c r="O7232" t="s">
        <v>19579</v>
      </c>
      <c r="P7232" t="s">
        <v>415</v>
      </c>
      <c r="Q7232" t="s">
        <v>63</v>
      </c>
      <c r="R7232" t="s">
        <v>71</v>
      </c>
      <c r="S7232" t="s">
        <v>415</v>
      </c>
      <c r="T7232" t="s">
        <v>19580</v>
      </c>
      <c r="U7232" t="s">
        <v>66</v>
      </c>
    </row>
    <row r="7233" spans="1:21">
      <c r="A7233">
        <v>7166</v>
      </c>
      <c r="B7233">
        <f>"901"</f>
        <v>0</v>
      </c>
      <c r="C7233" t="s">
        <v>21</v>
      </c>
      <c r="D7233">
        <v>1019</v>
      </c>
      <c r="E7233">
        <v>5002</v>
      </c>
      <c r="F7233" t="s">
        <v>19389</v>
      </c>
      <c r="G7233">
        <v>1</v>
      </c>
      <c r="H7233" t="s">
        <v>56</v>
      </c>
      <c r="I7233">
        <v>1</v>
      </c>
      <c r="J7233">
        <v>910</v>
      </c>
      <c r="K7233" t="s">
        <v>1808</v>
      </c>
      <c r="L7233" t="s">
        <v>18596</v>
      </c>
      <c r="M7233" t="s">
        <v>19581</v>
      </c>
      <c r="N7233" t="s">
        <v>1559</v>
      </c>
      <c r="O7233" t="s">
        <v>19582</v>
      </c>
      <c r="P7233" t="s">
        <v>415</v>
      </c>
      <c r="Q7233" t="s">
        <v>63</v>
      </c>
      <c r="R7233" t="s">
        <v>71</v>
      </c>
      <c r="S7233" t="s">
        <v>415</v>
      </c>
      <c r="T7233" t="s">
        <v>19583</v>
      </c>
      <c r="U7233" t="s">
        <v>66</v>
      </c>
    </row>
    <row r="7234" spans="1:21">
      <c r="A7234">
        <v>7167</v>
      </c>
      <c r="B7234">
        <f>"901"</f>
        <v>0</v>
      </c>
      <c r="C7234" t="s">
        <v>21</v>
      </c>
      <c r="D7234">
        <v>1019</v>
      </c>
      <c r="E7234">
        <v>5002</v>
      </c>
      <c r="F7234" t="s">
        <v>19389</v>
      </c>
      <c r="G7234">
        <v>1</v>
      </c>
      <c r="H7234" t="s">
        <v>56</v>
      </c>
      <c r="I7234">
        <v>1</v>
      </c>
      <c r="J7234">
        <v>910</v>
      </c>
      <c r="K7234" t="s">
        <v>1808</v>
      </c>
      <c r="L7234" t="s">
        <v>18596</v>
      </c>
      <c r="M7234" t="s">
        <v>19584</v>
      </c>
      <c r="N7234" t="s">
        <v>1559</v>
      </c>
      <c r="O7234" t="s">
        <v>19585</v>
      </c>
      <c r="P7234" t="s">
        <v>415</v>
      </c>
      <c r="Q7234" t="s">
        <v>63</v>
      </c>
      <c r="R7234" t="s">
        <v>71</v>
      </c>
      <c r="S7234" t="s">
        <v>415</v>
      </c>
      <c r="T7234" t="s">
        <v>19586</v>
      </c>
      <c r="U7234" t="s">
        <v>66</v>
      </c>
    </row>
    <row r="7235" spans="1:21">
      <c r="A7235">
        <v>7168</v>
      </c>
      <c r="B7235">
        <f>"901"</f>
        <v>0</v>
      </c>
      <c r="C7235" t="s">
        <v>21</v>
      </c>
      <c r="D7235">
        <v>1019</v>
      </c>
      <c r="E7235">
        <v>5002</v>
      </c>
      <c r="F7235" t="s">
        <v>19389</v>
      </c>
      <c r="G7235">
        <v>1</v>
      </c>
      <c r="H7235" t="s">
        <v>56</v>
      </c>
      <c r="I7235">
        <v>1</v>
      </c>
      <c r="J7235">
        <v>910</v>
      </c>
      <c r="K7235" t="s">
        <v>1808</v>
      </c>
      <c r="L7235" t="s">
        <v>18596</v>
      </c>
      <c r="M7235" t="s">
        <v>19587</v>
      </c>
      <c r="N7235" t="s">
        <v>1559</v>
      </c>
      <c r="O7235" t="s">
        <v>19588</v>
      </c>
      <c r="P7235" t="s">
        <v>415</v>
      </c>
      <c r="Q7235" t="s">
        <v>63</v>
      </c>
      <c r="R7235" t="s">
        <v>71</v>
      </c>
      <c r="S7235" t="s">
        <v>415</v>
      </c>
      <c r="T7235" t="s">
        <v>19589</v>
      </c>
      <c r="U7235" t="s">
        <v>66</v>
      </c>
    </row>
    <row r="7236" spans="1:21">
      <c r="A7236">
        <v>7169</v>
      </c>
      <c r="B7236">
        <f>"901"</f>
        <v>0</v>
      </c>
      <c r="C7236" t="s">
        <v>21</v>
      </c>
      <c r="D7236">
        <v>1019</v>
      </c>
      <c r="E7236">
        <v>5002</v>
      </c>
      <c r="F7236" t="s">
        <v>19389</v>
      </c>
      <c r="G7236">
        <v>1</v>
      </c>
      <c r="H7236" t="s">
        <v>56</v>
      </c>
      <c r="I7236">
        <v>1</v>
      </c>
      <c r="J7236">
        <v>910</v>
      </c>
      <c r="K7236" t="s">
        <v>1808</v>
      </c>
      <c r="L7236" t="s">
        <v>18596</v>
      </c>
      <c r="M7236" t="s">
        <v>19590</v>
      </c>
      <c r="N7236" t="s">
        <v>1559</v>
      </c>
      <c r="O7236" t="s">
        <v>19591</v>
      </c>
      <c r="P7236" t="s">
        <v>415</v>
      </c>
      <c r="Q7236" t="s">
        <v>63</v>
      </c>
      <c r="R7236" t="s">
        <v>71</v>
      </c>
      <c r="S7236" t="s">
        <v>415</v>
      </c>
      <c r="T7236" t="s">
        <v>19592</v>
      </c>
      <c r="U7236" t="s">
        <v>66</v>
      </c>
    </row>
    <row r="7237" spans="1:21">
      <c r="A7237">
        <v>7170</v>
      </c>
      <c r="B7237">
        <f>"901"</f>
        <v>0</v>
      </c>
      <c r="C7237" t="s">
        <v>21</v>
      </c>
      <c r="D7237">
        <v>1019</v>
      </c>
      <c r="E7237">
        <v>5002</v>
      </c>
      <c r="F7237" t="s">
        <v>19389</v>
      </c>
      <c r="G7237">
        <v>1</v>
      </c>
      <c r="H7237" t="s">
        <v>56</v>
      </c>
      <c r="I7237">
        <v>1</v>
      </c>
      <c r="J7237">
        <v>910</v>
      </c>
      <c r="K7237" t="s">
        <v>1808</v>
      </c>
      <c r="L7237" t="s">
        <v>18596</v>
      </c>
      <c r="M7237" t="s">
        <v>19593</v>
      </c>
      <c r="N7237" t="s">
        <v>1559</v>
      </c>
      <c r="O7237" t="s">
        <v>19594</v>
      </c>
      <c r="P7237" t="s">
        <v>415</v>
      </c>
      <c r="Q7237" t="s">
        <v>63</v>
      </c>
      <c r="R7237" t="s">
        <v>71</v>
      </c>
      <c r="S7237" t="s">
        <v>415</v>
      </c>
      <c r="T7237" t="s">
        <v>19595</v>
      </c>
      <c r="U7237" t="s">
        <v>66</v>
      </c>
    </row>
    <row r="7238" spans="1:21">
      <c r="A7238">
        <v>7171</v>
      </c>
      <c r="B7238">
        <f>"901"</f>
        <v>0</v>
      </c>
      <c r="C7238" t="s">
        <v>21</v>
      </c>
      <c r="D7238">
        <v>1019</v>
      </c>
      <c r="E7238">
        <v>5002</v>
      </c>
      <c r="F7238" t="s">
        <v>19389</v>
      </c>
      <c r="G7238">
        <v>1</v>
      </c>
      <c r="H7238" t="s">
        <v>56</v>
      </c>
      <c r="I7238">
        <v>1</v>
      </c>
      <c r="J7238">
        <v>910</v>
      </c>
      <c r="K7238" t="s">
        <v>1808</v>
      </c>
      <c r="L7238" t="s">
        <v>18596</v>
      </c>
      <c r="M7238" t="s">
        <v>19596</v>
      </c>
      <c r="N7238" t="s">
        <v>1559</v>
      </c>
      <c r="O7238" t="s">
        <v>19597</v>
      </c>
      <c r="P7238" t="s">
        <v>415</v>
      </c>
      <c r="Q7238" t="s">
        <v>63</v>
      </c>
      <c r="R7238" t="s">
        <v>71</v>
      </c>
      <c r="S7238" t="s">
        <v>415</v>
      </c>
      <c r="T7238" t="s">
        <v>19598</v>
      </c>
      <c r="U7238" t="s">
        <v>66</v>
      </c>
    </row>
    <row r="7239" spans="1:21">
      <c r="A7239">
        <v>7172</v>
      </c>
      <c r="B7239">
        <f>"901"</f>
        <v>0</v>
      </c>
      <c r="C7239" t="s">
        <v>21</v>
      </c>
      <c r="D7239">
        <v>1019</v>
      </c>
      <c r="E7239">
        <v>5002</v>
      </c>
      <c r="F7239" t="s">
        <v>19389</v>
      </c>
      <c r="G7239">
        <v>1</v>
      </c>
      <c r="H7239" t="s">
        <v>56</v>
      </c>
      <c r="I7239">
        <v>1</v>
      </c>
      <c r="J7239">
        <v>910</v>
      </c>
      <c r="K7239" t="s">
        <v>1808</v>
      </c>
      <c r="L7239" t="s">
        <v>18596</v>
      </c>
      <c r="M7239" t="s">
        <v>19599</v>
      </c>
      <c r="N7239" t="s">
        <v>1559</v>
      </c>
      <c r="O7239" t="s">
        <v>19600</v>
      </c>
      <c r="P7239" t="s">
        <v>415</v>
      </c>
      <c r="Q7239" t="s">
        <v>63</v>
      </c>
      <c r="R7239" t="s">
        <v>71</v>
      </c>
      <c r="S7239" t="s">
        <v>415</v>
      </c>
      <c r="T7239" t="s">
        <v>19601</v>
      </c>
      <c r="U7239" t="s">
        <v>66</v>
      </c>
    </row>
    <row r="7240" spans="1:21">
      <c r="A7240">
        <v>7173</v>
      </c>
      <c r="B7240">
        <f>"901"</f>
        <v>0</v>
      </c>
      <c r="C7240" t="s">
        <v>21</v>
      </c>
      <c r="D7240">
        <v>1019</v>
      </c>
      <c r="E7240">
        <v>5002</v>
      </c>
      <c r="F7240" t="s">
        <v>19389</v>
      </c>
      <c r="G7240">
        <v>1</v>
      </c>
      <c r="H7240" t="s">
        <v>56</v>
      </c>
      <c r="I7240">
        <v>1</v>
      </c>
      <c r="J7240">
        <v>910</v>
      </c>
      <c r="K7240" t="s">
        <v>1808</v>
      </c>
      <c r="L7240" t="s">
        <v>18596</v>
      </c>
      <c r="M7240" t="s">
        <v>19602</v>
      </c>
      <c r="N7240" t="s">
        <v>1559</v>
      </c>
      <c r="O7240" t="s">
        <v>19603</v>
      </c>
      <c r="P7240" t="s">
        <v>415</v>
      </c>
      <c r="Q7240" t="s">
        <v>63</v>
      </c>
      <c r="R7240" t="s">
        <v>71</v>
      </c>
      <c r="S7240" t="s">
        <v>415</v>
      </c>
      <c r="T7240" t="s">
        <v>19604</v>
      </c>
      <c r="U7240" t="s">
        <v>66</v>
      </c>
    </row>
    <row r="7241" spans="1:21">
      <c r="A7241">
        <v>7174</v>
      </c>
      <c r="B7241">
        <f>"901"</f>
        <v>0</v>
      </c>
      <c r="C7241" t="s">
        <v>21</v>
      </c>
      <c r="D7241">
        <v>1019</v>
      </c>
      <c r="E7241">
        <v>5002</v>
      </c>
      <c r="F7241" t="s">
        <v>19389</v>
      </c>
      <c r="G7241">
        <v>1</v>
      </c>
      <c r="H7241" t="s">
        <v>56</v>
      </c>
      <c r="I7241">
        <v>1</v>
      </c>
      <c r="J7241">
        <v>910</v>
      </c>
      <c r="K7241" t="s">
        <v>1808</v>
      </c>
      <c r="L7241" t="s">
        <v>18596</v>
      </c>
      <c r="M7241" t="s">
        <v>19605</v>
      </c>
      <c r="N7241" t="s">
        <v>1559</v>
      </c>
      <c r="O7241" t="s">
        <v>19606</v>
      </c>
      <c r="P7241" t="s">
        <v>415</v>
      </c>
      <c r="Q7241" t="s">
        <v>63</v>
      </c>
      <c r="R7241" t="s">
        <v>71</v>
      </c>
      <c r="S7241" t="s">
        <v>415</v>
      </c>
      <c r="T7241" t="s">
        <v>19607</v>
      </c>
      <c r="U7241" t="s">
        <v>66</v>
      </c>
    </row>
    <row r="7242" spans="1:21">
      <c r="A7242">
        <v>7175</v>
      </c>
      <c r="B7242">
        <f>"901"</f>
        <v>0</v>
      </c>
      <c r="C7242" t="s">
        <v>21</v>
      </c>
      <c r="D7242">
        <v>1019</v>
      </c>
      <c r="E7242">
        <v>5002</v>
      </c>
      <c r="F7242" t="s">
        <v>19389</v>
      </c>
      <c r="G7242">
        <v>1</v>
      </c>
      <c r="H7242" t="s">
        <v>56</v>
      </c>
      <c r="I7242">
        <v>1</v>
      </c>
      <c r="J7242">
        <v>910</v>
      </c>
      <c r="K7242" t="s">
        <v>1808</v>
      </c>
      <c r="L7242" t="s">
        <v>18596</v>
      </c>
      <c r="M7242" t="s">
        <v>19608</v>
      </c>
      <c r="N7242" t="s">
        <v>1559</v>
      </c>
      <c r="O7242" t="s">
        <v>19609</v>
      </c>
      <c r="P7242" t="s">
        <v>415</v>
      </c>
      <c r="Q7242" t="s">
        <v>63</v>
      </c>
      <c r="R7242" t="s">
        <v>71</v>
      </c>
      <c r="S7242" t="s">
        <v>415</v>
      </c>
      <c r="T7242" t="s">
        <v>19610</v>
      </c>
      <c r="U7242" t="s">
        <v>66</v>
      </c>
    </row>
    <row r="7243" spans="1:21">
      <c r="A7243">
        <v>7176</v>
      </c>
      <c r="B7243">
        <f>"901"</f>
        <v>0</v>
      </c>
      <c r="C7243" t="s">
        <v>21</v>
      </c>
      <c r="D7243">
        <v>1019</v>
      </c>
      <c r="E7243">
        <v>5002</v>
      </c>
      <c r="F7243" t="s">
        <v>19389</v>
      </c>
      <c r="G7243">
        <v>1</v>
      </c>
      <c r="H7243" t="s">
        <v>56</v>
      </c>
      <c r="I7243">
        <v>1</v>
      </c>
      <c r="J7243">
        <v>910</v>
      </c>
      <c r="K7243" t="s">
        <v>1808</v>
      </c>
      <c r="L7243" t="s">
        <v>18596</v>
      </c>
      <c r="M7243" t="s">
        <v>19611</v>
      </c>
      <c r="N7243" t="s">
        <v>1559</v>
      </c>
      <c r="O7243" t="s">
        <v>19612</v>
      </c>
      <c r="P7243" t="s">
        <v>415</v>
      </c>
      <c r="Q7243" t="s">
        <v>63</v>
      </c>
      <c r="R7243" t="s">
        <v>71</v>
      </c>
      <c r="S7243" t="s">
        <v>415</v>
      </c>
      <c r="T7243" t="s">
        <v>19613</v>
      </c>
      <c r="U7243" t="s">
        <v>66</v>
      </c>
    </row>
    <row r="7244" spans="1:21">
      <c r="A7244">
        <v>7177</v>
      </c>
      <c r="B7244">
        <f>"901"</f>
        <v>0</v>
      </c>
      <c r="C7244" t="s">
        <v>21</v>
      </c>
      <c r="D7244">
        <v>1019</v>
      </c>
      <c r="E7244">
        <v>5002</v>
      </c>
      <c r="F7244" t="s">
        <v>19389</v>
      </c>
      <c r="G7244">
        <v>1</v>
      </c>
      <c r="H7244" t="s">
        <v>56</v>
      </c>
      <c r="I7244">
        <v>1</v>
      </c>
      <c r="J7244">
        <v>910</v>
      </c>
      <c r="K7244" t="s">
        <v>1808</v>
      </c>
      <c r="L7244" t="s">
        <v>18596</v>
      </c>
      <c r="M7244" t="s">
        <v>19614</v>
      </c>
      <c r="N7244" t="s">
        <v>1559</v>
      </c>
      <c r="O7244" t="s">
        <v>19615</v>
      </c>
      <c r="P7244" t="s">
        <v>415</v>
      </c>
      <c r="Q7244" t="s">
        <v>63</v>
      </c>
      <c r="R7244" t="s">
        <v>71</v>
      </c>
      <c r="S7244" t="s">
        <v>415</v>
      </c>
      <c r="T7244" t="s">
        <v>19464</v>
      </c>
      <c r="U7244" t="s">
        <v>66</v>
      </c>
    </row>
    <row r="7245" spans="1:21">
      <c r="A7245">
        <v>7178</v>
      </c>
      <c r="B7245">
        <f>"901"</f>
        <v>0</v>
      </c>
      <c r="C7245" t="s">
        <v>21</v>
      </c>
      <c r="D7245">
        <v>1019</v>
      </c>
      <c r="E7245">
        <v>5002</v>
      </c>
      <c r="F7245" t="s">
        <v>19389</v>
      </c>
      <c r="G7245">
        <v>1</v>
      </c>
      <c r="H7245" t="s">
        <v>56</v>
      </c>
      <c r="I7245">
        <v>1</v>
      </c>
      <c r="J7245">
        <v>910</v>
      </c>
      <c r="K7245" t="s">
        <v>1808</v>
      </c>
      <c r="L7245" t="s">
        <v>18596</v>
      </c>
      <c r="M7245" t="s">
        <v>19616</v>
      </c>
      <c r="N7245" t="s">
        <v>1559</v>
      </c>
      <c r="O7245" t="s">
        <v>19617</v>
      </c>
      <c r="P7245" t="s">
        <v>415</v>
      </c>
      <c r="Q7245" t="s">
        <v>63</v>
      </c>
      <c r="R7245" t="s">
        <v>71</v>
      </c>
      <c r="S7245" t="s">
        <v>415</v>
      </c>
      <c r="T7245" t="s">
        <v>19618</v>
      </c>
      <c r="U7245" t="s">
        <v>66</v>
      </c>
    </row>
    <row r="7246" spans="1:21">
      <c r="A7246">
        <v>7179</v>
      </c>
      <c r="B7246">
        <f>"901"</f>
        <v>0</v>
      </c>
      <c r="C7246" t="s">
        <v>21</v>
      </c>
      <c r="D7246">
        <v>1019</v>
      </c>
      <c r="E7246">
        <v>5002</v>
      </c>
      <c r="F7246" t="s">
        <v>19389</v>
      </c>
      <c r="G7246">
        <v>1</v>
      </c>
      <c r="H7246" t="s">
        <v>56</v>
      </c>
      <c r="I7246">
        <v>1</v>
      </c>
      <c r="J7246">
        <v>910</v>
      </c>
      <c r="K7246" t="s">
        <v>1808</v>
      </c>
      <c r="L7246" t="s">
        <v>18596</v>
      </c>
      <c r="M7246" t="s">
        <v>19619</v>
      </c>
      <c r="N7246" t="s">
        <v>1559</v>
      </c>
      <c r="O7246" t="s">
        <v>19620</v>
      </c>
      <c r="P7246" t="s">
        <v>415</v>
      </c>
      <c r="Q7246" t="s">
        <v>63</v>
      </c>
      <c r="R7246" t="s">
        <v>71</v>
      </c>
      <c r="S7246" t="s">
        <v>415</v>
      </c>
      <c r="T7246" t="s">
        <v>19621</v>
      </c>
      <c r="U7246" t="s">
        <v>66</v>
      </c>
    </row>
    <row r="7247" spans="1:21">
      <c r="A7247">
        <v>7180</v>
      </c>
      <c r="B7247">
        <f>"901"</f>
        <v>0</v>
      </c>
      <c r="C7247" t="s">
        <v>21</v>
      </c>
      <c r="D7247">
        <v>1019</v>
      </c>
      <c r="E7247">
        <v>5002</v>
      </c>
      <c r="F7247" t="s">
        <v>19389</v>
      </c>
      <c r="G7247">
        <v>1</v>
      </c>
      <c r="H7247" t="s">
        <v>56</v>
      </c>
      <c r="I7247">
        <v>1</v>
      </c>
      <c r="J7247">
        <v>910</v>
      </c>
      <c r="K7247" t="s">
        <v>1808</v>
      </c>
      <c r="L7247" t="s">
        <v>18596</v>
      </c>
      <c r="M7247" t="s">
        <v>19622</v>
      </c>
      <c r="N7247" t="s">
        <v>1559</v>
      </c>
      <c r="O7247" t="s">
        <v>19623</v>
      </c>
      <c r="P7247" t="s">
        <v>415</v>
      </c>
      <c r="Q7247" t="s">
        <v>63</v>
      </c>
      <c r="R7247" t="s">
        <v>71</v>
      </c>
      <c r="S7247" t="s">
        <v>415</v>
      </c>
      <c r="T7247" t="s">
        <v>19624</v>
      </c>
      <c r="U7247" t="s">
        <v>66</v>
      </c>
    </row>
    <row r="7248" spans="1:21">
      <c r="A7248">
        <v>7181</v>
      </c>
      <c r="B7248">
        <f>"901"</f>
        <v>0</v>
      </c>
      <c r="C7248" t="s">
        <v>21</v>
      </c>
      <c r="D7248">
        <v>1019</v>
      </c>
      <c r="E7248">
        <v>5002</v>
      </c>
      <c r="F7248" t="s">
        <v>19389</v>
      </c>
      <c r="G7248">
        <v>1</v>
      </c>
      <c r="H7248" t="s">
        <v>56</v>
      </c>
      <c r="I7248">
        <v>1</v>
      </c>
      <c r="J7248">
        <v>910</v>
      </c>
      <c r="K7248" t="s">
        <v>1808</v>
      </c>
      <c r="L7248" t="s">
        <v>18596</v>
      </c>
      <c r="M7248" t="s">
        <v>19625</v>
      </c>
      <c r="N7248" t="s">
        <v>1559</v>
      </c>
      <c r="O7248" t="s">
        <v>19626</v>
      </c>
      <c r="P7248" t="s">
        <v>415</v>
      </c>
      <c r="Q7248" t="s">
        <v>63</v>
      </c>
      <c r="R7248" t="s">
        <v>71</v>
      </c>
      <c r="S7248" t="s">
        <v>415</v>
      </c>
      <c r="T7248" t="s">
        <v>1028</v>
      </c>
      <c r="U7248" t="s">
        <v>66</v>
      </c>
    </row>
    <row r="7249" spans="1:21">
      <c r="A7249">
        <v>7182</v>
      </c>
      <c r="B7249">
        <f>"901"</f>
        <v>0</v>
      </c>
      <c r="C7249" t="s">
        <v>21</v>
      </c>
      <c r="D7249">
        <v>1019</v>
      </c>
      <c r="E7249">
        <v>5002</v>
      </c>
      <c r="F7249" t="s">
        <v>19389</v>
      </c>
      <c r="G7249">
        <v>1</v>
      </c>
      <c r="H7249" t="s">
        <v>56</v>
      </c>
      <c r="I7249">
        <v>1</v>
      </c>
      <c r="J7249">
        <v>910</v>
      </c>
      <c r="K7249" t="s">
        <v>1808</v>
      </c>
      <c r="L7249" t="s">
        <v>18596</v>
      </c>
      <c r="M7249" t="s">
        <v>19627</v>
      </c>
      <c r="N7249" t="s">
        <v>1559</v>
      </c>
      <c r="O7249" t="s">
        <v>19628</v>
      </c>
      <c r="P7249" t="s">
        <v>415</v>
      </c>
      <c r="Q7249" t="s">
        <v>63</v>
      </c>
      <c r="R7249" t="s">
        <v>71</v>
      </c>
      <c r="S7249" t="s">
        <v>415</v>
      </c>
      <c r="T7249" t="s">
        <v>19629</v>
      </c>
      <c r="U7249" t="s">
        <v>66</v>
      </c>
    </row>
    <row r="7250" spans="1:21">
      <c r="A7250">
        <v>7183</v>
      </c>
      <c r="B7250">
        <f>"901"</f>
        <v>0</v>
      </c>
      <c r="C7250" t="s">
        <v>21</v>
      </c>
      <c r="D7250">
        <v>1019</v>
      </c>
      <c r="E7250">
        <v>5002</v>
      </c>
      <c r="F7250" t="s">
        <v>19389</v>
      </c>
      <c r="G7250">
        <v>1</v>
      </c>
      <c r="H7250" t="s">
        <v>56</v>
      </c>
      <c r="I7250">
        <v>1</v>
      </c>
      <c r="J7250">
        <v>910</v>
      </c>
      <c r="K7250" t="s">
        <v>1808</v>
      </c>
      <c r="L7250" t="s">
        <v>18596</v>
      </c>
      <c r="M7250" t="s">
        <v>19630</v>
      </c>
      <c r="N7250" t="s">
        <v>1559</v>
      </c>
      <c r="O7250" t="s">
        <v>19631</v>
      </c>
      <c r="P7250" t="s">
        <v>415</v>
      </c>
      <c r="Q7250" t="s">
        <v>63</v>
      </c>
      <c r="R7250" t="s">
        <v>71</v>
      </c>
      <c r="S7250" t="s">
        <v>415</v>
      </c>
      <c r="T7250" t="s">
        <v>19632</v>
      </c>
      <c r="U7250" t="s">
        <v>66</v>
      </c>
    </row>
    <row r="7251" spans="1:21">
      <c r="A7251">
        <v>7184</v>
      </c>
      <c r="B7251">
        <f>"901"</f>
        <v>0</v>
      </c>
      <c r="C7251" t="s">
        <v>21</v>
      </c>
      <c r="D7251">
        <v>1019</v>
      </c>
      <c r="E7251">
        <v>5002</v>
      </c>
      <c r="F7251" t="s">
        <v>19389</v>
      </c>
      <c r="G7251">
        <v>1</v>
      </c>
      <c r="H7251" t="s">
        <v>56</v>
      </c>
      <c r="I7251">
        <v>1</v>
      </c>
      <c r="J7251">
        <v>910</v>
      </c>
      <c r="K7251" t="s">
        <v>1808</v>
      </c>
      <c r="L7251" t="s">
        <v>18596</v>
      </c>
      <c r="M7251" t="s">
        <v>19633</v>
      </c>
      <c r="N7251" t="s">
        <v>1559</v>
      </c>
      <c r="O7251" t="s">
        <v>19634</v>
      </c>
      <c r="P7251" t="s">
        <v>415</v>
      </c>
      <c r="Q7251" t="s">
        <v>63</v>
      </c>
      <c r="R7251" t="s">
        <v>71</v>
      </c>
      <c r="S7251" t="s">
        <v>415</v>
      </c>
      <c r="T7251" t="s">
        <v>19635</v>
      </c>
      <c r="U7251" t="s">
        <v>66</v>
      </c>
    </row>
    <row r="7252" spans="1:21">
      <c r="A7252">
        <v>7185</v>
      </c>
      <c r="B7252">
        <f>"901"</f>
        <v>0</v>
      </c>
      <c r="C7252" t="s">
        <v>21</v>
      </c>
      <c r="D7252">
        <v>1019</v>
      </c>
      <c r="E7252">
        <v>5002</v>
      </c>
      <c r="F7252" t="s">
        <v>19389</v>
      </c>
      <c r="G7252">
        <v>1</v>
      </c>
      <c r="H7252" t="s">
        <v>56</v>
      </c>
      <c r="I7252">
        <v>1</v>
      </c>
      <c r="J7252">
        <v>910</v>
      </c>
      <c r="K7252" t="s">
        <v>1808</v>
      </c>
      <c r="L7252" t="s">
        <v>18596</v>
      </c>
      <c r="M7252" t="s">
        <v>19636</v>
      </c>
      <c r="N7252" t="s">
        <v>1559</v>
      </c>
      <c r="O7252" t="s">
        <v>19637</v>
      </c>
      <c r="P7252" t="s">
        <v>415</v>
      </c>
      <c r="Q7252" t="s">
        <v>63</v>
      </c>
      <c r="R7252" t="s">
        <v>71</v>
      </c>
      <c r="S7252" t="s">
        <v>415</v>
      </c>
      <c r="T7252" t="s">
        <v>19638</v>
      </c>
      <c r="U7252" t="s">
        <v>66</v>
      </c>
    </row>
    <row r="7253" spans="1:21">
      <c r="A7253">
        <v>7186</v>
      </c>
      <c r="B7253">
        <f>"901"</f>
        <v>0</v>
      </c>
      <c r="C7253" t="s">
        <v>21</v>
      </c>
      <c r="D7253">
        <v>1019</v>
      </c>
      <c r="E7253">
        <v>5002</v>
      </c>
      <c r="F7253" t="s">
        <v>19389</v>
      </c>
      <c r="G7253">
        <v>1</v>
      </c>
      <c r="H7253" t="s">
        <v>56</v>
      </c>
      <c r="I7253">
        <v>1</v>
      </c>
      <c r="J7253">
        <v>910</v>
      </c>
      <c r="K7253" t="s">
        <v>1808</v>
      </c>
      <c r="L7253" t="s">
        <v>18596</v>
      </c>
      <c r="M7253" t="s">
        <v>19639</v>
      </c>
      <c r="N7253" t="s">
        <v>1559</v>
      </c>
      <c r="O7253" t="s">
        <v>19640</v>
      </c>
      <c r="P7253" t="s">
        <v>415</v>
      </c>
      <c r="Q7253" t="s">
        <v>63</v>
      </c>
      <c r="R7253" t="s">
        <v>71</v>
      </c>
      <c r="S7253" t="s">
        <v>415</v>
      </c>
      <c r="T7253" t="s">
        <v>19641</v>
      </c>
      <c r="U7253" t="s">
        <v>66</v>
      </c>
    </row>
    <row r="7254" spans="1:21">
      <c r="A7254">
        <v>7187</v>
      </c>
      <c r="B7254">
        <f>"901"</f>
        <v>0</v>
      </c>
      <c r="C7254" t="s">
        <v>21</v>
      </c>
      <c r="D7254">
        <v>1019</v>
      </c>
      <c r="E7254">
        <v>5002</v>
      </c>
      <c r="F7254" t="s">
        <v>19389</v>
      </c>
      <c r="G7254">
        <v>1</v>
      </c>
      <c r="H7254" t="s">
        <v>56</v>
      </c>
      <c r="I7254">
        <v>1</v>
      </c>
      <c r="J7254">
        <v>910</v>
      </c>
      <c r="K7254" t="s">
        <v>1808</v>
      </c>
      <c r="L7254" t="s">
        <v>18596</v>
      </c>
      <c r="M7254" t="s">
        <v>19642</v>
      </c>
      <c r="N7254" t="s">
        <v>1559</v>
      </c>
      <c r="O7254" t="s">
        <v>19643</v>
      </c>
      <c r="P7254" t="s">
        <v>415</v>
      </c>
      <c r="Q7254" t="s">
        <v>63</v>
      </c>
      <c r="R7254" t="s">
        <v>71</v>
      </c>
      <c r="S7254" t="s">
        <v>415</v>
      </c>
      <c r="T7254" t="s">
        <v>19644</v>
      </c>
      <c r="U7254" t="s">
        <v>66</v>
      </c>
    </row>
    <row r="7255" spans="1:21">
      <c r="A7255">
        <v>7188</v>
      </c>
      <c r="B7255">
        <f>"901"</f>
        <v>0</v>
      </c>
      <c r="C7255" t="s">
        <v>21</v>
      </c>
      <c r="D7255">
        <v>1019</v>
      </c>
      <c r="E7255">
        <v>5002</v>
      </c>
      <c r="F7255" t="s">
        <v>19389</v>
      </c>
      <c r="G7255">
        <v>1</v>
      </c>
      <c r="H7255" t="s">
        <v>56</v>
      </c>
      <c r="I7255">
        <v>1</v>
      </c>
      <c r="J7255">
        <v>910</v>
      </c>
      <c r="K7255" t="s">
        <v>1808</v>
      </c>
      <c r="L7255" t="s">
        <v>18596</v>
      </c>
      <c r="M7255" t="s">
        <v>19645</v>
      </c>
      <c r="N7255" t="s">
        <v>1559</v>
      </c>
      <c r="O7255" t="s">
        <v>19646</v>
      </c>
      <c r="P7255" t="s">
        <v>415</v>
      </c>
      <c r="Q7255" t="s">
        <v>63</v>
      </c>
      <c r="R7255" t="s">
        <v>71</v>
      </c>
      <c r="S7255" t="s">
        <v>415</v>
      </c>
      <c r="T7255" t="s">
        <v>19638</v>
      </c>
      <c r="U7255" t="s">
        <v>66</v>
      </c>
    </row>
    <row r="7256" spans="1:21">
      <c r="A7256">
        <v>7189</v>
      </c>
      <c r="B7256">
        <f>"901"</f>
        <v>0</v>
      </c>
      <c r="C7256" t="s">
        <v>21</v>
      </c>
      <c r="D7256">
        <v>1019</v>
      </c>
      <c r="E7256">
        <v>5002</v>
      </c>
      <c r="F7256" t="s">
        <v>19389</v>
      </c>
      <c r="G7256">
        <v>1</v>
      </c>
      <c r="H7256" t="s">
        <v>56</v>
      </c>
      <c r="I7256">
        <v>1</v>
      </c>
      <c r="J7256">
        <v>910</v>
      </c>
      <c r="K7256" t="s">
        <v>1808</v>
      </c>
      <c r="L7256" t="s">
        <v>18596</v>
      </c>
      <c r="M7256" t="s">
        <v>19647</v>
      </c>
      <c r="N7256" t="s">
        <v>1559</v>
      </c>
      <c r="O7256" t="s">
        <v>19648</v>
      </c>
      <c r="P7256" t="s">
        <v>415</v>
      </c>
      <c r="Q7256" t="s">
        <v>63</v>
      </c>
      <c r="R7256" t="s">
        <v>71</v>
      </c>
      <c r="S7256" t="s">
        <v>415</v>
      </c>
      <c r="T7256" t="s">
        <v>19649</v>
      </c>
      <c r="U7256" t="s">
        <v>66</v>
      </c>
    </row>
    <row r="7257" spans="1:21">
      <c r="A7257">
        <v>7190</v>
      </c>
      <c r="B7257">
        <f>"901"</f>
        <v>0</v>
      </c>
      <c r="C7257" t="s">
        <v>21</v>
      </c>
      <c r="D7257">
        <v>1019</v>
      </c>
      <c r="E7257">
        <v>5002</v>
      </c>
      <c r="F7257" t="s">
        <v>19389</v>
      </c>
      <c r="G7257">
        <v>1</v>
      </c>
      <c r="H7257" t="s">
        <v>56</v>
      </c>
      <c r="I7257">
        <v>1</v>
      </c>
      <c r="J7257">
        <v>910</v>
      </c>
      <c r="K7257" t="s">
        <v>1808</v>
      </c>
      <c r="L7257" t="s">
        <v>18596</v>
      </c>
      <c r="M7257" t="s">
        <v>19650</v>
      </c>
      <c r="N7257" t="s">
        <v>1559</v>
      </c>
      <c r="O7257" t="s">
        <v>19651</v>
      </c>
      <c r="P7257" t="s">
        <v>415</v>
      </c>
      <c r="Q7257" t="s">
        <v>63</v>
      </c>
      <c r="R7257" t="s">
        <v>71</v>
      </c>
      <c r="S7257" t="s">
        <v>415</v>
      </c>
      <c r="T7257" t="s">
        <v>19652</v>
      </c>
      <c r="U7257" t="s">
        <v>66</v>
      </c>
    </row>
    <row r="7258" spans="1:21">
      <c r="A7258">
        <v>7191</v>
      </c>
      <c r="B7258">
        <f>"901"</f>
        <v>0</v>
      </c>
      <c r="C7258" t="s">
        <v>21</v>
      </c>
      <c r="D7258">
        <v>1019</v>
      </c>
      <c r="E7258">
        <v>5002</v>
      </c>
      <c r="F7258" t="s">
        <v>19389</v>
      </c>
      <c r="G7258">
        <v>1</v>
      </c>
      <c r="H7258" t="s">
        <v>56</v>
      </c>
      <c r="I7258">
        <v>1</v>
      </c>
      <c r="J7258">
        <v>910</v>
      </c>
      <c r="K7258" t="s">
        <v>1808</v>
      </c>
      <c r="L7258" t="s">
        <v>18596</v>
      </c>
      <c r="M7258" t="s">
        <v>19653</v>
      </c>
      <c r="N7258" t="s">
        <v>1559</v>
      </c>
      <c r="O7258" t="s">
        <v>19654</v>
      </c>
      <c r="P7258" t="s">
        <v>415</v>
      </c>
      <c r="Q7258" t="s">
        <v>63</v>
      </c>
      <c r="R7258" t="s">
        <v>71</v>
      </c>
      <c r="S7258" t="s">
        <v>415</v>
      </c>
      <c r="T7258" t="s">
        <v>19655</v>
      </c>
      <c r="U7258" t="s">
        <v>66</v>
      </c>
    </row>
    <row r="7259" spans="1:21">
      <c r="A7259">
        <v>7192</v>
      </c>
      <c r="B7259">
        <f>"901"</f>
        <v>0</v>
      </c>
      <c r="C7259" t="s">
        <v>21</v>
      </c>
      <c r="D7259">
        <v>1019</v>
      </c>
      <c r="E7259">
        <v>5002</v>
      </c>
      <c r="F7259" t="s">
        <v>19389</v>
      </c>
      <c r="G7259">
        <v>1</v>
      </c>
      <c r="H7259" t="s">
        <v>56</v>
      </c>
      <c r="I7259">
        <v>1</v>
      </c>
      <c r="J7259">
        <v>910</v>
      </c>
      <c r="K7259" t="s">
        <v>1808</v>
      </c>
      <c r="L7259" t="s">
        <v>18596</v>
      </c>
      <c r="M7259" t="s">
        <v>19656</v>
      </c>
      <c r="N7259" t="s">
        <v>1559</v>
      </c>
      <c r="O7259" t="s">
        <v>19657</v>
      </c>
      <c r="P7259" t="s">
        <v>415</v>
      </c>
      <c r="Q7259" t="s">
        <v>63</v>
      </c>
      <c r="R7259" t="s">
        <v>71</v>
      </c>
      <c r="S7259" t="s">
        <v>415</v>
      </c>
      <c r="T7259" t="s">
        <v>19658</v>
      </c>
      <c r="U7259" t="s">
        <v>66</v>
      </c>
    </row>
    <row r="7260" spans="1:21">
      <c r="A7260">
        <v>7193</v>
      </c>
      <c r="B7260">
        <f>"901"</f>
        <v>0</v>
      </c>
      <c r="C7260" t="s">
        <v>21</v>
      </c>
      <c r="D7260">
        <v>1019</v>
      </c>
      <c r="E7260">
        <v>5002</v>
      </c>
      <c r="F7260" t="s">
        <v>19389</v>
      </c>
      <c r="G7260">
        <v>1</v>
      </c>
      <c r="H7260" t="s">
        <v>56</v>
      </c>
      <c r="I7260">
        <v>1</v>
      </c>
      <c r="J7260">
        <v>910</v>
      </c>
      <c r="K7260" t="s">
        <v>1808</v>
      </c>
      <c r="L7260" t="s">
        <v>18596</v>
      </c>
      <c r="M7260" t="s">
        <v>19659</v>
      </c>
      <c r="N7260" t="s">
        <v>1559</v>
      </c>
      <c r="O7260" t="s">
        <v>19660</v>
      </c>
      <c r="P7260" t="s">
        <v>415</v>
      </c>
      <c r="Q7260" t="s">
        <v>63</v>
      </c>
      <c r="R7260" t="s">
        <v>71</v>
      </c>
      <c r="S7260" t="s">
        <v>415</v>
      </c>
      <c r="T7260" t="s">
        <v>19661</v>
      </c>
      <c r="U7260" t="s">
        <v>66</v>
      </c>
    </row>
    <row r="7261" spans="1:21">
      <c r="A7261">
        <v>7194</v>
      </c>
      <c r="B7261">
        <f>"901"</f>
        <v>0</v>
      </c>
      <c r="C7261" t="s">
        <v>21</v>
      </c>
      <c r="D7261">
        <v>1019</v>
      </c>
      <c r="E7261">
        <v>5002</v>
      </c>
      <c r="F7261" t="s">
        <v>19389</v>
      </c>
      <c r="G7261">
        <v>1</v>
      </c>
      <c r="H7261" t="s">
        <v>56</v>
      </c>
      <c r="I7261">
        <v>1</v>
      </c>
      <c r="J7261">
        <v>910</v>
      </c>
      <c r="K7261" t="s">
        <v>1808</v>
      </c>
      <c r="L7261" t="s">
        <v>18596</v>
      </c>
      <c r="M7261" t="s">
        <v>19662</v>
      </c>
      <c r="N7261" t="s">
        <v>1559</v>
      </c>
      <c r="O7261" t="s">
        <v>19663</v>
      </c>
      <c r="P7261" t="s">
        <v>415</v>
      </c>
      <c r="Q7261" t="s">
        <v>63</v>
      </c>
      <c r="R7261" t="s">
        <v>71</v>
      </c>
      <c r="S7261" t="s">
        <v>415</v>
      </c>
      <c r="T7261" t="s">
        <v>19664</v>
      </c>
      <c r="U7261" t="s">
        <v>66</v>
      </c>
    </row>
    <row r="7262" spans="1:21">
      <c r="A7262">
        <v>7195</v>
      </c>
      <c r="B7262">
        <f>"901"</f>
        <v>0</v>
      </c>
      <c r="C7262" t="s">
        <v>21</v>
      </c>
      <c r="D7262">
        <v>1019</v>
      </c>
      <c r="E7262">
        <v>5002</v>
      </c>
      <c r="F7262" t="s">
        <v>19389</v>
      </c>
      <c r="G7262">
        <v>1</v>
      </c>
      <c r="H7262" t="s">
        <v>56</v>
      </c>
      <c r="I7262">
        <v>1</v>
      </c>
      <c r="J7262">
        <v>910</v>
      </c>
      <c r="K7262" t="s">
        <v>1808</v>
      </c>
      <c r="L7262" t="s">
        <v>18596</v>
      </c>
      <c r="M7262" t="s">
        <v>19665</v>
      </c>
      <c r="N7262" t="s">
        <v>1559</v>
      </c>
      <c r="O7262" t="s">
        <v>19666</v>
      </c>
      <c r="P7262" t="s">
        <v>415</v>
      </c>
      <c r="Q7262" t="s">
        <v>63</v>
      </c>
      <c r="R7262" t="s">
        <v>71</v>
      </c>
      <c r="S7262" t="s">
        <v>415</v>
      </c>
      <c r="T7262" t="s">
        <v>19667</v>
      </c>
      <c r="U7262" t="s">
        <v>66</v>
      </c>
    </row>
    <row r="7263" spans="1:21">
      <c r="A7263">
        <v>7196</v>
      </c>
      <c r="B7263">
        <f>"901"</f>
        <v>0</v>
      </c>
      <c r="C7263" t="s">
        <v>21</v>
      </c>
      <c r="D7263">
        <v>1019</v>
      </c>
      <c r="E7263">
        <v>5002</v>
      </c>
      <c r="F7263" t="s">
        <v>19389</v>
      </c>
      <c r="G7263">
        <v>1</v>
      </c>
      <c r="H7263" t="s">
        <v>56</v>
      </c>
      <c r="I7263">
        <v>1</v>
      </c>
      <c r="J7263">
        <v>910</v>
      </c>
      <c r="K7263" t="s">
        <v>1808</v>
      </c>
      <c r="L7263" t="s">
        <v>18596</v>
      </c>
      <c r="M7263" t="s">
        <v>19668</v>
      </c>
      <c r="N7263" t="s">
        <v>1559</v>
      </c>
      <c r="O7263" t="s">
        <v>19669</v>
      </c>
      <c r="P7263" t="s">
        <v>415</v>
      </c>
      <c r="Q7263" t="s">
        <v>63</v>
      </c>
      <c r="R7263" t="s">
        <v>71</v>
      </c>
      <c r="S7263" t="s">
        <v>415</v>
      </c>
      <c r="T7263" t="s">
        <v>19670</v>
      </c>
      <c r="U7263" t="s">
        <v>66</v>
      </c>
    </row>
    <row r="7264" spans="1:21">
      <c r="A7264">
        <v>7197</v>
      </c>
      <c r="B7264">
        <f>"901"</f>
        <v>0</v>
      </c>
      <c r="C7264" t="s">
        <v>21</v>
      </c>
      <c r="D7264">
        <v>1019</v>
      </c>
      <c r="E7264">
        <v>5002</v>
      </c>
      <c r="F7264" t="s">
        <v>19389</v>
      </c>
      <c r="G7264">
        <v>1</v>
      </c>
      <c r="H7264" t="s">
        <v>56</v>
      </c>
      <c r="I7264">
        <v>1</v>
      </c>
      <c r="J7264">
        <v>910</v>
      </c>
      <c r="K7264" t="s">
        <v>1808</v>
      </c>
      <c r="L7264" t="s">
        <v>18596</v>
      </c>
      <c r="M7264" t="s">
        <v>19671</v>
      </c>
      <c r="N7264" t="s">
        <v>1559</v>
      </c>
      <c r="O7264" t="s">
        <v>19672</v>
      </c>
      <c r="P7264" t="s">
        <v>415</v>
      </c>
      <c r="Q7264" t="s">
        <v>63</v>
      </c>
      <c r="R7264" t="s">
        <v>71</v>
      </c>
      <c r="S7264" t="s">
        <v>415</v>
      </c>
      <c r="T7264" t="s">
        <v>19673</v>
      </c>
      <c r="U7264" t="s">
        <v>66</v>
      </c>
    </row>
    <row r="7265" spans="1:21">
      <c r="A7265">
        <v>7198</v>
      </c>
      <c r="B7265">
        <f>"901"</f>
        <v>0</v>
      </c>
      <c r="C7265" t="s">
        <v>21</v>
      </c>
      <c r="D7265">
        <v>1019</v>
      </c>
      <c r="E7265">
        <v>5002</v>
      </c>
      <c r="F7265" t="s">
        <v>19389</v>
      </c>
      <c r="G7265">
        <v>1</v>
      </c>
      <c r="H7265" t="s">
        <v>56</v>
      </c>
      <c r="I7265">
        <v>1</v>
      </c>
      <c r="J7265">
        <v>910</v>
      </c>
      <c r="K7265" t="s">
        <v>1808</v>
      </c>
      <c r="L7265" t="s">
        <v>18596</v>
      </c>
      <c r="M7265" t="s">
        <v>19674</v>
      </c>
      <c r="N7265" t="s">
        <v>1559</v>
      </c>
      <c r="O7265" t="s">
        <v>19675</v>
      </c>
      <c r="P7265" t="s">
        <v>415</v>
      </c>
      <c r="Q7265" t="s">
        <v>63</v>
      </c>
      <c r="R7265" t="s">
        <v>71</v>
      </c>
      <c r="S7265" t="s">
        <v>415</v>
      </c>
      <c r="T7265" t="s">
        <v>19676</v>
      </c>
      <c r="U7265" t="s">
        <v>66</v>
      </c>
    </row>
    <row r="7266" spans="1:21">
      <c r="A7266">
        <v>7199</v>
      </c>
      <c r="B7266">
        <f>"901"</f>
        <v>0</v>
      </c>
      <c r="C7266" t="s">
        <v>21</v>
      </c>
      <c r="D7266">
        <v>1019</v>
      </c>
      <c r="E7266">
        <v>5002</v>
      </c>
      <c r="F7266" t="s">
        <v>19389</v>
      </c>
      <c r="G7266">
        <v>1</v>
      </c>
      <c r="H7266" t="s">
        <v>56</v>
      </c>
      <c r="I7266">
        <v>1</v>
      </c>
      <c r="J7266">
        <v>910</v>
      </c>
      <c r="K7266" t="s">
        <v>1808</v>
      </c>
      <c r="L7266" t="s">
        <v>18596</v>
      </c>
      <c r="M7266" t="s">
        <v>19677</v>
      </c>
      <c r="N7266" t="s">
        <v>1559</v>
      </c>
      <c r="O7266" t="s">
        <v>19678</v>
      </c>
      <c r="P7266" t="s">
        <v>415</v>
      </c>
      <c r="Q7266" t="s">
        <v>63</v>
      </c>
      <c r="R7266" t="s">
        <v>71</v>
      </c>
      <c r="S7266" t="s">
        <v>415</v>
      </c>
      <c r="T7266" t="s">
        <v>19679</v>
      </c>
      <c r="U7266" t="s">
        <v>66</v>
      </c>
    </row>
    <row r="7267" spans="1:21">
      <c r="A7267">
        <v>7200</v>
      </c>
      <c r="B7267">
        <f>"901"</f>
        <v>0</v>
      </c>
      <c r="C7267" t="s">
        <v>21</v>
      </c>
      <c r="D7267">
        <v>1019</v>
      </c>
      <c r="E7267">
        <v>5002</v>
      </c>
      <c r="F7267" t="s">
        <v>19389</v>
      </c>
      <c r="G7267">
        <v>1</v>
      </c>
      <c r="H7267" t="s">
        <v>56</v>
      </c>
      <c r="I7267">
        <v>1</v>
      </c>
      <c r="J7267">
        <v>910</v>
      </c>
      <c r="K7267" t="s">
        <v>1808</v>
      </c>
      <c r="L7267" t="s">
        <v>18596</v>
      </c>
      <c r="M7267" t="s">
        <v>19680</v>
      </c>
      <c r="N7267" t="s">
        <v>1559</v>
      </c>
      <c r="O7267" t="s">
        <v>19681</v>
      </c>
      <c r="P7267" t="s">
        <v>415</v>
      </c>
      <c r="Q7267" t="s">
        <v>63</v>
      </c>
      <c r="R7267" t="s">
        <v>71</v>
      </c>
      <c r="S7267" t="s">
        <v>415</v>
      </c>
      <c r="T7267" t="s">
        <v>19682</v>
      </c>
      <c r="U7267" t="s">
        <v>66</v>
      </c>
    </row>
    <row r="7268" spans="1:21">
      <c r="A7268">
        <v>7201</v>
      </c>
      <c r="B7268">
        <f>"901"</f>
        <v>0</v>
      </c>
      <c r="C7268" t="s">
        <v>21</v>
      </c>
      <c r="D7268">
        <v>1019</v>
      </c>
      <c r="E7268">
        <v>5002</v>
      </c>
      <c r="F7268" t="s">
        <v>19389</v>
      </c>
      <c r="G7268">
        <v>1</v>
      </c>
      <c r="H7268" t="s">
        <v>56</v>
      </c>
      <c r="I7268">
        <v>1</v>
      </c>
      <c r="J7268">
        <v>910</v>
      </c>
      <c r="K7268" t="s">
        <v>1808</v>
      </c>
      <c r="L7268" t="s">
        <v>18596</v>
      </c>
      <c r="M7268" t="s">
        <v>19683</v>
      </c>
      <c r="N7268" t="s">
        <v>1559</v>
      </c>
      <c r="O7268" t="s">
        <v>19684</v>
      </c>
      <c r="P7268" t="s">
        <v>415</v>
      </c>
      <c r="Q7268" t="s">
        <v>63</v>
      </c>
      <c r="R7268" t="s">
        <v>71</v>
      </c>
      <c r="S7268" t="s">
        <v>415</v>
      </c>
      <c r="T7268" t="s">
        <v>19685</v>
      </c>
      <c r="U7268" t="s">
        <v>66</v>
      </c>
    </row>
    <row r="7269" spans="1:21">
      <c r="A7269">
        <v>7202</v>
      </c>
      <c r="B7269">
        <f>"901"</f>
        <v>0</v>
      </c>
      <c r="C7269" t="s">
        <v>21</v>
      </c>
      <c r="D7269">
        <v>1019</v>
      </c>
      <c r="E7269">
        <v>5002</v>
      </c>
      <c r="F7269" t="s">
        <v>19389</v>
      </c>
      <c r="G7269">
        <v>1</v>
      </c>
      <c r="H7269" t="s">
        <v>56</v>
      </c>
      <c r="I7269">
        <v>1</v>
      </c>
      <c r="J7269">
        <v>910</v>
      </c>
      <c r="K7269" t="s">
        <v>1808</v>
      </c>
      <c r="L7269" t="s">
        <v>18596</v>
      </c>
      <c r="M7269" t="s">
        <v>19686</v>
      </c>
      <c r="N7269" t="s">
        <v>1559</v>
      </c>
      <c r="O7269" t="s">
        <v>19687</v>
      </c>
      <c r="P7269" t="s">
        <v>415</v>
      </c>
      <c r="Q7269" t="s">
        <v>63</v>
      </c>
      <c r="R7269" t="s">
        <v>71</v>
      </c>
      <c r="S7269" t="s">
        <v>415</v>
      </c>
      <c r="T7269" t="s">
        <v>19688</v>
      </c>
      <c r="U7269" t="s">
        <v>66</v>
      </c>
    </row>
    <row r="7270" spans="1:21">
      <c r="A7270">
        <v>7203</v>
      </c>
      <c r="B7270">
        <f>"901"</f>
        <v>0</v>
      </c>
      <c r="C7270" t="s">
        <v>21</v>
      </c>
      <c r="D7270">
        <v>1019</v>
      </c>
      <c r="E7270">
        <v>5002</v>
      </c>
      <c r="F7270" t="s">
        <v>19389</v>
      </c>
      <c r="G7270">
        <v>1</v>
      </c>
      <c r="H7270" t="s">
        <v>56</v>
      </c>
      <c r="I7270">
        <v>1</v>
      </c>
      <c r="J7270">
        <v>910</v>
      </c>
      <c r="K7270" t="s">
        <v>1808</v>
      </c>
      <c r="L7270" t="s">
        <v>18596</v>
      </c>
      <c r="M7270" t="s">
        <v>19689</v>
      </c>
      <c r="N7270" t="s">
        <v>1559</v>
      </c>
      <c r="O7270" t="s">
        <v>19690</v>
      </c>
      <c r="P7270" t="s">
        <v>415</v>
      </c>
      <c r="Q7270" t="s">
        <v>63</v>
      </c>
      <c r="R7270" t="s">
        <v>71</v>
      </c>
      <c r="S7270" t="s">
        <v>415</v>
      </c>
      <c r="T7270" t="s">
        <v>19691</v>
      </c>
      <c r="U7270" t="s">
        <v>66</v>
      </c>
    </row>
    <row r="7271" spans="1:21">
      <c r="A7271">
        <v>7204</v>
      </c>
      <c r="B7271">
        <f>"901"</f>
        <v>0</v>
      </c>
      <c r="C7271" t="s">
        <v>21</v>
      </c>
      <c r="D7271">
        <v>1019</v>
      </c>
      <c r="E7271">
        <v>5002</v>
      </c>
      <c r="F7271" t="s">
        <v>19389</v>
      </c>
      <c r="G7271">
        <v>1</v>
      </c>
      <c r="H7271" t="s">
        <v>56</v>
      </c>
      <c r="I7271">
        <v>1</v>
      </c>
      <c r="J7271">
        <v>910</v>
      </c>
      <c r="K7271" t="s">
        <v>1808</v>
      </c>
      <c r="L7271" t="s">
        <v>18596</v>
      </c>
      <c r="M7271" t="s">
        <v>19692</v>
      </c>
      <c r="N7271" t="s">
        <v>1559</v>
      </c>
      <c r="O7271" t="s">
        <v>19693</v>
      </c>
      <c r="P7271" t="s">
        <v>415</v>
      </c>
      <c r="Q7271" t="s">
        <v>63</v>
      </c>
      <c r="R7271" t="s">
        <v>71</v>
      </c>
      <c r="S7271" t="s">
        <v>415</v>
      </c>
      <c r="T7271" t="s">
        <v>19694</v>
      </c>
      <c r="U7271" t="s">
        <v>66</v>
      </c>
    </row>
    <row r="7272" spans="1:21">
      <c r="A7272">
        <v>7205</v>
      </c>
      <c r="B7272">
        <f>"901"</f>
        <v>0</v>
      </c>
      <c r="C7272" t="s">
        <v>21</v>
      </c>
      <c r="D7272">
        <v>1019</v>
      </c>
      <c r="E7272">
        <v>5002</v>
      </c>
      <c r="F7272" t="s">
        <v>19389</v>
      </c>
      <c r="G7272">
        <v>1</v>
      </c>
      <c r="H7272" t="s">
        <v>56</v>
      </c>
      <c r="I7272">
        <v>1</v>
      </c>
      <c r="J7272">
        <v>910</v>
      </c>
      <c r="K7272" t="s">
        <v>1808</v>
      </c>
      <c r="L7272" t="s">
        <v>18596</v>
      </c>
      <c r="M7272" t="s">
        <v>19695</v>
      </c>
      <c r="N7272" t="s">
        <v>1559</v>
      </c>
      <c r="O7272" t="s">
        <v>19696</v>
      </c>
      <c r="P7272" t="s">
        <v>415</v>
      </c>
      <c r="Q7272" t="s">
        <v>63</v>
      </c>
      <c r="R7272" t="s">
        <v>71</v>
      </c>
      <c r="S7272" t="s">
        <v>415</v>
      </c>
      <c r="T7272" t="s">
        <v>19697</v>
      </c>
      <c r="U7272" t="s">
        <v>66</v>
      </c>
    </row>
    <row r="7273" spans="1:21">
      <c r="A7273">
        <v>7206</v>
      </c>
      <c r="B7273">
        <f>"901"</f>
        <v>0</v>
      </c>
      <c r="C7273" t="s">
        <v>21</v>
      </c>
      <c r="D7273">
        <v>1019</v>
      </c>
      <c r="E7273">
        <v>5002</v>
      </c>
      <c r="F7273" t="s">
        <v>19389</v>
      </c>
      <c r="G7273">
        <v>1</v>
      </c>
      <c r="H7273" t="s">
        <v>56</v>
      </c>
      <c r="I7273">
        <v>1</v>
      </c>
      <c r="J7273">
        <v>910</v>
      </c>
      <c r="K7273" t="s">
        <v>1808</v>
      </c>
      <c r="L7273" t="s">
        <v>18596</v>
      </c>
      <c r="M7273" t="s">
        <v>19698</v>
      </c>
      <c r="N7273" t="s">
        <v>1559</v>
      </c>
      <c r="O7273" t="s">
        <v>19699</v>
      </c>
      <c r="P7273" t="s">
        <v>415</v>
      </c>
      <c r="Q7273" t="s">
        <v>63</v>
      </c>
      <c r="R7273" t="s">
        <v>71</v>
      </c>
      <c r="S7273" t="s">
        <v>415</v>
      </c>
      <c r="T7273" t="s">
        <v>19700</v>
      </c>
      <c r="U7273" t="s">
        <v>66</v>
      </c>
    </row>
    <row r="7274" spans="1:21">
      <c r="A7274">
        <v>7207</v>
      </c>
      <c r="B7274">
        <f>"901"</f>
        <v>0</v>
      </c>
      <c r="C7274" t="s">
        <v>21</v>
      </c>
      <c r="D7274">
        <v>1019</v>
      </c>
      <c r="E7274">
        <v>5002</v>
      </c>
      <c r="F7274" t="s">
        <v>19389</v>
      </c>
      <c r="G7274">
        <v>1</v>
      </c>
      <c r="H7274" t="s">
        <v>56</v>
      </c>
      <c r="I7274">
        <v>1</v>
      </c>
      <c r="J7274">
        <v>910</v>
      </c>
      <c r="K7274" t="s">
        <v>1808</v>
      </c>
      <c r="L7274" t="s">
        <v>18596</v>
      </c>
      <c r="M7274" t="s">
        <v>19701</v>
      </c>
      <c r="N7274" t="s">
        <v>1559</v>
      </c>
      <c r="O7274" t="s">
        <v>19702</v>
      </c>
      <c r="P7274" t="s">
        <v>415</v>
      </c>
      <c r="Q7274" t="s">
        <v>63</v>
      </c>
      <c r="R7274" t="s">
        <v>71</v>
      </c>
      <c r="S7274" t="s">
        <v>415</v>
      </c>
      <c r="T7274" t="s">
        <v>19644</v>
      </c>
      <c r="U7274" t="s">
        <v>66</v>
      </c>
    </row>
    <row r="7275" spans="1:21">
      <c r="A7275">
        <v>7208</v>
      </c>
      <c r="B7275">
        <f>"901"</f>
        <v>0</v>
      </c>
      <c r="C7275" t="s">
        <v>21</v>
      </c>
      <c r="D7275">
        <v>1019</v>
      </c>
      <c r="E7275">
        <v>5002</v>
      </c>
      <c r="F7275" t="s">
        <v>19389</v>
      </c>
      <c r="G7275">
        <v>1</v>
      </c>
      <c r="H7275" t="s">
        <v>56</v>
      </c>
      <c r="I7275">
        <v>1</v>
      </c>
      <c r="J7275">
        <v>910</v>
      </c>
      <c r="K7275" t="s">
        <v>1808</v>
      </c>
      <c r="L7275" t="s">
        <v>18596</v>
      </c>
      <c r="M7275" t="s">
        <v>19703</v>
      </c>
      <c r="N7275" t="s">
        <v>1559</v>
      </c>
      <c r="O7275" t="s">
        <v>19704</v>
      </c>
      <c r="P7275" t="s">
        <v>415</v>
      </c>
      <c r="Q7275" t="s">
        <v>63</v>
      </c>
      <c r="R7275" t="s">
        <v>71</v>
      </c>
      <c r="S7275" t="s">
        <v>415</v>
      </c>
      <c r="T7275" t="s">
        <v>19705</v>
      </c>
      <c r="U7275" t="s">
        <v>66</v>
      </c>
    </row>
    <row r="7276" spans="1:21">
      <c r="A7276">
        <v>7209</v>
      </c>
      <c r="B7276">
        <f>"901"</f>
        <v>0</v>
      </c>
      <c r="C7276" t="s">
        <v>21</v>
      </c>
      <c r="D7276">
        <v>1019</v>
      </c>
      <c r="E7276">
        <v>5002</v>
      </c>
      <c r="F7276" t="s">
        <v>19389</v>
      </c>
      <c r="G7276">
        <v>1</v>
      </c>
      <c r="H7276" t="s">
        <v>56</v>
      </c>
      <c r="I7276">
        <v>1</v>
      </c>
      <c r="J7276">
        <v>910</v>
      </c>
      <c r="K7276" t="s">
        <v>1808</v>
      </c>
      <c r="L7276" t="s">
        <v>18596</v>
      </c>
      <c r="M7276" t="s">
        <v>19706</v>
      </c>
      <c r="N7276" t="s">
        <v>1559</v>
      </c>
      <c r="O7276" t="s">
        <v>19707</v>
      </c>
      <c r="P7276" t="s">
        <v>415</v>
      </c>
      <c r="Q7276" t="s">
        <v>63</v>
      </c>
      <c r="R7276" t="s">
        <v>71</v>
      </c>
      <c r="S7276" t="s">
        <v>415</v>
      </c>
      <c r="T7276" t="s">
        <v>19708</v>
      </c>
      <c r="U7276" t="s">
        <v>66</v>
      </c>
    </row>
    <row r="7277" spans="1:21">
      <c r="A7277">
        <v>7210</v>
      </c>
      <c r="B7277">
        <f>"901"</f>
        <v>0</v>
      </c>
      <c r="C7277" t="s">
        <v>21</v>
      </c>
      <c r="D7277">
        <v>1019</v>
      </c>
      <c r="E7277">
        <v>5002</v>
      </c>
      <c r="F7277" t="s">
        <v>19389</v>
      </c>
      <c r="G7277">
        <v>1</v>
      </c>
      <c r="H7277" t="s">
        <v>56</v>
      </c>
      <c r="I7277">
        <v>1</v>
      </c>
      <c r="J7277">
        <v>910</v>
      </c>
      <c r="K7277" t="s">
        <v>1808</v>
      </c>
      <c r="L7277" t="s">
        <v>18596</v>
      </c>
      <c r="M7277" t="s">
        <v>19709</v>
      </c>
      <c r="N7277" t="s">
        <v>1559</v>
      </c>
      <c r="O7277" t="s">
        <v>19710</v>
      </c>
      <c r="P7277" t="s">
        <v>415</v>
      </c>
      <c r="Q7277" t="s">
        <v>63</v>
      </c>
      <c r="R7277" t="s">
        <v>71</v>
      </c>
      <c r="S7277" t="s">
        <v>415</v>
      </c>
      <c r="T7277" t="s">
        <v>19711</v>
      </c>
      <c r="U7277" t="s">
        <v>66</v>
      </c>
    </row>
    <row r="7278" spans="1:21">
      <c r="A7278">
        <v>7211</v>
      </c>
      <c r="B7278">
        <f>"901"</f>
        <v>0</v>
      </c>
      <c r="C7278" t="s">
        <v>21</v>
      </c>
      <c r="D7278">
        <v>1019</v>
      </c>
      <c r="E7278">
        <v>5002</v>
      </c>
      <c r="F7278" t="s">
        <v>19389</v>
      </c>
      <c r="G7278">
        <v>1</v>
      </c>
      <c r="H7278" t="s">
        <v>56</v>
      </c>
      <c r="I7278">
        <v>1</v>
      </c>
      <c r="J7278">
        <v>910</v>
      </c>
      <c r="K7278" t="s">
        <v>1808</v>
      </c>
      <c r="L7278" t="s">
        <v>18596</v>
      </c>
      <c r="M7278" t="s">
        <v>19712</v>
      </c>
      <c r="N7278" t="s">
        <v>1559</v>
      </c>
      <c r="O7278" t="s">
        <v>19713</v>
      </c>
      <c r="P7278" t="s">
        <v>415</v>
      </c>
      <c r="Q7278" t="s">
        <v>63</v>
      </c>
      <c r="R7278" t="s">
        <v>71</v>
      </c>
      <c r="S7278" t="s">
        <v>415</v>
      </c>
      <c r="T7278" t="s">
        <v>19714</v>
      </c>
      <c r="U7278" t="s">
        <v>66</v>
      </c>
    </row>
    <row r="7279" spans="1:21">
      <c r="A7279">
        <v>7212</v>
      </c>
      <c r="B7279">
        <f>"901"</f>
        <v>0</v>
      </c>
      <c r="C7279" t="s">
        <v>21</v>
      </c>
      <c r="D7279">
        <v>1019</v>
      </c>
      <c r="E7279">
        <v>5002</v>
      </c>
      <c r="F7279" t="s">
        <v>19389</v>
      </c>
      <c r="G7279">
        <v>1</v>
      </c>
      <c r="H7279" t="s">
        <v>56</v>
      </c>
      <c r="I7279">
        <v>1</v>
      </c>
      <c r="J7279">
        <v>910</v>
      </c>
      <c r="K7279" t="s">
        <v>1808</v>
      </c>
      <c r="L7279" t="s">
        <v>18596</v>
      </c>
      <c r="M7279" t="s">
        <v>19715</v>
      </c>
      <c r="N7279" t="s">
        <v>1559</v>
      </c>
      <c r="O7279" t="s">
        <v>19716</v>
      </c>
      <c r="P7279" t="s">
        <v>415</v>
      </c>
      <c r="Q7279" t="s">
        <v>63</v>
      </c>
      <c r="R7279" t="s">
        <v>71</v>
      </c>
      <c r="S7279" t="s">
        <v>415</v>
      </c>
      <c r="T7279" t="s">
        <v>19717</v>
      </c>
      <c r="U7279" t="s">
        <v>66</v>
      </c>
    </row>
    <row r="7280" spans="1:21">
      <c r="A7280">
        <v>7213</v>
      </c>
      <c r="B7280">
        <f>"901"</f>
        <v>0</v>
      </c>
      <c r="C7280" t="s">
        <v>21</v>
      </c>
      <c r="D7280">
        <v>1019</v>
      </c>
      <c r="E7280">
        <v>5002</v>
      </c>
      <c r="F7280" t="s">
        <v>19389</v>
      </c>
      <c r="G7280">
        <v>1</v>
      </c>
      <c r="H7280" t="s">
        <v>56</v>
      </c>
      <c r="I7280">
        <v>1</v>
      </c>
      <c r="J7280">
        <v>910</v>
      </c>
      <c r="K7280" t="s">
        <v>1808</v>
      </c>
      <c r="L7280" t="s">
        <v>18596</v>
      </c>
      <c r="M7280" t="s">
        <v>19718</v>
      </c>
      <c r="N7280" t="s">
        <v>1559</v>
      </c>
      <c r="O7280" t="s">
        <v>19719</v>
      </c>
      <c r="P7280" t="s">
        <v>415</v>
      </c>
      <c r="Q7280" t="s">
        <v>63</v>
      </c>
      <c r="R7280" t="s">
        <v>71</v>
      </c>
      <c r="S7280" t="s">
        <v>415</v>
      </c>
      <c r="T7280" t="s">
        <v>19720</v>
      </c>
      <c r="U7280" t="s">
        <v>66</v>
      </c>
    </row>
    <row r="7281" spans="1:21">
      <c r="A7281">
        <v>7214</v>
      </c>
      <c r="B7281">
        <f>"901"</f>
        <v>0</v>
      </c>
      <c r="C7281" t="s">
        <v>21</v>
      </c>
      <c r="D7281">
        <v>1019</v>
      </c>
      <c r="E7281">
        <v>5002</v>
      </c>
      <c r="F7281" t="s">
        <v>19389</v>
      </c>
      <c r="G7281">
        <v>1</v>
      </c>
      <c r="H7281" t="s">
        <v>56</v>
      </c>
      <c r="I7281">
        <v>1</v>
      </c>
      <c r="J7281">
        <v>910</v>
      </c>
      <c r="K7281" t="s">
        <v>1808</v>
      </c>
      <c r="L7281" t="s">
        <v>18596</v>
      </c>
      <c r="M7281" t="s">
        <v>19721</v>
      </c>
      <c r="N7281" t="s">
        <v>1559</v>
      </c>
      <c r="O7281" t="s">
        <v>19722</v>
      </c>
      <c r="P7281" t="s">
        <v>415</v>
      </c>
      <c r="Q7281" t="s">
        <v>63</v>
      </c>
      <c r="R7281" t="s">
        <v>71</v>
      </c>
      <c r="S7281" t="s">
        <v>415</v>
      </c>
      <c r="T7281" t="s">
        <v>19723</v>
      </c>
      <c r="U7281" t="s">
        <v>66</v>
      </c>
    </row>
    <row r="7282" spans="1:21">
      <c r="A7282">
        <v>7215</v>
      </c>
      <c r="B7282">
        <f>"901"</f>
        <v>0</v>
      </c>
      <c r="C7282" t="s">
        <v>21</v>
      </c>
      <c r="D7282">
        <v>1019</v>
      </c>
      <c r="E7282">
        <v>5002</v>
      </c>
      <c r="F7282" t="s">
        <v>19389</v>
      </c>
      <c r="G7282">
        <v>1</v>
      </c>
      <c r="H7282" t="s">
        <v>56</v>
      </c>
      <c r="I7282">
        <v>1</v>
      </c>
      <c r="J7282">
        <v>910</v>
      </c>
      <c r="K7282" t="s">
        <v>1808</v>
      </c>
      <c r="L7282" t="s">
        <v>18596</v>
      </c>
      <c r="M7282" t="s">
        <v>19724</v>
      </c>
      <c r="N7282" t="s">
        <v>1559</v>
      </c>
      <c r="O7282" t="s">
        <v>19725</v>
      </c>
      <c r="P7282" t="s">
        <v>415</v>
      </c>
      <c r="Q7282" t="s">
        <v>63</v>
      </c>
      <c r="R7282" t="s">
        <v>71</v>
      </c>
      <c r="S7282" t="s">
        <v>415</v>
      </c>
      <c r="T7282" t="s">
        <v>19726</v>
      </c>
      <c r="U7282" t="s">
        <v>66</v>
      </c>
    </row>
    <row r="7283" spans="1:21">
      <c r="A7283">
        <v>7216</v>
      </c>
      <c r="B7283">
        <f>"901"</f>
        <v>0</v>
      </c>
      <c r="C7283" t="s">
        <v>21</v>
      </c>
      <c r="D7283">
        <v>1019</v>
      </c>
      <c r="E7283">
        <v>5002</v>
      </c>
      <c r="F7283" t="s">
        <v>19389</v>
      </c>
      <c r="G7283">
        <v>1</v>
      </c>
      <c r="H7283" t="s">
        <v>56</v>
      </c>
      <c r="I7283">
        <v>1</v>
      </c>
      <c r="J7283">
        <v>910</v>
      </c>
      <c r="K7283" t="s">
        <v>1808</v>
      </c>
      <c r="L7283" t="s">
        <v>18596</v>
      </c>
      <c r="M7283" t="s">
        <v>19727</v>
      </c>
      <c r="N7283" t="s">
        <v>1559</v>
      </c>
      <c r="O7283" t="s">
        <v>19728</v>
      </c>
      <c r="P7283" t="s">
        <v>415</v>
      </c>
      <c r="Q7283" t="s">
        <v>63</v>
      </c>
      <c r="R7283" t="s">
        <v>71</v>
      </c>
      <c r="S7283" t="s">
        <v>415</v>
      </c>
      <c r="T7283" t="s">
        <v>19729</v>
      </c>
      <c r="U7283" t="s">
        <v>66</v>
      </c>
    </row>
    <row r="7284" spans="1:21">
      <c r="A7284">
        <v>7217</v>
      </c>
      <c r="B7284">
        <f>"901"</f>
        <v>0</v>
      </c>
      <c r="C7284" t="s">
        <v>21</v>
      </c>
      <c r="D7284">
        <v>1019</v>
      </c>
      <c r="E7284">
        <v>5002</v>
      </c>
      <c r="F7284" t="s">
        <v>19389</v>
      </c>
      <c r="G7284">
        <v>1</v>
      </c>
      <c r="H7284" t="s">
        <v>56</v>
      </c>
      <c r="I7284">
        <v>1</v>
      </c>
      <c r="J7284">
        <v>910</v>
      </c>
      <c r="K7284" t="s">
        <v>1808</v>
      </c>
      <c r="L7284" t="s">
        <v>18596</v>
      </c>
      <c r="M7284" t="s">
        <v>19730</v>
      </c>
      <c r="N7284" t="s">
        <v>1559</v>
      </c>
      <c r="O7284" t="s">
        <v>19731</v>
      </c>
      <c r="P7284" t="s">
        <v>415</v>
      </c>
      <c r="Q7284" t="s">
        <v>63</v>
      </c>
      <c r="R7284" t="s">
        <v>71</v>
      </c>
      <c r="S7284" t="s">
        <v>415</v>
      </c>
      <c r="T7284" t="s">
        <v>19732</v>
      </c>
      <c r="U7284" t="s">
        <v>66</v>
      </c>
    </row>
    <row r="7285" spans="1:21">
      <c r="A7285">
        <v>7218</v>
      </c>
      <c r="B7285">
        <f>"901"</f>
        <v>0</v>
      </c>
      <c r="C7285" t="s">
        <v>21</v>
      </c>
      <c r="D7285">
        <v>1019</v>
      </c>
      <c r="E7285">
        <v>5002</v>
      </c>
      <c r="F7285" t="s">
        <v>19389</v>
      </c>
      <c r="G7285">
        <v>1</v>
      </c>
      <c r="H7285" t="s">
        <v>56</v>
      </c>
      <c r="I7285">
        <v>1</v>
      </c>
      <c r="J7285">
        <v>910</v>
      </c>
      <c r="K7285" t="s">
        <v>1808</v>
      </c>
      <c r="L7285" t="s">
        <v>18596</v>
      </c>
      <c r="M7285" t="s">
        <v>19733</v>
      </c>
      <c r="N7285" t="s">
        <v>1559</v>
      </c>
      <c r="O7285" t="s">
        <v>19734</v>
      </c>
      <c r="P7285" t="s">
        <v>415</v>
      </c>
      <c r="Q7285" t="s">
        <v>63</v>
      </c>
      <c r="R7285" t="s">
        <v>71</v>
      </c>
      <c r="S7285" t="s">
        <v>415</v>
      </c>
      <c r="T7285" t="s">
        <v>19735</v>
      </c>
      <c r="U7285" t="s">
        <v>66</v>
      </c>
    </row>
    <row r="7286" spans="1:21">
      <c r="A7286">
        <v>7219</v>
      </c>
      <c r="B7286">
        <f>"901"</f>
        <v>0</v>
      </c>
      <c r="C7286" t="s">
        <v>21</v>
      </c>
      <c r="D7286">
        <v>1019</v>
      </c>
      <c r="E7286">
        <v>5002</v>
      </c>
      <c r="F7286" t="s">
        <v>19389</v>
      </c>
      <c r="G7286">
        <v>1</v>
      </c>
      <c r="H7286" t="s">
        <v>56</v>
      </c>
      <c r="I7286">
        <v>1</v>
      </c>
      <c r="J7286">
        <v>910</v>
      </c>
      <c r="K7286" t="s">
        <v>1808</v>
      </c>
      <c r="L7286" t="s">
        <v>18596</v>
      </c>
      <c r="M7286" t="s">
        <v>19736</v>
      </c>
      <c r="N7286" t="s">
        <v>1559</v>
      </c>
      <c r="O7286" t="s">
        <v>19737</v>
      </c>
      <c r="P7286" t="s">
        <v>415</v>
      </c>
      <c r="Q7286" t="s">
        <v>63</v>
      </c>
      <c r="R7286" t="s">
        <v>71</v>
      </c>
      <c r="S7286" t="s">
        <v>415</v>
      </c>
      <c r="T7286" t="s">
        <v>8172</v>
      </c>
      <c r="U7286" t="s">
        <v>66</v>
      </c>
    </row>
    <row r="7287" spans="1:21">
      <c r="A7287">
        <v>7220</v>
      </c>
      <c r="B7287">
        <f>"901"</f>
        <v>0</v>
      </c>
      <c r="C7287" t="s">
        <v>21</v>
      </c>
      <c r="D7287">
        <v>1019</v>
      </c>
      <c r="E7287">
        <v>5002</v>
      </c>
      <c r="F7287" t="s">
        <v>19389</v>
      </c>
      <c r="G7287">
        <v>1</v>
      </c>
      <c r="H7287" t="s">
        <v>56</v>
      </c>
      <c r="I7287">
        <v>1</v>
      </c>
      <c r="J7287">
        <v>910</v>
      </c>
      <c r="K7287" t="s">
        <v>1808</v>
      </c>
      <c r="L7287" t="s">
        <v>18596</v>
      </c>
      <c r="M7287" t="s">
        <v>19738</v>
      </c>
      <c r="N7287" t="s">
        <v>1559</v>
      </c>
      <c r="O7287" t="s">
        <v>19739</v>
      </c>
      <c r="P7287" t="s">
        <v>415</v>
      </c>
      <c r="Q7287" t="s">
        <v>63</v>
      </c>
      <c r="R7287" t="s">
        <v>71</v>
      </c>
      <c r="S7287" t="s">
        <v>415</v>
      </c>
      <c r="T7287" t="s">
        <v>19740</v>
      </c>
      <c r="U7287" t="s">
        <v>66</v>
      </c>
    </row>
    <row r="7288" spans="1:21">
      <c r="A7288">
        <v>7221</v>
      </c>
      <c r="B7288">
        <f>"901"</f>
        <v>0</v>
      </c>
      <c r="C7288" t="s">
        <v>21</v>
      </c>
      <c r="D7288">
        <v>1019</v>
      </c>
      <c r="E7288">
        <v>5002</v>
      </c>
      <c r="F7288" t="s">
        <v>19389</v>
      </c>
      <c r="G7288">
        <v>1</v>
      </c>
      <c r="H7288" t="s">
        <v>56</v>
      </c>
      <c r="I7288">
        <v>1</v>
      </c>
      <c r="J7288">
        <v>910</v>
      </c>
      <c r="K7288" t="s">
        <v>1808</v>
      </c>
      <c r="L7288" t="s">
        <v>18596</v>
      </c>
      <c r="M7288" t="s">
        <v>19741</v>
      </c>
      <c r="N7288" t="s">
        <v>1559</v>
      </c>
      <c r="O7288" t="s">
        <v>19742</v>
      </c>
      <c r="P7288" t="s">
        <v>415</v>
      </c>
      <c r="Q7288" t="s">
        <v>63</v>
      </c>
      <c r="R7288" t="s">
        <v>71</v>
      </c>
      <c r="S7288" t="s">
        <v>415</v>
      </c>
      <c r="T7288" t="s">
        <v>19743</v>
      </c>
      <c r="U7288" t="s">
        <v>66</v>
      </c>
    </row>
    <row r="7289" spans="1:21">
      <c r="A7289">
        <v>7222</v>
      </c>
      <c r="B7289">
        <f>"901"</f>
        <v>0</v>
      </c>
      <c r="C7289" t="s">
        <v>21</v>
      </c>
      <c r="D7289">
        <v>1019</v>
      </c>
      <c r="E7289">
        <v>5002</v>
      </c>
      <c r="F7289" t="s">
        <v>19389</v>
      </c>
      <c r="G7289">
        <v>1</v>
      </c>
      <c r="H7289" t="s">
        <v>56</v>
      </c>
      <c r="I7289">
        <v>1</v>
      </c>
      <c r="J7289">
        <v>910</v>
      </c>
      <c r="K7289" t="s">
        <v>1808</v>
      </c>
      <c r="L7289" t="s">
        <v>18596</v>
      </c>
      <c r="M7289" t="s">
        <v>19744</v>
      </c>
      <c r="N7289" t="s">
        <v>1559</v>
      </c>
      <c r="O7289" t="s">
        <v>19745</v>
      </c>
      <c r="P7289" t="s">
        <v>415</v>
      </c>
      <c r="Q7289" t="s">
        <v>63</v>
      </c>
      <c r="R7289" t="s">
        <v>71</v>
      </c>
      <c r="S7289" t="s">
        <v>415</v>
      </c>
      <c r="T7289" t="s">
        <v>19746</v>
      </c>
      <c r="U7289" t="s">
        <v>66</v>
      </c>
    </row>
    <row r="7290" spans="1:21">
      <c r="A7290">
        <v>7223</v>
      </c>
      <c r="B7290">
        <f>"901"</f>
        <v>0</v>
      </c>
      <c r="C7290" t="s">
        <v>21</v>
      </c>
      <c r="D7290">
        <v>1019</v>
      </c>
      <c r="E7290">
        <v>5002</v>
      </c>
      <c r="F7290" t="s">
        <v>19389</v>
      </c>
      <c r="G7290">
        <v>1</v>
      </c>
      <c r="H7290" t="s">
        <v>56</v>
      </c>
      <c r="I7290">
        <v>1</v>
      </c>
      <c r="J7290">
        <v>910</v>
      </c>
      <c r="K7290" t="s">
        <v>1808</v>
      </c>
      <c r="L7290" t="s">
        <v>18596</v>
      </c>
      <c r="M7290" t="s">
        <v>19747</v>
      </c>
      <c r="N7290" t="s">
        <v>1559</v>
      </c>
      <c r="O7290" t="s">
        <v>19748</v>
      </c>
      <c r="P7290" t="s">
        <v>415</v>
      </c>
      <c r="Q7290" t="s">
        <v>63</v>
      </c>
      <c r="R7290" t="s">
        <v>71</v>
      </c>
      <c r="S7290" t="s">
        <v>415</v>
      </c>
      <c r="T7290" t="s">
        <v>19749</v>
      </c>
      <c r="U7290" t="s">
        <v>66</v>
      </c>
    </row>
    <row r="7291" spans="1:21">
      <c r="A7291">
        <v>7224</v>
      </c>
      <c r="B7291">
        <f>"901"</f>
        <v>0</v>
      </c>
      <c r="C7291" t="s">
        <v>21</v>
      </c>
      <c r="D7291">
        <v>1019</v>
      </c>
      <c r="E7291">
        <v>5002</v>
      </c>
      <c r="F7291" t="s">
        <v>19389</v>
      </c>
      <c r="G7291">
        <v>1</v>
      </c>
      <c r="H7291" t="s">
        <v>56</v>
      </c>
      <c r="I7291">
        <v>1</v>
      </c>
      <c r="J7291">
        <v>910</v>
      </c>
      <c r="K7291" t="s">
        <v>1808</v>
      </c>
      <c r="L7291" t="s">
        <v>18596</v>
      </c>
      <c r="M7291" t="s">
        <v>19750</v>
      </c>
      <c r="N7291" t="s">
        <v>1559</v>
      </c>
      <c r="O7291" t="s">
        <v>19751</v>
      </c>
      <c r="P7291" t="s">
        <v>415</v>
      </c>
      <c r="Q7291" t="s">
        <v>63</v>
      </c>
      <c r="R7291" t="s">
        <v>71</v>
      </c>
      <c r="S7291" t="s">
        <v>415</v>
      </c>
      <c r="T7291" t="s">
        <v>19752</v>
      </c>
      <c r="U7291" t="s">
        <v>66</v>
      </c>
    </row>
    <row r="7292" spans="1:21">
      <c r="A7292">
        <v>7225</v>
      </c>
      <c r="B7292">
        <f>"901"</f>
        <v>0</v>
      </c>
      <c r="C7292" t="s">
        <v>21</v>
      </c>
      <c r="D7292">
        <v>1019</v>
      </c>
      <c r="E7292">
        <v>5002</v>
      </c>
      <c r="F7292" t="s">
        <v>19389</v>
      </c>
      <c r="G7292">
        <v>1</v>
      </c>
      <c r="H7292" t="s">
        <v>56</v>
      </c>
      <c r="I7292">
        <v>1</v>
      </c>
      <c r="J7292">
        <v>910</v>
      </c>
      <c r="K7292" t="s">
        <v>1808</v>
      </c>
      <c r="L7292" t="s">
        <v>18596</v>
      </c>
      <c r="M7292" t="s">
        <v>19753</v>
      </c>
      <c r="N7292" t="s">
        <v>1559</v>
      </c>
      <c r="O7292" t="s">
        <v>19754</v>
      </c>
      <c r="P7292" t="s">
        <v>415</v>
      </c>
      <c r="Q7292" t="s">
        <v>63</v>
      </c>
      <c r="R7292" t="s">
        <v>71</v>
      </c>
      <c r="S7292" t="s">
        <v>415</v>
      </c>
      <c r="T7292" t="s">
        <v>19755</v>
      </c>
      <c r="U7292" t="s">
        <v>66</v>
      </c>
    </row>
    <row r="7293" spans="1:21">
      <c r="A7293">
        <v>7226</v>
      </c>
      <c r="B7293">
        <f>"901"</f>
        <v>0</v>
      </c>
      <c r="C7293" t="s">
        <v>21</v>
      </c>
      <c r="D7293">
        <v>1019</v>
      </c>
      <c r="E7293">
        <v>5002</v>
      </c>
      <c r="F7293" t="s">
        <v>19389</v>
      </c>
      <c r="G7293">
        <v>1</v>
      </c>
      <c r="H7293" t="s">
        <v>56</v>
      </c>
      <c r="I7293">
        <v>1</v>
      </c>
      <c r="J7293">
        <v>910</v>
      </c>
      <c r="K7293" t="s">
        <v>1808</v>
      </c>
      <c r="L7293" t="s">
        <v>18596</v>
      </c>
      <c r="M7293" t="s">
        <v>19756</v>
      </c>
      <c r="N7293" t="s">
        <v>1559</v>
      </c>
      <c r="O7293" t="s">
        <v>19757</v>
      </c>
      <c r="P7293" t="s">
        <v>415</v>
      </c>
      <c r="Q7293" t="s">
        <v>63</v>
      </c>
      <c r="R7293" t="s">
        <v>71</v>
      </c>
      <c r="S7293" t="s">
        <v>415</v>
      </c>
      <c r="T7293" t="s">
        <v>19758</v>
      </c>
      <c r="U7293" t="s">
        <v>66</v>
      </c>
    </row>
    <row r="7294" spans="1:21">
      <c r="A7294">
        <v>7227</v>
      </c>
      <c r="B7294">
        <f>"901"</f>
        <v>0</v>
      </c>
      <c r="C7294" t="s">
        <v>21</v>
      </c>
      <c r="D7294">
        <v>1019</v>
      </c>
      <c r="E7294">
        <v>5002</v>
      </c>
      <c r="F7294" t="s">
        <v>19389</v>
      </c>
      <c r="G7294">
        <v>1</v>
      </c>
      <c r="H7294" t="s">
        <v>56</v>
      </c>
      <c r="I7294">
        <v>1</v>
      </c>
      <c r="J7294">
        <v>910</v>
      </c>
      <c r="K7294" t="s">
        <v>1808</v>
      </c>
      <c r="L7294" t="s">
        <v>18596</v>
      </c>
      <c r="M7294" t="s">
        <v>19759</v>
      </c>
      <c r="N7294" t="s">
        <v>1559</v>
      </c>
      <c r="O7294" t="s">
        <v>19760</v>
      </c>
      <c r="P7294" t="s">
        <v>415</v>
      </c>
      <c r="Q7294" t="s">
        <v>63</v>
      </c>
      <c r="R7294" t="s">
        <v>71</v>
      </c>
      <c r="S7294" t="s">
        <v>415</v>
      </c>
      <c r="T7294" t="s">
        <v>19761</v>
      </c>
      <c r="U7294" t="s">
        <v>66</v>
      </c>
    </row>
    <row r="7295" spans="1:21">
      <c r="A7295">
        <v>7228</v>
      </c>
      <c r="B7295">
        <f>"901"</f>
        <v>0</v>
      </c>
      <c r="C7295" t="s">
        <v>21</v>
      </c>
      <c r="D7295">
        <v>1019</v>
      </c>
      <c r="E7295">
        <v>5002</v>
      </c>
      <c r="F7295" t="s">
        <v>19389</v>
      </c>
      <c r="G7295">
        <v>1</v>
      </c>
      <c r="H7295" t="s">
        <v>56</v>
      </c>
      <c r="I7295">
        <v>1</v>
      </c>
      <c r="J7295">
        <v>910</v>
      </c>
      <c r="K7295" t="s">
        <v>1808</v>
      </c>
      <c r="L7295" t="s">
        <v>18596</v>
      </c>
      <c r="M7295" t="s">
        <v>19762</v>
      </c>
      <c r="N7295" t="s">
        <v>1559</v>
      </c>
      <c r="O7295" t="s">
        <v>19763</v>
      </c>
      <c r="P7295" t="s">
        <v>415</v>
      </c>
      <c r="Q7295" t="s">
        <v>63</v>
      </c>
      <c r="R7295" t="s">
        <v>71</v>
      </c>
      <c r="S7295" t="s">
        <v>415</v>
      </c>
      <c r="T7295" t="s">
        <v>19764</v>
      </c>
      <c r="U7295" t="s">
        <v>66</v>
      </c>
    </row>
    <row r="7296" spans="1:21">
      <c r="A7296">
        <v>7229</v>
      </c>
      <c r="B7296">
        <f>"901"</f>
        <v>0</v>
      </c>
      <c r="C7296" t="s">
        <v>21</v>
      </c>
      <c r="D7296">
        <v>1019</v>
      </c>
      <c r="E7296">
        <v>5002</v>
      </c>
      <c r="F7296" t="s">
        <v>19389</v>
      </c>
      <c r="G7296">
        <v>1</v>
      </c>
      <c r="H7296" t="s">
        <v>56</v>
      </c>
      <c r="I7296">
        <v>1</v>
      </c>
      <c r="J7296">
        <v>910</v>
      </c>
      <c r="K7296" t="s">
        <v>1808</v>
      </c>
      <c r="L7296" t="s">
        <v>18596</v>
      </c>
      <c r="M7296" t="s">
        <v>19765</v>
      </c>
      <c r="N7296" t="s">
        <v>1559</v>
      </c>
      <c r="O7296" t="s">
        <v>19766</v>
      </c>
      <c r="P7296" t="s">
        <v>415</v>
      </c>
      <c r="Q7296" t="s">
        <v>63</v>
      </c>
      <c r="R7296" t="s">
        <v>71</v>
      </c>
      <c r="S7296" t="s">
        <v>415</v>
      </c>
      <c r="T7296" t="s">
        <v>19767</v>
      </c>
      <c r="U7296" t="s">
        <v>66</v>
      </c>
    </row>
    <row r="7297" spans="1:21">
      <c r="A7297">
        <v>7230</v>
      </c>
      <c r="B7297">
        <f>"901"</f>
        <v>0</v>
      </c>
      <c r="C7297" t="s">
        <v>21</v>
      </c>
      <c r="D7297">
        <v>1019</v>
      </c>
      <c r="E7297">
        <v>5002</v>
      </c>
      <c r="F7297" t="s">
        <v>19389</v>
      </c>
      <c r="G7297">
        <v>1</v>
      </c>
      <c r="H7297" t="s">
        <v>56</v>
      </c>
      <c r="I7297">
        <v>1</v>
      </c>
      <c r="J7297">
        <v>910</v>
      </c>
      <c r="K7297" t="s">
        <v>1808</v>
      </c>
      <c r="L7297" t="s">
        <v>18596</v>
      </c>
      <c r="M7297" t="s">
        <v>19768</v>
      </c>
      <c r="N7297" t="s">
        <v>1559</v>
      </c>
      <c r="O7297" t="s">
        <v>19769</v>
      </c>
      <c r="P7297" t="s">
        <v>415</v>
      </c>
      <c r="Q7297" t="s">
        <v>63</v>
      </c>
      <c r="R7297" t="s">
        <v>71</v>
      </c>
      <c r="S7297" t="s">
        <v>415</v>
      </c>
      <c r="T7297" t="s">
        <v>8172</v>
      </c>
      <c r="U7297" t="s">
        <v>66</v>
      </c>
    </row>
    <row r="7298" spans="1:21">
      <c r="A7298">
        <v>7231</v>
      </c>
      <c r="B7298">
        <f>"901"</f>
        <v>0</v>
      </c>
      <c r="C7298" t="s">
        <v>21</v>
      </c>
      <c r="D7298">
        <v>1019</v>
      </c>
      <c r="E7298">
        <v>5002</v>
      </c>
      <c r="F7298" t="s">
        <v>19389</v>
      </c>
      <c r="G7298">
        <v>1</v>
      </c>
      <c r="H7298" t="s">
        <v>56</v>
      </c>
      <c r="I7298">
        <v>1</v>
      </c>
      <c r="J7298">
        <v>910</v>
      </c>
      <c r="K7298" t="s">
        <v>1808</v>
      </c>
      <c r="L7298" t="s">
        <v>18596</v>
      </c>
      <c r="M7298" t="s">
        <v>19770</v>
      </c>
      <c r="N7298" t="s">
        <v>1559</v>
      </c>
      <c r="O7298" t="s">
        <v>19771</v>
      </c>
      <c r="P7298" t="s">
        <v>415</v>
      </c>
      <c r="Q7298" t="s">
        <v>63</v>
      </c>
      <c r="R7298" t="s">
        <v>71</v>
      </c>
      <c r="S7298" t="s">
        <v>415</v>
      </c>
      <c r="T7298" t="s">
        <v>19772</v>
      </c>
      <c r="U7298" t="s">
        <v>66</v>
      </c>
    </row>
    <row r="7299" spans="1:21">
      <c r="A7299">
        <v>7232</v>
      </c>
      <c r="B7299">
        <f>"901"</f>
        <v>0</v>
      </c>
      <c r="C7299" t="s">
        <v>21</v>
      </c>
      <c r="D7299">
        <v>1019</v>
      </c>
      <c r="E7299">
        <v>5002</v>
      </c>
      <c r="F7299" t="s">
        <v>19389</v>
      </c>
      <c r="G7299">
        <v>1</v>
      </c>
      <c r="H7299" t="s">
        <v>56</v>
      </c>
      <c r="I7299">
        <v>1</v>
      </c>
      <c r="J7299">
        <v>910</v>
      </c>
      <c r="K7299" t="s">
        <v>1808</v>
      </c>
      <c r="L7299" t="s">
        <v>18596</v>
      </c>
      <c r="M7299" t="s">
        <v>19773</v>
      </c>
      <c r="N7299" t="s">
        <v>1559</v>
      </c>
      <c r="O7299" t="s">
        <v>19774</v>
      </c>
      <c r="P7299" t="s">
        <v>415</v>
      </c>
      <c r="Q7299" t="s">
        <v>63</v>
      </c>
      <c r="R7299" t="s">
        <v>71</v>
      </c>
      <c r="S7299" t="s">
        <v>415</v>
      </c>
      <c r="T7299" t="s">
        <v>19775</v>
      </c>
      <c r="U7299" t="s">
        <v>66</v>
      </c>
    </row>
    <row r="7300" spans="1:21">
      <c r="A7300">
        <v>7233</v>
      </c>
      <c r="B7300">
        <f>"901"</f>
        <v>0</v>
      </c>
      <c r="C7300" t="s">
        <v>21</v>
      </c>
      <c r="D7300">
        <v>1019</v>
      </c>
      <c r="E7300">
        <v>5002</v>
      </c>
      <c r="F7300" t="s">
        <v>19389</v>
      </c>
      <c r="G7300">
        <v>1</v>
      </c>
      <c r="H7300" t="s">
        <v>56</v>
      </c>
      <c r="I7300">
        <v>1</v>
      </c>
      <c r="J7300">
        <v>910</v>
      </c>
      <c r="K7300" t="s">
        <v>1808</v>
      </c>
      <c r="L7300" t="s">
        <v>18596</v>
      </c>
      <c r="M7300" t="s">
        <v>19776</v>
      </c>
      <c r="N7300" t="s">
        <v>1559</v>
      </c>
      <c r="O7300" t="s">
        <v>19777</v>
      </c>
      <c r="P7300" t="s">
        <v>415</v>
      </c>
      <c r="Q7300" t="s">
        <v>63</v>
      </c>
      <c r="R7300" t="s">
        <v>71</v>
      </c>
      <c r="S7300" t="s">
        <v>415</v>
      </c>
      <c r="T7300" t="s">
        <v>19778</v>
      </c>
      <c r="U7300" t="s">
        <v>66</v>
      </c>
    </row>
    <row r="7301" spans="1:21">
      <c r="A7301">
        <v>7234</v>
      </c>
      <c r="B7301">
        <f>"901"</f>
        <v>0</v>
      </c>
      <c r="C7301" t="s">
        <v>21</v>
      </c>
      <c r="D7301">
        <v>1019</v>
      </c>
      <c r="E7301">
        <v>5002</v>
      </c>
      <c r="F7301" t="s">
        <v>19389</v>
      </c>
      <c r="G7301">
        <v>1</v>
      </c>
      <c r="H7301" t="s">
        <v>56</v>
      </c>
      <c r="I7301">
        <v>1</v>
      </c>
      <c r="J7301">
        <v>910</v>
      </c>
      <c r="K7301" t="s">
        <v>1808</v>
      </c>
      <c r="L7301" t="s">
        <v>18596</v>
      </c>
      <c r="M7301" t="s">
        <v>19779</v>
      </c>
      <c r="N7301" t="s">
        <v>1559</v>
      </c>
      <c r="O7301" t="s">
        <v>19780</v>
      </c>
      <c r="P7301" t="s">
        <v>415</v>
      </c>
      <c r="Q7301" t="s">
        <v>63</v>
      </c>
      <c r="R7301" t="s">
        <v>71</v>
      </c>
      <c r="S7301" t="s">
        <v>415</v>
      </c>
      <c r="T7301" t="s">
        <v>19781</v>
      </c>
      <c r="U7301" t="s">
        <v>66</v>
      </c>
    </row>
    <row r="7302" spans="1:21">
      <c r="A7302">
        <v>7235</v>
      </c>
      <c r="B7302">
        <f>"901"</f>
        <v>0</v>
      </c>
      <c r="C7302" t="s">
        <v>21</v>
      </c>
      <c r="D7302">
        <v>1019</v>
      </c>
      <c r="E7302">
        <v>5002</v>
      </c>
      <c r="F7302" t="s">
        <v>19389</v>
      </c>
      <c r="G7302">
        <v>1</v>
      </c>
      <c r="H7302" t="s">
        <v>56</v>
      </c>
      <c r="I7302">
        <v>1</v>
      </c>
      <c r="J7302">
        <v>910</v>
      </c>
      <c r="K7302" t="s">
        <v>1808</v>
      </c>
      <c r="L7302" t="s">
        <v>18596</v>
      </c>
      <c r="M7302" t="s">
        <v>19782</v>
      </c>
      <c r="N7302" t="s">
        <v>1559</v>
      </c>
      <c r="O7302" t="s">
        <v>19783</v>
      </c>
      <c r="P7302" t="s">
        <v>415</v>
      </c>
      <c r="Q7302" t="s">
        <v>63</v>
      </c>
      <c r="R7302" t="s">
        <v>71</v>
      </c>
      <c r="S7302" t="s">
        <v>415</v>
      </c>
      <c r="T7302" t="s">
        <v>19784</v>
      </c>
      <c r="U7302" t="s">
        <v>66</v>
      </c>
    </row>
    <row r="7303" spans="1:21">
      <c r="A7303">
        <v>7236</v>
      </c>
      <c r="B7303">
        <f>"901"</f>
        <v>0</v>
      </c>
      <c r="C7303" t="s">
        <v>21</v>
      </c>
      <c r="D7303">
        <v>1019</v>
      </c>
      <c r="E7303">
        <v>5002</v>
      </c>
      <c r="F7303" t="s">
        <v>19389</v>
      </c>
      <c r="G7303">
        <v>1</v>
      </c>
      <c r="H7303" t="s">
        <v>56</v>
      </c>
      <c r="I7303">
        <v>1</v>
      </c>
      <c r="J7303">
        <v>910</v>
      </c>
      <c r="K7303" t="s">
        <v>1808</v>
      </c>
      <c r="L7303" t="s">
        <v>18596</v>
      </c>
      <c r="M7303" t="s">
        <v>19785</v>
      </c>
      <c r="N7303" t="s">
        <v>1559</v>
      </c>
      <c r="O7303" t="s">
        <v>19786</v>
      </c>
      <c r="P7303" t="s">
        <v>415</v>
      </c>
      <c r="Q7303" t="s">
        <v>63</v>
      </c>
      <c r="R7303" t="s">
        <v>71</v>
      </c>
      <c r="S7303" t="s">
        <v>415</v>
      </c>
      <c r="T7303" t="s">
        <v>19787</v>
      </c>
      <c r="U7303" t="s">
        <v>66</v>
      </c>
    </row>
    <row r="7304" spans="1:21">
      <c r="A7304">
        <v>7237</v>
      </c>
      <c r="B7304">
        <f>"901"</f>
        <v>0</v>
      </c>
      <c r="C7304" t="s">
        <v>21</v>
      </c>
      <c r="D7304">
        <v>1019</v>
      </c>
      <c r="E7304">
        <v>5002</v>
      </c>
      <c r="F7304" t="s">
        <v>19389</v>
      </c>
      <c r="G7304">
        <v>1</v>
      </c>
      <c r="H7304" t="s">
        <v>56</v>
      </c>
      <c r="I7304">
        <v>1</v>
      </c>
      <c r="J7304">
        <v>910</v>
      </c>
      <c r="K7304" t="s">
        <v>1808</v>
      </c>
      <c r="L7304" t="s">
        <v>18596</v>
      </c>
      <c r="M7304" t="s">
        <v>19788</v>
      </c>
      <c r="N7304" t="s">
        <v>1559</v>
      </c>
      <c r="O7304" t="s">
        <v>19789</v>
      </c>
      <c r="P7304" t="s">
        <v>415</v>
      </c>
      <c r="Q7304" t="s">
        <v>63</v>
      </c>
      <c r="R7304" t="s">
        <v>71</v>
      </c>
      <c r="S7304" t="s">
        <v>415</v>
      </c>
      <c r="T7304" t="s">
        <v>19790</v>
      </c>
      <c r="U7304" t="s">
        <v>66</v>
      </c>
    </row>
    <row r="7305" spans="1:21">
      <c r="A7305">
        <v>7238</v>
      </c>
      <c r="B7305">
        <f>"901"</f>
        <v>0</v>
      </c>
      <c r="C7305" t="s">
        <v>21</v>
      </c>
      <c r="D7305">
        <v>1019</v>
      </c>
      <c r="E7305">
        <v>5002</v>
      </c>
      <c r="F7305" t="s">
        <v>19389</v>
      </c>
      <c r="G7305">
        <v>1</v>
      </c>
      <c r="H7305" t="s">
        <v>56</v>
      </c>
      <c r="I7305">
        <v>1</v>
      </c>
      <c r="J7305">
        <v>910</v>
      </c>
      <c r="K7305" t="s">
        <v>1808</v>
      </c>
      <c r="L7305" t="s">
        <v>18596</v>
      </c>
      <c r="M7305" t="s">
        <v>19791</v>
      </c>
      <c r="N7305" t="s">
        <v>1559</v>
      </c>
      <c r="O7305" t="s">
        <v>19792</v>
      </c>
      <c r="P7305" t="s">
        <v>415</v>
      </c>
      <c r="Q7305" t="s">
        <v>63</v>
      </c>
      <c r="R7305" t="s">
        <v>71</v>
      </c>
      <c r="S7305" t="s">
        <v>415</v>
      </c>
      <c r="T7305" t="s">
        <v>19793</v>
      </c>
      <c r="U7305" t="s">
        <v>66</v>
      </c>
    </row>
    <row r="7306" spans="1:21">
      <c r="A7306">
        <v>7239</v>
      </c>
      <c r="B7306">
        <f>"901"</f>
        <v>0</v>
      </c>
      <c r="C7306" t="s">
        <v>21</v>
      </c>
      <c r="D7306">
        <v>1019</v>
      </c>
      <c r="E7306">
        <v>5002</v>
      </c>
      <c r="F7306" t="s">
        <v>19389</v>
      </c>
      <c r="G7306">
        <v>1</v>
      </c>
      <c r="H7306" t="s">
        <v>56</v>
      </c>
      <c r="I7306">
        <v>1</v>
      </c>
      <c r="J7306">
        <v>910</v>
      </c>
      <c r="K7306" t="s">
        <v>1808</v>
      </c>
      <c r="L7306" t="s">
        <v>18596</v>
      </c>
      <c r="M7306" t="s">
        <v>19794</v>
      </c>
      <c r="N7306" t="s">
        <v>1559</v>
      </c>
      <c r="O7306" t="s">
        <v>19795</v>
      </c>
      <c r="P7306" t="s">
        <v>415</v>
      </c>
      <c r="Q7306" t="s">
        <v>63</v>
      </c>
      <c r="R7306" t="s">
        <v>71</v>
      </c>
      <c r="S7306" t="s">
        <v>415</v>
      </c>
      <c r="T7306" t="s">
        <v>19796</v>
      </c>
      <c r="U7306" t="s">
        <v>66</v>
      </c>
    </row>
    <row r="7307" spans="1:21">
      <c r="A7307">
        <v>7240</v>
      </c>
      <c r="B7307">
        <f>"901"</f>
        <v>0</v>
      </c>
      <c r="C7307" t="s">
        <v>21</v>
      </c>
      <c r="D7307">
        <v>1019</v>
      </c>
      <c r="E7307">
        <v>5002</v>
      </c>
      <c r="F7307" t="s">
        <v>19389</v>
      </c>
      <c r="G7307">
        <v>1</v>
      </c>
      <c r="H7307" t="s">
        <v>56</v>
      </c>
      <c r="I7307">
        <v>1</v>
      </c>
      <c r="J7307">
        <v>910</v>
      </c>
      <c r="K7307" t="s">
        <v>1808</v>
      </c>
      <c r="L7307" t="s">
        <v>18596</v>
      </c>
      <c r="M7307" t="s">
        <v>19797</v>
      </c>
      <c r="N7307" t="s">
        <v>1559</v>
      </c>
      <c r="O7307" t="s">
        <v>19798</v>
      </c>
      <c r="P7307" t="s">
        <v>415</v>
      </c>
      <c r="Q7307" t="s">
        <v>63</v>
      </c>
      <c r="R7307" t="s">
        <v>71</v>
      </c>
      <c r="S7307" t="s">
        <v>415</v>
      </c>
      <c r="T7307" t="s">
        <v>19799</v>
      </c>
      <c r="U7307" t="s">
        <v>66</v>
      </c>
    </row>
    <row r="7308" spans="1:21">
      <c r="A7308">
        <v>7241</v>
      </c>
      <c r="B7308">
        <f>"901"</f>
        <v>0</v>
      </c>
      <c r="C7308" t="s">
        <v>21</v>
      </c>
      <c r="D7308">
        <v>1019</v>
      </c>
      <c r="E7308">
        <v>5002</v>
      </c>
      <c r="F7308" t="s">
        <v>19389</v>
      </c>
      <c r="G7308">
        <v>1</v>
      </c>
      <c r="H7308" t="s">
        <v>56</v>
      </c>
      <c r="I7308">
        <v>1</v>
      </c>
      <c r="J7308">
        <v>910</v>
      </c>
      <c r="K7308" t="s">
        <v>1808</v>
      </c>
      <c r="L7308" t="s">
        <v>18596</v>
      </c>
      <c r="M7308" t="s">
        <v>19800</v>
      </c>
      <c r="N7308" t="s">
        <v>1559</v>
      </c>
      <c r="O7308" t="s">
        <v>19801</v>
      </c>
      <c r="P7308" t="s">
        <v>415</v>
      </c>
      <c r="Q7308" t="s">
        <v>63</v>
      </c>
      <c r="R7308" t="s">
        <v>71</v>
      </c>
      <c r="S7308" t="s">
        <v>415</v>
      </c>
      <c r="T7308" t="s">
        <v>19802</v>
      </c>
      <c r="U7308" t="s">
        <v>66</v>
      </c>
    </row>
    <row r="7309" spans="1:21">
      <c r="A7309">
        <v>7242</v>
      </c>
      <c r="B7309">
        <f>"901"</f>
        <v>0</v>
      </c>
      <c r="C7309" t="s">
        <v>21</v>
      </c>
      <c r="D7309">
        <v>1019</v>
      </c>
      <c r="E7309">
        <v>5002</v>
      </c>
      <c r="F7309" t="s">
        <v>19389</v>
      </c>
      <c r="G7309">
        <v>1</v>
      </c>
      <c r="H7309" t="s">
        <v>56</v>
      </c>
      <c r="I7309">
        <v>1</v>
      </c>
      <c r="J7309">
        <v>910</v>
      </c>
      <c r="K7309" t="s">
        <v>1808</v>
      </c>
      <c r="L7309" t="s">
        <v>18596</v>
      </c>
      <c r="M7309" t="s">
        <v>19803</v>
      </c>
      <c r="N7309" t="s">
        <v>1559</v>
      </c>
      <c r="O7309" t="s">
        <v>19804</v>
      </c>
      <c r="P7309" t="s">
        <v>415</v>
      </c>
      <c r="Q7309" t="s">
        <v>63</v>
      </c>
      <c r="R7309" t="s">
        <v>71</v>
      </c>
      <c r="S7309" t="s">
        <v>415</v>
      </c>
      <c r="T7309" t="s">
        <v>19805</v>
      </c>
      <c r="U7309" t="s">
        <v>66</v>
      </c>
    </row>
    <row r="7310" spans="1:21">
      <c r="A7310">
        <v>7243</v>
      </c>
      <c r="B7310">
        <f>"901"</f>
        <v>0</v>
      </c>
      <c r="C7310" t="s">
        <v>21</v>
      </c>
      <c r="D7310">
        <v>1019</v>
      </c>
      <c r="E7310">
        <v>5002</v>
      </c>
      <c r="F7310" t="s">
        <v>19389</v>
      </c>
      <c r="G7310">
        <v>1</v>
      </c>
      <c r="H7310" t="s">
        <v>56</v>
      </c>
      <c r="I7310">
        <v>1</v>
      </c>
      <c r="J7310">
        <v>910</v>
      </c>
      <c r="K7310" t="s">
        <v>1808</v>
      </c>
      <c r="L7310" t="s">
        <v>18596</v>
      </c>
      <c r="M7310" t="s">
        <v>19806</v>
      </c>
      <c r="N7310" t="s">
        <v>1559</v>
      </c>
      <c r="O7310" t="s">
        <v>19807</v>
      </c>
      <c r="P7310" t="s">
        <v>415</v>
      </c>
      <c r="Q7310" t="s">
        <v>63</v>
      </c>
      <c r="R7310" t="s">
        <v>71</v>
      </c>
      <c r="S7310" t="s">
        <v>415</v>
      </c>
      <c r="T7310" t="s">
        <v>19350</v>
      </c>
      <c r="U7310" t="s">
        <v>66</v>
      </c>
    </row>
    <row r="7311" spans="1:21">
      <c r="A7311">
        <v>7244</v>
      </c>
      <c r="B7311">
        <f>"901"</f>
        <v>0</v>
      </c>
      <c r="C7311" t="s">
        <v>21</v>
      </c>
      <c r="D7311">
        <v>1019</v>
      </c>
      <c r="E7311">
        <v>5002</v>
      </c>
      <c r="F7311" t="s">
        <v>19389</v>
      </c>
      <c r="G7311">
        <v>1</v>
      </c>
      <c r="H7311" t="s">
        <v>56</v>
      </c>
      <c r="I7311">
        <v>1</v>
      </c>
      <c r="J7311">
        <v>910</v>
      </c>
      <c r="K7311" t="s">
        <v>1808</v>
      </c>
      <c r="L7311" t="s">
        <v>18596</v>
      </c>
      <c r="M7311" t="s">
        <v>19808</v>
      </c>
      <c r="N7311" t="s">
        <v>1559</v>
      </c>
      <c r="O7311" t="s">
        <v>19809</v>
      </c>
      <c r="P7311" t="s">
        <v>415</v>
      </c>
      <c r="Q7311" t="s">
        <v>63</v>
      </c>
      <c r="R7311" t="s">
        <v>71</v>
      </c>
      <c r="S7311" t="s">
        <v>415</v>
      </c>
      <c r="T7311" t="s">
        <v>19810</v>
      </c>
      <c r="U7311" t="s">
        <v>66</v>
      </c>
    </row>
    <row r="7312" spans="1:21">
      <c r="A7312">
        <v>7245</v>
      </c>
      <c r="B7312">
        <f>"901"</f>
        <v>0</v>
      </c>
      <c r="C7312" t="s">
        <v>21</v>
      </c>
      <c r="D7312">
        <v>1019</v>
      </c>
      <c r="E7312">
        <v>5002</v>
      </c>
      <c r="F7312" t="s">
        <v>19389</v>
      </c>
      <c r="G7312">
        <v>1</v>
      </c>
      <c r="H7312" t="s">
        <v>56</v>
      </c>
      <c r="I7312">
        <v>1</v>
      </c>
      <c r="J7312">
        <v>910</v>
      </c>
      <c r="K7312" t="s">
        <v>1808</v>
      </c>
      <c r="L7312" t="s">
        <v>18596</v>
      </c>
      <c r="M7312" t="s">
        <v>19811</v>
      </c>
      <c r="N7312" t="s">
        <v>1559</v>
      </c>
      <c r="O7312" t="s">
        <v>19812</v>
      </c>
      <c r="P7312" t="s">
        <v>415</v>
      </c>
      <c r="Q7312" t="s">
        <v>63</v>
      </c>
      <c r="R7312" t="s">
        <v>71</v>
      </c>
      <c r="S7312" t="s">
        <v>415</v>
      </c>
      <c r="T7312" t="s">
        <v>19813</v>
      </c>
      <c r="U7312" t="s">
        <v>66</v>
      </c>
    </row>
    <row r="7313" spans="1:21">
      <c r="A7313">
        <v>7246</v>
      </c>
      <c r="B7313">
        <f>"901"</f>
        <v>0</v>
      </c>
      <c r="C7313" t="s">
        <v>21</v>
      </c>
      <c r="D7313">
        <v>1019</v>
      </c>
      <c r="E7313">
        <v>5002</v>
      </c>
      <c r="F7313" t="s">
        <v>19389</v>
      </c>
      <c r="G7313">
        <v>1</v>
      </c>
      <c r="H7313" t="s">
        <v>56</v>
      </c>
      <c r="I7313">
        <v>1</v>
      </c>
      <c r="J7313">
        <v>910</v>
      </c>
      <c r="K7313" t="s">
        <v>1808</v>
      </c>
      <c r="L7313" t="s">
        <v>18596</v>
      </c>
      <c r="M7313" t="s">
        <v>19814</v>
      </c>
      <c r="N7313" t="s">
        <v>1559</v>
      </c>
      <c r="O7313" t="s">
        <v>19815</v>
      </c>
      <c r="P7313" t="s">
        <v>415</v>
      </c>
      <c r="Q7313" t="s">
        <v>63</v>
      </c>
      <c r="R7313" t="s">
        <v>71</v>
      </c>
      <c r="S7313" t="s">
        <v>415</v>
      </c>
      <c r="T7313" t="s">
        <v>19816</v>
      </c>
      <c r="U7313" t="s">
        <v>66</v>
      </c>
    </row>
    <row r="7314" spans="1:21">
      <c r="A7314">
        <v>7247</v>
      </c>
      <c r="B7314">
        <f>"901"</f>
        <v>0</v>
      </c>
      <c r="C7314" t="s">
        <v>21</v>
      </c>
      <c r="D7314">
        <v>1019</v>
      </c>
      <c r="E7314">
        <v>5002</v>
      </c>
      <c r="F7314" t="s">
        <v>19389</v>
      </c>
      <c r="G7314">
        <v>1</v>
      </c>
      <c r="H7314" t="s">
        <v>56</v>
      </c>
      <c r="I7314">
        <v>1</v>
      </c>
      <c r="J7314">
        <v>910</v>
      </c>
      <c r="K7314" t="s">
        <v>1808</v>
      </c>
      <c r="L7314" t="s">
        <v>18596</v>
      </c>
      <c r="M7314" t="s">
        <v>19817</v>
      </c>
      <c r="N7314" t="s">
        <v>1559</v>
      </c>
      <c r="O7314" t="s">
        <v>19818</v>
      </c>
      <c r="P7314" t="s">
        <v>415</v>
      </c>
      <c r="Q7314" t="s">
        <v>63</v>
      </c>
      <c r="R7314" t="s">
        <v>71</v>
      </c>
      <c r="S7314" t="s">
        <v>415</v>
      </c>
      <c r="T7314" t="s">
        <v>19819</v>
      </c>
      <c r="U7314" t="s">
        <v>66</v>
      </c>
    </row>
    <row r="7315" spans="1:21">
      <c r="A7315">
        <v>7248</v>
      </c>
      <c r="B7315">
        <f>"901"</f>
        <v>0</v>
      </c>
      <c r="C7315" t="s">
        <v>21</v>
      </c>
      <c r="D7315">
        <v>1019</v>
      </c>
      <c r="E7315">
        <v>5002</v>
      </c>
      <c r="F7315" t="s">
        <v>19389</v>
      </c>
      <c r="G7315">
        <v>1</v>
      </c>
      <c r="H7315" t="s">
        <v>56</v>
      </c>
      <c r="I7315">
        <v>1</v>
      </c>
      <c r="J7315">
        <v>910</v>
      </c>
      <c r="K7315" t="s">
        <v>1808</v>
      </c>
      <c r="L7315" t="s">
        <v>18596</v>
      </c>
      <c r="M7315" t="s">
        <v>19820</v>
      </c>
      <c r="N7315" t="s">
        <v>1559</v>
      </c>
      <c r="O7315" t="s">
        <v>19821</v>
      </c>
      <c r="P7315" t="s">
        <v>415</v>
      </c>
      <c r="Q7315" t="s">
        <v>63</v>
      </c>
      <c r="R7315" t="s">
        <v>71</v>
      </c>
      <c r="S7315" t="s">
        <v>415</v>
      </c>
      <c r="T7315" t="s">
        <v>19822</v>
      </c>
      <c r="U7315" t="s">
        <v>66</v>
      </c>
    </row>
    <row r="7316" spans="1:21">
      <c r="A7316">
        <v>7249</v>
      </c>
      <c r="B7316">
        <f>"901"</f>
        <v>0</v>
      </c>
      <c r="C7316" t="s">
        <v>21</v>
      </c>
      <c r="D7316">
        <v>1019</v>
      </c>
      <c r="E7316">
        <v>5002</v>
      </c>
      <c r="F7316" t="s">
        <v>19389</v>
      </c>
      <c r="G7316">
        <v>1</v>
      </c>
      <c r="H7316" t="s">
        <v>56</v>
      </c>
      <c r="I7316">
        <v>1</v>
      </c>
      <c r="J7316">
        <v>910</v>
      </c>
      <c r="K7316" t="s">
        <v>1808</v>
      </c>
      <c r="L7316" t="s">
        <v>18596</v>
      </c>
      <c r="M7316" t="s">
        <v>19823</v>
      </c>
      <c r="N7316" t="s">
        <v>1559</v>
      </c>
      <c r="O7316" t="s">
        <v>19824</v>
      </c>
      <c r="P7316" t="s">
        <v>415</v>
      </c>
      <c r="Q7316" t="s">
        <v>63</v>
      </c>
      <c r="R7316" t="s">
        <v>71</v>
      </c>
      <c r="S7316" t="s">
        <v>415</v>
      </c>
      <c r="T7316" t="s">
        <v>19825</v>
      </c>
      <c r="U7316" t="s">
        <v>66</v>
      </c>
    </row>
    <row r="7317" spans="1:21">
      <c r="A7317">
        <v>7250</v>
      </c>
      <c r="B7317">
        <f>"901"</f>
        <v>0</v>
      </c>
      <c r="C7317" t="s">
        <v>21</v>
      </c>
      <c r="D7317">
        <v>1019</v>
      </c>
      <c r="E7317">
        <v>5002</v>
      </c>
      <c r="F7317" t="s">
        <v>19826</v>
      </c>
      <c r="G7317">
        <v>1</v>
      </c>
      <c r="H7317" t="s">
        <v>56</v>
      </c>
      <c r="I7317">
        <v>1</v>
      </c>
      <c r="J7317">
        <v>910</v>
      </c>
      <c r="K7317" t="s">
        <v>1808</v>
      </c>
      <c r="L7317" t="s">
        <v>18596</v>
      </c>
      <c r="M7317" t="s">
        <v>200</v>
      </c>
      <c r="N7317" t="s">
        <v>201</v>
      </c>
      <c r="O7317" t="s">
        <v>19827</v>
      </c>
      <c r="P7317" t="s">
        <v>486</v>
      </c>
      <c r="Q7317" t="s">
        <v>71</v>
      </c>
      <c r="R7317" t="s">
        <v>71</v>
      </c>
      <c r="S7317" t="s">
        <v>486</v>
      </c>
      <c r="T7317" t="s">
        <v>19828</v>
      </c>
      <c r="U7317" t="s">
        <v>66</v>
      </c>
    </row>
    <row r="7318" spans="1:21">
      <c r="A7318">
        <v>7751</v>
      </c>
      <c r="B7318">
        <f>"901"</f>
        <v>0</v>
      </c>
      <c r="C7318" t="s">
        <v>21</v>
      </c>
      <c r="D7318">
        <v>1020</v>
      </c>
      <c r="E7318">
        <v>1003</v>
      </c>
      <c r="F7318" t="s">
        <v>19829</v>
      </c>
      <c r="G7318">
        <v>1</v>
      </c>
      <c r="H7318" t="s">
        <v>56</v>
      </c>
      <c r="I7318">
        <v>1</v>
      </c>
      <c r="J7318">
        <v>52</v>
      </c>
      <c r="K7318" t="s">
        <v>19830</v>
      </c>
      <c r="L7318" t="s">
        <v>758</v>
      </c>
      <c r="M7318" t="s">
        <v>6181</v>
      </c>
      <c r="N7318" t="s">
        <v>1559</v>
      </c>
      <c r="O7318" t="s">
        <v>19831</v>
      </c>
      <c r="P7318" t="s">
        <v>415</v>
      </c>
      <c r="Q7318" t="s">
        <v>63</v>
      </c>
      <c r="R7318" t="s">
        <v>71</v>
      </c>
      <c r="S7318" t="s">
        <v>415</v>
      </c>
      <c r="T7318" t="s">
        <v>19832</v>
      </c>
      <c r="U7318" t="s">
        <v>66</v>
      </c>
    </row>
    <row r="7319" spans="1:21">
      <c r="A7319">
        <v>7752</v>
      </c>
      <c r="B7319">
        <f>"901"</f>
        <v>0</v>
      </c>
      <c r="C7319" t="s">
        <v>21</v>
      </c>
      <c r="D7319">
        <v>1020</v>
      </c>
      <c r="E7319">
        <v>1003</v>
      </c>
      <c r="F7319" t="s">
        <v>19833</v>
      </c>
      <c r="G7319">
        <v>1</v>
      </c>
      <c r="H7319" t="s">
        <v>56</v>
      </c>
      <c r="I7319">
        <v>1</v>
      </c>
      <c r="J7319">
        <v>52</v>
      </c>
      <c r="K7319" t="s">
        <v>19830</v>
      </c>
      <c r="L7319" t="s">
        <v>758</v>
      </c>
      <c r="M7319" t="s">
        <v>11730</v>
      </c>
      <c r="N7319" t="s">
        <v>1559</v>
      </c>
      <c r="O7319" t="s">
        <v>19834</v>
      </c>
      <c r="P7319" t="s">
        <v>415</v>
      </c>
      <c r="Q7319" t="s">
        <v>63</v>
      </c>
      <c r="R7319" t="s">
        <v>71</v>
      </c>
      <c r="S7319" t="s">
        <v>415</v>
      </c>
      <c r="T7319" t="s">
        <v>9267</v>
      </c>
      <c r="U7319" t="s">
        <v>66</v>
      </c>
    </row>
    <row r="7320" spans="1:21">
      <c r="A7320">
        <v>7753</v>
      </c>
      <c r="B7320">
        <f>"901"</f>
        <v>0</v>
      </c>
      <c r="C7320" t="s">
        <v>21</v>
      </c>
      <c r="D7320">
        <v>1020</v>
      </c>
      <c r="E7320">
        <v>1003</v>
      </c>
      <c r="F7320" t="s">
        <v>19833</v>
      </c>
      <c r="G7320">
        <v>1</v>
      </c>
      <c r="H7320" t="s">
        <v>56</v>
      </c>
      <c r="I7320">
        <v>1</v>
      </c>
      <c r="J7320">
        <v>52</v>
      </c>
      <c r="K7320" t="s">
        <v>19830</v>
      </c>
      <c r="L7320" t="s">
        <v>758</v>
      </c>
      <c r="M7320" t="s">
        <v>3799</v>
      </c>
      <c r="N7320" t="s">
        <v>117</v>
      </c>
      <c r="O7320" t="s">
        <v>19835</v>
      </c>
      <c r="P7320" t="s">
        <v>725</v>
      </c>
      <c r="Q7320" t="s">
        <v>63</v>
      </c>
      <c r="R7320" t="s">
        <v>63</v>
      </c>
      <c r="S7320" t="s">
        <v>725</v>
      </c>
      <c r="T7320" t="s">
        <v>19836</v>
      </c>
      <c r="U7320" t="s">
        <v>66</v>
      </c>
    </row>
    <row r="7321" spans="1:21">
      <c r="A7321">
        <v>7754</v>
      </c>
      <c r="B7321">
        <f>"901"</f>
        <v>0</v>
      </c>
      <c r="C7321" t="s">
        <v>21</v>
      </c>
      <c r="D7321">
        <v>1020</v>
      </c>
      <c r="E7321">
        <v>1003</v>
      </c>
      <c r="F7321" t="s">
        <v>19833</v>
      </c>
      <c r="G7321">
        <v>1</v>
      </c>
      <c r="H7321" t="s">
        <v>56</v>
      </c>
      <c r="I7321">
        <v>1</v>
      </c>
      <c r="J7321">
        <v>52</v>
      </c>
      <c r="K7321" t="s">
        <v>19830</v>
      </c>
      <c r="L7321" t="s">
        <v>758</v>
      </c>
      <c r="M7321" t="s">
        <v>12291</v>
      </c>
      <c r="N7321" t="s">
        <v>1559</v>
      </c>
      <c r="O7321" t="s">
        <v>19837</v>
      </c>
      <c r="P7321" t="s">
        <v>407</v>
      </c>
      <c r="Q7321" t="s">
        <v>63</v>
      </c>
      <c r="R7321" t="s">
        <v>63</v>
      </c>
      <c r="S7321" t="s">
        <v>407</v>
      </c>
      <c r="T7321" t="s">
        <v>19838</v>
      </c>
      <c r="U7321" t="s">
        <v>66</v>
      </c>
    </row>
    <row r="7322" spans="1:21">
      <c r="A7322">
        <v>7255</v>
      </c>
      <c r="B7322">
        <f>"901"</f>
        <v>0</v>
      </c>
      <c r="C7322" t="s">
        <v>21</v>
      </c>
      <c r="D7322">
        <v>1019</v>
      </c>
      <c r="E7322">
        <v>5002</v>
      </c>
      <c r="F7322" t="s">
        <v>19839</v>
      </c>
      <c r="G7322">
        <v>1</v>
      </c>
      <c r="H7322" t="s">
        <v>56</v>
      </c>
      <c r="I7322">
        <v>1</v>
      </c>
      <c r="J7322">
        <v>910</v>
      </c>
      <c r="K7322" t="s">
        <v>1808</v>
      </c>
      <c r="L7322" t="s">
        <v>18596</v>
      </c>
      <c r="M7322" t="s">
        <v>762</v>
      </c>
      <c r="N7322" t="s">
        <v>232</v>
      </c>
      <c r="O7322" t="s">
        <v>19840</v>
      </c>
      <c r="P7322" t="s">
        <v>486</v>
      </c>
      <c r="Q7322" t="s">
        <v>71</v>
      </c>
      <c r="R7322" t="s">
        <v>71</v>
      </c>
      <c r="S7322" t="s">
        <v>486</v>
      </c>
      <c r="T7322" t="s">
        <v>19841</v>
      </c>
      <c r="U7322" t="s">
        <v>66</v>
      </c>
    </row>
    <row r="7323" spans="1:21">
      <c r="A7323">
        <v>7256</v>
      </c>
      <c r="B7323">
        <f>"901"</f>
        <v>0</v>
      </c>
      <c r="C7323" t="s">
        <v>21</v>
      </c>
      <c r="D7323">
        <v>1019</v>
      </c>
      <c r="E7323">
        <v>5002</v>
      </c>
      <c r="F7323" t="s">
        <v>19842</v>
      </c>
      <c r="G7323">
        <v>1</v>
      </c>
      <c r="H7323" t="s">
        <v>56</v>
      </c>
      <c r="I7323">
        <v>2</v>
      </c>
      <c r="J7323">
        <v>910</v>
      </c>
      <c r="K7323" t="s">
        <v>1808</v>
      </c>
      <c r="L7323" t="s">
        <v>19843</v>
      </c>
      <c r="M7323" t="s">
        <v>3523</v>
      </c>
      <c r="N7323" t="s">
        <v>201</v>
      </c>
      <c r="O7323" t="s">
        <v>19844</v>
      </c>
      <c r="P7323" t="s">
        <v>486</v>
      </c>
      <c r="Q7323" t="s">
        <v>71</v>
      </c>
      <c r="R7323" t="s">
        <v>71</v>
      </c>
      <c r="S7323" t="s">
        <v>486</v>
      </c>
      <c r="T7323" t="s">
        <v>19845</v>
      </c>
      <c r="U7323" t="s">
        <v>66</v>
      </c>
    </row>
    <row r="7324" spans="1:21">
      <c r="A7324">
        <v>7257</v>
      </c>
      <c r="B7324">
        <f>"901"</f>
        <v>0</v>
      </c>
      <c r="C7324" t="s">
        <v>21</v>
      </c>
      <c r="D7324">
        <v>1019</v>
      </c>
      <c r="E7324">
        <v>5002</v>
      </c>
      <c r="F7324" t="s">
        <v>19846</v>
      </c>
      <c r="G7324">
        <v>1</v>
      </c>
      <c r="H7324" t="s">
        <v>56</v>
      </c>
      <c r="I7324">
        <v>2</v>
      </c>
      <c r="J7324">
        <v>910</v>
      </c>
      <c r="K7324" t="s">
        <v>1808</v>
      </c>
      <c r="L7324" t="s">
        <v>19843</v>
      </c>
      <c r="M7324" t="s">
        <v>8395</v>
      </c>
      <c r="N7324" t="s">
        <v>3912</v>
      </c>
      <c r="O7324" t="s">
        <v>19847</v>
      </c>
      <c r="P7324" t="s">
        <v>486</v>
      </c>
      <c r="Q7324" t="s">
        <v>71</v>
      </c>
      <c r="R7324" t="s">
        <v>71</v>
      </c>
      <c r="S7324" t="s">
        <v>486</v>
      </c>
      <c r="T7324" t="s">
        <v>19848</v>
      </c>
      <c r="U7324" t="s">
        <v>66</v>
      </c>
    </row>
    <row r="7325" spans="1:21">
      <c r="A7325">
        <v>7258</v>
      </c>
      <c r="B7325">
        <f>"901"</f>
        <v>0</v>
      </c>
      <c r="C7325" t="s">
        <v>21</v>
      </c>
      <c r="D7325">
        <v>1019</v>
      </c>
      <c r="E7325">
        <v>5002</v>
      </c>
      <c r="F7325" t="s">
        <v>19849</v>
      </c>
      <c r="G7325">
        <v>1</v>
      </c>
      <c r="H7325" t="s">
        <v>56</v>
      </c>
      <c r="I7325">
        <v>2</v>
      </c>
      <c r="J7325">
        <v>910</v>
      </c>
      <c r="K7325" t="s">
        <v>1808</v>
      </c>
      <c r="L7325" t="s">
        <v>19843</v>
      </c>
      <c r="M7325" t="s">
        <v>148</v>
      </c>
      <c r="N7325" t="s">
        <v>60</v>
      </c>
      <c r="O7325" t="s">
        <v>19850</v>
      </c>
      <c r="P7325" t="s">
        <v>486</v>
      </c>
      <c r="Q7325" t="s">
        <v>71</v>
      </c>
      <c r="R7325" t="s">
        <v>71</v>
      </c>
      <c r="S7325" t="s">
        <v>486</v>
      </c>
      <c r="T7325" t="s">
        <v>19851</v>
      </c>
      <c r="U7325" t="s">
        <v>66</v>
      </c>
    </row>
    <row r="7326" spans="1:21">
      <c r="A7326">
        <v>7259</v>
      </c>
      <c r="B7326">
        <f>"901"</f>
        <v>0</v>
      </c>
      <c r="C7326" t="s">
        <v>21</v>
      </c>
      <c r="D7326">
        <v>1019</v>
      </c>
      <c r="E7326">
        <v>5002</v>
      </c>
      <c r="F7326" t="s">
        <v>19852</v>
      </c>
      <c r="G7326">
        <v>1</v>
      </c>
      <c r="H7326" t="s">
        <v>56</v>
      </c>
      <c r="I7326">
        <v>2</v>
      </c>
      <c r="J7326">
        <v>910</v>
      </c>
      <c r="K7326" t="s">
        <v>1808</v>
      </c>
      <c r="L7326" t="s">
        <v>19843</v>
      </c>
      <c r="M7326" t="s">
        <v>3799</v>
      </c>
      <c r="N7326" t="s">
        <v>117</v>
      </c>
      <c r="O7326" t="s">
        <v>19853</v>
      </c>
      <c r="P7326" t="s">
        <v>486</v>
      </c>
      <c r="Q7326" t="s">
        <v>71</v>
      </c>
      <c r="R7326" t="s">
        <v>71</v>
      </c>
      <c r="S7326" t="s">
        <v>486</v>
      </c>
      <c r="T7326" t="s">
        <v>19854</v>
      </c>
      <c r="U7326" t="s">
        <v>66</v>
      </c>
    </row>
    <row r="7327" spans="1:21">
      <c r="A7327">
        <v>7260</v>
      </c>
      <c r="B7327">
        <f>"901"</f>
        <v>0</v>
      </c>
      <c r="C7327" t="s">
        <v>21</v>
      </c>
      <c r="D7327">
        <v>1019</v>
      </c>
      <c r="E7327">
        <v>5002</v>
      </c>
      <c r="F7327" t="s">
        <v>19855</v>
      </c>
      <c r="G7327">
        <v>1</v>
      </c>
      <c r="H7327" t="s">
        <v>56</v>
      </c>
      <c r="I7327">
        <v>2</v>
      </c>
      <c r="J7327">
        <v>910</v>
      </c>
      <c r="K7327" t="s">
        <v>1808</v>
      </c>
      <c r="L7327" t="s">
        <v>19843</v>
      </c>
      <c r="M7327" t="s">
        <v>3803</v>
      </c>
      <c r="N7327" t="s">
        <v>117</v>
      </c>
      <c r="O7327" t="s">
        <v>19856</v>
      </c>
      <c r="P7327" t="s">
        <v>486</v>
      </c>
      <c r="Q7327" t="s">
        <v>71</v>
      </c>
      <c r="R7327" t="s">
        <v>71</v>
      </c>
      <c r="S7327" t="s">
        <v>486</v>
      </c>
      <c r="T7327" t="s">
        <v>19857</v>
      </c>
      <c r="U7327" t="s">
        <v>66</v>
      </c>
    </row>
    <row r="7328" spans="1:21">
      <c r="A7328">
        <v>7261</v>
      </c>
      <c r="B7328">
        <f>"901"</f>
        <v>0</v>
      </c>
      <c r="C7328" t="s">
        <v>21</v>
      </c>
      <c r="D7328">
        <v>1019</v>
      </c>
      <c r="E7328">
        <v>5002</v>
      </c>
      <c r="F7328" t="s">
        <v>19858</v>
      </c>
      <c r="G7328">
        <v>1</v>
      </c>
      <c r="H7328" t="s">
        <v>56</v>
      </c>
      <c r="I7328">
        <v>2</v>
      </c>
      <c r="J7328">
        <v>910</v>
      </c>
      <c r="K7328" t="s">
        <v>1808</v>
      </c>
      <c r="L7328" t="s">
        <v>19843</v>
      </c>
      <c r="M7328" t="s">
        <v>3810</v>
      </c>
      <c r="N7328" t="s">
        <v>232</v>
      </c>
      <c r="O7328" t="s">
        <v>19859</v>
      </c>
      <c r="P7328" t="s">
        <v>486</v>
      </c>
      <c r="Q7328" t="s">
        <v>71</v>
      </c>
      <c r="R7328" t="s">
        <v>71</v>
      </c>
      <c r="S7328" t="s">
        <v>486</v>
      </c>
      <c r="T7328" t="s">
        <v>19860</v>
      </c>
      <c r="U7328" t="s">
        <v>66</v>
      </c>
    </row>
    <row r="7329" spans="1:21">
      <c r="A7329">
        <v>7262</v>
      </c>
      <c r="B7329">
        <f>"901"</f>
        <v>0</v>
      </c>
      <c r="C7329" t="s">
        <v>21</v>
      </c>
      <c r="D7329">
        <v>1019</v>
      </c>
      <c r="E7329">
        <v>5002</v>
      </c>
      <c r="F7329" t="s">
        <v>19861</v>
      </c>
      <c r="G7329">
        <v>1</v>
      </c>
      <c r="H7329" t="s">
        <v>56</v>
      </c>
      <c r="I7329">
        <v>3</v>
      </c>
      <c r="J7329">
        <v>910</v>
      </c>
      <c r="K7329" t="s">
        <v>1808</v>
      </c>
      <c r="L7329" t="s">
        <v>19862</v>
      </c>
      <c r="M7329" t="s">
        <v>200</v>
      </c>
      <c r="N7329" t="s">
        <v>201</v>
      </c>
      <c r="O7329" t="s">
        <v>19863</v>
      </c>
      <c r="P7329" t="s">
        <v>486</v>
      </c>
      <c r="Q7329" t="s">
        <v>71</v>
      </c>
      <c r="R7329" t="s">
        <v>71</v>
      </c>
      <c r="S7329" t="s">
        <v>486</v>
      </c>
      <c r="T7329" t="s">
        <v>19864</v>
      </c>
      <c r="U7329" t="s">
        <v>66</v>
      </c>
    </row>
    <row r="7330" spans="1:21">
      <c r="A7330">
        <v>7263</v>
      </c>
      <c r="B7330">
        <f>"901"</f>
        <v>0</v>
      </c>
      <c r="C7330" t="s">
        <v>21</v>
      </c>
      <c r="D7330">
        <v>1019</v>
      </c>
      <c r="E7330">
        <v>5002</v>
      </c>
      <c r="F7330" t="s">
        <v>19865</v>
      </c>
      <c r="G7330">
        <v>1</v>
      </c>
      <c r="H7330" t="s">
        <v>56</v>
      </c>
      <c r="I7330">
        <v>3</v>
      </c>
      <c r="J7330">
        <v>910</v>
      </c>
      <c r="K7330" t="s">
        <v>1808</v>
      </c>
      <c r="L7330" t="s">
        <v>19862</v>
      </c>
      <c r="M7330" t="s">
        <v>8395</v>
      </c>
      <c r="N7330" t="s">
        <v>3912</v>
      </c>
      <c r="O7330" t="s">
        <v>19866</v>
      </c>
      <c r="P7330" t="s">
        <v>486</v>
      </c>
      <c r="Q7330" t="s">
        <v>71</v>
      </c>
      <c r="R7330" t="s">
        <v>71</v>
      </c>
      <c r="S7330" t="s">
        <v>486</v>
      </c>
      <c r="T7330" t="s">
        <v>19867</v>
      </c>
      <c r="U7330" t="s">
        <v>66</v>
      </c>
    </row>
    <row r="7331" spans="1:21">
      <c r="A7331">
        <v>7264</v>
      </c>
      <c r="B7331">
        <f>"901"</f>
        <v>0</v>
      </c>
      <c r="C7331" t="s">
        <v>21</v>
      </c>
      <c r="D7331">
        <v>1019</v>
      </c>
      <c r="E7331">
        <v>5002</v>
      </c>
      <c r="F7331" t="s">
        <v>19868</v>
      </c>
      <c r="G7331">
        <v>1</v>
      </c>
      <c r="H7331" t="s">
        <v>56</v>
      </c>
      <c r="I7331">
        <v>3</v>
      </c>
      <c r="J7331">
        <v>910</v>
      </c>
      <c r="K7331" t="s">
        <v>1808</v>
      </c>
      <c r="L7331" t="s">
        <v>19862</v>
      </c>
      <c r="M7331" t="s">
        <v>59</v>
      </c>
      <c r="N7331" t="s">
        <v>60</v>
      </c>
      <c r="O7331" t="s">
        <v>19869</v>
      </c>
      <c r="P7331" t="s">
        <v>486</v>
      </c>
      <c r="Q7331" t="s">
        <v>71</v>
      </c>
      <c r="R7331" t="s">
        <v>71</v>
      </c>
      <c r="S7331" t="s">
        <v>486</v>
      </c>
      <c r="T7331" t="s">
        <v>19870</v>
      </c>
      <c r="U7331" t="s">
        <v>66</v>
      </c>
    </row>
    <row r="7332" spans="1:21">
      <c r="A7332">
        <v>7265</v>
      </c>
      <c r="B7332">
        <f>"901"</f>
        <v>0</v>
      </c>
      <c r="C7332" t="s">
        <v>21</v>
      </c>
      <c r="D7332">
        <v>1019</v>
      </c>
      <c r="E7332">
        <v>5002</v>
      </c>
      <c r="F7332" t="s">
        <v>19871</v>
      </c>
      <c r="G7332">
        <v>1</v>
      </c>
      <c r="H7332" t="s">
        <v>56</v>
      </c>
      <c r="I7332">
        <v>3</v>
      </c>
      <c r="J7332">
        <v>910</v>
      </c>
      <c r="K7332" t="s">
        <v>1808</v>
      </c>
      <c r="L7332" t="s">
        <v>19862</v>
      </c>
      <c r="M7332" t="s">
        <v>162</v>
      </c>
      <c r="N7332" t="s">
        <v>117</v>
      </c>
      <c r="O7332" t="s">
        <v>19872</v>
      </c>
      <c r="P7332" t="s">
        <v>486</v>
      </c>
      <c r="Q7332" t="s">
        <v>71</v>
      </c>
      <c r="R7332" t="s">
        <v>71</v>
      </c>
      <c r="S7332" t="s">
        <v>486</v>
      </c>
      <c r="T7332" t="s">
        <v>19873</v>
      </c>
      <c r="U7332" t="s">
        <v>66</v>
      </c>
    </row>
    <row r="7333" spans="1:21">
      <c r="A7333">
        <v>7266</v>
      </c>
      <c r="B7333">
        <f>"901"</f>
        <v>0</v>
      </c>
      <c r="C7333" t="s">
        <v>21</v>
      </c>
      <c r="D7333">
        <v>1019</v>
      </c>
      <c r="E7333">
        <v>5002</v>
      </c>
      <c r="F7333" t="s">
        <v>19874</v>
      </c>
      <c r="G7333">
        <v>1</v>
      </c>
      <c r="H7333" t="s">
        <v>56</v>
      </c>
      <c r="I7333">
        <v>3</v>
      </c>
      <c r="J7333">
        <v>910</v>
      </c>
      <c r="K7333" t="s">
        <v>1808</v>
      </c>
      <c r="L7333" t="s">
        <v>19862</v>
      </c>
      <c r="M7333" t="s">
        <v>762</v>
      </c>
      <c r="N7333" t="s">
        <v>232</v>
      </c>
      <c r="O7333" t="s">
        <v>19875</v>
      </c>
      <c r="P7333" t="s">
        <v>486</v>
      </c>
      <c r="Q7333" t="s">
        <v>71</v>
      </c>
      <c r="R7333" t="s">
        <v>71</v>
      </c>
      <c r="S7333" t="s">
        <v>486</v>
      </c>
      <c r="T7333" t="s">
        <v>19876</v>
      </c>
      <c r="U7333" t="s">
        <v>66</v>
      </c>
    </row>
    <row r="7334" spans="1:21">
      <c r="A7334">
        <v>7267</v>
      </c>
      <c r="B7334">
        <f>"901"</f>
        <v>0</v>
      </c>
      <c r="C7334" t="s">
        <v>21</v>
      </c>
      <c r="D7334">
        <v>1019</v>
      </c>
      <c r="E7334">
        <v>5002</v>
      </c>
      <c r="F7334" t="s">
        <v>19877</v>
      </c>
      <c r="G7334">
        <v>1</v>
      </c>
      <c r="H7334" t="s">
        <v>56</v>
      </c>
      <c r="I7334">
        <v>2</v>
      </c>
      <c r="J7334">
        <v>910</v>
      </c>
      <c r="K7334" t="s">
        <v>1808</v>
      </c>
      <c r="L7334" t="s">
        <v>19843</v>
      </c>
      <c r="M7334" t="s">
        <v>152</v>
      </c>
      <c r="N7334" t="s">
        <v>60</v>
      </c>
      <c r="O7334" t="s">
        <v>19878</v>
      </c>
      <c r="P7334" t="s">
        <v>486</v>
      </c>
      <c r="Q7334" t="s">
        <v>71</v>
      </c>
      <c r="R7334" t="s">
        <v>71</v>
      </c>
      <c r="S7334" t="s">
        <v>486</v>
      </c>
      <c r="T7334" t="s">
        <v>19879</v>
      </c>
      <c r="U7334" t="s">
        <v>66</v>
      </c>
    </row>
    <row r="7335" spans="1:21">
      <c r="A7335">
        <v>7268</v>
      </c>
      <c r="B7335">
        <f>"901"</f>
        <v>0</v>
      </c>
      <c r="C7335" t="s">
        <v>21</v>
      </c>
      <c r="D7335">
        <v>1019</v>
      </c>
      <c r="E7335">
        <v>5002</v>
      </c>
      <c r="F7335" t="s">
        <v>19880</v>
      </c>
      <c r="G7335">
        <v>1</v>
      </c>
      <c r="H7335" t="s">
        <v>56</v>
      </c>
      <c r="I7335">
        <v>2</v>
      </c>
      <c r="J7335">
        <v>910</v>
      </c>
      <c r="K7335" t="s">
        <v>1808</v>
      </c>
      <c r="L7335" t="s">
        <v>19843</v>
      </c>
      <c r="M7335" t="s">
        <v>3814</v>
      </c>
      <c r="N7335" t="s">
        <v>232</v>
      </c>
      <c r="O7335" t="s">
        <v>19881</v>
      </c>
      <c r="P7335" t="s">
        <v>486</v>
      </c>
      <c r="Q7335" t="s">
        <v>71</v>
      </c>
      <c r="R7335" t="s">
        <v>71</v>
      </c>
      <c r="S7335" t="s">
        <v>486</v>
      </c>
      <c r="T7335" t="s">
        <v>19882</v>
      </c>
      <c r="U7335" t="s">
        <v>66</v>
      </c>
    </row>
    <row r="7336" spans="1:21">
      <c r="A7336">
        <v>7269</v>
      </c>
      <c r="B7336">
        <f>"901"</f>
        <v>0</v>
      </c>
      <c r="C7336" t="s">
        <v>21</v>
      </c>
      <c r="D7336">
        <v>1019</v>
      </c>
      <c r="E7336">
        <v>5002</v>
      </c>
      <c r="F7336" t="s">
        <v>19883</v>
      </c>
      <c r="G7336">
        <v>1</v>
      </c>
      <c r="H7336" t="s">
        <v>56</v>
      </c>
      <c r="I7336">
        <v>2</v>
      </c>
      <c r="J7336">
        <v>910</v>
      </c>
      <c r="K7336" t="s">
        <v>1808</v>
      </c>
      <c r="L7336" t="s">
        <v>19843</v>
      </c>
      <c r="M7336" t="s">
        <v>19884</v>
      </c>
      <c r="N7336" t="s">
        <v>117</v>
      </c>
      <c r="O7336" t="s">
        <v>19885</v>
      </c>
      <c r="P7336" t="s">
        <v>486</v>
      </c>
      <c r="Q7336" t="s">
        <v>71</v>
      </c>
      <c r="R7336" t="s">
        <v>71</v>
      </c>
      <c r="S7336" t="s">
        <v>486</v>
      </c>
      <c r="T7336" t="s">
        <v>19886</v>
      </c>
      <c r="U7336" t="s">
        <v>66</v>
      </c>
    </row>
    <row r="7337" spans="1:21">
      <c r="A7337">
        <v>7270</v>
      </c>
      <c r="B7337">
        <f>"901"</f>
        <v>0</v>
      </c>
      <c r="C7337" t="s">
        <v>21</v>
      </c>
      <c r="D7337">
        <v>1019</v>
      </c>
      <c r="E7337">
        <v>5002</v>
      </c>
      <c r="F7337" t="s">
        <v>19887</v>
      </c>
      <c r="G7337">
        <v>1</v>
      </c>
      <c r="H7337" t="s">
        <v>56</v>
      </c>
      <c r="I7337">
        <v>2</v>
      </c>
      <c r="J7337">
        <v>910</v>
      </c>
      <c r="K7337" t="s">
        <v>1808</v>
      </c>
      <c r="L7337" t="s">
        <v>19843</v>
      </c>
      <c r="M7337" t="s">
        <v>3423</v>
      </c>
      <c r="N7337" t="s">
        <v>201</v>
      </c>
      <c r="O7337" t="s">
        <v>19888</v>
      </c>
      <c r="P7337" t="s">
        <v>486</v>
      </c>
      <c r="Q7337" t="s">
        <v>71</v>
      </c>
      <c r="R7337" t="s">
        <v>71</v>
      </c>
      <c r="S7337" t="s">
        <v>486</v>
      </c>
      <c r="T7337" t="s">
        <v>19889</v>
      </c>
      <c r="U7337" t="s">
        <v>66</v>
      </c>
    </row>
    <row r="7338" spans="1:21">
      <c r="A7338">
        <v>7274</v>
      </c>
      <c r="B7338">
        <f>"901"</f>
        <v>0</v>
      </c>
      <c r="C7338" t="s">
        <v>21</v>
      </c>
      <c r="D7338">
        <v>1019</v>
      </c>
      <c r="E7338">
        <v>8001</v>
      </c>
      <c r="F7338" t="s">
        <v>19890</v>
      </c>
      <c r="G7338">
        <v>1</v>
      </c>
      <c r="H7338" t="s">
        <v>56</v>
      </c>
      <c r="I7338">
        <v>1</v>
      </c>
      <c r="J7338">
        <v>910</v>
      </c>
      <c r="K7338" t="s">
        <v>1808</v>
      </c>
      <c r="L7338" t="s">
        <v>19891</v>
      </c>
      <c r="M7338" t="s">
        <v>59</v>
      </c>
      <c r="N7338" t="s">
        <v>60</v>
      </c>
      <c r="O7338" t="s">
        <v>19892</v>
      </c>
      <c r="P7338" t="s">
        <v>2213</v>
      </c>
      <c r="Q7338" t="s">
        <v>64</v>
      </c>
      <c r="R7338" t="s">
        <v>71</v>
      </c>
      <c r="S7338" t="s">
        <v>2213</v>
      </c>
      <c r="T7338" t="s">
        <v>19893</v>
      </c>
      <c r="U7338" t="s">
        <v>66</v>
      </c>
    </row>
    <row r="7339" spans="1:21">
      <c r="A7339">
        <v>7275</v>
      </c>
      <c r="B7339">
        <f>"901"</f>
        <v>0</v>
      </c>
      <c r="C7339" t="s">
        <v>21</v>
      </c>
      <c r="D7339">
        <v>1019</v>
      </c>
      <c r="E7339">
        <v>8002</v>
      </c>
      <c r="F7339" t="s">
        <v>19894</v>
      </c>
      <c r="G7339">
        <v>1</v>
      </c>
      <c r="H7339" t="s">
        <v>56</v>
      </c>
      <c r="I7339">
        <v>1</v>
      </c>
      <c r="J7339">
        <v>910</v>
      </c>
      <c r="K7339" t="s">
        <v>1808</v>
      </c>
      <c r="L7339" t="s">
        <v>19895</v>
      </c>
      <c r="M7339" t="s">
        <v>162</v>
      </c>
      <c r="N7339" t="s">
        <v>117</v>
      </c>
      <c r="O7339" t="s">
        <v>19896</v>
      </c>
      <c r="P7339" t="s">
        <v>166</v>
      </c>
      <c r="Q7339" t="s">
        <v>71</v>
      </c>
      <c r="R7339" t="s">
        <v>63</v>
      </c>
      <c r="S7339" t="s">
        <v>166</v>
      </c>
      <c r="T7339" t="s">
        <v>19897</v>
      </c>
      <c r="U7339" t="s">
        <v>66</v>
      </c>
    </row>
    <row r="7340" spans="1:21">
      <c r="A7340">
        <v>7276</v>
      </c>
      <c r="B7340">
        <f>"901"</f>
        <v>0</v>
      </c>
      <c r="C7340" t="s">
        <v>21</v>
      </c>
      <c r="D7340">
        <v>1019</v>
      </c>
      <c r="E7340">
        <v>8002</v>
      </c>
      <c r="F7340" t="s">
        <v>19894</v>
      </c>
      <c r="G7340">
        <v>1</v>
      </c>
      <c r="H7340" t="s">
        <v>56</v>
      </c>
      <c r="I7340">
        <v>1</v>
      </c>
      <c r="J7340">
        <v>910</v>
      </c>
      <c r="K7340" t="s">
        <v>1808</v>
      </c>
      <c r="L7340" t="s">
        <v>19895</v>
      </c>
      <c r="M7340" t="s">
        <v>762</v>
      </c>
      <c r="N7340" t="s">
        <v>232</v>
      </c>
      <c r="O7340" t="s">
        <v>19898</v>
      </c>
      <c r="P7340" t="s">
        <v>166</v>
      </c>
      <c r="Q7340" t="s">
        <v>71</v>
      </c>
      <c r="R7340" t="s">
        <v>63</v>
      </c>
      <c r="S7340" t="s">
        <v>166</v>
      </c>
      <c r="T7340" t="s">
        <v>19899</v>
      </c>
      <c r="U7340" t="s">
        <v>66</v>
      </c>
    </row>
    <row r="7341" spans="1:21">
      <c r="A7341">
        <v>7277</v>
      </c>
      <c r="B7341">
        <f>"901"</f>
        <v>0</v>
      </c>
      <c r="C7341" t="s">
        <v>21</v>
      </c>
      <c r="D7341">
        <v>1019</v>
      </c>
      <c r="E7341">
        <v>8002</v>
      </c>
      <c r="F7341" t="s">
        <v>19894</v>
      </c>
      <c r="G7341">
        <v>1</v>
      </c>
      <c r="H7341" t="s">
        <v>56</v>
      </c>
      <c r="I7341">
        <v>1</v>
      </c>
      <c r="J7341">
        <v>910</v>
      </c>
      <c r="K7341" t="s">
        <v>1808</v>
      </c>
      <c r="L7341" t="s">
        <v>19895</v>
      </c>
      <c r="M7341" t="s">
        <v>1558</v>
      </c>
      <c r="N7341" t="s">
        <v>1559</v>
      </c>
      <c r="O7341" t="s">
        <v>19900</v>
      </c>
      <c r="P7341" t="s">
        <v>175</v>
      </c>
      <c r="Q7341" t="s">
        <v>71</v>
      </c>
      <c r="R7341" t="s">
        <v>64</v>
      </c>
      <c r="S7341" t="s">
        <v>175</v>
      </c>
      <c r="T7341" t="s">
        <v>19901</v>
      </c>
      <c r="U7341" t="s">
        <v>66</v>
      </c>
    </row>
    <row r="7342" spans="1:21">
      <c r="A7342">
        <v>7278</v>
      </c>
      <c r="B7342">
        <f>"901"</f>
        <v>0</v>
      </c>
      <c r="C7342" t="s">
        <v>21</v>
      </c>
      <c r="D7342">
        <v>1019</v>
      </c>
      <c r="E7342">
        <v>8002</v>
      </c>
      <c r="F7342" t="s">
        <v>19894</v>
      </c>
      <c r="G7342">
        <v>1</v>
      </c>
      <c r="H7342" t="s">
        <v>56</v>
      </c>
      <c r="I7342">
        <v>1</v>
      </c>
      <c r="J7342">
        <v>910</v>
      </c>
      <c r="K7342" t="s">
        <v>1808</v>
      </c>
      <c r="L7342" t="s">
        <v>19895</v>
      </c>
      <c r="M7342" t="s">
        <v>19902</v>
      </c>
      <c r="N7342" t="s">
        <v>7837</v>
      </c>
      <c r="O7342" t="s">
        <v>19903</v>
      </c>
      <c r="P7342" t="s">
        <v>175</v>
      </c>
      <c r="Q7342" t="s">
        <v>71</v>
      </c>
      <c r="R7342" t="s">
        <v>64</v>
      </c>
      <c r="S7342" t="s">
        <v>175</v>
      </c>
      <c r="T7342" t="s">
        <v>19904</v>
      </c>
      <c r="U7342" t="s">
        <v>66</v>
      </c>
    </row>
    <row r="7343" spans="1:21">
      <c r="A7343">
        <v>7279</v>
      </c>
      <c r="B7343">
        <f>"901"</f>
        <v>0</v>
      </c>
      <c r="C7343" t="s">
        <v>21</v>
      </c>
      <c r="D7343">
        <v>1019</v>
      </c>
      <c r="E7343">
        <v>8002</v>
      </c>
      <c r="F7343" t="s">
        <v>19894</v>
      </c>
      <c r="G7343">
        <v>1</v>
      </c>
      <c r="H7343" t="s">
        <v>56</v>
      </c>
      <c r="I7343">
        <v>1</v>
      </c>
      <c r="J7343">
        <v>910</v>
      </c>
      <c r="K7343" t="s">
        <v>1808</v>
      </c>
      <c r="L7343" t="s">
        <v>19895</v>
      </c>
      <c r="M7343" t="s">
        <v>19905</v>
      </c>
      <c r="N7343" t="s">
        <v>7837</v>
      </c>
      <c r="O7343" t="s">
        <v>19906</v>
      </c>
      <c r="P7343" t="s">
        <v>138</v>
      </c>
      <c r="Q7343" t="s">
        <v>71</v>
      </c>
      <c r="R7343" t="s">
        <v>63</v>
      </c>
      <c r="S7343" t="s">
        <v>138</v>
      </c>
      <c r="T7343" t="s">
        <v>19907</v>
      </c>
      <c r="U7343" t="s">
        <v>66</v>
      </c>
    </row>
    <row r="7344" spans="1:21">
      <c r="A7344">
        <v>7280</v>
      </c>
      <c r="B7344">
        <f>"901"</f>
        <v>0</v>
      </c>
      <c r="C7344" t="s">
        <v>21</v>
      </c>
      <c r="D7344">
        <v>1019</v>
      </c>
      <c r="E7344">
        <v>8002</v>
      </c>
      <c r="F7344" t="s">
        <v>19894</v>
      </c>
      <c r="G7344">
        <v>1</v>
      </c>
      <c r="H7344" t="s">
        <v>56</v>
      </c>
      <c r="I7344">
        <v>1</v>
      </c>
      <c r="J7344">
        <v>910</v>
      </c>
      <c r="K7344" t="s">
        <v>1808</v>
      </c>
      <c r="L7344" t="s">
        <v>19895</v>
      </c>
      <c r="M7344" t="s">
        <v>59</v>
      </c>
      <c r="N7344" t="s">
        <v>60</v>
      </c>
      <c r="O7344" t="s">
        <v>19908</v>
      </c>
      <c r="P7344" t="s">
        <v>166</v>
      </c>
      <c r="Q7344" t="s">
        <v>71</v>
      </c>
      <c r="R7344" t="s">
        <v>63</v>
      </c>
      <c r="S7344" t="s">
        <v>166</v>
      </c>
      <c r="T7344" t="s">
        <v>19909</v>
      </c>
      <c r="U7344" t="s">
        <v>66</v>
      </c>
    </row>
    <row r="7345" spans="1:21">
      <c r="A7345">
        <v>7281</v>
      </c>
      <c r="B7345">
        <f>"901"</f>
        <v>0</v>
      </c>
      <c r="C7345" t="s">
        <v>21</v>
      </c>
      <c r="D7345">
        <v>1019</v>
      </c>
      <c r="E7345">
        <v>8003</v>
      </c>
      <c r="F7345" t="s">
        <v>19910</v>
      </c>
      <c r="G7345">
        <v>1</v>
      </c>
      <c r="H7345" t="s">
        <v>56</v>
      </c>
      <c r="I7345">
        <v>1</v>
      </c>
      <c r="J7345">
        <v>910</v>
      </c>
      <c r="K7345" t="s">
        <v>1808</v>
      </c>
      <c r="L7345" t="s">
        <v>19911</v>
      </c>
      <c r="M7345" t="s">
        <v>338</v>
      </c>
      <c r="N7345" t="s">
        <v>60</v>
      </c>
      <c r="O7345" t="s">
        <v>19912</v>
      </c>
      <c r="P7345" t="s">
        <v>3168</v>
      </c>
      <c r="Q7345" t="s">
        <v>63</v>
      </c>
      <c r="R7345" t="s">
        <v>63</v>
      </c>
      <c r="S7345" t="s">
        <v>3168</v>
      </c>
      <c r="T7345" t="s">
        <v>19913</v>
      </c>
      <c r="U7345" t="s">
        <v>66</v>
      </c>
    </row>
    <row r="7346" spans="1:21">
      <c r="A7346">
        <v>7282</v>
      </c>
      <c r="B7346">
        <f>"901"</f>
        <v>0</v>
      </c>
      <c r="C7346" t="s">
        <v>21</v>
      </c>
      <c r="D7346">
        <v>1019</v>
      </c>
      <c r="E7346">
        <v>8003</v>
      </c>
      <c r="F7346" t="s">
        <v>19914</v>
      </c>
      <c r="G7346">
        <v>1</v>
      </c>
      <c r="H7346" t="s">
        <v>56</v>
      </c>
      <c r="I7346">
        <v>1</v>
      </c>
      <c r="J7346">
        <v>910</v>
      </c>
      <c r="K7346" t="s">
        <v>1808</v>
      </c>
      <c r="L7346" t="s">
        <v>19911</v>
      </c>
      <c r="M7346" t="s">
        <v>1733</v>
      </c>
      <c r="N7346" t="s">
        <v>60</v>
      </c>
      <c r="O7346" t="s">
        <v>19915</v>
      </c>
      <c r="P7346" t="s">
        <v>3168</v>
      </c>
      <c r="Q7346" t="s">
        <v>63</v>
      </c>
      <c r="R7346" t="s">
        <v>63</v>
      </c>
      <c r="S7346" t="s">
        <v>3168</v>
      </c>
      <c r="T7346" t="s">
        <v>19916</v>
      </c>
      <c r="U7346" t="s">
        <v>66</v>
      </c>
    </row>
    <row r="7347" spans="1:21">
      <c r="A7347">
        <v>7283</v>
      </c>
      <c r="B7347">
        <f>"901"</f>
        <v>0</v>
      </c>
      <c r="C7347" t="s">
        <v>21</v>
      </c>
      <c r="D7347">
        <v>1019</v>
      </c>
      <c r="E7347">
        <v>8003</v>
      </c>
      <c r="F7347" t="s">
        <v>19917</v>
      </c>
      <c r="G7347">
        <v>1</v>
      </c>
      <c r="H7347" t="s">
        <v>56</v>
      </c>
      <c r="I7347">
        <v>1</v>
      </c>
      <c r="J7347">
        <v>910</v>
      </c>
      <c r="K7347" t="s">
        <v>1808</v>
      </c>
      <c r="L7347" t="s">
        <v>19911</v>
      </c>
      <c r="M7347" t="s">
        <v>1736</v>
      </c>
      <c r="N7347" t="s">
        <v>60</v>
      </c>
      <c r="O7347" t="s">
        <v>19918</v>
      </c>
      <c r="P7347" t="s">
        <v>3168</v>
      </c>
      <c r="Q7347" t="s">
        <v>63</v>
      </c>
      <c r="R7347" t="s">
        <v>63</v>
      </c>
      <c r="S7347" t="s">
        <v>3168</v>
      </c>
      <c r="T7347" t="s">
        <v>19919</v>
      </c>
      <c r="U7347" t="s">
        <v>66</v>
      </c>
    </row>
    <row r="7348" spans="1:21">
      <c r="A7348">
        <v>7284</v>
      </c>
      <c r="B7348">
        <f>"901"</f>
        <v>0</v>
      </c>
      <c r="C7348" t="s">
        <v>21</v>
      </c>
      <c r="D7348">
        <v>1019</v>
      </c>
      <c r="E7348">
        <v>8003</v>
      </c>
      <c r="F7348" t="s">
        <v>19920</v>
      </c>
      <c r="G7348">
        <v>1</v>
      </c>
      <c r="H7348" t="s">
        <v>56</v>
      </c>
      <c r="I7348">
        <v>1</v>
      </c>
      <c r="J7348">
        <v>910</v>
      </c>
      <c r="K7348" t="s">
        <v>1808</v>
      </c>
      <c r="L7348" t="s">
        <v>19911</v>
      </c>
      <c r="M7348" t="s">
        <v>3930</v>
      </c>
      <c r="N7348" t="s">
        <v>60</v>
      </c>
      <c r="O7348" t="s">
        <v>19921</v>
      </c>
      <c r="P7348" t="s">
        <v>3168</v>
      </c>
      <c r="Q7348" t="s">
        <v>63</v>
      </c>
      <c r="R7348" t="s">
        <v>63</v>
      </c>
      <c r="S7348" t="s">
        <v>3168</v>
      </c>
      <c r="T7348" t="s">
        <v>19922</v>
      </c>
      <c r="U7348" t="s">
        <v>66</v>
      </c>
    </row>
    <row r="7349" spans="1:21">
      <c r="A7349">
        <v>7285</v>
      </c>
      <c r="B7349">
        <f>"901"</f>
        <v>0</v>
      </c>
      <c r="C7349" t="s">
        <v>21</v>
      </c>
      <c r="D7349">
        <v>1019</v>
      </c>
      <c r="E7349">
        <v>8003</v>
      </c>
      <c r="F7349" t="s">
        <v>19923</v>
      </c>
      <c r="G7349">
        <v>1</v>
      </c>
      <c r="H7349" t="s">
        <v>56</v>
      </c>
      <c r="I7349">
        <v>1</v>
      </c>
      <c r="J7349">
        <v>910</v>
      </c>
      <c r="K7349" t="s">
        <v>1808</v>
      </c>
      <c r="L7349" t="s">
        <v>19911</v>
      </c>
      <c r="M7349" t="s">
        <v>5903</v>
      </c>
      <c r="N7349" t="s">
        <v>60</v>
      </c>
      <c r="O7349" t="s">
        <v>19924</v>
      </c>
      <c r="P7349" t="s">
        <v>3168</v>
      </c>
      <c r="Q7349" t="s">
        <v>63</v>
      </c>
      <c r="R7349" t="s">
        <v>63</v>
      </c>
      <c r="S7349" t="s">
        <v>3168</v>
      </c>
      <c r="T7349" t="s">
        <v>19925</v>
      </c>
      <c r="U7349" t="s">
        <v>66</v>
      </c>
    </row>
    <row r="7350" spans="1:21">
      <c r="A7350">
        <v>7286</v>
      </c>
      <c r="B7350">
        <f>"901"</f>
        <v>0</v>
      </c>
      <c r="C7350" t="s">
        <v>21</v>
      </c>
      <c r="D7350">
        <v>1019</v>
      </c>
      <c r="E7350">
        <v>8003</v>
      </c>
      <c r="F7350" t="s">
        <v>19926</v>
      </c>
      <c r="G7350">
        <v>1</v>
      </c>
      <c r="H7350" t="s">
        <v>56</v>
      </c>
      <c r="I7350">
        <v>1</v>
      </c>
      <c r="J7350">
        <v>910</v>
      </c>
      <c r="K7350" t="s">
        <v>1808</v>
      </c>
      <c r="L7350" t="s">
        <v>19911</v>
      </c>
      <c r="M7350" t="s">
        <v>6288</v>
      </c>
      <c r="N7350" t="s">
        <v>60</v>
      </c>
      <c r="O7350" t="s">
        <v>19927</v>
      </c>
      <c r="P7350" t="s">
        <v>3168</v>
      </c>
      <c r="Q7350" t="s">
        <v>63</v>
      </c>
      <c r="R7350" t="s">
        <v>63</v>
      </c>
      <c r="S7350" t="s">
        <v>3168</v>
      </c>
      <c r="T7350" t="s">
        <v>19928</v>
      </c>
      <c r="U7350" t="s">
        <v>66</v>
      </c>
    </row>
    <row r="7351" spans="1:21">
      <c r="A7351">
        <v>7287</v>
      </c>
      <c r="B7351">
        <f>"901"</f>
        <v>0</v>
      </c>
      <c r="C7351" t="s">
        <v>21</v>
      </c>
      <c r="D7351">
        <v>1019</v>
      </c>
      <c r="E7351">
        <v>8003</v>
      </c>
      <c r="F7351" t="s">
        <v>19929</v>
      </c>
      <c r="G7351">
        <v>1</v>
      </c>
      <c r="H7351" t="s">
        <v>56</v>
      </c>
      <c r="I7351">
        <v>1</v>
      </c>
      <c r="J7351">
        <v>910</v>
      </c>
      <c r="K7351" t="s">
        <v>1808</v>
      </c>
      <c r="L7351" t="s">
        <v>19911</v>
      </c>
      <c r="M7351" t="s">
        <v>372</v>
      </c>
      <c r="N7351" t="s">
        <v>60</v>
      </c>
      <c r="O7351" t="s">
        <v>19930</v>
      </c>
      <c r="P7351" t="s">
        <v>3168</v>
      </c>
      <c r="Q7351" t="s">
        <v>63</v>
      </c>
      <c r="R7351" t="s">
        <v>63</v>
      </c>
      <c r="S7351" t="s">
        <v>3168</v>
      </c>
      <c r="T7351" t="s">
        <v>19931</v>
      </c>
      <c r="U7351" t="s">
        <v>66</v>
      </c>
    </row>
    <row r="7352" spans="1:21">
      <c r="A7352">
        <v>7288</v>
      </c>
      <c r="B7352">
        <f>"901"</f>
        <v>0</v>
      </c>
      <c r="C7352" t="s">
        <v>21</v>
      </c>
      <c r="D7352">
        <v>1019</v>
      </c>
      <c r="E7352">
        <v>8003</v>
      </c>
      <c r="F7352" t="s">
        <v>19932</v>
      </c>
      <c r="G7352">
        <v>1</v>
      </c>
      <c r="H7352" t="s">
        <v>56</v>
      </c>
      <c r="I7352">
        <v>1</v>
      </c>
      <c r="J7352">
        <v>910</v>
      </c>
      <c r="K7352" t="s">
        <v>1808</v>
      </c>
      <c r="L7352" t="s">
        <v>19911</v>
      </c>
      <c r="M7352" t="s">
        <v>375</v>
      </c>
      <c r="N7352" t="s">
        <v>60</v>
      </c>
      <c r="O7352" t="s">
        <v>19933</v>
      </c>
      <c r="P7352" t="s">
        <v>3168</v>
      </c>
      <c r="Q7352" t="s">
        <v>63</v>
      </c>
      <c r="R7352" t="s">
        <v>63</v>
      </c>
      <c r="S7352" t="s">
        <v>3168</v>
      </c>
      <c r="T7352" t="s">
        <v>19934</v>
      </c>
      <c r="U7352" t="s">
        <v>66</v>
      </c>
    </row>
    <row r="7353" spans="1:21">
      <c r="A7353">
        <v>7289</v>
      </c>
      <c r="B7353">
        <f>"901"</f>
        <v>0</v>
      </c>
      <c r="C7353" t="s">
        <v>21</v>
      </c>
      <c r="D7353">
        <v>1019</v>
      </c>
      <c r="E7353">
        <v>8003</v>
      </c>
      <c r="F7353" t="s">
        <v>19935</v>
      </c>
      <c r="G7353">
        <v>1</v>
      </c>
      <c r="H7353" t="s">
        <v>56</v>
      </c>
      <c r="I7353">
        <v>1</v>
      </c>
      <c r="J7353">
        <v>910</v>
      </c>
      <c r="K7353" t="s">
        <v>1808</v>
      </c>
      <c r="L7353" t="s">
        <v>19911</v>
      </c>
      <c r="M7353" t="s">
        <v>862</v>
      </c>
      <c r="N7353" t="s">
        <v>60</v>
      </c>
      <c r="O7353" t="s">
        <v>19936</v>
      </c>
      <c r="P7353" t="s">
        <v>3168</v>
      </c>
      <c r="Q7353" t="s">
        <v>63</v>
      </c>
      <c r="R7353" t="s">
        <v>63</v>
      </c>
      <c r="S7353" t="s">
        <v>3168</v>
      </c>
      <c r="T7353" t="s">
        <v>19937</v>
      </c>
      <c r="U7353" t="s">
        <v>66</v>
      </c>
    </row>
    <row r="7354" spans="1:21">
      <c r="A7354">
        <v>7290</v>
      </c>
      <c r="B7354">
        <f>"901"</f>
        <v>0</v>
      </c>
      <c r="C7354" t="s">
        <v>21</v>
      </c>
      <c r="D7354">
        <v>1019</v>
      </c>
      <c r="E7354">
        <v>8003</v>
      </c>
      <c r="F7354" t="s">
        <v>19938</v>
      </c>
      <c r="G7354">
        <v>1</v>
      </c>
      <c r="H7354" t="s">
        <v>56</v>
      </c>
      <c r="I7354">
        <v>1</v>
      </c>
      <c r="J7354">
        <v>910</v>
      </c>
      <c r="K7354" t="s">
        <v>1808</v>
      </c>
      <c r="L7354" t="s">
        <v>19911</v>
      </c>
      <c r="M7354" t="s">
        <v>1740</v>
      </c>
      <c r="N7354" t="s">
        <v>60</v>
      </c>
      <c r="O7354" t="s">
        <v>19939</v>
      </c>
      <c r="P7354" t="s">
        <v>3168</v>
      </c>
      <c r="Q7354" t="s">
        <v>63</v>
      </c>
      <c r="R7354" t="s">
        <v>63</v>
      </c>
      <c r="S7354" t="s">
        <v>3168</v>
      </c>
      <c r="T7354" t="s">
        <v>19940</v>
      </c>
      <c r="U7354" t="s">
        <v>66</v>
      </c>
    </row>
    <row r="7355" spans="1:21">
      <c r="A7355">
        <v>7291</v>
      </c>
      <c r="B7355">
        <f>"901"</f>
        <v>0</v>
      </c>
      <c r="C7355" t="s">
        <v>21</v>
      </c>
      <c r="D7355">
        <v>1019</v>
      </c>
      <c r="E7355">
        <v>8003</v>
      </c>
      <c r="F7355" t="s">
        <v>19941</v>
      </c>
      <c r="G7355">
        <v>1</v>
      </c>
      <c r="H7355" t="s">
        <v>56</v>
      </c>
      <c r="I7355">
        <v>1</v>
      </c>
      <c r="J7355">
        <v>910</v>
      </c>
      <c r="K7355" t="s">
        <v>1808</v>
      </c>
      <c r="L7355" t="s">
        <v>19911</v>
      </c>
      <c r="M7355" t="s">
        <v>1743</v>
      </c>
      <c r="N7355" t="s">
        <v>60</v>
      </c>
      <c r="O7355" t="s">
        <v>19942</v>
      </c>
      <c r="P7355" t="s">
        <v>3168</v>
      </c>
      <c r="Q7355" t="s">
        <v>63</v>
      </c>
      <c r="R7355" t="s">
        <v>63</v>
      </c>
      <c r="S7355" t="s">
        <v>3168</v>
      </c>
      <c r="T7355" t="s">
        <v>19943</v>
      </c>
      <c r="U7355" t="s">
        <v>66</v>
      </c>
    </row>
    <row r="7356" spans="1:21">
      <c r="A7356">
        <v>7292</v>
      </c>
      <c r="B7356">
        <f>"901"</f>
        <v>0</v>
      </c>
      <c r="C7356" t="s">
        <v>21</v>
      </c>
      <c r="D7356">
        <v>1019</v>
      </c>
      <c r="E7356">
        <v>8003</v>
      </c>
      <c r="F7356" t="s">
        <v>19944</v>
      </c>
      <c r="G7356">
        <v>1</v>
      </c>
      <c r="H7356" t="s">
        <v>56</v>
      </c>
      <c r="I7356">
        <v>1</v>
      </c>
      <c r="J7356">
        <v>910</v>
      </c>
      <c r="K7356" t="s">
        <v>1808</v>
      </c>
      <c r="L7356" t="s">
        <v>19911</v>
      </c>
      <c r="M7356" t="s">
        <v>1730</v>
      </c>
      <c r="N7356" t="s">
        <v>117</v>
      </c>
      <c r="O7356" t="s">
        <v>19945</v>
      </c>
      <c r="P7356" t="s">
        <v>3168</v>
      </c>
      <c r="Q7356" t="s">
        <v>63</v>
      </c>
      <c r="R7356" t="s">
        <v>63</v>
      </c>
      <c r="S7356" t="s">
        <v>3168</v>
      </c>
      <c r="T7356" t="s">
        <v>19913</v>
      </c>
      <c r="U7356" t="s">
        <v>66</v>
      </c>
    </row>
    <row r="7357" spans="1:21">
      <c r="A7357">
        <v>7293</v>
      </c>
      <c r="B7357">
        <f>"901"</f>
        <v>0</v>
      </c>
      <c r="C7357" t="s">
        <v>21</v>
      </c>
      <c r="D7357">
        <v>1019</v>
      </c>
      <c r="E7357">
        <v>8003</v>
      </c>
      <c r="F7357" t="s">
        <v>19946</v>
      </c>
      <c r="G7357">
        <v>1</v>
      </c>
      <c r="H7357" t="s">
        <v>56</v>
      </c>
      <c r="I7357">
        <v>1</v>
      </c>
      <c r="J7357">
        <v>910</v>
      </c>
      <c r="K7357" t="s">
        <v>1808</v>
      </c>
      <c r="L7357" t="s">
        <v>19911</v>
      </c>
      <c r="M7357" t="s">
        <v>1724</v>
      </c>
      <c r="N7357" t="s">
        <v>117</v>
      </c>
      <c r="O7357" t="s">
        <v>19947</v>
      </c>
      <c r="P7357" t="s">
        <v>3168</v>
      </c>
      <c r="Q7357" t="s">
        <v>63</v>
      </c>
      <c r="R7357" t="s">
        <v>63</v>
      </c>
      <c r="S7357" t="s">
        <v>3168</v>
      </c>
      <c r="T7357" t="s">
        <v>19916</v>
      </c>
      <c r="U7357" t="s">
        <v>66</v>
      </c>
    </row>
    <row r="7358" spans="1:21">
      <c r="A7358">
        <v>7294</v>
      </c>
      <c r="B7358">
        <f>"901"</f>
        <v>0</v>
      </c>
      <c r="C7358" t="s">
        <v>21</v>
      </c>
      <c r="D7358">
        <v>1019</v>
      </c>
      <c r="E7358">
        <v>8003</v>
      </c>
      <c r="F7358" t="s">
        <v>19948</v>
      </c>
      <c r="G7358">
        <v>1</v>
      </c>
      <c r="H7358" t="s">
        <v>56</v>
      </c>
      <c r="I7358">
        <v>1</v>
      </c>
      <c r="J7358">
        <v>910</v>
      </c>
      <c r="K7358" t="s">
        <v>1808</v>
      </c>
      <c r="L7358" t="s">
        <v>19911</v>
      </c>
      <c r="M7358" t="s">
        <v>14355</v>
      </c>
      <c r="N7358" t="s">
        <v>117</v>
      </c>
      <c r="O7358" t="s">
        <v>19949</v>
      </c>
      <c r="P7358" t="s">
        <v>3168</v>
      </c>
      <c r="Q7358" t="s">
        <v>63</v>
      </c>
      <c r="R7358" t="s">
        <v>63</v>
      </c>
      <c r="S7358" t="s">
        <v>3168</v>
      </c>
      <c r="T7358" t="s">
        <v>19919</v>
      </c>
      <c r="U7358" t="s">
        <v>66</v>
      </c>
    </row>
    <row r="7359" spans="1:21">
      <c r="A7359">
        <v>7295</v>
      </c>
      <c r="B7359">
        <f>"901"</f>
        <v>0</v>
      </c>
      <c r="C7359" t="s">
        <v>21</v>
      </c>
      <c r="D7359">
        <v>1019</v>
      </c>
      <c r="E7359">
        <v>8003</v>
      </c>
      <c r="F7359" t="s">
        <v>19950</v>
      </c>
      <c r="G7359">
        <v>1</v>
      </c>
      <c r="H7359" t="s">
        <v>56</v>
      </c>
      <c r="I7359">
        <v>1</v>
      </c>
      <c r="J7359">
        <v>910</v>
      </c>
      <c r="K7359" t="s">
        <v>1808</v>
      </c>
      <c r="L7359" t="s">
        <v>19911</v>
      </c>
      <c r="M7359" t="s">
        <v>19951</v>
      </c>
      <c r="N7359" t="s">
        <v>117</v>
      </c>
      <c r="O7359" t="s">
        <v>19952</v>
      </c>
      <c r="P7359" t="s">
        <v>3168</v>
      </c>
      <c r="Q7359" t="s">
        <v>63</v>
      </c>
      <c r="R7359" t="s">
        <v>63</v>
      </c>
      <c r="S7359" t="s">
        <v>3168</v>
      </c>
      <c r="T7359" t="s">
        <v>19922</v>
      </c>
      <c r="U7359" t="s">
        <v>66</v>
      </c>
    </row>
    <row r="7360" spans="1:21">
      <c r="A7360">
        <v>7296</v>
      </c>
      <c r="B7360">
        <f>"901"</f>
        <v>0</v>
      </c>
      <c r="C7360" t="s">
        <v>21</v>
      </c>
      <c r="D7360">
        <v>1019</v>
      </c>
      <c r="E7360">
        <v>8003</v>
      </c>
      <c r="F7360" t="s">
        <v>19953</v>
      </c>
      <c r="G7360">
        <v>1</v>
      </c>
      <c r="H7360" t="s">
        <v>56</v>
      </c>
      <c r="I7360">
        <v>1</v>
      </c>
      <c r="J7360">
        <v>910</v>
      </c>
      <c r="K7360" t="s">
        <v>1808</v>
      </c>
      <c r="L7360" t="s">
        <v>19911</v>
      </c>
      <c r="M7360" t="s">
        <v>19954</v>
      </c>
      <c r="N7360" t="s">
        <v>117</v>
      </c>
      <c r="O7360" t="s">
        <v>19955</v>
      </c>
      <c r="P7360" t="s">
        <v>3168</v>
      </c>
      <c r="Q7360" t="s">
        <v>63</v>
      </c>
      <c r="R7360" t="s">
        <v>63</v>
      </c>
      <c r="S7360" t="s">
        <v>3168</v>
      </c>
      <c r="T7360" t="s">
        <v>19925</v>
      </c>
      <c r="U7360" t="s">
        <v>66</v>
      </c>
    </row>
    <row r="7361" spans="1:21">
      <c r="A7361">
        <v>7297</v>
      </c>
      <c r="B7361">
        <f>"901"</f>
        <v>0</v>
      </c>
      <c r="C7361" t="s">
        <v>21</v>
      </c>
      <c r="D7361">
        <v>1019</v>
      </c>
      <c r="E7361">
        <v>8003</v>
      </c>
      <c r="F7361" t="s">
        <v>19956</v>
      </c>
      <c r="G7361">
        <v>1</v>
      </c>
      <c r="H7361" t="s">
        <v>56</v>
      </c>
      <c r="I7361">
        <v>1</v>
      </c>
      <c r="J7361">
        <v>910</v>
      </c>
      <c r="K7361" t="s">
        <v>1808</v>
      </c>
      <c r="L7361" t="s">
        <v>19911</v>
      </c>
      <c r="M7361" t="s">
        <v>19957</v>
      </c>
      <c r="N7361" t="s">
        <v>117</v>
      </c>
      <c r="O7361" t="s">
        <v>19958</v>
      </c>
      <c r="P7361" t="s">
        <v>3168</v>
      </c>
      <c r="Q7361" t="s">
        <v>63</v>
      </c>
      <c r="R7361" t="s">
        <v>63</v>
      </c>
      <c r="S7361" t="s">
        <v>3168</v>
      </c>
      <c r="T7361" t="s">
        <v>19928</v>
      </c>
      <c r="U7361" t="s">
        <v>66</v>
      </c>
    </row>
    <row r="7362" spans="1:21">
      <c r="A7362">
        <v>7298</v>
      </c>
      <c r="B7362">
        <f>"901"</f>
        <v>0</v>
      </c>
      <c r="C7362" t="s">
        <v>21</v>
      </c>
      <c r="D7362">
        <v>1019</v>
      </c>
      <c r="E7362">
        <v>8003</v>
      </c>
      <c r="F7362" t="s">
        <v>19959</v>
      </c>
      <c r="G7362">
        <v>1</v>
      </c>
      <c r="H7362" t="s">
        <v>56</v>
      </c>
      <c r="I7362">
        <v>1</v>
      </c>
      <c r="J7362">
        <v>910</v>
      </c>
      <c r="K7362" t="s">
        <v>1808</v>
      </c>
      <c r="L7362" t="s">
        <v>19911</v>
      </c>
      <c r="M7362" t="s">
        <v>362</v>
      </c>
      <c r="N7362" t="s">
        <v>117</v>
      </c>
      <c r="O7362" t="s">
        <v>19960</v>
      </c>
      <c r="P7362" t="s">
        <v>3168</v>
      </c>
      <c r="Q7362" t="s">
        <v>63</v>
      </c>
      <c r="R7362" t="s">
        <v>63</v>
      </c>
      <c r="S7362" t="s">
        <v>3168</v>
      </c>
      <c r="T7362" t="s">
        <v>19961</v>
      </c>
      <c r="U7362" t="s">
        <v>66</v>
      </c>
    </row>
    <row r="7363" spans="1:21">
      <c r="A7363">
        <v>7299</v>
      </c>
      <c r="B7363">
        <f>"901"</f>
        <v>0</v>
      </c>
      <c r="C7363" t="s">
        <v>21</v>
      </c>
      <c r="D7363">
        <v>1019</v>
      </c>
      <c r="E7363">
        <v>8003</v>
      </c>
      <c r="F7363" t="s">
        <v>19962</v>
      </c>
      <c r="G7363">
        <v>1</v>
      </c>
      <c r="H7363" t="s">
        <v>56</v>
      </c>
      <c r="I7363">
        <v>1</v>
      </c>
      <c r="J7363">
        <v>910</v>
      </c>
      <c r="K7363" t="s">
        <v>1808</v>
      </c>
      <c r="L7363" t="s">
        <v>19911</v>
      </c>
      <c r="M7363" t="s">
        <v>1748</v>
      </c>
      <c r="N7363" t="s">
        <v>117</v>
      </c>
      <c r="O7363" t="s">
        <v>19963</v>
      </c>
      <c r="P7363" t="s">
        <v>3168</v>
      </c>
      <c r="Q7363" t="s">
        <v>63</v>
      </c>
      <c r="R7363" t="s">
        <v>63</v>
      </c>
      <c r="S7363" t="s">
        <v>3168</v>
      </c>
      <c r="T7363" t="s">
        <v>19964</v>
      </c>
      <c r="U7363" t="s">
        <v>66</v>
      </c>
    </row>
    <row r="7364" spans="1:21">
      <c r="A7364">
        <v>7300</v>
      </c>
      <c r="B7364">
        <f>"901"</f>
        <v>0</v>
      </c>
      <c r="C7364" t="s">
        <v>21</v>
      </c>
      <c r="D7364">
        <v>1019</v>
      </c>
      <c r="E7364">
        <v>8003</v>
      </c>
      <c r="F7364" t="s">
        <v>19965</v>
      </c>
      <c r="G7364">
        <v>1</v>
      </c>
      <c r="H7364" t="s">
        <v>56</v>
      </c>
      <c r="I7364">
        <v>1</v>
      </c>
      <c r="J7364">
        <v>910</v>
      </c>
      <c r="K7364" t="s">
        <v>1808</v>
      </c>
      <c r="L7364" t="s">
        <v>19911</v>
      </c>
      <c r="M7364" t="s">
        <v>565</v>
      </c>
      <c r="N7364" t="s">
        <v>232</v>
      </c>
      <c r="O7364" t="s">
        <v>19966</v>
      </c>
      <c r="P7364" t="s">
        <v>3168</v>
      </c>
      <c r="Q7364" t="s">
        <v>63</v>
      </c>
      <c r="R7364" t="s">
        <v>63</v>
      </c>
      <c r="S7364" t="s">
        <v>3168</v>
      </c>
      <c r="T7364" t="s">
        <v>19913</v>
      </c>
      <c r="U7364" t="s">
        <v>66</v>
      </c>
    </row>
    <row r="7365" spans="1:21">
      <c r="A7365">
        <v>7301</v>
      </c>
      <c r="B7365">
        <f>"901"</f>
        <v>0</v>
      </c>
      <c r="C7365" t="s">
        <v>21</v>
      </c>
      <c r="D7365">
        <v>1019</v>
      </c>
      <c r="E7365">
        <v>8003</v>
      </c>
      <c r="F7365" t="s">
        <v>19967</v>
      </c>
      <c r="G7365">
        <v>1</v>
      </c>
      <c r="H7365" t="s">
        <v>56</v>
      </c>
      <c r="I7365">
        <v>1</v>
      </c>
      <c r="J7365">
        <v>910</v>
      </c>
      <c r="K7365" t="s">
        <v>1808</v>
      </c>
      <c r="L7365" t="s">
        <v>19911</v>
      </c>
      <c r="M7365" t="s">
        <v>14371</v>
      </c>
      <c r="N7365" t="s">
        <v>232</v>
      </c>
      <c r="O7365" t="s">
        <v>19968</v>
      </c>
      <c r="P7365" t="s">
        <v>3168</v>
      </c>
      <c r="Q7365" t="s">
        <v>63</v>
      </c>
      <c r="R7365" t="s">
        <v>63</v>
      </c>
      <c r="S7365" t="s">
        <v>3168</v>
      </c>
      <c r="T7365" t="s">
        <v>19916</v>
      </c>
      <c r="U7365" t="s">
        <v>66</v>
      </c>
    </row>
    <row r="7366" spans="1:21">
      <c r="A7366">
        <v>7302</v>
      </c>
      <c r="B7366">
        <f>"901"</f>
        <v>0</v>
      </c>
      <c r="C7366" t="s">
        <v>21</v>
      </c>
      <c r="D7366">
        <v>1019</v>
      </c>
      <c r="E7366">
        <v>8003</v>
      </c>
      <c r="F7366" t="s">
        <v>19969</v>
      </c>
      <c r="G7366">
        <v>1</v>
      </c>
      <c r="H7366" t="s">
        <v>56</v>
      </c>
      <c r="I7366">
        <v>1</v>
      </c>
      <c r="J7366">
        <v>910</v>
      </c>
      <c r="K7366" t="s">
        <v>1808</v>
      </c>
      <c r="L7366" t="s">
        <v>19911</v>
      </c>
      <c r="M7366" t="s">
        <v>14375</v>
      </c>
      <c r="N7366" t="s">
        <v>232</v>
      </c>
      <c r="O7366" t="s">
        <v>19970</v>
      </c>
      <c r="P7366" t="s">
        <v>3168</v>
      </c>
      <c r="Q7366" t="s">
        <v>63</v>
      </c>
      <c r="R7366" t="s">
        <v>63</v>
      </c>
      <c r="S7366" t="s">
        <v>3168</v>
      </c>
      <c r="T7366" t="s">
        <v>19919</v>
      </c>
      <c r="U7366" t="s">
        <v>66</v>
      </c>
    </row>
    <row r="7367" spans="1:21">
      <c r="A7367">
        <v>7303</v>
      </c>
      <c r="B7367">
        <f>"901"</f>
        <v>0</v>
      </c>
      <c r="C7367" t="s">
        <v>21</v>
      </c>
      <c r="D7367">
        <v>1019</v>
      </c>
      <c r="E7367">
        <v>8003</v>
      </c>
      <c r="F7367" t="s">
        <v>19971</v>
      </c>
      <c r="G7367">
        <v>1</v>
      </c>
      <c r="H7367" t="s">
        <v>56</v>
      </c>
      <c r="I7367">
        <v>1</v>
      </c>
      <c r="J7367">
        <v>910</v>
      </c>
      <c r="K7367" t="s">
        <v>1808</v>
      </c>
      <c r="L7367" t="s">
        <v>19911</v>
      </c>
      <c r="M7367" t="s">
        <v>14379</v>
      </c>
      <c r="N7367" t="s">
        <v>232</v>
      </c>
      <c r="O7367" t="s">
        <v>19972</v>
      </c>
      <c r="P7367" t="s">
        <v>3168</v>
      </c>
      <c r="Q7367" t="s">
        <v>63</v>
      </c>
      <c r="R7367" t="s">
        <v>63</v>
      </c>
      <c r="S7367" t="s">
        <v>3168</v>
      </c>
      <c r="T7367" t="s">
        <v>19922</v>
      </c>
      <c r="U7367" t="s">
        <v>66</v>
      </c>
    </row>
    <row r="7368" spans="1:21">
      <c r="A7368">
        <v>7304</v>
      </c>
      <c r="B7368">
        <f>"901"</f>
        <v>0</v>
      </c>
      <c r="C7368" t="s">
        <v>21</v>
      </c>
      <c r="D7368">
        <v>1019</v>
      </c>
      <c r="E7368">
        <v>8003</v>
      </c>
      <c r="F7368" t="s">
        <v>19973</v>
      </c>
      <c r="G7368">
        <v>1</v>
      </c>
      <c r="H7368" t="s">
        <v>56</v>
      </c>
      <c r="I7368">
        <v>1</v>
      </c>
      <c r="J7368">
        <v>910</v>
      </c>
      <c r="K7368" t="s">
        <v>1808</v>
      </c>
      <c r="L7368" t="s">
        <v>19911</v>
      </c>
      <c r="M7368" t="s">
        <v>14383</v>
      </c>
      <c r="N7368" t="s">
        <v>232</v>
      </c>
      <c r="O7368" t="s">
        <v>19974</v>
      </c>
      <c r="P7368" t="s">
        <v>3168</v>
      </c>
      <c r="Q7368" t="s">
        <v>63</v>
      </c>
      <c r="R7368" t="s">
        <v>63</v>
      </c>
      <c r="S7368" t="s">
        <v>3168</v>
      </c>
      <c r="T7368" t="s">
        <v>19925</v>
      </c>
      <c r="U7368" t="s">
        <v>66</v>
      </c>
    </row>
    <row r="7369" spans="1:21">
      <c r="A7369">
        <v>7305</v>
      </c>
      <c r="B7369">
        <f>"901"</f>
        <v>0</v>
      </c>
      <c r="C7369" t="s">
        <v>21</v>
      </c>
      <c r="D7369">
        <v>1019</v>
      </c>
      <c r="E7369">
        <v>8003</v>
      </c>
      <c r="F7369" t="s">
        <v>19975</v>
      </c>
      <c r="G7369">
        <v>1</v>
      </c>
      <c r="H7369" t="s">
        <v>56</v>
      </c>
      <c r="I7369">
        <v>1</v>
      </c>
      <c r="J7369">
        <v>910</v>
      </c>
      <c r="K7369" t="s">
        <v>1808</v>
      </c>
      <c r="L7369" t="s">
        <v>19911</v>
      </c>
      <c r="M7369" t="s">
        <v>14387</v>
      </c>
      <c r="N7369" t="s">
        <v>232</v>
      </c>
      <c r="O7369" t="s">
        <v>19976</v>
      </c>
      <c r="P7369" t="s">
        <v>3168</v>
      </c>
      <c r="Q7369" t="s">
        <v>63</v>
      </c>
      <c r="R7369" t="s">
        <v>63</v>
      </c>
      <c r="S7369" t="s">
        <v>3168</v>
      </c>
      <c r="T7369" t="s">
        <v>19928</v>
      </c>
      <c r="U7369" t="s">
        <v>66</v>
      </c>
    </row>
    <row r="7370" spans="1:21">
      <c r="A7370">
        <v>7306</v>
      </c>
      <c r="B7370">
        <f>"901"</f>
        <v>0</v>
      </c>
      <c r="C7370" t="s">
        <v>21</v>
      </c>
      <c r="D7370">
        <v>1019</v>
      </c>
      <c r="E7370">
        <v>8003</v>
      </c>
      <c r="F7370" t="s">
        <v>19977</v>
      </c>
      <c r="G7370">
        <v>1</v>
      </c>
      <c r="H7370" t="s">
        <v>56</v>
      </c>
      <c r="I7370">
        <v>1</v>
      </c>
      <c r="J7370">
        <v>910</v>
      </c>
      <c r="K7370" t="s">
        <v>1808</v>
      </c>
      <c r="L7370" t="s">
        <v>19911</v>
      </c>
      <c r="M7370" t="s">
        <v>369</v>
      </c>
      <c r="N7370" t="s">
        <v>232</v>
      </c>
      <c r="O7370" t="s">
        <v>19978</v>
      </c>
      <c r="P7370" t="s">
        <v>3168</v>
      </c>
      <c r="Q7370" t="s">
        <v>63</v>
      </c>
      <c r="R7370" t="s">
        <v>63</v>
      </c>
      <c r="S7370" t="s">
        <v>3168</v>
      </c>
      <c r="T7370" t="s">
        <v>19961</v>
      </c>
      <c r="U7370" t="s">
        <v>66</v>
      </c>
    </row>
    <row r="7371" spans="1:21">
      <c r="A7371">
        <v>7307</v>
      </c>
      <c r="B7371">
        <f>"901"</f>
        <v>0</v>
      </c>
      <c r="C7371" t="s">
        <v>21</v>
      </c>
      <c r="D7371">
        <v>1019</v>
      </c>
      <c r="E7371">
        <v>8003</v>
      </c>
      <c r="F7371" t="s">
        <v>19979</v>
      </c>
      <c r="G7371">
        <v>1</v>
      </c>
      <c r="H7371" t="s">
        <v>56</v>
      </c>
      <c r="I7371">
        <v>1</v>
      </c>
      <c r="J7371">
        <v>910</v>
      </c>
      <c r="K7371" t="s">
        <v>1808</v>
      </c>
      <c r="L7371" t="s">
        <v>19911</v>
      </c>
      <c r="M7371" t="s">
        <v>14398</v>
      </c>
      <c r="N7371" t="s">
        <v>232</v>
      </c>
      <c r="O7371" t="s">
        <v>19980</v>
      </c>
      <c r="P7371" t="s">
        <v>3168</v>
      </c>
      <c r="Q7371" t="s">
        <v>63</v>
      </c>
      <c r="R7371" t="s">
        <v>63</v>
      </c>
      <c r="S7371" t="s">
        <v>3168</v>
      </c>
      <c r="T7371" t="s">
        <v>19964</v>
      </c>
      <c r="U7371" t="s">
        <v>66</v>
      </c>
    </row>
    <row r="7372" spans="1:21">
      <c r="A7372">
        <v>7308</v>
      </c>
      <c r="B7372">
        <f>"901"</f>
        <v>0</v>
      </c>
      <c r="C7372" t="s">
        <v>21</v>
      </c>
      <c r="D7372">
        <v>1019</v>
      </c>
      <c r="E7372">
        <v>8003</v>
      </c>
      <c r="F7372" t="s">
        <v>19981</v>
      </c>
      <c r="G7372">
        <v>1</v>
      </c>
      <c r="H7372" t="s">
        <v>56</v>
      </c>
      <c r="I7372">
        <v>2</v>
      </c>
      <c r="J7372">
        <v>910</v>
      </c>
      <c r="K7372" t="s">
        <v>1808</v>
      </c>
      <c r="L7372" t="s">
        <v>19042</v>
      </c>
      <c r="M7372" t="s">
        <v>338</v>
      </c>
      <c r="N7372" t="s">
        <v>60</v>
      </c>
      <c r="O7372" t="s">
        <v>19982</v>
      </c>
      <c r="P7372" t="s">
        <v>3168</v>
      </c>
      <c r="Q7372" t="s">
        <v>63</v>
      </c>
      <c r="R7372" t="s">
        <v>63</v>
      </c>
      <c r="S7372" t="s">
        <v>3168</v>
      </c>
      <c r="T7372" t="s">
        <v>19983</v>
      </c>
      <c r="U7372" t="s">
        <v>66</v>
      </c>
    </row>
    <row r="7373" spans="1:21">
      <c r="A7373">
        <v>7309</v>
      </c>
      <c r="B7373">
        <f>"901"</f>
        <v>0</v>
      </c>
      <c r="C7373" t="s">
        <v>21</v>
      </c>
      <c r="D7373">
        <v>1019</v>
      </c>
      <c r="E7373">
        <v>8003</v>
      </c>
      <c r="F7373" t="s">
        <v>19984</v>
      </c>
      <c r="G7373">
        <v>1</v>
      </c>
      <c r="H7373" t="s">
        <v>56</v>
      </c>
      <c r="I7373">
        <v>2</v>
      </c>
      <c r="J7373">
        <v>910</v>
      </c>
      <c r="K7373" t="s">
        <v>1808</v>
      </c>
      <c r="L7373" t="s">
        <v>19042</v>
      </c>
      <c r="M7373" t="s">
        <v>372</v>
      </c>
      <c r="N7373" t="s">
        <v>60</v>
      </c>
      <c r="O7373" t="s">
        <v>19985</v>
      </c>
      <c r="P7373" t="s">
        <v>3168</v>
      </c>
      <c r="Q7373" t="s">
        <v>63</v>
      </c>
      <c r="R7373" t="s">
        <v>63</v>
      </c>
      <c r="S7373" t="s">
        <v>3168</v>
      </c>
      <c r="T7373" t="s">
        <v>19986</v>
      </c>
      <c r="U7373" t="s">
        <v>66</v>
      </c>
    </row>
    <row r="7374" spans="1:21">
      <c r="A7374">
        <v>7310</v>
      </c>
      <c r="B7374">
        <f>"901"</f>
        <v>0</v>
      </c>
      <c r="C7374" t="s">
        <v>21</v>
      </c>
      <c r="D7374">
        <v>1019</v>
      </c>
      <c r="E7374">
        <v>8003</v>
      </c>
      <c r="F7374" t="s">
        <v>19987</v>
      </c>
      <c r="G7374">
        <v>1</v>
      </c>
      <c r="H7374" t="s">
        <v>56</v>
      </c>
      <c r="I7374">
        <v>3</v>
      </c>
      <c r="J7374">
        <v>910</v>
      </c>
      <c r="K7374" t="s">
        <v>1808</v>
      </c>
      <c r="L7374" t="s">
        <v>19988</v>
      </c>
      <c r="M7374" t="s">
        <v>338</v>
      </c>
      <c r="N7374" t="s">
        <v>60</v>
      </c>
      <c r="O7374" t="s">
        <v>19989</v>
      </c>
      <c r="P7374" t="s">
        <v>3168</v>
      </c>
      <c r="Q7374" t="s">
        <v>63</v>
      </c>
      <c r="R7374" t="s">
        <v>63</v>
      </c>
      <c r="S7374" t="s">
        <v>3168</v>
      </c>
      <c r="T7374" t="s">
        <v>19990</v>
      </c>
      <c r="U7374" t="s">
        <v>66</v>
      </c>
    </row>
    <row r="7375" spans="1:21">
      <c r="A7375">
        <v>7311</v>
      </c>
      <c r="B7375">
        <f>"901"</f>
        <v>0</v>
      </c>
      <c r="C7375" t="s">
        <v>21</v>
      </c>
      <c r="D7375">
        <v>1019</v>
      </c>
      <c r="E7375">
        <v>8003</v>
      </c>
      <c r="F7375" t="s">
        <v>19991</v>
      </c>
      <c r="G7375">
        <v>1</v>
      </c>
      <c r="H7375" t="s">
        <v>56</v>
      </c>
      <c r="I7375">
        <v>3</v>
      </c>
      <c r="J7375">
        <v>910</v>
      </c>
      <c r="K7375" t="s">
        <v>1808</v>
      </c>
      <c r="L7375" t="s">
        <v>19988</v>
      </c>
      <c r="M7375" t="s">
        <v>1733</v>
      </c>
      <c r="N7375" t="s">
        <v>60</v>
      </c>
      <c r="O7375" t="s">
        <v>19992</v>
      </c>
      <c r="P7375" t="s">
        <v>3168</v>
      </c>
      <c r="Q7375" t="s">
        <v>63</v>
      </c>
      <c r="R7375" t="s">
        <v>63</v>
      </c>
      <c r="S7375" t="s">
        <v>3168</v>
      </c>
      <c r="T7375" t="s">
        <v>19993</v>
      </c>
      <c r="U7375" t="s">
        <v>66</v>
      </c>
    </row>
    <row r="7376" spans="1:21">
      <c r="A7376">
        <v>7312</v>
      </c>
      <c r="B7376">
        <f>"901"</f>
        <v>0</v>
      </c>
      <c r="C7376" t="s">
        <v>21</v>
      </c>
      <c r="D7376">
        <v>1019</v>
      </c>
      <c r="E7376">
        <v>8003</v>
      </c>
      <c r="F7376" t="s">
        <v>19994</v>
      </c>
      <c r="G7376">
        <v>1</v>
      </c>
      <c r="H7376" t="s">
        <v>56</v>
      </c>
      <c r="I7376">
        <v>3</v>
      </c>
      <c r="J7376">
        <v>910</v>
      </c>
      <c r="K7376" t="s">
        <v>1808</v>
      </c>
      <c r="L7376" t="s">
        <v>19988</v>
      </c>
      <c r="M7376" t="s">
        <v>1736</v>
      </c>
      <c r="N7376" t="s">
        <v>60</v>
      </c>
      <c r="O7376" t="s">
        <v>19995</v>
      </c>
      <c r="P7376" t="s">
        <v>3168</v>
      </c>
      <c r="Q7376" t="s">
        <v>63</v>
      </c>
      <c r="R7376" t="s">
        <v>63</v>
      </c>
      <c r="S7376" t="s">
        <v>3168</v>
      </c>
      <c r="T7376" t="s">
        <v>19996</v>
      </c>
      <c r="U7376" t="s">
        <v>66</v>
      </c>
    </row>
    <row r="7377" spans="1:21">
      <c r="A7377">
        <v>7313</v>
      </c>
      <c r="B7377">
        <f>"901"</f>
        <v>0</v>
      </c>
      <c r="C7377" t="s">
        <v>21</v>
      </c>
      <c r="D7377">
        <v>1019</v>
      </c>
      <c r="E7377">
        <v>8003</v>
      </c>
      <c r="F7377" t="s">
        <v>19997</v>
      </c>
      <c r="G7377">
        <v>1</v>
      </c>
      <c r="H7377" t="s">
        <v>56</v>
      </c>
      <c r="I7377">
        <v>3</v>
      </c>
      <c r="J7377">
        <v>910</v>
      </c>
      <c r="K7377" t="s">
        <v>1808</v>
      </c>
      <c r="L7377" t="s">
        <v>19988</v>
      </c>
      <c r="M7377" t="s">
        <v>3930</v>
      </c>
      <c r="N7377" t="s">
        <v>60</v>
      </c>
      <c r="O7377" t="s">
        <v>19998</v>
      </c>
      <c r="P7377" t="s">
        <v>3168</v>
      </c>
      <c r="Q7377" t="s">
        <v>63</v>
      </c>
      <c r="R7377" t="s">
        <v>63</v>
      </c>
      <c r="S7377" t="s">
        <v>3168</v>
      </c>
      <c r="T7377" t="s">
        <v>19999</v>
      </c>
      <c r="U7377" t="s">
        <v>66</v>
      </c>
    </row>
    <row r="7378" spans="1:21">
      <c r="A7378">
        <v>7314</v>
      </c>
      <c r="B7378">
        <f>"901"</f>
        <v>0</v>
      </c>
      <c r="C7378" t="s">
        <v>21</v>
      </c>
      <c r="D7378">
        <v>1019</v>
      </c>
      <c r="E7378">
        <v>8003</v>
      </c>
      <c r="F7378" t="s">
        <v>20000</v>
      </c>
      <c r="G7378">
        <v>1</v>
      </c>
      <c r="H7378" t="s">
        <v>56</v>
      </c>
      <c r="I7378">
        <v>3</v>
      </c>
      <c r="J7378">
        <v>910</v>
      </c>
      <c r="K7378" t="s">
        <v>1808</v>
      </c>
      <c r="L7378" t="s">
        <v>19988</v>
      </c>
      <c r="M7378" t="s">
        <v>5903</v>
      </c>
      <c r="N7378" t="s">
        <v>60</v>
      </c>
      <c r="O7378" t="s">
        <v>20001</v>
      </c>
      <c r="P7378" t="s">
        <v>3168</v>
      </c>
      <c r="Q7378" t="s">
        <v>63</v>
      </c>
      <c r="R7378" t="s">
        <v>63</v>
      </c>
      <c r="S7378" t="s">
        <v>3168</v>
      </c>
      <c r="T7378" t="s">
        <v>20002</v>
      </c>
      <c r="U7378" t="s">
        <v>66</v>
      </c>
    </row>
    <row r="7379" spans="1:21">
      <c r="A7379">
        <v>7315</v>
      </c>
      <c r="B7379">
        <f>"901"</f>
        <v>0</v>
      </c>
      <c r="C7379" t="s">
        <v>21</v>
      </c>
      <c r="D7379">
        <v>1019</v>
      </c>
      <c r="E7379">
        <v>8003</v>
      </c>
      <c r="F7379" t="s">
        <v>20003</v>
      </c>
      <c r="G7379">
        <v>1</v>
      </c>
      <c r="H7379" t="s">
        <v>56</v>
      </c>
      <c r="I7379">
        <v>3</v>
      </c>
      <c r="J7379">
        <v>910</v>
      </c>
      <c r="K7379" t="s">
        <v>1808</v>
      </c>
      <c r="L7379" t="s">
        <v>19988</v>
      </c>
      <c r="M7379" t="s">
        <v>372</v>
      </c>
      <c r="N7379" t="s">
        <v>60</v>
      </c>
      <c r="O7379" t="s">
        <v>20004</v>
      </c>
      <c r="P7379" t="s">
        <v>3168</v>
      </c>
      <c r="Q7379" t="s">
        <v>63</v>
      </c>
      <c r="R7379" t="s">
        <v>63</v>
      </c>
      <c r="S7379" t="s">
        <v>3168</v>
      </c>
      <c r="T7379" t="s">
        <v>20005</v>
      </c>
      <c r="U7379" t="s">
        <v>66</v>
      </c>
    </row>
    <row r="7380" spans="1:21">
      <c r="A7380">
        <v>7316</v>
      </c>
      <c r="B7380">
        <f>"901"</f>
        <v>0</v>
      </c>
      <c r="C7380" t="s">
        <v>21</v>
      </c>
      <c r="D7380">
        <v>1019</v>
      </c>
      <c r="E7380">
        <v>8003</v>
      </c>
      <c r="F7380" t="s">
        <v>20006</v>
      </c>
      <c r="G7380">
        <v>1</v>
      </c>
      <c r="H7380" t="s">
        <v>56</v>
      </c>
      <c r="I7380">
        <v>3</v>
      </c>
      <c r="J7380">
        <v>910</v>
      </c>
      <c r="K7380" t="s">
        <v>1808</v>
      </c>
      <c r="L7380" t="s">
        <v>19988</v>
      </c>
      <c r="M7380" t="s">
        <v>375</v>
      </c>
      <c r="N7380" t="s">
        <v>60</v>
      </c>
      <c r="O7380" t="s">
        <v>20007</v>
      </c>
      <c r="P7380" t="s">
        <v>3168</v>
      </c>
      <c r="Q7380" t="s">
        <v>63</v>
      </c>
      <c r="R7380" t="s">
        <v>63</v>
      </c>
      <c r="S7380" t="s">
        <v>3168</v>
      </c>
      <c r="T7380" t="s">
        <v>20008</v>
      </c>
      <c r="U7380" t="s">
        <v>66</v>
      </c>
    </row>
    <row r="7381" spans="1:21">
      <c r="A7381">
        <v>7317</v>
      </c>
      <c r="B7381">
        <f>"901"</f>
        <v>0</v>
      </c>
      <c r="C7381" t="s">
        <v>21</v>
      </c>
      <c r="D7381">
        <v>1019</v>
      </c>
      <c r="E7381">
        <v>8003</v>
      </c>
      <c r="F7381" t="s">
        <v>20009</v>
      </c>
      <c r="G7381">
        <v>1</v>
      </c>
      <c r="H7381" t="s">
        <v>56</v>
      </c>
      <c r="I7381">
        <v>3</v>
      </c>
      <c r="J7381">
        <v>910</v>
      </c>
      <c r="K7381" t="s">
        <v>1808</v>
      </c>
      <c r="L7381" t="s">
        <v>19988</v>
      </c>
      <c r="M7381" t="s">
        <v>862</v>
      </c>
      <c r="N7381" t="s">
        <v>60</v>
      </c>
      <c r="O7381" t="s">
        <v>20010</v>
      </c>
      <c r="P7381" t="s">
        <v>3168</v>
      </c>
      <c r="Q7381" t="s">
        <v>63</v>
      </c>
      <c r="R7381" t="s">
        <v>63</v>
      </c>
      <c r="S7381" t="s">
        <v>3168</v>
      </c>
      <c r="T7381" t="s">
        <v>20011</v>
      </c>
      <c r="U7381" t="s">
        <v>66</v>
      </c>
    </row>
    <row r="7382" spans="1:21">
      <c r="A7382">
        <v>7318</v>
      </c>
      <c r="B7382">
        <f>"901"</f>
        <v>0</v>
      </c>
      <c r="C7382" t="s">
        <v>21</v>
      </c>
      <c r="D7382">
        <v>1019</v>
      </c>
      <c r="E7382">
        <v>8003</v>
      </c>
      <c r="F7382" t="s">
        <v>20012</v>
      </c>
      <c r="G7382">
        <v>1</v>
      </c>
      <c r="H7382" t="s">
        <v>56</v>
      </c>
      <c r="I7382">
        <v>3</v>
      </c>
      <c r="J7382">
        <v>910</v>
      </c>
      <c r="K7382" t="s">
        <v>1808</v>
      </c>
      <c r="L7382" t="s">
        <v>19988</v>
      </c>
      <c r="M7382" t="s">
        <v>1740</v>
      </c>
      <c r="N7382" t="s">
        <v>60</v>
      </c>
      <c r="O7382" t="s">
        <v>20013</v>
      </c>
      <c r="P7382" t="s">
        <v>3168</v>
      </c>
      <c r="Q7382" t="s">
        <v>63</v>
      </c>
      <c r="R7382" t="s">
        <v>63</v>
      </c>
      <c r="S7382" t="s">
        <v>3168</v>
      </c>
      <c r="T7382" t="s">
        <v>20014</v>
      </c>
      <c r="U7382" t="s">
        <v>66</v>
      </c>
    </row>
    <row r="7383" spans="1:21">
      <c r="A7383">
        <v>7319</v>
      </c>
      <c r="B7383">
        <f>"901"</f>
        <v>0</v>
      </c>
      <c r="C7383" t="s">
        <v>21</v>
      </c>
      <c r="D7383">
        <v>1019</v>
      </c>
      <c r="E7383">
        <v>8003</v>
      </c>
      <c r="F7383" t="s">
        <v>20015</v>
      </c>
      <c r="G7383">
        <v>1</v>
      </c>
      <c r="H7383" t="s">
        <v>56</v>
      </c>
      <c r="I7383">
        <v>3</v>
      </c>
      <c r="J7383">
        <v>910</v>
      </c>
      <c r="K7383" t="s">
        <v>1808</v>
      </c>
      <c r="L7383" t="s">
        <v>19988</v>
      </c>
      <c r="M7383" t="s">
        <v>1743</v>
      </c>
      <c r="N7383" t="s">
        <v>60</v>
      </c>
      <c r="O7383" t="s">
        <v>20016</v>
      </c>
      <c r="P7383" t="s">
        <v>3168</v>
      </c>
      <c r="Q7383" t="s">
        <v>63</v>
      </c>
      <c r="R7383" t="s">
        <v>63</v>
      </c>
      <c r="S7383" t="s">
        <v>3168</v>
      </c>
      <c r="T7383" t="s">
        <v>20017</v>
      </c>
      <c r="U7383" t="s">
        <v>66</v>
      </c>
    </row>
    <row r="7384" spans="1:21">
      <c r="A7384">
        <v>7320</v>
      </c>
      <c r="B7384">
        <f>"901"</f>
        <v>0</v>
      </c>
      <c r="C7384" t="s">
        <v>21</v>
      </c>
      <c r="D7384">
        <v>1019</v>
      </c>
      <c r="E7384">
        <v>8003</v>
      </c>
      <c r="F7384" t="s">
        <v>20018</v>
      </c>
      <c r="G7384">
        <v>1</v>
      </c>
      <c r="H7384" t="s">
        <v>56</v>
      </c>
      <c r="I7384">
        <v>1</v>
      </c>
      <c r="J7384">
        <v>910</v>
      </c>
      <c r="K7384" t="s">
        <v>1808</v>
      </c>
      <c r="L7384" t="s">
        <v>19911</v>
      </c>
      <c r="M7384" t="s">
        <v>3523</v>
      </c>
      <c r="N7384" t="s">
        <v>201</v>
      </c>
      <c r="O7384" t="s">
        <v>20019</v>
      </c>
      <c r="P7384" t="s">
        <v>3168</v>
      </c>
      <c r="Q7384" t="s">
        <v>63</v>
      </c>
      <c r="R7384" t="s">
        <v>63</v>
      </c>
      <c r="S7384" t="s">
        <v>3168</v>
      </c>
      <c r="T7384" t="s">
        <v>20020</v>
      </c>
      <c r="U7384" t="s">
        <v>66</v>
      </c>
    </row>
    <row r="7385" spans="1:21">
      <c r="A7385">
        <v>7321</v>
      </c>
      <c r="B7385">
        <f>"901"</f>
        <v>0</v>
      </c>
      <c r="C7385" t="s">
        <v>21</v>
      </c>
      <c r="D7385">
        <v>1019</v>
      </c>
      <c r="E7385">
        <v>8003</v>
      </c>
      <c r="F7385" t="s">
        <v>20021</v>
      </c>
      <c r="G7385">
        <v>1</v>
      </c>
      <c r="H7385" t="s">
        <v>56</v>
      </c>
      <c r="I7385">
        <v>1</v>
      </c>
      <c r="J7385">
        <v>910</v>
      </c>
      <c r="K7385" t="s">
        <v>1808</v>
      </c>
      <c r="L7385" t="s">
        <v>19911</v>
      </c>
      <c r="M7385" t="s">
        <v>3423</v>
      </c>
      <c r="N7385" t="s">
        <v>201</v>
      </c>
      <c r="O7385" t="s">
        <v>20022</v>
      </c>
      <c r="P7385" t="s">
        <v>3168</v>
      </c>
      <c r="Q7385" t="s">
        <v>63</v>
      </c>
      <c r="R7385" t="s">
        <v>63</v>
      </c>
      <c r="S7385" t="s">
        <v>3168</v>
      </c>
      <c r="T7385" t="s">
        <v>20023</v>
      </c>
      <c r="U7385" t="s">
        <v>66</v>
      </c>
    </row>
    <row r="7386" spans="1:21">
      <c r="A7386">
        <v>7322</v>
      </c>
      <c r="B7386">
        <f>"901"</f>
        <v>0</v>
      </c>
      <c r="C7386" t="s">
        <v>21</v>
      </c>
      <c r="D7386">
        <v>1019</v>
      </c>
      <c r="E7386">
        <v>8003</v>
      </c>
      <c r="F7386" t="s">
        <v>20024</v>
      </c>
      <c r="G7386">
        <v>1</v>
      </c>
      <c r="H7386" t="s">
        <v>56</v>
      </c>
      <c r="I7386">
        <v>1</v>
      </c>
      <c r="J7386">
        <v>910</v>
      </c>
      <c r="K7386" t="s">
        <v>1808</v>
      </c>
      <c r="L7386" t="s">
        <v>19911</v>
      </c>
      <c r="M7386" t="s">
        <v>3415</v>
      </c>
      <c r="N7386" t="s">
        <v>201</v>
      </c>
      <c r="O7386" t="s">
        <v>20025</v>
      </c>
      <c r="P7386" t="s">
        <v>3168</v>
      </c>
      <c r="Q7386" t="s">
        <v>63</v>
      </c>
      <c r="R7386" t="s">
        <v>63</v>
      </c>
      <c r="S7386" t="s">
        <v>3168</v>
      </c>
      <c r="T7386" t="s">
        <v>20026</v>
      </c>
      <c r="U7386" t="s">
        <v>66</v>
      </c>
    </row>
    <row r="7387" spans="1:21">
      <c r="A7387">
        <v>7323</v>
      </c>
      <c r="B7387">
        <f>"901"</f>
        <v>0</v>
      </c>
      <c r="C7387" t="s">
        <v>21</v>
      </c>
      <c r="D7387">
        <v>1019</v>
      </c>
      <c r="E7387">
        <v>8003</v>
      </c>
      <c r="F7387" t="s">
        <v>19041</v>
      </c>
      <c r="G7387">
        <v>1</v>
      </c>
      <c r="H7387" t="s">
        <v>56</v>
      </c>
      <c r="I7387">
        <v>2</v>
      </c>
      <c r="J7387">
        <v>910</v>
      </c>
      <c r="K7387" t="s">
        <v>1808</v>
      </c>
      <c r="L7387" t="s">
        <v>19042</v>
      </c>
      <c r="M7387" t="s">
        <v>20027</v>
      </c>
      <c r="N7387" t="s">
        <v>201</v>
      </c>
      <c r="O7387" t="s">
        <v>20028</v>
      </c>
      <c r="P7387" t="s">
        <v>415</v>
      </c>
      <c r="Q7387" t="s">
        <v>63</v>
      </c>
      <c r="R7387" t="s">
        <v>71</v>
      </c>
      <c r="S7387" t="s">
        <v>415</v>
      </c>
      <c r="T7387" t="s">
        <v>20029</v>
      </c>
      <c r="U7387" t="s">
        <v>66</v>
      </c>
    </row>
    <row r="7388" spans="1:21">
      <c r="A7388">
        <v>7325</v>
      </c>
      <c r="B7388">
        <f>"901"</f>
        <v>0</v>
      </c>
      <c r="C7388" t="s">
        <v>21</v>
      </c>
      <c r="D7388">
        <v>1019</v>
      </c>
      <c r="E7388">
        <v>8003</v>
      </c>
      <c r="F7388" t="s">
        <v>19041</v>
      </c>
      <c r="G7388">
        <v>1</v>
      </c>
      <c r="H7388" t="s">
        <v>56</v>
      </c>
      <c r="I7388">
        <v>2</v>
      </c>
      <c r="J7388">
        <v>910</v>
      </c>
      <c r="K7388" t="s">
        <v>1808</v>
      </c>
      <c r="L7388" t="s">
        <v>19042</v>
      </c>
      <c r="M7388" t="s">
        <v>20030</v>
      </c>
      <c r="N7388" t="s">
        <v>201</v>
      </c>
      <c r="O7388" t="s">
        <v>20031</v>
      </c>
      <c r="P7388" t="s">
        <v>415</v>
      </c>
      <c r="Q7388" t="s">
        <v>63</v>
      </c>
      <c r="R7388" t="s">
        <v>71</v>
      </c>
      <c r="S7388" t="s">
        <v>415</v>
      </c>
      <c r="T7388" t="s">
        <v>20032</v>
      </c>
      <c r="U7388" t="s">
        <v>66</v>
      </c>
    </row>
    <row r="7389" spans="1:21">
      <c r="A7389">
        <v>7326</v>
      </c>
      <c r="B7389">
        <f>"901"</f>
        <v>0</v>
      </c>
      <c r="C7389" t="s">
        <v>21</v>
      </c>
      <c r="D7389">
        <v>1019</v>
      </c>
      <c r="E7389">
        <v>8003</v>
      </c>
      <c r="F7389" t="s">
        <v>19041</v>
      </c>
      <c r="G7389">
        <v>1</v>
      </c>
      <c r="H7389" t="s">
        <v>56</v>
      </c>
      <c r="I7389">
        <v>2</v>
      </c>
      <c r="J7389">
        <v>910</v>
      </c>
      <c r="K7389" t="s">
        <v>1808</v>
      </c>
      <c r="L7389" t="s">
        <v>19042</v>
      </c>
      <c r="M7389" t="s">
        <v>20033</v>
      </c>
      <c r="N7389" t="s">
        <v>201</v>
      </c>
      <c r="O7389" t="s">
        <v>20034</v>
      </c>
      <c r="P7389" t="s">
        <v>415</v>
      </c>
      <c r="Q7389" t="s">
        <v>63</v>
      </c>
      <c r="R7389" t="s">
        <v>71</v>
      </c>
      <c r="S7389" t="s">
        <v>415</v>
      </c>
      <c r="T7389" t="s">
        <v>8083</v>
      </c>
      <c r="U7389" t="s">
        <v>66</v>
      </c>
    </row>
    <row r="7390" spans="1:21">
      <c r="A7390">
        <v>7327</v>
      </c>
      <c r="B7390">
        <f>"901"</f>
        <v>0</v>
      </c>
      <c r="C7390" t="s">
        <v>21</v>
      </c>
      <c r="D7390">
        <v>1019</v>
      </c>
      <c r="E7390">
        <v>8003</v>
      </c>
      <c r="F7390" t="s">
        <v>19041</v>
      </c>
      <c r="G7390">
        <v>1</v>
      </c>
      <c r="H7390" t="s">
        <v>56</v>
      </c>
      <c r="I7390">
        <v>2</v>
      </c>
      <c r="J7390">
        <v>910</v>
      </c>
      <c r="K7390" t="s">
        <v>1808</v>
      </c>
      <c r="L7390" t="s">
        <v>19042</v>
      </c>
      <c r="M7390" t="s">
        <v>20035</v>
      </c>
      <c r="N7390" t="s">
        <v>201</v>
      </c>
      <c r="O7390" t="s">
        <v>20036</v>
      </c>
      <c r="P7390" t="s">
        <v>415</v>
      </c>
      <c r="Q7390" t="s">
        <v>63</v>
      </c>
      <c r="R7390" t="s">
        <v>71</v>
      </c>
      <c r="S7390" t="s">
        <v>415</v>
      </c>
      <c r="T7390" t="s">
        <v>20037</v>
      </c>
      <c r="U7390" t="s">
        <v>66</v>
      </c>
    </row>
    <row r="7391" spans="1:21">
      <c r="A7391">
        <v>7328</v>
      </c>
      <c r="B7391">
        <f>"901"</f>
        <v>0</v>
      </c>
      <c r="C7391" t="s">
        <v>21</v>
      </c>
      <c r="D7391">
        <v>1019</v>
      </c>
      <c r="E7391">
        <v>8003</v>
      </c>
      <c r="F7391" t="s">
        <v>19041</v>
      </c>
      <c r="G7391">
        <v>1</v>
      </c>
      <c r="H7391" t="s">
        <v>56</v>
      </c>
      <c r="I7391">
        <v>2</v>
      </c>
      <c r="J7391">
        <v>910</v>
      </c>
      <c r="K7391" t="s">
        <v>1808</v>
      </c>
      <c r="L7391" t="s">
        <v>19042</v>
      </c>
      <c r="M7391" t="s">
        <v>20038</v>
      </c>
      <c r="N7391" t="s">
        <v>201</v>
      </c>
      <c r="O7391" t="s">
        <v>20039</v>
      </c>
      <c r="P7391" t="s">
        <v>415</v>
      </c>
      <c r="Q7391" t="s">
        <v>63</v>
      </c>
      <c r="R7391" t="s">
        <v>71</v>
      </c>
      <c r="S7391" t="s">
        <v>415</v>
      </c>
      <c r="T7391" t="s">
        <v>8083</v>
      </c>
      <c r="U7391" t="s">
        <v>66</v>
      </c>
    </row>
    <row r="7392" spans="1:21">
      <c r="A7392">
        <v>7329</v>
      </c>
      <c r="B7392">
        <f>"901"</f>
        <v>0</v>
      </c>
      <c r="C7392" t="s">
        <v>21</v>
      </c>
      <c r="D7392">
        <v>1019</v>
      </c>
      <c r="E7392">
        <v>8003</v>
      </c>
      <c r="F7392" t="s">
        <v>19041</v>
      </c>
      <c r="G7392">
        <v>1</v>
      </c>
      <c r="H7392" t="s">
        <v>56</v>
      </c>
      <c r="I7392">
        <v>2</v>
      </c>
      <c r="J7392">
        <v>910</v>
      </c>
      <c r="K7392" t="s">
        <v>1808</v>
      </c>
      <c r="L7392" t="s">
        <v>19042</v>
      </c>
      <c r="M7392" t="s">
        <v>20040</v>
      </c>
      <c r="N7392" t="s">
        <v>201</v>
      </c>
      <c r="O7392" t="s">
        <v>20041</v>
      </c>
      <c r="P7392" t="s">
        <v>415</v>
      </c>
      <c r="Q7392" t="s">
        <v>63</v>
      </c>
      <c r="R7392" t="s">
        <v>71</v>
      </c>
      <c r="S7392" t="s">
        <v>415</v>
      </c>
      <c r="T7392" t="s">
        <v>20042</v>
      </c>
      <c r="U7392" t="s">
        <v>66</v>
      </c>
    </row>
    <row r="7393" spans="1:21">
      <c r="A7393">
        <v>7330</v>
      </c>
      <c r="B7393">
        <f>"901"</f>
        <v>0</v>
      </c>
      <c r="C7393" t="s">
        <v>21</v>
      </c>
      <c r="D7393">
        <v>1019</v>
      </c>
      <c r="E7393">
        <v>8003</v>
      </c>
      <c r="F7393" t="s">
        <v>19041</v>
      </c>
      <c r="G7393">
        <v>1</v>
      </c>
      <c r="H7393" t="s">
        <v>56</v>
      </c>
      <c r="I7393">
        <v>2</v>
      </c>
      <c r="J7393">
        <v>910</v>
      </c>
      <c r="K7393" t="s">
        <v>1808</v>
      </c>
      <c r="L7393" t="s">
        <v>19042</v>
      </c>
      <c r="M7393" t="s">
        <v>20043</v>
      </c>
      <c r="N7393" t="s">
        <v>201</v>
      </c>
      <c r="O7393" t="s">
        <v>20044</v>
      </c>
      <c r="P7393" t="s">
        <v>415</v>
      </c>
      <c r="Q7393" t="s">
        <v>63</v>
      </c>
      <c r="R7393" t="s">
        <v>71</v>
      </c>
      <c r="S7393" t="s">
        <v>415</v>
      </c>
      <c r="T7393" t="s">
        <v>20045</v>
      </c>
      <c r="U7393" t="s">
        <v>66</v>
      </c>
    </row>
    <row r="7394" spans="1:21">
      <c r="A7394">
        <v>7331</v>
      </c>
      <c r="B7394">
        <f>"901"</f>
        <v>0</v>
      </c>
      <c r="C7394" t="s">
        <v>21</v>
      </c>
      <c r="D7394">
        <v>1019</v>
      </c>
      <c r="E7394">
        <v>8003</v>
      </c>
      <c r="F7394" t="s">
        <v>19041</v>
      </c>
      <c r="G7394">
        <v>1</v>
      </c>
      <c r="H7394" t="s">
        <v>56</v>
      </c>
      <c r="I7394">
        <v>2</v>
      </c>
      <c r="J7394">
        <v>910</v>
      </c>
      <c r="K7394" t="s">
        <v>1808</v>
      </c>
      <c r="L7394" t="s">
        <v>19042</v>
      </c>
      <c r="M7394" t="s">
        <v>20046</v>
      </c>
      <c r="N7394" t="s">
        <v>201</v>
      </c>
      <c r="O7394" t="s">
        <v>20047</v>
      </c>
      <c r="P7394" t="s">
        <v>415</v>
      </c>
      <c r="Q7394" t="s">
        <v>63</v>
      </c>
      <c r="R7394" t="s">
        <v>71</v>
      </c>
      <c r="S7394" t="s">
        <v>415</v>
      </c>
      <c r="T7394" t="s">
        <v>20048</v>
      </c>
      <c r="U7394" t="s">
        <v>66</v>
      </c>
    </row>
    <row r="7395" spans="1:21">
      <c r="A7395">
        <v>7332</v>
      </c>
      <c r="B7395">
        <f>"901"</f>
        <v>0</v>
      </c>
      <c r="C7395" t="s">
        <v>21</v>
      </c>
      <c r="D7395">
        <v>1019</v>
      </c>
      <c r="E7395">
        <v>8003</v>
      </c>
      <c r="F7395" t="s">
        <v>19041</v>
      </c>
      <c r="G7395">
        <v>1</v>
      </c>
      <c r="H7395" t="s">
        <v>56</v>
      </c>
      <c r="I7395">
        <v>2</v>
      </c>
      <c r="J7395">
        <v>910</v>
      </c>
      <c r="K7395" t="s">
        <v>1808</v>
      </c>
      <c r="L7395" t="s">
        <v>19042</v>
      </c>
      <c r="M7395" t="s">
        <v>20049</v>
      </c>
      <c r="N7395" t="s">
        <v>201</v>
      </c>
      <c r="O7395" t="s">
        <v>20050</v>
      </c>
      <c r="P7395" t="s">
        <v>415</v>
      </c>
      <c r="Q7395" t="s">
        <v>63</v>
      </c>
      <c r="R7395" t="s">
        <v>71</v>
      </c>
      <c r="S7395" t="s">
        <v>415</v>
      </c>
      <c r="T7395" t="s">
        <v>20051</v>
      </c>
      <c r="U7395" t="s">
        <v>66</v>
      </c>
    </row>
    <row r="7396" spans="1:21">
      <c r="A7396">
        <v>7333</v>
      </c>
      <c r="B7396">
        <f>"901"</f>
        <v>0</v>
      </c>
      <c r="C7396" t="s">
        <v>21</v>
      </c>
      <c r="D7396">
        <v>1019</v>
      </c>
      <c r="E7396">
        <v>8003</v>
      </c>
      <c r="F7396" t="s">
        <v>19041</v>
      </c>
      <c r="G7396">
        <v>1</v>
      </c>
      <c r="H7396" t="s">
        <v>56</v>
      </c>
      <c r="I7396">
        <v>2</v>
      </c>
      <c r="J7396">
        <v>910</v>
      </c>
      <c r="K7396" t="s">
        <v>1808</v>
      </c>
      <c r="L7396" t="s">
        <v>19042</v>
      </c>
      <c r="M7396" t="s">
        <v>20052</v>
      </c>
      <c r="N7396" t="s">
        <v>201</v>
      </c>
      <c r="O7396" t="s">
        <v>20053</v>
      </c>
      <c r="P7396" t="s">
        <v>415</v>
      </c>
      <c r="Q7396" t="s">
        <v>63</v>
      </c>
      <c r="R7396" t="s">
        <v>71</v>
      </c>
      <c r="S7396" t="s">
        <v>415</v>
      </c>
      <c r="T7396" t="s">
        <v>20054</v>
      </c>
      <c r="U7396" t="s">
        <v>66</v>
      </c>
    </row>
    <row r="7397" spans="1:21">
      <c r="A7397">
        <v>7334</v>
      </c>
      <c r="B7397">
        <f>"901"</f>
        <v>0</v>
      </c>
      <c r="C7397" t="s">
        <v>21</v>
      </c>
      <c r="D7397">
        <v>1019</v>
      </c>
      <c r="E7397">
        <v>8003</v>
      </c>
      <c r="F7397" t="s">
        <v>19041</v>
      </c>
      <c r="G7397">
        <v>1</v>
      </c>
      <c r="H7397" t="s">
        <v>56</v>
      </c>
      <c r="I7397">
        <v>2</v>
      </c>
      <c r="J7397">
        <v>910</v>
      </c>
      <c r="K7397" t="s">
        <v>1808</v>
      </c>
      <c r="L7397" t="s">
        <v>19042</v>
      </c>
      <c r="M7397" t="s">
        <v>20055</v>
      </c>
      <c r="N7397" t="s">
        <v>201</v>
      </c>
      <c r="O7397" t="s">
        <v>20056</v>
      </c>
      <c r="P7397" t="s">
        <v>415</v>
      </c>
      <c r="Q7397" t="s">
        <v>63</v>
      </c>
      <c r="R7397" t="s">
        <v>71</v>
      </c>
      <c r="S7397" t="s">
        <v>415</v>
      </c>
      <c r="T7397" t="s">
        <v>20057</v>
      </c>
      <c r="U7397" t="s">
        <v>66</v>
      </c>
    </row>
    <row r="7398" spans="1:21">
      <c r="A7398">
        <v>7335</v>
      </c>
      <c r="B7398">
        <f>"901"</f>
        <v>0</v>
      </c>
      <c r="C7398" t="s">
        <v>21</v>
      </c>
      <c r="D7398">
        <v>1019</v>
      </c>
      <c r="E7398">
        <v>8003</v>
      </c>
      <c r="F7398" t="s">
        <v>19041</v>
      </c>
      <c r="G7398">
        <v>1</v>
      </c>
      <c r="H7398" t="s">
        <v>56</v>
      </c>
      <c r="I7398">
        <v>2</v>
      </c>
      <c r="J7398">
        <v>910</v>
      </c>
      <c r="K7398" t="s">
        <v>1808</v>
      </c>
      <c r="L7398" t="s">
        <v>19042</v>
      </c>
      <c r="M7398" t="s">
        <v>20058</v>
      </c>
      <c r="N7398" t="s">
        <v>201</v>
      </c>
      <c r="O7398" t="s">
        <v>20059</v>
      </c>
      <c r="P7398" t="s">
        <v>415</v>
      </c>
      <c r="Q7398" t="s">
        <v>63</v>
      </c>
      <c r="R7398" t="s">
        <v>71</v>
      </c>
      <c r="S7398" t="s">
        <v>415</v>
      </c>
      <c r="T7398" t="s">
        <v>20060</v>
      </c>
      <c r="U7398" t="s">
        <v>66</v>
      </c>
    </row>
    <row r="7399" spans="1:21">
      <c r="A7399">
        <v>7336</v>
      </c>
      <c r="B7399">
        <f>"901"</f>
        <v>0</v>
      </c>
      <c r="C7399" t="s">
        <v>21</v>
      </c>
      <c r="D7399">
        <v>1019</v>
      </c>
      <c r="E7399">
        <v>8003</v>
      </c>
      <c r="F7399" t="s">
        <v>19041</v>
      </c>
      <c r="G7399">
        <v>1</v>
      </c>
      <c r="H7399" t="s">
        <v>56</v>
      </c>
      <c r="I7399">
        <v>2</v>
      </c>
      <c r="J7399">
        <v>910</v>
      </c>
      <c r="K7399" t="s">
        <v>1808</v>
      </c>
      <c r="L7399" t="s">
        <v>19042</v>
      </c>
      <c r="M7399" t="s">
        <v>20061</v>
      </c>
      <c r="N7399" t="s">
        <v>201</v>
      </c>
      <c r="O7399" t="s">
        <v>20062</v>
      </c>
      <c r="P7399" t="s">
        <v>415</v>
      </c>
      <c r="Q7399" t="s">
        <v>63</v>
      </c>
      <c r="R7399" t="s">
        <v>71</v>
      </c>
      <c r="S7399" t="s">
        <v>415</v>
      </c>
      <c r="T7399" t="s">
        <v>20063</v>
      </c>
      <c r="U7399" t="s">
        <v>66</v>
      </c>
    </row>
    <row r="7400" spans="1:21">
      <c r="A7400">
        <v>7337</v>
      </c>
      <c r="B7400">
        <f>"901"</f>
        <v>0</v>
      </c>
      <c r="C7400" t="s">
        <v>21</v>
      </c>
      <c r="D7400">
        <v>1019</v>
      </c>
      <c r="E7400">
        <v>8003</v>
      </c>
      <c r="F7400" t="s">
        <v>19041</v>
      </c>
      <c r="G7400">
        <v>1</v>
      </c>
      <c r="H7400" t="s">
        <v>56</v>
      </c>
      <c r="I7400">
        <v>2</v>
      </c>
      <c r="J7400">
        <v>910</v>
      </c>
      <c r="K7400" t="s">
        <v>1808</v>
      </c>
      <c r="L7400" t="s">
        <v>19042</v>
      </c>
      <c r="M7400" t="s">
        <v>20064</v>
      </c>
      <c r="N7400" t="s">
        <v>201</v>
      </c>
      <c r="O7400" t="s">
        <v>20065</v>
      </c>
      <c r="P7400" t="s">
        <v>415</v>
      </c>
      <c r="Q7400" t="s">
        <v>63</v>
      </c>
      <c r="R7400" t="s">
        <v>71</v>
      </c>
      <c r="S7400" t="s">
        <v>415</v>
      </c>
      <c r="T7400" t="s">
        <v>20066</v>
      </c>
      <c r="U7400" t="s">
        <v>66</v>
      </c>
    </row>
    <row r="7401" spans="1:21">
      <c r="A7401">
        <v>7338</v>
      </c>
      <c r="B7401">
        <f>"901"</f>
        <v>0</v>
      </c>
      <c r="C7401" t="s">
        <v>21</v>
      </c>
      <c r="D7401">
        <v>1019</v>
      </c>
      <c r="E7401">
        <v>8003</v>
      </c>
      <c r="F7401" t="s">
        <v>19041</v>
      </c>
      <c r="G7401">
        <v>1</v>
      </c>
      <c r="H7401" t="s">
        <v>56</v>
      </c>
      <c r="I7401">
        <v>2</v>
      </c>
      <c r="J7401">
        <v>910</v>
      </c>
      <c r="K7401" t="s">
        <v>1808</v>
      </c>
      <c r="L7401" t="s">
        <v>19042</v>
      </c>
      <c r="M7401" t="s">
        <v>20067</v>
      </c>
      <c r="N7401" t="s">
        <v>201</v>
      </c>
      <c r="O7401" t="s">
        <v>20068</v>
      </c>
      <c r="P7401" t="s">
        <v>415</v>
      </c>
      <c r="Q7401" t="s">
        <v>63</v>
      </c>
      <c r="R7401" t="s">
        <v>71</v>
      </c>
      <c r="S7401" t="s">
        <v>415</v>
      </c>
      <c r="T7401" t="s">
        <v>20069</v>
      </c>
      <c r="U7401" t="s">
        <v>66</v>
      </c>
    </row>
    <row r="7402" spans="1:21">
      <c r="A7402">
        <v>7339</v>
      </c>
      <c r="B7402">
        <f>"901"</f>
        <v>0</v>
      </c>
      <c r="C7402" t="s">
        <v>21</v>
      </c>
      <c r="D7402">
        <v>1019</v>
      </c>
      <c r="E7402">
        <v>8003</v>
      </c>
      <c r="F7402" t="s">
        <v>19041</v>
      </c>
      <c r="G7402">
        <v>1</v>
      </c>
      <c r="H7402" t="s">
        <v>56</v>
      </c>
      <c r="I7402">
        <v>2</v>
      </c>
      <c r="J7402">
        <v>910</v>
      </c>
      <c r="K7402" t="s">
        <v>1808</v>
      </c>
      <c r="L7402" t="s">
        <v>19042</v>
      </c>
      <c r="M7402" t="s">
        <v>20070</v>
      </c>
      <c r="N7402" t="s">
        <v>201</v>
      </c>
      <c r="O7402" t="s">
        <v>20071</v>
      </c>
      <c r="P7402" t="s">
        <v>415</v>
      </c>
      <c r="Q7402" t="s">
        <v>63</v>
      </c>
      <c r="R7402" t="s">
        <v>71</v>
      </c>
      <c r="S7402" t="s">
        <v>415</v>
      </c>
      <c r="T7402" t="s">
        <v>20072</v>
      </c>
      <c r="U7402" t="s">
        <v>66</v>
      </c>
    </row>
    <row r="7403" spans="1:21">
      <c r="A7403">
        <v>7340</v>
      </c>
      <c r="B7403">
        <f>"901"</f>
        <v>0</v>
      </c>
      <c r="C7403" t="s">
        <v>21</v>
      </c>
      <c r="D7403">
        <v>1019</v>
      </c>
      <c r="E7403">
        <v>8003</v>
      </c>
      <c r="F7403" t="s">
        <v>19041</v>
      </c>
      <c r="G7403">
        <v>1</v>
      </c>
      <c r="H7403" t="s">
        <v>56</v>
      </c>
      <c r="I7403">
        <v>2</v>
      </c>
      <c r="J7403">
        <v>910</v>
      </c>
      <c r="K7403" t="s">
        <v>1808</v>
      </c>
      <c r="L7403" t="s">
        <v>19042</v>
      </c>
      <c r="M7403" t="s">
        <v>20073</v>
      </c>
      <c r="N7403" t="s">
        <v>201</v>
      </c>
      <c r="O7403" t="s">
        <v>20074</v>
      </c>
      <c r="P7403" t="s">
        <v>415</v>
      </c>
      <c r="Q7403" t="s">
        <v>63</v>
      </c>
      <c r="R7403" t="s">
        <v>71</v>
      </c>
      <c r="S7403" t="s">
        <v>415</v>
      </c>
      <c r="T7403" t="s">
        <v>20075</v>
      </c>
      <c r="U7403" t="s">
        <v>66</v>
      </c>
    </row>
    <row r="7404" spans="1:21">
      <c r="A7404">
        <v>7341</v>
      </c>
      <c r="B7404">
        <f>"901"</f>
        <v>0</v>
      </c>
      <c r="C7404" t="s">
        <v>21</v>
      </c>
      <c r="D7404">
        <v>1019</v>
      </c>
      <c r="E7404">
        <v>8003</v>
      </c>
      <c r="F7404" t="s">
        <v>19041</v>
      </c>
      <c r="G7404">
        <v>1</v>
      </c>
      <c r="H7404" t="s">
        <v>56</v>
      </c>
      <c r="I7404">
        <v>2</v>
      </c>
      <c r="J7404">
        <v>910</v>
      </c>
      <c r="K7404" t="s">
        <v>1808</v>
      </c>
      <c r="L7404" t="s">
        <v>19042</v>
      </c>
      <c r="M7404" t="s">
        <v>20076</v>
      </c>
      <c r="N7404" t="s">
        <v>201</v>
      </c>
      <c r="O7404" t="s">
        <v>20077</v>
      </c>
      <c r="P7404" t="s">
        <v>415</v>
      </c>
      <c r="Q7404" t="s">
        <v>63</v>
      </c>
      <c r="R7404" t="s">
        <v>71</v>
      </c>
      <c r="S7404" t="s">
        <v>415</v>
      </c>
      <c r="T7404" t="s">
        <v>20078</v>
      </c>
      <c r="U7404" t="s">
        <v>66</v>
      </c>
    </row>
    <row r="7405" spans="1:21">
      <c r="A7405">
        <v>7342</v>
      </c>
      <c r="B7405">
        <f>"901"</f>
        <v>0</v>
      </c>
      <c r="C7405" t="s">
        <v>21</v>
      </c>
      <c r="D7405">
        <v>1019</v>
      </c>
      <c r="E7405">
        <v>8003</v>
      </c>
      <c r="F7405" t="s">
        <v>19041</v>
      </c>
      <c r="G7405">
        <v>1</v>
      </c>
      <c r="H7405" t="s">
        <v>56</v>
      </c>
      <c r="I7405">
        <v>2</v>
      </c>
      <c r="J7405">
        <v>910</v>
      </c>
      <c r="K7405" t="s">
        <v>1808</v>
      </c>
      <c r="L7405" t="s">
        <v>19042</v>
      </c>
      <c r="M7405" t="s">
        <v>20079</v>
      </c>
      <c r="N7405" t="s">
        <v>201</v>
      </c>
      <c r="O7405" t="s">
        <v>20080</v>
      </c>
      <c r="P7405" t="s">
        <v>415</v>
      </c>
      <c r="Q7405" t="s">
        <v>63</v>
      </c>
      <c r="R7405" t="s">
        <v>71</v>
      </c>
      <c r="S7405" t="s">
        <v>415</v>
      </c>
      <c r="T7405" t="s">
        <v>15409</v>
      </c>
      <c r="U7405" t="s">
        <v>66</v>
      </c>
    </row>
    <row r="7406" spans="1:21">
      <c r="A7406">
        <v>7343</v>
      </c>
      <c r="B7406">
        <f>"901"</f>
        <v>0</v>
      </c>
      <c r="C7406" t="s">
        <v>21</v>
      </c>
      <c r="D7406">
        <v>1019</v>
      </c>
      <c r="E7406">
        <v>8003</v>
      </c>
      <c r="F7406" t="s">
        <v>19041</v>
      </c>
      <c r="G7406">
        <v>1</v>
      </c>
      <c r="H7406" t="s">
        <v>56</v>
      </c>
      <c r="I7406">
        <v>2</v>
      </c>
      <c r="J7406">
        <v>910</v>
      </c>
      <c r="K7406" t="s">
        <v>1808</v>
      </c>
      <c r="L7406" t="s">
        <v>19042</v>
      </c>
      <c r="M7406" t="s">
        <v>20081</v>
      </c>
      <c r="N7406" t="s">
        <v>201</v>
      </c>
      <c r="O7406" t="s">
        <v>20082</v>
      </c>
      <c r="P7406" t="s">
        <v>415</v>
      </c>
      <c r="Q7406" t="s">
        <v>63</v>
      </c>
      <c r="R7406" t="s">
        <v>71</v>
      </c>
      <c r="S7406" t="s">
        <v>415</v>
      </c>
      <c r="T7406" t="s">
        <v>20083</v>
      </c>
      <c r="U7406" t="s">
        <v>66</v>
      </c>
    </row>
    <row r="7407" spans="1:21">
      <c r="A7407">
        <v>7344</v>
      </c>
      <c r="B7407">
        <f>"901"</f>
        <v>0</v>
      </c>
      <c r="C7407" t="s">
        <v>21</v>
      </c>
      <c r="D7407">
        <v>1019</v>
      </c>
      <c r="E7407">
        <v>8003</v>
      </c>
      <c r="F7407" t="s">
        <v>19041</v>
      </c>
      <c r="G7407">
        <v>1</v>
      </c>
      <c r="H7407" t="s">
        <v>56</v>
      </c>
      <c r="I7407">
        <v>2</v>
      </c>
      <c r="J7407">
        <v>910</v>
      </c>
      <c r="K7407" t="s">
        <v>1808</v>
      </c>
      <c r="L7407" t="s">
        <v>19042</v>
      </c>
      <c r="M7407" t="s">
        <v>20084</v>
      </c>
      <c r="N7407" t="s">
        <v>201</v>
      </c>
      <c r="O7407" t="s">
        <v>20085</v>
      </c>
      <c r="P7407" t="s">
        <v>415</v>
      </c>
      <c r="Q7407" t="s">
        <v>63</v>
      </c>
      <c r="R7407" t="s">
        <v>71</v>
      </c>
      <c r="S7407" t="s">
        <v>415</v>
      </c>
      <c r="T7407" t="s">
        <v>5763</v>
      </c>
      <c r="U7407" t="s">
        <v>66</v>
      </c>
    </row>
    <row r="7408" spans="1:21">
      <c r="A7408">
        <v>7345</v>
      </c>
      <c r="B7408">
        <f>"901"</f>
        <v>0</v>
      </c>
      <c r="C7408" t="s">
        <v>21</v>
      </c>
      <c r="D7408">
        <v>1019</v>
      </c>
      <c r="E7408">
        <v>8003</v>
      </c>
      <c r="F7408" t="s">
        <v>19041</v>
      </c>
      <c r="G7408">
        <v>1</v>
      </c>
      <c r="H7408" t="s">
        <v>56</v>
      </c>
      <c r="I7408">
        <v>2</v>
      </c>
      <c r="J7408">
        <v>910</v>
      </c>
      <c r="K7408" t="s">
        <v>1808</v>
      </c>
      <c r="L7408" t="s">
        <v>19042</v>
      </c>
      <c r="M7408" t="s">
        <v>20086</v>
      </c>
      <c r="N7408" t="s">
        <v>201</v>
      </c>
      <c r="O7408" t="s">
        <v>20087</v>
      </c>
      <c r="P7408" t="s">
        <v>415</v>
      </c>
      <c r="Q7408" t="s">
        <v>63</v>
      </c>
      <c r="R7408" t="s">
        <v>71</v>
      </c>
      <c r="S7408" t="s">
        <v>415</v>
      </c>
      <c r="T7408" t="s">
        <v>20088</v>
      </c>
      <c r="U7408" t="s">
        <v>66</v>
      </c>
    </row>
    <row r="7409" spans="1:21">
      <c r="A7409">
        <v>7346</v>
      </c>
      <c r="B7409">
        <f>"901"</f>
        <v>0</v>
      </c>
      <c r="C7409" t="s">
        <v>21</v>
      </c>
      <c r="D7409">
        <v>1019</v>
      </c>
      <c r="E7409">
        <v>8003</v>
      </c>
      <c r="F7409" t="s">
        <v>19041</v>
      </c>
      <c r="G7409">
        <v>1</v>
      </c>
      <c r="H7409" t="s">
        <v>56</v>
      </c>
      <c r="I7409">
        <v>2</v>
      </c>
      <c r="J7409">
        <v>910</v>
      </c>
      <c r="K7409" t="s">
        <v>1808</v>
      </c>
      <c r="L7409" t="s">
        <v>19042</v>
      </c>
      <c r="M7409" t="s">
        <v>20089</v>
      </c>
      <c r="N7409" t="s">
        <v>201</v>
      </c>
      <c r="O7409" t="s">
        <v>20090</v>
      </c>
      <c r="P7409" t="s">
        <v>415</v>
      </c>
      <c r="Q7409" t="s">
        <v>63</v>
      </c>
      <c r="R7409" t="s">
        <v>71</v>
      </c>
      <c r="S7409" t="s">
        <v>415</v>
      </c>
      <c r="T7409" t="s">
        <v>20091</v>
      </c>
      <c r="U7409" t="s">
        <v>66</v>
      </c>
    </row>
    <row r="7410" spans="1:21">
      <c r="A7410">
        <v>7347</v>
      </c>
      <c r="B7410">
        <f>"901"</f>
        <v>0</v>
      </c>
      <c r="C7410" t="s">
        <v>21</v>
      </c>
      <c r="D7410">
        <v>1019</v>
      </c>
      <c r="E7410">
        <v>8003</v>
      </c>
      <c r="F7410" t="s">
        <v>19041</v>
      </c>
      <c r="G7410">
        <v>1</v>
      </c>
      <c r="H7410" t="s">
        <v>56</v>
      </c>
      <c r="I7410">
        <v>2</v>
      </c>
      <c r="J7410">
        <v>910</v>
      </c>
      <c r="K7410" t="s">
        <v>1808</v>
      </c>
      <c r="L7410" t="s">
        <v>19042</v>
      </c>
      <c r="M7410" t="s">
        <v>20092</v>
      </c>
      <c r="N7410" t="s">
        <v>201</v>
      </c>
      <c r="O7410" t="s">
        <v>20093</v>
      </c>
      <c r="P7410" t="s">
        <v>415</v>
      </c>
      <c r="Q7410" t="s">
        <v>63</v>
      </c>
      <c r="R7410" t="s">
        <v>71</v>
      </c>
      <c r="S7410" t="s">
        <v>415</v>
      </c>
      <c r="T7410" t="s">
        <v>20094</v>
      </c>
      <c r="U7410" t="s">
        <v>66</v>
      </c>
    </row>
    <row r="7411" spans="1:21">
      <c r="A7411">
        <v>7348</v>
      </c>
      <c r="B7411">
        <f>"901"</f>
        <v>0</v>
      </c>
      <c r="C7411" t="s">
        <v>21</v>
      </c>
      <c r="D7411">
        <v>1019</v>
      </c>
      <c r="E7411">
        <v>8003</v>
      </c>
      <c r="F7411" t="s">
        <v>19041</v>
      </c>
      <c r="G7411">
        <v>1</v>
      </c>
      <c r="H7411" t="s">
        <v>56</v>
      </c>
      <c r="I7411">
        <v>2</v>
      </c>
      <c r="J7411">
        <v>910</v>
      </c>
      <c r="K7411" t="s">
        <v>1808</v>
      </c>
      <c r="L7411" t="s">
        <v>19042</v>
      </c>
      <c r="M7411" t="s">
        <v>20095</v>
      </c>
      <c r="N7411" t="s">
        <v>201</v>
      </c>
      <c r="O7411" t="s">
        <v>20096</v>
      </c>
      <c r="P7411" t="s">
        <v>415</v>
      </c>
      <c r="Q7411" t="s">
        <v>63</v>
      </c>
      <c r="R7411" t="s">
        <v>71</v>
      </c>
      <c r="S7411" t="s">
        <v>415</v>
      </c>
      <c r="T7411" t="s">
        <v>10546</v>
      </c>
      <c r="U7411" t="s">
        <v>66</v>
      </c>
    </row>
    <row r="7412" spans="1:21">
      <c r="A7412">
        <v>7349</v>
      </c>
      <c r="B7412">
        <f>"901"</f>
        <v>0</v>
      </c>
      <c r="C7412" t="s">
        <v>21</v>
      </c>
      <c r="D7412">
        <v>1019</v>
      </c>
      <c r="E7412">
        <v>8003</v>
      </c>
      <c r="F7412" t="s">
        <v>19041</v>
      </c>
      <c r="G7412">
        <v>1</v>
      </c>
      <c r="H7412" t="s">
        <v>56</v>
      </c>
      <c r="I7412">
        <v>2</v>
      </c>
      <c r="J7412">
        <v>910</v>
      </c>
      <c r="K7412" t="s">
        <v>1808</v>
      </c>
      <c r="L7412" t="s">
        <v>19042</v>
      </c>
      <c r="M7412" t="s">
        <v>20097</v>
      </c>
      <c r="N7412" t="s">
        <v>201</v>
      </c>
      <c r="O7412" t="s">
        <v>20098</v>
      </c>
      <c r="P7412" t="s">
        <v>415</v>
      </c>
      <c r="Q7412" t="s">
        <v>63</v>
      </c>
      <c r="R7412" t="s">
        <v>71</v>
      </c>
      <c r="S7412" t="s">
        <v>415</v>
      </c>
      <c r="T7412" t="s">
        <v>20099</v>
      </c>
      <c r="U7412" t="s">
        <v>66</v>
      </c>
    </row>
    <row r="7413" spans="1:21">
      <c r="A7413">
        <v>7350</v>
      </c>
      <c r="B7413">
        <f>"901"</f>
        <v>0</v>
      </c>
      <c r="C7413" t="s">
        <v>21</v>
      </c>
      <c r="D7413">
        <v>1019</v>
      </c>
      <c r="E7413">
        <v>8003</v>
      </c>
      <c r="F7413" t="s">
        <v>19041</v>
      </c>
      <c r="G7413">
        <v>1</v>
      </c>
      <c r="H7413" t="s">
        <v>56</v>
      </c>
      <c r="I7413">
        <v>2</v>
      </c>
      <c r="J7413">
        <v>910</v>
      </c>
      <c r="K7413" t="s">
        <v>1808</v>
      </c>
      <c r="L7413" t="s">
        <v>19042</v>
      </c>
      <c r="M7413" t="s">
        <v>20100</v>
      </c>
      <c r="N7413" t="s">
        <v>201</v>
      </c>
      <c r="O7413" t="s">
        <v>20101</v>
      </c>
      <c r="P7413" t="s">
        <v>415</v>
      </c>
      <c r="Q7413" t="s">
        <v>63</v>
      </c>
      <c r="R7413" t="s">
        <v>71</v>
      </c>
      <c r="S7413" t="s">
        <v>415</v>
      </c>
      <c r="T7413" t="s">
        <v>20102</v>
      </c>
      <c r="U7413" t="s">
        <v>66</v>
      </c>
    </row>
    <row r="7414" spans="1:21">
      <c r="A7414">
        <v>7351</v>
      </c>
      <c r="B7414">
        <f>"901"</f>
        <v>0</v>
      </c>
      <c r="C7414" t="s">
        <v>21</v>
      </c>
      <c r="D7414">
        <v>1019</v>
      </c>
      <c r="E7414">
        <v>8003</v>
      </c>
      <c r="F7414" t="s">
        <v>19041</v>
      </c>
      <c r="G7414">
        <v>1</v>
      </c>
      <c r="H7414" t="s">
        <v>56</v>
      </c>
      <c r="I7414">
        <v>2</v>
      </c>
      <c r="J7414">
        <v>910</v>
      </c>
      <c r="K7414" t="s">
        <v>1808</v>
      </c>
      <c r="L7414" t="s">
        <v>19042</v>
      </c>
      <c r="M7414" t="s">
        <v>20103</v>
      </c>
      <c r="N7414" t="s">
        <v>201</v>
      </c>
      <c r="O7414" t="s">
        <v>20104</v>
      </c>
      <c r="P7414" t="s">
        <v>415</v>
      </c>
      <c r="Q7414" t="s">
        <v>63</v>
      </c>
      <c r="R7414" t="s">
        <v>71</v>
      </c>
      <c r="S7414" t="s">
        <v>415</v>
      </c>
      <c r="T7414" t="s">
        <v>20051</v>
      </c>
      <c r="U7414" t="s">
        <v>66</v>
      </c>
    </row>
    <row r="7415" spans="1:21">
      <c r="A7415">
        <v>7352</v>
      </c>
      <c r="B7415">
        <f>"901"</f>
        <v>0</v>
      </c>
      <c r="C7415" t="s">
        <v>21</v>
      </c>
      <c r="D7415">
        <v>1019</v>
      </c>
      <c r="E7415">
        <v>8003</v>
      </c>
      <c r="F7415" t="s">
        <v>19041</v>
      </c>
      <c r="G7415">
        <v>1</v>
      </c>
      <c r="H7415" t="s">
        <v>56</v>
      </c>
      <c r="I7415">
        <v>2</v>
      </c>
      <c r="J7415">
        <v>910</v>
      </c>
      <c r="K7415" t="s">
        <v>1808</v>
      </c>
      <c r="L7415" t="s">
        <v>19042</v>
      </c>
      <c r="M7415" t="s">
        <v>20105</v>
      </c>
      <c r="N7415" t="s">
        <v>201</v>
      </c>
      <c r="O7415" t="s">
        <v>20106</v>
      </c>
      <c r="P7415" t="s">
        <v>415</v>
      </c>
      <c r="Q7415" t="s">
        <v>63</v>
      </c>
      <c r="R7415" t="s">
        <v>71</v>
      </c>
      <c r="S7415" t="s">
        <v>415</v>
      </c>
      <c r="T7415" t="s">
        <v>20107</v>
      </c>
      <c r="U7415" t="s">
        <v>66</v>
      </c>
    </row>
    <row r="7416" spans="1:21">
      <c r="A7416">
        <v>7353</v>
      </c>
      <c r="B7416">
        <f>"901"</f>
        <v>0</v>
      </c>
      <c r="C7416" t="s">
        <v>21</v>
      </c>
      <c r="D7416">
        <v>1019</v>
      </c>
      <c r="E7416">
        <v>8003</v>
      </c>
      <c r="F7416" t="s">
        <v>19041</v>
      </c>
      <c r="G7416">
        <v>1</v>
      </c>
      <c r="H7416" t="s">
        <v>56</v>
      </c>
      <c r="I7416">
        <v>2</v>
      </c>
      <c r="J7416">
        <v>910</v>
      </c>
      <c r="K7416" t="s">
        <v>1808</v>
      </c>
      <c r="L7416" t="s">
        <v>19042</v>
      </c>
      <c r="M7416" t="s">
        <v>20108</v>
      </c>
      <c r="N7416" t="s">
        <v>201</v>
      </c>
      <c r="O7416" t="s">
        <v>20109</v>
      </c>
      <c r="P7416" t="s">
        <v>415</v>
      </c>
      <c r="Q7416" t="s">
        <v>63</v>
      </c>
      <c r="R7416" t="s">
        <v>71</v>
      </c>
      <c r="S7416" t="s">
        <v>415</v>
      </c>
      <c r="T7416" t="s">
        <v>20110</v>
      </c>
      <c r="U7416" t="s">
        <v>66</v>
      </c>
    </row>
    <row r="7417" spans="1:21">
      <c r="A7417">
        <v>7354</v>
      </c>
      <c r="B7417">
        <f>"901"</f>
        <v>0</v>
      </c>
      <c r="C7417" t="s">
        <v>21</v>
      </c>
      <c r="D7417">
        <v>1019</v>
      </c>
      <c r="E7417">
        <v>8003</v>
      </c>
      <c r="F7417" t="s">
        <v>19041</v>
      </c>
      <c r="G7417">
        <v>1</v>
      </c>
      <c r="H7417" t="s">
        <v>56</v>
      </c>
      <c r="I7417">
        <v>2</v>
      </c>
      <c r="J7417">
        <v>910</v>
      </c>
      <c r="K7417" t="s">
        <v>1808</v>
      </c>
      <c r="L7417" t="s">
        <v>19042</v>
      </c>
      <c r="M7417" t="s">
        <v>20111</v>
      </c>
      <c r="N7417" t="s">
        <v>201</v>
      </c>
      <c r="O7417" t="s">
        <v>20112</v>
      </c>
      <c r="P7417" t="s">
        <v>415</v>
      </c>
      <c r="Q7417" t="s">
        <v>63</v>
      </c>
      <c r="R7417" t="s">
        <v>71</v>
      </c>
      <c r="S7417" t="s">
        <v>415</v>
      </c>
      <c r="T7417" t="s">
        <v>20113</v>
      </c>
      <c r="U7417" t="s">
        <v>66</v>
      </c>
    </row>
    <row r="7418" spans="1:21">
      <c r="A7418">
        <v>7355</v>
      </c>
      <c r="B7418">
        <f>"901"</f>
        <v>0</v>
      </c>
      <c r="C7418" t="s">
        <v>21</v>
      </c>
      <c r="D7418">
        <v>1019</v>
      </c>
      <c r="E7418">
        <v>8003</v>
      </c>
      <c r="F7418" t="s">
        <v>19041</v>
      </c>
      <c r="G7418">
        <v>1</v>
      </c>
      <c r="H7418" t="s">
        <v>56</v>
      </c>
      <c r="I7418">
        <v>2</v>
      </c>
      <c r="J7418">
        <v>910</v>
      </c>
      <c r="K7418" t="s">
        <v>1808</v>
      </c>
      <c r="L7418" t="s">
        <v>19042</v>
      </c>
      <c r="M7418" t="s">
        <v>20114</v>
      </c>
      <c r="N7418" t="s">
        <v>201</v>
      </c>
      <c r="O7418" t="s">
        <v>20115</v>
      </c>
      <c r="P7418" t="s">
        <v>415</v>
      </c>
      <c r="Q7418" t="s">
        <v>63</v>
      </c>
      <c r="R7418" t="s">
        <v>71</v>
      </c>
      <c r="S7418" t="s">
        <v>415</v>
      </c>
      <c r="T7418" t="s">
        <v>20116</v>
      </c>
      <c r="U7418" t="s">
        <v>66</v>
      </c>
    </row>
    <row r="7419" spans="1:21">
      <c r="A7419">
        <v>7356</v>
      </c>
      <c r="B7419">
        <f>"901"</f>
        <v>0</v>
      </c>
      <c r="C7419" t="s">
        <v>21</v>
      </c>
      <c r="D7419">
        <v>1019</v>
      </c>
      <c r="E7419">
        <v>8003</v>
      </c>
      <c r="F7419" t="s">
        <v>19041</v>
      </c>
      <c r="G7419">
        <v>1</v>
      </c>
      <c r="H7419" t="s">
        <v>56</v>
      </c>
      <c r="I7419">
        <v>2</v>
      </c>
      <c r="J7419">
        <v>910</v>
      </c>
      <c r="K7419" t="s">
        <v>1808</v>
      </c>
      <c r="L7419" t="s">
        <v>19042</v>
      </c>
      <c r="M7419" t="s">
        <v>20117</v>
      </c>
      <c r="N7419" t="s">
        <v>201</v>
      </c>
      <c r="O7419" t="s">
        <v>20118</v>
      </c>
      <c r="P7419" t="s">
        <v>415</v>
      </c>
      <c r="Q7419" t="s">
        <v>63</v>
      </c>
      <c r="R7419" t="s">
        <v>71</v>
      </c>
      <c r="S7419" t="s">
        <v>415</v>
      </c>
      <c r="T7419" t="s">
        <v>20057</v>
      </c>
      <c r="U7419" t="s">
        <v>66</v>
      </c>
    </row>
    <row r="7420" spans="1:21">
      <c r="A7420">
        <v>7357</v>
      </c>
      <c r="B7420">
        <f>"901"</f>
        <v>0</v>
      </c>
      <c r="C7420" t="s">
        <v>21</v>
      </c>
      <c r="D7420">
        <v>1019</v>
      </c>
      <c r="E7420">
        <v>8003</v>
      </c>
      <c r="F7420" t="s">
        <v>19041</v>
      </c>
      <c r="G7420">
        <v>1</v>
      </c>
      <c r="H7420" t="s">
        <v>56</v>
      </c>
      <c r="I7420">
        <v>2</v>
      </c>
      <c r="J7420">
        <v>910</v>
      </c>
      <c r="K7420" t="s">
        <v>1808</v>
      </c>
      <c r="L7420" t="s">
        <v>19042</v>
      </c>
      <c r="M7420" t="s">
        <v>20119</v>
      </c>
      <c r="N7420" t="s">
        <v>201</v>
      </c>
      <c r="O7420" t="s">
        <v>20120</v>
      </c>
      <c r="P7420" t="s">
        <v>415</v>
      </c>
      <c r="Q7420" t="s">
        <v>63</v>
      </c>
      <c r="R7420" t="s">
        <v>71</v>
      </c>
      <c r="S7420" t="s">
        <v>415</v>
      </c>
      <c r="T7420" t="s">
        <v>20121</v>
      </c>
      <c r="U7420" t="s">
        <v>66</v>
      </c>
    </row>
    <row r="7421" spans="1:21">
      <c r="A7421">
        <v>7358</v>
      </c>
      <c r="B7421">
        <f>"901"</f>
        <v>0</v>
      </c>
      <c r="C7421" t="s">
        <v>21</v>
      </c>
      <c r="D7421">
        <v>1019</v>
      </c>
      <c r="E7421">
        <v>8003</v>
      </c>
      <c r="F7421" t="s">
        <v>19041</v>
      </c>
      <c r="G7421">
        <v>1</v>
      </c>
      <c r="H7421" t="s">
        <v>56</v>
      </c>
      <c r="I7421">
        <v>2</v>
      </c>
      <c r="J7421">
        <v>910</v>
      </c>
      <c r="K7421" t="s">
        <v>1808</v>
      </c>
      <c r="L7421" t="s">
        <v>19042</v>
      </c>
      <c r="M7421" t="s">
        <v>20122</v>
      </c>
      <c r="N7421" t="s">
        <v>201</v>
      </c>
      <c r="O7421" t="s">
        <v>20123</v>
      </c>
      <c r="P7421" t="s">
        <v>415</v>
      </c>
      <c r="Q7421" t="s">
        <v>63</v>
      </c>
      <c r="R7421" t="s">
        <v>71</v>
      </c>
      <c r="S7421" t="s">
        <v>415</v>
      </c>
      <c r="T7421" t="s">
        <v>20051</v>
      </c>
      <c r="U7421" t="s">
        <v>66</v>
      </c>
    </row>
    <row r="7422" spans="1:21">
      <c r="A7422">
        <v>7359</v>
      </c>
      <c r="B7422">
        <f>"901"</f>
        <v>0</v>
      </c>
      <c r="C7422" t="s">
        <v>21</v>
      </c>
      <c r="D7422">
        <v>1019</v>
      </c>
      <c r="E7422">
        <v>8003</v>
      </c>
      <c r="F7422" t="s">
        <v>19041</v>
      </c>
      <c r="G7422">
        <v>1</v>
      </c>
      <c r="H7422" t="s">
        <v>56</v>
      </c>
      <c r="I7422">
        <v>2</v>
      </c>
      <c r="J7422">
        <v>910</v>
      </c>
      <c r="K7422" t="s">
        <v>1808</v>
      </c>
      <c r="L7422" t="s">
        <v>19042</v>
      </c>
      <c r="M7422" t="s">
        <v>20124</v>
      </c>
      <c r="N7422" t="s">
        <v>201</v>
      </c>
      <c r="O7422" t="s">
        <v>20125</v>
      </c>
      <c r="P7422" t="s">
        <v>415</v>
      </c>
      <c r="Q7422" t="s">
        <v>63</v>
      </c>
      <c r="R7422" t="s">
        <v>71</v>
      </c>
      <c r="S7422" t="s">
        <v>415</v>
      </c>
      <c r="T7422" t="s">
        <v>20126</v>
      </c>
      <c r="U7422" t="s">
        <v>66</v>
      </c>
    </row>
    <row r="7423" spans="1:21">
      <c r="A7423">
        <v>7360</v>
      </c>
      <c r="B7423">
        <f>"901"</f>
        <v>0</v>
      </c>
      <c r="C7423" t="s">
        <v>21</v>
      </c>
      <c r="D7423">
        <v>1019</v>
      </c>
      <c r="E7423">
        <v>8003</v>
      </c>
      <c r="F7423" t="s">
        <v>19041</v>
      </c>
      <c r="G7423">
        <v>1</v>
      </c>
      <c r="H7423" t="s">
        <v>56</v>
      </c>
      <c r="I7423">
        <v>2</v>
      </c>
      <c r="J7423">
        <v>910</v>
      </c>
      <c r="K7423" t="s">
        <v>1808</v>
      </c>
      <c r="L7423" t="s">
        <v>19042</v>
      </c>
      <c r="M7423" t="s">
        <v>20127</v>
      </c>
      <c r="N7423" t="s">
        <v>201</v>
      </c>
      <c r="O7423" t="s">
        <v>20128</v>
      </c>
      <c r="P7423" t="s">
        <v>415</v>
      </c>
      <c r="Q7423" t="s">
        <v>63</v>
      </c>
      <c r="R7423" t="s">
        <v>71</v>
      </c>
      <c r="S7423" t="s">
        <v>415</v>
      </c>
      <c r="T7423" t="s">
        <v>10481</v>
      </c>
      <c r="U7423" t="s">
        <v>66</v>
      </c>
    </row>
    <row r="7424" spans="1:21">
      <c r="A7424">
        <v>7361</v>
      </c>
      <c r="B7424">
        <f>"901"</f>
        <v>0</v>
      </c>
      <c r="C7424" t="s">
        <v>21</v>
      </c>
      <c r="D7424">
        <v>1019</v>
      </c>
      <c r="E7424">
        <v>8003</v>
      </c>
      <c r="F7424" t="s">
        <v>19041</v>
      </c>
      <c r="G7424">
        <v>1</v>
      </c>
      <c r="H7424" t="s">
        <v>56</v>
      </c>
      <c r="I7424">
        <v>2</v>
      </c>
      <c r="J7424">
        <v>910</v>
      </c>
      <c r="K7424" t="s">
        <v>1808</v>
      </c>
      <c r="L7424" t="s">
        <v>19042</v>
      </c>
      <c r="M7424" t="s">
        <v>20129</v>
      </c>
      <c r="N7424" t="s">
        <v>201</v>
      </c>
      <c r="O7424" t="s">
        <v>20130</v>
      </c>
      <c r="P7424" t="s">
        <v>415</v>
      </c>
      <c r="Q7424" t="s">
        <v>63</v>
      </c>
      <c r="R7424" t="s">
        <v>71</v>
      </c>
      <c r="S7424" t="s">
        <v>415</v>
      </c>
      <c r="T7424" t="s">
        <v>20131</v>
      </c>
      <c r="U7424" t="s">
        <v>66</v>
      </c>
    </row>
    <row r="7425" spans="1:21">
      <c r="A7425">
        <v>7362</v>
      </c>
      <c r="B7425">
        <f>"901"</f>
        <v>0</v>
      </c>
      <c r="C7425" t="s">
        <v>21</v>
      </c>
      <c r="D7425">
        <v>1019</v>
      </c>
      <c r="E7425">
        <v>8003</v>
      </c>
      <c r="F7425" t="s">
        <v>19041</v>
      </c>
      <c r="G7425">
        <v>1</v>
      </c>
      <c r="H7425" t="s">
        <v>56</v>
      </c>
      <c r="I7425">
        <v>2</v>
      </c>
      <c r="J7425">
        <v>910</v>
      </c>
      <c r="K7425" t="s">
        <v>1808</v>
      </c>
      <c r="L7425" t="s">
        <v>19042</v>
      </c>
      <c r="M7425" t="s">
        <v>20132</v>
      </c>
      <c r="N7425" t="s">
        <v>201</v>
      </c>
      <c r="O7425" t="s">
        <v>20133</v>
      </c>
      <c r="P7425" t="s">
        <v>415</v>
      </c>
      <c r="Q7425" t="s">
        <v>63</v>
      </c>
      <c r="R7425" t="s">
        <v>71</v>
      </c>
      <c r="S7425" t="s">
        <v>415</v>
      </c>
      <c r="T7425" t="s">
        <v>20134</v>
      </c>
      <c r="U7425" t="s">
        <v>66</v>
      </c>
    </row>
    <row r="7426" spans="1:21">
      <c r="A7426">
        <v>7363</v>
      </c>
      <c r="B7426">
        <f>"901"</f>
        <v>0</v>
      </c>
      <c r="C7426" t="s">
        <v>21</v>
      </c>
      <c r="D7426">
        <v>1019</v>
      </c>
      <c r="E7426">
        <v>8003</v>
      </c>
      <c r="F7426" t="s">
        <v>19041</v>
      </c>
      <c r="G7426">
        <v>1</v>
      </c>
      <c r="H7426" t="s">
        <v>56</v>
      </c>
      <c r="I7426">
        <v>2</v>
      </c>
      <c r="J7426">
        <v>910</v>
      </c>
      <c r="K7426" t="s">
        <v>1808</v>
      </c>
      <c r="L7426" t="s">
        <v>19042</v>
      </c>
      <c r="M7426" t="s">
        <v>20135</v>
      </c>
      <c r="N7426" t="s">
        <v>201</v>
      </c>
      <c r="O7426" t="s">
        <v>20136</v>
      </c>
      <c r="P7426" t="s">
        <v>415</v>
      </c>
      <c r="Q7426" t="s">
        <v>63</v>
      </c>
      <c r="R7426" t="s">
        <v>71</v>
      </c>
      <c r="S7426" t="s">
        <v>415</v>
      </c>
      <c r="T7426" t="s">
        <v>5763</v>
      </c>
      <c r="U7426" t="s">
        <v>66</v>
      </c>
    </row>
    <row r="7427" spans="1:21">
      <c r="A7427">
        <v>7364</v>
      </c>
      <c r="B7427">
        <f>"901"</f>
        <v>0</v>
      </c>
      <c r="C7427" t="s">
        <v>21</v>
      </c>
      <c r="D7427">
        <v>1019</v>
      </c>
      <c r="E7427">
        <v>8003</v>
      </c>
      <c r="F7427" t="s">
        <v>19041</v>
      </c>
      <c r="G7427">
        <v>1</v>
      </c>
      <c r="H7427" t="s">
        <v>56</v>
      </c>
      <c r="I7427">
        <v>2</v>
      </c>
      <c r="J7427">
        <v>910</v>
      </c>
      <c r="K7427" t="s">
        <v>1808</v>
      </c>
      <c r="L7427" t="s">
        <v>19042</v>
      </c>
      <c r="M7427" t="s">
        <v>20137</v>
      </c>
      <c r="N7427" t="s">
        <v>201</v>
      </c>
      <c r="O7427" t="s">
        <v>20138</v>
      </c>
      <c r="P7427" t="s">
        <v>415</v>
      </c>
      <c r="Q7427" t="s">
        <v>63</v>
      </c>
      <c r="R7427" t="s">
        <v>71</v>
      </c>
      <c r="S7427" t="s">
        <v>415</v>
      </c>
      <c r="T7427" t="s">
        <v>20139</v>
      </c>
      <c r="U7427" t="s">
        <v>66</v>
      </c>
    </row>
    <row r="7428" spans="1:21">
      <c r="A7428">
        <v>7365</v>
      </c>
      <c r="B7428">
        <f>"901"</f>
        <v>0</v>
      </c>
      <c r="C7428" t="s">
        <v>21</v>
      </c>
      <c r="D7428">
        <v>1019</v>
      </c>
      <c r="E7428">
        <v>8003</v>
      </c>
      <c r="F7428" t="s">
        <v>19041</v>
      </c>
      <c r="G7428">
        <v>1</v>
      </c>
      <c r="H7428" t="s">
        <v>56</v>
      </c>
      <c r="I7428">
        <v>2</v>
      </c>
      <c r="J7428">
        <v>910</v>
      </c>
      <c r="K7428" t="s">
        <v>1808</v>
      </c>
      <c r="L7428" t="s">
        <v>19042</v>
      </c>
      <c r="M7428" t="s">
        <v>20140</v>
      </c>
      <c r="N7428" t="s">
        <v>201</v>
      </c>
      <c r="O7428" t="s">
        <v>20141</v>
      </c>
      <c r="P7428" t="s">
        <v>415</v>
      </c>
      <c r="Q7428" t="s">
        <v>63</v>
      </c>
      <c r="R7428" t="s">
        <v>71</v>
      </c>
      <c r="S7428" t="s">
        <v>415</v>
      </c>
      <c r="T7428" t="s">
        <v>20142</v>
      </c>
      <c r="U7428" t="s">
        <v>66</v>
      </c>
    </row>
    <row r="7429" spans="1:21">
      <c r="A7429">
        <v>7366</v>
      </c>
      <c r="B7429">
        <f>"901"</f>
        <v>0</v>
      </c>
      <c r="C7429" t="s">
        <v>21</v>
      </c>
      <c r="D7429">
        <v>1019</v>
      </c>
      <c r="E7429">
        <v>8003</v>
      </c>
      <c r="F7429" t="s">
        <v>19041</v>
      </c>
      <c r="G7429">
        <v>1</v>
      </c>
      <c r="H7429" t="s">
        <v>56</v>
      </c>
      <c r="I7429">
        <v>2</v>
      </c>
      <c r="J7429">
        <v>910</v>
      </c>
      <c r="K7429" t="s">
        <v>1808</v>
      </c>
      <c r="L7429" t="s">
        <v>19042</v>
      </c>
      <c r="M7429" t="s">
        <v>20143</v>
      </c>
      <c r="N7429" t="s">
        <v>201</v>
      </c>
      <c r="O7429" t="s">
        <v>20144</v>
      </c>
      <c r="P7429" t="s">
        <v>415</v>
      </c>
      <c r="Q7429" t="s">
        <v>63</v>
      </c>
      <c r="R7429" t="s">
        <v>71</v>
      </c>
      <c r="S7429" t="s">
        <v>415</v>
      </c>
      <c r="T7429" t="s">
        <v>15482</v>
      </c>
      <c r="U7429" t="s">
        <v>66</v>
      </c>
    </row>
    <row r="7430" spans="1:21">
      <c r="A7430">
        <v>7367</v>
      </c>
      <c r="B7430">
        <f>"901"</f>
        <v>0</v>
      </c>
      <c r="C7430" t="s">
        <v>21</v>
      </c>
      <c r="D7430">
        <v>1019</v>
      </c>
      <c r="E7430">
        <v>8003</v>
      </c>
      <c r="F7430" t="s">
        <v>19041</v>
      </c>
      <c r="G7430">
        <v>1</v>
      </c>
      <c r="H7430" t="s">
        <v>56</v>
      </c>
      <c r="I7430">
        <v>2</v>
      </c>
      <c r="J7430">
        <v>910</v>
      </c>
      <c r="K7430" t="s">
        <v>1808</v>
      </c>
      <c r="L7430" t="s">
        <v>19042</v>
      </c>
      <c r="M7430" t="s">
        <v>20145</v>
      </c>
      <c r="N7430" t="s">
        <v>201</v>
      </c>
      <c r="O7430" t="s">
        <v>20146</v>
      </c>
      <c r="P7430" t="s">
        <v>415</v>
      </c>
      <c r="Q7430" t="s">
        <v>63</v>
      </c>
      <c r="R7430" t="s">
        <v>71</v>
      </c>
      <c r="S7430" t="s">
        <v>415</v>
      </c>
      <c r="T7430" t="s">
        <v>8083</v>
      </c>
      <c r="U7430" t="s">
        <v>66</v>
      </c>
    </row>
    <row r="7431" spans="1:21">
      <c r="A7431">
        <v>7368</v>
      </c>
      <c r="B7431">
        <f>"901"</f>
        <v>0</v>
      </c>
      <c r="C7431" t="s">
        <v>21</v>
      </c>
      <c r="D7431">
        <v>1019</v>
      </c>
      <c r="E7431">
        <v>8003</v>
      </c>
      <c r="F7431" t="s">
        <v>19041</v>
      </c>
      <c r="G7431">
        <v>1</v>
      </c>
      <c r="H7431" t="s">
        <v>56</v>
      </c>
      <c r="I7431">
        <v>2</v>
      </c>
      <c r="J7431">
        <v>910</v>
      </c>
      <c r="K7431" t="s">
        <v>1808</v>
      </c>
      <c r="L7431" t="s">
        <v>19042</v>
      </c>
      <c r="M7431" t="s">
        <v>20147</v>
      </c>
      <c r="N7431" t="s">
        <v>201</v>
      </c>
      <c r="O7431" t="s">
        <v>20148</v>
      </c>
      <c r="P7431" t="s">
        <v>415</v>
      </c>
      <c r="Q7431" t="s">
        <v>63</v>
      </c>
      <c r="R7431" t="s">
        <v>71</v>
      </c>
      <c r="S7431" t="s">
        <v>415</v>
      </c>
      <c r="T7431" t="s">
        <v>10481</v>
      </c>
      <c r="U7431" t="s">
        <v>66</v>
      </c>
    </row>
    <row r="7432" spans="1:21">
      <c r="A7432">
        <v>7369</v>
      </c>
      <c r="B7432">
        <f>"901"</f>
        <v>0</v>
      </c>
      <c r="C7432" t="s">
        <v>21</v>
      </c>
      <c r="D7432">
        <v>1019</v>
      </c>
      <c r="E7432">
        <v>8003</v>
      </c>
      <c r="F7432" t="s">
        <v>19041</v>
      </c>
      <c r="G7432">
        <v>1</v>
      </c>
      <c r="H7432" t="s">
        <v>56</v>
      </c>
      <c r="I7432">
        <v>2</v>
      </c>
      <c r="J7432">
        <v>910</v>
      </c>
      <c r="K7432" t="s">
        <v>1808</v>
      </c>
      <c r="L7432" t="s">
        <v>19042</v>
      </c>
      <c r="M7432" t="s">
        <v>20149</v>
      </c>
      <c r="N7432" t="s">
        <v>201</v>
      </c>
      <c r="O7432" t="s">
        <v>20150</v>
      </c>
      <c r="P7432" t="s">
        <v>415</v>
      </c>
      <c r="Q7432" t="s">
        <v>63</v>
      </c>
      <c r="R7432" t="s">
        <v>71</v>
      </c>
      <c r="S7432" t="s">
        <v>415</v>
      </c>
      <c r="T7432" t="s">
        <v>20078</v>
      </c>
      <c r="U7432" t="s">
        <v>66</v>
      </c>
    </row>
    <row r="7433" spans="1:21">
      <c r="A7433">
        <v>7370</v>
      </c>
      <c r="B7433">
        <f>"901"</f>
        <v>0</v>
      </c>
      <c r="C7433" t="s">
        <v>21</v>
      </c>
      <c r="D7433">
        <v>1019</v>
      </c>
      <c r="E7433">
        <v>8003</v>
      </c>
      <c r="F7433" t="s">
        <v>19041</v>
      </c>
      <c r="G7433">
        <v>1</v>
      </c>
      <c r="H7433" t="s">
        <v>56</v>
      </c>
      <c r="I7433">
        <v>2</v>
      </c>
      <c r="J7433">
        <v>910</v>
      </c>
      <c r="K7433" t="s">
        <v>1808</v>
      </c>
      <c r="L7433" t="s">
        <v>19042</v>
      </c>
      <c r="M7433" t="s">
        <v>20151</v>
      </c>
      <c r="N7433" t="s">
        <v>201</v>
      </c>
      <c r="O7433" t="s">
        <v>20152</v>
      </c>
      <c r="P7433" t="s">
        <v>415</v>
      </c>
      <c r="Q7433" t="s">
        <v>63</v>
      </c>
      <c r="R7433" t="s">
        <v>71</v>
      </c>
      <c r="S7433" t="s">
        <v>415</v>
      </c>
      <c r="T7433" t="s">
        <v>20153</v>
      </c>
      <c r="U7433" t="s">
        <v>66</v>
      </c>
    </row>
    <row r="7434" spans="1:21">
      <c r="A7434">
        <v>7371</v>
      </c>
      <c r="B7434">
        <f>"901"</f>
        <v>0</v>
      </c>
      <c r="C7434" t="s">
        <v>21</v>
      </c>
      <c r="D7434">
        <v>1019</v>
      </c>
      <c r="E7434">
        <v>8003</v>
      </c>
      <c r="F7434" t="s">
        <v>19041</v>
      </c>
      <c r="G7434">
        <v>1</v>
      </c>
      <c r="H7434" t="s">
        <v>56</v>
      </c>
      <c r="I7434">
        <v>2</v>
      </c>
      <c r="J7434">
        <v>910</v>
      </c>
      <c r="K7434" t="s">
        <v>1808</v>
      </c>
      <c r="L7434" t="s">
        <v>19042</v>
      </c>
      <c r="M7434" t="s">
        <v>20154</v>
      </c>
      <c r="N7434" t="s">
        <v>201</v>
      </c>
      <c r="O7434" t="s">
        <v>20155</v>
      </c>
      <c r="P7434" t="s">
        <v>415</v>
      </c>
      <c r="Q7434" t="s">
        <v>63</v>
      </c>
      <c r="R7434" t="s">
        <v>71</v>
      </c>
      <c r="S7434" t="s">
        <v>415</v>
      </c>
      <c r="T7434" t="s">
        <v>20156</v>
      </c>
      <c r="U7434" t="s">
        <v>66</v>
      </c>
    </row>
    <row r="7435" spans="1:21">
      <c r="A7435">
        <v>7372</v>
      </c>
      <c r="B7435">
        <f>"901"</f>
        <v>0</v>
      </c>
      <c r="C7435" t="s">
        <v>21</v>
      </c>
      <c r="D7435">
        <v>1019</v>
      </c>
      <c r="E7435">
        <v>8003</v>
      </c>
      <c r="F7435" t="s">
        <v>19041</v>
      </c>
      <c r="G7435">
        <v>1</v>
      </c>
      <c r="H7435" t="s">
        <v>56</v>
      </c>
      <c r="I7435">
        <v>2</v>
      </c>
      <c r="J7435">
        <v>910</v>
      </c>
      <c r="K7435" t="s">
        <v>1808</v>
      </c>
      <c r="L7435" t="s">
        <v>19042</v>
      </c>
      <c r="M7435" t="s">
        <v>20157</v>
      </c>
      <c r="N7435" t="s">
        <v>201</v>
      </c>
      <c r="O7435" t="s">
        <v>20158</v>
      </c>
      <c r="P7435" t="s">
        <v>415</v>
      </c>
      <c r="Q7435" t="s">
        <v>63</v>
      </c>
      <c r="R7435" t="s">
        <v>71</v>
      </c>
      <c r="S7435" t="s">
        <v>415</v>
      </c>
      <c r="T7435" t="s">
        <v>20054</v>
      </c>
      <c r="U7435" t="s">
        <v>66</v>
      </c>
    </row>
    <row r="7436" spans="1:21">
      <c r="A7436">
        <v>7373</v>
      </c>
      <c r="B7436">
        <f>"901"</f>
        <v>0</v>
      </c>
      <c r="C7436" t="s">
        <v>21</v>
      </c>
      <c r="D7436">
        <v>1019</v>
      </c>
      <c r="E7436">
        <v>8003</v>
      </c>
      <c r="F7436" t="s">
        <v>19041</v>
      </c>
      <c r="G7436">
        <v>1</v>
      </c>
      <c r="H7436" t="s">
        <v>56</v>
      </c>
      <c r="I7436">
        <v>2</v>
      </c>
      <c r="J7436">
        <v>910</v>
      </c>
      <c r="K7436" t="s">
        <v>1808</v>
      </c>
      <c r="L7436" t="s">
        <v>19042</v>
      </c>
      <c r="M7436" t="s">
        <v>20159</v>
      </c>
      <c r="N7436" t="s">
        <v>201</v>
      </c>
      <c r="O7436" t="s">
        <v>20160</v>
      </c>
      <c r="P7436" t="s">
        <v>415</v>
      </c>
      <c r="Q7436" t="s">
        <v>63</v>
      </c>
      <c r="R7436" t="s">
        <v>71</v>
      </c>
      <c r="S7436" t="s">
        <v>415</v>
      </c>
      <c r="T7436" t="s">
        <v>20161</v>
      </c>
      <c r="U7436" t="s">
        <v>66</v>
      </c>
    </row>
    <row r="7437" spans="1:21">
      <c r="A7437">
        <v>7374</v>
      </c>
      <c r="B7437">
        <f>"901"</f>
        <v>0</v>
      </c>
      <c r="C7437" t="s">
        <v>21</v>
      </c>
      <c r="D7437">
        <v>1019</v>
      </c>
      <c r="E7437">
        <v>8003</v>
      </c>
      <c r="F7437" t="s">
        <v>19041</v>
      </c>
      <c r="G7437">
        <v>1</v>
      </c>
      <c r="H7437" t="s">
        <v>56</v>
      </c>
      <c r="I7437">
        <v>2</v>
      </c>
      <c r="J7437">
        <v>910</v>
      </c>
      <c r="K7437" t="s">
        <v>1808</v>
      </c>
      <c r="L7437" t="s">
        <v>19042</v>
      </c>
      <c r="M7437" t="s">
        <v>20162</v>
      </c>
      <c r="N7437" t="s">
        <v>201</v>
      </c>
      <c r="O7437" t="s">
        <v>20163</v>
      </c>
      <c r="P7437" t="s">
        <v>415</v>
      </c>
      <c r="Q7437" t="s">
        <v>63</v>
      </c>
      <c r="R7437" t="s">
        <v>71</v>
      </c>
      <c r="S7437" t="s">
        <v>415</v>
      </c>
      <c r="T7437" t="s">
        <v>20164</v>
      </c>
      <c r="U7437" t="s">
        <v>66</v>
      </c>
    </row>
    <row r="7438" spans="1:21">
      <c r="A7438">
        <v>7375</v>
      </c>
      <c r="B7438">
        <f>"901"</f>
        <v>0</v>
      </c>
      <c r="C7438" t="s">
        <v>21</v>
      </c>
      <c r="D7438">
        <v>1019</v>
      </c>
      <c r="E7438">
        <v>8003</v>
      </c>
      <c r="F7438" t="s">
        <v>19041</v>
      </c>
      <c r="G7438">
        <v>1</v>
      </c>
      <c r="H7438" t="s">
        <v>56</v>
      </c>
      <c r="I7438">
        <v>2</v>
      </c>
      <c r="J7438">
        <v>910</v>
      </c>
      <c r="K7438" t="s">
        <v>1808</v>
      </c>
      <c r="L7438" t="s">
        <v>19042</v>
      </c>
      <c r="M7438" t="s">
        <v>20165</v>
      </c>
      <c r="N7438" t="s">
        <v>201</v>
      </c>
      <c r="O7438" t="s">
        <v>20166</v>
      </c>
      <c r="P7438" t="s">
        <v>415</v>
      </c>
      <c r="Q7438" t="s">
        <v>63</v>
      </c>
      <c r="R7438" t="s">
        <v>71</v>
      </c>
      <c r="S7438" t="s">
        <v>415</v>
      </c>
      <c r="T7438" t="s">
        <v>20102</v>
      </c>
      <c r="U7438" t="s">
        <v>66</v>
      </c>
    </row>
    <row r="7439" spans="1:21">
      <c r="A7439">
        <v>7376</v>
      </c>
      <c r="B7439">
        <f>"901"</f>
        <v>0</v>
      </c>
      <c r="C7439" t="s">
        <v>21</v>
      </c>
      <c r="D7439">
        <v>1019</v>
      </c>
      <c r="E7439">
        <v>8003</v>
      </c>
      <c r="F7439" t="s">
        <v>19041</v>
      </c>
      <c r="G7439">
        <v>1</v>
      </c>
      <c r="H7439" t="s">
        <v>56</v>
      </c>
      <c r="I7439">
        <v>2</v>
      </c>
      <c r="J7439">
        <v>910</v>
      </c>
      <c r="K7439" t="s">
        <v>1808</v>
      </c>
      <c r="L7439" t="s">
        <v>19042</v>
      </c>
      <c r="M7439" t="s">
        <v>20167</v>
      </c>
      <c r="N7439" t="s">
        <v>201</v>
      </c>
      <c r="O7439" t="s">
        <v>20168</v>
      </c>
      <c r="P7439" t="s">
        <v>415</v>
      </c>
      <c r="Q7439" t="s">
        <v>63</v>
      </c>
      <c r="R7439" t="s">
        <v>71</v>
      </c>
      <c r="S7439" t="s">
        <v>415</v>
      </c>
      <c r="T7439" t="s">
        <v>20161</v>
      </c>
      <c r="U7439" t="s">
        <v>66</v>
      </c>
    </row>
    <row r="7440" spans="1:21">
      <c r="A7440">
        <v>7377</v>
      </c>
      <c r="B7440">
        <f>"901"</f>
        <v>0</v>
      </c>
      <c r="C7440" t="s">
        <v>21</v>
      </c>
      <c r="D7440">
        <v>1019</v>
      </c>
      <c r="E7440">
        <v>8003</v>
      </c>
      <c r="F7440" t="s">
        <v>19041</v>
      </c>
      <c r="G7440">
        <v>1</v>
      </c>
      <c r="H7440" t="s">
        <v>56</v>
      </c>
      <c r="I7440">
        <v>2</v>
      </c>
      <c r="J7440">
        <v>910</v>
      </c>
      <c r="K7440" t="s">
        <v>1808</v>
      </c>
      <c r="L7440" t="s">
        <v>19042</v>
      </c>
      <c r="M7440" t="s">
        <v>20169</v>
      </c>
      <c r="N7440" t="s">
        <v>201</v>
      </c>
      <c r="O7440" t="s">
        <v>20170</v>
      </c>
      <c r="P7440" t="s">
        <v>415</v>
      </c>
      <c r="Q7440" t="s">
        <v>63</v>
      </c>
      <c r="R7440" t="s">
        <v>71</v>
      </c>
      <c r="S7440" t="s">
        <v>415</v>
      </c>
      <c r="T7440" t="s">
        <v>20121</v>
      </c>
      <c r="U7440" t="s">
        <v>66</v>
      </c>
    </row>
    <row r="7441" spans="1:21">
      <c r="A7441">
        <v>7378</v>
      </c>
      <c r="B7441">
        <f>"901"</f>
        <v>0</v>
      </c>
      <c r="C7441" t="s">
        <v>21</v>
      </c>
      <c r="D7441">
        <v>1019</v>
      </c>
      <c r="E7441">
        <v>8003</v>
      </c>
      <c r="F7441" t="s">
        <v>19041</v>
      </c>
      <c r="G7441">
        <v>1</v>
      </c>
      <c r="H7441" t="s">
        <v>56</v>
      </c>
      <c r="I7441">
        <v>2</v>
      </c>
      <c r="J7441">
        <v>910</v>
      </c>
      <c r="K7441" t="s">
        <v>1808</v>
      </c>
      <c r="L7441" t="s">
        <v>19042</v>
      </c>
      <c r="M7441" t="s">
        <v>20171</v>
      </c>
      <c r="N7441" t="s">
        <v>201</v>
      </c>
      <c r="O7441" t="s">
        <v>20172</v>
      </c>
      <c r="P7441" t="s">
        <v>415</v>
      </c>
      <c r="Q7441" t="s">
        <v>63</v>
      </c>
      <c r="R7441" t="s">
        <v>71</v>
      </c>
      <c r="S7441" t="s">
        <v>415</v>
      </c>
      <c r="T7441" t="s">
        <v>20032</v>
      </c>
      <c r="U7441" t="s">
        <v>66</v>
      </c>
    </row>
    <row r="7442" spans="1:21">
      <c r="A7442">
        <v>7379</v>
      </c>
      <c r="B7442">
        <f>"901"</f>
        <v>0</v>
      </c>
      <c r="C7442" t="s">
        <v>21</v>
      </c>
      <c r="D7442">
        <v>1019</v>
      </c>
      <c r="E7442">
        <v>8003</v>
      </c>
      <c r="F7442" t="s">
        <v>19041</v>
      </c>
      <c r="G7442">
        <v>1</v>
      </c>
      <c r="H7442" t="s">
        <v>56</v>
      </c>
      <c r="I7442">
        <v>2</v>
      </c>
      <c r="J7442">
        <v>910</v>
      </c>
      <c r="K7442" t="s">
        <v>1808</v>
      </c>
      <c r="L7442" t="s">
        <v>19042</v>
      </c>
      <c r="M7442" t="s">
        <v>20173</v>
      </c>
      <c r="N7442" t="s">
        <v>201</v>
      </c>
      <c r="O7442" t="s">
        <v>20174</v>
      </c>
      <c r="P7442" t="s">
        <v>415</v>
      </c>
      <c r="Q7442" t="s">
        <v>63</v>
      </c>
      <c r="R7442" t="s">
        <v>71</v>
      </c>
      <c r="S7442" t="s">
        <v>415</v>
      </c>
      <c r="T7442" t="s">
        <v>20175</v>
      </c>
      <c r="U7442" t="s">
        <v>66</v>
      </c>
    </row>
    <row r="7443" spans="1:21">
      <c r="A7443">
        <v>7380</v>
      </c>
      <c r="B7443">
        <f>"901"</f>
        <v>0</v>
      </c>
      <c r="C7443" t="s">
        <v>21</v>
      </c>
      <c r="D7443">
        <v>1019</v>
      </c>
      <c r="E7443">
        <v>8003</v>
      </c>
      <c r="F7443" t="s">
        <v>19041</v>
      </c>
      <c r="G7443">
        <v>1</v>
      </c>
      <c r="H7443" t="s">
        <v>56</v>
      </c>
      <c r="I7443">
        <v>2</v>
      </c>
      <c r="J7443">
        <v>910</v>
      </c>
      <c r="K7443" t="s">
        <v>1808</v>
      </c>
      <c r="L7443" t="s">
        <v>19042</v>
      </c>
      <c r="M7443" t="s">
        <v>20176</v>
      </c>
      <c r="N7443" t="s">
        <v>201</v>
      </c>
      <c r="O7443" t="s">
        <v>20177</v>
      </c>
      <c r="P7443" t="s">
        <v>415</v>
      </c>
      <c r="Q7443" t="s">
        <v>63</v>
      </c>
      <c r="R7443" t="s">
        <v>71</v>
      </c>
      <c r="S7443" t="s">
        <v>415</v>
      </c>
      <c r="T7443" t="s">
        <v>15405</v>
      </c>
      <c r="U7443" t="s">
        <v>66</v>
      </c>
    </row>
    <row r="7444" spans="1:21">
      <c r="A7444">
        <v>7381</v>
      </c>
      <c r="B7444">
        <f>"901"</f>
        <v>0</v>
      </c>
      <c r="C7444" t="s">
        <v>21</v>
      </c>
      <c r="D7444">
        <v>1019</v>
      </c>
      <c r="E7444">
        <v>8003</v>
      </c>
      <c r="F7444" t="s">
        <v>19041</v>
      </c>
      <c r="G7444">
        <v>1</v>
      </c>
      <c r="H7444" t="s">
        <v>56</v>
      </c>
      <c r="I7444">
        <v>2</v>
      </c>
      <c r="J7444">
        <v>910</v>
      </c>
      <c r="K7444" t="s">
        <v>1808</v>
      </c>
      <c r="L7444" t="s">
        <v>19042</v>
      </c>
      <c r="M7444" t="s">
        <v>20178</v>
      </c>
      <c r="N7444" t="s">
        <v>201</v>
      </c>
      <c r="O7444" t="s">
        <v>20179</v>
      </c>
      <c r="P7444" t="s">
        <v>415</v>
      </c>
      <c r="Q7444" t="s">
        <v>63</v>
      </c>
      <c r="R7444" t="s">
        <v>71</v>
      </c>
      <c r="S7444" t="s">
        <v>415</v>
      </c>
      <c r="T7444" t="s">
        <v>20180</v>
      </c>
      <c r="U7444" t="s">
        <v>66</v>
      </c>
    </row>
    <row r="7445" spans="1:21">
      <c r="A7445">
        <v>7382</v>
      </c>
      <c r="B7445">
        <f>"901"</f>
        <v>0</v>
      </c>
      <c r="C7445" t="s">
        <v>21</v>
      </c>
      <c r="D7445">
        <v>1019</v>
      </c>
      <c r="E7445">
        <v>8003</v>
      </c>
      <c r="F7445" t="s">
        <v>19041</v>
      </c>
      <c r="G7445">
        <v>1</v>
      </c>
      <c r="H7445" t="s">
        <v>56</v>
      </c>
      <c r="I7445">
        <v>2</v>
      </c>
      <c r="J7445">
        <v>910</v>
      </c>
      <c r="K7445" t="s">
        <v>1808</v>
      </c>
      <c r="L7445" t="s">
        <v>19042</v>
      </c>
      <c r="M7445" t="s">
        <v>20181</v>
      </c>
      <c r="N7445" t="s">
        <v>201</v>
      </c>
      <c r="O7445" t="s">
        <v>20182</v>
      </c>
      <c r="P7445" t="s">
        <v>415</v>
      </c>
      <c r="Q7445" t="s">
        <v>63</v>
      </c>
      <c r="R7445" t="s">
        <v>71</v>
      </c>
      <c r="S7445" t="s">
        <v>415</v>
      </c>
      <c r="T7445" t="s">
        <v>15416</v>
      </c>
      <c r="U7445" t="s">
        <v>66</v>
      </c>
    </row>
    <row r="7446" spans="1:21">
      <c r="A7446">
        <v>7383</v>
      </c>
      <c r="B7446">
        <f>"901"</f>
        <v>0</v>
      </c>
      <c r="C7446" t="s">
        <v>21</v>
      </c>
      <c r="D7446">
        <v>1019</v>
      </c>
      <c r="E7446">
        <v>8003</v>
      </c>
      <c r="F7446" t="s">
        <v>19041</v>
      </c>
      <c r="G7446">
        <v>1</v>
      </c>
      <c r="H7446" t="s">
        <v>56</v>
      </c>
      <c r="I7446">
        <v>2</v>
      </c>
      <c r="J7446">
        <v>910</v>
      </c>
      <c r="K7446" t="s">
        <v>1808</v>
      </c>
      <c r="L7446" t="s">
        <v>19042</v>
      </c>
      <c r="M7446" t="s">
        <v>20183</v>
      </c>
      <c r="N7446" t="s">
        <v>201</v>
      </c>
      <c r="O7446" t="s">
        <v>20184</v>
      </c>
      <c r="P7446" t="s">
        <v>415</v>
      </c>
      <c r="Q7446" t="s">
        <v>63</v>
      </c>
      <c r="R7446" t="s">
        <v>71</v>
      </c>
      <c r="S7446" t="s">
        <v>415</v>
      </c>
      <c r="T7446" t="s">
        <v>20175</v>
      </c>
      <c r="U7446" t="s">
        <v>66</v>
      </c>
    </row>
    <row r="7447" spans="1:21">
      <c r="A7447">
        <v>7384</v>
      </c>
      <c r="B7447">
        <f>"901"</f>
        <v>0</v>
      </c>
      <c r="C7447" t="s">
        <v>21</v>
      </c>
      <c r="D7447">
        <v>1019</v>
      </c>
      <c r="E7447">
        <v>8003</v>
      </c>
      <c r="F7447" t="s">
        <v>19041</v>
      </c>
      <c r="G7447">
        <v>1</v>
      </c>
      <c r="H7447" t="s">
        <v>56</v>
      </c>
      <c r="I7447">
        <v>2</v>
      </c>
      <c r="J7447">
        <v>910</v>
      </c>
      <c r="K7447" t="s">
        <v>1808</v>
      </c>
      <c r="L7447" t="s">
        <v>19042</v>
      </c>
      <c r="M7447" t="s">
        <v>20185</v>
      </c>
      <c r="N7447" t="s">
        <v>201</v>
      </c>
      <c r="O7447" t="s">
        <v>20186</v>
      </c>
      <c r="P7447" t="s">
        <v>415</v>
      </c>
      <c r="Q7447" t="s">
        <v>63</v>
      </c>
      <c r="R7447" t="s">
        <v>71</v>
      </c>
      <c r="S7447" t="s">
        <v>415</v>
      </c>
      <c r="T7447" t="s">
        <v>20187</v>
      </c>
      <c r="U7447" t="s">
        <v>66</v>
      </c>
    </row>
    <row r="7448" spans="1:21">
      <c r="A7448">
        <v>7385</v>
      </c>
      <c r="B7448">
        <f>"901"</f>
        <v>0</v>
      </c>
      <c r="C7448" t="s">
        <v>21</v>
      </c>
      <c r="D7448">
        <v>1019</v>
      </c>
      <c r="E7448">
        <v>8003</v>
      </c>
      <c r="F7448" t="s">
        <v>19041</v>
      </c>
      <c r="G7448">
        <v>1</v>
      </c>
      <c r="H7448" t="s">
        <v>56</v>
      </c>
      <c r="I7448">
        <v>2</v>
      </c>
      <c r="J7448">
        <v>910</v>
      </c>
      <c r="K7448" t="s">
        <v>1808</v>
      </c>
      <c r="L7448" t="s">
        <v>19042</v>
      </c>
      <c r="M7448" t="s">
        <v>20188</v>
      </c>
      <c r="N7448" t="s">
        <v>201</v>
      </c>
      <c r="O7448" t="s">
        <v>20189</v>
      </c>
      <c r="P7448" t="s">
        <v>415</v>
      </c>
      <c r="Q7448" t="s">
        <v>63</v>
      </c>
      <c r="R7448" t="s">
        <v>71</v>
      </c>
      <c r="S7448" t="s">
        <v>415</v>
      </c>
      <c r="T7448" t="s">
        <v>20190</v>
      </c>
      <c r="U7448" t="s">
        <v>66</v>
      </c>
    </row>
    <row r="7449" spans="1:21">
      <c r="A7449">
        <v>7386</v>
      </c>
      <c r="B7449">
        <f>"901"</f>
        <v>0</v>
      </c>
      <c r="C7449" t="s">
        <v>21</v>
      </c>
      <c r="D7449">
        <v>1019</v>
      </c>
      <c r="E7449">
        <v>8003</v>
      </c>
      <c r="F7449" t="s">
        <v>19041</v>
      </c>
      <c r="G7449">
        <v>1</v>
      </c>
      <c r="H7449" t="s">
        <v>56</v>
      </c>
      <c r="I7449">
        <v>2</v>
      </c>
      <c r="J7449">
        <v>910</v>
      </c>
      <c r="K7449" t="s">
        <v>1808</v>
      </c>
      <c r="L7449" t="s">
        <v>19042</v>
      </c>
      <c r="M7449" t="s">
        <v>20191</v>
      </c>
      <c r="N7449" t="s">
        <v>201</v>
      </c>
      <c r="O7449" t="s">
        <v>20192</v>
      </c>
      <c r="P7449" t="s">
        <v>415</v>
      </c>
      <c r="Q7449" t="s">
        <v>63</v>
      </c>
      <c r="R7449" t="s">
        <v>71</v>
      </c>
      <c r="S7449" t="s">
        <v>415</v>
      </c>
      <c r="T7449" t="s">
        <v>5763</v>
      </c>
      <c r="U7449" t="s">
        <v>66</v>
      </c>
    </row>
    <row r="7450" spans="1:21">
      <c r="A7450">
        <v>7387</v>
      </c>
      <c r="B7450">
        <f>"901"</f>
        <v>0</v>
      </c>
      <c r="C7450" t="s">
        <v>21</v>
      </c>
      <c r="D7450">
        <v>1019</v>
      </c>
      <c r="E7450">
        <v>8003</v>
      </c>
      <c r="F7450" t="s">
        <v>19041</v>
      </c>
      <c r="G7450">
        <v>1</v>
      </c>
      <c r="H7450" t="s">
        <v>56</v>
      </c>
      <c r="I7450">
        <v>2</v>
      </c>
      <c r="J7450">
        <v>910</v>
      </c>
      <c r="K7450" t="s">
        <v>1808</v>
      </c>
      <c r="L7450" t="s">
        <v>19042</v>
      </c>
      <c r="M7450" t="s">
        <v>20193</v>
      </c>
      <c r="N7450" t="s">
        <v>201</v>
      </c>
      <c r="O7450" t="s">
        <v>20194</v>
      </c>
      <c r="P7450" t="s">
        <v>415</v>
      </c>
      <c r="Q7450" t="s">
        <v>63</v>
      </c>
      <c r="R7450" t="s">
        <v>71</v>
      </c>
      <c r="S7450" t="s">
        <v>415</v>
      </c>
      <c r="T7450" t="s">
        <v>8083</v>
      </c>
      <c r="U7450" t="s">
        <v>66</v>
      </c>
    </row>
    <row r="7451" spans="1:21">
      <c r="A7451">
        <v>7388</v>
      </c>
      <c r="B7451">
        <f>"901"</f>
        <v>0</v>
      </c>
      <c r="C7451" t="s">
        <v>21</v>
      </c>
      <c r="D7451">
        <v>1019</v>
      </c>
      <c r="E7451">
        <v>8003</v>
      </c>
      <c r="F7451" t="s">
        <v>19041</v>
      </c>
      <c r="G7451">
        <v>1</v>
      </c>
      <c r="H7451" t="s">
        <v>56</v>
      </c>
      <c r="I7451">
        <v>2</v>
      </c>
      <c r="J7451">
        <v>910</v>
      </c>
      <c r="K7451" t="s">
        <v>1808</v>
      </c>
      <c r="L7451" t="s">
        <v>19042</v>
      </c>
      <c r="M7451" t="s">
        <v>20195</v>
      </c>
      <c r="N7451" t="s">
        <v>201</v>
      </c>
      <c r="O7451" t="s">
        <v>20196</v>
      </c>
      <c r="P7451" t="s">
        <v>415</v>
      </c>
      <c r="Q7451" t="s">
        <v>63</v>
      </c>
      <c r="R7451" t="s">
        <v>71</v>
      </c>
      <c r="S7451" t="s">
        <v>415</v>
      </c>
      <c r="T7451" t="s">
        <v>20197</v>
      </c>
      <c r="U7451" t="s">
        <v>66</v>
      </c>
    </row>
    <row r="7452" spans="1:21">
      <c r="A7452">
        <v>7389</v>
      </c>
      <c r="B7452">
        <f>"901"</f>
        <v>0</v>
      </c>
      <c r="C7452" t="s">
        <v>21</v>
      </c>
      <c r="D7452">
        <v>1019</v>
      </c>
      <c r="E7452">
        <v>8003</v>
      </c>
      <c r="F7452" t="s">
        <v>19041</v>
      </c>
      <c r="G7452">
        <v>1</v>
      </c>
      <c r="H7452" t="s">
        <v>56</v>
      </c>
      <c r="I7452">
        <v>2</v>
      </c>
      <c r="J7452">
        <v>910</v>
      </c>
      <c r="K7452" t="s">
        <v>1808</v>
      </c>
      <c r="L7452" t="s">
        <v>19042</v>
      </c>
      <c r="M7452" t="s">
        <v>20198</v>
      </c>
      <c r="N7452" t="s">
        <v>201</v>
      </c>
      <c r="O7452" t="s">
        <v>20199</v>
      </c>
      <c r="P7452" t="s">
        <v>415</v>
      </c>
      <c r="Q7452" t="s">
        <v>63</v>
      </c>
      <c r="R7452" t="s">
        <v>71</v>
      </c>
      <c r="S7452" t="s">
        <v>415</v>
      </c>
      <c r="T7452" t="s">
        <v>20088</v>
      </c>
      <c r="U7452" t="s">
        <v>66</v>
      </c>
    </row>
    <row r="7453" spans="1:21">
      <c r="A7453">
        <v>7390</v>
      </c>
      <c r="B7453">
        <f>"901"</f>
        <v>0</v>
      </c>
      <c r="C7453" t="s">
        <v>21</v>
      </c>
      <c r="D7453">
        <v>1019</v>
      </c>
      <c r="E7453">
        <v>8003</v>
      </c>
      <c r="F7453" t="s">
        <v>19041</v>
      </c>
      <c r="G7453">
        <v>1</v>
      </c>
      <c r="H7453" t="s">
        <v>56</v>
      </c>
      <c r="I7453">
        <v>2</v>
      </c>
      <c r="J7453">
        <v>910</v>
      </c>
      <c r="K7453" t="s">
        <v>1808</v>
      </c>
      <c r="L7453" t="s">
        <v>19042</v>
      </c>
      <c r="M7453" t="s">
        <v>20200</v>
      </c>
      <c r="N7453" t="s">
        <v>201</v>
      </c>
      <c r="O7453" t="s">
        <v>20201</v>
      </c>
      <c r="P7453" t="s">
        <v>415</v>
      </c>
      <c r="Q7453" t="s">
        <v>63</v>
      </c>
      <c r="R7453" t="s">
        <v>71</v>
      </c>
      <c r="S7453" t="s">
        <v>415</v>
      </c>
      <c r="T7453" t="s">
        <v>20202</v>
      </c>
      <c r="U7453" t="s">
        <v>66</v>
      </c>
    </row>
    <row r="7454" spans="1:21">
      <c r="A7454">
        <v>7391</v>
      </c>
      <c r="B7454">
        <f>"901"</f>
        <v>0</v>
      </c>
      <c r="C7454" t="s">
        <v>21</v>
      </c>
      <c r="D7454">
        <v>1019</v>
      </c>
      <c r="E7454">
        <v>8003</v>
      </c>
      <c r="F7454" t="s">
        <v>19041</v>
      </c>
      <c r="G7454">
        <v>1</v>
      </c>
      <c r="H7454" t="s">
        <v>56</v>
      </c>
      <c r="I7454">
        <v>2</v>
      </c>
      <c r="J7454">
        <v>910</v>
      </c>
      <c r="K7454" t="s">
        <v>1808</v>
      </c>
      <c r="L7454" t="s">
        <v>19042</v>
      </c>
      <c r="M7454" t="s">
        <v>20203</v>
      </c>
      <c r="N7454" t="s">
        <v>201</v>
      </c>
      <c r="O7454" t="s">
        <v>20204</v>
      </c>
      <c r="P7454" t="s">
        <v>415</v>
      </c>
      <c r="Q7454" t="s">
        <v>63</v>
      </c>
      <c r="R7454" t="s">
        <v>71</v>
      </c>
      <c r="S7454" t="s">
        <v>415</v>
      </c>
      <c r="T7454" t="s">
        <v>20205</v>
      </c>
      <c r="U7454" t="s">
        <v>66</v>
      </c>
    </row>
    <row r="7455" spans="1:21">
      <c r="A7455">
        <v>7392</v>
      </c>
      <c r="B7455">
        <f>"901"</f>
        <v>0</v>
      </c>
      <c r="C7455" t="s">
        <v>21</v>
      </c>
      <c r="D7455">
        <v>1019</v>
      </c>
      <c r="E7455">
        <v>8003</v>
      </c>
      <c r="F7455" t="s">
        <v>19041</v>
      </c>
      <c r="G7455">
        <v>1</v>
      </c>
      <c r="H7455" t="s">
        <v>56</v>
      </c>
      <c r="I7455">
        <v>2</v>
      </c>
      <c r="J7455">
        <v>910</v>
      </c>
      <c r="K7455" t="s">
        <v>1808</v>
      </c>
      <c r="L7455" t="s">
        <v>19042</v>
      </c>
      <c r="M7455" t="s">
        <v>20206</v>
      </c>
      <c r="N7455" t="s">
        <v>201</v>
      </c>
      <c r="O7455" t="s">
        <v>20207</v>
      </c>
      <c r="P7455" t="s">
        <v>415</v>
      </c>
      <c r="Q7455" t="s">
        <v>63</v>
      </c>
      <c r="R7455" t="s">
        <v>71</v>
      </c>
      <c r="S7455" t="s">
        <v>415</v>
      </c>
      <c r="T7455" t="s">
        <v>20091</v>
      </c>
      <c r="U7455" t="s">
        <v>66</v>
      </c>
    </row>
    <row r="7456" spans="1:21">
      <c r="A7456">
        <v>7393</v>
      </c>
      <c r="B7456">
        <f>"901"</f>
        <v>0</v>
      </c>
      <c r="C7456" t="s">
        <v>21</v>
      </c>
      <c r="D7456">
        <v>1019</v>
      </c>
      <c r="E7456">
        <v>8003</v>
      </c>
      <c r="F7456" t="s">
        <v>19041</v>
      </c>
      <c r="G7456">
        <v>1</v>
      </c>
      <c r="H7456" t="s">
        <v>56</v>
      </c>
      <c r="I7456">
        <v>2</v>
      </c>
      <c r="J7456">
        <v>910</v>
      </c>
      <c r="K7456" t="s">
        <v>1808</v>
      </c>
      <c r="L7456" t="s">
        <v>19042</v>
      </c>
      <c r="M7456" t="s">
        <v>20208</v>
      </c>
      <c r="N7456" t="s">
        <v>201</v>
      </c>
      <c r="O7456" t="s">
        <v>20209</v>
      </c>
      <c r="P7456" t="s">
        <v>415</v>
      </c>
      <c r="Q7456" t="s">
        <v>63</v>
      </c>
      <c r="R7456" t="s">
        <v>71</v>
      </c>
      <c r="S7456" t="s">
        <v>415</v>
      </c>
      <c r="T7456" t="s">
        <v>20210</v>
      </c>
      <c r="U7456" t="s">
        <v>66</v>
      </c>
    </row>
    <row r="7457" spans="1:21">
      <c r="A7457">
        <v>7394</v>
      </c>
      <c r="B7457">
        <f>"901"</f>
        <v>0</v>
      </c>
      <c r="C7457" t="s">
        <v>21</v>
      </c>
      <c r="D7457">
        <v>1019</v>
      </c>
      <c r="E7457">
        <v>8003</v>
      </c>
      <c r="F7457" t="s">
        <v>19041</v>
      </c>
      <c r="G7457">
        <v>1</v>
      </c>
      <c r="H7457" t="s">
        <v>56</v>
      </c>
      <c r="I7457">
        <v>2</v>
      </c>
      <c r="J7457">
        <v>910</v>
      </c>
      <c r="K7457" t="s">
        <v>1808</v>
      </c>
      <c r="L7457" t="s">
        <v>19042</v>
      </c>
      <c r="M7457" t="s">
        <v>20211</v>
      </c>
      <c r="N7457" t="s">
        <v>201</v>
      </c>
      <c r="O7457" t="s">
        <v>20212</v>
      </c>
      <c r="P7457" t="s">
        <v>415</v>
      </c>
      <c r="Q7457" t="s">
        <v>63</v>
      </c>
      <c r="R7457" t="s">
        <v>71</v>
      </c>
      <c r="S7457" t="s">
        <v>415</v>
      </c>
      <c r="T7457" t="s">
        <v>20213</v>
      </c>
      <c r="U7457" t="s">
        <v>66</v>
      </c>
    </row>
    <row r="7458" spans="1:21">
      <c r="A7458">
        <v>7395</v>
      </c>
      <c r="B7458">
        <f>"901"</f>
        <v>0</v>
      </c>
      <c r="C7458" t="s">
        <v>21</v>
      </c>
      <c r="D7458">
        <v>1019</v>
      </c>
      <c r="E7458">
        <v>8003</v>
      </c>
      <c r="F7458" t="s">
        <v>19041</v>
      </c>
      <c r="G7458">
        <v>1</v>
      </c>
      <c r="H7458" t="s">
        <v>56</v>
      </c>
      <c r="I7458">
        <v>2</v>
      </c>
      <c r="J7458">
        <v>910</v>
      </c>
      <c r="K7458" t="s">
        <v>1808</v>
      </c>
      <c r="L7458" t="s">
        <v>19042</v>
      </c>
      <c r="M7458" t="s">
        <v>20214</v>
      </c>
      <c r="N7458" t="s">
        <v>201</v>
      </c>
      <c r="O7458" t="s">
        <v>20215</v>
      </c>
      <c r="P7458" t="s">
        <v>415</v>
      </c>
      <c r="Q7458" t="s">
        <v>63</v>
      </c>
      <c r="R7458" t="s">
        <v>71</v>
      </c>
      <c r="S7458" t="s">
        <v>415</v>
      </c>
      <c r="T7458" t="s">
        <v>20216</v>
      </c>
      <c r="U7458" t="s">
        <v>66</v>
      </c>
    </row>
    <row r="7459" spans="1:21">
      <c r="A7459">
        <v>7396</v>
      </c>
      <c r="B7459">
        <f>"901"</f>
        <v>0</v>
      </c>
      <c r="C7459" t="s">
        <v>21</v>
      </c>
      <c r="D7459">
        <v>1019</v>
      </c>
      <c r="E7459">
        <v>8003</v>
      </c>
      <c r="F7459" t="s">
        <v>19041</v>
      </c>
      <c r="G7459">
        <v>1</v>
      </c>
      <c r="H7459" t="s">
        <v>56</v>
      </c>
      <c r="I7459">
        <v>2</v>
      </c>
      <c r="J7459">
        <v>910</v>
      </c>
      <c r="K7459" t="s">
        <v>1808</v>
      </c>
      <c r="L7459" t="s">
        <v>19042</v>
      </c>
      <c r="M7459" t="s">
        <v>20217</v>
      </c>
      <c r="N7459" t="s">
        <v>201</v>
      </c>
      <c r="O7459" t="s">
        <v>20218</v>
      </c>
      <c r="P7459" t="s">
        <v>415</v>
      </c>
      <c r="Q7459" t="s">
        <v>63</v>
      </c>
      <c r="R7459" t="s">
        <v>71</v>
      </c>
      <c r="S7459" t="s">
        <v>415</v>
      </c>
      <c r="T7459" t="s">
        <v>20219</v>
      </c>
      <c r="U7459" t="s">
        <v>66</v>
      </c>
    </row>
    <row r="7460" spans="1:21">
      <c r="A7460">
        <v>7397</v>
      </c>
      <c r="B7460">
        <f>"901"</f>
        <v>0</v>
      </c>
      <c r="C7460" t="s">
        <v>21</v>
      </c>
      <c r="D7460">
        <v>1019</v>
      </c>
      <c r="E7460">
        <v>8003</v>
      </c>
      <c r="F7460" t="s">
        <v>19041</v>
      </c>
      <c r="G7460">
        <v>1</v>
      </c>
      <c r="H7460" t="s">
        <v>56</v>
      </c>
      <c r="I7460">
        <v>2</v>
      </c>
      <c r="J7460">
        <v>910</v>
      </c>
      <c r="K7460" t="s">
        <v>1808</v>
      </c>
      <c r="L7460" t="s">
        <v>19042</v>
      </c>
      <c r="M7460" t="s">
        <v>20220</v>
      </c>
      <c r="N7460" t="s">
        <v>201</v>
      </c>
      <c r="O7460" t="s">
        <v>20221</v>
      </c>
      <c r="P7460" t="s">
        <v>415</v>
      </c>
      <c r="Q7460" t="s">
        <v>63</v>
      </c>
      <c r="R7460" t="s">
        <v>71</v>
      </c>
      <c r="S7460" t="s">
        <v>415</v>
      </c>
      <c r="T7460" t="s">
        <v>20222</v>
      </c>
      <c r="U7460" t="s">
        <v>66</v>
      </c>
    </row>
    <row r="7461" spans="1:21">
      <c r="A7461">
        <v>7398</v>
      </c>
      <c r="B7461">
        <f>"901"</f>
        <v>0</v>
      </c>
      <c r="C7461" t="s">
        <v>21</v>
      </c>
      <c r="D7461">
        <v>1019</v>
      </c>
      <c r="E7461">
        <v>8003</v>
      </c>
      <c r="F7461" t="s">
        <v>20223</v>
      </c>
      <c r="G7461">
        <v>1</v>
      </c>
      <c r="H7461" t="s">
        <v>56</v>
      </c>
      <c r="I7461">
        <v>2</v>
      </c>
      <c r="J7461">
        <v>910</v>
      </c>
      <c r="K7461" t="s">
        <v>1808</v>
      </c>
      <c r="L7461" t="s">
        <v>19042</v>
      </c>
      <c r="M7461" t="s">
        <v>20224</v>
      </c>
      <c r="N7461" t="s">
        <v>201</v>
      </c>
      <c r="O7461" t="s">
        <v>20225</v>
      </c>
      <c r="P7461" t="s">
        <v>415</v>
      </c>
      <c r="Q7461" t="s">
        <v>63</v>
      </c>
      <c r="R7461" t="s">
        <v>71</v>
      </c>
      <c r="S7461" t="s">
        <v>415</v>
      </c>
      <c r="T7461" t="s">
        <v>20121</v>
      </c>
      <c r="U7461" t="s">
        <v>66</v>
      </c>
    </row>
    <row r="7462" spans="1:21">
      <c r="A7462">
        <v>7399</v>
      </c>
      <c r="B7462">
        <f>"901"</f>
        <v>0</v>
      </c>
      <c r="C7462" t="s">
        <v>21</v>
      </c>
      <c r="D7462">
        <v>1019</v>
      </c>
      <c r="E7462">
        <v>8003</v>
      </c>
      <c r="F7462" t="s">
        <v>20226</v>
      </c>
      <c r="G7462">
        <v>1</v>
      </c>
      <c r="H7462" t="s">
        <v>56</v>
      </c>
      <c r="I7462">
        <v>2</v>
      </c>
      <c r="J7462">
        <v>910</v>
      </c>
      <c r="K7462" t="s">
        <v>1808</v>
      </c>
      <c r="L7462" t="s">
        <v>19042</v>
      </c>
      <c r="M7462" t="s">
        <v>20227</v>
      </c>
      <c r="N7462" t="s">
        <v>201</v>
      </c>
      <c r="O7462" t="s">
        <v>20228</v>
      </c>
      <c r="P7462" t="s">
        <v>415</v>
      </c>
      <c r="Q7462" t="s">
        <v>63</v>
      </c>
      <c r="R7462" t="s">
        <v>71</v>
      </c>
      <c r="S7462" t="s">
        <v>415</v>
      </c>
      <c r="T7462" t="s">
        <v>20229</v>
      </c>
      <c r="U7462" t="s">
        <v>66</v>
      </c>
    </row>
    <row r="7463" spans="1:21">
      <c r="A7463">
        <v>7400</v>
      </c>
      <c r="B7463">
        <f>"901"</f>
        <v>0</v>
      </c>
      <c r="C7463" t="s">
        <v>21</v>
      </c>
      <c r="D7463">
        <v>1019</v>
      </c>
      <c r="E7463">
        <v>8003</v>
      </c>
      <c r="F7463" t="s">
        <v>20230</v>
      </c>
      <c r="G7463">
        <v>1</v>
      </c>
      <c r="H7463" t="s">
        <v>56</v>
      </c>
      <c r="I7463">
        <v>2</v>
      </c>
      <c r="J7463">
        <v>910</v>
      </c>
      <c r="K7463" t="s">
        <v>1808</v>
      </c>
      <c r="L7463" t="s">
        <v>19042</v>
      </c>
      <c r="M7463" t="s">
        <v>20231</v>
      </c>
      <c r="N7463" t="s">
        <v>201</v>
      </c>
      <c r="O7463" t="s">
        <v>20232</v>
      </c>
      <c r="P7463" t="s">
        <v>415</v>
      </c>
      <c r="Q7463" t="s">
        <v>63</v>
      </c>
      <c r="R7463" t="s">
        <v>71</v>
      </c>
      <c r="S7463" t="s">
        <v>415</v>
      </c>
      <c r="T7463" t="s">
        <v>20164</v>
      </c>
      <c r="U7463" t="s">
        <v>66</v>
      </c>
    </row>
    <row r="7464" spans="1:21">
      <c r="A7464">
        <v>7401</v>
      </c>
      <c r="B7464">
        <f>"901"</f>
        <v>0</v>
      </c>
      <c r="C7464" t="s">
        <v>21</v>
      </c>
      <c r="D7464">
        <v>1019</v>
      </c>
      <c r="E7464">
        <v>8003</v>
      </c>
      <c r="F7464" t="s">
        <v>20233</v>
      </c>
      <c r="G7464">
        <v>1</v>
      </c>
      <c r="H7464" t="s">
        <v>56</v>
      </c>
      <c r="I7464">
        <v>2</v>
      </c>
      <c r="J7464">
        <v>910</v>
      </c>
      <c r="K7464" t="s">
        <v>1808</v>
      </c>
      <c r="L7464" t="s">
        <v>19042</v>
      </c>
      <c r="M7464" t="s">
        <v>20234</v>
      </c>
      <c r="N7464" t="s">
        <v>201</v>
      </c>
      <c r="O7464" t="s">
        <v>20235</v>
      </c>
      <c r="P7464" t="s">
        <v>415</v>
      </c>
      <c r="Q7464" t="s">
        <v>63</v>
      </c>
      <c r="R7464" t="s">
        <v>71</v>
      </c>
      <c r="S7464" t="s">
        <v>415</v>
      </c>
      <c r="T7464" t="s">
        <v>20078</v>
      </c>
      <c r="U7464" t="s">
        <v>66</v>
      </c>
    </row>
    <row r="7465" spans="1:21">
      <c r="A7465">
        <v>7402</v>
      </c>
      <c r="B7465">
        <f>"901"</f>
        <v>0</v>
      </c>
      <c r="C7465" t="s">
        <v>21</v>
      </c>
      <c r="D7465">
        <v>1019</v>
      </c>
      <c r="E7465">
        <v>8003</v>
      </c>
      <c r="F7465" t="s">
        <v>20236</v>
      </c>
      <c r="G7465">
        <v>1</v>
      </c>
      <c r="H7465" t="s">
        <v>56</v>
      </c>
      <c r="I7465">
        <v>2</v>
      </c>
      <c r="J7465">
        <v>910</v>
      </c>
      <c r="K7465" t="s">
        <v>1808</v>
      </c>
      <c r="L7465" t="s">
        <v>19042</v>
      </c>
      <c r="M7465" t="s">
        <v>20237</v>
      </c>
      <c r="N7465" t="s">
        <v>201</v>
      </c>
      <c r="O7465" t="s">
        <v>20238</v>
      </c>
      <c r="P7465" t="s">
        <v>415</v>
      </c>
      <c r="Q7465" t="s">
        <v>63</v>
      </c>
      <c r="R7465" t="s">
        <v>71</v>
      </c>
      <c r="S7465" t="s">
        <v>415</v>
      </c>
      <c r="T7465" t="s">
        <v>20239</v>
      </c>
      <c r="U7465" t="s">
        <v>66</v>
      </c>
    </row>
    <row r="7466" spans="1:21">
      <c r="A7466">
        <v>7403</v>
      </c>
      <c r="B7466">
        <f>"901"</f>
        <v>0</v>
      </c>
      <c r="C7466" t="s">
        <v>21</v>
      </c>
      <c r="D7466">
        <v>1019</v>
      </c>
      <c r="E7466">
        <v>8003</v>
      </c>
      <c r="F7466" t="s">
        <v>20240</v>
      </c>
      <c r="G7466">
        <v>1</v>
      </c>
      <c r="H7466" t="s">
        <v>56</v>
      </c>
      <c r="I7466">
        <v>2</v>
      </c>
      <c r="J7466">
        <v>910</v>
      </c>
      <c r="K7466" t="s">
        <v>1808</v>
      </c>
      <c r="L7466" t="s">
        <v>19042</v>
      </c>
      <c r="M7466" t="s">
        <v>20241</v>
      </c>
      <c r="N7466" t="s">
        <v>201</v>
      </c>
      <c r="O7466" t="s">
        <v>20242</v>
      </c>
      <c r="P7466" t="s">
        <v>415</v>
      </c>
      <c r="Q7466" t="s">
        <v>63</v>
      </c>
      <c r="R7466" t="s">
        <v>71</v>
      </c>
      <c r="S7466" t="s">
        <v>415</v>
      </c>
      <c r="T7466" t="s">
        <v>20051</v>
      </c>
      <c r="U7466" t="s">
        <v>66</v>
      </c>
    </row>
    <row r="7467" spans="1:21">
      <c r="A7467">
        <v>7404</v>
      </c>
      <c r="B7467">
        <f>"901"</f>
        <v>0</v>
      </c>
      <c r="C7467" t="s">
        <v>21</v>
      </c>
      <c r="D7467">
        <v>1019</v>
      </c>
      <c r="E7467">
        <v>8003</v>
      </c>
      <c r="F7467" t="s">
        <v>20243</v>
      </c>
      <c r="G7467">
        <v>1</v>
      </c>
      <c r="H7467" t="s">
        <v>56</v>
      </c>
      <c r="I7467">
        <v>2</v>
      </c>
      <c r="J7467">
        <v>910</v>
      </c>
      <c r="K7467" t="s">
        <v>1808</v>
      </c>
      <c r="L7467" t="s">
        <v>19042</v>
      </c>
      <c r="M7467" t="s">
        <v>20244</v>
      </c>
      <c r="N7467" t="s">
        <v>201</v>
      </c>
      <c r="O7467" t="s">
        <v>20245</v>
      </c>
      <c r="P7467" t="s">
        <v>415</v>
      </c>
      <c r="Q7467" t="s">
        <v>63</v>
      </c>
      <c r="R7467" t="s">
        <v>71</v>
      </c>
      <c r="S7467" t="s">
        <v>415</v>
      </c>
      <c r="T7467" t="s">
        <v>20175</v>
      </c>
      <c r="U7467" t="s">
        <v>66</v>
      </c>
    </row>
    <row r="7468" spans="1:21">
      <c r="A7468">
        <v>7405</v>
      </c>
      <c r="B7468">
        <f>"901"</f>
        <v>0</v>
      </c>
      <c r="C7468" t="s">
        <v>21</v>
      </c>
      <c r="D7468">
        <v>1019</v>
      </c>
      <c r="E7468">
        <v>8003</v>
      </c>
      <c r="F7468" t="s">
        <v>20246</v>
      </c>
      <c r="G7468">
        <v>1</v>
      </c>
      <c r="H7468" t="s">
        <v>56</v>
      </c>
      <c r="I7468">
        <v>2</v>
      </c>
      <c r="J7468">
        <v>910</v>
      </c>
      <c r="K7468" t="s">
        <v>1808</v>
      </c>
      <c r="L7468" t="s">
        <v>19042</v>
      </c>
      <c r="M7468" t="s">
        <v>20247</v>
      </c>
      <c r="N7468" t="s">
        <v>201</v>
      </c>
      <c r="O7468" t="s">
        <v>20248</v>
      </c>
      <c r="P7468" t="s">
        <v>415</v>
      </c>
      <c r="Q7468" t="s">
        <v>63</v>
      </c>
      <c r="R7468" t="s">
        <v>71</v>
      </c>
      <c r="S7468" t="s">
        <v>415</v>
      </c>
      <c r="T7468" t="s">
        <v>20249</v>
      </c>
      <c r="U7468" t="s">
        <v>66</v>
      </c>
    </row>
    <row r="7469" spans="1:21">
      <c r="A7469">
        <v>7406</v>
      </c>
      <c r="B7469">
        <f>"901"</f>
        <v>0</v>
      </c>
      <c r="C7469" t="s">
        <v>21</v>
      </c>
      <c r="D7469">
        <v>1019</v>
      </c>
      <c r="E7469">
        <v>8003</v>
      </c>
      <c r="F7469" t="s">
        <v>20250</v>
      </c>
      <c r="G7469">
        <v>1</v>
      </c>
      <c r="H7469" t="s">
        <v>56</v>
      </c>
      <c r="I7469">
        <v>2</v>
      </c>
      <c r="J7469">
        <v>910</v>
      </c>
      <c r="K7469" t="s">
        <v>1808</v>
      </c>
      <c r="L7469" t="s">
        <v>19042</v>
      </c>
      <c r="M7469" t="s">
        <v>20251</v>
      </c>
      <c r="N7469" t="s">
        <v>201</v>
      </c>
      <c r="O7469" t="s">
        <v>20252</v>
      </c>
      <c r="P7469" t="s">
        <v>415</v>
      </c>
      <c r="Q7469" t="s">
        <v>63</v>
      </c>
      <c r="R7469" t="s">
        <v>71</v>
      </c>
      <c r="S7469" t="s">
        <v>415</v>
      </c>
      <c r="T7469" t="s">
        <v>20051</v>
      </c>
      <c r="U7469" t="s">
        <v>66</v>
      </c>
    </row>
    <row r="7470" spans="1:21">
      <c r="A7470">
        <v>7407</v>
      </c>
      <c r="B7470">
        <f>"901"</f>
        <v>0</v>
      </c>
      <c r="C7470" t="s">
        <v>21</v>
      </c>
      <c r="D7470">
        <v>1019</v>
      </c>
      <c r="E7470">
        <v>8003</v>
      </c>
      <c r="F7470" t="s">
        <v>20253</v>
      </c>
      <c r="G7470">
        <v>1</v>
      </c>
      <c r="H7470" t="s">
        <v>56</v>
      </c>
      <c r="I7470">
        <v>2</v>
      </c>
      <c r="J7470">
        <v>910</v>
      </c>
      <c r="K7470" t="s">
        <v>1808</v>
      </c>
      <c r="L7470" t="s">
        <v>19042</v>
      </c>
      <c r="M7470" t="s">
        <v>20254</v>
      </c>
      <c r="N7470" t="s">
        <v>201</v>
      </c>
      <c r="O7470" t="s">
        <v>20255</v>
      </c>
      <c r="P7470" t="s">
        <v>415</v>
      </c>
      <c r="Q7470" t="s">
        <v>63</v>
      </c>
      <c r="R7470" t="s">
        <v>71</v>
      </c>
      <c r="S7470" t="s">
        <v>415</v>
      </c>
      <c r="T7470" t="s">
        <v>20256</v>
      </c>
      <c r="U7470" t="s">
        <v>66</v>
      </c>
    </row>
    <row r="7471" spans="1:21">
      <c r="A7471">
        <v>7408</v>
      </c>
      <c r="B7471">
        <f>"901"</f>
        <v>0</v>
      </c>
      <c r="C7471" t="s">
        <v>21</v>
      </c>
      <c r="D7471">
        <v>1019</v>
      </c>
      <c r="E7471">
        <v>8003</v>
      </c>
      <c r="F7471" t="s">
        <v>20257</v>
      </c>
      <c r="G7471">
        <v>1</v>
      </c>
      <c r="H7471" t="s">
        <v>56</v>
      </c>
      <c r="I7471">
        <v>2</v>
      </c>
      <c r="J7471">
        <v>910</v>
      </c>
      <c r="K7471" t="s">
        <v>1808</v>
      </c>
      <c r="L7471" t="s">
        <v>19042</v>
      </c>
      <c r="M7471" t="s">
        <v>20258</v>
      </c>
      <c r="N7471" t="s">
        <v>201</v>
      </c>
      <c r="O7471" t="s">
        <v>20259</v>
      </c>
      <c r="P7471" t="s">
        <v>415</v>
      </c>
      <c r="Q7471" t="s">
        <v>63</v>
      </c>
      <c r="R7471" t="s">
        <v>71</v>
      </c>
      <c r="S7471" t="s">
        <v>415</v>
      </c>
      <c r="T7471" t="s">
        <v>20099</v>
      </c>
      <c r="U7471" t="s">
        <v>66</v>
      </c>
    </row>
    <row r="7472" spans="1:21">
      <c r="A7472">
        <v>7409</v>
      </c>
      <c r="B7472">
        <f>"901"</f>
        <v>0</v>
      </c>
      <c r="C7472" t="s">
        <v>21</v>
      </c>
      <c r="D7472">
        <v>1019</v>
      </c>
      <c r="E7472">
        <v>8003</v>
      </c>
      <c r="F7472" t="s">
        <v>20260</v>
      </c>
      <c r="G7472">
        <v>1</v>
      </c>
      <c r="H7472" t="s">
        <v>56</v>
      </c>
      <c r="I7472">
        <v>2</v>
      </c>
      <c r="J7472">
        <v>910</v>
      </c>
      <c r="K7472" t="s">
        <v>1808</v>
      </c>
      <c r="L7472" t="s">
        <v>19042</v>
      </c>
      <c r="M7472" t="s">
        <v>20261</v>
      </c>
      <c r="N7472" t="s">
        <v>201</v>
      </c>
      <c r="O7472" t="s">
        <v>20262</v>
      </c>
      <c r="P7472" t="s">
        <v>415</v>
      </c>
      <c r="Q7472" t="s">
        <v>63</v>
      </c>
      <c r="R7472" t="s">
        <v>71</v>
      </c>
      <c r="S7472" t="s">
        <v>415</v>
      </c>
      <c r="T7472" t="s">
        <v>20263</v>
      </c>
      <c r="U7472" t="s">
        <v>66</v>
      </c>
    </row>
    <row r="7473" spans="1:21">
      <c r="A7473">
        <v>7410</v>
      </c>
      <c r="B7473">
        <f>"901"</f>
        <v>0</v>
      </c>
      <c r="C7473" t="s">
        <v>21</v>
      </c>
      <c r="D7473">
        <v>1019</v>
      </c>
      <c r="E7473">
        <v>8003</v>
      </c>
      <c r="F7473" t="s">
        <v>20264</v>
      </c>
      <c r="G7473">
        <v>1</v>
      </c>
      <c r="H7473" t="s">
        <v>56</v>
      </c>
      <c r="I7473">
        <v>2</v>
      </c>
      <c r="J7473">
        <v>910</v>
      </c>
      <c r="K7473" t="s">
        <v>1808</v>
      </c>
      <c r="L7473" t="s">
        <v>19042</v>
      </c>
      <c r="M7473" t="s">
        <v>20265</v>
      </c>
      <c r="N7473" t="s">
        <v>201</v>
      </c>
      <c r="O7473" t="s">
        <v>20266</v>
      </c>
      <c r="P7473" t="s">
        <v>415</v>
      </c>
      <c r="Q7473" t="s">
        <v>63</v>
      </c>
      <c r="R7473" t="s">
        <v>71</v>
      </c>
      <c r="S7473" t="s">
        <v>415</v>
      </c>
      <c r="T7473" t="s">
        <v>20051</v>
      </c>
      <c r="U7473" t="s">
        <v>66</v>
      </c>
    </row>
    <row r="7474" spans="1:21">
      <c r="A7474">
        <v>7411</v>
      </c>
      <c r="B7474">
        <f>"901"</f>
        <v>0</v>
      </c>
      <c r="C7474" t="s">
        <v>21</v>
      </c>
      <c r="D7474">
        <v>1019</v>
      </c>
      <c r="E7474">
        <v>8003</v>
      </c>
      <c r="F7474" t="s">
        <v>20267</v>
      </c>
      <c r="G7474">
        <v>1</v>
      </c>
      <c r="H7474" t="s">
        <v>56</v>
      </c>
      <c r="I7474">
        <v>2</v>
      </c>
      <c r="J7474">
        <v>910</v>
      </c>
      <c r="K7474" t="s">
        <v>1808</v>
      </c>
      <c r="L7474" t="s">
        <v>19042</v>
      </c>
      <c r="M7474" t="s">
        <v>20268</v>
      </c>
      <c r="N7474" t="s">
        <v>201</v>
      </c>
      <c r="O7474" t="s">
        <v>20269</v>
      </c>
      <c r="P7474" t="s">
        <v>415</v>
      </c>
      <c r="Q7474" t="s">
        <v>63</v>
      </c>
      <c r="R7474" t="s">
        <v>71</v>
      </c>
      <c r="S7474" t="s">
        <v>415</v>
      </c>
      <c r="T7474" t="s">
        <v>20126</v>
      </c>
      <c r="U7474" t="s">
        <v>66</v>
      </c>
    </row>
    <row r="7475" spans="1:21">
      <c r="A7475">
        <v>7412</v>
      </c>
      <c r="B7475">
        <f>"901"</f>
        <v>0</v>
      </c>
      <c r="C7475" t="s">
        <v>21</v>
      </c>
      <c r="D7475">
        <v>1019</v>
      </c>
      <c r="E7475">
        <v>8003</v>
      </c>
      <c r="F7475" t="s">
        <v>20270</v>
      </c>
      <c r="G7475">
        <v>1</v>
      </c>
      <c r="H7475" t="s">
        <v>56</v>
      </c>
      <c r="I7475">
        <v>2</v>
      </c>
      <c r="J7475">
        <v>910</v>
      </c>
      <c r="K7475" t="s">
        <v>1808</v>
      </c>
      <c r="L7475" t="s">
        <v>19042</v>
      </c>
      <c r="M7475" t="s">
        <v>20271</v>
      </c>
      <c r="N7475" t="s">
        <v>201</v>
      </c>
      <c r="O7475" t="s">
        <v>20272</v>
      </c>
      <c r="P7475" t="s">
        <v>415</v>
      </c>
      <c r="Q7475" t="s">
        <v>63</v>
      </c>
      <c r="R7475" t="s">
        <v>71</v>
      </c>
      <c r="S7475" t="s">
        <v>415</v>
      </c>
      <c r="T7475" t="s">
        <v>20273</v>
      </c>
      <c r="U7475" t="s">
        <v>66</v>
      </c>
    </row>
    <row r="7476" spans="1:21">
      <c r="A7476">
        <v>7413</v>
      </c>
      <c r="B7476">
        <f>"901"</f>
        <v>0</v>
      </c>
      <c r="C7476" t="s">
        <v>21</v>
      </c>
      <c r="D7476">
        <v>1019</v>
      </c>
      <c r="E7476">
        <v>8003</v>
      </c>
      <c r="F7476" t="s">
        <v>20274</v>
      </c>
      <c r="G7476">
        <v>1</v>
      </c>
      <c r="H7476" t="s">
        <v>56</v>
      </c>
      <c r="I7476">
        <v>2</v>
      </c>
      <c r="J7476">
        <v>910</v>
      </c>
      <c r="K7476" t="s">
        <v>1808</v>
      </c>
      <c r="L7476" t="s">
        <v>19042</v>
      </c>
      <c r="M7476" t="s">
        <v>20275</v>
      </c>
      <c r="N7476" t="s">
        <v>201</v>
      </c>
      <c r="O7476" t="s">
        <v>20276</v>
      </c>
      <c r="P7476" t="s">
        <v>415</v>
      </c>
      <c r="Q7476" t="s">
        <v>63</v>
      </c>
      <c r="R7476" t="s">
        <v>71</v>
      </c>
      <c r="S7476" t="s">
        <v>415</v>
      </c>
      <c r="T7476" t="s">
        <v>20273</v>
      </c>
      <c r="U7476" t="s">
        <v>66</v>
      </c>
    </row>
    <row r="7477" spans="1:21">
      <c r="A7477">
        <v>7414</v>
      </c>
      <c r="B7477">
        <f>"901"</f>
        <v>0</v>
      </c>
      <c r="C7477" t="s">
        <v>21</v>
      </c>
      <c r="D7477">
        <v>1019</v>
      </c>
      <c r="E7477">
        <v>8003</v>
      </c>
      <c r="F7477" t="s">
        <v>20277</v>
      </c>
      <c r="G7477">
        <v>1</v>
      </c>
      <c r="H7477" t="s">
        <v>56</v>
      </c>
      <c r="I7477">
        <v>2</v>
      </c>
      <c r="J7477">
        <v>910</v>
      </c>
      <c r="K7477" t="s">
        <v>1808</v>
      </c>
      <c r="L7477" t="s">
        <v>19042</v>
      </c>
      <c r="M7477" t="s">
        <v>20278</v>
      </c>
      <c r="N7477" t="s">
        <v>201</v>
      </c>
      <c r="O7477" t="s">
        <v>20279</v>
      </c>
      <c r="P7477" t="s">
        <v>415</v>
      </c>
      <c r="Q7477" t="s">
        <v>63</v>
      </c>
      <c r="R7477" t="s">
        <v>71</v>
      </c>
      <c r="S7477" t="s">
        <v>415</v>
      </c>
      <c r="T7477" t="s">
        <v>20164</v>
      </c>
      <c r="U7477" t="s">
        <v>66</v>
      </c>
    </row>
    <row r="7478" spans="1:21">
      <c r="A7478">
        <v>7415</v>
      </c>
      <c r="B7478">
        <f>"901"</f>
        <v>0</v>
      </c>
      <c r="C7478" t="s">
        <v>21</v>
      </c>
      <c r="D7478">
        <v>1019</v>
      </c>
      <c r="E7478">
        <v>8003</v>
      </c>
      <c r="F7478" t="s">
        <v>20280</v>
      </c>
      <c r="G7478">
        <v>1</v>
      </c>
      <c r="H7478" t="s">
        <v>56</v>
      </c>
      <c r="I7478">
        <v>2</v>
      </c>
      <c r="J7478">
        <v>910</v>
      </c>
      <c r="K7478" t="s">
        <v>1808</v>
      </c>
      <c r="L7478" t="s">
        <v>19042</v>
      </c>
      <c r="M7478" t="s">
        <v>20281</v>
      </c>
      <c r="N7478" t="s">
        <v>201</v>
      </c>
      <c r="O7478" t="s">
        <v>20282</v>
      </c>
      <c r="P7478" t="s">
        <v>415</v>
      </c>
      <c r="Q7478" t="s">
        <v>63</v>
      </c>
      <c r="R7478" t="s">
        <v>71</v>
      </c>
      <c r="S7478" t="s">
        <v>415</v>
      </c>
      <c r="T7478" t="s">
        <v>20094</v>
      </c>
      <c r="U7478" t="s">
        <v>66</v>
      </c>
    </row>
    <row r="7479" spans="1:21">
      <c r="A7479">
        <v>7416</v>
      </c>
      <c r="B7479">
        <f>"901"</f>
        <v>0</v>
      </c>
      <c r="C7479" t="s">
        <v>21</v>
      </c>
      <c r="D7479">
        <v>1019</v>
      </c>
      <c r="E7479">
        <v>8003</v>
      </c>
      <c r="F7479" t="s">
        <v>20283</v>
      </c>
      <c r="G7479">
        <v>1</v>
      </c>
      <c r="H7479" t="s">
        <v>56</v>
      </c>
      <c r="I7479">
        <v>2</v>
      </c>
      <c r="J7479">
        <v>910</v>
      </c>
      <c r="K7479" t="s">
        <v>1808</v>
      </c>
      <c r="L7479" t="s">
        <v>19042</v>
      </c>
      <c r="M7479" t="s">
        <v>20284</v>
      </c>
      <c r="N7479" t="s">
        <v>201</v>
      </c>
      <c r="O7479" t="s">
        <v>20285</v>
      </c>
      <c r="P7479" t="s">
        <v>415</v>
      </c>
      <c r="Q7479" t="s">
        <v>63</v>
      </c>
      <c r="R7479" t="s">
        <v>71</v>
      </c>
      <c r="S7479" t="s">
        <v>415</v>
      </c>
      <c r="T7479" t="s">
        <v>20139</v>
      </c>
      <c r="U7479" t="s">
        <v>66</v>
      </c>
    </row>
    <row r="7480" spans="1:21">
      <c r="A7480">
        <v>7417</v>
      </c>
      <c r="B7480">
        <f>"901"</f>
        <v>0</v>
      </c>
      <c r="C7480" t="s">
        <v>21</v>
      </c>
      <c r="D7480">
        <v>1019</v>
      </c>
      <c r="E7480">
        <v>8003</v>
      </c>
      <c r="F7480" t="s">
        <v>20286</v>
      </c>
      <c r="G7480">
        <v>1</v>
      </c>
      <c r="H7480" t="s">
        <v>56</v>
      </c>
      <c r="I7480">
        <v>2</v>
      </c>
      <c r="J7480">
        <v>910</v>
      </c>
      <c r="K7480" t="s">
        <v>1808</v>
      </c>
      <c r="L7480" t="s">
        <v>19042</v>
      </c>
      <c r="M7480" t="s">
        <v>20287</v>
      </c>
      <c r="N7480" t="s">
        <v>201</v>
      </c>
      <c r="O7480" t="s">
        <v>20288</v>
      </c>
      <c r="P7480" t="s">
        <v>415</v>
      </c>
      <c r="Q7480" t="s">
        <v>63</v>
      </c>
      <c r="R7480" t="s">
        <v>71</v>
      </c>
      <c r="S7480" t="s">
        <v>415</v>
      </c>
      <c r="T7480" t="s">
        <v>20057</v>
      </c>
      <c r="U7480" t="s">
        <v>66</v>
      </c>
    </row>
    <row r="7481" spans="1:21">
      <c r="A7481">
        <v>7418</v>
      </c>
      <c r="B7481">
        <f>"901"</f>
        <v>0</v>
      </c>
      <c r="C7481" t="s">
        <v>21</v>
      </c>
      <c r="D7481">
        <v>1019</v>
      </c>
      <c r="E7481">
        <v>8003</v>
      </c>
      <c r="F7481" t="s">
        <v>20289</v>
      </c>
      <c r="G7481">
        <v>1</v>
      </c>
      <c r="H7481" t="s">
        <v>56</v>
      </c>
      <c r="I7481">
        <v>2</v>
      </c>
      <c r="J7481">
        <v>910</v>
      </c>
      <c r="K7481" t="s">
        <v>1808</v>
      </c>
      <c r="L7481" t="s">
        <v>19042</v>
      </c>
      <c r="M7481" t="s">
        <v>20290</v>
      </c>
      <c r="N7481" t="s">
        <v>201</v>
      </c>
      <c r="O7481" t="s">
        <v>20291</v>
      </c>
      <c r="P7481" t="s">
        <v>415</v>
      </c>
      <c r="Q7481" t="s">
        <v>63</v>
      </c>
      <c r="R7481" t="s">
        <v>71</v>
      </c>
      <c r="S7481" t="s">
        <v>415</v>
      </c>
      <c r="T7481" t="s">
        <v>20263</v>
      </c>
      <c r="U7481" t="s">
        <v>66</v>
      </c>
    </row>
    <row r="7482" spans="1:21">
      <c r="A7482">
        <v>7419</v>
      </c>
      <c r="B7482">
        <f>"901"</f>
        <v>0</v>
      </c>
      <c r="C7482" t="s">
        <v>21</v>
      </c>
      <c r="D7482">
        <v>1019</v>
      </c>
      <c r="E7482">
        <v>8003</v>
      </c>
      <c r="F7482" t="s">
        <v>20292</v>
      </c>
      <c r="G7482">
        <v>1</v>
      </c>
      <c r="H7482" t="s">
        <v>56</v>
      </c>
      <c r="I7482">
        <v>2</v>
      </c>
      <c r="J7482">
        <v>910</v>
      </c>
      <c r="K7482" t="s">
        <v>1808</v>
      </c>
      <c r="L7482" t="s">
        <v>19042</v>
      </c>
      <c r="M7482" t="s">
        <v>20293</v>
      </c>
      <c r="N7482" t="s">
        <v>201</v>
      </c>
      <c r="O7482" t="s">
        <v>20294</v>
      </c>
      <c r="P7482" t="s">
        <v>415</v>
      </c>
      <c r="Q7482" t="s">
        <v>63</v>
      </c>
      <c r="R7482" t="s">
        <v>71</v>
      </c>
      <c r="S7482" t="s">
        <v>415</v>
      </c>
      <c r="T7482" t="s">
        <v>20131</v>
      </c>
      <c r="U7482" t="s">
        <v>66</v>
      </c>
    </row>
    <row r="7483" spans="1:21">
      <c r="A7483">
        <v>7420</v>
      </c>
      <c r="B7483">
        <f>"901"</f>
        <v>0</v>
      </c>
      <c r="C7483" t="s">
        <v>21</v>
      </c>
      <c r="D7483">
        <v>1019</v>
      </c>
      <c r="E7483">
        <v>8003</v>
      </c>
      <c r="F7483" t="s">
        <v>20295</v>
      </c>
      <c r="G7483">
        <v>1</v>
      </c>
      <c r="H7483" t="s">
        <v>56</v>
      </c>
      <c r="I7483">
        <v>2</v>
      </c>
      <c r="J7483">
        <v>910</v>
      </c>
      <c r="K7483" t="s">
        <v>1808</v>
      </c>
      <c r="L7483" t="s">
        <v>19042</v>
      </c>
      <c r="M7483" t="s">
        <v>20296</v>
      </c>
      <c r="N7483" t="s">
        <v>201</v>
      </c>
      <c r="O7483" t="s">
        <v>20297</v>
      </c>
      <c r="P7483" t="s">
        <v>415</v>
      </c>
      <c r="Q7483" t="s">
        <v>63</v>
      </c>
      <c r="R7483" t="s">
        <v>71</v>
      </c>
      <c r="S7483" t="s">
        <v>415</v>
      </c>
      <c r="T7483" t="s">
        <v>20107</v>
      </c>
      <c r="U7483" t="s">
        <v>66</v>
      </c>
    </row>
    <row r="7484" spans="1:21">
      <c r="A7484">
        <v>7421</v>
      </c>
      <c r="B7484">
        <f>"901"</f>
        <v>0</v>
      </c>
      <c r="C7484" t="s">
        <v>21</v>
      </c>
      <c r="D7484">
        <v>1019</v>
      </c>
      <c r="E7484">
        <v>8003</v>
      </c>
      <c r="F7484" t="s">
        <v>20298</v>
      </c>
      <c r="G7484">
        <v>1</v>
      </c>
      <c r="H7484" t="s">
        <v>56</v>
      </c>
      <c r="I7484">
        <v>2</v>
      </c>
      <c r="J7484">
        <v>910</v>
      </c>
      <c r="K7484" t="s">
        <v>1808</v>
      </c>
      <c r="L7484" t="s">
        <v>19042</v>
      </c>
      <c r="M7484" t="s">
        <v>20299</v>
      </c>
      <c r="N7484" t="s">
        <v>201</v>
      </c>
      <c r="O7484" t="s">
        <v>20300</v>
      </c>
      <c r="P7484" t="s">
        <v>415</v>
      </c>
      <c r="Q7484" t="s">
        <v>63</v>
      </c>
      <c r="R7484" t="s">
        <v>71</v>
      </c>
      <c r="S7484" t="s">
        <v>415</v>
      </c>
      <c r="T7484" t="s">
        <v>20121</v>
      </c>
      <c r="U7484" t="s">
        <v>66</v>
      </c>
    </row>
    <row r="7485" spans="1:21">
      <c r="A7485">
        <v>7422</v>
      </c>
      <c r="B7485">
        <f>"901"</f>
        <v>0</v>
      </c>
      <c r="C7485" t="s">
        <v>21</v>
      </c>
      <c r="D7485">
        <v>1019</v>
      </c>
      <c r="E7485">
        <v>8003</v>
      </c>
      <c r="F7485" t="s">
        <v>20301</v>
      </c>
      <c r="G7485">
        <v>1</v>
      </c>
      <c r="H7485" t="s">
        <v>56</v>
      </c>
      <c r="I7485">
        <v>2</v>
      </c>
      <c r="J7485">
        <v>910</v>
      </c>
      <c r="K7485" t="s">
        <v>1808</v>
      </c>
      <c r="L7485" t="s">
        <v>19042</v>
      </c>
      <c r="M7485" t="s">
        <v>20302</v>
      </c>
      <c r="N7485" t="s">
        <v>201</v>
      </c>
      <c r="O7485" t="s">
        <v>20303</v>
      </c>
      <c r="P7485" t="s">
        <v>415</v>
      </c>
      <c r="Q7485" t="s">
        <v>63</v>
      </c>
      <c r="R7485" t="s">
        <v>71</v>
      </c>
      <c r="S7485" t="s">
        <v>415</v>
      </c>
      <c r="T7485" t="s">
        <v>20304</v>
      </c>
      <c r="U7485" t="s">
        <v>66</v>
      </c>
    </row>
    <row r="7486" spans="1:21">
      <c r="A7486">
        <v>7423</v>
      </c>
      <c r="B7486">
        <f>"901"</f>
        <v>0</v>
      </c>
      <c r="C7486" t="s">
        <v>21</v>
      </c>
      <c r="D7486">
        <v>1019</v>
      </c>
      <c r="E7486">
        <v>8003</v>
      </c>
      <c r="F7486" t="s">
        <v>20305</v>
      </c>
      <c r="G7486">
        <v>1</v>
      </c>
      <c r="H7486" t="s">
        <v>56</v>
      </c>
      <c r="I7486">
        <v>2</v>
      </c>
      <c r="J7486">
        <v>910</v>
      </c>
      <c r="K7486" t="s">
        <v>1808</v>
      </c>
      <c r="L7486" t="s">
        <v>19042</v>
      </c>
      <c r="M7486" t="s">
        <v>20306</v>
      </c>
      <c r="N7486" t="s">
        <v>201</v>
      </c>
      <c r="O7486" t="s">
        <v>20307</v>
      </c>
      <c r="P7486" t="s">
        <v>415</v>
      </c>
      <c r="Q7486" t="s">
        <v>63</v>
      </c>
      <c r="R7486" t="s">
        <v>71</v>
      </c>
      <c r="S7486" t="s">
        <v>415</v>
      </c>
      <c r="T7486" t="s">
        <v>20308</v>
      </c>
      <c r="U7486" t="s">
        <v>66</v>
      </c>
    </row>
    <row r="7487" spans="1:21">
      <c r="A7487">
        <v>7424</v>
      </c>
      <c r="B7487">
        <f>"901"</f>
        <v>0</v>
      </c>
      <c r="C7487" t="s">
        <v>21</v>
      </c>
      <c r="D7487">
        <v>1019</v>
      </c>
      <c r="E7487">
        <v>8003</v>
      </c>
      <c r="F7487" t="s">
        <v>20309</v>
      </c>
      <c r="G7487">
        <v>1</v>
      </c>
      <c r="H7487" t="s">
        <v>56</v>
      </c>
      <c r="I7487">
        <v>2</v>
      </c>
      <c r="J7487">
        <v>910</v>
      </c>
      <c r="K7487" t="s">
        <v>1808</v>
      </c>
      <c r="L7487" t="s">
        <v>19042</v>
      </c>
      <c r="M7487" t="s">
        <v>20310</v>
      </c>
      <c r="N7487" t="s">
        <v>201</v>
      </c>
      <c r="O7487" t="s">
        <v>20311</v>
      </c>
      <c r="P7487" t="s">
        <v>415</v>
      </c>
      <c r="Q7487" t="s">
        <v>63</v>
      </c>
      <c r="R7487" t="s">
        <v>71</v>
      </c>
      <c r="S7487" t="s">
        <v>415</v>
      </c>
      <c r="T7487" t="s">
        <v>20088</v>
      </c>
      <c r="U7487" t="s">
        <v>66</v>
      </c>
    </row>
    <row r="7488" spans="1:21">
      <c r="A7488">
        <v>7425</v>
      </c>
      <c r="B7488">
        <f>"901"</f>
        <v>0</v>
      </c>
      <c r="C7488" t="s">
        <v>21</v>
      </c>
      <c r="D7488">
        <v>1019</v>
      </c>
      <c r="E7488">
        <v>8003</v>
      </c>
      <c r="F7488" t="s">
        <v>20312</v>
      </c>
      <c r="G7488">
        <v>1</v>
      </c>
      <c r="H7488" t="s">
        <v>56</v>
      </c>
      <c r="I7488">
        <v>2</v>
      </c>
      <c r="J7488">
        <v>910</v>
      </c>
      <c r="K7488" t="s">
        <v>1808</v>
      </c>
      <c r="L7488" t="s">
        <v>19042</v>
      </c>
      <c r="M7488" t="s">
        <v>20313</v>
      </c>
      <c r="N7488" t="s">
        <v>201</v>
      </c>
      <c r="O7488" t="s">
        <v>20314</v>
      </c>
      <c r="P7488" t="s">
        <v>415</v>
      </c>
      <c r="Q7488" t="s">
        <v>63</v>
      </c>
      <c r="R7488" t="s">
        <v>71</v>
      </c>
      <c r="S7488" t="s">
        <v>415</v>
      </c>
      <c r="T7488" t="s">
        <v>20134</v>
      </c>
      <c r="U7488" t="s">
        <v>66</v>
      </c>
    </row>
    <row r="7489" spans="1:21">
      <c r="A7489">
        <v>7426</v>
      </c>
      <c r="B7489">
        <f>"901"</f>
        <v>0</v>
      </c>
      <c r="C7489" t="s">
        <v>21</v>
      </c>
      <c r="D7489">
        <v>1019</v>
      </c>
      <c r="E7489">
        <v>8003</v>
      </c>
      <c r="F7489" t="s">
        <v>20315</v>
      </c>
      <c r="G7489">
        <v>1</v>
      </c>
      <c r="H7489" t="s">
        <v>56</v>
      </c>
      <c r="I7489">
        <v>2</v>
      </c>
      <c r="J7489">
        <v>910</v>
      </c>
      <c r="K7489" t="s">
        <v>1808</v>
      </c>
      <c r="L7489" t="s">
        <v>19042</v>
      </c>
      <c r="M7489" t="s">
        <v>20316</v>
      </c>
      <c r="N7489" t="s">
        <v>201</v>
      </c>
      <c r="O7489" t="s">
        <v>20317</v>
      </c>
      <c r="P7489" t="s">
        <v>415</v>
      </c>
      <c r="Q7489" t="s">
        <v>63</v>
      </c>
      <c r="R7489" t="s">
        <v>71</v>
      </c>
      <c r="S7489" t="s">
        <v>415</v>
      </c>
      <c r="T7489" t="s">
        <v>20054</v>
      </c>
      <c r="U7489" t="s">
        <v>66</v>
      </c>
    </row>
    <row r="7490" spans="1:21">
      <c r="A7490">
        <v>7427</v>
      </c>
      <c r="B7490">
        <f>"901"</f>
        <v>0</v>
      </c>
      <c r="C7490" t="s">
        <v>21</v>
      </c>
      <c r="D7490">
        <v>1019</v>
      </c>
      <c r="E7490">
        <v>8003</v>
      </c>
      <c r="F7490" t="s">
        <v>20318</v>
      </c>
      <c r="G7490">
        <v>1</v>
      </c>
      <c r="H7490" t="s">
        <v>56</v>
      </c>
      <c r="I7490">
        <v>2</v>
      </c>
      <c r="J7490">
        <v>910</v>
      </c>
      <c r="K7490" t="s">
        <v>1808</v>
      </c>
      <c r="L7490" t="s">
        <v>19042</v>
      </c>
      <c r="M7490" t="s">
        <v>20319</v>
      </c>
      <c r="N7490" t="s">
        <v>201</v>
      </c>
      <c r="O7490" t="s">
        <v>20320</v>
      </c>
      <c r="P7490" t="s">
        <v>415</v>
      </c>
      <c r="Q7490" t="s">
        <v>63</v>
      </c>
      <c r="R7490" t="s">
        <v>71</v>
      </c>
      <c r="S7490" t="s">
        <v>415</v>
      </c>
      <c r="T7490" t="s">
        <v>20088</v>
      </c>
      <c r="U7490" t="s">
        <v>66</v>
      </c>
    </row>
    <row r="7491" spans="1:21">
      <c r="A7491">
        <v>7428</v>
      </c>
      <c r="B7491">
        <f>"901"</f>
        <v>0</v>
      </c>
      <c r="C7491" t="s">
        <v>21</v>
      </c>
      <c r="D7491">
        <v>1019</v>
      </c>
      <c r="E7491">
        <v>8003</v>
      </c>
      <c r="F7491" t="s">
        <v>20321</v>
      </c>
      <c r="G7491">
        <v>1</v>
      </c>
      <c r="H7491" t="s">
        <v>56</v>
      </c>
      <c r="I7491">
        <v>2</v>
      </c>
      <c r="J7491">
        <v>910</v>
      </c>
      <c r="K7491" t="s">
        <v>1808</v>
      </c>
      <c r="L7491" t="s">
        <v>19042</v>
      </c>
      <c r="M7491" t="s">
        <v>20322</v>
      </c>
      <c r="N7491" t="s">
        <v>201</v>
      </c>
      <c r="O7491" t="s">
        <v>20323</v>
      </c>
      <c r="P7491" t="s">
        <v>415</v>
      </c>
      <c r="Q7491" t="s">
        <v>63</v>
      </c>
      <c r="R7491" t="s">
        <v>71</v>
      </c>
      <c r="S7491" t="s">
        <v>415</v>
      </c>
      <c r="T7491" t="s">
        <v>20032</v>
      </c>
      <c r="U7491" t="s">
        <v>66</v>
      </c>
    </row>
    <row r="7492" spans="1:21">
      <c r="A7492">
        <v>7429</v>
      </c>
      <c r="B7492">
        <f>"901"</f>
        <v>0</v>
      </c>
      <c r="C7492" t="s">
        <v>21</v>
      </c>
      <c r="D7492">
        <v>1019</v>
      </c>
      <c r="E7492">
        <v>8003</v>
      </c>
      <c r="F7492" t="s">
        <v>20324</v>
      </c>
      <c r="G7492">
        <v>1</v>
      </c>
      <c r="H7492" t="s">
        <v>56</v>
      </c>
      <c r="I7492">
        <v>2</v>
      </c>
      <c r="J7492">
        <v>910</v>
      </c>
      <c r="K7492" t="s">
        <v>1808</v>
      </c>
      <c r="L7492" t="s">
        <v>19042</v>
      </c>
      <c r="M7492" t="s">
        <v>20325</v>
      </c>
      <c r="N7492" t="s">
        <v>201</v>
      </c>
      <c r="O7492" t="s">
        <v>20326</v>
      </c>
      <c r="P7492" t="s">
        <v>415</v>
      </c>
      <c r="Q7492" t="s">
        <v>63</v>
      </c>
      <c r="R7492" t="s">
        <v>71</v>
      </c>
      <c r="S7492" t="s">
        <v>415</v>
      </c>
      <c r="T7492" t="s">
        <v>5763</v>
      </c>
      <c r="U7492" t="s">
        <v>66</v>
      </c>
    </row>
    <row r="7493" spans="1:21">
      <c r="A7493">
        <v>7430</v>
      </c>
      <c r="B7493">
        <f>"901"</f>
        <v>0</v>
      </c>
      <c r="C7493" t="s">
        <v>21</v>
      </c>
      <c r="D7493">
        <v>1019</v>
      </c>
      <c r="E7493">
        <v>8003</v>
      </c>
      <c r="F7493" t="s">
        <v>20327</v>
      </c>
      <c r="G7493">
        <v>1</v>
      </c>
      <c r="H7493" t="s">
        <v>56</v>
      </c>
      <c r="I7493">
        <v>2</v>
      </c>
      <c r="J7493">
        <v>910</v>
      </c>
      <c r="K7493" t="s">
        <v>1808</v>
      </c>
      <c r="L7493" t="s">
        <v>19042</v>
      </c>
      <c r="M7493" t="s">
        <v>20328</v>
      </c>
      <c r="N7493" t="s">
        <v>201</v>
      </c>
      <c r="O7493" t="s">
        <v>20329</v>
      </c>
      <c r="P7493" t="s">
        <v>415</v>
      </c>
      <c r="Q7493" t="s">
        <v>63</v>
      </c>
      <c r="R7493" t="s">
        <v>71</v>
      </c>
      <c r="S7493" t="s">
        <v>415</v>
      </c>
      <c r="T7493" t="s">
        <v>20032</v>
      </c>
      <c r="U7493" t="s">
        <v>66</v>
      </c>
    </row>
    <row r="7494" spans="1:21">
      <c r="A7494">
        <v>7431</v>
      </c>
      <c r="B7494">
        <f>"901"</f>
        <v>0</v>
      </c>
      <c r="C7494" t="s">
        <v>21</v>
      </c>
      <c r="D7494">
        <v>1019</v>
      </c>
      <c r="E7494">
        <v>8003</v>
      </c>
      <c r="F7494" t="s">
        <v>20330</v>
      </c>
      <c r="G7494">
        <v>1</v>
      </c>
      <c r="H7494" t="s">
        <v>56</v>
      </c>
      <c r="I7494">
        <v>2</v>
      </c>
      <c r="J7494">
        <v>910</v>
      </c>
      <c r="K7494" t="s">
        <v>1808</v>
      </c>
      <c r="L7494" t="s">
        <v>19042</v>
      </c>
      <c r="M7494" t="s">
        <v>20331</v>
      </c>
      <c r="N7494" t="s">
        <v>201</v>
      </c>
      <c r="O7494" t="s">
        <v>20332</v>
      </c>
      <c r="P7494" t="s">
        <v>415</v>
      </c>
      <c r="Q7494" t="s">
        <v>63</v>
      </c>
      <c r="R7494" t="s">
        <v>71</v>
      </c>
      <c r="S7494" t="s">
        <v>415</v>
      </c>
      <c r="T7494" t="s">
        <v>20051</v>
      </c>
      <c r="U7494" t="s">
        <v>66</v>
      </c>
    </row>
    <row r="7495" spans="1:21">
      <c r="A7495">
        <v>7432</v>
      </c>
      <c r="B7495">
        <f>"901"</f>
        <v>0</v>
      </c>
      <c r="C7495" t="s">
        <v>21</v>
      </c>
      <c r="D7495">
        <v>1019</v>
      </c>
      <c r="E7495">
        <v>8003</v>
      </c>
      <c r="F7495" t="s">
        <v>20333</v>
      </c>
      <c r="G7495">
        <v>1</v>
      </c>
      <c r="H7495" t="s">
        <v>56</v>
      </c>
      <c r="I7495">
        <v>2</v>
      </c>
      <c r="J7495">
        <v>910</v>
      </c>
      <c r="K7495" t="s">
        <v>1808</v>
      </c>
      <c r="L7495" t="s">
        <v>19042</v>
      </c>
      <c r="M7495" t="s">
        <v>20334</v>
      </c>
      <c r="N7495" t="s">
        <v>201</v>
      </c>
      <c r="O7495" t="s">
        <v>20335</v>
      </c>
      <c r="P7495" t="s">
        <v>415</v>
      </c>
      <c r="Q7495" t="s">
        <v>63</v>
      </c>
      <c r="R7495" t="s">
        <v>71</v>
      </c>
      <c r="S7495" t="s">
        <v>415</v>
      </c>
      <c r="T7495" t="s">
        <v>20156</v>
      </c>
      <c r="U7495" t="s">
        <v>66</v>
      </c>
    </row>
    <row r="7496" spans="1:21">
      <c r="A7496">
        <v>7433</v>
      </c>
      <c r="B7496">
        <f>"901"</f>
        <v>0</v>
      </c>
      <c r="C7496" t="s">
        <v>21</v>
      </c>
      <c r="D7496">
        <v>1019</v>
      </c>
      <c r="E7496">
        <v>8003</v>
      </c>
      <c r="F7496" t="s">
        <v>20336</v>
      </c>
      <c r="G7496">
        <v>1</v>
      </c>
      <c r="H7496" t="s">
        <v>56</v>
      </c>
      <c r="I7496">
        <v>2</v>
      </c>
      <c r="J7496">
        <v>910</v>
      </c>
      <c r="K7496" t="s">
        <v>1808</v>
      </c>
      <c r="L7496" t="s">
        <v>19042</v>
      </c>
      <c r="M7496" t="s">
        <v>20337</v>
      </c>
      <c r="N7496" t="s">
        <v>201</v>
      </c>
      <c r="O7496" t="s">
        <v>20338</v>
      </c>
      <c r="P7496" t="s">
        <v>415</v>
      </c>
      <c r="Q7496" t="s">
        <v>63</v>
      </c>
      <c r="R7496" t="s">
        <v>71</v>
      </c>
      <c r="S7496" t="s">
        <v>415</v>
      </c>
      <c r="T7496" t="s">
        <v>20339</v>
      </c>
      <c r="U7496" t="s">
        <v>66</v>
      </c>
    </row>
    <row r="7497" spans="1:21">
      <c r="A7497">
        <v>7434</v>
      </c>
      <c r="B7497">
        <f>"901"</f>
        <v>0</v>
      </c>
      <c r="C7497" t="s">
        <v>21</v>
      </c>
      <c r="D7497">
        <v>1019</v>
      </c>
      <c r="E7497">
        <v>8003</v>
      </c>
      <c r="F7497" t="s">
        <v>20340</v>
      </c>
      <c r="G7497">
        <v>1</v>
      </c>
      <c r="H7497" t="s">
        <v>56</v>
      </c>
      <c r="I7497">
        <v>2</v>
      </c>
      <c r="J7497">
        <v>910</v>
      </c>
      <c r="K7497" t="s">
        <v>1808</v>
      </c>
      <c r="L7497" t="s">
        <v>19042</v>
      </c>
      <c r="M7497" t="s">
        <v>20341</v>
      </c>
      <c r="N7497" t="s">
        <v>201</v>
      </c>
      <c r="O7497" t="s">
        <v>20342</v>
      </c>
      <c r="P7497" t="s">
        <v>415</v>
      </c>
      <c r="Q7497" t="s">
        <v>63</v>
      </c>
      <c r="R7497" t="s">
        <v>71</v>
      </c>
      <c r="S7497" t="s">
        <v>415</v>
      </c>
      <c r="T7497" t="s">
        <v>20190</v>
      </c>
      <c r="U7497" t="s">
        <v>66</v>
      </c>
    </row>
    <row r="7498" spans="1:21">
      <c r="A7498">
        <v>7435</v>
      </c>
      <c r="B7498">
        <f>"901"</f>
        <v>0</v>
      </c>
      <c r="C7498" t="s">
        <v>21</v>
      </c>
      <c r="D7498">
        <v>1019</v>
      </c>
      <c r="E7498">
        <v>8003</v>
      </c>
      <c r="F7498" t="s">
        <v>20343</v>
      </c>
      <c r="G7498">
        <v>1</v>
      </c>
      <c r="H7498" t="s">
        <v>56</v>
      </c>
      <c r="I7498">
        <v>2</v>
      </c>
      <c r="J7498">
        <v>910</v>
      </c>
      <c r="K7498" t="s">
        <v>1808</v>
      </c>
      <c r="L7498" t="s">
        <v>19042</v>
      </c>
      <c r="M7498" t="s">
        <v>20344</v>
      </c>
      <c r="N7498" t="s">
        <v>201</v>
      </c>
      <c r="O7498" t="s">
        <v>20345</v>
      </c>
      <c r="P7498" t="s">
        <v>415</v>
      </c>
      <c r="Q7498" t="s">
        <v>63</v>
      </c>
      <c r="R7498" t="s">
        <v>71</v>
      </c>
      <c r="S7498" t="s">
        <v>415</v>
      </c>
      <c r="T7498" t="s">
        <v>20107</v>
      </c>
      <c r="U7498" t="s">
        <v>66</v>
      </c>
    </row>
    <row r="7499" spans="1:21">
      <c r="A7499">
        <v>7436</v>
      </c>
      <c r="B7499">
        <f>"901"</f>
        <v>0</v>
      </c>
      <c r="C7499" t="s">
        <v>21</v>
      </c>
      <c r="D7499">
        <v>1019</v>
      </c>
      <c r="E7499">
        <v>8004</v>
      </c>
      <c r="F7499" t="s">
        <v>20346</v>
      </c>
      <c r="G7499">
        <v>1</v>
      </c>
      <c r="H7499" t="s">
        <v>56</v>
      </c>
      <c r="I7499">
        <v>1</v>
      </c>
      <c r="J7499">
        <v>910</v>
      </c>
      <c r="K7499" t="s">
        <v>1808</v>
      </c>
      <c r="L7499" t="s">
        <v>20347</v>
      </c>
      <c r="M7499" t="s">
        <v>162</v>
      </c>
      <c r="N7499" t="s">
        <v>117</v>
      </c>
      <c r="O7499" t="s">
        <v>20348</v>
      </c>
      <c r="P7499" t="s">
        <v>20349</v>
      </c>
      <c r="Q7499" t="s">
        <v>63</v>
      </c>
      <c r="R7499" t="s">
        <v>63</v>
      </c>
      <c r="S7499" t="s">
        <v>20349</v>
      </c>
      <c r="T7499" t="s">
        <v>20350</v>
      </c>
      <c r="U7499" t="s">
        <v>66</v>
      </c>
    </row>
    <row r="7500" spans="1:21">
      <c r="A7500">
        <v>7437</v>
      </c>
      <c r="B7500">
        <f>"901"</f>
        <v>0</v>
      </c>
      <c r="C7500" t="s">
        <v>21</v>
      </c>
      <c r="D7500">
        <v>1019</v>
      </c>
      <c r="E7500">
        <v>8004</v>
      </c>
      <c r="F7500" t="s">
        <v>20346</v>
      </c>
      <c r="G7500">
        <v>1</v>
      </c>
      <c r="H7500" t="s">
        <v>56</v>
      </c>
      <c r="I7500">
        <v>1</v>
      </c>
      <c r="J7500">
        <v>910</v>
      </c>
      <c r="K7500" t="s">
        <v>1808</v>
      </c>
      <c r="L7500" t="s">
        <v>20347</v>
      </c>
      <c r="M7500" t="s">
        <v>762</v>
      </c>
      <c r="N7500" t="s">
        <v>232</v>
      </c>
      <c r="O7500" t="s">
        <v>20351</v>
      </c>
      <c r="P7500" t="s">
        <v>20349</v>
      </c>
      <c r="Q7500" t="s">
        <v>63</v>
      </c>
      <c r="R7500" t="s">
        <v>63</v>
      </c>
      <c r="S7500" t="s">
        <v>20349</v>
      </c>
      <c r="T7500" t="s">
        <v>20352</v>
      </c>
      <c r="U7500" t="s">
        <v>66</v>
      </c>
    </row>
    <row r="7501" spans="1:21">
      <c r="A7501">
        <v>7438</v>
      </c>
      <c r="B7501">
        <f>"901"</f>
        <v>0</v>
      </c>
      <c r="C7501" t="s">
        <v>21</v>
      </c>
      <c r="D7501">
        <v>1019</v>
      </c>
      <c r="E7501">
        <v>8004</v>
      </c>
      <c r="F7501" t="s">
        <v>20346</v>
      </c>
      <c r="G7501">
        <v>1</v>
      </c>
      <c r="H7501" t="s">
        <v>56</v>
      </c>
      <c r="I7501">
        <v>1</v>
      </c>
      <c r="J7501">
        <v>910</v>
      </c>
      <c r="K7501" t="s">
        <v>1808</v>
      </c>
      <c r="L7501" t="s">
        <v>20347</v>
      </c>
      <c r="M7501" t="s">
        <v>1558</v>
      </c>
      <c r="N7501" t="s">
        <v>1559</v>
      </c>
      <c r="O7501" t="s">
        <v>20353</v>
      </c>
      <c r="P7501" t="s">
        <v>20349</v>
      </c>
      <c r="Q7501" t="s">
        <v>63</v>
      </c>
      <c r="R7501" t="s">
        <v>63</v>
      </c>
      <c r="S7501" t="s">
        <v>20349</v>
      </c>
      <c r="T7501" t="s">
        <v>20354</v>
      </c>
      <c r="U7501" t="s">
        <v>66</v>
      </c>
    </row>
    <row r="7502" spans="1:21">
      <c r="A7502">
        <v>7439</v>
      </c>
      <c r="B7502">
        <f>"901"</f>
        <v>0</v>
      </c>
      <c r="C7502" t="s">
        <v>21</v>
      </c>
      <c r="D7502">
        <v>1019</v>
      </c>
      <c r="E7502">
        <v>8004</v>
      </c>
      <c r="F7502" t="s">
        <v>20346</v>
      </c>
      <c r="G7502">
        <v>1</v>
      </c>
      <c r="H7502" t="s">
        <v>56</v>
      </c>
      <c r="I7502">
        <v>1</v>
      </c>
      <c r="J7502">
        <v>910</v>
      </c>
      <c r="K7502" t="s">
        <v>1808</v>
      </c>
      <c r="L7502" t="s">
        <v>20347</v>
      </c>
      <c r="M7502" t="s">
        <v>59</v>
      </c>
      <c r="N7502" t="s">
        <v>60</v>
      </c>
      <c r="O7502" t="s">
        <v>20355</v>
      </c>
      <c r="P7502" t="s">
        <v>20349</v>
      </c>
      <c r="Q7502" t="s">
        <v>63</v>
      </c>
      <c r="R7502" t="s">
        <v>63</v>
      </c>
      <c r="S7502" t="s">
        <v>20349</v>
      </c>
      <c r="T7502" t="s">
        <v>20350</v>
      </c>
      <c r="U7502" t="s">
        <v>66</v>
      </c>
    </row>
    <row r="7503" spans="1:21">
      <c r="A7503">
        <v>7440</v>
      </c>
      <c r="B7503">
        <f>"901"</f>
        <v>0</v>
      </c>
      <c r="C7503" t="s">
        <v>21</v>
      </c>
      <c r="D7503">
        <v>1019</v>
      </c>
      <c r="E7503">
        <v>9001</v>
      </c>
      <c r="F7503" t="s">
        <v>20356</v>
      </c>
      <c r="G7503">
        <v>1</v>
      </c>
      <c r="H7503" t="s">
        <v>56</v>
      </c>
      <c r="I7503">
        <v>1</v>
      </c>
      <c r="J7503">
        <v>910</v>
      </c>
      <c r="K7503" t="s">
        <v>1808</v>
      </c>
      <c r="L7503" t="s">
        <v>20357</v>
      </c>
      <c r="M7503" t="s">
        <v>162</v>
      </c>
      <c r="N7503" t="s">
        <v>117</v>
      </c>
      <c r="O7503" t="s">
        <v>20358</v>
      </c>
      <c r="P7503" t="s">
        <v>20359</v>
      </c>
      <c r="Q7503" t="s">
        <v>63</v>
      </c>
      <c r="R7503" t="s">
        <v>64</v>
      </c>
      <c r="S7503" t="s">
        <v>20359</v>
      </c>
      <c r="T7503" t="s">
        <v>20360</v>
      </c>
      <c r="U7503" t="s">
        <v>66</v>
      </c>
    </row>
    <row r="7504" spans="1:21">
      <c r="A7504">
        <v>7441</v>
      </c>
      <c r="B7504">
        <f>"901"</f>
        <v>0</v>
      </c>
      <c r="C7504" t="s">
        <v>21</v>
      </c>
      <c r="D7504">
        <v>1019</v>
      </c>
      <c r="E7504">
        <v>9001</v>
      </c>
      <c r="F7504" t="s">
        <v>20356</v>
      </c>
      <c r="G7504">
        <v>1</v>
      </c>
      <c r="H7504" t="s">
        <v>56</v>
      </c>
      <c r="I7504">
        <v>1</v>
      </c>
      <c r="J7504">
        <v>910</v>
      </c>
      <c r="K7504" t="s">
        <v>1808</v>
      </c>
      <c r="L7504" t="s">
        <v>20357</v>
      </c>
      <c r="M7504" t="s">
        <v>762</v>
      </c>
      <c r="N7504" t="s">
        <v>232</v>
      </c>
      <c r="O7504" t="s">
        <v>20361</v>
      </c>
      <c r="P7504" t="s">
        <v>20359</v>
      </c>
      <c r="Q7504" t="s">
        <v>63</v>
      </c>
      <c r="R7504" t="s">
        <v>64</v>
      </c>
      <c r="S7504" t="s">
        <v>20359</v>
      </c>
      <c r="T7504" t="s">
        <v>20362</v>
      </c>
      <c r="U7504" t="s">
        <v>66</v>
      </c>
    </row>
    <row r="7505" spans="1:21">
      <c r="A7505">
        <v>7442</v>
      </c>
      <c r="B7505">
        <f>"901"</f>
        <v>0</v>
      </c>
      <c r="C7505" t="s">
        <v>21</v>
      </c>
      <c r="D7505">
        <v>1019</v>
      </c>
      <c r="E7505">
        <v>9001</v>
      </c>
      <c r="F7505" t="s">
        <v>20356</v>
      </c>
      <c r="G7505">
        <v>1</v>
      </c>
      <c r="H7505" t="s">
        <v>56</v>
      </c>
      <c r="I7505">
        <v>1</v>
      </c>
      <c r="J7505">
        <v>910</v>
      </c>
      <c r="K7505" t="s">
        <v>1808</v>
      </c>
      <c r="L7505" t="s">
        <v>20357</v>
      </c>
      <c r="M7505" t="s">
        <v>241</v>
      </c>
      <c r="N7505" t="s">
        <v>242</v>
      </c>
      <c r="O7505" t="s">
        <v>20363</v>
      </c>
      <c r="P7505" t="s">
        <v>20359</v>
      </c>
      <c r="Q7505" t="s">
        <v>63</v>
      </c>
      <c r="R7505" t="s">
        <v>64</v>
      </c>
      <c r="S7505" t="s">
        <v>20359</v>
      </c>
      <c r="T7505" t="s">
        <v>20364</v>
      </c>
      <c r="U7505" t="s">
        <v>66</v>
      </c>
    </row>
    <row r="7506" spans="1:21">
      <c r="A7506">
        <v>7443</v>
      </c>
      <c r="B7506">
        <f>"901"</f>
        <v>0</v>
      </c>
      <c r="C7506" t="s">
        <v>21</v>
      </c>
      <c r="D7506">
        <v>1019</v>
      </c>
      <c r="E7506">
        <v>9001</v>
      </c>
      <c r="F7506" t="s">
        <v>20356</v>
      </c>
      <c r="G7506">
        <v>1</v>
      </c>
      <c r="H7506" t="s">
        <v>56</v>
      </c>
      <c r="I7506">
        <v>1</v>
      </c>
      <c r="J7506">
        <v>910</v>
      </c>
      <c r="K7506" t="s">
        <v>1808</v>
      </c>
      <c r="L7506" t="s">
        <v>20357</v>
      </c>
      <c r="M7506" t="s">
        <v>2052</v>
      </c>
      <c r="N7506" t="s">
        <v>1559</v>
      </c>
      <c r="O7506" t="s">
        <v>20365</v>
      </c>
      <c r="P7506" t="s">
        <v>415</v>
      </c>
      <c r="Q7506" t="s">
        <v>63</v>
      </c>
      <c r="R7506" t="s">
        <v>71</v>
      </c>
      <c r="S7506" t="s">
        <v>415</v>
      </c>
      <c r="T7506" t="s">
        <v>20366</v>
      </c>
      <c r="U7506" t="s">
        <v>66</v>
      </c>
    </row>
    <row r="7507" spans="1:21">
      <c r="A7507">
        <v>7444</v>
      </c>
      <c r="B7507">
        <f>"901"</f>
        <v>0</v>
      </c>
      <c r="C7507" t="s">
        <v>21</v>
      </c>
      <c r="D7507">
        <v>1019</v>
      </c>
      <c r="E7507">
        <v>9001</v>
      </c>
      <c r="F7507" t="s">
        <v>20356</v>
      </c>
      <c r="G7507">
        <v>1</v>
      </c>
      <c r="H7507" t="s">
        <v>56</v>
      </c>
      <c r="I7507">
        <v>1</v>
      </c>
      <c r="J7507">
        <v>910</v>
      </c>
      <c r="K7507" t="s">
        <v>1808</v>
      </c>
      <c r="L7507" t="s">
        <v>20357</v>
      </c>
      <c r="M7507" t="s">
        <v>1558</v>
      </c>
      <c r="N7507" t="s">
        <v>1559</v>
      </c>
      <c r="O7507" t="s">
        <v>20367</v>
      </c>
      <c r="P7507" t="s">
        <v>20359</v>
      </c>
      <c r="Q7507" t="s">
        <v>63</v>
      </c>
      <c r="R7507" t="s">
        <v>64</v>
      </c>
      <c r="S7507" t="s">
        <v>20359</v>
      </c>
      <c r="T7507" t="s">
        <v>20368</v>
      </c>
      <c r="U7507" t="s">
        <v>66</v>
      </c>
    </row>
    <row r="7508" spans="1:21">
      <c r="A7508">
        <v>7445</v>
      </c>
      <c r="B7508">
        <f>"901"</f>
        <v>0</v>
      </c>
      <c r="C7508" t="s">
        <v>21</v>
      </c>
      <c r="D7508">
        <v>1019</v>
      </c>
      <c r="E7508">
        <v>9001</v>
      </c>
      <c r="F7508" t="s">
        <v>20356</v>
      </c>
      <c r="G7508">
        <v>1</v>
      </c>
      <c r="H7508" t="s">
        <v>56</v>
      </c>
      <c r="I7508">
        <v>1</v>
      </c>
      <c r="J7508">
        <v>910</v>
      </c>
      <c r="K7508" t="s">
        <v>1808</v>
      </c>
      <c r="L7508" t="s">
        <v>20357</v>
      </c>
      <c r="M7508" t="s">
        <v>20369</v>
      </c>
      <c r="N7508" t="s">
        <v>7837</v>
      </c>
      <c r="O7508" t="s">
        <v>20370</v>
      </c>
      <c r="P7508" t="s">
        <v>415</v>
      </c>
      <c r="Q7508" t="s">
        <v>63</v>
      </c>
      <c r="R7508" t="s">
        <v>71</v>
      </c>
      <c r="S7508" t="s">
        <v>415</v>
      </c>
      <c r="T7508" t="s">
        <v>20371</v>
      </c>
      <c r="U7508" t="s">
        <v>66</v>
      </c>
    </row>
    <row r="7509" spans="1:21">
      <c r="A7509">
        <v>7446</v>
      </c>
      <c r="B7509">
        <f>"901"</f>
        <v>0</v>
      </c>
      <c r="C7509" t="s">
        <v>21</v>
      </c>
      <c r="D7509">
        <v>1019</v>
      </c>
      <c r="E7509">
        <v>9001</v>
      </c>
      <c r="F7509" t="s">
        <v>20356</v>
      </c>
      <c r="G7509">
        <v>1</v>
      </c>
      <c r="H7509" t="s">
        <v>56</v>
      </c>
      <c r="I7509">
        <v>1</v>
      </c>
      <c r="J7509">
        <v>910</v>
      </c>
      <c r="K7509" t="s">
        <v>1808</v>
      </c>
      <c r="L7509" t="s">
        <v>20357</v>
      </c>
      <c r="M7509" t="s">
        <v>59</v>
      </c>
      <c r="N7509" t="s">
        <v>60</v>
      </c>
      <c r="O7509" t="s">
        <v>20372</v>
      </c>
      <c r="P7509" t="s">
        <v>20359</v>
      </c>
      <c r="Q7509" t="s">
        <v>63</v>
      </c>
      <c r="R7509" t="s">
        <v>64</v>
      </c>
      <c r="S7509" t="s">
        <v>20359</v>
      </c>
      <c r="T7509" t="s">
        <v>20373</v>
      </c>
      <c r="U7509" t="s">
        <v>66</v>
      </c>
    </row>
    <row r="7510" spans="1:21">
      <c r="A7510">
        <v>7447</v>
      </c>
      <c r="B7510">
        <f>"901"</f>
        <v>0</v>
      </c>
      <c r="C7510" t="s">
        <v>21</v>
      </c>
      <c r="D7510">
        <v>1019</v>
      </c>
      <c r="E7510">
        <v>9002</v>
      </c>
      <c r="F7510" t="s">
        <v>20374</v>
      </c>
      <c r="G7510">
        <v>1</v>
      </c>
      <c r="H7510" t="s">
        <v>56</v>
      </c>
      <c r="I7510">
        <v>1</v>
      </c>
      <c r="J7510">
        <v>910</v>
      </c>
      <c r="K7510" t="s">
        <v>1808</v>
      </c>
      <c r="L7510" t="s">
        <v>20375</v>
      </c>
      <c r="M7510" t="s">
        <v>162</v>
      </c>
      <c r="N7510" t="s">
        <v>117</v>
      </c>
      <c r="O7510" t="s">
        <v>20376</v>
      </c>
      <c r="P7510" t="s">
        <v>3168</v>
      </c>
      <c r="Q7510" t="s">
        <v>63</v>
      </c>
      <c r="R7510" t="s">
        <v>63</v>
      </c>
      <c r="S7510" t="s">
        <v>3168</v>
      </c>
      <c r="T7510" t="s">
        <v>20377</v>
      </c>
      <c r="U7510" t="s">
        <v>66</v>
      </c>
    </row>
    <row r="7511" spans="1:21">
      <c r="A7511">
        <v>7448</v>
      </c>
      <c r="B7511">
        <f>"901"</f>
        <v>0</v>
      </c>
      <c r="C7511" t="s">
        <v>21</v>
      </c>
      <c r="D7511">
        <v>1019</v>
      </c>
      <c r="E7511">
        <v>9002</v>
      </c>
      <c r="F7511" t="s">
        <v>20374</v>
      </c>
      <c r="G7511">
        <v>1</v>
      </c>
      <c r="H7511" t="s">
        <v>56</v>
      </c>
      <c r="I7511">
        <v>1</v>
      </c>
      <c r="J7511">
        <v>910</v>
      </c>
      <c r="K7511" t="s">
        <v>1808</v>
      </c>
      <c r="L7511" t="s">
        <v>20375</v>
      </c>
      <c r="M7511" t="s">
        <v>762</v>
      </c>
      <c r="N7511" t="s">
        <v>232</v>
      </c>
      <c r="O7511" t="s">
        <v>20378</v>
      </c>
      <c r="P7511" t="s">
        <v>3168</v>
      </c>
      <c r="Q7511" t="s">
        <v>63</v>
      </c>
      <c r="R7511" t="s">
        <v>63</v>
      </c>
      <c r="S7511" t="s">
        <v>3168</v>
      </c>
      <c r="T7511" t="s">
        <v>20379</v>
      </c>
      <c r="U7511" t="s">
        <v>66</v>
      </c>
    </row>
    <row r="7512" spans="1:21">
      <c r="A7512">
        <v>7521</v>
      </c>
      <c r="B7512">
        <f>"901"</f>
        <v>0</v>
      </c>
      <c r="C7512" t="s">
        <v>21</v>
      </c>
      <c r="D7512">
        <v>1020</v>
      </c>
      <c r="E7512">
        <v>1001</v>
      </c>
      <c r="F7512" t="s">
        <v>20380</v>
      </c>
      <c r="G7512">
        <v>1</v>
      </c>
      <c r="H7512" t="s">
        <v>56</v>
      </c>
      <c r="I7512">
        <v>1</v>
      </c>
      <c r="J7512">
        <v>54</v>
      </c>
      <c r="K7512" t="s">
        <v>12939</v>
      </c>
      <c r="L7512" t="s">
        <v>361</v>
      </c>
      <c r="M7512" t="s">
        <v>20381</v>
      </c>
      <c r="N7512" t="s">
        <v>246</v>
      </c>
      <c r="O7512" t="s">
        <v>20382</v>
      </c>
      <c r="P7512" t="s">
        <v>407</v>
      </c>
      <c r="Q7512" t="s">
        <v>63</v>
      </c>
      <c r="R7512" t="s">
        <v>63</v>
      </c>
      <c r="S7512" t="s">
        <v>407</v>
      </c>
      <c r="T7512" t="s">
        <v>20383</v>
      </c>
      <c r="U7512" t="s">
        <v>66</v>
      </c>
    </row>
    <row r="7513" spans="1:21">
      <c r="A7513">
        <v>7449</v>
      </c>
      <c r="B7513">
        <f>"901"</f>
        <v>0</v>
      </c>
      <c r="C7513" t="s">
        <v>21</v>
      </c>
      <c r="D7513">
        <v>1019</v>
      </c>
      <c r="E7513">
        <v>9002</v>
      </c>
      <c r="F7513" t="s">
        <v>20374</v>
      </c>
      <c r="G7513">
        <v>1</v>
      </c>
      <c r="H7513" t="s">
        <v>56</v>
      </c>
      <c r="I7513">
        <v>1</v>
      </c>
      <c r="J7513">
        <v>910</v>
      </c>
      <c r="K7513" t="s">
        <v>1808</v>
      </c>
      <c r="L7513" t="s">
        <v>20375</v>
      </c>
      <c r="M7513" t="s">
        <v>1965</v>
      </c>
      <c r="N7513" t="s">
        <v>1559</v>
      </c>
      <c r="O7513" t="s">
        <v>20384</v>
      </c>
      <c r="P7513" t="s">
        <v>415</v>
      </c>
      <c r="Q7513" t="s">
        <v>63</v>
      </c>
      <c r="R7513" t="s">
        <v>71</v>
      </c>
      <c r="S7513" t="s">
        <v>415</v>
      </c>
      <c r="T7513" t="s">
        <v>20385</v>
      </c>
      <c r="U7513" t="s">
        <v>66</v>
      </c>
    </row>
    <row r="7514" spans="1:21">
      <c r="A7514">
        <v>7450</v>
      </c>
      <c r="B7514">
        <f>"901"</f>
        <v>0</v>
      </c>
      <c r="C7514" t="s">
        <v>21</v>
      </c>
      <c r="D7514">
        <v>1019</v>
      </c>
      <c r="E7514">
        <v>9002</v>
      </c>
      <c r="F7514" t="s">
        <v>20374</v>
      </c>
      <c r="G7514">
        <v>1</v>
      </c>
      <c r="H7514" t="s">
        <v>56</v>
      </c>
      <c r="I7514">
        <v>1</v>
      </c>
      <c r="J7514">
        <v>910</v>
      </c>
      <c r="K7514" t="s">
        <v>1808</v>
      </c>
      <c r="L7514" t="s">
        <v>20375</v>
      </c>
      <c r="M7514" t="s">
        <v>2351</v>
      </c>
      <c r="N7514" t="s">
        <v>1559</v>
      </c>
      <c r="O7514" t="s">
        <v>20386</v>
      </c>
      <c r="P7514" t="s">
        <v>3168</v>
      </c>
      <c r="Q7514" t="s">
        <v>63</v>
      </c>
      <c r="R7514" t="s">
        <v>63</v>
      </c>
      <c r="S7514" t="s">
        <v>3168</v>
      </c>
      <c r="T7514" t="s">
        <v>20387</v>
      </c>
      <c r="U7514" t="s">
        <v>66</v>
      </c>
    </row>
    <row r="7515" spans="1:21">
      <c r="A7515">
        <v>7451</v>
      </c>
      <c r="B7515">
        <f>"901"</f>
        <v>0</v>
      </c>
      <c r="C7515" t="s">
        <v>21</v>
      </c>
      <c r="D7515">
        <v>1019</v>
      </c>
      <c r="E7515">
        <v>9002</v>
      </c>
      <c r="F7515" t="s">
        <v>20374</v>
      </c>
      <c r="G7515">
        <v>1</v>
      </c>
      <c r="H7515" t="s">
        <v>56</v>
      </c>
      <c r="I7515">
        <v>1</v>
      </c>
      <c r="J7515">
        <v>910</v>
      </c>
      <c r="K7515" t="s">
        <v>1808</v>
      </c>
      <c r="L7515" t="s">
        <v>20375</v>
      </c>
      <c r="M7515" t="s">
        <v>20369</v>
      </c>
      <c r="N7515" t="s">
        <v>7837</v>
      </c>
      <c r="O7515" t="s">
        <v>20388</v>
      </c>
      <c r="P7515" t="s">
        <v>415</v>
      </c>
      <c r="Q7515" t="s">
        <v>63</v>
      </c>
      <c r="R7515" t="s">
        <v>71</v>
      </c>
      <c r="S7515" t="s">
        <v>415</v>
      </c>
      <c r="T7515" t="s">
        <v>20389</v>
      </c>
      <c r="U7515" t="s">
        <v>66</v>
      </c>
    </row>
    <row r="7516" spans="1:21">
      <c r="A7516">
        <v>7452</v>
      </c>
      <c r="B7516">
        <f>"901"</f>
        <v>0</v>
      </c>
      <c r="C7516" t="s">
        <v>21</v>
      </c>
      <c r="D7516">
        <v>1019</v>
      </c>
      <c r="E7516">
        <v>9002</v>
      </c>
      <c r="F7516" t="s">
        <v>20374</v>
      </c>
      <c r="G7516">
        <v>1</v>
      </c>
      <c r="H7516" t="s">
        <v>56</v>
      </c>
      <c r="I7516">
        <v>1</v>
      </c>
      <c r="J7516">
        <v>910</v>
      </c>
      <c r="K7516" t="s">
        <v>1808</v>
      </c>
      <c r="L7516" t="s">
        <v>20375</v>
      </c>
      <c r="M7516" t="s">
        <v>20390</v>
      </c>
      <c r="N7516" t="s">
        <v>7837</v>
      </c>
      <c r="O7516" t="s">
        <v>20391</v>
      </c>
      <c r="P7516" t="s">
        <v>3168</v>
      </c>
      <c r="Q7516" t="s">
        <v>63</v>
      </c>
      <c r="R7516" t="s">
        <v>63</v>
      </c>
      <c r="S7516" t="s">
        <v>3168</v>
      </c>
      <c r="T7516" t="s">
        <v>20392</v>
      </c>
      <c r="U7516" t="s">
        <v>66</v>
      </c>
    </row>
    <row r="7517" spans="1:21">
      <c r="A7517">
        <v>7453</v>
      </c>
      <c r="B7517">
        <f>"901"</f>
        <v>0</v>
      </c>
      <c r="C7517" t="s">
        <v>21</v>
      </c>
      <c r="D7517">
        <v>1019</v>
      </c>
      <c r="E7517">
        <v>9002</v>
      </c>
      <c r="F7517" t="s">
        <v>20374</v>
      </c>
      <c r="G7517">
        <v>1</v>
      </c>
      <c r="H7517" t="s">
        <v>56</v>
      </c>
      <c r="I7517">
        <v>1</v>
      </c>
      <c r="J7517">
        <v>910</v>
      </c>
      <c r="K7517" t="s">
        <v>1808</v>
      </c>
      <c r="L7517" t="s">
        <v>20375</v>
      </c>
      <c r="M7517" t="s">
        <v>59</v>
      </c>
      <c r="N7517" t="s">
        <v>60</v>
      </c>
      <c r="O7517" t="s">
        <v>20393</v>
      </c>
      <c r="P7517" t="s">
        <v>3168</v>
      </c>
      <c r="Q7517" t="s">
        <v>63</v>
      </c>
      <c r="R7517" t="s">
        <v>63</v>
      </c>
      <c r="S7517" t="s">
        <v>3168</v>
      </c>
      <c r="T7517" t="s">
        <v>20394</v>
      </c>
      <c r="U7517" t="s">
        <v>66</v>
      </c>
    </row>
    <row r="7518" spans="1:21">
      <c r="A7518">
        <v>7454</v>
      </c>
      <c r="B7518">
        <f>"901"</f>
        <v>0</v>
      </c>
      <c r="C7518" t="s">
        <v>21</v>
      </c>
      <c r="D7518">
        <v>1019</v>
      </c>
      <c r="E7518">
        <v>9002</v>
      </c>
      <c r="F7518" t="s">
        <v>20374</v>
      </c>
      <c r="G7518">
        <v>1</v>
      </c>
      <c r="H7518" t="s">
        <v>56</v>
      </c>
      <c r="I7518">
        <v>1</v>
      </c>
      <c r="J7518">
        <v>910</v>
      </c>
      <c r="K7518" t="s">
        <v>1808</v>
      </c>
      <c r="L7518" t="s">
        <v>20375</v>
      </c>
      <c r="M7518" t="s">
        <v>200</v>
      </c>
      <c r="N7518" t="s">
        <v>201</v>
      </c>
      <c r="O7518" t="s">
        <v>20395</v>
      </c>
      <c r="P7518" t="s">
        <v>3168</v>
      </c>
      <c r="Q7518" t="s">
        <v>63</v>
      </c>
      <c r="R7518" t="s">
        <v>63</v>
      </c>
      <c r="S7518" t="s">
        <v>3168</v>
      </c>
      <c r="T7518" t="s">
        <v>20396</v>
      </c>
      <c r="U7518" t="s">
        <v>66</v>
      </c>
    </row>
    <row r="7519" spans="1:21">
      <c r="A7519">
        <v>7455</v>
      </c>
      <c r="B7519">
        <f>"901"</f>
        <v>0</v>
      </c>
      <c r="C7519" t="s">
        <v>21</v>
      </c>
      <c r="D7519">
        <v>1019</v>
      </c>
      <c r="E7519">
        <v>9002</v>
      </c>
      <c r="F7519" t="s">
        <v>20397</v>
      </c>
      <c r="G7519">
        <v>1</v>
      </c>
      <c r="H7519" t="s">
        <v>56</v>
      </c>
      <c r="I7519">
        <v>2</v>
      </c>
      <c r="J7519">
        <v>910</v>
      </c>
      <c r="K7519" t="s">
        <v>1808</v>
      </c>
      <c r="L7519" t="s">
        <v>20398</v>
      </c>
      <c r="M7519" t="s">
        <v>2052</v>
      </c>
      <c r="N7519" t="s">
        <v>1559</v>
      </c>
      <c r="O7519" t="s">
        <v>20399</v>
      </c>
      <c r="P7519" t="s">
        <v>415</v>
      </c>
      <c r="Q7519" t="s">
        <v>63</v>
      </c>
      <c r="R7519" t="s">
        <v>71</v>
      </c>
      <c r="S7519" t="s">
        <v>415</v>
      </c>
      <c r="T7519" t="s">
        <v>20400</v>
      </c>
      <c r="U7519" t="s">
        <v>66</v>
      </c>
    </row>
    <row r="7520" spans="1:21">
      <c r="A7520">
        <v>7456</v>
      </c>
      <c r="B7520">
        <f>"901"</f>
        <v>0</v>
      </c>
      <c r="C7520" t="s">
        <v>21</v>
      </c>
      <c r="D7520">
        <v>1019</v>
      </c>
      <c r="E7520">
        <v>9002</v>
      </c>
      <c r="F7520" t="s">
        <v>20397</v>
      </c>
      <c r="G7520">
        <v>1</v>
      </c>
      <c r="H7520" t="s">
        <v>56</v>
      </c>
      <c r="I7520">
        <v>2</v>
      </c>
      <c r="J7520">
        <v>910</v>
      </c>
      <c r="K7520" t="s">
        <v>1808</v>
      </c>
      <c r="L7520" t="s">
        <v>20398</v>
      </c>
      <c r="M7520" t="s">
        <v>19026</v>
      </c>
      <c r="N7520" t="s">
        <v>1559</v>
      </c>
      <c r="O7520" t="s">
        <v>20401</v>
      </c>
      <c r="P7520" t="s">
        <v>3168</v>
      </c>
      <c r="Q7520" t="s">
        <v>63</v>
      </c>
      <c r="R7520" t="s">
        <v>63</v>
      </c>
      <c r="S7520" t="s">
        <v>3168</v>
      </c>
      <c r="T7520" t="s">
        <v>20402</v>
      </c>
      <c r="U7520" t="s">
        <v>66</v>
      </c>
    </row>
    <row r="7521" spans="1:21">
      <c r="A7521">
        <v>7457</v>
      </c>
      <c r="B7521">
        <f>"901"</f>
        <v>0</v>
      </c>
      <c r="C7521" t="s">
        <v>21</v>
      </c>
      <c r="D7521">
        <v>1019</v>
      </c>
      <c r="E7521">
        <v>9002</v>
      </c>
      <c r="F7521" t="s">
        <v>20397</v>
      </c>
      <c r="G7521">
        <v>1</v>
      </c>
      <c r="H7521" t="s">
        <v>56</v>
      </c>
      <c r="I7521">
        <v>2</v>
      </c>
      <c r="J7521">
        <v>910</v>
      </c>
      <c r="K7521" t="s">
        <v>1808</v>
      </c>
      <c r="L7521" t="s">
        <v>20398</v>
      </c>
      <c r="M7521" t="s">
        <v>20403</v>
      </c>
      <c r="N7521" t="s">
        <v>7837</v>
      </c>
      <c r="O7521" t="s">
        <v>20404</v>
      </c>
      <c r="P7521" t="s">
        <v>415</v>
      </c>
      <c r="Q7521" t="s">
        <v>63</v>
      </c>
      <c r="R7521" t="s">
        <v>71</v>
      </c>
      <c r="S7521" t="s">
        <v>415</v>
      </c>
      <c r="T7521" t="s">
        <v>20405</v>
      </c>
      <c r="U7521" t="s">
        <v>66</v>
      </c>
    </row>
    <row r="7522" spans="1:21">
      <c r="A7522">
        <v>7458</v>
      </c>
      <c r="B7522">
        <f>"901"</f>
        <v>0</v>
      </c>
      <c r="C7522" t="s">
        <v>21</v>
      </c>
      <c r="D7522">
        <v>1019</v>
      </c>
      <c r="E7522">
        <v>9002</v>
      </c>
      <c r="F7522" t="s">
        <v>20397</v>
      </c>
      <c r="G7522">
        <v>1</v>
      </c>
      <c r="H7522" t="s">
        <v>56</v>
      </c>
      <c r="I7522">
        <v>2</v>
      </c>
      <c r="J7522">
        <v>910</v>
      </c>
      <c r="K7522" t="s">
        <v>1808</v>
      </c>
      <c r="L7522" t="s">
        <v>20398</v>
      </c>
      <c r="M7522" t="s">
        <v>20406</v>
      </c>
      <c r="N7522" t="s">
        <v>7837</v>
      </c>
      <c r="O7522" t="s">
        <v>20407</v>
      </c>
      <c r="P7522" t="s">
        <v>3168</v>
      </c>
      <c r="Q7522" t="s">
        <v>63</v>
      </c>
      <c r="R7522" t="s">
        <v>63</v>
      </c>
      <c r="S7522" t="s">
        <v>3168</v>
      </c>
      <c r="T7522" t="s">
        <v>20402</v>
      </c>
      <c r="U7522" t="s">
        <v>66</v>
      </c>
    </row>
    <row r="7523" spans="1:21">
      <c r="A7523">
        <v>7459</v>
      </c>
      <c r="B7523">
        <f>"901"</f>
        <v>0</v>
      </c>
      <c r="C7523" t="s">
        <v>21</v>
      </c>
      <c r="D7523">
        <v>1019</v>
      </c>
      <c r="E7523">
        <v>9002</v>
      </c>
      <c r="F7523" t="s">
        <v>20408</v>
      </c>
      <c r="G7523">
        <v>1</v>
      </c>
      <c r="H7523" t="s">
        <v>56</v>
      </c>
      <c r="I7523">
        <v>2</v>
      </c>
      <c r="J7523">
        <v>910</v>
      </c>
      <c r="K7523" t="s">
        <v>1808</v>
      </c>
      <c r="L7523" t="s">
        <v>20398</v>
      </c>
      <c r="M7523" t="s">
        <v>18774</v>
      </c>
      <c r="N7523" t="s">
        <v>7837</v>
      </c>
      <c r="O7523" t="s">
        <v>20409</v>
      </c>
      <c r="P7523" t="s">
        <v>3168</v>
      </c>
      <c r="Q7523" t="s">
        <v>63</v>
      </c>
      <c r="R7523" t="s">
        <v>63</v>
      </c>
      <c r="S7523" t="s">
        <v>3168</v>
      </c>
      <c r="T7523" t="s">
        <v>20410</v>
      </c>
      <c r="U7523" t="s">
        <v>66</v>
      </c>
    </row>
    <row r="7524" spans="1:21">
      <c r="A7524">
        <v>7460</v>
      </c>
      <c r="B7524">
        <f>"901"</f>
        <v>0</v>
      </c>
      <c r="C7524" t="s">
        <v>21</v>
      </c>
      <c r="D7524">
        <v>1019</v>
      </c>
      <c r="E7524">
        <v>9002</v>
      </c>
      <c r="F7524" t="s">
        <v>20408</v>
      </c>
      <c r="G7524">
        <v>1</v>
      </c>
      <c r="H7524" t="s">
        <v>56</v>
      </c>
      <c r="I7524">
        <v>2</v>
      </c>
      <c r="J7524">
        <v>910</v>
      </c>
      <c r="K7524" t="s">
        <v>1808</v>
      </c>
      <c r="L7524" t="s">
        <v>20398</v>
      </c>
      <c r="M7524" t="s">
        <v>18770</v>
      </c>
      <c r="N7524" t="s">
        <v>1559</v>
      </c>
      <c r="O7524" t="s">
        <v>20411</v>
      </c>
      <c r="P7524" t="s">
        <v>3168</v>
      </c>
      <c r="Q7524" t="s">
        <v>63</v>
      </c>
      <c r="R7524" t="s">
        <v>63</v>
      </c>
      <c r="S7524" t="s">
        <v>3168</v>
      </c>
      <c r="T7524" t="s">
        <v>20412</v>
      </c>
      <c r="U7524" t="s">
        <v>66</v>
      </c>
    </row>
    <row r="7525" spans="1:21">
      <c r="A7525">
        <v>7461</v>
      </c>
      <c r="B7525">
        <f>"901"</f>
        <v>0</v>
      </c>
      <c r="C7525" t="s">
        <v>21</v>
      </c>
      <c r="D7525">
        <v>1019</v>
      </c>
      <c r="E7525">
        <v>9002</v>
      </c>
      <c r="F7525" t="s">
        <v>20408</v>
      </c>
      <c r="G7525">
        <v>1</v>
      </c>
      <c r="H7525" t="s">
        <v>56</v>
      </c>
      <c r="I7525">
        <v>2</v>
      </c>
      <c r="J7525">
        <v>910</v>
      </c>
      <c r="K7525" t="s">
        <v>1808</v>
      </c>
      <c r="L7525" t="s">
        <v>20398</v>
      </c>
      <c r="M7525" t="s">
        <v>59</v>
      </c>
      <c r="N7525" t="s">
        <v>60</v>
      </c>
      <c r="O7525" t="s">
        <v>20413</v>
      </c>
      <c r="P7525" t="s">
        <v>3168</v>
      </c>
      <c r="Q7525" t="s">
        <v>63</v>
      </c>
      <c r="R7525" t="s">
        <v>63</v>
      </c>
      <c r="S7525" t="s">
        <v>3168</v>
      </c>
      <c r="T7525" t="s">
        <v>20414</v>
      </c>
      <c r="U7525" t="s">
        <v>66</v>
      </c>
    </row>
    <row r="7526" spans="1:21">
      <c r="A7526">
        <v>7462</v>
      </c>
      <c r="B7526">
        <f>"901"</f>
        <v>0</v>
      </c>
      <c r="C7526" t="s">
        <v>21</v>
      </c>
      <c r="D7526">
        <v>1019</v>
      </c>
      <c r="E7526">
        <v>9002</v>
      </c>
      <c r="F7526" t="s">
        <v>20408</v>
      </c>
      <c r="G7526">
        <v>1</v>
      </c>
      <c r="H7526" t="s">
        <v>56</v>
      </c>
      <c r="I7526">
        <v>2</v>
      </c>
      <c r="J7526">
        <v>910</v>
      </c>
      <c r="K7526" t="s">
        <v>1808</v>
      </c>
      <c r="L7526" t="s">
        <v>20398</v>
      </c>
      <c r="M7526" t="s">
        <v>17919</v>
      </c>
      <c r="N7526" t="s">
        <v>117</v>
      </c>
      <c r="O7526" t="s">
        <v>20415</v>
      </c>
      <c r="P7526" t="s">
        <v>3168</v>
      </c>
      <c r="Q7526" t="s">
        <v>63</v>
      </c>
      <c r="R7526" t="s">
        <v>63</v>
      </c>
      <c r="S7526" t="s">
        <v>3168</v>
      </c>
      <c r="T7526" t="s">
        <v>20416</v>
      </c>
      <c r="U7526" t="s">
        <v>66</v>
      </c>
    </row>
    <row r="7527" spans="1:21">
      <c r="A7527">
        <v>7463</v>
      </c>
      <c r="B7527">
        <f>"901"</f>
        <v>0</v>
      </c>
      <c r="C7527" t="s">
        <v>21</v>
      </c>
      <c r="D7527">
        <v>1019</v>
      </c>
      <c r="E7527">
        <v>9002</v>
      </c>
      <c r="F7527" t="s">
        <v>20417</v>
      </c>
      <c r="G7527">
        <v>1</v>
      </c>
      <c r="H7527" t="s">
        <v>56</v>
      </c>
      <c r="I7527">
        <v>2</v>
      </c>
      <c r="J7527">
        <v>910</v>
      </c>
      <c r="K7527" t="s">
        <v>1808</v>
      </c>
      <c r="L7527" t="s">
        <v>20398</v>
      </c>
      <c r="M7527" t="s">
        <v>762</v>
      </c>
      <c r="N7527" t="s">
        <v>232</v>
      </c>
      <c r="O7527" t="s">
        <v>20418</v>
      </c>
      <c r="P7527" t="s">
        <v>3168</v>
      </c>
      <c r="Q7527" t="s">
        <v>63</v>
      </c>
      <c r="R7527" t="s">
        <v>63</v>
      </c>
      <c r="S7527" t="s">
        <v>3168</v>
      </c>
      <c r="T7527" t="s">
        <v>20419</v>
      </c>
      <c r="U7527" t="s">
        <v>66</v>
      </c>
    </row>
    <row r="7528" spans="1:21">
      <c r="A7528">
        <v>7464</v>
      </c>
      <c r="B7528">
        <f>"901"</f>
        <v>0</v>
      </c>
      <c r="C7528" t="s">
        <v>21</v>
      </c>
      <c r="D7528">
        <v>1019</v>
      </c>
      <c r="E7528">
        <v>9002</v>
      </c>
      <c r="F7528" t="s">
        <v>20420</v>
      </c>
      <c r="G7528">
        <v>1</v>
      </c>
      <c r="H7528" t="s">
        <v>56</v>
      </c>
      <c r="I7528">
        <v>2</v>
      </c>
      <c r="J7528">
        <v>910</v>
      </c>
      <c r="K7528" t="s">
        <v>1808</v>
      </c>
      <c r="L7528" t="s">
        <v>20398</v>
      </c>
      <c r="M7528" t="s">
        <v>20421</v>
      </c>
      <c r="N7528" t="s">
        <v>7837</v>
      </c>
      <c r="O7528" t="s">
        <v>20422</v>
      </c>
      <c r="P7528" t="s">
        <v>3297</v>
      </c>
      <c r="Q7528" t="s">
        <v>63</v>
      </c>
      <c r="R7528" t="s">
        <v>71</v>
      </c>
      <c r="S7528" t="s">
        <v>3297</v>
      </c>
      <c r="T7528" t="s">
        <v>20423</v>
      </c>
      <c r="U7528" t="s">
        <v>66</v>
      </c>
    </row>
    <row r="7529" spans="1:21">
      <c r="A7529">
        <v>7465</v>
      </c>
      <c r="B7529">
        <f>"901"</f>
        <v>0</v>
      </c>
      <c r="C7529" t="s">
        <v>21</v>
      </c>
      <c r="D7529">
        <v>1019</v>
      </c>
      <c r="E7529">
        <v>9002</v>
      </c>
      <c r="F7529" t="s">
        <v>20424</v>
      </c>
      <c r="G7529">
        <v>1</v>
      </c>
      <c r="H7529" t="s">
        <v>56</v>
      </c>
      <c r="I7529">
        <v>2</v>
      </c>
      <c r="J7529">
        <v>910</v>
      </c>
      <c r="K7529" t="s">
        <v>1808</v>
      </c>
      <c r="L7529" t="s">
        <v>20398</v>
      </c>
      <c r="M7529" t="s">
        <v>116</v>
      </c>
      <c r="N7529" t="s">
        <v>117</v>
      </c>
      <c r="O7529" t="s">
        <v>20425</v>
      </c>
      <c r="P7529" t="s">
        <v>3168</v>
      </c>
      <c r="Q7529" t="s">
        <v>63</v>
      </c>
      <c r="R7529" t="s">
        <v>63</v>
      </c>
      <c r="S7529" t="s">
        <v>3168</v>
      </c>
      <c r="T7529" t="s">
        <v>20426</v>
      </c>
      <c r="U7529" t="s">
        <v>66</v>
      </c>
    </row>
    <row r="7530" spans="1:21">
      <c r="A7530">
        <v>7466</v>
      </c>
      <c r="B7530">
        <f>"901"</f>
        <v>0</v>
      </c>
      <c r="C7530" t="s">
        <v>21</v>
      </c>
      <c r="D7530">
        <v>1019</v>
      </c>
      <c r="E7530">
        <v>9002</v>
      </c>
      <c r="F7530" t="s">
        <v>20427</v>
      </c>
      <c r="G7530">
        <v>1</v>
      </c>
      <c r="H7530" t="s">
        <v>56</v>
      </c>
      <c r="I7530">
        <v>2</v>
      </c>
      <c r="J7530">
        <v>910</v>
      </c>
      <c r="K7530" t="s">
        <v>1808</v>
      </c>
      <c r="L7530" t="s">
        <v>20398</v>
      </c>
      <c r="M7530" t="s">
        <v>17922</v>
      </c>
      <c r="N7530" t="s">
        <v>117</v>
      </c>
      <c r="O7530" t="s">
        <v>20428</v>
      </c>
      <c r="P7530" t="s">
        <v>3168</v>
      </c>
      <c r="Q7530" t="s">
        <v>63</v>
      </c>
      <c r="R7530" t="s">
        <v>63</v>
      </c>
      <c r="S7530" t="s">
        <v>3168</v>
      </c>
      <c r="T7530" t="s">
        <v>20429</v>
      </c>
      <c r="U7530" t="s">
        <v>66</v>
      </c>
    </row>
    <row r="7531" spans="1:21">
      <c r="A7531">
        <v>7467</v>
      </c>
      <c r="B7531">
        <f>"901"</f>
        <v>0</v>
      </c>
      <c r="C7531" t="s">
        <v>21</v>
      </c>
      <c r="D7531">
        <v>1019</v>
      </c>
      <c r="E7531">
        <v>9002</v>
      </c>
      <c r="F7531" t="s">
        <v>20430</v>
      </c>
      <c r="G7531">
        <v>1</v>
      </c>
      <c r="H7531" t="s">
        <v>56</v>
      </c>
      <c r="I7531">
        <v>2</v>
      </c>
      <c r="J7531">
        <v>910</v>
      </c>
      <c r="K7531" t="s">
        <v>1808</v>
      </c>
      <c r="L7531" t="s">
        <v>20398</v>
      </c>
      <c r="M7531" t="s">
        <v>20431</v>
      </c>
      <c r="N7531" t="s">
        <v>117</v>
      </c>
      <c r="O7531" t="s">
        <v>20432</v>
      </c>
      <c r="P7531" t="s">
        <v>3168</v>
      </c>
      <c r="Q7531" t="s">
        <v>63</v>
      </c>
      <c r="R7531" t="s">
        <v>63</v>
      </c>
      <c r="S7531" t="s">
        <v>3168</v>
      </c>
      <c r="T7531" t="s">
        <v>20433</v>
      </c>
      <c r="U7531" t="s">
        <v>66</v>
      </c>
    </row>
    <row r="7532" spans="1:21">
      <c r="A7532">
        <v>7468</v>
      </c>
      <c r="B7532">
        <f>"901"</f>
        <v>0</v>
      </c>
      <c r="C7532" t="s">
        <v>21</v>
      </c>
      <c r="D7532">
        <v>1019</v>
      </c>
      <c r="E7532">
        <v>9003</v>
      </c>
      <c r="F7532" t="s">
        <v>20434</v>
      </c>
      <c r="G7532">
        <v>1</v>
      </c>
      <c r="H7532" t="s">
        <v>56</v>
      </c>
      <c r="O7532" t="s">
        <v>20435</v>
      </c>
      <c r="P7532" t="s">
        <v>4170</v>
      </c>
      <c r="Q7532" t="s">
        <v>63</v>
      </c>
      <c r="R7532" t="s">
        <v>63</v>
      </c>
      <c r="S7532" t="s">
        <v>4170</v>
      </c>
      <c r="T7532" t="s">
        <v>20436</v>
      </c>
      <c r="U7532" t="s">
        <v>66</v>
      </c>
    </row>
    <row r="7533" spans="1:21">
      <c r="A7533">
        <v>7469</v>
      </c>
      <c r="B7533">
        <f>"901"</f>
        <v>0</v>
      </c>
      <c r="C7533" t="s">
        <v>21</v>
      </c>
      <c r="D7533">
        <v>1019</v>
      </c>
      <c r="E7533">
        <v>9004</v>
      </c>
      <c r="F7533" t="s">
        <v>20437</v>
      </c>
      <c r="G7533">
        <v>1</v>
      </c>
      <c r="H7533" t="s">
        <v>56</v>
      </c>
      <c r="I7533">
        <v>1</v>
      </c>
      <c r="J7533">
        <v>72</v>
      </c>
      <c r="K7533" t="s">
        <v>20438</v>
      </c>
      <c r="L7533" t="s">
        <v>20439</v>
      </c>
      <c r="M7533" t="s">
        <v>1730</v>
      </c>
      <c r="N7533" t="s">
        <v>117</v>
      </c>
      <c r="O7533" t="s">
        <v>20440</v>
      </c>
      <c r="P7533" t="s">
        <v>14248</v>
      </c>
      <c r="Q7533" t="s">
        <v>14249</v>
      </c>
      <c r="R7533" t="s">
        <v>63</v>
      </c>
      <c r="S7533" t="s">
        <v>14248</v>
      </c>
      <c r="T7533" t="s">
        <v>20441</v>
      </c>
      <c r="U7533" t="s">
        <v>66</v>
      </c>
    </row>
    <row r="7534" spans="1:21">
      <c r="A7534">
        <v>7470</v>
      </c>
      <c r="B7534">
        <f>"901"</f>
        <v>0</v>
      </c>
      <c r="C7534" t="s">
        <v>21</v>
      </c>
      <c r="D7534">
        <v>1019</v>
      </c>
      <c r="E7534">
        <v>9004</v>
      </c>
      <c r="F7534" t="s">
        <v>20437</v>
      </c>
      <c r="G7534">
        <v>1</v>
      </c>
      <c r="H7534" t="s">
        <v>56</v>
      </c>
      <c r="I7534">
        <v>1</v>
      </c>
      <c r="J7534">
        <v>72</v>
      </c>
      <c r="K7534" t="s">
        <v>20438</v>
      </c>
      <c r="L7534" t="s">
        <v>20439</v>
      </c>
      <c r="M7534" t="s">
        <v>338</v>
      </c>
      <c r="N7534" t="s">
        <v>60</v>
      </c>
      <c r="O7534" t="s">
        <v>20442</v>
      </c>
      <c r="P7534" t="s">
        <v>14248</v>
      </c>
      <c r="Q7534" t="s">
        <v>14249</v>
      </c>
      <c r="R7534" t="s">
        <v>63</v>
      </c>
      <c r="S7534" t="s">
        <v>14248</v>
      </c>
      <c r="T7534" t="s">
        <v>20443</v>
      </c>
      <c r="U7534" t="s">
        <v>66</v>
      </c>
    </row>
    <row r="7535" spans="1:21">
      <c r="A7535">
        <v>7471</v>
      </c>
      <c r="B7535">
        <f>"901"</f>
        <v>0</v>
      </c>
      <c r="C7535" t="s">
        <v>21</v>
      </c>
      <c r="D7535">
        <v>1019</v>
      </c>
      <c r="E7535">
        <v>9004</v>
      </c>
      <c r="F7535" t="s">
        <v>20437</v>
      </c>
      <c r="G7535">
        <v>1</v>
      </c>
      <c r="H7535" t="s">
        <v>56</v>
      </c>
      <c r="I7535">
        <v>1</v>
      </c>
      <c r="J7535">
        <v>72</v>
      </c>
      <c r="K7535" t="s">
        <v>20438</v>
      </c>
      <c r="L7535" t="s">
        <v>20439</v>
      </c>
      <c r="M7535" t="s">
        <v>1733</v>
      </c>
      <c r="N7535" t="s">
        <v>60</v>
      </c>
      <c r="O7535" t="s">
        <v>20444</v>
      </c>
      <c r="P7535" t="s">
        <v>20445</v>
      </c>
      <c r="Q7535" t="s">
        <v>254</v>
      </c>
      <c r="R7535" t="s">
        <v>63</v>
      </c>
      <c r="S7535" t="s">
        <v>20445</v>
      </c>
      <c r="T7535" t="s">
        <v>20446</v>
      </c>
      <c r="U7535" t="s">
        <v>66</v>
      </c>
    </row>
    <row r="7536" spans="1:21">
      <c r="A7536">
        <v>7472</v>
      </c>
      <c r="B7536">
        <f>"901"</f>
        <v>0</v>
      </c>
      <c r="C7536" t="s">
        <v>21</v>
      </c>
      <c r="D7536">
        <v>1019</v>
      </c>
      <c r="E7536">
        <v>9004</v>
      </c>
      <c r="F7536" t="s">
        <v>20437</v>
      </c>
      <c r="G7536">
        <v>1</v>
      </c>
      <c r="H7536" t="s">
        <v>56</v>
      </c>
      <c r="I7536">
        <v>1</v>
      </c>
      <c r="J7536">
        <v>72</v>
      </c>
      <c r="K7536" t="s">
        <v>20438</v>
      </c>
      <c r="L7536" t="s">
        <v>20439</v>
      </c>
      <c r="M7536" t="s">
        <v>1736</v>
      </c>
      <c r="N7536" t="s">
        <v>60</v>
      </c>
      <c r="O7536" t="s">
        <v>20447</v>
      </c>
      <c r="P7536" t="s">
        <v>158</v>
      </c>
      <c r="Q7536" t="s">
        <v>71</v>
      </c>
      <c r="R7536" t="s">
        <v>64</v>
      </c>
      <c r="S7536" t="s">
        <v>158</v>
      </c>
      <c r="T7536" t="s">
        <v>20448</v>
      </c>
      <c r="U7536" t="s">
        <v>66</v>
      </c>
    </row>
    <row r="7537" spans="1:21">
      <c r="A7537">
        <v>7473</v>
      </c>
      <c r="B7537">
        <f>"901"</f>
        <v>0</v>
      </c>
      <c r="C7537" t="s">
        <v>21</v>
      </c>
      <c r="D7537">
        <v>1019</v>
      </c>
      <c r="E7537">
        <v>9004</v>
      </c>
      <c r="F7537" t="s">
        <v>20437</v>
      </c>
      <c r="G7537">
        <v>1</v>
      </c>
      <c r="H7537" t="s">
        <v>56</v>
      </c>
      <c r="I7537">
        <v>1</v>
      </c>
      <c r="J7537">
        <v>72</v>
      </c>
      <c r="K7537" t="s">
        <v>20438</v>
      </c>
      <c r="L7537" t="s">
        <v>20439</v>
      </c>
      <c r="M7537" t="s">
        <v>3519</v>
      </c>
      <c r="N7537" t="s">
        <v>201</v>
      </c>
      <c r="O7537" t="s">
        <v>20449</v>
      </c>
      <c r="P7537" t="s">
        <v>158</v>
      </c>
      <c r="Q7537" t="s">
        <v>71</v>
      </c>
      <c r="R7537" t="s">
        <v>64</v>
      </c>
      <c r="S7537" t="s">
        <v>158</v>
      </c>
      <c r="T7537" t="s">
        <v>20446</v>
      </c>
      <c r="U7537" t="s">
        <v>66</v>
      </c>
    </row>
    <row r="7538" spans="1:21">
      <c r="A7538">
        <v>7474</v>
      </c>
      <c r="B7538">
        <f>"901"</f>
        <v>0</v>
      </c>
      <c r="C7538" t="s">
        <v>21</v>
      </c>
      <c r="D7538">
        <v>1019</v>
      </c>
      <c r="E7538">
        <v>9004</v>
      </c>
      <c r="F7538" t="s">
        <v>20437</v>
      </c>
      <c r="G7538">
        <v>1</v>
      </c>
      <c r="H7538" t="s">
        <v>56</v>
      </c>
      <c r="I7538">
        <v>1</v>
      </c>
      <c r="J7538">
        <v>72</v>
      </c>
      <c r="K7538" t="s">
        <v>20438</v>
      </c>
      <c r="L7538" t="s">
        <v>20439</v>
      </c>
      <c r="M7538" t="s">
        <v>565</v>
      </c>
      <c r="N7538" t="s">
        <v>232</v>
      </c>
      <c r="O7538" t="s">
        <v>20450</v>
      </c>
      <c r="P7538" t="s">
        <v>14248</v>
      </c>
      <c r="Q7538" t="s">
        <v>14249</v>
      </c>
      <c r="R7538" t="s">
        <v>63</v>
      </c>
      <c r="S7538" t="s">
        <v>14248</v>
      </c>
      <c r="T7538" t="s">
        <v>20451</v>
      </c>
      <c r="U7538" t="s">
        <v>66</v>
      </c>
    </row>
    <row r="7539" spans="1:21">
      <c r="A7539">
        <v>7475</v>
      </c>
      <c r="B7539">
        <f>"901"</f>
        <v>0</v>
      </c>
      <c r="C7539" t="s">
        <v>21</v>
      </c>
      <c r="D7539">
        <v>1019</v>
      </c>
      <c r="E7539">
        <v>9004</v>
      </c>
      <c r="F7539" t="s">
        <v>20437</v>
      </c>
      <c r="G7539">
        <v>1</v>
      </c>
      <c r="H7539" t="s">
        <v>56</v>
      </c>
      <c r="I7539">
        <v>1</v>
      </c>
      <c r="J7539">
        <v>72</v>
      </c>
      <c r="K7539" t="s">
        <v>20438</v>
      </c>
      <c r="L7539" t="s">
        <v>20439</v>
      </c>
      <c r="M7539" t="s">
        <v>3523</v>
      </c>
      <c r="N7539" t="s">
        <v>201</v>
      </c>
      <c r="O7539" t="s">
        <v>20452</v>
      </c>
      <c r="P7539" t="s">
        <v>14244</v>
      </c>
      <c r="Q7539" t="s">
        <v>14245</v>
      </c>
      <c r="R7539" t="s">
        <v>63</v>
      </c>
      <c r="S7539" t="s">
        <v>14244</v>
      </c>
      <c r="T7539" t="s">
        <v>20453</v>
      </c>
      <c r="U7539" t="s">
        <v>66</v>
      </c>
    </row>
    <row r="7540" spans="1:21">
      <c r="A7540">
        <v>7476</v>
      </c>
      <c r="B7540">
        <f>"901"</f>
        <v>0</v>
      </c>
      <c r="C7540" t="s">
        <v>21</v>
      </c>
      <c r="D7540">
        <v>1019</v>
      </c>
      <c r="E7540">
        <v>9004</v>
      </c>
      <c r="F7540" t="s">
        <v>20454</v>
      </c>
      <c r="G7540">
        <v>1</v>
      </c>
      <c r="H7540" t="s">
        <v>56</v>
      </c>
      <c r="I7540">
        <v>1</v>
      </c>
      <c r="J7540">
        <v>72</v>
      </c>
      <c r="K7540" t="s">
        <v>20438</v>
      </c>
      <c r="L7540" t="s">
        <v>20439</v>
      </c>
      <c r="M7540" t="s">
        <v>3415</v>
      </c>
      <c r="N7540" t="s">
        <v>201</v>
      </c>
      <c r="O7540" t="s">
        <v>20455</v>
      </c>
      <c r="P7540" t="s">
        <v>8397</v>
      </c>
      <c r="Q7540" t="s">
        <v>254</v>
      </c>
      <c r="R7540" t="s">
        <v>63</v>
      </c>
      <c r="S7540" t="s">
        <v>8397</v>
      </c>
      <c r="T7540" t="s">
        <v>20456</v>
      </c>
      <c r="U7540" t="s">
        <v>66</v>
      </c>
    </row>
    <row r="7541" spans="1:21">
      <c r="A7541">
        <v>7477</v>
      </c>
      <c r="B7541">
        <f>"901"</f>
        <v>0</v>
      </c>
      <c r="C7541" t="s">
        <v>21</v>
      </c>
      <c r="D7541">
        <v>1019</v>
      </c>
      <c r="E7541">
        <v>9004</v>
      </c>
      <c r="F7541" t="s">
        <v>20454</v>
      </c>
      <c r="G7541">
        <v>1</v>
      </c>
      <c r="H7541" t="s">
        <v>56</v>
      </c>
      <c r="I7541">
        <v>1</v>
      </c>
      <c r="J7541">
        <v>72</v>
      </c>
      <c r="K7541" t="s">
        <v>20438</v>
      </c>
      <c r="L7541" t="s">
        <v>20439</v>
      </c>
      <c r="M7541" t="s">
        <v>372</v>
      </c>
      <c r="N7541" t="s">
        <v>60</v>
      </c>
      <c r="O7541" t="s">
        <v>20457</v>
      </c>
      <c r="P7541" t="s">
        <v>14248</v>
      </c>
      <c r="Q7541" t="s">
        <v>14249</v>
      </c>
      <c r="R7541" t="s">
        <v>63</v>
      </c>
      <c r="S7541" t="s">
        <v>14248</v>
      </c>
      <c r="T7541" t="s">
        <v>20458</v>
      </c>
      <c r="U7541" t="s">
        <v>66</v>
      </c>
    </row>
    <row r="7542" spans="1:21">
      <c r="A7542">
        <v>7478</v>
      </c>
      <c r="B7542">
        <f>"901"</f>
        <v>0</v>
      </c>
      <c r="C7542" t="s">
        <v>21</v>
      </c>
      <c r="D7542">
        <v>1019</v>
      </c>
      <c r="E7542">
        <v>9004</v>
      </c>
      <c r="F7542" t="s">
        <v>20454</v>
      </c>
      <c r="G7542">
        <v>1</v>
      </c>
      <c r="H7542" t="s">
        <v>56</v>
      </c>
      <c r="I7542">
        <v>1</v>
      </c>
      <c r="J7542">
        <v>72</v>
      </c>
      <c r="K7542" t="s">
        <v>20438</v>
      </c>
      <c r="L7542" t="s">
        <v>20439</v>
      </c>
      <c r="M7542" t="s">
        <v>3431</v>
      </c>
      <c r="N7542" t="s">
        <v>201</v>
      </c>
      <c r="O7542" t="s">
        <v>20459</v>
      </c>
      <c r="P7542" t="s">
        <v>14244</v>
      </c>
      <c r="Q7542" t="s">
        <v>14245</v>
      </c>
      <c r="R7542" t="s">
        <v>63</v>
      </c>
      <c r="S7542" t="s">
        <v>14244</v>
      </c>
      <c r="T7542" t="s">
        <v>20460</v>
      </c>
      <c r="U7542" t="s">
        <v>66</v>
      </c>
    </row>
    <row r="7543" spans="1:21">
      <c r="A7543">
        <v>7479</v>
      </c>
      <c r="B7543">
        <f>"901"</f>
        <v>0</v>
      </c>
      <c r="C7543" t="s">
        <v>21</v>
      </c>
      <c r="D7543">
        <v>1019</v>
      </c>
      <c r="E7543">
        <v>9004</v>
      </c>
      <c r="F7543" t="s">
        <v>20454</v>
      </c>
      <c r="G7543">
        <v>1</v>
      </c>
      <c r="H7543" t="s">
        <v>56</v>
      </c>
      <c r="I7543">
        <v>1</v>
      </c>
      <c r="J7543">
        <v>72</v>
      </c>
      <c r="K7543" t="s">
        <v>20438</v>
      </c>
      <c r="L7543" t="s">
        <v>20439</v>
      </c>
      <c r="M7543" t="s">
        <v>6205</v>
      </c>
      <c r="N7543" t="s">
        <v>201</v>
      </c>
      <c r="O7543" t="s">
        <v>20461</v>
      </c>
      <c r="P7543" t="s">
        <v>14244</v>
      </c>
      <c r="Q7543" t="s">
        <v>14245</v>
      </c>
      <c r="R7543" t="s">
        <v>63</v>
      </c>
      <c r="S7543" t="s">
        <v>14244</v>
      </c>
      <c r="T7543" t="s">
        <v>20462</v>
      </c>
      <c r="U7543" t="s">
        <v>66</v>
      </c>
    </row>
    <row r="7544" spans="1:21">
      <c r="A7544">
        <v>7480</v>
      </c>
      <c r="B7544">
        <f>"901"</f>
        <v>0</v>
      </c>
      <c r="C7544" t="s">
        <v>21</v>
      </c>
      <c r="D7544">
        <v>1019</v>
      </c>
      <c r="E7544">
        <v>9004</v>
      </c>
      <c r="F7544" t="s">
        <v>20454</v>
      </c>
      <c r="G7544">
        <v>1</v>
      </c>
      <c r="H7544" t="s">
        <v>56</v>
      </c>
      <c r="I7544">
        <v>1</v>
      </c>
      <c r="J7544">
        <v>72</v>
      </c>
      <c r="K7544" t="s">
        <v>20438</v>
      </c>
      <c r="L7544" t="s">
        <v>20439</v>
      </c>
      <c r="M7544" t="s">
        <v>3423</v>
      </c>
      <c r="N7544" t="s">
        <v>201</v>
      </c>
      <c r="O7544" t="s">
        <v>20463</v>
      </c>
      <c r="P7544" t="s">
        <v>14244</v>
      </c>
      <c r="Q7544" t="s">
        <v>14245</v>
      </c>
      <c r="R7544" t="s">
        <v>63</v>
      </c>
      <c r="S7544" t="s">
        <v>14244</v>
      </c>
      <c r="T7544" t="s">
        <v>20464</v>
      </c>
      <c r="U7544" t="s">
        <v>66</v>
      </c>
    </row>
    <row r="7545" spans="1:21">
      <c r="A7545">
        <v>7481</v>
      </c>
      <c r="B7545">
        <f>"901"</f>
        <v>0</v>
      </c>
      <c r="C7545" t="s">
        <v>21</v>
      </c>
      <c r="D7545">
        <v>1019</v>
      </c>
      <c r="E7545">
        <v>9004</v>
      </c>
      <c r="F7545" t="s">
        <v>20454</v>
      </c>
      <c r="G7545">
        <v>1</v>
      </c>
      <c r="H7545" t="s">
        <v>56</v>
      </c>
      <c r="I7545">
        <v>1</v>
      </c>
      <c r="J7545">
        <v>72</v>
      </c>
      <c r="K7545" t="s">
        <v>20438</v>
      </c>
      <c r="L7545" t="s">
        <v>20439</v>
      </c>
      <c r="M7545" t="s">
        <v>369</v>
      </c>
      <c r="N7545" t="s">
        <v>232</v>
      </c>
      <c r="O7545" t="s">
        <v>20465</v>
      </c>
      <c r="P7545" t="s">
        <v>14248</v>
      </c>
      <c r="Q7545" t="s">
        <v>14249</v>
      </c>
      <c r="R7545" t="s">
        <v>63</v>
      </c>
      <c r="S7545" t="s">
        <v>14248</v>
      </c>
      <c r="T7545" t="s">
        <v>20466</v>
      </c>
      <c r="U7545" t="s">
        <v>66</v>
      </c>
    </row>
    <row r="7546" spans="1:21">
      <c r="A7546">
        <v>7482</v>
      </c>
      <c r="B7546">
        <f>"901"</f>
        <v>0</v>
      </c>
      <c r="C7546" t="s">
        <v>21</v>
      </c>
      <c r="D7546">
        <v>1019</v>
      </c>
      <c r="E7546">
        <v>9004</v>
      </c>
      <c r="F7546" t="s">
        <v>20454</v>
      </c>
      <c r="G7546">
        <v>1</v>
      </c>
      <c r="H7546" t="s">
        <v>56</v>
      </c>
      <c r="I7546">
        <v>1</v>
      </c>
      <c r="J7546">
        <v>72</v>
      </c>
      <c r="K7546" t="s">
        <v>20438</v>
      </c>
      <c r="L7546" t="s">
        <v>20439</v>
      </c>
      <c r="M7546" t="s">
        <v>362</v>
      </c>
      <c r="N7546" t="s">
        <v>117</v>
      </c>
      <c r="O7546" t="s">
        <v>20467</v>
      </c>
      <c r="P7546" t="s">
        <v>14248</v>
      </c>
      <c r="Q7546" t="s">
        <v>14249</v>
      </c>
      <c r="R7546" t="s">
        <v>63</v>
      </c>
      <c r="S7546" t="s">
        <v>14248</v>
      </c>
      <c r="T7546" t="s">
        <v>20468</v>
      </c>
      <c r="U7546" t="s">
        <v>66</v>
      </c>
    </row>
    <row r="7547" spans="1:21">
      <c r="A7547">
        <v>7483</v>
      </c>
      <c r="B7547">
        <f>"901"</f>
        <v>0</v>
      </c>
      <c r="C7547" t="s">
        <v>21</v>
      </c>
      <c r="D7547">
        <v>1019</v>
      </c>
      <c r="E7547">
        <v>9004</v>
      </c>
      <c r="F7547" t="s">
        <v>20469</v>
      </c>
      <c r="G7547">
        <v>1</v>
      </c>
      <c r="H7547" t="s">
        <v>56</v>
      </c>
      <c r="I7547">
        <v>2</v>
      </c>
      <c r="J7547">
        <v>72</v>
      </c>
      <c r="K7547" t="s">
        <v>20438</v>
      </c>
      <c r="L7547" t="s">
        <v>20470</v>
      </c>
      <c r="M7547" t="s">
        <v>59</v>
      </c>
      <c r="N7547" t="s">
        <v>60</v>
      </c>
      <c r="O7547" t="s">
        <v>20471</v>
      </c>
      <c r="P7547" t="s">
        <v>19024</v>
      </c>
      <c r="Q7547" t="s">
        <v>254</v>
      </c>
      <c r="R7547" t="s">
        <v>64</v>
      </c>
      <c r="S7547" t="s">
        <v>19024</v>
      </c>
      <c r="T7547" t="s">
        <v>20472</v>
      </c>
      <c r="U7547" t="s">
        <v>66</v>
      </c>
    </row>
    <row r="7548" spans="1:21">
      <c r="A7548">
        <v>7484</v>
      </c>
      <c r="B7548">
        <f>"901"</f>
        <v>0</v>
      </c>
      <c r="C7548" t="s">
        <v>21</v>
      </c>
      <c r="D7548">
        <v>1019</v>
      </c>
      <c r="E7548">
        <v>9004</v>
      </c>
      <c r="F7548" t="s">
        <v>20473</v>
      </c>
      <c r="G7548">
        <v>1</v>
      </c>
      <c r="H7548" t="s">
        <v>56</v>
      </c>
      <c r="I7548">
        <v>3</v>
      </c>
      <c r="J7548">
        <v>72</v>
      </c>
      <c r="K7548" t="s">
        <v>20438</v>
      </c>
      <c r="L7548" t="s">
        <v>20474</v>
      </c>
      <c r="M7548" t="s">
        <v>59</v>
      </c>
      <c r="N7548" t="s">
        <v>60</v>
      </c>
      <c r="O7548" t="s">
        <v>20475</v>
      </c>
      <c r="P7548" t="s">
        <v>53</v>
      </c>
      <c r="Q7548" t="s">
        <v>71</v>
      </c>
      <c r="R7548" t="s">
        <v>63</v>
      </c>
      <c r="S7548" t="s">
        <v>53</v>
      </c>
      <c r="T7548" t="s">
        <v>20476</v>
      </c>
      <c r="U7548" t="s">
        <v>66</v>
      </c>
    </row>
    <row r="7549" spans="1:21">
      <c r="A7549">
        <v>7485</v>
      </c>
      <c r="B7549">
        <f>"901"</f>
        <v>0</v>
      </c>
      <c r="C7549" t="s">
        <v>21</v>
      </c>
      <c r="D7549">
        <v>1019</v>
      </c>
      <c r="E7549">
        <v>9005</v>
      </c>
      <c r="F7549" t="s">
        <v>20477</v>
      </c>
      <c r="G7549">
        <v>1</v>
      </c>
      <c r="H7549" t="s">
        <v>56</v>
      </c>
      <c r="I7549">
        <v>1</v>
      </c>
      <c r="J7549">
        <v>13</v>
      </c>
      <c r="K7549" t="s">
        <v>3162</v>
      </c>
      <c r="L7549" t="s">
        <v>20478</v>
      </c>
      <c r="M7549" t="s">
        <v>116</v>
      </c>
      <c r="N7549" t="s">
        <v>117</v>
      </c>
      <c r="O7549" t="s">
        <v>20479</v>
      </c>
      <c r="P7549" t="s">
        <v>138</v>
      </c>
      <c r="Q7549" t="s">
        <v>71</v>
      </c>
      <c r="R7549" t="s">
        <v>63</v>
      </c>
      <c r="S7549" t="s">
        <v>138</v>
      </c>
      <c r="T7549" t="s">
        <v>20480</v>
      </c>
      <c r="U7549" t="s">
        <v>66</v>
      </c>
    </row>
    <row r="7550" spans="1:21">
      <c r="A7550">
        <v>7486</v>
      </c>
      <c r="B7550">
        <f>"901"</f>
        <v>0</v>
      </c>
      <c r="C7550" t="s">
        <v>21</v>
      </c>
      <c r="D7550">
        <v>1019</v>
      </c>
      <c r="E7550">
        <v>9005</v>
      </c>
      <c r="F7550" t="s">
        <v>20477</v>
      </c>
      <c r="G7550">
        <v>1</v>
      </c>
      <c r="H7550" t="s">
        <v>56</v>
      </c>
      <c r="I7550">
        <v>1</v>
      </c>
      <c r="J7550">
        <v>13</v>
      </c>
      <c r="K7550" t="s">
        <v>3162</v>
      </c>
      <c r="L7550" t="s">
        <v>20478</v>
      </c>
      <c r="M7550" t="s">
        <v>162</v>
      </c>
      <c r="N7550" t="s">
        <v>117</v>
      </c>
      <c r="O7550" t="s">
        <v>20481</v>
      </c>
      <c r="P7550" t="s">
        <v>486</v>
      </c>
      <c r="Q7550" t="s">
        <v>71</v>
      </c>
      <c r="R7550" t="s">
        <v>71</v>
      </c>
      <c r="S7550" t="s">
        <v>486</v>
      </c>
      <c r="T7550" t="s">
        <v>20482</v>
      </c>
      <c r="U7550" t="s">
        <v>66</v>
      </c>
    </row>
    <row r="7551" spans="1:21">
      <c r="A7551">
        <v>7487</v>
      </c>
      <c r="B7551">
        <f>"901"</f>
        <v>0</v>
      </c>
      <c r="C7551" t="s">
        <v>21</v>
      </c>
      <c r="D7551">
        <v>1019</v>
      </c>
      <c r="E7551">
        <v>9005</v>
      </c>
      <c r="F7551" t="s">
        <v>20477</v>
      </c>
      <c r="G7551">
        <v>1</v>
      </c>
      <c r="H7551" t="s">
        <v>56</v>
      </c>
      <c r="I7551">
        <v>1</v>
      </c>
      <c r="J7551">
        <v>13</v>
      </c>
      <c r="K7551" t="s">
        <v>3162</v>
      </c>
      <c r="L7551" t="s">
        <v>20478</v>
      </c>
      <c r="M7551" t="s">
        <v>1965</v>
      </c>
      <c r="N7551" t="s">
        <v>1559</v>
      </c>
      <c r="O7551" t="s">
        <v>20483</v>
      </c>
      <c r="P7551" t="s">
        <v>415</v>
      </c>
      <c r="Q7551" t="s">
        <v>63</v>
      </c>
      <c r="R7551" t="s">
        <v>71</v>
      </c>
      <c r="S7551" t="s">
        <v>415</v>
      </c>
      <c r="T7551" t="s">
        <v>20484</v>
      </c>
      <c r="U7551" t="s">
        <v>66</v>
      </c>
    </row>
    <row r="7552" spans="1:21">
      <c r="A7552">
        <v>7488</v>
      </c>
      <c r="B7552">
        <f>"901"</f>
        <v>0</v>
      </c>
      <c r="C7552" t="s">
        <v>21</v>
      </c>
      <c r="D7552">
        <v>1019</v>
      </c>
      <c r="E7552">
        <v>9005</v>
      </c>
      <c r="F7552" t="s">
        <v>20477</v>
      </c>
      <c r="G7552">
        <v>1</v>
      </c>
      <c r="H7552" t="s">
        <v>56</v>
      </c>
      <c r="I7552">
        <v>1</v>
      </c>
      <c r="J7552">
        <v>13</v>
      </c>
      <c r="K7552" t="s">
        <v>3162</v>
      </c>
      <c r="L7552" t="s">
        <v>20478</v>
      </c>
      <c r="M7552" t="s">
        <v>5837</v>
      </c>
      <c r="N7552" t="s">
        <v>1559</v>
      </c>
      <c r="O7552" t="s">
        <v>20485</v>
      </c>
      <c r="P7552" t="s">
        <v>138</v>
      </c>
      <c r="Q7552" t="s">
        <v>71</v>
      </c>
      <c r="R7552" t="s">
        <v>63</v>
      </c>
      <c r="S7552" t="s">
        <v>138</v>
      </c>
      <c r="T7552" t="s">
        <v>20486</v>
      </c>
      <c r="U7552" t="s">
        <v>66</v>
      </c>
    </row>
    <row r="7553" spans="1:21">
      <c r="A7553">
        <v>7489</v>
      </c>
      <c r="B7553">
        <f>"901"</f>
        <v>0</v>
      </c>
      <c r="C7553" t="s">
        <v>21</v>
      </c>
      <c r="D7553">
        <v>1019</v>
      </c>
      <c r="E7553">
        <v>9005</v>
      </c>
      <c r="F7553" t="s">
        <v>20477</v>
      </c>
      <c r="G7553">
        <v>1</v>
      </c>
      <c r="H7553" t="s">
        <v>56</v>
      </c>
      <c r="I7553">
        <v>1</v>
      </c>
      <c r="J7553">
        <v>13</v>
      </c>
      <c r="K7553" t="s">
        <v>3162</v>
      </c>
      <c r="L7553" t="s">
        <v>20478</v>
      </c>
      <c r="M7553" t="s">
        <v>6711</v>
      </c>
      <c r="N7553" t="s">
        <v>1559</v>
      </c>
      <c r="O7553" t="s">
        <v>20487</v>
      </c>
      <c r="P7553" t="s">
        <v>138</v>
      </c>
      <c r="Q7553" t="s">
        <v>71</v>
      </c>
      <c r="R7553" t="s">
        <v>63</v>
      </c>
      <c r="S7553" t="s">
        <v>138</v>
      </c>
      <c r="T7553" t="s">
        <v>20488</v>
      </c>
      <c r="U7553" t="s">
        <v>66</v>
      </c>
    </row>
    <row r="7554" spans="1:21">
      <c r="A7554">
        <v>7490</v>
      </c>
      <c r="B7554">
        <f>"901"</f>
        <v>0</v>
      </c>
      <c r="C7554" t="s">
        <v>21</v>
      </c>
      <c r="D7554">
        <v>1019</v>
      </c>
      <c r="E7554">
        <v>9005</v>
      </c>
      <c r="F7554" t="s">
        <v>20477</v>
      </c>
      <c r="G7554">
        <v>1</v>
      </c>
      <c r="H7554" t="s">
        <v>56</v>
      </c>
      <c r="I7554">
        <v>1</v>
      </c>
      <c r="J7554">
        <v>13</v>
      </c>
      <c r="K7554" t="s">
        <v>3162</v>
      </c>
      <c r="L7554" t="s">
        <v>20478</v>
      </c>
      <c r="M7554" t="s">
        <v>59</v>
      </c>
      <c r="N7554" t="s">
        <v>60</v>
      </c>
      <c r="O7554" t="s">
        <v>20489</v>
      </c>
      <c r="P7554" t="s">
        <v>175</v>
      </c>
      <c r="Q7554" t="s">
        <v>71</v>
      </c>
      <c r="R7554" t="s">
        <v>64</v>
      </c>
      <c r="S7554" t="s">
        <v>175</v>
      </c>
      <c r="T7554" t="s">
        <v>20490</v>
      </c>
      <c r="U7554" t="s">
        <v>66</v>
      </c>
    </row>
    <row r="7555" spans="1:21">
      <c r="A7555">
        <v>7491</v>
      </c>
      <c r="B7555">
        <f>"901"</f>
        <v>0</v>
      </c>
      <c r="C7555" t="s">
        <v>21</v>
      </c>
      <c r="D7555">
        <v>1019</v>
      </c>
      <c r="E7555">
        <v>10001</v>
      </c>
      <c r="F7555" t="s">
        <v>20491</v>
      </c>
      <c r="G7555">
        <v>1</v>
      </c>
      <c r="H7555" t="s">
        <v>56</v>
      </c>
      <c r="O7555" t="s">
        <v>20492</v>
      </c>
      <c r="P7555" t="s">
        <v>6118</v>
      </c>
      <c r="Q7555" t="s">
        <v>64</v>
      </c>
      <c r="R7555" t="s">
        <v>63</v>
      </c>
      <c r="S7555" t="s">
        <v>6118</v>
      </c>
      <c r="T7555" t="s">
        <v>20493</v>
      </c>
      <c r="U7555" t="s">
        <v>66</v>
      </c>
    </row>
    <row r="7556" spans="1:21">
      <c r="A7556">
        <v>7492</v>
      </c>
      <c r="B7556">
        <f>"901"</f>
        <v>0</v>
      </c>
      <c r="C7556" t="s">
        <v>21</v>
      </c>
      <c r="D7556">
        <v>1019</v>
      </c>
      <c r="E7556">
        <v>11001</v>
      </c>
      <c r="F7556" t="s">
        <v>20494</v>
      </c>
      <c r="G7556">
        <v>1</v>
      </c>
      <c r="H7556" t="s">
        <v>56</v>
      </c>
      <c r="I7556">
        <v>1</v>
      </c>
      <c r="J7556">
        <v>910</v>
      </c>
      <c r="K7556" t="s">
        <v>1808</v>
      </c>
      <c r="L7556" t="s">
        <v>20495</v>
      </c>
      <c r="M7556" t="s">
        <v>162</v>
      </c>
      <c r="N7556" t="s">
        <v>117</v>
      </c>
      <c r="O7556" t="s">
        <v>20496</v>
      </c>
      <c r="P7556" t="s">
        <v>14248</v>
      </c>
      <c r="Q7556" t="s">
        <v>14249</v>
      </c>
      <c r="R7556" t="s">
        <v>63</v>
      </c>
      <c r="S7556" t="s">
        <v>14248</v>
      </c>
      <c r="T7556" t="s">
        <v>20497</v>
      </c>
    </row>
    <row r="7557" spans="1:21">
      <c r="A7557">
        <v>7493</v>
      </c>
      <c r="B7557">
        <f>"901"</f>
        <v>0</v>
      </c>
      <c r="C7557" t="s">
        <v>21</v>
      </c>
      <c r="D7557">
        <v>1019</v>
      </c>
      <c r="E7557">
        <v>11001</v>
      </c>
      <c r="F7557" t="s">
        <v>20494</v>
      </c>
      <c r="G7557">
        <v>1</v>
      </c>
      <c r="H7557" t="s">
        <v>56</v>
      </c>
      <c r="I7557">
        <v>1</v>
      </c>
      <c r="J7557">
        <v>910</v>
      </c>
      <c r="K7557" t="s">
        <v>1808</v>
      </c>
      <c r="L7557" t="s">
        <v>20495</v>
      </c>
      <c r="M7557" t="s">
        <v>2351</v>
      </c>
      <c r="N7557" t="s">
        <v>1559</v>
      </c>
      <c r="O7557" t="s">
        <v>20498</v>
      </c>
      <c r="P7557" t="s">
        <v>18368</v>
      </c>
      <c r="Q7557" t="s">
        <v>63</v>
      </c>
      <c r="R7557" t="s">
        <v>254</v>
      </c>
      <c r="S7557" t="s">
        <v>18368</v>
      </c>
      <c r="T7557" t="s">
        <v>20499</v>
      </c>
    </row>
    <row r="7558" spans="1:21">
      <c r="A7558">
        <v>7494</v>
      </c>
      <c r="B7558">
        <f>"901"</f>
        <v>0</v>
      </c>
      <c r="C7558" t="s">
        <v>21</v>
      </c>
      <c r="D7558">
        <v>1019</v>
      </c>
      <c r="E7558">
        <v>11001</v>
      </c>
      <c r="F7558" t="s">
        <v>20494</v>
      </c>
      <c r="G7558">
        <v>1</v>
      </c>
      <c r="H7558" t="s">
        <v>56</v>
      </c>
      <c r="I7558">
        <v>1</v>
      </c>
      <c r="J7558">
        <v>910</v>
      </c>
      <c r="K7558" t="s">
        <v>1808</v>
      </c>
      <c r="L7558" t="s">
        <v>20495</v>
      </c>
      <c r="M7558" t="s">
        <v>18770</v>
      </c>
      <c r="N7558" t="s">
        <v>1559</v>
      </c>
      <c r="O7558" t="s">
        <v>20500</v>
      </c>
      <c r="P7558" t="s">
        <v>14248</v>
      </c>
      <c r="Q7558" t="s">
        <v>14249</v>
      </c>
      <c r="R7558" t="s">
        <v>63</v>
      </c>
      <c r="S7558" t="s">
        <v>14248</v>
      </c>
      <c r="T7558" t="s">
        <v>20501</v>
      </c>
    </row>
    <row r="7559" spans="1:21">
      <c r="A7559">
        <v>7495</v>
      </c>
      <c r="B7559">
        <f>"901"</f>
        <v>0</v>
      </c>
      <c r="C7559" t="s">
        <v>21</v>
      </c>
      <c r="D7559">
        <v>1019</v>
      </c>
      <c r="E7559">
        <v>11001</v>
      </c>
      <c r="F7559" t="s">
        <v>20494</v>
      </c>
      <c r="G7559">
        <v>1</v>
      </c>
      <c r="H7559" t="s">
        <v>56</v>
      </c>
      <c r="I7559">
        <v>1</v>
      </c>
      <c r="J7559">
        <v>910</v>
      </c>
      <c r="K7559" t="s">
        <v>1808</v>
      </c>
      <c r="L7559" t="s">
        <v>20495</v>
      </c>
      <c r="M7559" t="s">
        <v>19026</v>
      </c>
      <c r="N7559" t="s">
        <v>1559</v>
      </c>
      <c r="O7559" t="s">
        <v>20502</v>
      </c>
      <c r="P7559" t="s">
        <v>14248</v>
      </c>
      <c r="Q7559" t="s">
        <v>14249</v>
      </c>
      <c r="R7559" t="s">
        <v>63</v>
      </c>
      <c r="S7559" t="s">
        <v>14248</v>
      </c>
      <c r="T7559" t="s">
        <v>20503</v>
      </c>
    </row>
    <row r="7560" spans="1:21">
      <c r="A7560">
        <v>7496</v>
      </c>
      <c r="B7560">
        <f>"901"</f>
        <v>0</v>
      </c>
      <c r="C7560" t="s">
        <v>21</v>
      </c>
      <c r="D7560">
        <v>1019</v>
      </c>
      <c r="E7560">
        <v>11001</v>
      </c>
      <c r="F7560" t="s">
        <v>20494</v>
      </c>
      <c r="G7560">
        <v>1</v>
      </c>
      <c r="H7560" t="s">
        <v>56</v>
      </c>
      <c r="I7560">
        <v>1</v>
      </c>
      <c r="J7560">
        <v>910</v>
      </c>
      <c r="K7560" t="s">
        <v>1808</v>
      </c>
      <c r="L7560" t="s">
        <v>20495</v>
      </c>
      <c r="M7560" t="s">
        <v>59</v>
      </c>
      <c r="N7560" t="s">
        <v>60</v>
      </c>
      <c r="O7560" t="s">
        <v>20504</v>
      </c>
      <c r="P7560" t="s">
        <v>14248</v>
      </c>
      <c r="Q7560" t="s">
        <v>14249</v>
      </c>
      <c r="R7560" t="s">
        <v>63</v>
      </c>
      <c r="S7560" t="s">
        <v>14248</v>
      </c>
      <c r="T7560" t="s">
        <v>20505</v>
      </c>
    </row>
    <row r="7561" spans="1:21">
      <c r="A7561">
        <v>7497</v>
      </c>
      <c r="B7561">
        <f>"901"</f>
        <v>0</v>
      </c>
      <c r="C7561" t="s">
        <v>21</v>
      </c>
      <c r="D7561">
        <v>1019</v>
      </c>
      <c r="E7561">
        <v>11001</v>
      </c>
      <c r="F7561" t="s">
        <v>20494</v>
      </c>
      <c r="G7561">
        <v>1</v>
      </c>
      <c r="H7561" t="s">
        <v>56</v>
      </c>
      <c r="I7561">
        <v>1</v>
      </c>
      <c r="J7561">
        <v>910</v>
      </c>
      <c r="K7561" t="s">
        <v>1808</v>
      </c>
      <c r="L7561" t="s">
        <v>20495</v>
      </c>
      <c r="M7561" t="s">
        <v>200</v>
      </c>
      <c r="N7561" t="s">
        <v>201</v>
      </c>
      <c r="O7561" t="s">
        <v>20506</v>
      </c>
      <c r="P7561" t="s">
        <v>14248</v>
      </c>
      <c r="Q7561" t="s">
        <v>14249</v>
      </c>
      <c r="R7561" t="s">
        <v>63</v>
      </c>
      <c r="S7561" t="s">
        <v>14248</v>
      </c>
      <c r="T7561" t="s">
        <v>20507</v>
      </c>
    </row>
    <row r="7562" spans="1:21">
      <c r="A7562">
        <v>12639</v>
      </c>
      <c r="B7562">
        <f>"901"</f>
        <v>0</v>
      </c>
      <c r="C7562" t="s">
        <v>21</v>
      </c>
      <c r="D7562">
        <v>1031</v>
      </c>
      <c r="E7562">
        <v>24001</v>
      </c>
      <c r="F7562" t="s">
        <v>20508</v>
      </c>
      <c r="G7562">
        <v>1</v>
      </c>
      <c r="H7562" t="s">
        <v>56</v>
      </c>
      <c r="O7562" t="s">
        <v>20509</v>
      </c>
      <c r="P7562" t="s">
        <v>4170</v>
      </c>
      <c r="Q7562" t="s">
        <v>63</v>
      </c>
      <c r="R7562" t="s">
        <v>63</v>
      </c>
      <c r="S7562" t="s">
        <v>4170</v>
      </c>
      <c r="T7562" t="s">
        <v>20510</v>
      </c>
      <c r="U7562" t="s">
        <v>66</v>
      </c>
    </row>
    <row r="7563" spans="1:21">
      <c r="A7563">
        <v>7498</v>
      </c>
      <c r="B7563">
        <f>"901"</f>
        <v>0</v>
      </c>
      <c r="C7563" t="s">
        <v>21</v>
      </c>
      <c r="D7563">
        <v>1019</v>
      </c>
      <c r="E7563">
        <v>11001</v>
      </c>
      <c r="F7563" t="s">
        <v>20494</v>
      </c>
      <c r="G7563">
        <v>1</v>
      </c>
      <c r="H7563" t="s">
        <v>56</v>
      </c>
      <c r="I7563">
        <v>2</v>
      </c>
      <c r="J7563">
        <v>910</v>
      </c>
      <c r="K7563" t="s">
        <v>1808</v>
      </c>
      <c r="L7563" t="s">
        <v>20511</v>
      </c>
      <c r="M7563" t="s">
        <v>59</v>
      </c>
      <c r="N7563" t="s">
        <v>60</v>
      </c>
      <c r="O7563" t="s">
        <v>20512</v>
      </c>
      <c r="P7563" t="s">
        <v>53</v>
      </c>
      <c r="Q7563" t="s">
        <v>71</v>
      </c>
      <c r="R7563" t="s">
        <v>63</v>
      </c>
      <c r="S7563" t="s">
        <v>53</v>
      </c>
      <c r="T7563" t="s">
        <v>20513</v>
      </c>
    </row>
    <row r="7564" spans="1:21">
      <c r="A7564">
        <v>7499</v>
      </c>
      <c r="B7564">
        <f>"901"</f>
        <v>0</v>
      </c>
      <c r="C7564" t="s">
        <v>21</v>
      </c>
      <c r="D7564">
        <v>1019</v>
      </c>
      <c r="E7564">
        <v>11002</v>
      </c>
      <c r="F7564" t="s">
        <v>20514</v>
      </c>
      <c r="G7564">
        <v>1</v>
      </c>
      <c r="H7564" t="s">
        <v>56</v>
      </c>
      <c r="O7564" t="s">
        <v>20515</v>
      </c>
      <c r="P7564" t="s">
        <v>4170</v>
      </c>
      <c r="Q7564" t="s">
        <v>63</v>
      </c>
      <c r="R7564" t="s">
        <v>63</v>
      </c>
      <c r="S7564" t="s">
        <v>4170</v>
      </c>
      <c r="T7564" t="s">
        <v>20516</v>
      </c>
      <c r="U7564" t="s">
        <v>66</v>
      </c>
    </row>
    <row r="7565" spans="1:21">
      <c r="A7565">
        <v>7500</v>
      </c>
      <c r="B7565">
        <f>"901"</f>
        <v>0</v>
      </c>
      <c r="C7565" t="s">
        <v>21</v>
      </c>
      <c r="D7565">
        <v>1020</v>
      </c>
      <c r="E7565">
        <v>1001</v>
      </c>
      <c r="F7565" t="s">
        <v>19156</v>
      </c>
      <c r="G7565">
        <v>1</v>
      </c>
      <c r="H7565" t="s">
        <v>56</v>
      </c>
      <c r="I7565">
        <v>1</v>
      </c>
      <c r="J7565">
        <v>54</v>
      </c>
      <c r="K7565" t="s">
        <v>12939</v>
      </c>
      <c r="L7565" t="s">
        <v>361</v>
      </c>
      <c r="M7565" t="s">
        <v>8465</v>
      </c>
      <c r="N7565" t="s">
        <v>1559</v>
      </c>
      <c r="O7565" t="s">
        <v>20517</v>
      </c>
      <c r="P7565" t="s">
        <v>407</v>
      </c>
      <c r="Q7565" t="s">
        <v>63</v>
      </c>
      <c r="R7565" t="s">
        <v>63</v>
      </c>
      <c r="S7565" t="s">
        <v>407</v>
      </c>
      <c r="T7565" t="s">
        <v>20518</v>
      </c>
      <c r="U7565" t="s">
        <v>66</v>
      </c>
    </row>
    <row r="7566" spans="1:21">
      <c r="A7566">
        <v>8001</v>
      </c>
      <c r="B7566">
        <f>"901"</f>
        <v>0</v>
      </c>
      <c r="C7566" t="s">
        <v>21</v>
      </c>
      <c r="D7566">
        <v>1020</v>
      </c>
      <c r="E7566">
        <v>3001</v>
      </c>
      <c r="F7566" t="s">
        <v>20519</v>
      </c>
      <c r="G7566">
        <v>1</v>
      </c>
      <c r="H7566" t="s">
        <v>56</v>
      </c>
      <c r="I7566">
        <v>2</v>
      </c>
      <c r="J7566">
        <v>10</v>
      </c>
      <c r="K7566" t="s">
        <v>7692</v>
      </c>
      <c r="L7566" t="s">
        <v>584</v>
      </c>
      <c r="M7566" t="s">
        <v>59</v>
      </c>
      <c r="N7566" t="s">
        <v>60</v>
      </c>
      <c r="O7566" t="s">
        <v>20520</v>
      </c>
      <c r="P7566" t="s">
        <v>631</v>
      </c>
      <c r="Q7566" t="s">
        <v>71</v>
      </c>
      <c r="R7566" t="s">
        <v>71</v>
      </c>
      <c r="S7566" t="s">
        <v>631</v>
      </c>
      <c r="T7566" t="s">
        <v>20521</v>
      </c>
      <c r="U7566" t="s">
        <v>66</v>
      </c>
    </row>
    <row r="7567" spans="1:21">
      <c r="A7567">
        <v>8002</v>
      </c>
      <c r="B7567">
        <f>"901"</f>
        <v>0</v>
      </c>
      <c r="C7567" t="s">
        <v>21</v>
      </c>
      <c r="D7567">
        <v>1020</v>
      </c>
      <c r="E7567">
        <v>3001</v>
      </c>
      <c r="F7567" t="s">
        <v>20522</v>
      </c>
      <c r="G7567">
        <v>1</v>
      </c>
      <c r="H7567" t="s">
        <v>56</v>
      </c>
      <c r="I7567">
        <v>3</v>
      </c>
      <c r="J7567">
        <v>10</v>
      </c>
      <c r="K7567" t="s">
        <v>7692</v>
      </c>
      <c r="L7567" t="s">
        <v>20523</v>
      </c>
      <c r="M7567" t="s">
        <v>162</v>
      </c>
      <c r="N7567" t="s">
        <v>117</v>
      </c>
      <c r="O7567" t="s">
        <v>20524</v>
      </c>
      <c r="P7567" t="s">
        <v>631</v>
      </c>
      <c r="Q7567" t="s">
        <v>71</v>
      </c>
      <c r="R7567" t="s">
        <v>71</v>
      </c>
      <c r="S7567" t="s">
        <v>631</v>
      </c>
      <c r="T7567" t="s">
        <v>20525</v>
      </c>
      <c r="U7567" t="s">
        <v>66</v>
      </c>
    </row>
    <row r="7568" spans="1:21">
      <c r="A7568">
        <v>8003</v>
      </c>
      <c r="B7568">
        <f>"901"</f>
        <v>0</v>
      </c>
      <c r="C7568" t="s">
        <v>21</v>
      </c>
      <c r="D7568">
        <v>1020</v>
      </c>
      <c r="E7568">
        <v>3001</v>
      </c>
      <c r="F7568" t="s">
        <v>20522</v>
      </c>
      <c r="G7568">
        <v>1</v>
      </c>
      <c r="H7568" t="s">
        <v>56</v>
      </c>
      <c r="I7568">
        <v>3</v>
      </c>
      <c r="J7568">
        <v>10</v>
      </c>
      <c r="K7568" t="s">
        <v>7692</v>
      </c>
      <c r="L7568" t="s">
        <v>20523</v>
      </c>
      <c r="M7568" t="s">
        <v>762</v>
      </c>
      <c r="N7568" t="s">
        <v>232</v>
      </c>
      <c r="O7568" t="s">
        <v>20526</v>
      </c>
      <c r="P7568" t="s">
        <v>631</v>
      </c>
      <c r="Q7568" t="s">
        <v>71</v>
      </c>
      <c r="R7568" t="s">
        <v>71</v>
      </c>
      <c r="S7568" t="s">
        <v>631</v>
      </c>
      <c r="T7568" t="s">
        <v>20527</v>
      </c>
      <c r="U7568" t="s">
        <v>66</v>
      </c>
    </row>
    <row r="7569" spans="1:21">
      <c r="A7569">
        <v>8004</v>
      </c>
      <c r="B7569">
        <f>"901"</f>
        <v>0</v>
      </c>
      <c r="C7569" t="s">
        <v>21</v>
      </c>
      <c r="D7569">
        <v>1020</v>
      </c>
      <c r="E7569">
        <v>3001</v>
      </c>
      <c r="F7569" t="s">
        <v>20522</v>
      </c>
      <c r="G7569">
        <v>1</v>
      </c>
      <c r="H7569" t="s">
        <v>56</v>
      </c>
      <c r="I7569">
        <v>3</v>
      </c>
      <c r="J7569">
        <v>10</v>
      </c>
      <c r="K7569" t="s">
        <v>7692</v>
      </c>
      <c r="L7569" t="s">
        <v>20523</v>
      </c>
      <c r="M7569" t="s">
        <v>1965</v>
      </c>
      <c r="N7569" t="s">
        <v>1559</v>
      </c>
      <c r="O7569" t="s">
        <v>20528</v>
      </c>
      <c r="P7569" t="s">
        <v>415</v>
      </c>
      <c r="Q7569" t="s">
        <v>63</v>
      </c>
      <c r="R7569" t="s">
        <v>71</v>
      </c>
      <c r="S7569" t="s">
        <v>415</v>
      </c>
      <c r="T7569" t="s">
        <v>20529</v>
      </c>
      <c r="U7569" t="s">
        <v>66</v>
      </c>
    </row>
    <row r="7570" spans="1:21">
      <c r="A7570">
        <v>8005</v>
      </c>
      <c r="B7570">
        <f>"901"</f>
        <v>0</v>
      </c>
      <c r="C7570" t="s">
        <v>21</v>
      </c>
      <c r="D7570">
        <v>1020</v>
      </c>
      <c r="E7570">
        <v>3001</v>
      </c>
      <c r="F7570" t="s">
        <v>20522</v>
      </c>
      <c r="G7570">
        <v>1</v>
      </c>
      <c r="H7570" t="s">
        <v>56</v>
      </c>
      <c r="I7570">
        <v>3</v>
      </c>
      <c r="J7570">
        <v>10</v>
      </c>
      <c r="K7570" t="s">
        <v>7692</v>
      </c>
      <c r="L7570" t="s">
        <v>20523</v>
      </c>
      <c r="M7570" t="s">
        <v>59</v>
      </c>
      <c r="N7570" t="s">
        <v>60</v>
      </c>
      <c r="O7570" t="s">
        <v>20530</v>
      </c>
      <c r="P7570" t="s">
        <v>631</v>
      </c>
      <c r="Q7570" t="s">
        <v>71</v>
      </c>
      <c r="R7570" t="s">
        <v>71</v>
      </c>
      <c r="S7570" t="s">
        <v>631</v>
      </c>
      <c r="T7570" t="s">
        <v>20531</v>
      </c>
      <c r="U7570" t="s">
        <v>66</v>
      </c>
    </row>
    <row r="7571" spans="1:21">
      <c r="A7571">
        <v>8006</v>
      </c>
      <c r="B7571">
        <f>"901"</f>
        <v>0</v>
      </c>
      <c r="C7571" t="s">
        <v>21</v>
      </c>
      <c r="D7571">
        <v>1020</v>
      </c>
      <c r="E7571">
        <v>3001</v>
      </c>
      <c r="F7571" t="s">
        <v>20532</v>
      </c>
      <c r="G7571">
        <v>1</v>
      </c>
      <c r="H7571" t="s">
        <v>56</v>
      </c>
      <c r="I7571">
        <v>4</v>
      </c>
      <c r="J7571">
        <v>10</v>
      </c>
      <c r="K7571" t="s">
        <v>7692</v>
      </c>
      <c r="L7571" t="s">
        <v>20533</v>
      </c>
      <c r="M7571" t="s">
        <v>162</v>
      </c>
      <c r="N7571" t="s">
        <v>117</v>
      </c>
      <c r="O7571" t="s">
        <v>20534</v>
      </c>
      <c r="P7571" t="s">
        <v>631</v>
      </c>
      <c r="Q7571" t="s">
        <v>71</v>
      </c>
      <c r="R7571" t="s">
        <v>71</v>
      </c>
      <c r="S7571" t="s">
        <v>631</v>
      </c>
      <c r="T7571" t="s">
        <v>20535</v>
      </c>
      <c r="U7571" t="s">
        <v>66</v>
      </c>
    </row>
    <row r="7572" spans="1:21">
      <c r="A7572">
        <v>8007</v>
      </c>
      <c r="B7572">
        <f>"901"</f>
        <v>0</v>
      </c>
      <c r="C7572" t="s">
        <v>21</v>
      </c>
      <c r="D7572">
        <v>1020</v>
      </c>
      <c r="E7572">
        <v>3001</v>
      </c>
      <c r="F7572" t="s">
        <v>20532</v>
      </c>
      <c r="G7572">
        <v>1</v>
      </c>
      <c r="H7572" t="s">
        <v>56</v>
      </c>
      <c r="I7572">
        <v>4</v>
      </c>
      <c r="J7572">
        <v>10</v>
      </c>
      <c r="K7572" t="s">
        <v>7692</v>
      </c>
      <c r="L7572" t="s">
        <v>20533</v>
      </c>
      <c r="M7572" t="s">
        <v>762</v>
      </c>
      <c r="N7572" t="s">
        <v>232</v>
      </c>
      <c r="O7572" t="s">
        <v>20536</v>
      </c>
      <c r="P7572" t="s">
        <v>631</v>
      </c>
      <c r="Q7572" t="s">
        <v>71</v>
      </c>
      <c r="R7572" t="s">
        <v>71</v>
      </c>
      <c r="S7572" t="s">
        <v>631</v>
      </c>
      <c r="T7572" t="s">
        <v>20537</v>
      </c>
      <c r="U7572" t="s">
        <v>66</v>
      </c>
    </row>
    <row r="7573" spans="1:21">
      <c r="A7573">
        <v>8008</v>
      </c>
      <c r="B7573">
        <f>"901"</f>
        <v>0</v>
      </c>
      <c r="C7573" t="s">
        <v>21</v>
      </c>
      <c r="D7573">
        <v>1020</v>
      </c>
      <c r="E7573">
        <v>3001</v>
      </c>
      <c r="F7573" t="s">
        <v>20532</v>
      </c>
      <c r="G7573">
        <v>1</v>
      </c>
      <c r="H7573" t="s">
        <v>56</v>
      </c>
      <c r="I7573">
        <v>4</v>
      </c>
      <c r="J7573">
        <v>10</v>
      </c>
      <c r="K7573" t="s">
        <v>7692</v>
      </c>
      <c r="L7573" t="s">
        <v>20533</v>
      </c>
      <c r="M7573" t="s">
        <v>1965</v>
      </c>
      <c r="N7573" t="s">
        <v>1559</v>
      </c>
      <c r="O7573" t="s">
        <v>20538</v>
      </c>
      <c r="P7573" t="s">
        <v>415</v>
      </c>
      <c r="Q7573" t="s">
        <v>63</v>
      </c>
      <c r="R7573" t="s">
        <v>71</v>
      </c>
      <c r="S7573" t="s">
        <v>415</v>
      </c>
      <c r="T7573" t="s">
        <v>20539</v>
      </c>
      <c r="U7573" t="s">
        <v>66</v>
      </c>
    </row>
    <row r="7574" spans="1:21">
      <c r="A7574">
        <v>8009</v>
      </c>
      <c r="B7574">
        <f>"901"</f>
        <v>0</v>
      </c>
      <c r="C7574" t="s">
        <v>21</v>
      </c>
      <c r="D7574">
        <v>1020</v>
      </c>
      <c r="E7574">
        <v>3001</v>
      </c>
      <c r="F7574" t="s">
        <v>20532</v>
      </c>
      <c r="G7574">
        <v>1</v>
      </c>
      <c r="H7574" t="s">
        <v>56</v>
      </c>
      <c r="I7574">
        <v>4</v>
      </c>
      <c r="J7574">
        <v>10</v>
      </c>
      <c r="K7574" t="s">
        <v>7692</v>
      </c>
      <c r="L7574" t="s">
        <v>20533</v>
      </c>
      <c r="M7574" t="s">
        <v>2351</v>
      </c>
      <c r="N7574" t="s">
        <v>1559</v>
      </c>
      <c r="O7574" t="s">
        <v>20540</v>
      </c>
      <c r="P7574" t="s">
        <v>407</v>
      </c>
      <c r="Q7574" t="s">
        <v>63</v>
      </c>
      <c r="R7574" t="s">
        <v>63</v>
      </c>
      <c r="S7574" t="s">
        <v>407</v>
      </c>
      <c r="T7574" t="s">
        <v>20541</v>
      </c>
      <c r="U7574" t="s">
        <v>66</v>
      </c>
    </row>
    <row r="7575" spans="1:21">
      <c r="A7575">
        <v>8010</v>
      </c>
      <c r="B7575">
        <f>"901"</f>
        <v>0</v>
      </c>
      <c r="C7575" t="s">
        <v>21</v>
      </c>
      <c r="D7575">
        <v>1020</v>
      </c>
      <c r="E7575">
        <v>3001</v>
      </c>
      <c r="F7575" t="s">
        <v>20532</v>
      </c>
      <c r="G7575">
        <v>1</v>
      </c>
      <c r="H7575" t="s">
        <v>56</v>
      </c>
      <c r="I7575">
        <v>4</v>
      </c>
      <c r="J7575">
        <v>10</v>
      </c>
      <c r="K7575" t="s">
        <v>7692</v>
      </c>
      <c r="L7575" t="s">
        <v>20533</v>
      </c>
      <c r="M7575" t="s">
        <v>59</v>
      </c>
      <c r="N7575" t="s">
        <v>60</v>
      </c>
      <c r="O7575" t="s">
        <v>20542</v>
      </c>
      <c r="P7575" t="s">
        <v>631</v>
      </c>
      <c r="Q7575" t="s">
        <v>71</v>
      </c>
      <c r="R7575" t="s">
        <v>71</v>
      </c>
      <c r="S7575" t="s">
        <v>631</v>
      </c>
      <c r="T7575" t="s">
        <v>20543</v>
      </c>
      <c r="U7575" t="s">
        <v>66</v>
      </c>
    </row>
    <row r="7576" spans="1:21">
      <c r="A7576">
        <v>8011</v>
      </c>
      <c r="B7576">
        <f>"901"</f>
        <v>0</v>
      </c>
      <c r="C7576" t="s">
        <v>21</v>
      </c>
      <c r="D7576">
        <v>1020</v>
      </c>
      <c r="E7576">
        <v>3001</v>
      </c>
      <c r="F7576" t="s">
        <v>20544</v>
      </c>
      <c r="G7576">
        <v>1</v>
      </c>
      <c r="H7576" t="s">
        <v>56</v>
      </c>
      <c r="I7576">
        <v>5</v>
      </c>
      <c r="J7576">
        <v>10</v>
      </c>
      <c r="K7576" t="s">
        <v>7692</v>
      </c>
      <c r="L7576" t="s">
        <v>20545</v>
      </c>
      <c r="M7576" t="s">
        <v>162</v>
      </c>
      <c r="N7576" t="s">
        <v>117</v>
      </c>
      <c r="O7576" t="s">
        <v>20546</v>
      </c>
      <c r="P7576" t="s">
        <v>631</v>
      </c>
      <c r="Q7576" t="s">
        <v>71</v>
      </c>
      <c r="R7576" t="s">
        <v>71</v>
      </c>
      <c r="S7576" t="s">
        <v>631</v>
      </c>
      <c r="T7576" t="s">
        <v>20547</v>
      </c>
      <c r="U7576" t="s">
        <v>66</v>
      </c>
    </row>
    <row r="7577" spans="1:21">
      <c r="A7577">
        <v>8012</v>
      </c>
      <c r="B7577">
        <f>"901"</f>
        <v>0</v>
      </c>
      <c r="C7577" t="s">
        <v>21</v>
      </c>
      <c r="D7577">
        <v>1020</v>
      </c>
      <c r="E7577">
        <v>3001</v>
      </c>
      <c r="F7577" t="s">
        <v>20544</v>
      </c>
      <c r="G7577">
        <v>1</v>
      </c>
      <c r="H7577" t="s">
        <v>56</v>
      </c>
      <c r="I7577">
        <v>5</v>
      </c>
      <c r="J7577">
        <v>10</v>
      </c>
      <c r="K7577" t="s">
        <v>7692</v>
      </c>
      <c r="L7577" t="s">
        <v>20545</v>
      </c>
      <c r="M7577" t="s">
        <v>762</v>
      </c>
      <c r="N7577" t="s">
        <v>232</v>
      </c>
      <c r="O7577" t="s">
        <v>20548</v>
      </c>
      <c r="P7577" t="s">
        <v>631</v>
      </c>
      <c r="Q7577" t="s">
        <v>71</v>
      </c>
      <c r="R7577" t="s">
        <v>71</v>
      </c>
      <c r="S7577" t="s">
        <v>631</v>
      </c>
      <c r="T7577" t="s">
        <v>20549</v>
      </c>
      <c r="U7577" t="s">
        <v>66</v>
      </c>
    </row>
    <row r="7578" spans="1:21">
      <c r="A7578">
        <v>8013</v>
      </c>
      <c r="B7578">
        <f>"901"</f>
        <v>0</v>
      </c>
      <c r="C7578" t="s">
        <v>21</v>
      </c>
      <c r="D7578">
        <v>1020</v>
      </c>
      <c r="E7578">
        <v>3001</v>
      </c>
      <c r="F7578" t="s">
        <v>20544</v>
      </c>
      <c r="G7578">
        <v>1</v>
      </c>
      <c r="H7578" t="s">
        <v>56</v>
      </c>
      <c r="I7578">
        <v>5</v>
      </c>
      <c r="J7578">
        <v>10</v>
      </c>
      <c r="K7578" t="s">
        <v>7692</v>
      </c>
      <c r="L7578" t="s">
        <v>20545</v>
      </c>
      <c r="M7578" t="s">
        <v>1965</v>
      </c>
      <c r="N7578" t="s">
        <v>1559</v>
      </c>
      <c r="O7578" t="s">
        <v>20550</v>
      </c>
      <c r="P7578" t="s">
        <v>415</v>
      </c>
      <c r="Q7578" t="s">
        <v>63</v>
      </c>
      <c r="R7578" t="s">
        <v>71</v>
      </c>
      <c r="S7578" t="s">
        <v>415</v>
      </c>
      <c r="T7578" t="s">
        <v>20551</v>
      </c>
      <c r="U7578" t="s">
        <v>66</v>
      </c>
    </row>
    <row r="7579" spans="1:21">
      <c r="A7579">
        <v>8166</v>
      </c>
      <c r="B7579">
        <f>"901"</f>
        <v>0</v>
      </c>
      <c r="C7579" t="s">
        <v>21</v>
      </c>
      <c r="D7579">
        <v>1020</v>
      </c>
      <c r="E7579">
        <v>5002</v>
      </c>
      <c r="F7579" t="s">
        <v>20552</v>
      </c>
      <c r="G7579">
        <v>1</v>
      </c>
      <c r="H7579" t="s">
        <v>56</v>
      </c>
      <c r="I7579">
        <v>3</v>
      </c>
      <c r="J7579">
        <v>51</v>
      </c>
      <c r="K7579" t="s">
        <v>20553</v>
      </c>
      <c r="L7579" t="s">
        <v>758</v>
      </c>
      <c r="M7579" t="s">
        <v>20554</v>
      </c>
      <c r="N7579" t="s">
        <v>60</v>
      </c>
      <c r="O7579" t="s">
        <v>20555</v>
      </c>
      <c r="P7579" t="s">
        <v>407</v>
      </c>
      <c r="Q7579" t="s">
        <v>63</v>
      </c>
      <c r="R7579" t="s">
        <v>63</v>
      </c>
      <c r="S7579" t="s">
        <v>407</v>
      </c>
      <c r="T7579" t="s">
        <v>20556</v>
      </c>
      <c r="U7579" t="s">
        <v>66</v>
      </c>
    </row>
    <row r="7580" spans="1:21">
      <c r="A7580">
        <v>7504</v>
      </c>
      <c r="B7580">
        <f>"901"</f>
        <v>0</v>
      </c>
      <c r="C7580" t="s">
        <v>21</v>
      </c>
      <c r="D7580">
        <v>1020</v>
      </c>
      <c r="E7580">
        <v>1001</v>
      </c>
      <c r="F7580" t="s">
        <v>20557</v>
      </c>
      <c r="G7580">
        <v>1</v>
      </c>
      <c r="H7580" t="s">
        <v>56</v>
      </c>
      <c r="I7580">
        <v>1</v>
      </c>
      <c r="J7580">
        <v>54</v>
      </c>
      <c r="K7580" t="s">
        <v>12939</v>
      </c>
      <c r="L7580" t="s">
        <v>361</v>
      </c>
      <c r="M7580" t="s">
        <v>675</v>
      </c>
      <c r="N7580" t="s">
        <v>60</v>
      </c>
      <c r="O7580" t="s">
        <v>20558</v>
      </c>
      <c r="P7580" t="s">
        <v>725</v>
      </c>
      <c r="Q7580" t="s">
        <v>63</v>
      </c>
      <c r="R7580" t="s">
        <v>63</v>
      </c>
      <c r="S7580" t="s">
        <v>725</v>
      </c>
      <c r="T7580" t="s">
        <v>20559</v>
      </c>
      <c r="U7580" t="s">
        <v>66</v>
      </c>
    </row>
    <row r="7581" spans="1:21">
      <c r="A7581">
        <v>7505</v>
      </c>
      <c r="B7581">
        <f>"901"</f>
        <v>0</v>
      </c>
      <c r="C7581" t="s">
        <v>21</v>
      </c>
      <c r="D7581">
        <v>1020</v>
      </c>
      <c r="E7581">
        <v>1001</v>
      </c>
      <c r="F7581" t="s">
        <v>20560</v>
      </c>
      <c r="G7581">
        <v>1</v>
      </c>
      <c r="H7581" t="s">
        <v>56</v>
      </c>
      <c r="I7581">
        <v>1</v>
      </c>
      <c r="J7581">
        <v>54</v>
      </c>
      <c r="K7581" t="s">
        <v>12939</v>
      </c>
      <c r="L7581" t="s">
        <v>361</v>
      </c>
      <c r="M7581" t="s">
        <v>678</v>
      </c>
      <c r="N7581" t="s">
        <v>60</v>
      </c>
      <c r="O7581" t="s">
        <v>20561</v>
      </c>
      <c r="P7581" t="s">
        <v>725</v>
      </c>
      <c r="Q7581" t="s">
        <v>63</v>
      </c>
      <c r="R7581" t="s">
        <v>63</v>
      </c>
      <c r="S7581" t="s">
        <v>725</v>
      </c>
      <c r="T7581" t="s">
        <v>20562</v>
      </c>
      <c r="U7581" t="s">
        <v>66</v>
      </c>
    </row>
    <row r="7582" spans="1:21">
      <c r="A7582">
        <v>7506</v>
      </c>
      <c r="B7582">
        <f>"901"</f>
        <v>0</v>
      </c>
      <c r="C7582" t="s">
        <v>21</v>
      </c>
      <c r="D7582">
        <v>1020</v>
      </c>
      <c r="E7582">
        <v>1001</v>
      </c>
      <c r="F7582" t="s">
        <v>20563</v>
      </c>
      <c r="G7582">
        <v>1</v>
      </c>
      <c r="H7582" t="s">
        <v>56</v>
      </c>
      <c r="I7582">
        <v>1</v>
      </c>
      <c r="J7582">
        <v>54</v>
      </c>
      <c r="K7582" t="s">
        <v>12939</v>
      </c>
      <c r="L7582" t="s">
        <v>361</v>
      </c>
      <c r="M7582" t="s">
        <v>3799</v>
      </c>
      <c r="N7582" t="s">
        <v>117</v>
      </c>
      <c r="O7582" t="s">
        <v>20564</v>
      </c>
      <c r="P7582" t="s">
        <v>725</v>
      </c>
      <c r="Q7582" t="s">
        <v>63</v>
      </c>
      <c r="R7582" t="s">
        <v>63</v>
      </c>
      <c r="S7582" t="s">
        <v>725</v>
      </c>
      <c r="T7582" t="s">
        <v>20565</v>
      </c>
      <c r="U7582" t="s">
        <v>66</v>
      </c>
    </row>
    <row r="7583" spans="1:21">
      <c r="A7583">
        <v>7507</v>
      </c>
      <c r="B7583">
        <f>"901"</f>
        <v>0</v>
      </c>
      <c r="C7583" t="s">
        <v>21</v>
      </c>
      <c r="D7583">
        <v>1020</v>
      </c>
      <c r="E7583">
        <v>1001</v>
      </c>
      <c r="F7583" t="s">
        <v>20566</v>
      </c>
      <c r="G7583">
        <v>1</v>
      </c>
      <c r="H7583" t="s">
        <v>56</v>
      </c>
      <c r="I7583">
        <v>1</v>
      </c>
      <c r="J7583">
        <v>54</v>
      </c>
      <c r="K7583" t="s">
        <v>12939</v>
      </c>
      <c r="L7583" t="s">
        <v>361</v>
      </c>
      <c r="M7583" t="s">
        <v>3803</v>
      </c>
      <c r="N7583" t="s">
        <v>117</v>
      </c>
      <c r="O7583" t="s">
        <v>20567</v>
      </c>
      <c r="P7583" t="s">
        <v>725</v>
      </c>
      <c r="Q7583" t="s">
        <v>63</v>
      </c>
      <c r="R7583" t="s">
        <v>63</v>
      </c>
      <c r="S7583" t="s">
        <v>725</v>
      </c>
      <c r="T7583" t="s">
        <v>20568</v>
      </c>
      <c r="U7583" t="s">
        <v>66</v>
      </c>
    </row>
    <row r="7584" spans="1:21">
      <c r="A7584">
        <v>7508</v>
      </c>
      <c r="B7584">
        <f>"901"</f>
        <v>0</v>
      </c>
      <c r="C7584" t="s">
        <v>21</v>
      </c>
      <c r="D7584">
        <v>1020</v>
      </c>
      <c r="E7584">
        <v>1001</v>
      </c>
      <c r="F7584" t="s">
        <v>20569</v>
      </c>
      <c r="G7584">
        <v>1</v>
      </c>
      <c r="H7584" t="s">
        <v>56</v>
      </c>
      <c r="I7584">
        <v>1</v>
      </c>
      <c r="J7584">
        <v>54</v>
      </c>
      <c r="K7584" t="s">
        <v>12939</v>
      </c>
      <c r="L7584" t="s">
        <v>361</v>
      </c>
      <c r="M7584" t="s">
        <v>3790</v>
      </c>
      <c r="N7584" t="s">
        <v>117</v>
      </c>
      <c r="O7584" t="s">
        <v>20570</v>
      </c>
      <c r="P7584" t="s">
        <v>725</v>
      </c>
      <c r="Q7584" t="s">
        <v>63</v>
      </c>
      <c r="R7584" t="s">
        <v>63</v>
      </c>
      <c r="S7584" t="s">
        <v>725</v>
      </c>
      <c r="T7584" t="s">
        <v>20571</v>
      </c>
      <c r="U7584" t="s">
        <v>66</v>
      </c>
    </row>
    <row r="7585" spans="1:21">
      <c r="A7585">
        <v>7509</v>
      </c>
      <c r="B7585">
        <f>"901"</f>
        <v>0</v>
      </c>
      <c r="C7585" t="s">
        <v>21</v>
      </c>
      <c r="D7585">
        <v>1020</v>
      </c>
      <c r="E7585">
        <v>1001</v>
      </c>
      <c r="F7585" t="s">
        <v>20572</v>
      </c>
      <c r="G7585">
        <v>1</v>
      </c>
      <c r="H7585" t="s">
        <v>56</v>
      </c>
      <c r="I7585">
        <v>1</v>
      </c>
      <c r="J7585">
        <v>54</v>
      </c>
      <c r="K7585" t="s">
        <v>12939</v>
      </c>
      <c r="L7585" t="s">
        <v>361</v>
      </c>
      <c r="M7585" t="s">
        <v>3447</v>
      </c>
      <c r="N7585" t="s">
        <v>117</v>
      </c>
      <c r="O7585" t="s">
        <v>20573</v>
      </c>
      <c r="P7585" t="s">
        <v>725</v>
      </c>
      <c r="Q7585" t="s">
        <v>63</v>
      </c>
      <c r="R7585" t="s">
        <v>63</v>
      </c>
      <c r="S7585" t="s">
        <v>725</v>
      </c>
      <c r="T7585" t="s">
        <v>20574</v>
      </c>
      <c r="U7585" t="s">
        <v>66</v>
      </c>
    </row>
    <row r="7586" spans="1:21">
      <c r="A7586">
        <v>7510</v>
      </c>
      <c r="B7586">
        <f>"901"</f>
        <v>0</v>
      </c>
      <c r="C7586" t="s">
        <v>21</v>
      </c>
      <c r="D7586">
        <v>1020</v>
      </c>
      <c r="E7586">
        <v>1001</v>
      </c>
      <c r="F7586" t="s">
        <v>20575</v>
      </c>
      <c r="G7586">
        <v>1</v>
      </c>
      <c r="H7586" t="s">
        <v>56</v>
      </c>
      <c r="I7586">
        <v>1</v>
      </c>
      <c r="J7586">
        <v>54</v>
      </c>
      <c r="K7586" t="s">
        <v>12939</v>
      </c>
      <c r="L7586" t="s">
        <v>361</v>
      </c>
      <c r="M7586" t="s">
        <v>3810</v>
      </c>
      <c r="N7586" t="s">
        <v>232</v>
      </c>
      <c r="O7586" t="s">
        <v>20576</v>
      </c>
      <c r="P7586" t="s">
        <v>725</v>
      </c>
      <c r="Q7586" t="s">
        <v>63</v>
      </c>
      <c r="R7586" t="s">
        <v>63</v>
      </c>
      <c r="S7586" t="s">
        <v>725</v>
      </c>
      <c r="T7586" t="s">
        <v>20577</v>
      </c>
      <c r="U7586" t="s">
        <v>66</v>
      </c>
    </row>
    <row r="7587" spans="1:21">
      <c r="A7587">
        <v>7511</v>
      </c>
      <c r="B7587">
        <f>"901"</f>
        <v>0</v>
      </c>
      <c r="C7587" t="s">
        <v>21</v>
      </c>
      <c r="D7587">
        <v>1020</v>
      </c>
      <c r="E7587">
        <v>1001</v>
      </c>
      <c r="F7587" t="s">
        <v>20578</v>
      </c>
      <c r="G7587">
        <v>1</v>
      </c>
      <c r="H7587" t="s">
        <v>56</v>
      </c>
      <c r="I7587">
        <v>1</v>
      </c>
      <c r="J7587">
        <v>54</v>
      </c>
      <c r="K7587" t="s">
        <v>12939</v>
      </c>
      <c r="L7587" t="s">
        <v>361</v>
      </c>
      <c r="M7587" t="s">
        <v>3814</v>
      </c>
      <c r="N7587" t="s">
        <v>232</v>
      </c>
      <c r="O7587" t="s">
        <v>20579</v>
      </c>
      <c r="P7587" t="s">
        <v>725</v>
      </c>
      <c r="Q7587" t="s">
        <v>63</v>
      </c>
      <c r="R7587" t="s">
        <v>63</v>
      </c>
      <c r="S7587" t="s">
        <v>725</v>
      </c>
      <c r="T7587" t="s">
        <v>20580</v>
      </c>
      <c r="U7587" t="s">
        <v>66</v>
      </c>
    </row>
    <row r="7588" spans="1:21">
      <c r="A7588">
        <v>7512</v>
      </c>
      <c r="B7588">
        <f>"901"</f>
        <v>0</v>
      </c>
      <c r="C7588" t="s">
        <v>21</v>
      </c>
      <c r="D7588">
        <v>1020</v>
      </c>
      <c r="E7588">
        <v>1001</v>
      </c>
      <c r="F7588" t="s">
        <v>20581</v>
      </c>
      <c r="G7588">
        <v>1</v>
      </c>
      <c r="H7588" t="s">
        <v>56</v>
      </c>
      <c r="I7588">
        <v>1</v>
      </c>
      <c r="J7588">
        <v>54</v>
      </c>
      <c r="K7588" t="s">
        <v>12939</v>
      </c>
      <c r="L7588" t="s">
        <v>361</v>
      </c>
      <c r="M7588" t="s">
        <v>3817</v>
      </c>
      <c r="N7588" t="s">
        <v>232</v>
      </c>
      <c r="O7588" t="s">
        <v>20582</v>
      </c>
      <c r="P7588" t="s">
        <v>725</v>
      </c>
      <c r="Q7588" t="s">
        <v>63</v>
      </c>
      <c r="R7588" t="s">
        <v>63</v>
      </c>
      <c r="S7588" t="s">
        <v>725</v>
      </c>
      <c r="T7588" t="s">
        <v>20583</v>
      </c>
      <c r="U7588" t="s">
        <v>66</v>
      </c>
    </row>
    <row r="7589" spans="1:21">
      <c r="A7589">
        <v>7513</v>
      </c>
      <c r="B7589">
        <f>"901"</f>
        <v>0</v>
      </c>
      <c r="C7589" t="s">
        <v>21</v>
      </c>
      <c r="D7589">
        <v>1020</v>
      </c>
      <c r="E7589">
        <v>1001</v>
      </c>
      <c r="F7589" t="s">
        <v>20584</v>
      </c>
      <c r="G7589">
        <v>1</v>
      </c>
      <c r="H7589" t="s">
        <v>56</v>
      </c>
      <c r="I7589">
        <v>1</v>
      </c>
      <c r="J7589">
        <v>54</v>
      </c>
      <c r="K7589" t="s">
        <v>12939</v>
      </c>
      <c r="L7589" t="s">
        <v>361</v>
      </c>
      <c r="M7589" t="s">
        <v>3456</v>
      </c>
      <c r="N7589" t="s">
        <v>232</v>
      </c>
      <c r="O7589" t="s">
        <v>20585</v>
      </c>
      <c r="P7589" t="s">
        <v>725</v>
      </c>
      <c r="Q7589" t="s">
        <v>63</v>
      </c>
      <c r="R7589" t="s">
        <v>63</v>
      </c>
      <c r="S7589" t="s">
        <v>725</v>
      </c>
      <c r="T7589" t="s">
        <v>20574</v>
      </c>
      <c r="U7589" t="s">
        <v>66</v>
      </c>
    </row>
    <row r="7590" spans="1:21">
      <c r="A7590">
        <v>7514</v>
      </c>
      <c r="B7590">
        <f>"901"</f>
        <v>0</v>
      </c>
      <c r="C7590" t="s">
        <v>21</v>
      </c>
      <c r="D7590">
        <v>1020</v>
      </c>
      <c r="E7590">
        <v>1001</v>
      </c>
      <c r="F7590" t="s">
        <v>20586</v>
      </c>
      <c r="G7590">
        <v>1</v>
      </c>
      <c r="H7590" t="s">
        <v>56</v>
      </c>
      <c r="I7590">
        <v>1</v>
      </c>
      <c r="J7590">
        <v>54</v>
      </c>
      <c r="K7590" t="s">
        <v>12939</v>
      </c>
      <c r="L7590" t="s">
        <v>361</v>
      </c>
      <c r="M7590" t="s">
        <v>3823</v>
      </c>
      <c r="N7590" t="s">
        <v>242</v>
      </c>
      <c r="O7590" t="s">
        <v>20587</v>
      </c>
      <c r="P7590" t="s">
        <v>725</v>
      </c>
      <c r="Q7590" t="s">
        <v>63</v>
      </c>
      <c r="R7590" t="s">
        <v>63</v>
      </c>
      <c r="S7590" t="s">
        <v>725</v>
      </c>
      <c r="T7590" t="s">
        <v>20577</v>
      </c>
      <c r="U7590" t="s">
        <v>66</v>
      </c>
    </row>
    <row r="7591" spans="1:21">
      <c r="A7591">
        <v>7515</v>
      </c>
      <c r="B7591">
        <f>"901"</f>
        <v>0</v>
      </c>
      <c r="C7591" t="s">
        <v>21</v>
      </c>
      <c r="D7591">
        <v>1020</v>
      </c>
      <c r="E7591">
        <v>1001</v>
      </c>
      <c r="F7591" t="s">
        <v>20588</v>
      </c>
      <c r="G7591">
        <v>1</v>
      </c>
      <c r="H7591" t="s">
        <v>56</v>
      </c>
      <c r="I7591">
        <v>1</v>
      </c>
      <c r="J7591">
        <v>54</v>
      </c>
      <c r="K7591" t="s">
        <v>12939</v>
      </c>
      <c r="L7591" t="s">
        <v>361</v>
      </c>
      <c r="M7591" t="s">
        <v>3826</v>
      </c>
      <c r="N7591" t="s">
        <v>242</v>
      </c>
      <c r="O7591" t="s">
        <v>20589</v>
      </c>
      <c r="P7591" t="s">
        <v>725</v>
      </c>
      <c r="Q7591" t="s">
        <v>63</v>
      </c>
      <c r="R7591" t="s">
        <v>63</v>
      </c>
      <c r="S7591" t="s">
        <v>725</v>
      </c>
      <c r="T7591" t="s">
        <v>20580</v>
      </c>
      <c r="U7591" t="s">
        <v>66</v>
      </c>
    </row>
    <row r="7592" spans="1:21">
      <c r="A7592">
        <v>7516</v>
      </c>
      <c r="B7592">
        <f>"901"</f>
        <v>0</v>
      </c>
      <c r="C7592" t="s">
        <v>21</v>
      </c>
      <c r="D7592">
        <v>1020</v>
      </c>
      <c r="E7592">
        <v>1001</v>
      </c>
      <c r="F7592" t="s">
        <v>20590</v>
      </c>
      <c r="G7592">
        <v>1</v>
      </c>
      <c r="H7592" t="s">
        <v>56</v>
      </c>
      <c r="I7592">
        <v>1</v>
      </c>
      <c r="J7592">
        <v>54</v>
      </c>
      <c r="K7592" t="s">
        <v>12939</v>
      </c>
      <c r="L7592" t="s">
        <v>361</v>
      </c>
      <c r="M7592" t="s">
        <v>3829</v>
      </c>
      <c r="N7592" t="s">
        <v>242</v>
      </c>
      <c r="O7592" t="s">
        <v>20591</v>
      </c>
      <c r="P7592" t="s">
        <v>725</v>
      </c>
      <c r="Q7592" t="s">
        <v>63</v>
      </c>
      <c r="R7592" t="s">
        <v>63</v>
      </c>
      <c r="S7592" t="s">
        <v>725</v>
      </c>
      <c r="T7592" t="s">
        <v>20583</v>
      </c>
      <c r="U7592" t="s">
        <v>66</v>
      </c>
    </row>
    <row r="7593" spans="1:21">
      <c r="A7593">
        <v>7517</v>
      </c>
      <c r="B7593">
        <f>"901"</f>
        <v>0</v>
      </c>
      <c r="C7593" t="s">
        <v>21</v>
      </c>
      <c r="D7593">
        <v>1020</v>
      </c>
      <c r="E7593">
        <v>1001</v>
      </c>
      <c r="F7593" t="s">
        <v>20592</v>
      </c>
      <c r="G7593">
        <v>1</v>
      </c>
      <c r="H7593" t="s">
        <v>56</v>
      </c>
      <c r="I7593">
        <v>1</v>
      </c>
      <c r="J7593">
        <v>54</v>
      </c>
      <c r="K7593" t="s">
        <v>12939</v>
      </c>
      <c r="L7593" t="s">
        <v>361</v>
      </c>
      <c r="M7593" t="s">
        <v>3465</v>
      </c>
      <c r="N7593" t="s">
        <v>242</v>
      </c>
      <c r="O7593" t="s">
        <v>20593</v>
      </c>
      <c r="P7593" t="s">
        <v>725</v>
      </c>
      <c r="Q7593" t="s">
        <v>63</v>
      </c>
      <c r="R7593" t="s">
        <v>63</v>
      </c>
      <c r="S7593" t="s">
        <v>725</v>
      </c>
      <c r="T7593" t="s">
        <v>20574</v>
      </c>
      <c r="U7593" t="s">
        <v>66</v>
      </c>
    </row>
    <row r="7594" spans="1:21">
      <c r="A7594">
        <v>7518</v>
      </c>
      <c r="B7594">
        <f>"901"</f>
        <v>0</v>
      </c>
      <c r="C7594" t="s">
        <v>21</v>
      </c>
      <c r="D7594">
        <v>1020</v>
      </c>
      <c r="E7594">
        <v>1001</v>
      </c>
      <c r="F7594" t="s">
        <v>20594</v>
      </c>
      <c r="G7594">
        <v>1</v>
      </c>
      <c r="H7594" t="s">
        <v>56</v>
      </c>
      <c r="I7594">
        <v>1</v>
      </c>
      <c r="J7594">
        <v>54</v>
      </c>
      <c r="K7594" t="s">
        <v>12939</v>
      </c>
      <c r="L7594" t="s">
        <v>361</v>
      </c>
      <c r="M7594" t="s">
        <v>20595</v>
      </c>
      <c r="N7594" t="s">
        <v>246</v>
      </c>
      <c r="O7594" t="s">
        <v>20596</v>
      </c>
      <c r="P7594" t="s">
        <v>407</v>
      </c>
      <c r="Q7594" t="s">
        <v>63</v>
      </c>
      <c r="R7594" t="s">
        <v>63</v>
      </c>
      <c r="S7594" t="s">
        <v>407</v>
      </c>
      <c r="T7594" t="s">
        <v>20597</v>
      </c>
      <c r="U7594" t="s">
        <v>66</v>
      </c>
    </row>
    <row r="7595" spans="1:21">
      <c r="A7595">
        <v>7519</v>
      </c>
      <c r="B7595">
        <f>"901"</f>
        <v>0</v>
      </c>
      <c r="C7595" t="s">
        <v>21</v>
      </c>
      <c r="D7595">
        <v>1020</v>
      </c>
      <c r="E7595">
        <v>1001</v>
      </c>
      <c r="F7595" t="s">
        <v>20598</v>
      </c>
      <c r="G7595">
        <v>1</v>
      </c>
      <c r="H7595" t="s">
        <v>56</v>
      </c>
      <c r="I7595">
        <v>1</v>
      </c>
      <c r="J7595">
        <v>54</v>
      </c>
      <c r="K7595" t="s">
        <v>12939</v>
      </c>
      <c r="L7595" t="s">
        <v>361</v>
      </c>
      <c r="M7595" t="s">
        <v>20599</v>
      </c>
      <c r="N7595" t="s">
        <v>246</v>
      </c>
      <c r="O7595" t="s">
        <v>20600</v>
      </c>
      <c r="P7595" t="s">
        <v>407</v>
      </c>
      <c r="Q7595" t="s">
        <v>63</v>
      </c>
      <c r="R7595" t="s">
        <v>63</v>
      </c>
      <c r="S7595" t="s">
        <v>407</v>
      </c>
      <c r="T7595" t="s">
        <v>20601</v>
      </c>
      <c r="U7595" t="s">
        <v>66</v>
      </c>
    </row>
    <row r="7596" spans="1:21">
      <c r="A7596">
        <v>7520</v>
      </c>
      <c r="B7596">
        <f>"901"</f>
        <v>0</v>
      </c>
      <c r="C7596" t="s">
        <v>21</v>
      </c>
      <c r="D7596">
        <v>1020</v>
      </c>
      <c r="E7596">
        <v>1001</v>
      </c>
      <c r="F7596" t="s">
        <v>20602</v>
      </c>
      <c r="G7596">
        <v>1</v>
      </c>
      <c r="H7596" t="s">
        <v>56</v>
      </c>
      <c r="I7596">
        <v>1</v>
      </c>
      <c r="J7596">
        <v>54</v>
      </c>
      <c r="K7596" t="s">
        <v>12939</v>
      </c>
      <c r="L7596" t="s">
        <v>361</v>
      </c>
      <c r="M7596" t="s">
        <v>20603</v>
      </c>
      <c r="N7596" t="s">
        <v>246</v>
      </c>
      <c r="O7596" t="s">
        <v>20604</v>
      </c>
      <c r="P7596" t="s">
        <v>407</v>
      </c>
      <c r="Q7596" t="s">
        <v>63</v>
      </c>
      <c r="R7596" t="s">
        <v>63</v>
      </c>
      <c r="S7596" t="s">
        <v>407</v>
      </c>
      <c r="T7596" t="s">
        <v>20605</v>
      </c>
      <c r="U7596" t="s">
        <v>66</v>
      </c>
    </row>
    <row r="7597" spans="1:21">
      <c r="A7597">
        <v>7522</v>
      </c>
      <c r="B7597">
        <f>"901"</f>
        <v>0</v>
      </c>
      <c r="C7597" t="s">
        <v>21</v>
      </c>
      <c r="D7597">
        <v>1020</v>
      </c>
      <c r="E7597">
        <v>1001</v>
      </c>
      <c r="F7597" t="s">
        <v>20606</v>
      </c>
      <c r="G7597">
        <v>1</v>
      </c>
      <c r="H7597" t="s">
        <v>56</v>
      </c>
      <c r="I7597">
        <v>1</v>
      </c>
      <c r="J7597">
        <v>54</v>
      </c>
      <c r="K7597" t="s">
        <v>12939</v>
      </c>
      <c r="L7597" t="s">
        <v>361</v>
      </c>
      <c r="M7597" t="s">
        <v>8469</v>
      </c>
      <c r="N7597" t="s">
        <v>1559</v>
      </c>
      <c r="O7597" t="s">
        <v>20607</v>
      </c>
      <c r="P7597" t="s">
        <v>407</v>
      </c>
      <c r="Q7597" t="s">
        <v>63</v>
      </c>
      <c r="R7597" t="s">
        <v>63</v>
      </c>
      <c r="S7597" t="s">
        <v>407</v>
      </c>
      <c r="T7597" t="s">
        <v>20608</v>
      </c>
      <c r="U7597" t="s">
        <v>66</v>
      </c>
    </row>
    <row r="7598" spans="1:21">
      <c r="A7598">
        <v>7523</v>
      </c>
      <c r="B7598">
        <f>"901"</f>
        <v>0</v>
      </c>
      <c r="C7598" t="s">
        <v>21</v>
      </c>
      <c r="D7598">
        <v>1020</v>
      </c>
      <c r="E7598">
        <v>1001</v>
      </c>
      <c r="F7598" t="s">
        <v>20606</v>
      </c>
      <c r="G7598">
        <v>1</v>
      </c>
      <c r="H7598" t="s">
        <v>56</v>
      </c>
      <c r="I7598">
        <v>1</v>
      </c>
      <c r="J7598">
        <v>54</v>
      </c>
      <c r="K7598" t="s">
        <v>12939</v>
      </c>
      <c r="L7598" t="s">
        <v>361</v>
      </c>
      <c r="M7598" t="s">
        <v>3383</v>
      </c>
      <c r="N7598" t="s">
        <v>1559</v>
      </c>
      <c r="O7598" t="s">
        <v>20609</v>
      </c>
      <c r="P7598" t="s">
        <v>415</v>
      </c>
      <c r="Q7598" t="s">
        <v>63</v>
      </c>
      <c r="R7598" t="s">
        <v>71</v>
      </c>
      <c r="S7598" t="s">
        <v>415</v>
      </c>
      <c r="T7598" t="s">
        <v>20610</v>
      </c>
      <c r="U7598" t="s">
        <v>66</v>
      </c>
    </row>
    <row r="7599" spans="1:21">
      <c r="A7599">
        <v>7524</v>
      </c>
      <c r="B7599">
        <f>"901"</f>
        <v>0</v>
      </c>
      <c r="C7599" t="s">
        <v>21</v>
      </c>
      <c r="D7599">
        <v>1020</v>
      </c>
      <c r="E7599">
        <v>1001</v>
      </c>
      <c r="F7599" t="s">
        <v>20611</v>
      </c>
      <c r="G7599">
        <v>1</v>
      </c>
      <c r="H7599" t="s">
        <v>56</v>
      </c>
      <c r="I7599">
        <v>1</v>
      </c>
      <c r="J7599">
        <v>54</v>
      </c>
      <c r="K7599" t="s">
        <v>12939</v>
      </c>
      <c r="L7599" t="s">
        <v>361</v>
      </c>
      <c r="M7599" t="s">
        <v>3387</v>
      </c>
      <c r="N7599" t="s">
        <v>1559</v>
      </c>
      <c r="O7599" t="s">
        <v>20612</v>
      </c>
      <c r="P7599" t="s">
        <v>415</v>
      </c>
      <c r="Q7599" t="s">
        <v>63</v>
      </c>
      <c r="R7599" t="s">
        <v>71</v>
      </c>
      <c r="S7599" t="s">
        <v>415</v>
      </c>
      <c r="T7599" t="s">
        <v>11795</v>
      </c>
      <c r="U7599" t="s">
        <v>66</v>
      </c>
    </row>
    <row r="7600" spans="1:21">
      <c r="A7600">
        <v>7525</v>
      </c>
      <c r="B7600">
        <f>"901"</f>
        <v>0</v>
      </c>
      <c r="C7600" t="s">
        <v>21</v>
      </c>
      <c r="D7600">
        <v>1020</v>
      </c>
      <c r="E7600">
        <v>1001</v>
      </c>
      <c r="F7600" t="s">
        <v>20611</v>
      </c>
      <c r="G7600">
        <v>1</v>
      </c>
      <c r="H7600" t="s">
        <v>56</v>
      </c>
      <c r="I7600">
        <v>1</v>
      </c>
      <c r="J7600">
        <v>54</v>
      </c>
      <c r="K7600" t="s">
        <v>12939</v>
      </c>
      <c r="L7600" t="s">
        <v>361</v>
      </c>
      <c r="M7600" t="s">
        <v>8424</v>
      </c>
      <c r="N7600" t="s">
        <v>1559</v>
      </c>
      <c r="O7600" t="s">
        <v>20613</v>
      </c>
      <c r="P7600" t="s">
        <v>407</v>
      </c>
      <c r="Q7600" t="s">
        <v>63</v>
      </c>
      <c r="R7600" t="s">
        <v>63</v>
      </c>
      <c r="S7600" t="s">
        <v>407</v>
      </c>
      <c r="T7600" t="s">
        <v>20614</v>
      </c>
      <c r="U7600" t="s">
        <v>66</v>
      </c>
    </row>
    <row r="7601" spans="1:21">
      <c r="A7601">
        <v>7526</v>
      </c>
      <c r="B7601">
        <f>"901"</f>
        <v>0</v>
      </c>
      <c r="C7601" t="s">
        <v>21</v>
      </c>
      <c r="D7601">
        <v>1020</v>
      </c>
      <c r="E7601">
        <v>1001</v>
      </c>
      <c r="F7601" t="s">
        <v>20615</v>
      </c>
      <c r="G7601">
        <v>1</v>
      </c>
      <c r="H7601" t="s">
        <v>56</v>
      </c>
      <c r="I7601">
        <v>1</v>
      </c>
      <c r="J7601">
        <v>54</v>
      </c>
      <c r="K7601" t="s">
        <v>12939</v>
      </c>
      <c r="L7601" t="s">
        <v>361</v>
      </c>
      <c r="M7601" t="s">
        <v>8436</v>
      </c>
      <c r="N7601" t="s">
        <v>1559</v>
      </c>
      <c r="O7601" t="s">
        <v>20616</v>
      </c>
      <c r="P7601" t="s">
        <v>407</v>
      </c>
      <c r="Q7601" t="s">
        <v>63</v>
      </c>
      <c r="R7601" t="s">
        <v>63</v>
      </c>
      <c r="S7601" t="s">
        <v>407</v>
      </c>
      <c r="T7601" t="s">
        <v>20617</v>
      </c>
      <c r="U7601" t="s">
        <v>66</v>
      </c>
    </row>
    <row r="7602" spans="1:21">
      <c r="A7602">
        <v>7527</v>
      </c>
      <c r="B7602">
        <f>"901"</f>
        <v>0</v>
      </c>
      <c r="C7602" t="s">
        <v>21</v>
      </c>
      <c r="D7602">
        <v>1020</v>
      </c>
      <c r="E7602">
        <v>1001</v>
      </c>
      <c r="F7602" t="s">
        <v>20615</v>
      </c>
      <c r="G7602">
        <v>1</v>
      </c>
      <c r="H7602" t="s">
        <v>56</v>
      </c>
      <c r="I7602">
        <v>1</v>
      </c>
      <c r="J7602">
        <v>54</v>
      </c>
      <c r="K7602" t="s">
        <v>12939</v>
      </c>
      <c r="L7602" t="s">
        <v>361</v>
      </c>
      <c r="M7602" t="s">
        <v>3391</v>
      </c>
      <c r="N7602" t="s">
        <v>1559</v>
      </c>
      <c r="O7602" t="s">
        <v>20618</v>
      </c>
      <c r="P7602" t="s">
        <v>415</v>
      </c>
      <c r="Q7602" t="s">
        <v>63</v>
      </c>
      <c r="R7602" t="s">
        <v>71</v>
      </c>
      <c r="S7602" t="s">
        <v>415</v>
      </c>
      <c r="T7602" t="s">
        <v>20619</v>
      </c>
      <c r="U7602" t="s">
        <v>66</v>
      </c>
    </row>
    <row r="7603" spans="1:21">
      <c r="A7603">
        <v>7528</v>
      </c>
      <c r="B7603">
        <f>"901"</f>
        <v>0</v>
      </c>
      <c r="C7603" t="s">
        <v>21</v>
      </c>
      <c r="D7603">
        <v>1020</v>
      </c>
      <c r="E7603">
        <v>1001</v>
      </c>
      <c r="F7603" t="s">
        <v>20620</v>
      </c>
      <c r="G7603">
        <v>1</v>
      </c>
      <c r="H7603" t="s">
        <v>56</v>
      </c>
      <c r="I7603">
        <v>1</v>
      </c>
      <c r="J7603">
        <v>54</v>
      </c>
      <c r="K7603" t="s">
        <v>12939</v>
      </c>
      <c r="L7603" t="s">
        <v>361</v>
      </c>
      <c r="M7603" t="s">
        <v>3395</v>
      </c>
      <c r="N7603" t="s">
        <v>1559</v>
      </c>
      <c r="O7603" t="s">
        <v>20621</v>
      </c>
      <c r="P7603" t="s">
        <v>415</v>
      </c>
      <c r="Q7603" t="s">
        <v>63</v>
      </c>
      <c r="R7603" t="s">
        <v>71</v>
      </c>
      <c r="S7603" t="s">
        <v>415</v>
      </c>
      <c r="T7603" t="s">
        <v>14229</v>
      </c>
      <c r="U7603" t="s">
        <v>66</v>
      </c>
    </row>
    <row r="7604" spans="1:21">
      <c r="A7604">
        <v>7529</v>
      </c>
      <c r="B7604">
        <f>"901"</f>
        <v>0</v>
      </c>
      <c r="C7604" t="s">
        <v>21</v>
      </c>
      <c r="D7604">
        <v>1020</v>
      </c>
      <c r="E7604">
        <v>1001</v>
      </c>
      <c r="F7604" t="s">
        <v>20620</v>
      </c>
      <c r="G7604">
        <v>1</v>
      </c>
      <c r="H7604" t="s">
        <v>56</v>
      </c>
      <c r="I7604">
        <v>1</v>
      </c>
      <c r="J7604">
        <v>54</v>
      </c>
      <c r="K7604" t="s">
        <v>12939</v>
      </c>
      <c r="L7604" t="s">
        <v>361</v>
      </c>
      <c r="M7604" t="s">
        <v>8432</v>
      </c>
      <c r="N7604" t="s">
        <v>1559</v>
      </c>
      <c r="O7604" t="s">
        <v>20622</v>
      </c>
      <c r="P7604" t="s">
        <v>407</v>
      </c>
      <c r="Q7604" t="s">
        <v>63</v>
      </c>
      <c r="R7604" t="s">
        <v>63</v>
      </c>
      <c r="S7604" t="s">
        <v>407</v>
      </c>
      <c r="T7604" t="s">
        <v>20623</v>
      </c>
      <c r="U7604" t="s">
        <v>66</v>
      </c>
    </row>
    <row r="7605" spans="1:21">
      <c r="A7605">
        <v>7530</v>
      </c>
      <c r="B7605">
        <f>"901"</f>
        <v>0</v>
      </c>
      <c r="C7605" t="s">
        <v>21</v>
      </c>
      <c r="D7605">
        <v>1020</v>
      </c>
      <c r="E7605">
        <v>1001</v>
      </c>
      <c r="F7605" t="s">
        <v>20624</v>
      </c>
      <c r="G7605">
        <v>1</v>
      </c>
      <c r="H7605" t="s">
        <v>56</v>
      </c>
      <c r="I7605">
        <v>1</v>
      </c>
      <c r="J7605">
        <v>54</v>
      </c>
      <c r="K7605" t="s">
        <v>12939</v>
      </c>
      <c r="L7605" t="s">
        <v>361</v>
      </c>
      <c r="M7605" t="s">
        <v>8451</v>
      </c>
      <c r="N7605" t="s">
        <v>1559</v>
      </c>
      <c r="O7605" t="s">
        <v>20625</v>
      </c>
      <c r="P7605" t="s">
        <v>407</v>
      </c>
      <c r="Q7605" t="s">
        <v>63</v>
      </c>
      <c r="R7605" t="s">
        <v>63</v>
      </c>
      <c r="S7605" t="s">
        <v>407</v>
      </c>
      <c r="T7605" t="s">
        <v>20626</v>
      </c>
      <c r="U7605" t="s">
        <v>66</v>
      </c>
    </row>
    <row r="7606" spans="1:21">
      <c r="A7606">
        <v>7531</v>
      </c>
      <c r="B7606">
        <f>"901"</f>
        <v>0</v>
      </c>
      <c r="C7606" t="s">
        <v>21</v>
      </c>
      <c r="D7606">
        <v>1020</v>
      </c>
      <c r="E7606">
        <v>1001</v>
      </c>
      <c r="F7606" t="s">
        <v>20624</v>
      </c>
      <c r="G7606">
        <v>1</v>
      </c>
      <c r="H7606" t="s">
        <v>56</v>
      </c>
      <c r="I7606">
        <v>1</v>
      </c>
      <c r="J7606">
        <v>54</v>
      </c>
      <c r="K7606" t="s">
        <v>12939</v>
      </c>
      <c r="L7606" t="s">
        <v>361</v>
      </c>
      <c r="M7606" t="s">
        <v>3399</v>
      </c>
      <c r="N7606" t="s">
        <v>1559</v>
      </c>
      <c r="O7606" t="s">
        <v>20627</v>
      </c>
      <c r="P7606" t="s">
        <v>415</v>
      </c>
      <c r="Q7606" t="s">
        <v>63</v>
      </c>
      <c r="R7606" t="s">
        <v>71</v>
      </c>
      <c r="S7606" t="s">
        <v>415</v>
      </c>
      <c r="T7606" t="s">
        <v>20628</v>
      </c>
      <c r="U7606" t="s">
        <v>66</v>
      </c>
    </row>
    <row r="7607" spans="1:21">
      <c r="A7607">
        <v>7532</v>
      </c>
      <c r="B7607">
        <f>"901"</f>
        <v>0</v>
      </c>
      <c r="C7607" t="s">
        <v>21</v>
      </c>
      <c r="D7607">
        <v>1020</v>
      </c>
      <c r="E7607">
        <v>1001</v>
      </c>
      <c r="F7607" t="s">
        <v>20629</v>
      </c>
      <c r="G7607">
        <v>1</v>
      </c>
      <c r="H7607" t="s">
        <v>56</v>
      </c>
      <c r="I7607">
        <v>1</v>
      </c>
      <c r="J7607">
        <v>54</v>
      </c>
      <c r="K7607" t="s">
        <v>12939</v>
      </c>
      <c r="L7607" t="s">
        <v>361</v>
      </c>
      <c r="M7607" t="s">
        <v>3403</v>
      </c>
      <c r="N7607" t="s">
        <v>1559</v>
      </c>
      <c r="O7607" t="s">
        <v>20630</v>
      </c>
      <c r="P7607" t="s">
        <v>415</v>
      </c>
      <c r="Q7607" t="s">
        <v>63</v>
      </c>
      <c r="R7607" t="s">
        <v>71</v>
      </c>
      <c r="S7607" t="s">
        <v>415</v>
      </c>
      <c r="T7607" t="s">
        <v>20631</v>
      </c>
      <c r="U7607" t="s">
        <v>66</v>
      </c>
    </row>
    <row r="7608" spans="1:21">
      <c r="A7608">
        <v>7533</v>
      </c>
      <c r="B7608">
        <f>"901"</f>
        <v>0</v>
      </c>
      <c r="C7608" t="s">
        <v>21</v>
      </c>
      <c r="D7608">
        <v>1020</v>
      </c>
      <c r="E7608">
        <v>1001</v>
      </c>
      <c r="F7608" t="s">
        <v>20629</v>
      </c>
      <c r="G7608">
        <v>1</v>
      </c>
      <c r="H7608" t="s">
        <v>56</v>
      </c>
      <c r="I7608">
        <v>1</v>
      </c>
      <c r="J7608">
        <v>54</v>
      </c>
      <c r="K7608" t="s">
        <v>12939</v>
      </c>
      <c r="L7608" t="s">
        <v>361</v>
      </c>
      <c r="M7608" t="s">
        <v>8447</v>
      </c>
      <c r="N7608" t="s">
        <v>1559</v>
      </c>
      <c r="O7608" t="s">
        <v>20632</v>
      </c>
      <c r="P7608" t="s">
        <v>407</v>
      </c>
      <c r="Q7608" t="s">
        <v>63</v>
      </c>
      <c r="R7608" t="s">
        <v>63</v>
      </c>
      <c r="S7608" t="s">
        <v>407</v>
      </c>
      <c r="T7608" t="s">
        <v>20633</v>
      </c>
      <c r="U7608" t="s">
        <v>66</v>
      </c>
    </row>
    <row r="7609" spans="1:21">
      <c r="A7609">
        <v>7534</v>
      </c>
      <c r="B7609">
        <f>"901"</f>
        <v>0</v>
      </c>
      <c r="C7609" t="s">
        <v>21</v>
      </c>
      <c r="D7609">
        <v>1020</v>
      </c>
      <c r="E7609">
        <v>1001</v>
      </c>
      <c r="F7609" t="s">
        <v>20634</v>
      </c>
      <c r="G7609">
        <v>1</v>
      </c>
      <c r="H7609" t="s">
        <v>56</v>
      </c>
      <c r="I7609">
        <v>1</v>
      </c>
      <c r="J7609">
        <v>54</v>
      </c>
      <c r="K7609" t="s">
        <v>12939</v>
      </c>
      <c r="L7609" t="s">
        <v>361</v>
      </c>
      <c r="M7609" t="s">
        <v>9490</v>
      </c>
      <c r="N7609" t="s">
        <v>1559</v>
      </c>
      <c r="O7609" t="s">
        <v>20635</v>
      </c>
      <c r="P7609" t="s">
        <v>407</v>
      </c>
      <c r="Q7609" t="s">
        <v>63</v>
      </c>
      <c r="R7609" t="s">
        <v>63</v>
      </c>
      <c r="S7609" t="s">
        <v>407</v>
      </c>
      <c r="T7609" t="s">
        <v>20636</v>
      </c>
      <c r="U7609" t="s">
        <v>66</v>
      </c>
    </row>
    <row r="7610" spans="1:21">
      <c r="A7610">
        <v>7535</v>
      </c>
      <c r="B7610">
        <f>"901"</f>
        <v>0</v>
      </c>
      <c r="C7610" t="s">
        <v>21</v>
      </c>
      <c r="D7610">
        <v>1020</v>
      </c>
      <c r="E7610">
        <v>1001</v>
      </c>
      <c r="F7610" t="s">
        <v>20634</v>
      </c>
      <c r="G7610">
        <v>1</v>
      </c>
      <c r="H7610" t="s">
        <v>56</v>
      </c>
      <c r="I7610">
        <v>1</v>
      </c>
      <c r="J7610">
        <v>54</v>
      </c>
      <c r="K7610" t="s">
        <v>12939</v>
      </c>
      <c r="L7610" t="s">
        <v>361</v>
      </c>
      <c r="M7610" t="s">
        <v>3407</v>
      </c>
      <c r="N7610" t="s">
        <v>1559</v>
      </c>
      <c r="O7610" t="s">
        <v>20637</v>
      </c>
      <c r="P7610" t="s">
        <v>415</v>
      </c>
      <c r="Q7610" t="s">
        <v>63</v>
      </c>
      <c r="R7610" t="s">
        <v>71</v>
      </c>
      <c r="S7610" t="s">
        <v>415</v>
      </c>
      <c r="T7610" t="s">
        <v>20638</v>
      </c>
      <c r="U7610" t="s">
        <v>66</v>
      </c>
    </row>
    <row r="7611" spans="1:21">
      <c r="A7611">
        <v>7536</v>
      </c>
      <c r="B7611">
        <f>"901"</f>
        <v>0</v>
      </c>
      <c r="C7611" t="s">
        <v>21</v>
      </c>
      <c r="D7611">
        <v>1020</v>
      </c>
      <c r="E7611">
        <v>1001</v>
      </c>
      <c r="F7611" t="s">
        <v>20639</v>
      </c>
      <c r="G7611">
        <v>1</v>
      </c>
      <c r="H7611" t="s">
        <v>56</v>
      </c>
      <c r="I7611">
        <v>1</v>
      </c>
      <c r="J7611">
        <v>54</v>
      </c>
      <c r="K7611" t="s">
        <v>12939</v>
      </c>
      <c r="L7611" t="s">
        <v>361</v>
      </c>
      <c r="M7611" t="s">
        <v>3411</v>
      </c>
      <c r="N7611" t="s">
        <v>1559</v>
      </c>
      <c r="O7611" t="s">
        <v>20640</v>
      </c>
      <c r="P7611" t="s">
        <v>415</v>
      </c>
      <c r="Q7611" t="s">
        <v>63</v>
      </c>
      <c r="R7611" t="s">
        <v>71</v>
      </c>
      <c r="S7611" t="s">
        <v>415</v>
      </c>
      <c r="T7611" t="s">
        <v>20641</v>
      </c>
      <c r="U7611" t="s">
        <v>66</v>
      </c>
    </row>
    <row r="7612" spans="1:21">
      <c r="A7612">
        <v>7537</v>
      </c>
      <c r="B7612">
        <f>"901"</f>
        <v>0</v>
      </c>
      <c r="C7612" t="s">
        <v>21</v>
      </c>
      <c r="D7612">
        <v>1020</v>
      </c>
      <c r="E7612">
        <v>1001</v>
      </c>
      <c r="F7612" t="s">
        <v>20639</v>
      </c>
      <c r="G7612">
        <v>1</v>
      </c>
      <c r="H7612" t="s">
        <v>56</v>
      </c>
      <c r="I7612">
        <v>1</v>
      </c>
      <c r="J7612">
        <v>54</v>
      </c>
      <c r="K7612" t="s">
        <v>12939</v>
      </c>
      <c r="L7612" t="s">
        <v>361</v>
      </c>
      <c r="M7612" t="s">
        <v>9499</v>
      </c>
      <c r="N7612" t="s">
        <v>1559</v>
      </c>
      <c r="O7612" t="s">
        <v>20642</v>
      </c>
      <c r="P7612" t="s">
        <v>407</v>
      </c>
      <c r="Q7612" t="s">
        <v>63</v>
      </c>
      <c r="R7612" t="s">
        <v>63</v>
      </c>
      <c r="S7612" t="s">
        <v>407</v>
      </c>
      <c r="T7612" t="s">
        <v>20643</v>
      </c>
      <c r="U7612" t="s">
        <v>66</v>
      </c>
    </row>
    <row r="7613" spans="1:21">
      <c r="A7613">
        <v>7538</v>
      </c>
      <c r="B7613">
        <f>"901"</f>
        <v>0</v>
      </c>
      <c r="C7613" t="s">
        <v>21</v>
      </c>
      <c r="D7613">
        <v>1020</v>
      </c>
      <c r="E7613">
        <v>1001</v>
      </c>
      <c r="F7613" t="s">
        <v>20644</v>
      </c>
      <c r="G7613">
        <v>1</v>
      </c>
      <c r="H7613" t="s">
        <v>56</v>
      </c>
      <c r="I7613">
        <v>1</v>
      </c>
      <c r="J7613">
        <v>54</v>
      </c>
      <c r="K7613" t="s">
        <v>12939</v>
      </c>
      <c r="L7613" t="s">
        <v>361</v>
      </c>
      <c r="M7613" t="s">
        <v>9456</v>
      </c>
      <c r="N7613" t="s">
        <v>1559</v>
      </c>
      <c r="O7613" t="s">
        <v>20645</v>
      </c>
      <c r="P7613" t="s">
        <v>407</v>
      </c>
      <c r="Q7613" t="s">
        <v>63</v>
      </c>
      <c r="R7613" t="s">
        <v>63</v>
      </c>
      <c r="S7613" t="s">
        <v>407</v>
      </c>
      <c r="T7613" t="s">
        <v>20646</v>
      </c>
      <c r="U7613" t="s">
        <v>66</v>
      </c>
    </row>
    <row r="7614" spans="1:21">
      <c r="A7614">
        <v>7539</v>
      </c>
      <c r="B7614">
        <f>"901"</f>
        <v>0</v>
      </c>
      <c r="C7614" t="s">
        <v>21</v>
      </c>
      <c r="D7614">
        <v>1020</v>
      </c>
      <c r="E7614">
        <v>1001</v>
      </c>
      <c r="F7614" t="s">
        <v>20644</v>
      </c>
      <c r="G7614">
        <v>1</v>
      </c>
      <c r="H7614" t="s">
        <v>56</v>
      </c>
      <c r="I7614">
        <v>1</v>
      </c>
      <c r="J7614">
        <v>54</v>
      </c>
      <c r="K7614" t="s">
        <v>12939</v>
      </c>
      <c r="L7614" t="s">
        <v>361</v>
      </c>
      <c r="M7614" t="s">
        <v>6077</v>
      </c>
      <c r="N7614" t="s">
        <v>1559</v>
      </c>
      <c r="O7614" t="s">
        <v>20647</v>
      </c>
      <c r="P7614" t="s">
        <v>415</v>
      </c>
      <c r="Q7614" t="s">
        <v>63</v>
      </c>
      <c r="R7614" t="s">
        <v>71</v>
      </c>
      <c r="S7614" t="s">
        <v>415</v>
      </c>
      <c r="T7614" t="s">
        <v>20648</v>
      </c>
      <c r="U7614" t="s">
        <v>66</v>
      </c>
    </row>
    <row r="7615" spans="1:21">
      <c r="A7615">
        <v>7540</v>
      </c>
      <c r="B7615">
        <f>"901"</f>
        <v>0</v>
      </c>
      <c r="C7615" t="s">
        <v>21</v>
      </c>
      <c r="D7615">
        <v>1020</v>
      </c>
      <c r="E7615">
        <v>1001</v>
      </c>
      <c r="F7615" t="s">
        <v>20649</v>
      </c>
      <c r="G7615">
        <v>1</v>
      </c>
      <c r="H7615" t="s">
        <v>56</v>
      </c>
      <c r="I7615">
        <v>1</v>
      </c>
      <c r="J7615">
        <v>54</v>
      </c>
      <c r="K7615" t="s">
        <v>12939</v>
      </c>
      <c r="L7615" t="s">
        <v>361</v>
      </c>
      <c r="M7615" t="s">
        <v>5669</v>
      </c>
      <c r="N7615" t="s">
        <v>1559</v>
      </c>
      <c r="O7615" t="s">
        <v>20650</v>
      </c>
      <c r="P7615" t="s">
        <v>415</v>
      </c>
      <c r="Q7615" t="s">
        <v>63</v>
      </c>
      <c r="R7615" t="s">
        <v>71</v>
      </c>
      <c r="S7615" t="s">
        <v>415</v>
      </c>
      <c r="T7615" t="s">
        <v>15405</v>
      </c>
      <c r="U7615" t="s">
        <v>66</v>
      </c>
    </row>
    <row r="7616" spans="1:21">
      <c r="A7616">
        <v>7541</v>
      </c>
      <c r="B7616">
        <f>"901"</f>
        <v>0</v>
      </c>
      <c r="C7616" t="s">
        <v>21</v>
      </c>
      <c r="D7616">
        <v>1020</v>
      </c>
      <c r="E7616">
        <v>1001</v>
      </c>
      <c r="F7616" t="s">
        <v>20649</v>
      </c>
      <c r="G7616">
        <v>1</v>
      </c>
      <c r="H7616" t="s">
        <v>56</v>
      </c>
      <c r="I7616">
        <v>1</v>
      </c>
      <c r="J7616">
        <v>54</v>
      </c>
      <c r="K7616" t="s">
        <v>12939</v>
      </c>
      <c r="L7616" t="s">
        <v>361</v>
      </c>
      <c r="M7616" t="s">
        <v>9384</v>
      </c>
      <c r="N7616" t="s">
        <v>1559</v>
      </c>
      <c r="O7616" t="s">
        <v>20651</v>
      </c>
      <c r="P7616" t="s">
        <v>407</v>
      </c>
      <c r="Q7616" t="s">
        <v>63</v>
      </c>
      <c r="R7616" t="s">
        <v>63</v>
      </c>
      <c r="S7616" t="s">
        <v>407</v>
      </c>
      <c r="T7616" t="s">
        <v>20652</v>
      </c>
      <c r="U7616" t="s">
        <v>66</v>
      </c>
    </row>
    <row r="7617" spans="1:21">
      <c r="A7617">
        <v>7542</v>
      </c>
      <c r="B7617">
        <f>"901"</f>
        <v>0</v>
      </c>
      <c r="C7617" t="s">
        <v>21</v>
      </c>
      <c r="D7617">
        <v>1020</v>
      </c>
      <c r="E7617">
        <v>1001</v>
      </c>
      <c r="F7617" t="s">
        <v>20653</v>
      </c>
      <c r="G7617">
        <v>1</v>
      </c>
      <c r="H7617" t="s">
        <v>56</v>
      </c>
      <c r="I7617">
        <v>1</v>
      </c>
      <c r="J7617">
        <v>54</v>
      </c>
      <c r="K7617" t="s">
        <v>12939</v>
      </c>
      <c r="L7617" t="s">
        <v>361</v>
      </c>
      <c r="M7617" t="s">
        <v>9478</v>
      </c>
      <c r="N7617" t="s">
        <v>1559</v>
      </c>
      <c r="O7617" t="s">
        <v>20654</v>
      </c>
      <c r="P7617" t="s">
        <v>407</v>
      </c>
      <c r="Q7617" t="s">
        <v>63</v>
      </c>
      <c r="R7617" t="s">
        <v>63</v>
      </c>
      <c r="S7617" t="s">
        <v>407</v>
      </c>
      <c r="T7617" t="s">
        <v>20655</v>
      </c>
      <c r="U7617" t="s">
        <v>66</v>
      </c>
    </row>
    <row r="7618" spans="1:21">
      <c r="A7618">
        <v>7543</v>
      </c>
      <c r="B7618">
        <f>"901"</f>
        <v>0</v>
      </c>
      <c r="C7618" t="s">
        <v>21</v>
      </c>
      <c r="D7618">
        <v>1020</v>
      </c>
      <c r="E7618">
        <v>1001</v>
      </c>
      <c r="F7618" t="s">
        <v>20653</v>
      </c>
      <c r="G7618">
        <v>1</v>
      </c>
      <c r="H7618" t="s">
        <v>56</v>
      </c>
      <c r="I7618">
        <v>1</v>
      </c>
      <c r="J7618">
        <v>54</v>
      </c>
      <c r="K7618" t="s">
        <v>12939</v>
      </c>
      <c r="L7618" t="s">
        <v>361</v>
      </c>
      <c r="M7618" t="s">
        <v>5673</v>
      </c>
      <c r="N7618" t="s">
        <v>1559</v>
      </c>
      <c r="O7618" t="s">
        <v>20656</v>
      </c>
      <c r="P7618" t="s">
        <v>415</v>
      </c>
      <c r="Q7618" t="s">
        <v>63</v>
      </c>
      <c r="R7618" t="s">
        <v>71</v>
      </c>
      <c r="S7618" t="s">
        <v>415</v>
      </c>
      <c r="T7618" t="s">
        <v>20657</v>
      </c>
      <c r="U7618" t="s">
        <v>66</v>
      </c>
    </row>
    <row r="7619" spans="1:21">
      <c r="A7619">
        <v>7544</v>
      </c>
      <c r="B7619">
        <f>"901"</f>
        <v>0</v>
      </c>
      <c r="C7619" t="s">
        <v>21</v>
      </c>
      <c r="D7619">
        <v>1020</v>
      </c>
      <c r="E7619">
        <v>1001</v>
      </c>
      <c r="F7619" t="s">
        <v>20658</v>
      </c>
      <c r="G7619">
        <v>1</v>
      </c>
      <c r="H7619" t="s">
        <v>56</v>
      </c>
      <c r="I7619">
        <v>1</v>
      </c>
      <c r="J7619">
        <v>54</v>
      </c>
      <c r="K7619" t="s">
        <v>12939</v>
      </c>
      <c r="L7619" t="s">
        <v>361</v>
      </c>
      <c r="M7619" t="s">
        <v>5677</v>
      </c>
      <c r="N7619" t="s">
        <v>1559</v>
      </c>
      <c r="O7619" t="s">
        <v>20659</v>
      </c>
      <c r="P7619" t="s">
        <v>415</v>
      </c>
      <c r="Q7619" t="s">
        <v>63</v>
      </c>
      <c r="R7619" t="s">
        <v>71</v>
      </c>
      <c r="S7619" t="s">
        <v>415</v>
      </c>
      <c r="T7619" t="s">
        <v>20660</v>
      </c>
      <c r="U7619" t="s">
        <v>66</v>
      </c>
    </row>
    <row r="7620" spans="1:21">
      <c r="A7620">
        <v>7545</v>
      </c>
      <c r="B7620">
        <f>"901"</f>
        <v>0</v>
      </c>
      <c r="C7620" t="s">
        <v>21</v>
      </c>
      <c r="D7620">
        <v>1020</v>
      </c>
      <c r="E7620">
        <v>1001</v>
      </c>
      <c r="F7620" t="s">
        <v>20658</v>
      </c>
      <c r="G7620">
        <v>1</v>
      </c>
      <c r="H7620" t="s">
        <v>56</v>
      </c>
      <c r="I7620">
        <v>1</v>
      </c>
      <c r="J7620">
        <v>54</v>
      </c>
      <c r="K7620" t="s">
        <v>12939</v>
      </c>
      <c r="L7620" t="s">
        <v>361</v>
      </c>
      <c r="M7620" t="s">
        <v>9482</v>
      </c>
      <c r="N7620" t="s">
        <v>1559</v>
      </c>
      <c r="O7620" t="s">
        <v>20661</v>
      </c>
      <c r="P7620" t="s">
        <v>407</v>
      </c>
      <c r="Q7620" t="s">
        <v>63</v>
      </c>
      <c r="R7620" t="s">
        <v>63</v>
      </c>
      <c r="S7620" t="s">
        <v>407</v>
      </c>
      <c r="T7620" t="s">
        <v>20662</v>
      </c>
      <c r="U7620" t="s">
        <v>66</v>
      </c>
    </row>
    <row r="7621" spans="1:21">
      <c r="A7621">
        <v>7546</v>
      </c>
      <c r="B7621">
        <f>"901"</f>
        <v>0</v>
      </c>
      <c r="C7621" t="s">
        <v>21</v>
      </c>
      <c r="D7621">
        <v>1020</v>
      </c>
      <c r="E7621">
        <v>1001</v>
      </c>
      <c r="F7621" t="s">
        <v>20663</v>
      </c>
      <c r="G7621">
        <v>1</v>
      </c>
      <c r="H7621" t="s">
        <v>56</v>
      </c>
      <c r="I7621">
        <v>1</v>
      </c>
      <c r="J7621">
        <v>54</v>
      </c>
      <c r="K7621" t="s">
        <v>12939</v>
      </c>
      <c r="L7621" t="s">
        <v>361</v>
      </c>
      <c r="M7621" t="s">
        <v>11216</v>
      </c>
      <c r="N7621" t="s">
        <v>1559</v>
      </c>
      <c r="O7621" t="s">
        <v>20664</v>
      </c>
      <c r="P7621" t="s">
        <v>407</v>
      </c>
      <c r="Q7621" t="s">
        <v>63</v>
      </c>
      <c r="R7621" t="s">
        <v>63</v>
      </c>
      <c r="S7621" t="s">
        <v>407</v>
      </c>
      <c r="T7621" t="s">
        <v>20665</v>
      </c>
      <c r="U7621" t="s">
        <v>66</v>
      </c>
    </row>
    <row r="7622" spans="1:21">
      <c r="A7622">
        <v>7547</v>
      </c>
      <c r="B7622">
        <f>"901"</f>
        <v>0</v>
      </c>
      <c r="C7622" t="s">
        <v>21</v>
      </c>
      <c r="D7622">
        <v>1020</v>
      </c>
      <c r="E7622">
        <v>1001</v>
      </c>
      <c r="F7622" t="s">
        <v>20663</v>
      </c>
      <c r="G7622">
        <v>1</v>
      </c>
      <c r="H7622" t="s">
        <v>56</v>
      </c>
      <c r="I7622">
        <v>1</v>
      </c>
      <c r="J7622">
        <v>54</v>
      </c>
      <c r="K7622" t="s">
        <v>12939</v>
      </c>
      <c r="L7622" t="s">
        <v>361</v>
      </c>
      <c r="M7622" t="s">
        <v>8039</v>
      </c>
      <c r="N7622" t="s">
        <v>1559</v>
      </c>
      <c r="O7622" t="s">
        <v>20666</v>
      </c>
      <c r="P7622" t="s">
        <v>415</v>
      </c>
      <c r="Q7622" t="s">
        <v>63</v>
      </c>
      <c r="R7622" t="s">
        <v>71</v>
      </c>
      <c r="S7622" t="s">
        <v>415</v>
      </c>
      <c r="T7622" t="s">
        <v>20205</v>
      </c>
      <c r="U7622" t="s">
        <v>66</v>
      </c>
    </row>
    <row r="7623" spans="1:21">
      <c r="A7623">
        <v>7548</v>
      </c>
      <c r="B7623">
        <f>"901"</f>
        <v>0</v>
      </c>
      <c r="C7623" t="s">
        <v>21</v>
      </c>
      <c r="D7623">
        <v>1020</v>
      </c>
      <c r="E7623">
        <v>1001</v>
      </c>
      <c r="F7623" t="s">
        <v>20667</v>
      </c>
      <c r="G7623">
        <v>1</v>
      </c>
      <c r="H7623" t="s">
        <v>56</v>
      </c>
      <c r="I7623">
        <v>1</v>
      </c>
      <c r="J7623">
        <v>54</v>
      </c>
      <c r="K7623" t="s">
        <v>12939</v>
      </c>
      <c r="L7623" t="s">
        <v>361</v>
      </c>
      <c r="M7623" t="s">
        <v>5681</v>
      </c>
      <c r="N7623" t="s">
        <v>1559</v>
      </c>
      <c r="O7623" t="s">
        <v>20668</v>
      </c>
      <c r="P7623" t="s">
        <v>415</v>
      </c>
      <c r="Q7623" t="s">
        <v>63</v>
      </c>
      <c r="R7623" t="s">
        <v>71</v>
      </c>
      <c r="S7623" t="s">
        <v>415</v>
      </c>
      <c r="T7623" t="s">
        <v>20669</v>
      </c>
      <c r="U7623" t="s">
        <v>66</v>
      </c>
    </row>
    <row r="7624" spans="1:21">
      <c r="A7624">
        <v>7549</v>
      </c>
      <c r="B7624">
        <f>"901"</f>
        <v>0</v>
      </c>
      <c r="C7624" t="s">
        <v>21</v>
      </c>
      <c r="D7624">
        <v>1020</v>
      </c>
      <c r="E7624">
        <v>1001</v>
      </c>
      <c r="F7624" t="s">
        <v>20667</v>
      </c>
      <c r="G7624">
        <v>1</v>
      </c>
      <c r="H7624" t="s">
        <v>56</v>
      </c>
      <c r="I7624">
        <v>1</v>
      </c>
      <c r="J7624">
        <v>54</v>
      </c>
      <c r="K7624" t="s">
        <v>12939</v>
      </c>
      <c r="L7624" t="s">
        <v>361</v>
      </c>
      <c r="M7624" t="s">
        <v>11220</v>
      </c>
      <c r="N7624" t="s">
        <v>1559</v>
      </c>
      <c r="O7624" t="s">
        <v>20670</v>
      </c>
      <c r="P7624" t="s">
        <v>407</v>
      </c>
      <c r="Q7624" t="s">
        <v>63</v>
      </c>
      <c r="R7624" t="s">
        <v>63</v>
      </c>
      <c r="S7624" t="s">
        <v>407</v>
      </c>
      <c r="T7624" t="s">
        <v>20671</v>
      </c>
      <c r="U7624" t="s">
        <v>66</v>
      </c>
    </row>
    <row r="7625" spans="1:21">
      <c r="A7625">
        <v>7550</v>
      </c>
      <c r="B7625">
        <f>"901"</f>
        <v>0</v>
      </c>
      <c r="C7625" t="s">
        <v>21</v>
      </c>
      <c r="D7625">
        <v>1020</v>
      </c>
      <c r="E7625">
        <v>1001</v>
      </c>
      <c r="F7625" t="s">
        <v>20672</v>
      </c>
      <c r="G7625">
        <v>1</v>
      </c>
      <c r="H7625" t="s">
        <v>56</v>
      </c>
      <c r="I7625">
        <v>1</v>
      </c>
      <c r="J7625">
        <v>54</v>
      </c>
      <c r="K7625" t="s">
        <v>12939</v>
      </c>
      <c r="L7625" t="s">
        <v>361</v>
      </c>
      <c r="M7625" t="s">
        <v>20673</v>
      </c>
      <c r="N7625" t="s">
        <v>1559</v>
      </c>
      <c r="O7625" t="s">
        <v>20674</v>
      </c>
      <c r="P7625" t="s">
        <v>407</v>
      </c>
      <c r="Q7625" t="s">
        <v>63</v>
      </c>
      <c r="R7625" t="s">
        <v>63</v>
      </c>
      <c r="S7625" t="s">
        <v>407</v>
      </c>
      <c r="T7625" t="s">
        <v>20675</v>
      </c>
      <c r="U7625" t="s">
        <v>66</v>
      </c>
    </row>
    <row r="7626" spans="1:21">
      <c r="A7626">
        <v>7551</v>
      </c>
      <c r="B7626">
        <f>"901"</f>
        <v>0</v>
      </c>
      <c r="C7626" t="s">
        <v>21</v>
      </c>
      <c r="D7626">
        <v>1020</v>
      </c>
      <c r="E7626">
        <v>1001</v>
      </c>
      <c r="F7626" t="s">
        <v>20676</v>
      </c>
      <c r="G7626">
        <v>1</v>
      </c>
      <c r="H7626" t="s">
        <v>56</v>
      </c>
      <c r="I7626">
        <v>1</v>
      </c>
      <c r="J7626">
        <v>54</v>
      </c>
      <c r="K7626" t="s">
        <v>12939</v>
      </c>
      <c r="L7626" t="s">
        <v>361</v>
      </c>
      <c r="M7626" t="s">
        <v>20677</v>
      </c>
      <c r="N7626" t="s">
        <v>1559</v>
      </c>
      <c r="O7626" t="s">
        <v>20678</v>
      </c>
      <c r="P7626" t="s">
        <v>407</v>
      </c>
      <c r="Q7626" t="s">
        <v>63</v>
      </c>
      <c r="R7626" t="s">
        <v>63</v>
      </c>
      <c r="S7626" t="s">
        <v>407</v>
      </c>
      <c r="T7626" t="s">
        <v>20679</v>
      </c>
      <c r="U7626" t="s">
        <v>66</v>
      </c>
    </row>
    <row r="7627" spans="1:21">
      <c r="A7627">
        <v>7552</v>
      </c>
      <c r="B7627">
        <f>"901"</f>
        <v>0</v>
      </c>
      <c r="C7627" t="s">
        <v>21</v>
      </c>
      <c r="D7627">
        <v>1020</v>
      </c>
      <c r="E7627">
        <v>1001</v>
      </c>
      <c r="F7627" t="s">
        <v>20680</v>
      </c>
      <c r="G7627">
        <v>1</v>
      </c>
      <c r="H7627" t="s">
        <v>56</v>
      </c>
      <c r="I7627">
        <v>1</v>
      </c>
      <c r="J7627">
        <v>54</v>
      </c>
      <c r="K7627" t="s">
        <v>12939</v>
      </c>
      <c r="L7627" t="s">
        <v>361</v>
      </c>
      <c r="M7627" t="s">
        <v>20681</v>
      </c>
      <c r="N7627" t="s">
        <v>1559</v>
      </c>
      <c r="O7627" t="s">
        <v>20682</v>
      </c>
      <c r="P7627" t="s">
        <v>407</v>
      </c>
      <c r="Q7627" t="s">
        <v>63</v>
      </c>
      <c r="R7627" t="s">
        <v>63</v>
      </c>
      <c r="S7627" t="s">
        <v>407</v>
      </c>
      <c r="T7627" t="s">
        <v>20683</v>
      </c>
      <c r="U7627" t="s">
        <v>66</v>
      </c>
    </row>
    <row r="7628" spans="1:21">
      <c r="A7628">
        <v>7553</v>
      </c>
      <c r="B7628">
        <f>"901"</f>
        <v>0</v>
      </c>
      <c r="C7628" t="s">
        <v>21</v>
      </c>
      <c r="D7628">
        <v>1020</v>
      </c>
      <c r="E7628">
        <v>1001</v>
      </c>
      <c r="F7628" t="s">
        <v>20684</v>
      </c>
      <c r="G7628">
        <v>1</v>
      </c>
      <c r="H7628" t="s">
        <v>56</v>
      </c>
      <c r="I7628">
        <v>1</v>
      </c>
      <c r="J7628">
        <v>54</v>
      </c>
      <c r="K7628" t="s">
        <v>12939</v>
      </c>
      <c r="L7628" t="s">
        <v>361</v>
      </c>
      <c r="M7628" t="s">
        <v>20685</v>
      </c>
      <c r="N7628" t="s">
        <v>1559</v>
      </c>
      <c r="O7628" t="s">
        <v>20686</v>
      </c>
      <c r="P7628" t="s">
        <v>407</v>
      </c>
      <c r="Q7628" t="s">
        <v>63</v>
      </c>
      <c r="R7628" t="s">
        <v>63</v>
      </c>
      <c r="S7628" t="s">
        <v>407</v>
      </c>
      <c r="T7628" t="s">
        <v>20687</v>
      </c>
      <c r="U7628" t="s">
        <v>66</v>
      </c>
    </row>
    <row r="7629" spans="1:21">
      <c r="A7629">
        <v>7554</v>
      </c>
      <c r="B7629">
        <f>"901"</f>
        <v>0</v>
      </c>
      <c r="C7629" t="s">
        <v>21</v>
      </c>
      <c r="D7629">
        <v>1020</v>
      </c>
      <c r="E7629">
        <v>1002</v>
      </c>
      <c r="F7629" t="s">
        <v>20688</v>
      </c>
      <c r="G7629">
        <v>1</v>
      </c>
      <c r="H7629" t="s">
        <v>56</v>
      </c>
      <c r="I7629">
        <v>1</v>
      </c>
      <c r="J7629">
        <v>54</v>
      </c>
      <c r="K7629" t="s">
        <v>12939</v>
      </c>
      <c r="L7629" t="s">
        <v>723</v>
      </c>
      <c r="M7629" t="s">
        <v>20689</v>
      </c>
      <c r="N7629" t="s">
        <v>60</v>
      </c>
      <c r="O7629" t="s">
        <v>20690</v>
      </c>
      <c r="P7629" t="s">
        <v>3247</v>
      </c>
      <c r="Q7629" t="s">
        <v>71</v>
      </c>
      <c r="R7629" t="s">
        <v>63</v>
      </c>
      <c r="S7629" t="s">
        <v>3247</v>
      </c>
      <c r="T7629" t="s">
        <v>20691</v>
      </c>
      <c r="U7629" t="s">
        <v>66</v>
      </c>
    </row>
    <row r="7630" spans="1:21">
      <c r="A7630">
        <v>7555</v>
      </c>
      <c r="B7630">
        <f>"901"</f>
        <v>0</v>
      </c>
      <c r="C7630" t="s">
        <v>21</v>
      </c>
      <c r="D7630">
        <v>1020</v>
      </c>
      <c r="E7630">
        <v>1002</v>
      </c>
      <c r="F7630" t="s">
        <v>20692</v>
      </c>
      <c r="G7630">
        <v>1</v>
      </c>
      <c r="H7630" t="s">
        <v>56</v>
      </c>
      <c r="I7630">
        <v>1</v>
      </c>
      <c r="J7630">
        <v>54</v>
      </c>
      <c r="K7630" t="s">
        <v>12939</v>
      </c>
      <c r="L7630" t="s">
        <v>723</v>
      </c>
      <c r="M7630" t="s">
        <v>338</v>
      </c>
      <c r="N7630" t="s">
        <v>60</v>
      </c>
      <c r="O7630" t="s">
        <v>20693</v>
      </c>
      <c r="P7630" t="s">
        <v>3247</v>
      </c>
      <c r="Q7630" t="s">
        <v>71</v>
      </c>
      <c r="R7630" t="s">
        <v>63</v>
      </c>
      <c r="S7630" t="s">
        <v>3247</v>
      </c>
      <c r="T7630" t="s">
        <v>20694</v>
      </c>
      <c r="U7630" t="s">
        <v>66</v>
      </c>
    </row>
    <row r="7631" spans="1:21">
      <c r="A7631">
        <v>7556</v>
      </c>
      <c r="B7631">
        <f>"901"</f>
        <v>0</v>
      </c>
      <c r="C7631" t="s">
        <v>21</v>
      </c>
      <c r="D7631">
        <v>1020</v>
      </c>
      <c r="E7631">
        <v>1002</v>
      </c>
      <c r="F7631" t="s">
        <v>20695</v>
      </c>
      <c r="G7631">
        <v>1</v>
      </c>
      <c r="H7631" t="s">
        <v>56</v>
      </c>
      <c r="I7631">
        <v>1</v>
      </c>
      <c r="J7631">
        <v>54</v>
      </c>
      <c r="K7631" t="s">
        <v>12939</v>
      </c>
      <c r="L7631" t="s">
        <v>723</v>
      </c>
      <c r="M7631" t="s">
        <v>675</v>
      </c>
      <c r="N7631" t="s">
        <v>60</v>
      </c>
      <c r="O7631" t="s">
        <v>20696</v>
      </c>
      <c r="P7631" t="s">
        <v>725</v>
      </c>
      <c r="Q7631" t="s">
        <v>63</v>
      </c>
      <c r="R7631" t="s">
        <v>63</v>
      </c>
      <c r="S7631" t="s">
        <v>725</v>
      </c>
      <c r="T7631" t="s">
        <v>20697</v>
      </c>
      <c r="U7631" t="s">
        <v>66</v>
      </c>
    </row>
    <row r="7632" spans="1:21">
      <c r="A7632">
        <v>7557</v>
      </c>
      <c r="B7632">
        <f>"901"</f>
        <v>0</v>
      </c>
      <c r="C7632" t="s">
        <v>21</v>
      </c>
      <c r="D7632">
        <v>1020</v>
      </c>
      <c r="E7632">
        <v>1002</v>
      </c>
      <c r="F7632" t="s">
        <v>20698</v>
      </c>
      <c r="G7632">
        <v>1</v>
      </c>
      <c r="H7632" t="s">
        <v>56</v>
      </c>
      <c r="I7632">
        <v>1</v>
      </c>
      <c r="J7632">
        <v>54</v>
      </c>
      <c r="K7632" t="s">
        <v>12939</v>
      </c>
      <c r="L7632" t="s">
        <v>723</v>
      </c>
      <c r="M7632" t="s">
        <v>678</v>
      </c>
      <c r="N7632" t="s">
        <v>60</v>
      </c>
      <c r="O7632" t="s">
        <v>20699</v>
      </c>
      <c r="P7632" t="s">
        <v>725</v>
      </c>
      <c r="Q7632" t="s">
        <v>63</v>
      </c>
      <c r="R7632" t="s">
        <v>63</v>
      </c>
      <c r="S7632" t="s">
        <v>725</v>
      </c>
      <c r="T7632" t="s">
        <v>20700</v>
      </c>
      <c r="U7632" t="s">
        <v>66</v>
      </c>
    </row>
    <row r="7633" spans="1:21">
      <c r="A7633">
        <v>7558</v>
      </c>
      <c r="B7633">
        <f>"901"</f>
        <v>0</v>
      </c>
      <c r="C7633" t="s">
        <v>21</v>
      </c>
      <c r="D7633">
        <v>1020</v>
      </c>
      <c r="E7633">
        <v>1002</v>
      </c>
      <c r="F7633" t="s">
        <v>20701</v>
      </c>
      <c r="G7633">
        <v>1</v>
      </c>
      <c r="H7633" t="s">
        <v>56</v>
      </c>
      <c r="I7633">
        <v>1</v>
      </c>
      <c r="J7633">
        <v>54</v>
      </c>
      <c r="K7633" t="s">
        <v>12939</v>
      </c>
      <c r="L7633" t="s">
        <v>723</v>
      </c>
      <c r="M7633" t="s">
        <v>3799</v>
      </c>
      <c r="N7633" t="s">
        <v>117</v>
      </c>
      <c r="O7633" t="s">
        <v>20702</v>
      </c>
      <c r="P7633" t="s">
        <v>725</v>
      </c>
      <c r="Q7633" t="s">
        <v>63</v>
      </c>
      <c r="R7633" t="s">
        <v>63</v>
      </c>
      <c r="S7633" t="s">
        <v>725</v>
      </c>
      <c r="T7633" t="s">
        <v>20703</v>
      </c>
      <c r="U7633" t="s">
        <v>66</v>
      </c>
    </row>
    <row r="7634" spans="1:21">
      <c r="A7634">
        <v>7559</v>
      </c>
      <c r="B7634">
        <f>"901"</f>
        <v>0</v>
      </c>
      <c r="C7634" t="s">
        <v>21</v>
      </c>
      <c r="D7634">
        <v>1020</v>
      </c>
      <c r="E7634">
        <v>1002</v>
      </c>
      <c r="F7634" t="s">
        <v>20704</v>
      </c>
      <c r="G7634">
        <v>1</v>
      </c>
      <c r="H7634" t="s">
        <v>56</v>
      </c>
      <c r="I7634">
        <v>1</v>
      </c>
      <c r="J7634">
        <v>54</v>
      </c>
      <c r="K7634" t="s">
        <v>12939</v>
      </c>
      <c r="L7634" t="s">
        <v>723</v>
      </c>
      <c r="M7634" t="s">
        <v>3803</v>
      </c>
      <c r="N7634" t="s">
        <v>117</v>
      </c>
      <c r="O7634" t="s">
        <v>20705</v>
      </c>
      <c r="P7634" t="s">
        <v>725</v>
      </c>
      <c r="Q7634" t="s">
        <v>63</v>
      </c>
      <c r="R7634" t="s">
        <v>63</v>
      </c>
      <c r="S7634" t="s">
        <v>725</v>
      </c>
      <c r="T7634" t="s">
        <v>20706</v>
      </c>
      <c r="U7634" t="s">
        <v>66</v>
      </c>
    </row>
    <row r="7635" spans="1:21">
      <c r="A7635">
        <v>7560</v>
      </c>
      <c r="B7635">
        <f>"901"</f>
        <v>0</v>
      </c>
      <c r="C7635" t="s">
        <v>21</v>
      </c>
      <c r="D7635">
        <v>1020</v>
      </c>
      <c r="E7635">
        <v>1002</v>
      </c>
      <c r="F7635" t="s">
        <v>20707</v>
      </c>
      <c r="G7635">
        <v>1</v>
      </c>
      <c r="H7635" t="s">
        <v>56</v>
      </c>
      <c r="I7635">
        <v>1</v>
      </c>
      <c r="J7635">
        <v>54</v>
      </c>
      <c r="K7635" t="s">
        <v>12939</v>
      </c>
      <c r="L7635" t="s">
        <v>723</v>
      </c>
      <c r="M7635" t="s">
        <v>3790</v>
      </c>
      <c r="N7635" t="s">
        <v>117</v>
      </c>
      <c r="O7635" t="s">
        <v>20708</v>
      </c>
      <c r="P7635" t="s">
        <v>725</v>
      </c>
      <c r="Q7635" t="s">
        <v>63</v>
      </c>
      <c r="R7635" t="s">
        <v>63</v>
      </c>
      <c r="S7635" t="s">
        <v>725</v>
      </c>
      <c r="T7635" t="s">
        <v>20709</v>
      </c>
      <c r="U7635" t="s">
        <v>66</v>
      </c>
    </row>
    <row r="7636" spans="1:21">
      <c r="A7636">
        <v>7561</v>
      </c>
      <c r="B7636">
        <f>"901"</f>
        <v>0</v>
      </c>
      <c r="C7636" t="s">
        <v>21</v>
      </c>
      <c r="D7636">
        <v>1020</v>
      </c>
      <c r="E7636">
        <v>1002</v>
      </c>
      <c r="F7636" t="s">
        <v>20710</v>
      </c>
      <c r="G7636">
        <v>1</v>
      </c>
      <c r="H7636" t="s">
        <v>56</v>
      </c>
      <c r="I7636">
        <v>1</v>
      </c>
      <c r="J7636">
        <v>54</v>
      </c>
      <c r="K7636" t="s">
        <v>12939</v>
      </c>
      <c r="L7636" t="s">
        <v>723</v>
      </c>
      <c r="M7636" t="s">
        <v>3447</v>
      </c>
      <c r="N7636" t="s">
        <v>117</v>
      </c>
      <c r="O7636" t="s">
        <v>20711</v>
      </c>
      <c r="P7636" t="s">
        <v>725</v>
      </c>
      <c r="Q7636" t="s">
        <v>63</v>
      </c>
      <c r="R7636" t="s">
        <v>63</v>
      </c>
      <c r="S7636" t="s">
        <v>725</v>
      </c>
      <c r="T7636" t="s">
        <v>20712</v>
      </c>
      <c r="U7636" t="s">
        <v>66</v>
      </c>
    </row>
    <row r="7637" spans="1:21">
      <c r="A7637">
        <v>7562</v>
      </c>
      <c r="B7637">
        <f>"901"</f>
        <v>0</v>
      </c>
      <c r="C7637" t="s">
        <v>21</v>
      </c>
      <c r="D7637">
        <v>1020</v>
      </c>
      <c r="E7637">
        <v>1002</v>
      </c>
      <c r="F7637" t="s">
        <v>20713</v>
      </c>
      <c r="G7637">
        <v>1</v>
      </c>
      <c r="H7637" t="s">
        <v>56</v>
      </c>
      <c r="I7637">
        <v>1</v>
      </c>
      <c r="J7637">
        <v>54</v>
      </c>
      <c r="K7637" t="s">
        <v>12939</v>
      </c>
      <c r="L7637" t="s">
        <v>723</v>
      </c>
      <c r="M7637" t="s">
        <v>3810</v>
      </c>
      <c r="N7637" t="s">
        <v>232</v>
      </c>
      <c r="O7637" t="s">
        <v>20714</v>
      </c>
      <c r="P7637" t="s">
        <v>725</v>
      </c>
      <c r="Q7637" t="s">
        <v>63</v>
      </c>
      <c r="R7637" t="s">
        <v>63</v>
      </c>
      <c r="S7637" t="s">
        <v>725</v>
      </c>
      <c r="T7637" t="s">
        <v>20703</v>
      </c>
      <c r="U7637" t="s">
        <v>66</v>
      </c>
    </row>
    <row r="7638" spans="1:21">
      <c r="A7638">
        <v>7563</v>
      </c>
      <c r="B7638">
        <f>"901"</f>
        <v>0</v>
      </c>
      <c r="C7638" t="s">
        <v>21</v>
      </c>
      <c r="D7638">
        <v>1020</v>
      </c>
      <c r="E7638">
        <v>1002</v>
      </c>
      <c r="F7638" t="s">
        <v>20715</v>
      </c>
      <c r="G7638">
        <v>1</v>
      </c>
      <c r="H7638" t="s">
        <v>56</v>
      </c>
      <c r="I7638">
        <v>1</v>
      </c>
      <c r="J7638">
        <v>54</v>
      </c>
      <c r="K7638" t="s">
        <v>12939</v>
      </c>
      <c r="L7638" t="s">
        <v>723</v>
      </c>
      <c r="M7638" t="s">
        <v>3814</v>
      </c>
      <c r="N7638" t="s">
        <v>232</v>
      </c>
      <c r="O7638" t="s">
        <v>20716</v>
      </c>
      <c r="P7638" t="s">
        <v>725</v>
      </c>
      <c r="Q7638" t="s">
        <v>63</v>
      </c>
      <c r="R7638" t="s">
        <v>63</v>
      </c>
      <c r="S7638" t="s">
        <v>725</v>
      </c>
      <c r="T7638" t="s">
        <v>20706</v>
      </c>
      <c r="U7638" t="s">
        <v>66</v>
      </c>
    </row>
    <row r="7639" spans="1:21">
      <c r="A7639">
        <v>7564</v>
      </c>
      <c r="B7639">
        <f>"901"</f>
        <v>0</v>
      </c>
      <c r="C7639" t="s">
        <v>21</v>
      </c>
      <c r="D7639">
        <v>1020</v>
      </c>
      <c r="E7639">
        <v>1002</v>
      </c>
      <c r="F7639" t="s">
        <v>20717</v>
      </c>
      <c r="G7639">
        <v>1</v>
      </c>
      <c r="H7639" t="s">
        <v>56</v>
      </c>
      <c r="I7639">
        <v>1</v>
      </c>
      <c r="J7639">
        <v>54</v>
      </c>
      <c r="K7639" t="s">
        <v>12939</v>
      </c>
      <c r="L7639" t="s">
        <v>723</v>
      </c>
      <c r="M7639" t="s">
        <v>3817</v>
      </c>
      <c r="N7639" t="s">
        <v>232</v>
      </c>
      <c r="O7639" t="s">
        <v>20718</v>
      </c>
      <c r="P7639" t="s">
        <v>725</v>
      </c>
      <c r="Q7639" t="s">
        <v>63</v>
      </c>
      <c r="R7639" t="s">
        <v>63</v>
      </c>
      <c r="S7639" t="s">
        <v>725</v>
      </c>
      <c r="T7639" t="s">
        <v>20709</v>
      </c>
      <c r="U7639" t="s">
        <v>66</v>
      </c>
    </row>
    <row r="7640" spans="1:21">
      <c r="A7640">
        <v>7565</v>
      </c>
      <c r="B7640">
        <f>"901"</f>
        <v>0</v>
      </c>
      <c r="C7640" t="s">
        <v>21</v>
      </c>
      <c r="D7640">
        <v>1020</v>
      </c>
      <c r="E7640">
        <v>1002</v>
      </c>
      <c r="F7640" t="s">
        <v>20719</v>
      </c>
      <c r="G7640">
        <v>1</v>
      </c>
      <c r="H7640" t="s">
        <v>56</v>
      </c>
      <c r="I7640">
        <v>1</v>
      </c>
      <c r="J7640">
        <v>54</v>
      </c>
      <c r="K7640" t="s">
        <v>12939</v>
      </c>
      <c r="L7640" t="s">
        <v>723</v>
      </c>
      <c r="M7640" t="s">
        <v>3456</v>
      </c>
      <c r="N7640" t="s">
        <v>232</v>
      </c>
      <c r="O7640" t="s">
        <v>20720</v>
      </c>
      <c r="P7640" t="s">
        <v>725</v>
      </c>
      <c r="Q7640" t="s">
        <v>63</v>
      </c>
      <c r="R7640" t="s">
        <v>63</v>
      </c>
      <c r="S7640" t="s">
        <v>725</v>
      </c>
      <c r="T7640" t="s">
        <v>20712</v>
      </c>
      <c r="U7640" t="s">
        <v>66</v>
      </c>
    </row>
    <row r="7641" spans="1:21">
      <c r="A7641">
        <v>7566</v>
      </c>
      <c r="B7641">
        <f>"901"</f>
        <v>0</v>
      </c>
      <c r="C7641" t="s">
        <v>21</v>
      </c>
      <c r="D7641">
        <v>1020</v>
      </c>
      <c r="E7641">
        <v>1002</v>
      </c>
      <c r="F7641" t="s">
        <v>20721</v>
      </c>
      <c r="G7641">
        <v>1</v>
      </c>
      <c r="H7641" t="s">
        <v>56</v>
      </c>
      <c r="I7641">
        <v>1</v>
      </c>
      <c r="J7641">
        <v>54</v>
      </c>
      <c r="K7641" t="s">
        <v>12939</v>
      </c>
      <c r="L7641" t="s">
        <v>723</v>
      </c>
      <c r="M7641" t="s">
        <v>3823</v>
      </c>
      <c r="N7641" t="s">
        <v>242</v>
      </c>
      <c r="O7641" t="s">
        <v>20722</v>
      </c>
      <c r="P7641" t="s">
        <v>725</v>
      </c>
      <c r="Q7641" t="s">
        <v>63</v>
      </c>
      <c r="R7641" t="s">
        <v>63</v>
      </c>
      <c r="S7641" t="s">
        <v>725</v>
      </c>
      <c r="T7641" t="s">
        <v>20703</v>
      </c>
      <c r="U7641" t="s">
        <v>66</v>
      </c>
    </row>
    <row r="7642" spans="1:21">
      <c r="A7642">
        <v>7567</v>
      </c>
      <c r="B7642">
        <f>"901"</f>
        <v>0</v>
      </c>
      <c r="C7642" t="s">
        <v>21</v>
      </c>
      <c r="D7642">
        <v>1020</v>
      </c>
      <c r="E7642">
        <v>1002</v>
      </c>
      <c r="F7642" t="s">
        <v>20723</v>
      </c>
      <c r="G7642">
        <v>1</v>
      </c>
      <c r="H7642" t="s">
        <v>56</v>
      </c>
      <c r="I7642">
        <v>1</v>
      </c>
      <c r="J7642">
        <v>54</v>
      </c>
      <c r="K7642" t="s">
        <v>12939</v>
      </c>
      <c r="L7642" t="s">
        <v>723</v>
      </c>
      <c r="M7642" t="s">
        <v>3826</v>
      </c>
      <c r="N7642" t="s">
        <v>242</v>
      </c>
      <c r="O7642" t="s">
        <v>20724</v>
      </c>
      <c r="P7642" t="s">
        <v>725</v>
      </c>
      <c r="Q7642" t="s">
        <v>63</v>
      </c>
      <c r="R7642" t="s">
        <v>63</v>
      </c>
      <c r="S7642" t="s">
        <v>725</v>
      </c>
      <c r="T7642" t="s">
        <v>20706</v>
      </c>
      <c r="U7642" t="s">
        <v>66</v>
      </c>
    </row>
    <row r="7643" spans="1:21">
      <c r="A7643">
        <v>7568</v>
      </c>
      <c r="B7643">
        <f>"901"</f>
        <v>0</v>
      </c>
      <c r="C7643" t="s">
        <v>21</v>
      </c>
      <c r="D7643">
        <v>1020</v>
      </c>
      <c r="E7643">
        <v>1002</v>
      </c>
      <c r="F7643" t="s">
        <v>20725</v>
      </c>
      <c r="G7643">
        <v>1</v>
      </c>
      <c r="H7643" t="s">
        <v>56</v>
      </c>
      <c r="I7643">
        <v>1</v>
      </c>
      <c r="J7643">
        <v>54</v>
      </c>
      <c r="K7643" t="s">
        <v>12939</v>
      </c>
      <c r="L7643" t="s">
        <v>723</v>
      </c>
      <c r="M7643" t="s">
        <v>3829</v>
      </c>
      <c r="N7643" t="s">
        <v>242</v>
      </c>
      <c r="O7643" t="s">
        <v>20726</v>
      </c>
      <c r="P7643" t="s">
        <v>725</v>
      </c>
      <c r="Q7643" t="s">
        <v>63</v>
      </c>
      <c r="R7643" t="s">
        <v>63</v>
      </c>
      <c r="S7643" t="s">
        <v>725</v>
      </c>
      <c r="T7643" t="s">
        <v>20709</v>
      </c>
      <c r="U7643" t="s">
        <v>66</v>
      </c>
    </row>
    <row r="7644" spans="1:21">
      <c r="A7644">
        <v>7569</v>
      </c>
      <c r="B7644">
        <f>"901"</f>
        <v>0</v>
      </c>
      <c r="C7644" t="s">
        <v>21</v>
      </c>
      <c r="D7644">
        <v>1020</v>
      </c>
      <c r="E7644">
        <v>1002</v>
      </c>
      <c r="F7644" t="s">
        <v>20727</v>
      </c>
      <c r="G7644">
        <v>1</v>
      </c>
      <c r="H7644" t="s">
        <v>56</v>
      </c>
      <c r="I7644">
        <v>1</v>
      </c>
      <c r="J7644">
        <v>54</v>
      </c>
      <c r="K7644" t="s">
        <v>12939</v>
      </c>
      <c r="L7644" t="s">
        <v>723</v>
      </c>
      <c r="M7644" t="s">
        <v>3465</v>
      </c>
      <c r="N7644" t="s">
        <v>242</v>
      </c>
      <c r="O7644" t="s">
        <v>20728</v>
      </c>
      <c r="P7644" t="s">
        <v>725</v>
      </c>
      <c r="Q7644" t="s">
        <v>63</v>
      </c>
      <c r="R7644" t="s">
        <v>63</v>
      </c>
      <c r="S7644" t="s">
        <v>725</v>
      </c>
      <c r="T7644" t="s">
        <v>20712</v>
      </c>
      <c r="U7644" t="s">
        <v>66</v>
      </c>
    </row>
    <row r="7645" spans="1:21">
      <c r="A7645">
        <v>7570</v>
      </c>
      <c r="B7645">
        <f>"901"</f>
        <v>0</v>
      </c>
      <c r="C7645" t="s">
        <v>21</v>
      </c>
      <c r="D7645">
        <v>1020</v>
      </c>
      <c r="E7645">
        <v>1002</v>
      </c>
      <c r="F7645" t="s">
        <v>20729</v>
      </c>
      <c r="G7645">
        <v>1</v>
      </c>
      <c r="H7645" t="s">
        <v>56</v>
      </c>
      <c r="I7645">
        <v>1</v>
      </c>
      <c r="J7645">
        <v>54</v>
      </c>
      <c r="K7645" t="s">
        <v>12939</v>
      </c>
      <c r="L7645" t="s">
        <v>723</v>
      </c>
      <c r="M7645" t="s">
        <v>3315</v>
      </c>
      <c r="N7645" t="s">
        <v>1559</v>
      </c>
      <c r="O7645" t="s">
        <v>20730</v>
      </c>
      <c r="P7645" t="s">
        <v>415</v>
      </c>
      <c r="Q7645" t="s">
        <v>63</v>
      </c>
      <c r="R7645" t="s">
        <v>71</v>
      </c>
      <c r="S7645" t="s">
        <v>415</v>
      </c>
      <c r="T7645" t="s">
        <v>20731</v>
      </c>
      <c r="U7645" t="s">
        <v>66</v>
      </c>
    </row>
    <row r="7646" spans="1:21">
      <c r="A7646">
        <v>7571</v>
      </c>
      <c r="B7646">
        <f>"901"</f>
        <v>0</v>
      </c>
      <c r="C7646" t="s">
        <v>21</v>
      </c>
      <c r="D7646">
        <v>1020</v>
      </c>
      <c r="E7646">
        <v>1002</v>
      </c>
      <c r="F7646" t="s">
        <v>20732</v>
      </c>
      <c r="G7646">
        <v>1</v>
      </c>
      <c r="H7646" t="s">
        <v>56</v>
      </c>
      <c r="I7646">
        <v>2</v>
      </c>
      <c r="J7646">
        <v>54</v>
      </c>
      <c r="K7646" t="s">
        <v>12939</v>
      </c>
      <c r="L7646" t="s">
        <v>1160</v>
      </c>
      <c r="M7646" t="s">
        <v>20689</v>
      </c>
      <c r="N7646" t="s">
        <v>60</v>
      </c>
      <c r="O7646" t="s">
        <v>20733</v>
      </c>
      <c r="P7646" t="s">
        <v>3247</v>
      </c>
      <c r="Q7646" t="s">
        <v>71</v>
      </c>
      <c r="R7646" t="s">
        <v>63</v>
      </c>
      <c r="S7646" t="s">
        <v>3247</v>
      </c>
      <c r="T7646" t="s">
        <v>20734</v>
      </c>
      <c r="U7646" t="s">
        <v>66</v>
      </c>
    </row>
    <row r="7647" spans="1:21">
      <c r="A7647">
        <v>7572</v>
      </c>
      <c r="B7647">
        <f>"901"</f>
        <v>0</v>
      </c>
      <c r="C7647" t="s">
        <v>21</v>
      </c>
      <c r="D7647">
        <v>1020</v>
      </c>
      <c r="E7647">
        <v>1002</v>
      </c>
      <c r="F7647" t="s">
        <v>20735</v>
      </c>
      <c r="G7647">
        <v>1</v>
      </c>
      <c r="H7647" t="s">
        <v>56</v>
      </c>
      <c r="I7647">
        <v>2</v>
      </c>
      <c r="J7647">
        <v>54</v>
      </c>
      <c r="K7647" t="s">
        <v>12939</v>
      </c>
      <c r="L7647" t="s">
        <v>1160</v>
      </c>
      <c r="M7647" t="s">
        <v>372</v>
      </c>
      <c r="N7647" t="s">
        <v>60</v>
      </c>
      <c r="O7647" t="s">
        <v>20736</v>
      </c>
      <c r="P7647" t="s">
        <v>3247</v>
      </c>
      <c r="Q7647" t="s">
        <v>71</v>
      </c>
      <c r="R7647" t="s">
        <v>63</v>
      </c>
      <c r="S7647" t="s">
        <v>3247</v>
      </c>
      <c r="T7647" t="s">
        <v>20737</v>
      </c>
      <c r="U7647" t="s">
        <v>66</v>
      </c>
    </row>
    <row r="7648" spans="1:21">
      <c r="A7648">
        <v>7573</v>
      </c>
      <c r="B7648">
        <f>"901"</f>
        <v>0</v>
      </c>
      <c r="C7648" t="s">
        <v>21</v>
      </c>
      <c r="D7648">
        <v>1020</v>
      </c>
      <c r="E7648">
        <v>1002</v>
      </c>
      <c r="F7648" t="s">
        <v>20738</v>
      </c>
      <c r="G7648">
        <v>1</v>
      </c>
      <c r="H7648" t="s">
        <v>56</v>
      </c>
      <c r="I7648">
        <v>2</v>
      </c>
      <c r="J7648">
        <v>54</v>
      </c>
      <c r="K7648" t="s">
        <v>12939</v>
      </c>
      <c r="L7648" t="s">
        <v>1160</v>
      </c>
      <c r="M7648" t="s">
        <v>675</v>
      </c>
      <c r="N7648" t="s">
        <v>60</v>
      </c>
      <c r="O7648" t="s">
        <v>20739</v>
      </c>
      <c r="P7648" t="s">
        <v>725</v>
      </c>
      <c r="Q7648" t="s">
        <v>63</v>
      </c>
      <c r="R7648" t="s">
        <v>63</v>
      </c>
      <c r="S7648" t="s">
        <v>725</v>
      </c>
      <c r="T7648" t="s">
        <v>20740</v>
      </c>
      <c r="U7648" t="s">
        <v>66</v>
      </c>
    </row>
    <row r="7649" spans="1:21">
      <c r="A7649">
        <v>7574</v>
      </c>
      <c r="B7649">
        <f>"901"</f>
        <v>0</v>
      </c>
      <c r="C7649" t="s">
        <v>21</v>
      </c>
      <c r="D7649">
        <v>1020</v>
      </c>
      <c r="E7649">
        <v>1002</v>
      </c>
      <c r="F7649" t="s">
        <v>20741</v>
      </c>
      <c r="G7649">
        <v>1</v>
      </c>
      <c r="H7649" t="s">
        <v>56</v>
      </c>
      <c r="I7649">
        <v>2</v>
      </c>
      <c r="J7649">
        <v>54</v>
      </c>
      <c r="K7649" t="s">
        <v>12939</v>
      </c>
      <c r="L7649" t="s">
        <v>1160</v>
      </c>
      <c r="M7649" t="s">
        <v>678</v>
      </c>
      <c r="N7649" t="s">
        <v>60</v>
      </c>
      <c r="O7649" t="s">
        <v>20742</v>
      </c>
      <c r="P7649" t="s">
        <v>725</v>
      </c>
      <c r="Q7649" t="s">
        <v>63</v>
      </c>
      <c r="R7649" t="s">
        <v>63</v>
      </c>
      <c r="S7649" t="s">
        <v>725</v>
      </c>
      <c r="T7649" t="s">
        <v>20743</v>
      </c>
      <c r="U7649" t="s">
        <v>66</v>
      </c>
    </row>
    <row r="7650" spans="1:21">
      <c r="A7650">
        <v>7575</v>
      </c>
      <c r="B7650">
        <f>"901"</f>
        <v>0</v>
      </c>
      <c r="C7650" t="s">
        <v>21</v>
      </c>
      <c r="D7650">
        <v>1020</v>
      </c>
      <c r="E7650">
        <v>1002</v>
      </c>
      <c r="F7650" t="s">
        <v>20744</v>
      </c>
      <c r="G7650">
        <v>1</v>
      </c>
      <c r="H7650" t="s">
        <v>56</v>
      </c>
      <c r="I7650">
        <v>2</v>
      </c>
      <c r="J7650">
        <v>54</v>
      </c>
      <c r="K7650" t="s">
        <v>12939</v>
      </c>
      <c r="L7650" t="s">
        <v>1160</v>
      </c>
      <c r="M7650" t="s">
        <v>3799</v>
      </c>
      <c r="N7650" t="s">
        <v>117</v>
      </c>
      <c r="O7650" t="s">
        <v>20745</v>
      </c>
      <c r="P7650" t="s">
        <v>725</v>
      </c>
      <c r="Q7650" t="s">
        <v>63</v>
      </c>
      <c r="R7650" t="s">
        <v>63</v>
      </c>
      <c r="S7650" t="s">
        <v>725</v>
      </c>
      <c r="T7650" t="s">
        <v>20746</v>
      </c>
      <c r="U7650" t="s">
        <v>66</v>
      </c>
    </row>
    <row r="7651" spans="1:21">
      <c r="A7651">
        <v>7576</v>
      </c>
      <c r="B7651">
        <f>"901"</f>
        <v>0</v>
      </c>
      <c r="C7651" t="s">
        <v>21</v>
      </c>
      <c r="D7651">
        <v>1020</v>
      </c>
      <c r="E7651">
        <v>1002</v>
      </c>
      <c r="F7651" t="s">
        <v>20747</v>
      </c>
      <c r="G7651">
        <v>1</v>
      </c>
      <c r="H7651" t="s">
        <v>56</v>
      </c>
      <c r="I7651">
        <v>2</v>
      </c>
      <c r="J7651">
        <v>54</v>
      </c>
      <c r="K7651" t="s">
        <v>12939</v>
      </c>
      <c r="L7651" t="s">
        <v>1160</v>
      </c>
      <c r="M7651" t="s">
        <v>3803</v>
      </c>
      <c r="N7651" t="s">
        <v>117</v>
      </c>
      <c r="O7651" t="s">
        <v>20748</v>
      </c>
      <c r="P7651" t="s">
        <v>725</v>
      </c>
      <c r="Q7651" t="s">
        <v>63</v>
      </c>
      <c r="R7651" t="s">
        <v>63</v>
      </c>
      <c r="S7651" t="s">
        <v>725</v>
      </c>
      <c r="T7651" t="s">
        <v>20749</v>
      </c>
      <c r="U7651" t="s">
        <v>66</v>
      </c>
    </row>
    <row r="7652" spans="1:21">
      <c r="A7652">
        <v>7577</v>
      </c>
      <c r="B7652">
        <f>"901"</f>
        <v>0</v>
      </c>
      <c r="C7652" t="s">
        <v>21</v>
      </c>
      <c r="D7652">
        <v>1020</v>
      </c>
      <c r="E7652">
        <v>1002</v>
      </c>
      <c r="F7652" t="s">
        <v>20750</v>
      </c>
      <c r="G7652">
        <v>1</v>
      </c>
      <c r="H7652" t="s">
        <v>56</v>
      </c>
      <c r="I7652">
        <v>2</v>
      </c>
      <c r="J7652">
        <v>54</v>
      </c>
      <c r="K7652" t="s">
        <v>12939</v>
      </c>
      <c r="L7652" t="s">
        <v>1160</v>
      </c>
      <c r="M7652" t="s">
        <v>3790</v>
      </c>
      <c r="N7652" t="s">
        <v>117</v>
      </c>
      <c r="O7652" t="s">
        <v>20751</v>
      </c>
      <c r="P7652" t="s">
        <v>725</v>
      </c>
      <c r="Q7652" t="s">
        <v>63</v>
      </c>
      <c r="R7652" t="s">
        <v>63</v>
      </c>
      <c r="S7652" t="s">
        <v>725</v>
      </c>
      <c r="T7652" t="s">
        <v>20752</v>
      </c>
      <c r="U7652" t="s">
        <v>66</v>
      </c>
    </row>
    <row r="7653" spans="1:21">
      <c r="A7653">
        <v>7578</v>
      </c>
      <c r="B7653">
        <f>"901"</f>
        <v>0</v>
      </c>
      <c r="C7653" t="s">
        <v>21</v>
      </c>
      <c r="D7653">
        <v>1020</v>
      </c>
      <c r="E7653">
        <v>1002</v>
      </c>
      <c r="F7653" t="s">
        <v>20753</v>
      </c>
      <c r="G7653">
        <v>1</v>
      </c>
      <c r="H7653" t="s">
        <v>56</v>
      </c>
      <c r="I7653">
        <v>2</v>
      </c>
      <c r="J7653">
        <v>54</v>
      </c>
      <c r="K7653" t="s">
        <v>12939</v>
      </c>
      <c r="L7653" t="s">
        <v>1160</v>
      </c>
      <c r="M7653" t="s">
        <v>3447</v>
      </c>
      <c r="N7653" t="s">
        <v>117</v>
      </c>
      <c r="O7653" t="s">
        <v>20754</v>
      </c>
      <c r="P7653" t="s">
        <v>725</v>
      </c>
      <c r="Q7653" t="s">
        <v>63</v>
      </c>
      <c r="R7653" t="s">
        <v>63</v>
      </c>
      <c r="S7653" t="s">
        <v>725</v>
      </c>
      <c r="T7653" t="s">
        <v>20755</v>
      </c>
      <c r="U7653" t="s">
        <v>66</v>
      </c>
    </row>
    <row r="7654" spans="1:21">
      <c r="A7654">
        <v>7579</v>
      </c>
      <c r="B7654">
        <f>"901"</f>
        <v>0</v>
      </c>
      <c r="C7654" t="s">
        <v>21</v>
      </c>
      <c r="D7654">
        <v>1020</v>
      </c>
      <c r="E7654">
        <v>1002</v>
      </c>
      <c r="F7654" t="s">
        <v>20756</v>
      </c>
      <c r="G7654">
        <v>1</v>
      </c>
      <c r="H7654" t="s">
        <v>56</v>
      </c>
      <c r="I7654">
        <v>2</v>
      </c>
      <c r="J7654">
        <v>54</v>
      </c>
      <c r="K7654" t="s">
        <v>12939</v>
      </c>
      <c r="L7654" t="s">
        <v>1160</v>
      </c>
      <c r="M7654" t="s">
        <v>3810</v>
      </c>
      <c r="N7654" t="s">
        <v>232</v>
      </c>
      <c r="O7654" t="s">
        <v>20757</v>
      </c>
      <c r="P7654" t="s">
        <v>725</v>
      </c>
      <c r="Q7654" t="s">
        <v>63</v>
      </c>
      <c r="R7654" t="s">
        <v>63</v>
      </c>
      <c r="S7654" t="s">
        <v>725</v>
      </c>
      <c r="T7654" t="s">
        <v>20746</v>
      </c>
      <c r="U7654" t="s">
        <v>66</v>
      </c>
    </row>
    <row r="7655" spans="1:21">
      <c r="A7655">
        <v>7580</v>
      </c>
      <c r="B7655">
        <f>"901"</f>
        <v>0</v>
      </c>
      <c r="C7655" t="s">
        <v>21</v>
      </c>
      <c r="D7655">
        <v>1020</v>
      </c>
      <c r="E7655">
        <v>1002</v>
      </c>
      <c r="F7655" t="s">
        <v>20758</v>
      </c>
      <c r="G7655">
        <v>1</v>
      </c>
      <c r="H7655" t="s">
        <v>56</v>
      </c>
      <c r="I7655">
        <v>2</v>
      </c>
      <c r="J7655">
        <v>54</v>
      </c>
      <c r="K7655" t="s">
        <v>12939</v>
      </c>
      <c r="L7655" t="s">
        <v>1160</v>
      </c>
      <c r="M7655" t="s">
        <v>3814</v>
      </c>
      <c r="N7655" t="s">
        <v>232</v>
      </c>
      <c r="O7655" t="s">
        <v>20759</v>
      </c>
      <c r="P7655" t="s">
        <v>725</v>
      </c>
      <c r="Q7655" t="s">
        <v>63</v>
      </c>
      <c r="R7655" t="s">
        <v>63</v>
      </c>
      <c r="S7655" t="s">
        <v>725</v>
      </c>
      <c r="T7655" t="s">
        <v>20749</v>
      </c>
      <c r="U7655" t="s">
        <v>66</v>
      </c>
    </row>
    <row r="7656" spans="1:21">
      <c r="A7656">
        <v>7581</v>
      </c>
      <c r="B7656">
        <f>"901"</f>
        <v>0</v>
      </c>
      <c r="C7656" t="s">
        <v>21</v>
      </c>
      <c r="D7656">
        <v>1020</v>
      </c>
      <c r="E7656">
        <v>1002</v>
      </c>
      <c r="F7656" t="s">
        <v>20760</v>
      </c>
      <c r="G7656">
        <v>1</v>
      </c>
      <c r="H7656" t="s">
        <v>56</v>
      </c>
      <c r="I7656">
        <v>2</v>
      </c>
      <c r="J7656">
        <v>54</v>
      </c>
      <c r="K7656" t="s">
        <v>12939</v>
      </c>
      <c r="L7656" t="s">
        <v>1160</v>
      </c>
      <c r="M7656" t="s">
        <v>3817</v>
      </c>
      <c r="N7656" t="s">
        <v>232</v>
      </c>
      <c r="O7656" t="s">
        <v>20761</v>
      </c>
      <c r="P7656" t="s">
        <v>725</v>
      </c>
      <c r="Q7656" t="s">
        <v>63</v>
      </c>
      <c r="R7656" t="s">
        <v>63</v>
      </c>
      <c r="S7656" t="s">
        <v>725</v>
      </c>
      <c r="T7656" t="s">
        <v>20752</v>
      </c>
      <c r="U7656" t="s">
        <v>66</v>
      </c>
    </row>
    <row r="7657" spans="1:21">
      <c r="A7657">
        <v>7582</v>
      </c>
      <c r="B7657">
        <f>"901"</f>
        <v>0</v>
      </c>
      <c r="C7657" t="s">
        <v>21</v>
      </c>
      <c r="D7657">
        <v>1020</v>
      </c>
      <c r="E7657">
        <v>1002</v>
      </c>
      <c r="F7657" t="s">
        <v>20762</v>
      </c>
      <c r="G7657">
        <v>1</v>
      </c>
      <c r="H7657" t="s">
        <v>56</v>
      </c>
      <c r="I7657">
        <v>2</v>
      </c>
      <c r="J7657">
        <v>54</v>
      </c>
      <c r="K7657" t="s">
        <v>12939</v>
      </c>
      <c r="L7657" t="s">
        <v>1160</v>
      </c>
      <c r="M7657" t="s">
        <v>3456</v>
      </c>
      <c r="N7657" t="s">
        <v>232</v>
      </c>
      <c r="O7657" t="s">
        <v>20763</v>
      </c>
      <c r="P7657" t="s">
        <v>725</v>
      </c>
      <c r="Q7657" t="s">
        <v>63</v>
      </c>
      <c r="R7657" t="s">
        <v>63</v>
      </c>
      <c r="S7657" t="s">
        <v>725</v>
      </c>
      <c r="T7657" t="s">
        <v>20755</v>
      </c>
      <c r="U7657" t="s">
        <v>66</v>
      </c>
    </row>
    <row r="7658" spans="1:21">
      <c r="A7658">
        <v>7583</v>
      </c>
      <c r="B7658">
        <f>"901"</f>
        <v>0</v>
      </c>
      <c r="C7658" t="s">
        <v>21</v>
      </c>
      <c r="D7658">
        <v>1020</v>
      </c>
      <c r="E7658">
        <v>1002</v>
      </c>
      <c r="F7658" t="s">
        <v>20764</v>
      </c>
      <c r="G7658">
        <v>1</v>
      </c>
      <c r="H7658" t="s">
        <v>56</v>
      </c>
      <c r="I7658">
        <v>2</v>
      </c>
      <c r="J7658">
        <v>54</v>
      </c>
      <c r="K7658" t="s">
        <v>12939</v>
      </c>
      <c r="L7658" t="s">
        <v>1160</v>
      </c>
      <c r="M7658" t="s">
        <v>3823</v>
      </c>
      <c r="N7658" t="s">
        <v>242</v>
      </c>
      <c r="O7658" t="s">
        <v>20765</v>
      </c>
      <c r="P7658" t="s">
        <v>725</v>
      </c>
      <c r="Q7658" t="s">
        <v>63</v>
      </c>
      <c r="R7658" t="s">
        <v>63</v>
      </c>
      <c r="S7658" t="s">
        <v>725</v>
      </c>
      <c r="T7658" t="s">
        <v>20746</v>
      </c>
      <c r="U7658" t="s">
        <v>66</v>
      </c>
    </row>
    <row r="7659" spans="1:21">
      <c r="A7659">
        <v>7584</v>
      </c>
      <c r="B7659">
        <f>"901"</f>
        <v>0</v>
      </c>
      <c r="C7659" t="s">
        <v>21</v>
      </c>
      <c r="D7659">
        <v>1020</v>
      </c>
      <c r="E7659">
        <v>1002</v>
      </c>
      <c r="F7659" t="s">
        <v>20766</v>
      </c>
      <c r="G7659">
        <v>1</v>
      </c>
      <c r="H7659" t="s">
        <v>56</v>
      </c>
      <c r="I7659">
        <v>2</v>
      </c>
      <c r="J7659">
        <v>54</v>
      </c>
      <c r="K7659" t="s">
        <v>12939</v>
      </c>
      <c r="L7659" t="s">
        <v>1160</v>
      </c>
      <c r="M7659" t="s">
        <v>3826</v>
      </c>
      <c r="N7659" t="s">
        <v>242</v>
      </c>
      <c r="O7659" t="s">
        <v>20767</v>
      </c>
      <c r="P7659" t="s">
        <v>725</v>
      </c>
      <c r="Q7659" t="s">
        <v>63</v>
      </c>
      <c r="R7659" t="s">
        <v>63</v>
      </c>
      <c r="S7659" t="s">
        <v>725</v>
      </c>
      <c r="T7659" t="s">
        <v>20749</v>
      </c>
      <c r="U7659" t="s">
        <v>66</v>
      </c>
    </row>
    <row r="7660" spans="1:21">
      <c r="A7660">
        <v>7585</v>
      </c>
      <c r="B7660">
        <f>"901"</f>
        <v>0</v>
      </c>
      <c r="C7660" t="s">
        <v>21</v>
      </c>
      <c r="D7660">
        <v>1020</v>
      </c>
      <c r="E7660">
        <v>1002</v>
      </c>
      <c r="F7660" t="s">
        <v>20768</v>
      </c>
      <c r="G7660">
        <v>1</v>
      </c>
      <c r="H7660" t="s">
        <v>56</v>
      </c>
      <c r="I7660">
        <v>2</v>
      </c>
      <c r="J7660">
        <v>54</v>
      </c>
      <c r="K7660" t="s">
        <v>12939</v>
      </c>
      <c r="L7660" t="s">
        <v>1160</v>
      </c>
      <c r="M7660" t="s">
        <v>3829</v>
      </c>
      <c r="N7660" t="s">
        <v>242</v>
      </c>
      <c r="O7660" t="s">
        <v>20769</v>
      </c>
      <c r="P7660" t="s">
        <v>725</v>
      </c>
      <c r="Q7660" t="s">
        <v>63</v>
      </c>
      <c r="R7660" t="s">
        <v>63</v>
      </c>
      <c r="S7660" t="s">
        <v>725</v>
      </c>
      <c r="T7660" t="s">
        <v>20752</v>
      </c>
      <c r="U7660" t="s">
        <v>66</v>
      </c>
    </row>
    <row r="7661" spans="1:21">
      <c r="A7661">
        <v>7586</v>
      </c>
      <c r="B7661">
        <f>"901"</f>
        <v>0</v>
      </c>
      <c r="C7661" t="s">
        <v>21</v>
      </c>
      <c r="D7661">
        <v>1020</v>
      </c>
      <c r="E7661">
        <v>1002</v>
      </c>
      <c r="F7661" t="s">
        <v>20770</v>
      </c>
      <c r="G7661">
        <v>1</v>
      </c>
      <c r="H7661" t="s">
        <v>56</v>
      </c>
      <c r="I7661">
        <v>2</v>
      </c>
      <c r="J7661">
        <v>54</v>
      </c>
      <c r="K7661" t="s">
        <v>12939</v>
      </c>
      <c r="L7661" t="s">
        <v>1160</v>
      </c>
      <c r="M7661" t="s">
        <v>3465</v>
      </c>
      <c r="N7661" t="s">
        <v>242</v>
      </c>
      <c r="O7661" t="s">
        <v>20771</v>
      </c>
      <c r="P7661" t="s">
        <v>725</v>
      </c>
      <c r="Q7661" t="s">
        <v>63</v>
      </c>
      <c r="R7661" t="s">
        <v>63</v>
      </c>
      <c r="S7661" t="s">
        <v>725</v>
      </c>
      <c r="T7661" t="s">
        <v>20755</v>
      </c>
      <c r="U7661" t="s">
        <v>66</v>
      </c>
    </row>
    <row r="7662" spans="1:21">
      <c r="A7662">
        <v>7587</v>
      </c>
      <c r="B7662">
        <f>"901"</f>
        <v>0</v>
      </c>
      <c r="C7662" t="s">
        <v>21</v>
      </c>
      <c r="D7662">
        <v>1020</v>
      </c>
      <c r="E7662">
        <v>1002</v>
      </c>
      <c r="F7662" t="s">
        <v>20772</v>
      </c>
      <c r="G7662">
        <v>1</v>
      </c>
      <c r="H7662" t="s">
        <v>56</v>
      </c>
      <c r="I7662">
        <v>1</v>
      </c>
      <c r="J7662">
        <v>54</v>
      </c>
      <c r="K7662" t="s">
        <v>12939</v>
      </c>
      <c r="L7662" t="s">
        <v>723</v>
      </c>
      <c r="M7662" t="s">
        <v>5729</v>
      </c>
      <c r="N7662" t="s">
        <v>1559</v>
      </c>
      <c r="O7662" t="s">
        <v>20773</v>
      </c>
      <c r="P7662" t="s">
        <v>415</v>
      </c>
      <c r="Q7662" t="s">
        <v>63</v>
      </c>
      <c r="R7662" t="s">
        <v>71</v>
      </c>
      <c r="S7662" t="s">
        <v>415</v>
      </c>
      <c r="T7662" t="s">
        <v>20774</v>
      </c>
      <c r="U7662" t="s">
        <v>66</v>
      </c>
    </row>
    <row r="7663" spans="1:21">
      <c r="A7663">
        <v>7588</v>
      </c>
      <c r="B7663">
        <f>"901"</f>
        <v>0</v>
      </c>
      <c r="C7663" t="s">
        <v>21</v>
      </c>
      <c r="D7663">
        <v>1020</v>
      </c>
      <c r="E7663">
        <v>1002</v>
      </c>
      <c r="F7663" t="s">
        <v>20772</v>
      </c>
      <c r="G7663">
        <v>1</v>
      </c>
      <c r="H7663" t="s">
        <v>56</v>
      </c>
      <c r="I7663">
        <v>1</v>
      </c>
      <c r="J7663">
        <v>54</v>
      </c>
      <c r="K7663" t="s">
        <v>12939</v>
      </c>
      <c r="L7663" t="s">
        <v>723</v>
      </c>
      <c r="M7663" t="s">
        <v>11959</v>
      </c>
      <c r="N7663" t="s">
        <v>1559</v>
      </c>
      <c r="O7663" t="s">
        <v>20775</v>
      </c>
      <c r="P7663" t="s">
        <v>407</v>
      </c>
      <c r="Q7663" t="s">
        <v>63</v>
      </c>
      <c r="R7663" t="s">
        <v>63</v>
      </c>
      <c r="S7663" t="s">
        <v>407</v>
      </c>
      <c r="T7663" t="s">
        <v>20776</v>
      </c>
      <c r="U7663" t="s">
        <v>66</v>
      </c>
    </row>
    <row r="7664" spans="1:21">
      <c r="A7664">
        <v>7589</v>
      </c>
      <c r="B7664">
        <f>"901"</f>
        <v>0</v>
      </c>
      <c r="C7664" t="s">
        <v>21</v>
      </c>
      <c r="D7664">
        <v>1020</v>
      </c>
      <c r="E7664">
        <v>1002</v>
      </c>
      <c r="F7664" t="s">
        <v>20777</v>
      </c>
      <c r="G7664">
        <v>1</v>
      </c>
      <c r="H7664" t="s">
        <v>56</v>
      </c>
      <c r="I7664">
        <v>1</v>
      </c>
      <c r="J7664">
        <v>54</v>
      </c>
      <c r="K7664" t="s">
        <v>12939</v>
      </c>
      <c r="L7664" t="s">
        <v>723</v>
      </c>
      <c r="M7664" t="s">
        <v>5757</v>
      </c>
      <c r="N7664" t="s">
        <v>1559</v>
      </c>
      <c r="O7664" t="s">
        <v>20778</v>
      </c>
      <c r="P7664" t="s">
        <v>415</v>
      </c>
      <c r="Q7664" t="s">
        <v>63</v>
      </c>
      <c r="R7664" t="s">
        <v>71</v>
      </c>
      <c r="S7664" t="s">
        <v>415</v>
      </c>
      <c r="T7664" t="s">
        <v>20779</v>
      </c>
      <c r="U7664" t="s">
        <v>66</v>
      </c>
    </row>
    <row r="7665" spans="1:21">
      <c r="A7665">
        <v>7590</v>
      </c>
      <c r="B7665">
        <f>"901"</f>
        <v>0</v>
      </c>
      <c r="C7665" t="s">
        <v>21</v>
      </c>
      <c r="D7665">
        <v>1020</v>
      </c>
      <c r="E7665">
        <v>1002</v>
      </c>
      <c r="F7665" t="s">
        <v>20777</v>
      </c>
      <c r="G7665">
        <v>1</v>
      </c>
      <c r="H7665" t="s">
        <v>56</v>
      </c>
      <c r="I7665">
        <v>1</v>
      </c>
      <c r="J7665">
        <v>54</v>
      </c>
      <c r="K7665" t="s">
        <v>12939</v>
      </c>
      <c r="L7665" t="s">
        <v>723</v>
      </c>
      <c r="M7665" t="s">
        <v>8424</v>
      </c>
      <c r="N7665" t="s">
        <v>1559</v>
      </c>
      <c r="O7665" t="s">
        <v>20780</v>
      </c>
      <c r="P7665" t="s">
        <v>407</v>
      </c>
      <c r="Q7665" t="s">
        <v>63</v>
      </c>
      <c r="R7665" t="s">
        <v>63</v>
      </c>
      <c r="S7665" t="s">
        <v>407</v>
      </c>
      <c r="T7665" t="s">
        <v>20781</v>
      </c>
      <c r="U7665" t="s">
        <v>66</v>
      </c>
    </row>
    <row r="7666" spans="1:21">
      <c r="A7666">
        <v>7591</v>
      </c>
      <c r="B7666">
        <f>"901"</f>
        <v>0</v>
      </c>
      <c r="C7666" t="s">
        <v>21</v>
      </c>
      <c r="D7666">
        <v>1020</v>
      </c>
      <c r="E7666">
        <v>1002</v>
      </c>
      <c r="F7666" t="s">
        <v>20782</v>
      </c>
      <c r="G7666">
        <v>1</v>
      </c>
      <c r="H7666" t="s">
        <v>56</v>
      </c>
      <c r="I7666">
        <v>1</v>
      </c>
      <c r="J7666">
        <v>54</v>
      </c>
      <c r="K7666" t="s">
        <v>12939</v>
      </c>
      <c r="L7666" t="s">
        <v>723</v>
      </c>
      <c r="M7666" t="s">
        <v>11537</v>
      </c>
      <c r="N7666" t="s">
        <v>1559</v>
      </c>
      <c r="O7666" t="s">
        <v>20783</v>
      </c>
      <c r="P7666" t="s">
        <v>407</v>
      </c>
      <c r="Q7666" t="s">
        <v>63</v>
      </c>
      <c r="R7666" t="s">
        <v>63</v>
      </c>
      <c r="S7666" t="s">
        <v>407</v>
      </c>
      <c r="T7666" t="s">
        <v>20784</v>
      </c>
      <c r="U7666" t="s">
        <v>66</v>
      </c>
    </row>
    <row r="7667" spans="1:21">
      <c r="A7667">
        <v>7592</v>
      </c>
      <c r="B7667">
        <f>"901"</f>
        <v>0</v>
      </c>
      <c r="C7667" t="s">
        <v>21</v>
      </c>
      <c r="D7667">
        <v>1020</v>
      </c>
      <c r="E7667">
        <v>1002</v>
      </c>
      <c r="F7667" t="s">
        <v>20782</v>
      </c>
      <c r="G7667">
        <v>1</v>
      </c>
      <c r="H7667" t="s">
        <v>56</v>
      </c>
      <c r="I7667">
        <v>1</v>
      </c>
      <c r="J7667">
        <v>54</v>
      </c>
      <c r="K7667" t="s">
        <v>12939</v>
      </c>
      <c r="L7667" t="s">
        <v>723</v>
      </c>
      <c r="M7667" t="s">
        <v>5741</v>
      </c>
      <c r="N7667" t="s">
        <v>1559</v>
      </c>
      <c r="O7667" t="s">
        <v>20785</v>
      </c>
      <c r="P7667" t="s">
        <v>415</v>
      </c>
      <c r="Q7667" t="s">
        <v>63</v>
      </c>
      <c r="R7667" t="s">
        <v>71</v>
      </c>
      <c r="S7667" t="s">
        <v>415</v>
      </c>
      <c r="T7667" t="s">
        <v>20786</v>
      </c>
      <c r="U7667" t="s">
        <v>66</v>
      </c>
    </row>
    <row r="7668" spans="1:21">
      <c r="A7668">
        <v>7593</v>
      </c>
      <c r="B7668">
        <f>"901"</f>
        <v>0</v>
      </c>
      <c r="C7668" t="s">
        <v>21</v>
      </c>
      <c r="D7668">
        <v>1020</v>
      </c>
      <c r="E7668">
        <v>1002</v>
      </c>
      <c r="F7668" t="s">
        <v>20787</v>
      </c>
      <c r="G7668">
        <v>1</v>
      </c>
      <c r="H7668" t="s">
        <v>56</v>
      </c>
      <c r="I7668">
        <v>1</v>
      </c>
      <c r="J7668">
        <v>54</v>
      </c>
      <c r="K7668" t="s">
        <v>12939</v>
      </c>
      <c r="L7668" t="s">
        <v>723</v>
      </c>
      <c r="M7668" t="s">
        <v>3383</v>
      </c>
      <c r="N7668" t="s">
        <v>1559</v>
      </c>
      <c r="O7668" t="s">
        <v>20788</v>
      </c>
      <c r="P7668" t="s">
        <v>415</v>
      </c>
      <c r="Q7668" t="s">
        <v>63</v>
      </c>
      <c r="R7668" t="s">
        <v>71</v>
      </c>
      <c r="S7668" t="s">
        <v>415</v>
      </c>
      <c r="T7668" t="s">
        <v>20789</v>
      </c>
      <c r="U7668" t="s">
        <v>66</v>
      </c>
    </row>
    <row r="7669" spans="1:21">
      <c r="A7669">
        <v>7594</v>
      </c>
      <c r="B7669">
        <f>"901"</f>
        <v>0</v>
      </c>
      <c r="C7669" t="s">
        <v>21</v>
      </c>
      <c r="D7669">
        <v>1020</v>
      </c>
      <c r="E7669">
        <v>1002</v>
      </c>
      <c r="F7669" t="s">
        <v>20790</v>
      </c>
      <c r="G7669">
        <v>1</v>
      </c>
      <c r="H7669" t="s">
        <v>56</v>
      </c>
      <c r="I7669">
        <v>1</v>
      </c>
      <c r="J7669">
        <v>54</v>
      </c>
      <c r="K7669" t="s">
        <v>12939</v>
      </c>
      <c r="L7669" t="s">
        <v>723</v>
      </c>
      <c r="M7669" t="s">
        <v>3387</v>
      </c>
      <c r="N7669" t="s">
        <v>1559</v>
      </c>
      <c r="O7669" t="s">
        <v>20791</v>
      </c>
      <c r="P7669" t="s">
        <v>415</v>
      </c>
      <c r="Q7669" t="s">
        <v>63</v>
      </c>
      <c r="R7669" t="s">
        <v>71</v>
      </c>
      <c r="S7669" t="s">
        <v>415</v>
      </c>
      <c r="T7669" t="s">
        <v>20792</v>
      </c>
      <c r="U7669" t="s">
        <v>66</v>
      </c>
    </row>
    <row r="7670" spans="1:21">
      <c r="A7670">
        <v>7595</v>
      </c>
      <c r="B7670">
        <f>"901"</f>
        <v>0</v>
      </c>
      <c r="C7670" t="s">
        <v>21</v>
      </c>
      <c r="D7670">
        <v>1020</v>
      </c>
      <c r="E7670">
        <v>1002</v>
      </c>
      <c r="F7670" t="s">
        <v>20793</v>
      </c>
      <c r="G7670">
        <v>1</v>
      </c>
      <c r="H7670" t="s">
        <v>56</v>
      </c>
      <c r="I7670">
        <v>1</v>
      </c>
      <c r="J7670">
        <v>54</v>
      </c>
      <c r="K7670" t="s">
        <v>12939</v>
      </c>
      <c r="L7670" t="s">
        <v>723</v>
      </c>
      <c r="M7670" t="s">
        <v>3391</v>
      </c>
      <c r="N7670" t="s">
        <v>1559</v>
      </c>
      <c r="O7670" t="s">
        <v>20794</v>
      </c>
      <c r="P7670" t="s">
        <v>415</v>
      </c>
      <c r="Q7670" t="s">
        <v>63</v>
      </c>
      <c r="R7670" t="s">
        <v>71</v>
      </c>
      <c r="S7670" t="s">
        <v>415</v>
      </c>
      <c r="T7670" t="s">
        <v>20795</v>
      </c>
      <c r="U7670" t="s">
        <v>66</v>
      </c>
    </row>
    <row r="7671" spans="1:21">
      <c r="A7671">
        <v>7596</v>
      </c>
      <c r="B7671">
        <f>"901"</f>
        <v>0</v>
      </c>
      <c r="C7671" t="s">
        <v>21</v>
      </c>
      <c r="D7671">
        <v>1020</v>
      </c>
      <c r="E7671">
        <v>1002</v>
      </c>
      <c r="F7671" t="s">
        <v>20796</v>
      </c>
      <c r="G7671">
        <v>1</v>
      </c>
      <c r="H7671" t="s">
        <v>56</v>
      </c>
      <c r="I7671">
        <v>1</v>
      </c>
      <c r="J7671">
        <v>54</v>
      </c>
      <c r="K7671" t="s">
        <v>12939</v>
      </c>
      <c r="L7671" t="s">
        <v>723</v>
      </c>
      <c r="M7671" t="s">
        <v>3395</v>
      </c>
      <c r="N7671" t="s">
        <v>1559</v>
      </c>
      <c r="O7671" t="s">
        <v>20797</v>
      </c>
      <c r="P7671" t="s">
        <v>415</v>
      </c>
      <c r="Q7671" t="s">
        <v>63</v>
      </c>
      <c r="R7671" t="s">
        <v>71</v>
      </c>
      <c r="S7671" t="s">
        <v>415</v>
      </c>
      <c r="T7671" t="s">
        <v>20798</v>
      </c>
      <c r="U7671" t="s">
        <v>66</v>
      </c>
    </row>
    <row r="7672" spans="1:21">
      <c r="A7672">
        <v>7597</v>
      </c>
      <c r="B7672">
        <f>"901"</f>
        <v>0</v>
      </c>
      <c r="C7672" t="s">
        <v>21</v>
      </c>
      <c r="D7672">
        <v>1020</v>
      </c>
      <c r="E7672">
        <v>1002</v>
      </c>
      <c r="F7672" t="s">
        <v>20799</v>
      </c>
      <c r="G7672">
        <v>1</v>
      </c>
      <c r="H7672" t="s">
        <v>56</v>
      </c>
      <c r="I7672">
        <v>1</v>
      </c>
      <c r="J7672">
        <v>54</v>
      </c>
      <c r="K7672" t="s">
        <v>12939</v>
      </c>
      <c r="L7672" t="s">
        <v>723</v>
      </c>
      <c r="M7672" t="s">
        <v>3399</v>
      </c>
      <c r="N7672" t="s">
        <v>1559</v>
      </c>
      <c r="O7672" t="s">
        <v>20800</v>
      </c>
      <c r="P7672" t="s">
        <v>415</v>
      </c>
      <c r="Q7672" t="s">
        <v>63</v>
      </c>
      <c r="R7672" t="s">
        <v>71</v>
      </c>
      <c r="S7672" t="s">
        <v>415</v>
      </c>
      <c r="T7672" t="s">
        <v>20801</v>
      </c>
      <c r="U7672" t="s">
        <v>66</v>
      </c>
    </row>
    <row r="7673" spans="1:21">
      <c r="A7673">
        <v>7598</v>
      </c>
      <c r="B7673">
        <f>"901"</f>
        <v>0</v>
      </c>
      <c r="C7673" t="s">
        <v>21</v>
      </c>
      <c r="D7673">
        <v>1020</v>
      </c>
      <c r="E7673">
        <v>1002</v>
      </c>
      <c r="F7673" t="s">
        <v>20802</v>
      </c>
      <c r="G7673">
        <v>1</v>
      </c>
      <c r="H7673" t="s">
        <v>56</v>
      </c>
      <c r="I7673">
        <v>1</v>
      </c>
      <c r="J7673">
        <v>54</v>
      </c>
      <c r="K7673" t="s">
        <v>12939</v>
      </c>
      <c r="L7673" t="s">
        <v>723</v>
      </c>
      <c r="M7673" t="s">
        <v>3403</v>
      </c>
      <c r="N7673" t="s">
        <v>1559</v>
      </c>
      <c r="O7673" t="s">
        <v>20803</v>
      </c>
      <c r="P7673" t="s">
        <v>415</v>
      </c>
      <c r="Q7673" t="s">
        <v>63</v>
      </c>
      <c r="R7673" t="s">
        <v>71</v>
      </c>
      <c r="S7673" t="s">
        <v>415</v>
      </c>
      <c r="T7673" t="s">
        <v>20804</v>
      </c>
      <c r="U7673" t="s">
        <v>66</v>
      </c>
    </row>
    <row r="7674" spans="1:21">
      <c r="A7674">
        <v>7599</v>
      </c>
      <c r="B7674">
        <f>"901"</f>
        <v>0</v>
      </c>
      <c r="C7674" t="s">
        <v>21</v>
      </c>
      <c r="D7674">
        <v>1020</v>
      </c>
      <c r="E7674">
        <v>1002</v>
      </c>
      <c r="F7674" t="s">
        <v>20805</v>
      </c>
      <c r="G7674">
        <v>1</v>
      </c>
      <c r="H7674" t="s">
        <v>56</v>
      </c>
      <c r="I7674">
        <v>1</v>
      </c>
      <c r="J7674">
        <v>54</v>
      </c>
      <c r="K7674" t="s">
        <v>12939</v>
      </c>
      <c r="L7674" t="s">
        <v>723</v>
      </c>
      <c r="M7674" t="s">
        <v>3407</v>
      </c>
      <c r="N7674" t="s">
        <v>1559</v>
      </c>
      <c r="O7674" t="s">
        <v>20806</v>
      </c>
      <c r="P7674" t="s">
        <v>415</v>
      </c>
      <c r="Q7674" t="s">
        <v>63</v>
      </c>
      <c r="R7674" t="s">
        <v>71</v>
      </c>
      <c r="S7674" t="s">
        <v>415</v>
      </c>
      <c r="T7674" t="s">
        <v>20807</v>
      </c>
      <c r="U7674" t="s">
        <v>66</v>
      </c>
    </row>
    <row r="7675" spans="1:21">
      <c r="A7675">
        <v>7600</v>
      </c>
      <c r="B7675">
        <f>"901"</f>
        <v>0</v>
      </c>
      <c r="C7675" t="s">
        <v>21</v>
      </c>
      <c r="D7675">
        <v>1020</v>
      </c>
      <c r="E7675">
        <v>1002</v>
      </c>
      <c r="F7675" t="s">
        <v>20808</v>
      </c>
      <c r="G7675">
        <v>1</v>
      </c>
      <c r="H7675" t="s">
        <v>56</v>
      </c>
      <c r="I7675">
        <v>1</v>
      </c>
      <c r="J7675">
        <v>54</v>
      </c>
      <c r="K7675" t="s">
        <v>12939</v>
      </c>
      <c r="L7675" t="s">
        <v>723</v>
      </c>
      <c r="M7675" t="s">
        <v>3411</v>
      </c>
      <c r="N7675" t="s">
        <v>1559</v>
      </c>
      <c r="O7675" t="s">
        <v>20809</v>
      </c>
      <c r="P7675" t="s">
        <v>415</v>
      </c>
      <c r="Q7675" t="s">
        <v>63</v>
      </c>
      <c r="R7675" t="s">
        <v>71</v>
      </c>
      <c r="S7675" t="s">
        <v>415</v>
      </c>
      <c r="T7675" t="s">
        <v>20810</v>
      </c>
      <c r="U7675" t="s">
        <v>66</v>
      </c>
    </row>
    <row r="7676" spans="1:21">
      <c r="A7676">
        <v>7601</v>
      </c>
      <c r="B7676">
        <f>"901"</f>
        <v>0</v>
      </c>
      <c r="C7676" t="s">
        <v>21</v>
      </c>
      <c r="D7676">
        <v>1020</v>
      </c>
      <c r="E7676">
        <v>1002</v>
      </c>
      <c r="F7676" t="s">
        <v>20811</v>
      </c>
      <c r="G7676">
        <v>1</v>
      </c>
      <c r="H7676" t="s">
        <v>56</v>
      </c>
      <c r="I7676">
        <v>1</v>
      </c>
      <c r="J7676">
        <v>54</v>
      </c>
      <c r="K7676" t="s">
        <v>12939</v>
      </c>
      <c r="L7676" t="s">
        <v>723</v>
      </c>
      <c r="M7676" t="s">
        <v>6077</v>
      </c>
      <c r="N7676" t="s">
        <v>1559</v>
      </c>
      <c r="O7676" t="s">
        <v>20812</v>
      </c>
      <c r="P7676" t="s">
        <v>415</v>
      </c>
      <c r="Q7676" t="s">
        <v>63</v>
      </c>
      <c r="R7676" t="s">
        <v>71</v>
      </c>
      <c r="S7676" t="s">
        <v>415</v>
      </c>
      <c r="T7676" t="s">
        <v>20813</v>
      </c>
      <c r="U7676" t="s">
        <v>66</v>
      </c>
    </row>
    <row r="7677" spans="1:21">
      <c r="A7677">
        <v>7602</v>
      </c>
      <c r="B7677">
        <f>"901"</f>
        <v>0</v>
      </c>
      <c r="C7677" t="s">
        <v>21</v>
      </c>
      <c r="D7677">
        <v>1020</v>
      </c>
      <c r="E7677">
        <v>1002</v>
      </c>
      <c r="F7677" t="s">
        <v>20814</v>
      </c>
      <c r="G7677">
        <v>1</v>
      </c>
      <c r="H7677" t="s">
        <v>56</v>
      </c>
      <c r="I7677">
        <v>1</v>
      </c>
      <c r="J7677">
        <v>54</v>
      </c>
      <c r="K7677" t="s">
        <v>12939</v>
      </c>
      <c r="L7677" t="s">
        <v>723</v>
      </c>
      <c r="M7677" t="s">
        <v>5669</v>
      </c>
      <c r="N7677" t="s">
        <v>1559</v>
      </c>
      <c r="O7677" t="s">
        <v>20815</v>
      </c>
      <c r="P7677" t="s">
        <v>415</v>
      </c>
      <c r="Q7677" t="s">
        <v>63</v>
      </c>
      <c r="R7677" t="s">
        <v>71</v>
      </c>
      <c r="S7677" t="s">
        <v>415</v>
      </c>
      <c r="T7677" t="s">
        <v>20816</v>
      </c>
      <c r="U7677" t="s">
        <v>66</v>
      </c>
    </row>
    <row r="7678" spans="1:21">
      <c r="A7678">
        <v>7603</v>
      </c>
      <c r="B7678">
        <f>"901"</f>
        <v>0</v>
      </c>
      <c r="C7678" t="s">
        <v>21</v>
      </c>
      <c r="D7678">
        <v>1020</v>
      </c>
      <c r="E7678">
        <v>1002</v>
      </c>
      <c r="F7678" t="s">
        <v>20817</v>
      </c>
      <c r="G7678">
        <v>1</v>
      </c>
      <c r="H7678" t="s">
        <v>56</v>
      </c>
      <c r="I7678">
        <v>1</v>
      </c>
      <c r="J7678">
        <v>54</v>
      </c>
      <c r="K7678" t="s">
        <v>12939</v>
      </c>
      <c r="L7678" t="s">
        <v>723</v>
      </c>
      <c r="M7678" t="s">
        <v>5673</v>
      </c>
      <c r="N7678" t="s">
        <v>1559</v>
      </c>
      <c r="O7678" t="s">
        <v>20818</v>
      </c>
      <c r="P7678" t="s">
        <v>415</v>
      </c>
      <c r="Q7678" t="s">
        <v>63</v>
      </c>
      <c r="R7678" t="s">
        <v>71</v>
      </c>
      <c r="S7678" t="s">
        <v>415</v>
      </c>
      <c r="T7678" t="s">
        <v>7282</v>
      </c>
      <c r="U7678" t="s">
        <v>66</v>
      </c>
    </row>
    <row r="7679" spans="1:21">
      <c r="A7679">
        <v>7604</v>
      </c>
      <c r="B7679">
        <f>"901"</f>
        <v>0</v>
      </c>
      <c r="C7679" t="s">
        <v>21</v>
      </c>
      <c r="D7679">
        <v>1020</v>
      </c>
      <c r="E7679">
        <v>1002</v>
      </c>
      <c r="F7679" t="s">
        <v>20819</v>
      </c>
      <c r="G7679">
        <v>1</v>
      </c>
      <c r="H7679" t="s">
        <v>56</v>
      </c>
      <c r="I7679">
        <v>1</v>
      </c>
      <c r="J7679">
        <v>54</v>
      </c>
      <c r="K7679" t="s">
        <v>12939</v>
      </c>
      <c r="L7679" t="s">
        <v>723</v>
      </c>
      <c r="M7679" t="s">
        <v>5677</v>
      </c>
      <c r="N7679" t="s">
        <v>1559</v>
      </c>
      <c r="O7679" t="s">
        <v>20820</v>
      </c>
      <c r="P7679" t="s">
        <v>415</v>
      </c>
      <c r="Q7679" t="s">
        <v>63</v>
      </c>
      <c r="R7679" t="s">
        <v>71</v>
      </c>
      <c r="S7679" t="s">
        <v>415</v>
      </c>
      <c r="T7679" t="s">
        <v>20821</v>
      </c>
      <c r="U7679" t="s">
        <v>66</v>
      </c>
    </row>
    <row r="7680" spans="1:21">
      <c r="A7680">
        <v>7605</v>
      </c>
      <c r="B7680">
        <f>"901"</f>
        <v>0</v>
      </c>
      <c r="C7680" t="s">
        <v>21</v>
      </c>
      <c r="D7680">
        <v>1020</v>
      </c>
      <c r="E7680">
        <v>1002</v>
      </c>
      <c r="F7680" t="s">
        <v>20822</v>
      </c>
      <c r="G7680">
        <v>1</v>
      </c>
      <c r="H7680" t="s">
        <v>56</v>
      </c>
      <c r="I7680">
        <v>1</v>
      </c>
      <c r="J7680">
        <v>54</v>
      </c>
      <c r="K7680" t="s">
        <v>12939</v>
      </c>
      <c r="L7680" t="s">
        <v>723</v>
      </c>
      <c r="M7680" t="s">
        <v>8039</v>
      </c>
      <c r="N7680" t="s">
        <v>1559</v>
      </c>
      <c r="O7680" t="s">
        <v>20823</v>
      </c>
      <c r="P7680" t="s">
        <v>415</v>
      </c>
      <c r="Q7680" t="s">
        <v>63</v>
      </c>
      <c r="R7680" t="s">
        <v>71</v>
      </c>
      <c r="S7680" t="s">
        <v>415</v>
      </c>
      <c r="T7680" t="s">
        <v>20824</v>
      </c>
      <c r="U7680" t="s">
        <v>66</v>
      </c>
    </row>
    <row r="7681" spans="1:21">
      <c r="A7681">
        <v>7606</v>
      </c>
      <c r="B7681">
        <f>"901"</f>
        <v>0</v>
      </c>
      <c r="C7681" t="s">
        <v>21</v>
      </c>
      <c r="D7681">
        <v>1020</v>
      </c>
      <c r="E7681">
        <v>1002</v>
      </c>
      <c r="F7681" t="s">
        <v>20825</v>
      </c>
      <c r="G7681">
        <v>1</v>
      </c>
      <c r="H7681" t="s">
        <v>56</v>
      </c>
      <c r="I7681">
        <v>1</v>
      </c>
      <c r="J7681">
        <v>54</v>
      </c>
      <c r="K7681" t="s">
        <v>12939</v>
      </c>
      <c r="L7681" t="s">
        <v>723</v>
      </c>
      <c r="M7681" t="s">
        <v>5681</v>
      </c>
      <c r="N7681" t="s">
        <v>1559</v>
      </c>
      <c r="O7681" t="s">
        <v>20826</v>
      </c>
      <c r="P7681" t="s">
        <v>415</v>
      </c>
      <c r="Q7681" t="s">
        <v>63</v>
      </c>
      <c r="R7681" t="s">
        <v>71</v>
      </c>
      <c r="S7681" t="s">
        <v>415</v>
      </c>
      <c r="T7681" t="s">
        <v>20827</v>
      </c>
      <c r="U7681" t="s">
        <v>66</v>
      </c>
    </row>
    <row r="7682" spans="1:21">
      <c r="A7682">
        <v>7607</v>
      </c>
      <c r="B7682">
        <f>"901"</f>
        <v>0</v>
      </c>
      <c r="C7682" t="s">
        <v>21</v>
      </c>
      <c r="D7682">
        <v>1020</v>
      </c>
      <c r="E7682">
        <v>1002</v>
      </c>
      <c r="F7682" t="s">
        <v>20828</v>
      </c>
      <c r="G7682">
        <v>1</v>
      </c>
      <c r="H7682" t="s">
        <v>56</v>
      </c>
      <c r="I7682">
        <v>1</v>
      </c>
      <c r="J7682">
        <v>54</v>
      </c>
      <c r="K7682" t="s">
        <v>12939</v>
      </c>
      <c r="L7682" t="s">
        <v>723</v>
      </c>
      <c r="M7682" t="s">
        <v>5685</v>
      </c>
      <c r="N7682" t="s">
        <v>1559</v>
      </c>
      <c r="O7682" t="s">
        <v>20829</v>
      </c>
      <c r="P7682" t="s">
        <v>415</v>
      </c>
      <c r="Q7682" t="s">
        <v>63</v>
      </c>
      <c r="R7682" t="s">
        <v>71</v>
      </c>
      <c r="S7682" t="s">
        <v>415</v>
      </c>
      <c r="T7682" t="s">
        <v>20830</v>
      </c>
      <c r="U7682" t="s">
        <v>66</v>
      </c>
    </row>
    <row r="7683" spans="1:21">
      <c r="A7683">
        <v>7608</v>
      </c>
      <c r="B7683">
        <f>"901"</f>
        <v>0</v>
      </c>
      <c r="C7683" t="s">
        <v>21</v>
      </c>
      <c r="D7683">
        <v>1020</v>
      </c>
      <c r="E7683">
        <v>1002</v>
      </c>
      <c r="F7683" t="s">
        <v>20831</v>
      </c>
      <c r="G7683">
        <v>1</v>
      </c>
      <c r="H7683" t="s">
        <v>56</v>
      </c>
      <c r="I7683">
        <v>1</v>
      </c>
      <c r="J7683">
        <v>54</v>
      </c>
      <c r="K7683" t="s">
        <v>12939</v>
      </c>
      <c r="L7683" t="s">
        <v>723</v>
      </c>
      <c r="M7683" t="s">
        <v>5689</v>
      </c>
      <c r="N7683" t="s">
        <v>1559</v>
      </c>
      <c r="O7683" t="s">
        <v>20832</v>
      </c>
      <c r="P7683" t="s">
        <v>415</v>
      </c>
      <c r="Q7683" t="s">
        <v>63</v>
      </c>
      <c r="R7683" t="s">
        <v>71</v>
      </c>
      <c r="S7683" t="s">
        <v>415</v>
      </c>
      <c r="T7683" t="s">
        <v>20833</v>
      </c>
      <c r="U7683" t="s">
        <v>66</v>
      </c>
    </row>
    <row r="7684" spans="1:21">
      <c r="A7684">
        <v>7609</v>
      </c>
      <c r="B7684">
        <f>"901"</f>
        <v>0</v>
      </c>
      <c r="C7684" t="s">
        <v>21</v>
      </c>
      <c r="D7684">
        <v>1020</v>
      </c>
      <c r="E7684">
        <v>1002</v>
      </c>
      <c r="F7684" t="s">
        <v>20834</v>
      </c>
      <c r="G7684">
        <v>1</v>
      </c>
      <c r="H7684" t="s">
        <v>56</v>
      </c>
      <c r="I7684">
        <v>1</v>
      </c>
      <c r="J7684">
        <v>54</v>
      </c>
      <c r="K7684" t="s">
        <v>12939</v>
      </c>
      <c r="L7684" t="s">
        <v>723</v>
      </c>
      <c r="M7684" t="s">
        <v>5693</v>
      </c>
      <c r="N7684" t="s">
        <v>1559</v>
      </c>
      <c r="O7684" t="s">
        <v>20835</v>
      </c>
      <c r="P7684" t="s">
        <v>415</v>
      </c>
      <c r="Q7684" t="s">
        <v>63</v>
      </c>
      <c r="R7684" t="s">
        <v>71</v>
      </c>
      <c r="S7684" t="s">
        <v>415</v>
      </c>
      <c r="T7684" t="s">
        <v>20836</v>
      </c>
      <c r="U7684" t="s">
        <v>66</v>
      </c>
    </row>
    <row r="7685" spans="1:21">
      <c r="A7685">
        <v>7610</v>
      </c>
      <c r="B7685">
        <f>"901"</f>
        <v>0</v>
      </c>
      <c r="C7685" t="s">
        <v>21</v>
      </c>
      <c r="D7685">
        <v>1020</v>
      </c>
      <c r="E7685">
        <v>1002</v>
      </c>
      <c r="F7685" t="s">
        <v>20837</v>
      </c>
      <c r="G7685">
        <v>1</v>
      </c>
      <c r="H7685" t="s">
        <v>56</v>
      </c>
      <c r="I7685">
        <v>1</v>
      </c>
      <c r="J7685">
        <v>54</v>
      </c>
      <c r="K7685" t="s">
        <v>12939</v>
      </c>
      <c r="L7685" t="s">
        <v>723</v>
      </c>
      <c r="M7685" t="s">
        <v>5697</v>
      </c>
      <c r="N7685" t="s">
        <v>1559</v>
      </c>
      <c r="O7685" t="s">
        <v>20838</v>
      </c>
      <c r="P7685" t="s">
        <v>415</v>
      </c>
      <c r="Q7685" t="s">
        <v>63</v>
      </c>
      <c r="R7685" t="s">
        <v>71</v>
      </c>
      <c r="S7685" t="s">
        <v>415</v>
      </c>
      <c r="T7685" t="s">
        <v>20839</v>
      </c>
      <c r="U7685" t="s">
        <v>66</v>
      </c>
    </row>
    <row r="7686" spans="1:21">
      <c r="A7686">
        <v>7611</v>
      </c>
      <c r="B7686">
        <f>"901"</f>
        <v>0</v>
      </c>
      <c r="C7686" t="s">
        <v>21</v>
      </c>
      <c r="D7686">
        <v>1020</v>
      </c>
      <c r="E7686">
        <v>1002</v>
      </c>
      <c r="F7686" t="s">
        <v>20840</v>
      </c>
      <c r="G7686">
        <v>1</v>
      </c>
      <c r="H7686" t="s">
        <v>56</v>
      </c>
      <c r="I7686">
        <v>1</v>
      </c>
      <c r="J7686">
        <v>54</v>
      </c>
      <c r="K7686" t="s">
        <v>12939</v>
      </c>
      <c r="L7686" t="s">
        <v>723</v>
      </c>
      <c r="M7686" t="s">
        <v>5701</v>
      </c>
      <c r="N7686" t="s">
        <v>1559</v>
      </c>
      <c r="O7686" t="s">
        <v>20841</v>
      </c>
      <c r="P7686" t="s">
        <v>415</v>
      </c>
      <c r="Q7686" t="s">
        <v>63</v>
      </c>
      <c r="R7686" t="s">
        <v>71</v>
      </c>
      <c r="S7686" t="s">
        <v>415</v>
      </c>
      <c r="T7686" t="s">
        <v>20842</v>
      </c>
      <c r="U7686" t="s">
        <v>66</v>
      </c>
    </row>
    <row r="7687" spans="1:21">
      <c r="A7687">
        <v>7612</v>
      </c>
      <c r="B7687">
        <f>"901"</f>
        <v>0</v>
      </c>
      <c r="C7687" t="s">
        <v>21</v>
      </c>
      <c r="D7687">
        <v>1020</v>
      </c>
      <c r="E7687">
        <v>1002</v>
      </c>
      <c r="F7687" t="s">
        <v>20843</v>
      </c>
      <c r="G7687">
        <v>1</v>
      </c>
      <c r="H7687" t="s">
        <v>56</v>
      </c>
      <c r="I7687">
        <v>1</v>
      </c>
      <c r="J7687">
        <v>54</v>
      </c>
      <c r="K7687" t="s">
        <v>12939</v>
      </c>
      <c r="L7687" t="s">
        <v>723</v>
      </c>
      <c r="M7687" t="s">
        <v>5705</v>
      </c>
      <c r="N7687" t="s">
        <v>1559</v>
      </c>
      <c r="O7687" t="s">
        <v>20844</v>
      </c>
      <c r="P7687" t="s">
        <v>415</v>
      </c>
      <c r="Q7687" t="s">
        <v>63</v>
      </c>
      <c r="R7687" t="s">
        <v>71</v>
      </c>
      <c r="S7687" t="s">
        <v>415</v>
      </c>
      <c r="T7687" t="s">
        <v>20845</v>
      </c>
      <c r="U7687" t="s">
        <v>66</v>
      </c>
    </row>
    <row r="7688" spans="1:21">
      <c r="A7688">
        <v>7613</v>
      </c>
      <c r="B7688">
        <f>"901"</f>
        <v>0</v>
      </c>
      <c r="C7688" t="s">
        <v>21</v>
      </c>
      <c r="D7688">
        <v>1020</v>
      </c>
      <c r="E7688">
        <v>1002</v>
      </c>
      <c r="F7688" t="s">
        <v>20843</v>
      </c>
      <c r="G7688">
        <v>1</v>
      </c>
      <c r="H7688" t="s">
        <v>56</v>
      </c>
      <c r="I7688">
        <v>1</v>
      </c>
      <c r="J7688">
        <v>54</v>
      </c>
      <c r="K7688" t="s">
        <v>12939</v>
      </c>
      <c r="L7688" t="s">
        <v>723</v>
      </c>
      <c r="M7688" t="s">
        <v>11921</v>
      </c>
      <c r="N7688" t="s">
        <v>1559</v>
      </c>
      <c r="O7688" t="s">
        <v>20846</v>
      </c>
      <c r="P7688" t="s">
        <v>407</v>
      </c>
      <c r="Q7688" t="s">
        <v>63</v>
      </c>
      <c r="R7688" t="s">
        <v>63</v>
      </c>
      <c r="S7688" t="s">
        <v>407</v>
      </c>
      <c r="T7688" t="s">
        <v>20847</v>
      </c>
      <c r="U7688" t="s">
        <v>66</v>
      </c>
    </row>
    <row r="7689" spans="1:21">
      <c r="A7689">
        <v>7614</v>
      </c>
      <c r="B7689">
        <f>"901"</f>
        <v>0</v>
      </c>
      <c r="C7689" t="s">
        <v>21</v>
      </c>
      <c r="D7689">
        <v>1020</v>
      </c>
      <c r="E7689">
        <v>1002</v>
      </c>
      <c r="F7689" t="s">
        <v>20848</v>
      </c>
      <c r="G7689">
        <v>1</v>
      </c>
      <c r="H7689" t="s">
        <v>56</v>
      </c>
      <c r="I7689">
        <v>1</v>
      </c>
      <c r="J7689">
        <v>54</v>
      </c>
      <c r="K7689" t="s">
        <v>12939</v>
      </c>
      <c r="L7689" t="s">
        <v>723</v>
      </c>
      <c r="M7689" t="s">
        <v>12001</v>
      </c>
      <c r="N7689" t="s">
        <v>1559</v>
      </c>
      <c r="O7689" t="s">
        <v>20849</v>
      </c>
      <c r="P7689" t="s">
        <v>407</v>
      </c>
      <c r="Q7689" t="s">
        <v>63</v>
      </c>
      <c r="R7689" t="s">
        <v>63</v>
      </c>
      <c r="S7689" t="s">
        <v>407</v>
      </c>
      <c r="T7689" t="s">
        <v>20850</v>
      </c>
      <c r="U7689" t="s">
        <v>66</v>
      </c>
    </row>
    <row r="7690" spans="1:21">
      <c r="A7690">
        <v>7615</v>
      </c>
      <c r="B7690">
        <f>"901"</f>
        <v>0</v>
      </c>
      <c r="C7690" t="s">
        <v>21</v>
      </c>
      <c r="D7690">
        <v>1020</v>
      </c>
      <c r="E7690">
        <v>1002</v>
      </c>
      <c r="F7690" t="s">
        <v>20848</v>
      </c>
      <c r="G7690">
        <v>1</v>
      </c>
      <c r="H7690" t="s">
        <v>56</v>
      </c>
      <c r="I7690">
        <v>1</v>
      </c>
      <c r="J7690">
        <v>54</v>
      </c>
      <c r="K7690" t="s">
        <v>12939</v>
      </c>
      <c r="L7690" t="s">
        <v>723</v>
      </c>
      <c r="M7690" t="s">
        <v>5709</v>
      </c>
      <c r="N7690" t="s">
        <v>1559</v>
      </c>
      <c r="O7690" t="s">
        <v>20851</v>
      </c>
      <c r="P7690" t="s">
        <v>415</v>
      </c>
      <c r="Q7690" t="s">
        <v>63</v>
      </c>
      <c r="R7690" t="s">
        <v>71</v>
      </c>
      <c r="S7690" t="s">
        <v>415</v>
      </c>
      <c r="T7690" t="s">
        <v>20852</v>
      </c>
      <c r="U7690" t="s">
        <v>66</v>
      </c>
    </row>
    <row r="7691" spans="1:21">
      <c r="A7691">
        <v>7616</v>
      </c>
      <c r="B7691">
        <f>"901"</f>
        <v>0</v>
      </c>
      <c r="C7691" t="s">
        <v>21</v>
      </c>
      <c r="D7691">
        <v>1020</v>
      </c>
      <c r="E7691">
        <v>1002</v>
      </c>
      <c r="F7691" t="s">
        <v>20853</v>
      </c>
      <c r="G7691">
        <v>1</v>
      </c>
      <c r="H7691" t="s">
        <v>56</v>
      </c>
      <c r="I7691">
        <v>1</v>
      </c>
      <c r="J7691">
        <v>54</v>
      </c>
      <c r="K7691" t="s">
        <v>12939</v>
      </c>
      <c r="L7691" t="s">
        <v>723</v>
      </c>
      <c r="M7691" t="s">
        <v>5713</v>
      </c>
      <c r="N7691" t="s">
        <v>1559</v>
      </c>
      <c r="O7691" t="s">
        <v>20854</v>
      </c>
      <c r="P7691" t="s">
        <v>415</v>
      </c>
      <c r="Q7691" t="s">
        <v>63</v>
      </c>
      <c r="R7691" t="s">
        <v>71</v>
      </c>
      <c r="S7691" t="s">
        <v>415</v>
      </c>
      <c r="T7691" t="s">
        <v>20855</v>
      </c>
      <c r="U7691" t="s">
        <v>66</v>
      </c>
    </row>
    <row r="7692" spans="1:21">
      <c r="A7692">
        <v>7617</v>
      </c>
      <c r="B7692">
        <f>"901"</f>
        <v>0</v>
      </c>
      <c r="C7692" t="s">
        <v>21</v>
      </c>
      <c r="D7692">
        <v>1020</v>
      </c>
      <c r="E7692">
        <v>1002</v>
      </c>
      <c r="F7692" t="s">
        <v>20853</v>
      </c>
      <c r="G7692">
        <v>1</v>
      </c>
      <c r="H7692" t="s">
        <v>56</v>
      </c>
      <c r="I7692">
        <v>1</v>
      </c>
      <c r="J7692">
        <v>54</v>
      </c>
      <c r="K7692" t="s">
        <v>12939</v>
      </c>
      <c r="L7692" t="s">
        <v>723</v>
      </c>
      <c r="M7692" t="s">
        <v>11977</v>
      </c>
      <c r="N7692" t="s">
        <v>1559</v>
      </c>
      <c r="O7692" t="s">
        <v>20856</v>
      </c>
      <c r="P7692" t="s">
        <v>407</v>
      </c>
      <c r="Q7692" t="s">
        <v>63</v>
      </c>
      <c r="R7692" t="s">
        <v>63</v>
      </c>
      <c r="S7692" t="s">
        <v>407</v>
      </c>
      <c r="T7692" t="s">
        <v>20857</v>
      </c>
      <c r="U7692" t="s">
        <v>66</v>
      </c>
    </row>
    <row r="7693" spans="1:21">
      <c r="A7693">
        <v>7618</v>
      </c>
      <c r="B7693">
        <f>"901"</f>
        <v>0</v>
      </c>
      <c r="C7693" t="s">
        <v>21</v>
      </c>
      <c r="D7693">
        <v>1020</v>
      </c>
      <c r="E7693">
        <v>1002</v>
      </c>
      <c r="F7693" t="s">
        <v>20858</v>
      </c>
      <c r="G7693">
        <v>1</v>
      </c>
      <c r="H7693" t="s">
        <v>56</v>
      </c>
      <c r="I7693">
        <v>1</v>
      </c>
      <c r="J7693">
        <v>54</v>
      </c>
      <c r="K7693" t="s">
        <v>12939</v>
      </c>
      <c r="L7693" t="s">
        <v>723</v>
      </c>
      <c r="M7693" t="s">
        <v>11973</v>
      </c>
      <c r="N7693" t="s">
        <v>1559</v>
      </c>
      <c r="O7693" t="s">
        <v>20859</v>
      </c>
      <c r="P7693" t="s">
        <v>407</v>
      </c>
      <c r="Q7693" t="s">
        <v>63</v>
      </c>
      <c r="R7693" t="s">
        <v>63</v>
      </c>
      <c r="S7693" t="s">
        <v>407</v>
      </c>
      <c r="T7693" t="s">
        <v>20860</v>
      </c>
      <c r="U7693" t="s">
        <v>66</v>
      </c>
    </row>
    <row r="7694" spans="1:21">
      <c r="A7694">
        <v>7619</v>
      </c>
      <c r="B7694">
        <f>"901"</f>
        <v>0</v>
      </c>
      <c r="C7694" t="s">
        <v>21</v>
      </c>
      <c r="D7694">
        <v>1020</v>
      </c>
      <c r="E7694">
        <v>1002</v>
      </c>
      <c r="F7694" t="s">
        <v>20858</v>
      </c>
      <c r="G7694">
        <v>1</v>
      </c>
      <c r="H7694" t="s">
        <v>56</v>
      </c>
      <c r="I7694">
        <v>1</v>
      </c>
      <c r="J7694">
        <v>54</v>
      </c>
      <c r="K7694" t="s">
        <v>12939</v>
      </c>
      <c r="L7694" t="s">
        <v>723</v>
      </c>
      <c r="M7694" t="s">
        <v>5717</v>
      </c>
      <c r="N7694" t="s">
        <v>1559</v>
      </c>
      <c r="O7694" t="s">
        <v>20861</v>
      </c>
      <c r="P7694" t="s">
        <v>415</v>
      </c>
      <c r="Q7694" t="s">
        <v>63</v>
      </c>
      <c r="R7694" t="s">
        <v>71</v>
      </c>
      <c r="S7694" t="s">
        <v>415</v>
      </c>
      <c r="T7694" t="s">
        <v>20862</v>
      </c>
      <c r="U7694" t="s">
        <v>66</v>
      </c>
    </row>
    <row r="7695" spans="1:21">
      <c r="A7695">
        <v>7620</v>
      </c>
      <c r="B7695">
        <f>"901"</f>
        <v>0</v>
      </c>
      <c r="C7695" t="s">
        <v>21</v>
      </c>
      <c r="D7695">
        <v>1020</v>
      </c>
      <c r="E7695">
        <v>1002</v>
      </c>
      <c r="F7695" t="s">
        <v>20863</v>
      </c>
      <c r="G7695">
        <v>1</v>
      </c>
      <c r="H7695" t="s">
        <v>56</v>
      </c>
      <c r="I7695">
        <v>1</v>
      </c>
      <c r="J7695">
        <v>54</v>
      </c>
      <c r="K7695" t="s">
        <v>12939</v>
      </c>
      <c r="L7695" t="s">
        <v>723</v>
      </c>
      <c r="M7695" t="s">
        <v>5721</v>
      </c>
      <c r="N7695" t="s">
        <v>1559</v>
      </c>
      <c r="O7695" t="s">
        <v>20864</v>
      </c>
      <c r="P7695" t="s">
        <v>415</v>
      </c>
      <c r="Q7695" t="s">
        <v>63</v>
      </c>
      <c r="R7695" t="s">
        <v>71</v>
      </c>
      <c r="S7695" t="s">
        <v>415</v>
      </c>
      <c r="T7695" t="s">
        <v>20865</v>
      </c>
      <c r="U7695" t="s">
        <v>66</v>
      </c>
    </row>
    <row r="7696" spans="1:21">
      <c r="A7696">
        <v>7621</v>
      </c>
      <c r="B7696">
        <f>"901"</f>
        <v>0</v>
      </c>
      <c r="C7696" t="s">
        <v>21</v>
      </c>
      <c r="D7696">
        <v>1020</v>
      </c>
      <c r="E7696">
        <v>1002</v>
      </c>
      <c r="F7696" t="s">
        <v>20863</v>
      </c>
      <c r="G7696">
        <v>1</v>
      </c>
      <c r="H7696" t="s">
        <v>56</v>
      </c>
      <c r="I7696">
        <v>1</v>
      </c>
      <c r="J7696">
        <v>54</v>
      </c>
      <c r="K7696" t="s">
        <v>12939</v>
      </c>
      <c r="L7696" t="s">
        <v>723</v>
      </c>
      <c r="M7696" t="s">
        <v>11945</v>
      </c>
      <c r="N7696" t="s">
        <v>1559</v>
      </c>
      <c r="O7696" t="s">
        <v>20866</v>
      </c>
      <c r="P7696" t="s">
        <v>407</v>
      </c>
      <c r="Q7696" t="s">
        <v>63</v>
      </c>
      <c r="R7696" t="s">
        <v>63</v>
      </c>
      <c r="S7696" t="s">
        <v>407</v>
      </c>
      <c r="T7696" t="s">
        <v>20867</v>
      </c>
      <c r="U7696" t="s">
        <v>66</v>
      </c>
    </row>
    <row r="7697" spans="1:21">
      <c r="A7697">
        <v>7622</v>
      </c>
      <c r="B7697">
        <f>"901"</f>
        <v>0</v>
      </c>
      <c r="C7697" t="s">
        <v>21</v>
      </c>
      <c r="D7697">
        <v>1020</v>
      </c>
      <c r="E7697">
        <v>1002</v>
      </c>
      <c r="F7697" t="s">
        <v>20868</v>
      </c>
      <c r="G7697">
        <v>1</v>
      </c>
      <c r="H7697" t="s">
        <v>56</v>
      </c>
      <c r="I7697">
        <v>1</v>
      </c>
      <c r="J7697">
        <v>54</v>
      </c>
      <c r="K7697" t="s">
        <v>12939</v>
      </c>
      <c r="L7697" t="s">
        <v>723</v>
      </c>
      <c r="M7697" t="s">
        <v>11963</v>
      </c>
      <c r="N7697" t="s">
        <v>1559</v>
      </c>
      <c r="O7697" t="s">
        <v>20869</v>
      </c>
      <c r="P7697" t="s">
        <v>407</v>
      </c>
      <c r="Q7697" t="s">
        <v>63</v>
      </c>
      <c r="R7697" t="s">
        <v>63</v>
      </c>
      <c r="S7697" t="s">
        <v>407</v>
      </c>
      <c r="T7697" t="s">
        <v>20781</v>
      </c>
      <c r="U7697" t="s">
        <v>66</v>
      </c>
    </row>
    <row r="7698" spans="1:21">
      <c r="A7698">
        <v>7623</v>
      </c>
      <c r="B7698">
        <f>"901"</f>
        <v>0</v>
      </c>
      <c r="C7698" t="s">
        <v>21</v>
      </c>
      <c r="D7698">
        <v>1020</v>
      </c>
      <c r="E7698">
        <v>1002</v>
      </c>
      <c r="F7698" t="s">
        <v>20868</v>
      </c>
      <c r="G7698">
        <v>1</v>
      </c>
      <c r="H7698" t="s">
        <v>56</v>
      </c>
      <c r="I7698">
        <v>1</v>
      </c>
      <c r="J7698">
        <v>54</v>
      </c>
      <c r="K7698" t="s">
        <v>12939</v>
      </c>
      <c r="L7698" t="s">
        <v>723</v>
      </c>
      <c r="M7698" t="s">
        <v>5725</v>
      </c>
      <c r="N7698" t="s">
        <v>1559</v>
      </c>
      <c r="O7698" t="s">
        <v>20870</v>
      </c>
      <c r="P7698" t="s">
        <v>415</v>
      </c>
      <c r="Q7698" t="s">
        <v>63</v>
      </c>
      <c r="R7698" t="s">
        <v>71</v>
      </c>
      <c r="S7698" t="s">
        <v>415</v>
      </c>
      <c r="T7698" t="s">
        <v>20871</v>
      </c>
      <c r="U7698" t="s">
        <v>66</v>
      </c>
    </row>
    <row r="7699" spans="1:21">
      <c r="A7699">
        <v>7624</v>
      </c>
      <c r="B7699">
        <f>"901"</f>
        <v>0</v>
      </c>
      <c r="C7699" t="s">
        <v>21</v>
      </c>
      <c r="D7699">
        <v>1020</v>
      </c>
      <c r="E7699">
        <v>1002</v>
      </c>
      <c r="F7699" t="s">
        <v>20872</v>
      </c>
      <c r="G7699">
        <v>1</v>
      </c>
      <c r="H7699" t="s">
        <v>56</v>
      </c>
      <c r="I7699">
        <v>1</v>
      </c>
      <c r="J7699">
        <v>54</v>
      </c>
      <c r="K7699" t="s">
        <v>12939</v>
      </c>
      <c r="L7699" t="s">
        <v>723</v>
      </c>
      <c r="M7699" t="s">
        <v>5733</v>
      </c>
      <c r="N7699" t="s">
        <v>1559</v>
      </c>
      <c r="O7699" t="s">
        <v>20873</v>
      </c>
      <c r="P7699" t="s">
        <v>415</v>
      </c>
      <c r="Q7699" t="s">
        <v>63</v>
      </c>
      <c r="R7699" t="s">
        <v>71</v>
      </c>
      <c r="S7699" t="s">
        <v>415</v>
      </c>
      <c r="T7699" t="s">
        <v>20874</v>
      </c>
      <c r="U7699" t="s">
        <v>66</v>
      </c>
    </row>
    <row r="7700" spans="1:21">
      <c r="A7700">
        <v>7625</v>
      </c>
      <c r="B7700">
        <f>"901"</f>
        <v>0</v>
      </c>
      <c r="C7700" t="s">
        <v>21</v>
      </c>
      <c r="D7700">
        <v>1020</v>
      </c>
      <c r="E7700">
        <v>1002</v>
      </c>
      <c r="F7700" t="s">
        <v>20875</v>
      </c>
      <c r="G7700">
        <v>1</v>
      </c>
      <c r="H7700" t="s">
        <v>56</v>
      </c>
      <c r="I7700">
        <v>1</v>
      </c>
      <c r="J7700">
        <v>54</v>
      </c>
      <c r="K7700" t="s">
        <v>12939</v>
      </c>
      <c r="L7700" t="s">
        <v>723</v>
      </c>
      <c r="M7700" t="s">
        <v>5737</v>
      </c>
      <c r="N7700" t="s">
        <v>1559</v>
      </c>
      <c r="O7700" t="s">
        <v>20876</v>
      </c>
      <c r="P7700" t="s">
        <v>415</v>
      </c>
      <c r="Q7700" t="s">
        <v>63</v>
      </c>
      <c r="R7700" t="s">
        <v>71</v>
      </c>
      <c r="S7700" t="s">
        <v>415</v>
      </c>
      <c r="T7700" t="s">
        <v>20877</v>
      </c>
      <c r="U7700" t="s">
        <v>66</v>
      </c>
    </row>
    <row r="7701" spans="1:21">
      <c r="A7701">
        <v>7626</v>
      </c>
      <c r="B7701">
        <f>"901"</f>
        <v>0</v>
      </c>
      <c r="C7701" t="s">
        <v>21</v>
      </c>
      <c r="D7701">
        <v>1020</v>
      </c>
      <c r="E7701">
        <v>1002</v>
      </c>
      <c r="F7701" t="s">
        <v>20878</v>
      </c>
      <c r="G7701">
        <v>1</v>
      </c>
      <c r="H7701" t="s">
        <v>56</v>
      </c>
      <c r="I7701">
        <v>1</v>
      </c>
      <c r="J7701">
        <v>54</v>
      </c>
      <c r="K7701" t="s">
        <v>12939</v>
      </c>
      <c r="L7701" t="s">
        <v>723</v>
      </c>
      <c r="M7701" t="s">
        <v>11530</v>
      </c>
      <c r="N7701" t="s">
        <v>1559</v>
      </c>
      <c r="O7701" t="s">
        <v>20879</v>
      </c>
      <c r="P7701" t="s">
        <v>407</v>
      </c>
      <c r="Q7701" t="s">
        <v>63</v>
      </c>
      <c r="R7701" t="s">
        <v>63</v>
      </c>
      <c r="S7701" t="s">
        <v>407</v>
      </c>
      <c r="T7701" t="s">
        <v>20880</v>
      </c>
      <c r="U7701" t="s">
        <v>66</v>
      </c>
    </row>
    <row r="7702" spans="1:21">
      <c r="A7702">
        <v>7627</v>
      </c>
      <c r="B7702">
        <f>"901"</f>
        <v>0</v>
      </c>
      <c r="C7702" t="s">
        <v>21</v>
      </c>
      <c r="D7702">
        <v>1020</v>
      </c>
      <c r="E7702">
        <v>1002</v>
      </c>
      <c r="F7702" t="s">
        <v>20878</v>
      </c>
      <c r="G7702">
        <v>1</v>
      </c>
      <c r="H7702" t="s">
        <v>56</v>
      </c>
      <c r="I7702">
        <v>1</v>
      </c>
      <c r="J7702">
        <v>54</v>
      </c>
      <c r="K7702" t="s">
        <v>12939</v>
      </c>
      <c r="L7702" t="s">
        <v>723</v>
      </c>
      <c r="M7702" t="s">
        <v>5745</v>
      </c>
      <c r="N7702" t="s">
        <v>1559</v>
      </c>
      <c r="O7702" t="s">
        <v>20881</v>
      </c>
      <c r="P7702" t="s">
        <v>415</v>
      </c>
      <c r="Q7702" t="s">
        <v>63</v>
      </c>
      <c r="R7702" t="s">
        <v>71</v>
      </c>
      <c r="S7702" t="s">
        <v>415</v>
      </c>
      <c r="T7702" t="s">
        <v>20871</v>
      </c>
      <c r="U7702" t="s">
        <v>66</v>
      </c>
    </row>
    <row r="7703" spans="1:21">
      <c r="A7703">
        <v>7628</v>
      </c>
      <c r="B7703">
        <f>"901"</f>
        <v>0</v>
      </c>
      <c r="C7703" t="s">
        <v>21</v>
      </c>
      <c r="D7703">
        <v>1020</v>
      </c>
      <c r="E7703">
        <v>1002</v>
      </c>
      <c r="F7703" t="s">
        <v>20882</v>
      </c>
      <c r="G7703">
        <v>1</v>
      </c>
      <c r="H7703" t="s">
        <v>56</v>
      </c>
      <c r="I7703">
        <v>1</v>
      </c>
      <c r="J7703">
        <v>54</v>
      </c>
      <c r="K7703" t="s">
        <v>12939</v>
      </c>
      <c r="L7703" t="s">
        <v>723</v>
      </c>
      <c r="M7703" t="s">
        <v>5749</v>
      </c>
      <c r="N7703" t="s">
        <v>1559</v>
      </c>
      <c r="O7703" t="s">
        <v>20883</v>
      </c>
      <c r="P7703" t="s">
        <v>415</v>
      </c>
      <c r="Q7703" t="s">
        <v>63</v>
      </c>
      <c r="R7703" t="s">
        <v>71</v>
      </c>
      <c r="S7703" t="s">
        <v>415</v>
      </c>
      <c r="T7703" t="s">
        <v>20884</v>
      </c>
      <c r="U7703" t="s">
        <v>66</v>
      </c>
    </row>
    <row r="7704" spans="1:21">
      <c r="A7704">
        <v>7629</v>
      </c>
      <c r="B7704">
        <f>"901"</f>
        <v>0</v>
      </c>
      <c r="C7704" t="s">
        <v>21</v>
      </c>
      <c r="D7704">
        <v>1020</v>
      </c>
      <c r="E7704">
        <v>1002</v>
      </c>
      <c r="F7704" t="s">
        <v>20882</v>
      </c>
      <c r="G7704">
        <v>1</v>
      </c>
      <c r="H7704" t="s">
        <v>56</v>
      </c>
      <c r="I7704">
        <v>1</v>
      </c>
      <c r="J7704">
        <v>54</v>
      </c>
      <c r="K7704" t="s">
        <v>12939</v>
      </c>
      <c r="L7704" t="s">
        <v>723</v>
      </c>
      <c r="M7704" t="s">
        <v>11510</v>
      </c>
      <c r="N7704" t="s">
        <v>1559</v>
      </c>
      <c r="O7704" t="s">
        <v>20885</v>
      </c>
      <c r="P7704" t="s">
        <v>407</v>
      </c>
      <c r="Q7704" t="s">
        <v>63</v>
      </c>
      <c r="R7704" t="s">
        <v>63</v>
      </c>
      <c r="S7704" t="s">
        <v>407</v>
      </c>
      <c r="T7704" t="s">
        <v>20886</v>
      </c>
      <c r="U7704" t="s">
        <v>66</v>
      </c>
    </row>
    <row r="7705" spans="1:21">
      <c r="A7705">
        <v>7630</v>
      </c>
      <c r="B7705">
        <f>"901"</f>
        <v>0</v>
      </c>
      <c r="C7705" t="s">
        <v>21</v>
      </c>
      <c r="D7705">
        <v>1020</v>
      </c>
      <c r="E7705">
        <v>1002</v>
      </c>
      <c r="F7705" t="s">
        <v>20887</v>
      </c>
      <c r="G7705">
        <v>1</v>
      </c>
      <c r="H7705" t="s">
        <v>56</v>
      </c>
      <c r="I7705">
        <v>1</v>
      </c>
      <c r="J7705">
        <v>54</v>
      </c>
      <c r="K7705" t="s">
        <v>12939</v>
      </c>
      <c r="L7705" t="s">
        <v>723</v>
      </c>
      <c r="M7705" t="s">
        <v>8465</v>
      </c>
      <c r="N7705" t="s">
        <v>1559</v>
      </c>
      <c r="O7705" t="s">
        <v>20888</v>
      </c>
      <c r="P7705" t="s">
        <v>407</v>
      </c>
      <c r="Q7705" t="s">
        <v>63</v>
      </c>
      <c r="R7705" t="s">
        <v>63</v>
      </c>
      <c r="S7705" t="s">
        <v>407</v>
      </c>
      <c r="T7705" t="s">
        <v>20889</v>
      </c>
      <c r="U7705" t="s">
        <v>66</v>
      </c>
    </row>
    <row r="7706" spans="1:21">
      <c r="A7706">
        <v>7631</v>
      </c>
      <c r="B7706">
        <f>"901"</f>
        <v>0</v>
      </c>
      <c r="C7706" t="s">
        <v>21</v>
      </c>
      <c r="D7706">
        <v>1020</v>
      </c>
      <c r="E7706">
        <v>1002</v>
      </c>
      <c r="F7706" t="s">
        <v>20887</v>
      </c>
      <c r="G7706">
        <v>1</v>
      </c>
      <c r="H7706" t="s">
        <v>56</v>
      </c>
      <c r="I7706">
        <v>1</v>
      </c>
      <c r="J7706">
        <v>54</v>
      </c>
      <c r="K7706" t="s">
        <v>12939</v>
      </c>
      <c r="L7706" t="s">
        <v>723</v>
      </c>
      <c r="M7706" t="s">
        <v>6081</v>
      </c>
      <c r="N7706" t="s">
        <v>1559</v>
      </c>
      <c r="O7706" t="s">
        <v>20890</v>
      </c>
      <c r="P7706" t="s">
        <v>415</v>
      </c>
      <c r="Q7706" t="s">
        <v>63</v>
      </c>
      <c r="R7706" t="s">
        <v>71</v>
      </c>
      <c r="S7706" t="s">
        <v>415</v>
      </c>
      <c r="T7706" t="s">
        <v>20891</v>
      </c>
      <c r="U7706" t="s">
        <v>66</v>
      </c>
    </row>
    <row r="7707" spans="1:21">
      <c r="A7707">
        <v>7632</v>
      </c>
      <c r="B7707">
        <f>"901"</f>
        <v>0</v>
      </c>
      <c r="C7707" t="s">
        <v>21</v>
      </c>
      <c r="D7707">
        <v>1020</v>
      </c>
      <c r="E7707">
        <v>1002</v>
      </c>
      <c r="F7707" t="s">
        <v>20892</v>
      </c>
      <c r="G7707">
        <v>1</v>
      </c>
      <c r="H7707" t="s">
        <v>56</v>
      </c>
      <c r="I7707">
        <v>1</v>
      </c>
      <c r="J7707">
        <v>54</v>
      </c>
      <c r="K7707" t="s">
        <v>12939</v>
      </c>
      <c r="L7707" t="s">
        <v>723</v>
      </c>
      <c r="M7707" t="s">
        <v>5753</v>
      </c>
      <c r="N7707" t="s">
        <v>1559</v>
      </c>
      <c r="O7707" t="s">
        <v>20893</v>
      </c>
      <c r="P7707" t="s">
        <v>415</v>
      </c>
      <c r="Q7707" t="s">
        <v>63</v>
      </c>
      <c r="R7707" t="s">
        <v>71</v>
      </c>
      <c r="S7707" t="s">
        <v>415</v>
      </c>
      <c r="T7707" t="s">
        <v>20894</v>
      </c>
      <c r="U7707" t="s">
        <v>66</v>
      </c>
    </row>
    <row r="7708" spans="1:21">
      <c r="A7708">
        <v>7633</v>
      </c>
      <c r="B7708">
        <f>"901"</f>
        <v>0</v>
      </c>
      <c r="C7708" t="s">
        <v>21</v>
      </c>
      <c r="D7708">
        <v>1020</v>
      </c>
      <c r="E7708">
        <v>1002</v>
      </c>
      <c r="F7708" t="s">
        <v>20892</v>
      </c>
      <c r="G7708">
        <v>1</v>
      </c>
      <c r="H7708" t="s">
        <v>56</v>
      </c>
      <c r="I7708">
        <v>1</v>
      </c>
      <c r="J7708">
        <v>54</v>
      </c>
      <c r="K7708" t="s">
        <v>12939</v>
      </c>
      <c r="L7708" t="s">
        <v>723</v>
      </c>
      <c r="M7708" t="s">
        <v>8469</v>
      </c>
      <c r="N7708" t="s">
        <v>1559</v>
      </c>
      <c r="O7708" t="s">
        <v>20895</v>
      </c>
      <c r="P7708" t="s">
        <v>407</v>
      </c>
      <c r="Q7708" t="s">
        <v>63</v>
      </c>
      <c r="R7708" t="s">
        <v>63</v>
      </c>
      <c r="S7708" t="s">
        <v>407</v>
      </c>
      <c r="T7708" t="s">
        <v>20896</v>
      </c>
      <c r="U7708" t="s">
        <v>66</v>
      </c>
    </row>
    <row r="7709" spans="1:21">
      <c r="A7709">
        <v>7634</v>
      </c>
      <c r="B7709">
        <f>"901"</f>
        <v>0</v>
      </c>
      <c r="C7709" t="s">
        <v>21</v>
      </c>
      <c r="D7709">
        <v>1020</v>
      </c>
      <c r="E7709">
        <v>1002</v>
      </c>
      <c r="F7709" t="s">
        <v>20897</v>
      </c>
      <c r="G7709">
        <v>1</v>
      </c>
      <c r="H7709" t="s">
        <v>56</v>
      </c>
      <c r="I7709">
        <v>1</v>
      </c>
      <c r="J7709">
        <v>54</v>
      </c>
      <c r="K7709" t="s">
        <v>12939</v>
      </c>
      <c r="L7709" t="s">
        <v>723</v>
      </c>
      <c r="M7709" t="s">
        <v>8432</v>
      </c>
      <c r="N7709" t="s">
        <v>1559</v>
      </c>
      <c r="O7709" t="s">
        <v>20898</v>
      </c>
      <c r="P7709" t="s">
        <v>407</v>
      </c>
      <c r="Q7709" t="s">
        <v>63</v>
      </c>
      <c r="R7709" t="s">
        <v>63</v>
      </c>
      <c r="S7709" t="s">
        <v>407</v>
      </c>
      <c r="T7709" t="s">
        <v>20899</v>
      </c>
      <c r="U7709" t="s">
        <v>66</v>
      </c>
    </row>
    <row r="7710" spans="1:21">
      <c r="A7710">
        <v>7635</v>
      </c>
      <c r="B7710">
        <f>"901"</f>
        <v>0</v>
      </c>
      <c r="C7710" t="s">
        <v>21</v>
      </c>
      <c r="D7710">
        <v>1020</v>
      </c>
      <c r="E7710">
        <v>1002</v>
      </c>
      <c r="F7710" t="s">
        <v>20897</v>
      </c>
      <c r="G7710">
        <v>1</v>
      </c>
      <c r="H7710" t="s">
        <v>56</v>
      </c>
      <c r="I7710">
        <v>1</v>
      </c>
      <c r="J7710">
        <v>54</v>
      </c>
      <c r="K7710" t="s">
        <v>12939</v>
      </c>
      <c r="L7710" t="s">
        <v>723</v>
      </c>
      <c r="M7710" t="s">
        <v>5761</v>
      </c>
      <c r="N7710" t="s">
        <v>1559</v>
      </c>
      <c r="O7710" t="s">
        <v>20900</v>
      </c>
      <c r="P7710" t="s">
        <v>415</v>
      </c>
      <c r="Q7710" t="s">
        <v>63</v>
      </c>
      <c r="R7710" t="s">
        <v>71</v>
      </c>
      <c r="S7710" t="s">
        <v>415</v>
      </c>
      <c r="T7710" t="s">
        <v>20901</v>
      </c>
      <c r="U7710" t="s">
        <v>66</v>
      </c>
    </row>
    <row r="7711" spans="1:21">
      <c r="A7711">
        <v>7636</v>
      </c>
      <c r="B7711">
        <f>"901"</f>
        <v>0</v>
      </c>
      <c r="C7711" t="s">
        <v>21</v>
      </c>
      <c r="D7711">
        <v>1020</v>
      </c>
      <c r="E7711">
        <v>1002</v>
      </c>
      <c r="F7711" t="s">
        <v>20902</v>
      </c>
      <c r="G7711">
        <v>1</v>
      </c>
      <c r="H7711" t="s">
        <v>56</v>
      </c>
      <c r="I7711">
        <v>1</v>
      </c>
      <c r="J7711">
        <v>54</v>
      </c>
      <c r="K7711" t="s">
        <v>12939</v>
      </c>
      <c r="L7711" t="s">
        <v>723</v>
      </c>
      <c r="M7711" t="s">
        <v>10405</v>
      </c>
      <c r="N7711" t="s">
        <v>1559</v>
      </c>
      <c r="O7711" t="s">
        <v>20903</v>
      </c>
      <c r="P7711" t="s">
        <v>407</v>
      </c>
      <c r="Q7711" t="s">
        <v>63</v>
      </c>
      <c r="R7711" t="s">
        <v>63</v>
      </c>
      <c r="S7711" t="s">
        <v>407</v>
      </c>
      <c r="T7711" t="s">
        <v>20904</v>
      </c>
      <c r="U7711" t="s">
        <v>66</v>
      </c>
    </row>
    <row r="7712" spans="1:21">
      <c r="A7712">
        <v>7637</v>
      </c>
      <c r="B7712">
        <f>"901"</f>
        <v>0</v>
      </c>
      <c r="C7712" t="s">
        <v>21</v>
      </c>
      <c r="D7712">
        <v>1020</v>
      </c>
      <c r="E7712">
        <v>1002</v>
      </c>
      <c r="F7712" t="s">
        <v>20905</v>
      </c>
      <c r="G7712">
        <v>1</v>
      </c>
      <c r="H7712" t="s">
        <v>56</v>
      </c>
      <c r="I7712">
        <v>1</v>
      </c>
      <c r="J7712">
        <v>54</v>
      </c>
      <c r="K7712" t="s">
        <v>12939</v>
      </c>
      <c r="L7712" t="s">
        <v>723</v>
      </c>
      <c r="M7712" t="s">
        <v>11989</v>
      </c>
      <c r="N7712" t="s">
        <v>1559</v>
      </c>
      <c r="O7712" t="s">
        <v>20906</v>
      </c>
      <c r="P7712" t="s">
        <v>407</v>
      </c>
      <c r="Q7712" t="s">
        <v>63</v>
      </c>
      <c r="R7712" t="s">
        <v>63</v>
      </c>
      <c r="S7712" t="s">
        <v>407</v>
      </c>
      <c r="T7712" t="s">
        <v>20907</v>
      </c>
      <c r="U7712" t="s">
        <v>66</v>
      </c>
    </row>
    <row r="7713" spans="1:21">
      <c r="A7713">
        <v>7638</v>
      </c>
      <c r="B7713">
        <f>"901"</f>
        <v>0</v>
      </c>
      <c r="C7713" t="s">
        <v>21</v>
      </c>
      <c r="D7713">
        <v>1020</v>
      </c>
      <c r="E7713">
        <v>1002</v>
      </c>
      <c r="F7713" t="s">
        <v>20908</v>
      </c>
      <c r="G7713">
        <v>1</v>
      </c>
      <c r="H7713" t="s">
        <v>56</v>
      </c>
      <c r="I7713">
        <v>1</v>
      </c>
      <c r="J7713">
        <v>54</v>
      </c>
      <c r="K7713" t="s">
        <v>12939</v>
      </c>
      <c r="L7713" t="s">
        <v>723</v>
      </c>
      <c r="M7713" t="s">
        <v>11929</v>
      </c>
      <c r="N7713" t="s">
        <v>1559</v>
      </c>
      <c r="O7713" t="s">
        <v>20909</v>
      </c>
      <c r="P7713" t="s">
        <v>407</v>
      </c>
      <c r="Q7713" t="s">
        <v>63</v>
      </c>
      <c r="R7713" t="s">
        <v>63</v>
      </c>
      <c r="S7713" t="s">
        <v>407</v>
      </c>
      <c r="T7713" t="s">
        <v>20910</v>
      </c>
      <c r="U7713" t="s">
        <v>66</v>
      </c>
    </row>
    <row r="7714" spans="1:21">
      <c r="A7714">
        <v>7639</v>
      </c>
      <c r="B7714">
        <f>"901"</f>
        <v>0</v>
      </c>
      <c r="C7714" t="s">
        <v>21</v>
      </c>
      <c r="D7714">
        <v>1020</v>
      </c>
      <c r="E7714">
        <v>1002</v>
      </c>
      <c r="F7714" t="s">
        <v>20911</v>
      </c>
      <c r="G7714">
        <v>1</v>
      </c>
      <c r="H7714" t="s">
        <v>56</v>
      </c>
      <c r="I7714">
        <v>1</v>
      </c>
      <c r="J7714">
        <v>54</v>
      </c>
      <c r="K7714" t="s">
        <v>12939</v>
      </c>
      <c r="L7714" t="s">
        <v>723</v>
      </c>
      <c r="M7714" t="s">
        <v>20912</v>
      </c>
      <c r="N7714" t="s">
        <v>1559</v>
      </c>
      <c r="O7714" t="s">
        <v>20913</v>
      </c>
      <c r="P7714" t="s">
        <v>407</v>
      </c>
      <c r="Q7714" t="s">
        <v>63</v>
      </c>
      <c r="R7714" t="s">
        <v>63</v>
      </c>
      <c r="S7714" t="s">
        <v>407</v>
      </c>
      <c r="T7714" t="s">
        <v>20914</v>
      </c>
      <c r="U7714" t="s">
        <v>66</v>
      </c>
    </row>
    <row r="7715" spans="1:21">
      <c r="A7715">
        <v>7640</v>
      </c>
      <c r="B7715">
        <f>"901"</f>
        <v>0</v>
      </c>
      <c r="C7715" t="s">
        <v>21</v>
      </c>
      <c r="D7715">
        <v>1020</v>
      </c>
      <c r="E7715">
        <v>1002</v>
      </c>
      <c r="F7715" t="s">
        <v>20915</v>
      </c>
      <c r="G7715">
        <v>1</v>
      </c>
      <c r="H7715" t="s">
        <v>56</v>
      </c>
      <c r="I7715">
        <v>1</v>
      </c>
      <c r="J7715">
        <v>54</v>
      </c>
      <c r="K7715" t="s">
        <v>12939</v>
      </c>
      <c r="L7715" t="s">
        <v>723</v>
      </c>
      <c r="M7715" t="s">
        <v>20916</v>
      </c>
      <c r="N7715" t="s">
        <v>1559</v>
      </c>
      <c r="O7715" t="s">
        <v>20917</v>
      </c>
      <c r="P7715" t="s">
        <v>407</v>
      </c>
      <c r="Q7715" t="s">
        <v>63</v>
      </c>
      <c r="R7715" t="s">
        <v>63</v>
      </c>
      <c r="S7715" t="s">
        <v>407</v>
      </c>
      <c r="T7715" t="s">
        <v>20918</v>
      </c>
      <c r="U7715" t="s">
        <v>66</v>
      </c>
    </row>
    <row r="7716" spans="1:21">
      <c r="A7716">
        <v>7641</v>
      </c>
      <c r="B7716">
        <f>"901"</f>
        <v>0</v>
      </c>
      <c r="C7716" t="s">
        <v>21</v>
      </c>
      <c r="D7716">
        <v>1020</v>
      </c>
      <c r="E7716">
        <v>1002</v>
      </c>
      <c r="F7716" t="s">
        <v>20919</v>
      </c>
      <c r="G7716">
        <v>1</v>
      </c>
      <c r="H7716" t="s">
        <v>56</v>
      </c>
      <c r="I7716">
        <v>1</v>
      </c>
      <c r="J7716">
        <v>54</v>
      </c>
      <c r="K7716" t="s">
        <v>12939</v>
      </c>
      <c r="L7716" t="s">
        <v>723</v>
      </c>
      <c r="M7716" t="s">
        <v>20920</v>
      </c>
      <c r="N7716" t="s">
        <v>1559</v>
      </c>
      <c r="O7716" t="s">
        <v>20921</v>
      </c>
      <c r="P7716" t="s">
        <v>407</v>
      </c>
      <c r="Q7716" t="s">
        <v>63</v>
      </c>
      <c r="R7716" t="s">
        <v>63</v>
      </c>
      <c r="S7716" t="s">
        <v>407</v>
      </c>
      <c r="T7716" t="s">
        <v>20922</v>
      </c>
      <c r="U7716" t="s">
        <v>66</v>
      </c>
    </row>
    <row r="7717" spans="1:21">
      <c r="A7717">
        <v>7642</v>
      </c>
      <c r="B7717">
        <f>"901"</f>
        <v>0</v>
      </c>
      <c r="C7717" t="s">
        <v>21</v>
      </c>
      <c r="D7717">
        <v>1020</v>
      </c>
      <c r="E7717">
        <v>1002</v>
      </c>
      <c r="F7717" t="s">
        <v>20923</v>
      </c>
      <c r="G7717">
        <v>1</v>
      </c>
      <c r="H7717" t="s">
        <v>56</v>
      </c>
      <c r="I7717">
        <v>1</v>
      </c>
      <c r="J7717">
        <v>54</v>
      </c>
      <c r="K7717" t="s">
        <v>12939</v>
      </c>
      <c r="L7717" t="s">
        <v>723</v>
      </c>
      <c r="M7717" t="s">
        <v>20924</v>
      </c>
      <c r="N7717" t="s">
        <v>1559</v>
      </c>
      <c r="O7717" t="s">
        <v>20925</v>
      </c>
      <c r="P7717" t="s">
        <v>407</v>
      </c>
      <c r="Q7717" t="s">
        <v>63</v>
      </c>
      <c r="R7717" t="s">
        <v>63</v>
      </c>
      <c r="S7717" t="s">
        <v>407</v>
      </c>
      <c r="T7717" t="s">
        <v>20926</v>
      </c>
      <c r="U7717" t="s">
        <v>66</v>
      </c>
    </row>
    <row r="7718" spans="1:21">
      <c r="A7718">
        <v>7643</v>
      </c>
      <c r="B7718">
        <f>"901"</f>
        <v>0</v>
      </c>
      <c r="C7718" t="s">
        <v>21</v>
      </c>
      <c r="D7718">
        <v>1020</v>
      </c>
      <c r="E7718">
        <v>1002</v>
      </c>
      <c r="F7718" t="s">
        <v>20927</v>
      </c>
      <c r="G7718">
        <v>1</v>
      </c>
      <c r="H7718" t="s">
        <v>56</v>
      </c>
      <c r="I7718">
        <v>1</v>
      </c>
      <c r="J7718">
        <v>54</v>
      </c>
      <c r="K7718" t="s">
        <v>12939</v>
      </c>
      <c r="L7718" t="s">
        <v>723</v>
      </c>
      <c r="M7718" t="s">
        <v>20928</v>
      </c>
      <c r="N7718" t="s">
        <v>1559</v>
      </c>
      <c r="O7718" t="s">
        <v>20929</v>
      </c>
      <c r="P7718" t="s">
        <v>407</v>
      </c>
      <c r="Q7718" t="s">
        <v>63</v>
      </c>
      <c r="R7718" t="s">
        <v>63</v>
      </c>
      <c r="S7718" t="s">
        <v>407</v>
      </c>
      <c r="T7718" t="s">
        <v>20930</v>
      </c>
      <c r="U7718" t="s">
        <v>66</v>
      </c>
    </row>
    <row r="7719" spans="1:21">
      <c r="A7719">
        <v>7644</v>
      </c>
      <c r="B7719">
        <f>"901"</f>
        <v>0</v>
      </c>
      <c r="C7719" t="s">
        <v>21</v>
      </c>
      <c r="D7719">
        <v>1020</v>
      </c>
      <c r="E7719">
        <v>1002</v>
      </c>
      <c r="F7719" t="s">
        <v>20931</v>
      </c>
      <c r="G7719">
        <v>1</v>
      </c>
      <c r="H7719" t="s">
        <v>56</v>
      </c>
      <c r="I7719">
        <v>1</v>
      </c>
      <c r="J7719">
        <v>54</v>
      </c>
      <c r="K7719" t="s">
        <v>12939</v>
      </c>
      <c r="L7719" t="s">
        <v>723</v>
      </c>
      <c r="M7719" t="s">
        <v>20932</v>
      </c>
      <c r="N7719" t="s">
        <v>1559</v>
      </c>
      <c r="O7719" t="s">
        <v>20933</v>
      </c>
      <c r="P7719" t="s">
        <v>407</v>
      </c>
      <c r="Q7719" t="s">
        <v>63</v>
      </c>
      <c r="R7719" t="s">
        <v>63</v>
      </c>
      <c r="S7719" t="s">
        <v>407</v>
      </c>
      <c r="T7719" t="s">
        <v>20934</v>
      </c>
      <c r="U7719" t="s">
        <v>66</v>
      </c>
    </row>
    <row r="7720" spans="1:21">
      <c r="A7720">
        <v>7645</v>
      </c>
      <c r="B7720">
        <f>"901"</f>
        <v>0</v>
      </c>
      <c r="C7720" t="s">
        <v>21</v>
      </c>
      <c r="D7720">
        <v>1020</v>
      </c>
      <c r="E7720">
        <v>1002</v>
      </c>
      <c r="F7720" t="s">
        <v>20935</v>
      </c>
      <c r="G7720">
        <v>1</v>
      </c>
      <c r="H7720" t="s">
        <v>56</v>
      </c>
      <c r="I7720">
        <v>1</v>
      </c>
      <c r="J7720">
        <v>54</v>
      </c>
      <c r="K7720" t="s">
        <v>12939</v>
      </c>
      <c r="L7720" t="s">
        <v>723</v>
      </c>
      <c r="M7720" t="s">
        <v>20936</v>
      </c>
      <c r="N7720" t="s">
        <v>1559</v>
      </c>
      <c r="O7720" t="s">
        <v>20937</v>
      </c>
      <c r="P7720" t="s">
        <v>407</v>
      </c>
      <c r="Q7720" t="s">
        <v>63</v>
      </c>
      <c r="R7720" t="s">
        <v>63</v>
      </c>
      <c r="S7720" t="s">
        <v>407</v>
      </c>
      <c r="T7720" t="s">
        <v>20938</v>
      </c>
      <c r="U7720" t="s">
        <v>66</v>
      </c>
    </row>
    <row r="7721" spans="1:21">
      <c r="A7721">
        <v>7646</v>
      </c>
      <c r="B7721">
        <f>"901"</f>
        <v>0</v>
      </c>
      <c r="C7721" t="s">
        <v>21</v>
      </c>
      <c r="D7721">
        <v>1020</v>
      </c>
      <c r="E7721">
        <v>1002</v>
      </c>
      <c r="F7721" t="s">
        <v>20939</v>
      </c>
      <c r="G7721">
        <v>1</v>
      </c>
      <c r="H7721" t="s">
        <v>56</v>
      </c>
      <c r="I7721">
        <v>1</v>
      </c>
      <c r="J7721">
        <v>54</v>
      </c>
      <c r="K7721" t="s">
        <v>12939</v>
      </c>
      <c r="L7721" t="s">
        <v>723</v>
      </c>
      <c r="M7721" t="s">
        <v>20940</v>
      </c>
      <c r="N7721" t="s">
        <v>1559</v>
      </c>
      <c r="O7721" t="s">
        <v>20941</v>
      </c>
      <c r="P7721" t="s">
        <v>407</v>
      </c>
      <c r="Q7721" t="s">
        <v>63</v>
      </c>
      <c r="R7721" t="s">
        <v>63</v>
      </c>
      <c r="S7721" t="s">
        <v>407</v>
      </c>
      <c r="T7721" t="s">
        <v>20942</v>
      </c>
      <c r="U7721" t="s">
        <v>66</v>
      </c>
    </row>
    <row r="7722" spans="1:21">
      <c r="A7722">
        <v>7647</v>
      </c>
      <c r="B7722">
        <f>"901"</f>
        <v>0</v>
      </c>
      <c r="C7722" t="s">
        <v>21</v>
      </c>
      <c r="D7722">
        <v>1020</v>
      </c>
      <c r="E7722">
        <v>1002</v>
      </c>
      <c r="F7722" t="s">
        <v>20943</v>
      </c>
      <c r="G7722">
        <v>1</v>
      </c>
      <c r="H7722" t="s">
        <v>56</v>
      </c>
      <c r="I7722">
        <v>1</v>
      </c>
      <c r="J7722">
        <v>54</v>
      </c>
      <c r="K7722" t="s">
        <v>12939</v>
      </c>
      <c r="L7722" t="s">
        <v>723</v>
      </c>
      <c r="M7722" t="s">
        <v>20944</v>
      </c>
      <c r="N7722" t="s">
        <v>1559</v>
      </c>
      <c r="O7722" t="s">
        <v>20945</v>
      </c>
      <c r="P7722" t="s">
        <v>407</v>
      </c>
      <c r="Q7722" t="s">
        <v>63</v>
      </c>
      <c r="R7722" t="s">
        <v>63</v>
      </c>
      <c r="S7722" t="s">
        <v>407</v>
      </c>
      <c r="T7722" t="s">
        <v>20946</v>
      </c>
      <c r="U7722" t="s">
        <v>66</v>
      </c>
    </row>
    <row r="7723" spans="1:21">
      <c r="A7723">
        <v>7648</v>
      </c>
      <c r="B7723">
        <f>"901"</f>
        <v>0</v>
      </c>
      <c r="C7723" t="s">
        <v>21</v>
      </c>
      <c r="D7723">
        <v>1020</v>
      </c>
      <c r="E7723">
        <v>1002</v>
      </c>
      <c r="F7723" t="s">
        <v>20947</v>
      </c>
      <c r="G7723">
        <v>1</v>
      </c>
      <c r="H7723" t="s">
        <v>56</v>
      </c>
      <c r="I7723">
        <v>1</v>
      </c>
      <c r="J7723">
        <v>54</v>
      </c>
      <c r="K7723" t="s">
        <v>12939</v>
      </c>
      <c r="L7723" t="s">
        <v>723</v>
      </c>
      <c r="M7723" t="s">
        <v>20948</v>
      </c>
      <c r="N7723" t="s">
        <v>1559</v>
      </c>
      <c r="O7723" t="s">
        <v>20949</v>
      </c>
      <c r="P7723" t="s">
        <v>407</v>
      </c>
      <c r="Q7723" t="s">
        <v>63</v>
      </c>
      <c r="R7723" t="s">
        <v>63</v>
      </c>
      <c r="S7723" t="s">
        <v>407</v>
      </c>
      <c r="T7723" t="s">
        <v>20950</v>
      </c>
      <c r="U7723" t="s">
        <v>66</v>
      </c>
    </row>
    <row r="7724" spans="1:21">
      <c r="A7724">
        <v>7649</v>
      </c>
      <c r="B7724">
        <f>"901"</f>
        <v>0</v>
      </c>
      <c r="C7724" t="s">
        <v>21</v>
      </c>
      <c r="D7724">
        <v>1020</v>
      </c>
      <c r="E7724">
        <v>1002</v>
      </c>
      <c r="F7724" t="s">
        <v>20951</v>
      </c>
      <c r="G7724">
        <v>1</v>
      </c>
      <c r="H7724" t="s">
        <v>56</v>
      </c>
      <c r="I7724">
        <v>1</v>
      </c>
      <c r="J7724">
        <v>54</v>
      </c>
      <c r="K7724" t="s">
        <v>12939</v>
      </c>
      <c r="L7724" t="s">
        <v>723</v>
      </c>
      <c r="M7724" t="s">
        <v>20952</v>
      </c>
      <c r="N7724" t="s">
        <v>1559</v>
      </c>
      <c r="O7724" t="s">
        <v>20953</v>
      </c>
      <c r="P7724" t="s">
        <v>407</v>
      </c>
      <c r="Q7724" t="s">
        <v>63</v>
      </c>
      <c r="R7724" t="s">
        <v>63</v>
      </c>
      <c r="S7724" t="s">
        <v>407</v>
      </c>
      <c r="T7724" t="s">
        <v>20954</v>
      </c>
      <c r="U7724" t="s">
        <v>66</v>
      </c>
    </row>
    <row r="7725" spans="1:21">
      <c r="A7725">
        <v>7650</v>
      </c>
      <c r="B7725">
        <f>"901"</f>
        <v>0</v>
      </c>
      <c r="C7725" t="s">
        <v>21</v>
      </c>
      <c r="D7725">
        <v>1020</v>
      </c>
      <c r="E7725">
        <v>1002</v>
      </c>
      <c r="F7725" t="s">
        <v>20955</v>
      </c>
      <c r="G7725">
        <v>1</v>
      </c>
      <c r="H7725" t="s">
        <v>56</v>
      </c>
      <c r="I7725">
        <v>1</v>
      </c>
      <c r="J7725">
        <v>54</v>
      </c>
      <c r="K7725" t="s">
        <v>12939</v>
      </c>
      <c r="L7725" t="s">
        <v>723</v>
      </c>
      <c r="M7725" t="s">
        <v>20673</v>
      </c>
      <c r="N7725" t="s">
        <v>1559</v>
      </c>
      <c r="O7725" t="s">
        <v>20956</v>
      </c>
      <c r="P7725" t="s">
        <v>407</v>
      </c>
      <c r="Q7725" t="s">
        <v>63</v>
      </c>
      <c r="R7725" t="s">
        <v>63</v>
      </c>
      <c r="S7725" t="s">
        <v>407</v>
      </c>
      <c r="T7725" t="s">
        <v>20957</v>
      </c>
      <c r="U7725" t="s">
        <v>66</v>
      </c>
    </row>
    <row r="7726" spans="1:21">
      <c r="A7726">
        <v>7651</v>
      </c>
      <c r="B7726">
        <f>"901"</f>
        <v>0</v>
      </c>
      <c r="C7726" t="s">
        <v>21</v>
      </c>
      <c r="D7726">
        <v>1020</v>
      </c>
      <c r="E7726">
        <v>1002</v>
      </c>
      <c r="F7726" t="s">
        <v>20958</v>
      </c>
      <c r="G7726">
        <v>1</v>
      </c>
      <c r="H7726" t="s">
        <v>56</v>
      </c>
      <c r="I7726">
        <v>1</v>
      </c>
      <c r="J7726">
        <v>54</v>
      </c>
      <c r="K7726" t="s">
        <v>12939</v>
      </c>
      <c r="L7726" t="s">
        <v>723</v>
      </c>
      <c r="M7726" t="s">
        <v>20677</v>
      </c>
      <c r="N7726" t="s">
        <v>1559</v>
      </c>
      <c r="O7726" t="s">
        <v>20959</v>
      </c>
      <c r="P7726" t="s">
        <v>407</v>
      </c>
      <c r="Q7726" t="s">
        <v>63</v>
      </c>
      <c r="R7726" t="s">
        <v>63</v>
      </c>
      <c r="S7726" t="s">
        <v>407</v>
      </c>
      <c r="T7726" t="s">
        <v>20960</v>
      </c>
      <c r="U7726" t="s">
        <v>66</v>
      </c>
    </row>
    <row r="7727" spans="1:21">
      <c r="A7727">
        <v>7652</v>
      </c>
      <c r="B7727">
        <f>"901"</f>
        <v>0</v>
      </c>
      <c r="C7727" t="s">
        <v>21</v>
      </c>
      <c r="D7727">
        <v>1020</v>
      </c>
      <c r="E7727">
        <v>1003</v>
      </c>
      <c r="F7727" t="s">
        <v>20961</v>
      </c>
      <c r="G7727">
        <v>1</v>
      </c>
      <c r="H7727" t="s">
        <v>56</v>
      </c>
      <c r="I7727">
        <v>1</v>
      </c>
      <c r="J7727">
        <v>52</v>
      </c>
      <c r="K7727" t="s">
        <v>19830</v>
      </c>
      <c r="L7727" t="s">
        <v>758</v>
      </c>
      <c r="M7727" t="s">
        <v>3817</v>
      </c>
      <c r="N7727" t="s">
        <v>232</v>
      </c>
      <c r="O7727" t="s">
        <v>20962</v>
      </c>
      <c r="P7727" t="s">
        <v>725</v>
      </c>
      <c r="Q7727" t="s">
        <v>63</v>
      </c>
      <c r="R7727" t="s">
        <v>63</v>
      </c>
      <c r="S7727" t="s">
        <v>725</v>
      </c>
      <c r="T7727" t="s">
        <v>20963</v>
      </c>
      <c r="U7727" t="s">
        <v>66</v>
      </c>
    </row>
    <row r="7728" spans="1:21">
      <c r="A7728">
        <v>7653</v>
      </c>
      <c r="B7728">
        <f>"901"</f>
        <v>0</v>
      </c>
      <c r="C7728" t="s">
        <v>21</v>
      </c>
      <c r="D7728">
        <v>1020</v>
      </c>
      <c r="E7728">
        <v>1003</v>
      </c>
      <c r="F7728" t="s">
        <v>20961</v>
      </c>
      <c r="G7728">
        <v>1</v>
      </c>
      <c r="H7728" t="s">
        <v>56</v>
      </c>
      <c r="I7728">
        <v>1</v>
      </c>
      <c r="J7728">
        <v>52</v>
      </c>
      <c r="K7728" t="s">
        <v>19830</v>
      </c>
      <c r="L7728" t="s">
        <v>758</v>
      </c>
      <c r="M7728" t="s">
        <v>3315</v>
      </c>
      <c r="N7728" t="s">
        <v>1559</v>
      </c>
      <c r="O7728" t="s">
        <v>20964</v>
      </c>
      <c r="P7728" t="s">
        <v>415</v>
      </c>
      <c r="Q7728" t="s">
        <v>63</v>
      </c>
      <c r="R7728" t="s">
        <v>71</v>
      </c>
      <c r="S7728" t="s">
        <v>415</v>
      </c>
      <c r="T7728" t="s">
        <v>20965</v>
      </c>
      <c r="U7728" t="s">
        <v>66</v>
      </c>
    </row>
    <row r="7729" spans="1:21">
      <c r="A7729">
        <v>7654</v>
      </c>
      <c r="B7729">
        <f>"901"</f>
        <v>0</v>
      </c>
      <c r="C7729" t="s">
        <v>21</v>
      </c>
      <c r="D7729">
        <v>1020</v>
      </c>
      <c r="E7729">
        <v>1003</v>
      </c>
      <c r="F7729" t="s">
        <v>20961</v>
      </c>
      <c r="G7729">
        <v>1</v>
      </c>
      <c r="H7729" t="s">
        <v>56</v>
      </c>
      <c r="I7729">
        <v>1</v>
      </c>
      <c r="J7729">
        <v>52</v>
      </c>
      <c r="K7729" t="s">
        <v>19830</v>
      </c>
      <c r="L7729" t="s">
        <v>758</v>
      </c>
      <c r="M7729" t="s">
        <v>11220</v>
      </c>
      <c r="N7729" t="s">
        <v>1559</v>
      </c>
      <c r="O7729" t="s">
        <v>20966</v>
      </c>
      <c r="P7729" t="s">
        <v>407</v>
      </c>
      <c r="Q7729" t="s">
        <v>63</v>
      </c>
      <c r="R7729" t="s">
        <v>63</v>
      </c>
      <c r="S7729" t="s">
        <v>407</v>
      </c>
      <c r="T7729" t="s">
        <v>20967</v>
      </c>
      <c r="U7729" t="s">
        <v>66</v>
      </c>
    </row>
    <row r="7730" spans="1:21">
      <c r="A7730">
        <v>7655</v>
      </c>
      <c r="B7730">
        <f>"901"</f>
        <v>0</v>
      </c>
      <c r="C7730" t="s">
        <v>21</v>
      </c>
      <c r="D7730">
        <v>1020</v>
      </c>
      <c r="E7730">
        <v>1003</v>
      </c>
      <c r="F7730" t="s">
        <v>20968</v>
      </c>
      <c r="G7730">
        <v>1</v>
      </c>
      <c r="H7730" t="s">
        <v>56</v>
      </c>
      <c r="I7730">
        <v>1</v>
      </c>
      <c r="J7730">
        <v>52</v>
      </c>
      <c r="K7730" t="s">
        <v>19830</v>
      </c>
      <c r="L7730" t="s">
        <v>758</v>
      </c>
      <c r="M7730" t="s">
        <v>11216</v>
      </c>
      <c r="N7730" t="s">
        <v>1559</v>
      </c>
      <c r="O7730" t="s">
        <v>20969</v>
      </c>
      <c r="P7730" t="s">
        <v>407</v>
      </c>
      <c r="Q7730" t="s">
        <v>63</v>
      </c>
      <c r="R7730" t="s">
        <v>63</v>
      </c>
      <c r="S7730" t="s">
        <v>407</v>
      </c>
      <c r="T7730" t="s">
        <v>20970</v>
      </c>
      <c r="U7730" t="s">
        <v>66</v>
      </c>
    </row>
    <row r="7731" spans="1:21">
      <c r="A7731">
        <v>7656</v>
      </c>
      <c r="B7731">
        <f>"901"</f>
        <v>0</v>
      </c>
      <c r="C7731" t="s">
        <v>21</v>
      </c>
      <c r="D7731">
        <v>1020</v>
      </c>
      <c r="E7731">
        <v>1003</v>
      </c>
      <c r="F7731" t="s">
        <v>20968</v>
      </c>
      <c r="G7731">
        <v>1</v>
      </c>
      <c r="H7731" t="s">
        <v>56</v>
      </c>
      <c r="I7731">
        <v>1</v>
      </c>
      <c r="J7731">
        <v>52</v>
      </c>
      <c r="K7731" t="s">
        <v>19830</v>
      </c>
      <c r="L7731" t="s">
        <v>758</v>
      </c>
      <c r="M7731" t="s">
        <v>3383</v>
      </c>
      <c r="N7731" t="s">
        <v>1559</v>
      </c>
      <c r="O7731" t="s">
        <v>20971</v>
      </c>
      <c r="P7731" t="s">
        <v>415</v>
      </c>
      <c r="Q7731" t="s">
        <v>63</v>
      </c>
      <c r="R7731" t="s">
        <v>71</v>
      </c>
      <c r="S7731" t="s">
        <v>415</v>
      </c>
      <c r="T7731" t="s">
        <v>13748</v>
      </c>
      <c r="U7731" t="s">
        <v>66</v>
      </c>
    </row>
    <row r="7732" spans="1:21">
      <c r="A7732">
        <v>7657</v>
      </c>
      <c r="B7732">
        <f>"901"</f>
        <v>0</v>
      </c>
      <c r="C7732" t="s">
        <v>21</v>
      </c>
      <c r="D7732">
        <v>1020</v>
      </c>
      <c r="E7732">
        <v>1003</v>
      </c>
      <c r="F7732" t="s">
        <v>20968</v>
      </c>
      <c r="G7732">
        <v>1</v>
      </c>
      <c r="H7732" t="s">
        <v>56</v>
      </c>
      <c r="I7732">
        <v>1</v>
      </c>
      <c r="J7732">
        <v>52</v>
      </c>
      <c r="K7732" t="s">
        <v>19830</v>
      </c>
      <c r="L7732" t="s">
        <v>758</v>
      </c>
      <c r="M7732" t="s">
        <v>3456</v>
      </c>
      <c r="N7732" t="s">
        <v>232</v>
      </c>
      <c r="O7732" t="s">
        <v>20972</v>
      </c>
      <c r="P7732" t="s">
        <v>725</v>
      </c>
      <c r="Q7732" t="s">
        <v>63</v>
      </c>
      <c r="R7732" t="s">
        <v>63</v>
      </c>
      <c r="S7732" t="s">
        <v>725</v>
      </c>
      <c r="T7732" t="s">
        <v>20973</v>
      </c>
      <c r="U7732" t="s">
        <v>66</v>
      </c>
    </row>
    <row r="7733" spans="1:21">
      <c r="A7733">
        <v>7658</v>
      </c>
      <c r="B7733">
        <f>"901"</f>
        <v>0</v>
      </c>
      <c r="C7733" t="s">
        <v>21</v>
      </c>
      <c r="D7733">
        <v>1020</v>
      </c>
      <c r="E7733">
        <v>1003</v>
      </c>
      <c r="F7733" t="s">
        <v>20974</v>
      </c>
      <c r="G7733">
        <v>1</v>
      </c>
      <c r="H7733" t="s">
        <v>56</v>
      </c>
      <c r="I7733">
        <v>1</v>
      </c>
      <c r="J7733">
        <v>52</v>
      </c>
      <c r="K7733" t="s">
        <v>19830</v>
      </c>
      <c r="L7733" t="s">
        <v>758</v>
      </c>
      <c r="M7733" t="s">
        <v>3459</v>
      </c>
      <c r="N7733" t="s">
        <v>232</v>
      </c>
      <c r="O7733" t="s">
        <v>20975</v>
      </c>
      <c r="P7733" t="s">
        <v>725</v>
      </c>
      <c r="Q7733" t="s">
        <v>63</v>
      </c>
      <c r="R7733" t="s">
        <v>63</v>
      </c>
      <c r="S7733" t="s">
        <v>725</v>
      </c>
      <c r="T7733" t="s">
        <v>20976</v>
      </c>
      <c r="U7733" t="s">
        <v>66</v>
      </c>
    </row>
    <row r="7734" spans="1:21">
      <c r="A7734">
        <v>7659</v>
      </c>
      <c r="B7734">
        <f>"901"</f>
        <v>0</v>
      </c>
      <c r="C7734" t="s">
        <v>21</v>
      </c>
      <c r="D7734">
        <v>1020</v>
      </c>
      <c r="E7734">
        <v>1003</v>
      </c>
      <c r="F7734" t="s">
        <v>20974</v>
      </c>
      <c r="G7734">
        <v>1</v>
      </c>
      <c r="H7734" t="s">
        <v>56</v>
      </c>
      <c r="I7734">
        <v>1</v>
      </c>
      <c r="J7734">
        <v>52</v>
      </c>
      <c r="K7734" t="s">
        <v>19830</v>
      </c>
      <c r="L7734" t="s">
        <v>758</v>
      </c>
      <c r="M7734" t="s">
        <v>3387</v>
      </c>
      <c r="N7734" t="s">
        <v>1559</v>
      </c>
      <c r="O7734" t="s">
        <v>20977</v>
      </c>
      <c r="P7734" t="s">
        <v>415</v>
      </c>
      <c r="Q7734" t="s">
        <v>63</v>
      </c>
      <c r="R7734" t="s">
        <v>71</v>
      </c>
      <c r="S7734" t="s">
        <v>415</v>
      </c>
      <c r="T7734" t="s">
        <v>20978</v>
      </c>
      <c r="U7734" t="s">
        <v>66</v>
      </c>
    </row>
    <row r="7735" spans="1:21">
      <c r="A7735">
        <v>7660</v>
      </c>
      <c r="B7735">
        <f>"901"</f>
        <v>0</v>
      </c>
      <c r="C7735" t="s">
        <v>21</v>
      </c>
      <c r="D7735">
        <v>1020</v>
      </c>
      <c r="E7735">
        <v>1003</v>
      </c>
      <c r="F7735" t="s">
        <v>20974</v>
      </c>
      <c r="G7735">
        <v>1</v>
      </c>
      <c r="H7735" t="s">
        <v>56</v>
      </c>
      <c r="I7735">
        <v>1</v>
      </c>
      <c r="J7735">
        <v>52</v>
      </c>
      <c r="K7735" t="s">
        <v>19830</v>
      </c>
      <c r="L7735" t="s">
        <v>758</v>
      </c>
      <c r="M7735" t="s">
        <v>5669</v>
      </c>
      <c r="N7735" t="s">
        <v>1559</v>
      </c>
      <c r="O7735" t="s">
        <v>20979</v>
      </c>
      <c r="P7735" t="s">
        <v>415</v>
      </c>
      <c r="Q7735" t="s">
        <v>63</v>
      </c>
      <c r="R7735" t="s">
        <v>71</v>
      </c>
      <c r="S7735" t="s">
        <v>415</v>
      </c>
      <c r="T7735" t="s">
        <v>20980</v>
      </c>
      <c r="U7735" t="s">
        <v>66</v>
      </c>
    </row>
    <row r="7736" spans="1:21">
      <c r="A7736">
        <v>7661</v>
      </c>
      <c r="B7736">
        <f>"901"</f>
        <v>0</v>
      </c>
      <c r="C7736" t="s">
        <v>21</v>
      </c>
      <c r="D7736">
        <v>1020</v>
      </c>
      <c r="E7736">
        <v>1003</v>
      </c>
      <c r="F7736" t="s">
        <v>20974</v>
      </c>
      <c r="G7736">
        <v>1</v>
      </c>
      <c r="H7736" t="s">
        <v>56</v>
      </c>
      <c r="I7736">
        <v>1</v>
      </c>
      <c r="J7736">
        <v>52</v>
      </c>
      <c r="K7736" t="s">
        <v>19830</v>
      </c>
      <c r="L7736" t="s">
        <v>758</v>
      </c>
      <c r="M7736" t="s">
        <v>9482</v>
      </c>
      <c r="N7736" t="s">
        <v>1559</v>
      </c>
      <c r="O7736" t="s">
        <v>20981</v>
      </c>
      <c r="P7736" t="s">
        <v>407</v>
      </c>
      <c r="Q7736" t="s">
        <v>63</v>
      </c>
      <c r="R7736" t="s">
        <v>63</v>
      </c>
      <c r="S7736" t="s">
        <v>407</v>
      </c>
      <c r="T7736" t="s">
        <v>20970</v>
      </c>
      <c r="U7736" t="s">
        <v>66</v>
      </c>
    </row>
    <row r="7737" spans="1:21">
      <c r="A7737">
        <v>7662</v>
      </c>
      <c r="B7737">
        <f>"901"</f>
        <v>0</v>
      </c>
      <c r="C7737" t="s">
        <v>21</v>
      </c>
      <c r="D7737">
        <v>1020</v>
      </c>
      <c r="E7737">
        <v>1003</v>
      </c>
      <c r="F7737" t="s">
        <v>20982</v>
      </c>
      <c r="G7737">
        <v>1</v>
      </c>
      <c r="H7737" t="s">
        <v>56</v>
      </c>
      <c r="I7737">
        <v>1</v>
      </c>
      <c r="J7737">
        <v>52</v>
      </c>
      <c r="K7737" t="s">
        <v>19830</v>
      </c>
      <c r="L7737" t="s">
        <v>758</v>
      </c>
      <c r="M7737" t="s">
        <v>9478</v>
      </c>
      <c r="N7737" t="s">
        <v>1559</v>
      </c>
      <c r="O7737" t="s">
        <v>20983</v>
      </c>
      <c r="P7737" t="s">
        <v>407</v>
      </c>
      <c r="Q7737" t="s">
        <v>63</v>
      </c>
      <c r="R7737" t="s">
        <v>63</v>
      </c>
      <c r="S7737" t="s">
        <v>407</v>
      </c>
      <c r="T7737" t="s">
        <v>20984</v>
      </c>
      <c r="U7737" t="s">
        <v>66</v>
      </c>
    </row>
    <row r="7738" spans="1:21">
      <c r="A7738">
        <v>7663</v>
      </c>
      <c r="B7738">
        <f>"901"</f>
        <v>0</v>
      </c>
      <c r="C7738" t="s">
        <v>21</v>
      </c>
      <c r="D7738">
        <v>1020</v>
      </c>
      <c r="E7738">
        <v>1003</v>
      </c>
      <c r="F7738" t="s">
        <v>20982</v>
      </c>
      <c r="G7738">
        <v>1</v>
      </c>
      <c r="H7738" t="s">
        <v>56</v>
      </c>
      <c r="I7738">
        <v>1</v>
      </c>
      <c r="J7738">
        <v>52</v>
      </c>
      <c r="K7738" t="s">
        <v>19830</v>
      </c>
      <c r="L7738" t="s">
        <v>758</v>
      </c>
      <c r="M7738" t="s">
        <v>3391</v>
      </c>
      <c r="N7738" t="s">
        <v>1559</v>
      </c>
      <c r="O7738" t="s">
        <v>20985</v>
      </c>
      <c r="P7738" t="s">
        <v>415</v>
      </c>
      <c r="Q7738" t="s">
        <v>63</v>
      </c>
      <c r="R7738" t="s">
        <v>71</v>
      </c>
      <c r="S7738" t="s">
        <v>415</v>
      </c>
      <c r="T7738" t="s">
        <v>20986</v>
      </c>
      <c r="U7738" t="s">
        <v>66</v>
      </c>
    </row>
    <row r="7739" spans="1:21">
      <c r="A7739">
        <v>7664</v>
      </c>
      <c r="B7739">
        <f>"901"</f>
        <v>0</v>
      </c>
      <c r="C7739" t="s">
        <v>21</v>
      </c>
      <c r="D7739">
        <v>1020</v>
      </c>
      <c r="E7739">
        <v>1003</v>
      </c>
      <c r="F7739" t="s">
        <v>20982</v>
      </c>
      <c r="G7739">
        <v>1</v>
      </c>
      <c r="H7739" t="s">
        <v>56</v>
      </c>
      <c r="I7739">
        <v>1</v>
      </c>
      <c r="J7739">
        <v>52</v>
      </c>
      <c r="K7739" t="s">
        <v>19830</v>
      </c>
      <c r="L7739" t="s">
        <v>758</v>
      </c>
      <c r="M7739" t="s">
        <v>3823</v>
      </c>
      <c r="N7739" t="s">
        <v>242</v>
      </c>
      <c r="O7739" t="s">
        <v>20987</v>
      </c>
      <c r="P7739" t="s">
        <v>725</v>
      </c>
      <c r="Q7739" t="s">
        <v>63</v>
      </c>
      <c r="R7739" t="s">
        <v>63</v>
      </c>
      <c r="S7739" t="s">
        <v>725</v>
      </c>
      <c r="T7739" t="s">
        <v>20988</v>
      </c>
      <c r="U7739" t="s">
        <v>66</v>
      </c>
    </row>
    <row r="7740" spans="1:21">
      <c r="A7740">
        <v>7665</v>
      </c>
      <c r="B7740">
        <f>"901"</f>
        <v>0</v>
      </c>
      <c r="C7740" t="s">
        <v>21</v>
      </c>
      <c r="D7740">
        <v>1020</v>
      </c>
      <c r="E7740">
        <v>1003</v>
      </c>
      <c r="F7740" t="s">
        <v>20989</v>
      </c>
      <c r="G7740">
        <v>1</v>
      </c>
      <c r="H7740" t="s">
        <v>56</v>
      </c>
      <c r="I7740">
        <v>1</v>
      </c>
      <c r="J7740">
        <v>52</v>
      </c>
      <c r="K7740" t="s">
        <v>19830</v>
      </c>
      <c r="L7740" t="s">
        <v>758</v>
      </c>
      <c r="M7740" t="s">
        <v>3395</v>
      </c>
      <c r="N7740" t="s">
        <v>1559</v>
      </c>
      <c r="O7740" t="s">
        <v>20990</v>
      </c>
      <c r="P7740" t="s">
        <v>415</v>
      </c>
      <c r="Q7740" t="s">
        <v>63</v>
      </c>
      <c r="R7740" t="s">
        <v>71</v>
      </c>
      <c r="S7740" t="s">
        <v>415</v>
      </c>
      <c r="T7740" t="s">
        <v>20991</v>
      </c>
      <c r="U7740" t="s">
        <v>66</v>
      </c>
    </row>
    <row r="7741" spans="1:21">
      <c r="A7741">
        <v>7666</v>
      </c>
      <c r="B7741">
        <f>"901"</f>
        <v>0</v>
      </c>
      <c r="C7741" t="s">
        <v>21</v>
      </c>
      <c r="D7741">
        <v>1020</v>
      </c>
      <c r="E7741">
        <v>1003</v>
      </c>
      <c r="F7741" t="s">
        <v>20992</v>
      </c>
      <c r="G7741">
        <v>1</v>
      </c>
      <c r="H7741" t="s">
        <v>56</v>
      </c>
      <c r="I7741">
        <v>1</v>
      </c>
      <c r="J7741">
        <v>52</v>
      </c>
      <c r="K7741" t="s">
        <v>19830</v>
      </c>
      <c r="L7741" t="s">
        <v>758</v>
      </c>
      <c r="M7741" t="s">
        <v>3399</v>
      </c>
      <c r="N7741" t="s">
        <v>1559</v>
      </c>
      <c r="O7741" t="s">
        <v>20993</v>
      </c>
      <c r="P7741" t="s">
        <v>415</v>
      </c>
      <c r="Q7741" t="s">
        <v>63</v>
      </c>
      <c r="R7741" t="s">
        <v>71</v>
      </c>
      <c r="S7741" t="s">
        <v>415</v>
      </c>
      <c r="T7741" t="s">
        <v>20994</v>
      </c>
      <c r="U7741" t="s">
        <v>66</v>
      </c>
    </row>
    <row r="7742" spans="1:21">
      <c r="A7742">
        <v>7667</v>
      </c>
      <c r="B7742">
        <f>"901"</f>
        <v>0</v>
      </c>
      <c r="C7742" t="s">
        <v>21</v>
      </c>
      <c r="D7742">
        <v>1020</v>
      </c>
      <c r="E7742">
        <v>1003</v>
      </c>
      <c r="F7742" t="s">
        <v>20992</v>
      </c>
      <c r="G7742">
        <v>1</v>
      </c>
      <c r="H7742" t="s">
        <v>56</v>
      </c>
      <c r="I7742">
        <v>1</v>
      </c>
      <c r="J7742">
        <v>52</v>
      </c>
      <c r="K7742" t="s">
        <v>19830</v>
      </c>
      <c r="L7742" t="s">
        <v>758</v>
      </c>
      <c r="M7742" t="s">
        <v>3829</v>
      </c>
      <c r="N7742" t="s">
        <v>242</v>
      </c>
      <c r="O7742" t="s">
        <v>20995</v>
      </c>
      <c r="P7742" t="s">
        <v>725</v>
      </c>
      <c r="Q7742" t="s">
        <v>63</v>
      </c>
      <c r="R7742" t="s">
        <v>63</v>
      </c>
      <c r="S7742" t="s">
        <v>725</v>
      </c>
      <c r="T7742" t="s">
        <v>20963</v>
      </c>
      <c r="U7742" t="s">
        <v>66</v>
      </c>
    </row>
    <row r="7743" spans="1:21">
      <c r="A7743">
        <v>7668</v>
      </c>
      <c r="B7743">
        <f>"901"</f>
        <v>0</v>
      </c>
      <c r="C7743" t="s">
        <v>21</v>
      </c>
      <c r="D7743">
        <v>1020</v>
      </c>
      <c r="E7743">
        <v>1003</v>
      </c>
      <c r="F7743" t="s">
        <v>20992</v>
      </c>
      <c r="G7743">
        <v>1</v>
      </c>
      <c r="H7743" t="s">
        <v>56</v>
      </c>
      <c r="I7743">
        <v>1</v>
      </c>
      <c r="J7743">
        <v>52</v>
      </c>
      <c r="K7743" t="s">
        <v>19830</v>
      </c>
      <c r="L7743" t="s">
        <v>758</v>
      </c>
      <c r="M7743" t="s">
        <v>9499</v>
      </c>
      <c r="N7743" t="s">
        <v>1559</v>
      </c>
      <c r="O7743" t="s">
        <v>20996</v>
      </c>
      <c r="P7743" t="s">
        <v>407</v>
      </c>
      <c r="Q7743" t="s">
        <v>63</v>
      </c>
      <c r="R7743" t="s">
        <v>63</v>
      </c>
      <c r="S7743" t="s">
        <v>407</v>
      </c>
      <c r="T7743" t="s">
        <v>4965</v>
      </c>
      <c r="U7743" t="s">
        <v>66</v>
      </c>
    </row>
    <row r="7744" spans="1:21">
      <c r="A7744">
        <v>7669</v>
      </c>
      <c r="B7744">
        <f>"901"</f>
        <v>0</v>
      </c>
      <c r="C7744" t="s">
        <v>21</v>
      </c>
      <c r="D7744">
        <v>1020</v>
      </c>
      <c r="E7744">
        <v>1003</v>
      </c>
      <c r="F7744" t="s">
        <v>20997</v>
      </c>
      <c r="G7744">
        <v>1</v>
      </c>
      <c r="H7744" t="s">
        <v>56</v>
      </c>
      <c r="I7744">
        <v>1</v>
      </c>
      <c r="J7744">
        <v>52</v>
      </c>
      <c r="K7744" t="s">
        <v>19830</v>
      </c>
      <c r="L7744" t="s">
        <v>758</v>
      </c>
      <c r="M7744" t="s">
        <v>9456</v>
      </c>
      <c r="N7744" t="s">
        <v>1559</v>
      </c>
      <c r="O7744" t="s">
        <v>20998</v>
      </c>
      <c r="P7744" t="s">
        <v>407</v>
      </c>
      <c r="Q7744" t="s">
        <v>63</v>
      </c>
      <c r="R7744" t="s">
        <v>63</v>
      </c>
      <c r="S7744" t="s">
        <v>407</v>
      </c>
      <c r="T7744" t="s">
        <v>20999</v>
      </c>
      <c r="U7744" t="s">
        <v>66</v>
      </c>
    </row>
    <row r="7745" spans="1:21">
      <c r="A7745">
        <v>7670</v>
      </c>
      <c r="B7745">
        <f>"901"</f>
        <v>0</v>
      </c>
      <c r="C7745" t="s">
        <v>21</v>
      </c>
      <c r="D7745">
        <v>1020</v>
      </c>
      <c r="E7745">
        <v>1003</v>
      </c>
      <c r="F7745" t="s">
        <v>20997</v>
      </c>
      <c r="G7745">
        <v>1</v>
      </c>
      <c r="H7745" t="s">
        <v>56</v>
      </c>
      <c r="I7745">
        <v>1</v>
      </c>
      <c r="J7745">
        <v>52</v>
      </c>
      <c r="K7745" t="s">
        <v>19830</v>
      </c>
      <c r="L7745" t="s">
        <v>758</v>
      </c>
      <c r="M7745" t="s">
        <v>3465</v>
      </c>
      <c r="N7745" t="s">
        <v>242</v>
      </c>
      <c r="O7745" t="s">
        <v>21000</v>
      </c>
      <c r="P7745" t="s">
        <v>725</v>
      </c>
      <c r="Q7745" t="s">
        <v>63</v>
      </c>
      <c r="R7745" t="s">
        <v>63</v>
      </c>
      <c r="S7745" t="s">
        <v>725</v>
      </c>
      <c r="T7745" t="s">
        <v>21001</v>
      </c>
      <c r="U7745" t="s">
        <v>66</v>
      </c>
    </row>
    <row r="7746" spans="1:21">
      <c r="A7746">
        <v>7671</v>
      </c>
      <c r="B7746">
        <f>"901"</f>
        <v>0</v>
      </c>
      <c r="C7746" t="s">
        <v>21</v>
      </c>
      <c r="D7746">
        <v>1020</v>
      </c>
      <c r="E7746">
        <v>1003</v>
      </c>
      <c r="F7746" t="s">
        <v>20997</v>
      </c>
      <c r="G7746">
        <v>1</v>
      </c>
      <c r="H7746" t="s">
        <v>56</v>
      </c>
      <c r="I7746">
        <v>1</v>
      </c>
      <c r="J7746">
        <v>52</v>
      </c>
      <c r="K7746" t="s">
        <v>19830</v>
      </c>
      <c r="L7746" t="s">
        <v>758</v>
      </c>
      <c r="M7746" t="s">
        <v>3403</v>
      </c>
      <c r="N7746" t="s">
        <v>1559</v>
      </c>
      <c r="O7746" t="s">
        <v>21002</v>
      </c>
      <c r="P7746" t="s">
        <v>415</v>
      </c>
      <c r="Q7746" t="s">
        <v>63</v>
      </c>
      <c r="R7746" t="s">
        <v>71</v>
      </c>
      <c r="S7746" t="s">
        <v>415</v>
      </c>
      <c r="T7746" t="s">
        <v>21003</v>
      </c>
      <c r="U7746" t="s">
        <v>66</v>
      </c>
    </row>
    <row r="7747" spans="1:21">
      <c r="A7747">
        <v>7672</v>
      </c>
      <c r="B7747">
        <f>"901"</f>
        <v>0</v>
      </c>
      <c r="C7747" t="s">
        <v>21</v>
      </c>
      <c r="D7747">
        <v>1020</v>
      </c>
      <c r="E7747">
        <v>1003</v>
      </c>
      <c r="F7747" t="s">
        <v>21004</v>
      </c>
      <c r="G7747">
        <v>1</v>
      </c>
      <c r="H7747" t="s">
        <v>56</v>
      </c>
      <c r="I7747">
        <v>1</v>
      </c>
      <c r="J7747">
        <v>52</v>
      </c>
      <c r="K7747" t="s">
        <v>19830</v>
      </c>
      <c r="L7747" t="s">
        <v>758</v>
      </c>
      <c r="M7747" t="s">
        <v>3407</v>
      </c>
      <c r="N7747" t="s">
        <v>1559</v>
      </c>
      <c r="O7747" t="s">
        <v>21005</v>
      </c>
      <c r="P7747" t="s">
        <v>415</v>
      </c>
      <c r="Q7747" t="s">
        <v>63</v>
      </c>
      <c r="R7747" t="s">
        <v>71</v>
      </c>
      <c r="S7747" t="s">
        <v>415</v>
      </c>
      <c r="T7747" t="s">
        <v>21006</v>
      </c>
      <c r="U7747" t="s">
        <v>66</v>
      </c>
    </row>
    <row r="7748" spans="1:21">
      <c r="A7748">
        <v>7673</v>
      </c>
      <c r="B7748">
        <f>"901"</f>
        <v>0</v>
      </c>
      <c r="C7748" t="s">
        <v>21</v>
      </c>
      <c r="D7748">
        <v>1020</v>
      </c>
      <c r="E7748">
        <v>1003</v>
      </c>
      <c r="F7748" t="s">
        <v>21004</v>
      </c>
      <c r="G7748">
        <v>1</v>
      </c>
      <c r="H7748" t="s">
        <v>56</v>
      </c>
      <c r="I7748">
        <v>1</v>
      </c>
      <c r="J7748">
        <v>52</v>
      </c>
      <c r="K7748" t="s">
        <v>19830</v>
      </c>
      <c r="L7748" t="s">
        <v>758</v>
      </c>
      <c r="M7748" t="s">
        <v>3468</v>
      </c>
      <c r="N7748" t="s">
        <v>242</v>
      </c>
      <c r="O7748" t="s">
        <v>21007</v>
      </c>
      <c r="P7748" t="s">
        <v>725</v>
      </c>
      <c r="Q7748" t="s">
        <v>63</v>
      </c>
      <c r="R7748" t="s">
        <v>63</v>
      </c>
      <c r="S7748" t="s">
        <v>725</v>
      </c>
      <c r="T7748" t="s">
        <v>21008</v>
      </c>
      <c r="U7748" t="s">
        <v>66</v>
      </c>
    </row>
    <row r="7749" spans="1:21">
      <c r="A7749">
        <v>7674</v>
      </c>
      <c r="B7749">
        <f>"901"</f>
        <v>0</v>
      </c>
      <c r="C7749" t="s">
        <v>21</v>
      </c>
      <c r="D7749">
        <v>1020</v>
      </c>
      <c r="E7749">
        <v>1003</v>
      </c>
      <c r="F7749" t="s">
        <v>21004</v>
      </c>
      <c r="G7749">
        <v>1</v>
      </c>
      <c r="H7749" t="s">
        <v>56</v>
      </c>
      <c r="I7749">
        <v>1</v>
      </c>
      <c r="J7749">
        <v>52</v>
      </c>
      <c r="K7749" t="s">
        <v>19830</v>
      </c>
      <c r="L7749" t="s">
        <v>758</v>
      </c>
      <c r="M7749" t="s">
        <v>8447</v>
      </c>
      <c r="N7749" t="s">
        <v>1559</v>
      </c>
      <c r="O7749" t="s">
        <v>21009</v>
      </c>
      <c r="P7749" t="s">
        <v>407</v>
      </c>
      <c r="Q7749" t="s">
        <v>63</v>
      </c>
      <c r="R7749" t="s">
        <v>63</v>
      </c>
      <c r="S7749" t="s">
        <v>407</v>
      </c>
      <c r="T7749" t="s">
        <v>21010</v>
      </c>
      <c r="U7749" t="s">
        <v>66</v>
      </c>
    </row>
    <row r="7750" spans="1:21">
      <c r="A7750">
        <v>7675</v>
      </c>
      <c r="B7750">
        <f>"901"</f>
        <v>0</v>
      </c>
      <c r="C7750" t="s">
        <v>21</v>
      </c>
      <c r="D7750">
        <v>1020</v>
      </c>
      <c r="E7750">
        <v>1003</v>
      </c>
      <c r="F7750" t="s">
        <v>21011</v>
      </c>
      <c r="G7750">
        <v>1</v>
      </c>
      <c r="H7750" t="s">
        <v>56</v>
      </c>
      <c r="I7750">
        <v>1</v>
      </c>
      <c r="J7750">
        <v>52</v>
      </c>
      <c r="K7750" t="s">
        <v>19830</v>
      </c>
      <c r="L7750" t="s">
        <v>758</v>
      </c>
      <c r="M7750" t="s">
        <v>6077</v>
      </c>
      <c r="N7750" t="s">
        <v>1559</v>
      </c>
      <c r="O7750" t="s">
        <v>21012</v>
      </c>
      <c r="P7750" t="s">
        <v>415</v>
      </c>
      <c r="Q7750" t="s">
        <v>63</v>
      </c>
      <c r="R7750" t="s">
        <v>71</v>
      </c>
      <c r="S7750" t="s">
        <v>415</v>
      </c>
      <c r="T7750" t="s">
        <v>21013</v>
      </c>
      <c r="U7750" t="s">
        <v>66</v>
      </c>
    </row>
    <row r="7751" spans="1:21">
      <c r="A7751">
        <v>7676</v>
      </c>
      <c r="B7751">
        <f>"901"</f>
        <v>0</v>
      </c>
      <c r="C7751" t="s">
        <v>21</v>
      </c>
      <c r="D7751">
        <v>1020</v>
      </c>
      <c r="E7751">
        <v>1003</v>
      </c>
      <c r="F7751" t="s">
        <v>21011</v>
      </c>
      <c r="G7751">
        <v>1</v>
      </c>
      <c r="H7751" t="s">
        <v>56</v>
      </c>
      <c r="I7751">
        <v>1</v>
      </c>
      <c r="J7751">
        <v>52</v>
      </c>
      <c r="K7751" t="s">
        <v>19830</v>
      </c>
      <c r="L7751" t="s">
        <v>758</v>
      </c>
      <c r="M7751" t="s">
        <v>8432</v>
      </c>
      <c r="N7751" t="s">
        <v>1559</v>
      </c>
      <c r="O7751" t="s">
        <v>21014</v>
      </c>
      <c r="P7751" t="s">
        <v>407</v>
      </c>
      <c r="Q7751" t="s">
        <v>63</v>
      </c>
      <c r="R7751" t="s">
        <v>63</v>
      </c>
      <c r="S7751" t="s">
        <v>407</v>
      </c>
      <c r="T7751" t="s">
        <v>21015</v>
      </c>
      <c r="U7751" t="s">
        <v>66</v>
      </c>
    </row>
    <row r="7752" spans="1:21">
      <c r="A7752">
        <v>7677</v>
      </c>
      <c r="B7752">
        <f>"901"</f>
        <v>0</v>
      </c>
      <c r="C7752" t="s">
        <v>21</v>
      </c>
      <c r="D7752">
        <v>1020</v>
      </c>
      <c r="E7752">
        <v>1003</v>
      </c>
      <c r="F7752" t="s">
        <v>21011</v>
      </c>
      <c r="G7752">
        <v>1</v>
      </c>
      <c r="H7752" t="s">
        <v>56</v>
      </c>
      <c r="I7752">
        <v>1</v>
      </c>
      <c r="J7752">
        <v>52</v>
      </c>
      <c r="K7752" t="s">
        <v>19830</v>
      </c>
      <c r="L7752" t="s">
        <v>758</v>
      </c>
      <c r="M7752" t="s">
        <v>3834</v>
      </c>
      <c r="N7752" t="s">
        <v>246</v>
      </c>
      <c r="O7752" t="s">
        <v>21016</v>
      </c>
      <c r="P7752" t="s">
        <v>725</v>
      </c>
      <c r="Q7752" t="s">
        <v>63</v>
      </c>
      <c r="R7752" t="s">
        <v>63</v>
      </c>
      <c r="S7752" t="s">
        <v>725</v>
      </c>
      <c r="T7752" t="s">
        <v>21017</v>
      </c>
      <c r="U7752" t="s">
        <v>66</v>
      </c>
    </row>
    <row r="7753" spans="1:21">
      <c r="A7753">
        <v>7678</v>
      </c>
      <c r="B7753">
        <f>"901"</f>
        <v>0</v>
      </c>
      <c r="C7753" t="s">
        <v>21</v>
      </c>
      <c r="D7753">
        <v>1020</v>
      </c>
      <c r="E7753">
        <v>1003</v>
      </c>
      <c r="F7753" t="s">
        <v>21018</v>
      </c>
      <c r="G7753">
        <v>1</v>
      </c>
      <c r="H7753" t="s">
        <v>56</v>
      </c>
      <c r="I7753">
        <v>1</v>
      </c>
      <c r="J7753">
        <v>52</v>
      </c>
      <c r="K7753" t="s">
        <v>19830</v>
      </c>
      <c r="L7753" t="s">
        <v>758</v>
      </c>
      <c r="M7753" t="s">
        <v>5673</v>
      </c>
      <c r="N7753" t="s">
        <v>1559</v>
      </c>
      <c r="O7753" t="s">
        <v>21019</v>
      </c>
      <c r="P7753" t="s">
        <v>415</v>
      </c>
      <c r="Q7753" t="s">
        <v>63</v>
      </c>
      <c r="R7753" t="s">
        <v>71</v>
      </c>
      <c r="S7753" t="s">
        <v>415</v>
      </c>
      <c r="T7753" t="s">
        <v>21020</v>
      </c>
      <c r="U7753" t="s">
        <v>66</v>
      </c>
    </row>
    <row r="7754" spans="1:21">
      <c r="A7754">
        <v>7679</v>
      </c>
      <c r="B7754">
        <f>"901"</f>
        <v>0</v>
      </c>
      <c r="C7754" t="s">
        <v>21</v>
      </c>
      <c r="D7754">
        <v>1020</v>
      </c>
      <c r="E7754">
        <v>1003</v>
      </c>
      <c r="F7754" t="s">
        <v>21021</v>
      </c>
      <c r="G7754">
        <v>1</v>
      </c>
      <c r="H7754" t="s">
        <v>56</v>
      </c>
      <c r="I7754">
        <v>1</v>
      </c>
      <c r="J7754">
        <v>52</v>
      </c>
      <c r="K7754" t="s">
        <v>19830</v>
      </c>
      <c r="L7754" t="s">
        <v>758</v>
      </c>
      <c r="M7754" t="s">
        <v>5677</v>
      </c>
      <c r="N7754" t="s">
        <v>1559</v>
      </c>
      <c r="O7754" t="s">
        <v>21022</v>
      </c>
      <c r="P7754" t="s">
        <v>415</v>
      </c>
      <c r="Q7754" t="s">
        <v>63</v>
      </c>
      <c r="R7754" t="s">
        <v>71</v>
      </c>
      <c r="S7754" t="s">
        <v>415</v>
      </c>
      <c r="T7754" t="s">
        <v>21023</v>
      </c>
      <c r="U7754" t="s">
        <v>66</v>
      </c>
    </row>
    <row r="7755" spans="1:21">
      <c r="A7755">
        <v>7680</v>
      </c>
      <c r="B7755">
        <f>"901"</f>
        <v>0</v>
      </c>
      <c r="C7755" t="s">
        <v>21</v>
      </c>
      <c r="D7755">
        <v>1020</v>
      </c>
      <c r="E7755">
        <v>1003</v>
      </c>
      <c r="F7755" t="s">
        <v>21024</v>
      </c>
      <c r="G7755">
        <v>1</v>
      </c>
      <c r="H7755" t="s">
        <v>56</v>
      </c>
      <c r="I7755">
        <v>1</v>
      </c>
      <c r="J7755">
        <v>52</v>
      </c>
      <c r="K7755" t="s">
        <v>19830</v>
      </c>
      <c r="L7755" t="s">
        <v>758</v>
      </c>
      <c r="M7755" t="s">
        <v>8039</v>
      </c>
      <c r="N7755" t="s">
        <v>1559</v>
      </c>
      <c r="O7755" t="s">
        <v>21025</v>
      </c>
      <c r="P7755" t="s">
        <v>415</v>
      </c>
      <c r="Q7755" t="s">
        <v>63</v>
      </c>
      <c r="R7755" t="s">
        <v>71</v>
      </c>
      <c r="S7755" t="s">
        <v>415</v>
      </c>
      <c r="T7755" t="s">
        <v>21026</v>
      </c>
      <c r="U7755" t="s">
        <v>66</v>
      </c>
    </row>
    <row r="7756" spans="1:21">
      <c r="A7756">
        <v>7681</v>
      </c>
      <c r="B7756">
        <f>"901"</f>
        <v>0</v>
      </c>
      <c r="C7756" t="s">
        <v>21</v>
      </c>
      <c r="D7756">
        <v>1020</v>
      </c>
      <c r="E7756">
        <v>1003</v>
      </c>
      <c r="F7756" t="s">
        <v>21027</v>
      </c>
      <c r="G7756">
        <v>1</v>
      </c>
      <c r="H7756" t="s">
        <v>56</v>
      </c>
      <c r="I7756">
        <v>1</v>
      </c>
      <c r="J7756">
        <v>52</v>
      </c>
      <c r="K7756" t="s">
        <v>19830</v>
      </c>
      <c r="L7756" t="s">
        <v>758</v>
      </c>
      <c r="M7756" t="s">
        <v>5681</v>
      </c>
      <c r="N7756" t="s">
        <v>1559</v>
      </c>
      <c r="O7756" t="s">
        <v>21028</v>
      </c>
      <c r="P7756" t="s">
        <v>415</v>
      </c>
      <c r="Q7756" t="s">
        <v>63</v>
      </c>
      <c r="R7756" t="s">
        <v>71</v>
      </c>
      <c r="S7756" t="s">
        <v>415</v>
      </c>
      <c r="T7756" t="s">
        <v>21029</v>
      </c>
      <c r="U7756" t="s">
        <v>66</v>
      </c>
    </row>
    <row r="7757" spans="1:21">
      <c r="A7757">
        <v>7682</v>
      </c>
      <c r="B7757">
        <f>"901"</f>
        <v>0</v>
      </c>
      <c r="C7757" t="s">
        <v>21</v>
      </c>
      <c r="D7757">
        <v>1020</v>
      </c>
      <c r="E7757">
        <v>1003</v>
      </c>
      <c r="F7757" t="s">
        <v>21030</v>
      </c>
      <c r="G7757">
        <v>1</v>
      </c>
      <c r="H7757" t="s">
        <v>56</v>
      </c>
      <c r="I7757">
        <v>1</v>
      </c>
      <c r="J7757">
        <v>52</v>
      </c>
      <c r="K7757" t="s">
        <v>19830</v>
      </c>
      <c r="L7757" t="s">
        <v>758</v>
      </c>
      <c r="M7757" t="s">
        <v>5685</v>
      </c>
      <c r="N7757" t="s">
        <v>1559</v>
      </c>
      <c r="O7757" t="s">
        <v>21031</v>
      </c>
      <c r="P7757" t="s">
        <v>415</v>
      </c>
      <c r="Q7757" t="s">
        <v>63</v>
      </c>
      <c r="R7757" t="s">
        <v>71</v>
      </c>
      <c r="S7757" t="s">
        <v>415</v>
      </c>
      <c r="T7757" t="s">
        <v>21032</v>
      </c>
      <c r="U7757" t="s">
        <v>66</v>
      </c>
    </row>
    <row r="7758" spans="1:21">
      <c r="A7758">
        <v>7683</v>
      </c>
      <c r="B7758">
        <f>"901"</f>
        <v>0</v>
      </c>
      <c r="C7758" t="s">
        <v>21</v>
      </c>
      <c r="D7758">
        <v>1020</v>
      </c>
      <c r="E7758">
        <v>1003</v>
      </c>
      <c r="F7758" t="s">
        <v>21033</v>
      </c>
      <c r="G7758">
        <v>1</v>
      </c>
      <c r="H7758" t="s">
        <v>56</v>
      </c>
      <c r="I7758">
        <v>1</v>
      </c>
      <c r="J7758">
        <v>52</v>
      </c>
      <c r="K7758" t="s">
        <v>19830</v>
      </c>
      <c r="L7758" t="s">
        <v>758</v>
      </c>
      <c r="M7758" t="s">
        <v>5689</v>
      </c>
      <c r="N7758" t="s">
        <v>1559</v>
      </c>
      <c r="O7758" t="s">
        <v>21034</v>
      </c>
      <c r="P7758" t="s">
        <v>415</v>
      </c>
      <c r="Q7758" t="s">
        <v>63</v>
      </c>
      <c r="R7758" t="s">
        <v>71</v>
      </c>
      <c r="S7758" t="s">
        <v>415</v>
      </c>
      <c r="T7758" t="s">
        <v>21035</v>
      </c>
      <c r="U7758" t="s">
        <v>66</v>
      </c>
    </row>
    <row r="7759" spans="1:21">
      <c r="A7759">
        <v>7684</v>
      </c>
      <c r="B7759">
        <f>"901"</f>
        <v>0</v>
      </c>
      <c r="C7759" t="s">
        <v>21</v>
      </c>
      <c r="D7759">
        <v>1020</v>
      </c>
      <c r="E7759">
        <v>1003</v>
      </c>
      <c r="F7759" t="s">
        <v>21036</v>
      </c>
      <c r="G7759">
        <v>1</v>
      </c>
      <c r="H7759" t="s">
        <v>56</v>
      </c>
      <c r="I7759">
        <v>1</v>
      </c>
      <c r="J7759">
        <v>52</v>
      </c>
      <c r="K7759" t="s">
        <v>19830</v>
      </c>
      <c r="L7759" t="s">
        <v>758</v>
      </c>
      <c r="M7759" t="s">
        <v>5693</v>
      </c>
      <c r="N7759" t="s">
        <v>1559</v>
      </c>
      <c r="O7759" t="s">
        <v>21037</v>
      </c>
      <c r="P7759" t="s">
        <v>415</v>
      </c>
      <c r="Q7759" t="s">
        <v>63</v>
      </c>
      <c r="R7759" t="s">
        <v>71</v>
      </c>
      <c r="S7759" t="s">
        <v>415</v>
      </c>
      <c r="T7759" t="s">
        <v>21038</v>
      </c>
      <c r="U7759" t="s">
        <v>66</v>
      </c>
    </row>
    <row r="7760" spans="1:21">
      <c r="A7760">
        <v>7685</v>
      </c>
      <c r="B7760">
        <f>"901"</f>
        <v>0</v>
      </c>
      <c r="C7760" t="s">
        <v>21</v>
      </c>
      <c r="D7760">
        <v>1020</v>
      </c>
      <c r="E7760">
        <v>1003</v>
      </c>
      <c r="F7760" t="s">
        <v>21039</v>
      </c>
      <c r="G7760">
        <v>1</v>
      </c>
      <c r="H7760" t="s">
        <v>56</v>
      </c>
      <c r="I7760">
        <v>1</v>
      </c>
      <c r="J7760">
        <v>52</v>
      </c>
      <c r="K7760" t="s">
        <v>19830</v>
      </c>
      <c r="L7760" t="s">
        <v>758</v>
      </c>
      <c r="M7760" t="s">
        <v>5697</v>
      </c>
      <c r="N7760" t="s">
        <v>1559</v>
      </c>
      <c r="O7760" t="s">
        <v>21040</v>
      </c>
      <c r="P7760" t="s">
        <v>415</v>
      </c>
      <c r="Q7760" t="s">
        <v>63</v>
      </c>
      <c r="R7760" t="s">
        <v>71</v>
      </c>
      <c r="S7760" t="s">
        <v>415</v>
      </c>
      <c r="T7760" t="s">
        <v>21041</v>
      </c>
      <c r="U7760" t="s">
        <v>66</v>
      </c>
    </row>
    <row r="7761" spans="1:21">
      <c r="A7761">
        <v>7686</v>
      </c>
      <c r="B7761">
        <f>"901"</f>
        <v>0</v>
      </c>
      <c r="C7761" t="s">
        <v>21</v>
      </c>
      <c r="D7761">
        <v>1020</v>
      </c>
      <c r="E7761">
        <v>1003</v>
      </c>
      <c r="F7761" t="s">
        <v>21042</v>
      </c>
      <c r="G7761">
        <v>1</v>
      </c>
      <c r="H7761" t="s">
        <v>56</v>
      </c>
      <c r="I7761">
        <v>1</v>
      </c>
      <c r="J7761">
        <v>52</v>
      </c>
      <c r="K7761" t="s">
        <v>19830</v>
      </c>
      <c r="L7761" t="s">
        <v>758</v>
      </c>
      <c r="M7761" t="s">
        <v>5701</v>
      </c>
      <c r="N7761" t="s">
        <v>1559</v>
      </c>
      <c r="O7761" t="s">
        <v>21043</v>
      </c>
      <c r="P7761" t="s">
        <v>415</v>
      </c>
      <c r="Q7761" t="s">
        <v>63</v>
      </c>
      <c r="R7761" t="s">
        <v>71</v>
      </c>
      <c r="S7761" t="s">
        <v>415</v>
      </c>
      <c r="T7761" t="s">
        <v>21044</v>
      </c>
      <c r="U7761" t="s">
        <v>66</v>
      </c>
    </row>
    <row r="7762" spans="1:21">
      <c r="A7762">
        <v>7687</v>
      </c>
      <c r="B7762">
        <f>"901"</f>
        <v>0</v>
      </c>
      <c r="C7762" t="s">
        <v>21</v>
      </c>
      <c r="D7762">
        <v>1020</v>
      </c>
      <c r="E7762">
        <v>1003</v>
      </c>
      <c r="F7762" t="s">
        <v>21042</v>
      </c>
      <c r="G7762">
        <v>1</v>
      </c>
      <c r="H7762" t="s">
        <v>56</v>
      </c>
      <c r="I7762">
        <v>1</v>
      </c>
      <c r="J7762">
        <v>52</v>
      </c>
      <c r="K7762" t="s">
        <v>19830</v>
      </c>
      <c r="L7762" t="s">
        <v>758</v>
      </c>
      <c r="M7762" t="s">
        <v>3826</v>
      </c>
      <c r="N7762" t="s">
        <v>242</v>
      </c>
      <c r="O7762" t="s">
        <v>21045</v>
      </c>
      <c r="P7762" t="s">
        <v>725</v>
      </c>
      <c r="Q7762" t="s">
        <v>63</v>
      </c>
      <c r="R7762" t="s">
        <v>63</v>
      </c>
      <c r="S7762" t="s">
        <v>725</v>
      </c>
      <c r="T7762" t="s">
        <v>21046</v>
      </c>
      <c r="U7762" t="s">
        <v>66</v>
      </c>
    </row>
    <row r="7763" spans="1:21">
      <c r="A7763">
        <v>7688</v>
      </c>
      <c r="B7763">
        <f>"901"</f>
        <v>0</v>
      </c>
      <c r="C7763" t="s">
        <v>21</v>
      </c>
      <c r="D7763">
        <v>1020</v>
      </c>
      <c r="E7763">
        <v>1003</v>
      </c>
      <c r="F7763" t="s">
        <v>21042</v>
      </c>
      <c r="G7763">
        <v>1</v>
      </c>
      <c r="H7763" t="s">
        <v>56</v>
      </c>
      <c r="I7763">
        <v>1</v>
      </c>
      <c r="J7763">
        <v>52</v>
      </c>
      <c r="K7763" t="s">
        <v>19830</v>
      </c>
      <c r="L7763" t="s">
        <v>758</v>
      </c>
      <c r="M7763" t="s">
        <v>9384</v>
      </c>
      <c r="N7763" t="s">
        <v>1559</v>
      </c>
      <c r="O7763" t="s">
        <v>21047</v>
      </c>
      <c r="P7763" t="s">
        <v>407</v>
      </c>
      <c r="Q7763" t="s">
        <v>63</v>
      </c>
      <c r="R7763" t="s">
        <v>63</v>
      </c>
      <c r="S7763" t="s">
        <v>407</v>
      </c>
      <c r="T7763" t="s">
        <v>21048</v>
      </c>
      <c r="U7763" t="s">
        <v>66</v>
      </c>
    </row>
    <row r="7764" spans="1:21">
      <c r="A7764">
        <v>7689</v>
      </c>
      <c r="B7764">
        <f>"901"</f>
        <v>0</v>
      </c>
      <c r="C7764" t="s">
        <v>21</v>
      </c>
      <c r="D7764">
        <v>1020</v>
      </c>
      <c r="E7764">
        <v>1003</v>
      </c>
      <c r="F7764" t="s">
        <v>21049</v>
      </c>
      <c r="G7764">
        <v>1</v>
      </c>
      <c r="H7764" t="s">
        <v>56</v>
      </c>
      <c r="I7764">
        <v>1</v>
      </c>
      <c r="J7764">
        <v>52</v>
      </c>
      <c r="K7764" t="s">
        <v>19830</v>
      </c>
      <c r="L7764" t="s">
        <v>758</v>
      </c>
      <c r="M7764" t="s">
        <v>5705</v>
      </c>
      <c r="N7764" t="s">
        <v>1559</v>
      </c>
      <c r="O7764" t="s">
        <v>21050</v>
      </c>
      <c r="P7764" t="s">
        <v>415</v>
      </c>
      <c r="Q7764" t="s">
        <v>63</v>
      </c>
      <c r="R7764" t="s">
        <v>71</v>
      </c>
      <c r="S7764" t="s">
        <v>415</v>
      </c>
      <c r="T7764" t="s">
        <v>21051</v>
      </c>
      <c r="U7764" t="s">
        <v>66</v>
      </c>
    </row>
    <row r="7765" spans="1:21">
      <c r="A7765">
        <v>7690</v>
      </c>
      <c r="B7765">
        <f>"901"</f>
        <v>0</v>
      </c>
      <c r="C7765" t="s">
        <v>21</v>
      </c>
      <c r="D7765">
        <v>1020</v>
      </c>
      <c r="E7765">
        <v>1003</v>
      </c>
      <c r="F7765" t="s">
        <v>21052</v>
      </c>
      <c r="G7765">
        <v>1</v>
      </c>
      <c r="H7765" t="s">
        <v>56</v>
      </c>
      <c r="I7765">
        <v>1</v>
      </c>
      <c r="J7765">
        <v>52</v>
      </c>
      <c r="K7765" t="s">
        <v>19830</v>
      </c>
      <c r="L7765" t="s">
        <v>758</v>
      </c>
      <c r="M7765" t="s">
        <v>5709</v>
      </c>
      <c r="N7765" t="s">
        <v>1559</v>
      </c>
      <c r="O7765" t="s">
        <v>21053</v>
      </c>
      <c r="P7765" t="s">
        <v>415</v>
      </c>
      <c r="Q7765" t="s">
        <v>63</v>
      </c>
      <c r="R7765" t="s">
        <v>71</v>
      </c>
      <c r="S7765" t="s">
        <v>415</v>
      </c>
      <c r="T7765" t="s">
        <v>21054</v>
      </c>
      <c r="U7765" t="s">
        <v>66</v>
      </c>
    </row>
    <row r="7766" spans="1:21">
      <c r="A7766">
        <v>7691</v>
      </c>
      <c r="B7766">
        <f>"901"</f>
        <v>0</v>
      </c>
      <c r="C7766" t="s">
        <v>21</v>
      </c>
      <c r="D7766">
        <v>1020</v>
      </c>
      <c r="E7766">
        <v>1003</v>
      </c>
      <c r="F7766" t="s">
        <v>21052</v>
      </c>
      <c r="G7766">
        <v>1</v>
      </c>
      <c r="H7766" t="s">
        <v>56</v>
      </c>
      <c r="I7766">
        <v>1</v>
      </c>
      <c r="J7766">
        <v>52</v>
      </c>
      <c r="K7766" t="s">
        <v>19830</v>
      </c>
      <c r="L7766" t="s">
        <v>758</v>
      </c>
      <c r="M7766" t="s">
        <v>12319</v>
      </c>
      <c r="N7766" t="s">
        <v>1559</v>
      </c>
      <c r="O7766" t="s">
        <v>21055</v>
      </c>
      <c r="P7766" t="s">
        <v>407</v>
      </c>
      <c r="Q7766" t="s">
        <v>63</v>
      </c>
      <c r="R7766" t="s">
        <v>63</v>
      </c>
      <c r="S7766" t="s">
        <v>407</v>
      </c>
      <c r="T7766" t="s">
        <v>1263</v>
      </c>
      <c r="U7766" t="s">
        <v>66</v>
      </c>
    </row>
    <row r="7767" spans="1:21">
      <c r="A7767">
        <v>7692</v>
      </c>
      <c r="B7767">
        <f>"901"</f>
        <v>0</v>
      </c>
      <c r="C7767" t="s">
        <v>21</v>
      </c>
      <c r="D7767">
        <v>1020</v>
      </c>
      <c r="E7767">
        <v>1003</v>
      </c>
      <c r="F7767" t="s">
        <v>21056</v>
      </c>
      <c r="G7767">
        <v>1</v>
      </c>
      <c r="H7767" t="s">
        <v>56</v>
      </c>
      <c r="I7767">
        <v>1</v>
      </c>
      <c r="J7767">
        <v>52</v>
      </c>
      <c r="K7767" t="s">
        <v>19830</v>
      </c>
      <c r="L7767" t="s">
        <v>758</v>
      </c>
      <c r="M7767" t="s">
        <v>12305</v>
      </c>
      <c r="N7767" t="s">
        <v>1559</v>
      </c>
      <c r="O7767" t="s">
        <v>21057</v>
      </c>
      <c r="P7767" t="s">
        <v>407</v>
      </c>
      <c r="Q7767" t="s">
        <v>63</v>
      </c>
      <c r="R7767" t="s">
        <v>63</v>
      </c>
      <c r="S7767" t="s">
        <v>407</v>
      </c>
      <c r="T7767" t="s">
        <v>21058</v>
      </c>
      <c r="U7767" t="s">
        <v>66</v>
      </c>
    </row>
    <row r="7768" spans="1:21">
      <c r="A7768">
        <v>7693</v>
      </c>
      <c r="B7768">
        <f>"901"</f>
        <v>0</v>
      </c>
      <c r="C7768" t="s">
        <v>21</v>
      </c>
      <c r="D7768">
        <v>1020</v>
      </c>
      <c r="E7768">
        <v>1003</v>
      </c>
      <c r="F7768" t="s">
        <v>21056</v>
      </c>
      <c r="G7768">
        <v>1</v>
      </c>
      <c r="H7768" t="s">
        <v>56</v>
      </c>
      <c r="I7768">
        <v>1</v>
      </c>
      <c r="J7768">
        <v>52</v>
      </c>
      <c r="K7768" t="s">
        <v>19830</v>
      </c>
      <c r="L7768" t="s">
        <v>758</v>
      </c>
      <c r="M7768" t="s">
        <v>5713</v>
      </c>
      <c r="N7768" t="s">
        <v>1559</v>
      </c>
      <c r="O7768" t="s">
        <v>21059</v>
      </c>
      <c r="P7768" t="s">
        <v>415</v>
      </c>
      <c r="Q7768" t="s">
        <v>63</v>
      </c>
      <c r="R7768" t="s">
        <v>71</v>
      </c>
      <c r="S7768" t="s">
        <v>415</v>
      </c>
      <c r="T7768" t="s">
        <v>21060</v>
      </c>
      <c r="U7768" t="s">
        <v>66</v>
      </c>
    </row>
    <row r="7769" spans="1:21">
      <c r="A7769">
        <v>7694</v>
      </c>
      <c r="B7769">
        <f>"901"</f>
        <v>0</v>
      </c>
      <c r="C7769" t="s">
        <v>21</v>
      </c>
      <c r="D7769">
        <v>1020</v>
      </c>
      <c r="E7769">
        <v>1003</v>
      </c>
      <c r="F7769" t="s">
        <v>21061</v>
      </c>
      <c r="G7769">
        <v>1</v>
      </c>
      <c r="H7769" t="s">
        <v>56</v>
      </c>
      <c r="I7769">
        <v>1</v>
      </c>
      <c r="J7769">
        <v>52</v>
      </c>
      <c r="K7769" t="s">
        <v>19830</v>
      </c>
      <c r="L7769" t="s">
        <v>758</v>
      </c>
      <c r="M7769" t="s">
        <v>5717</v>
      </c>
      <c r="N7769" t="s">
        <v>1559</v>
      </c>
      <c r="O7769" t="s">
        <v>21062</v>
      </c>
      <c r="P7769" t="s">
        <v>415</v>
      </c>
      <c r="Q7769" t="s">
        <v>63</v>
      </c>
      <c r="R7769" t="s">
        <v>71</v>
      </c>
      <c r="S7769" t="s">
        <v>415</v>
      </c>
      <c r="T7769" t="s">
        <v>11544</v>
      </c>
      <c r="U7769" t="s">
        <v>66</v>
      </c>
    </row>
    <row r="7770" spans="1:21">
      <c r="A7770">
        <v>7695</v>
      </c>
      <c r="B7770">
        <f>"901"</f>
        <v>0</v>
      </c>
      <c r="C7770" t="s">
        <v>21</v>
      </c>
      <c r="D7770">
        <v>1020</v>
      </c>
      <c r="E7770">
        <v>1003</v>
      </c>
      <c r="F7770" t="s">
        <v>21061</v>
      </c>
      <c r="G7770">
        <v>1</v>
      </c>
      <c r="H7770" t="s">
        <v>56</v>
      </c>
      <c r="I7770">
        <v>1</v>
      </c>
      <c r="J7770">
        <v>52</v>
      </c>
      <c r="K7770" t="s">
        <v>19830</v>
      </c>
      <c r="L7770" t="s">
        <v>758</v>
      </c>
      <c r="M7770" t="s">
        <v>12311</v>
      </c>
      <c r="N7770" t="s">
        <v>1559</v>
      </c>
      <c r="O7770" t="s">
        <v>21063</v>
      </c>
      <c r="P7770" t="s">
        <v>407</v>
      </c>
      <c r="Q7770" t="s">
        <v>63</v>
      </c>
      <c r="R7770" t="s">
        <v>63</v>
      </c>
      <c r="S7770" t="s">
        <v>407</v>
      </c>
      <c r="T7770" t="s">
        <v>21064</v>
      </c>
      <c r="U7770" t="s">
        <v>66</v>
      </c>
    </row>
    <row r="7771" spans="1:21">
      <c r="A7771">
        <v>7696</v>
      </c>
      <c r="B7771">
        <f>"901"</f>
        <v>0</v>
      </c>
      <c r="C7771" t="s">
        <v>21</v>
      </c>
      <c r="D7771">
        <v>1020</v>
      </c>
      <c r="E7771">
        <v>1003</v>
      </c>
      <c r="F7771" t="s">
        <v>21065</v>
      </c>
      <c r="G7771">
        <v>1</v>
      </c>
      <c r="H7771" t="s">
        <v>56</v>
      </c>
      <c r="I7771">
        <v>1</v>
      </c>
      <c r="J7771">
        <v>52</v>
      </c>
      <c r="K7771" t="s">
        <v>19830</v>
      </c>
      <c r="L7771" t="s">
        <v>758</v>
      </c>
      <c r="M7771" t="s">
        <v>12325</v>
      </c>
      <c r="N7771" t="s">
        <v>1559</v>
      </c>
      <c r="O7771" t="s">
        <v>21066</v>
      </c>
      <c r="P7771" t="s">
        <v>407</v>
      </c>
      <c r="Q7771" t="s">
        <v>63</v>
      </c>
      <c r="R7771" t="s">
        <v>63</v>
      </c>
      <c r="S7771" t="s">
        <v>407</v>
      </c>
      <c r="T7771" t="s">
        <v>21067</v>
      </c>
      <c r="U7771" t="s">
        <v>66</v>
      </c>
    </row>
    <row r="7772" spans="1:21">
      <c r="A7772">
        <v>7697</v>
      </c>
      <c r="B7772">
        <f>"901"</f>
        <v>0</v>
      </c>
      <c r="C7772" t="s">
        <v>21</v>
      </c>
      <c r="D7772">
        <v>1020</v>
      </c>
      <c r="E7772">
        <v>1003</v>
      </c>
      <c r="F7772" t="s">
        <v>21065</v>
      </c>
      <c r="G7772">
        <v>1</v>
      </c>
      <c r="H7772" t="s">
        <v>56</v>
      </c>
      <c r="I7772">
        <v>1</v>
      </c>
      <c r="J7772">
        <v>52</v>
      </c>
      <c r="K7772" t="s">
        <v>19830</v>
      </c>
      <c r="L7772" t="s">
        <v>758</v>
      </c>
      <c r="M7772" t="s">
        <v>5721</v>
      </c>
      <c r="N7772" t="s">
        <v>1559</v>
      </c>
      <c r="O7772" t="s">
        <v>21068</v>
      </c>
      <c r="P7772" t="s">
        <v>415</v>
      </c>
      <c r="Q7772" t="s">
        <v>63</v>
      </c>
      <c r="R7772" t="s">
        <v>71</v>
      </c>
      <c r="S7772" t="s">
        <v>415</v>
      </c>
      <c r="T7772" t="s">
        <v>21069</v>
      </c>
      <c r="U7772" t="s">
        <v>66</v>
      </c>
    </row>
    <row r="7773" spans="1:21">
      <c r="A7773">
        <v>7698</v>
      </c>
      <c r="B7773">
        <f>"901"</f>
        <v>0</v>
      </c>
      <c r="C7773" t="s">
        <v>21</v>
      </c>
      <c r="D7773">
        <v>1020</v>
      </c>
      <c r="E7773">
        <v>1003</v>
      </c>
      <c r="F7773" t="s">
        <v>21070</v>
      </c>
      <c r="G7773">
        <v>1</v>
      </c>
      <c r="H7773" t="s">
        <v>56</v>
      </c>
      <c r="I7773">
        <v>1</v>
      </c>
      <c r="J7773">
        <v>52</v>
      </c>
      <c r="K7773" t="s">
        <v>19830</v>
      </c>
      <c r="L7773" t="s">
        <v>758</v>
      </c>
      <c r="M7773" t="s">
        <v>5725</v>
      </c>
      <c r="N7773" t="s">
        <v>1559</v>
      </c>
      <c r="O7773" t="s">
        <v>21071</v>
      </c>
      <c r="P7773" t="s">
        <v>415</v>
      </c>
      <c r="Q7773" t="s">
        <v>63</v>
      </c>
      <c r="R7773" t="s">
        <v>71</v>
      </c>
      <c r="S7773" t="s">
        <v>415</v>
      </c>
      <c r="T7773" t="s">
        <v>21072</v>
      </c>
      <c r="U7773" t="s">
        <v>66</v>
      </c>
    </row>
    <row r="7774" spans="1:21">
      <c r="A7774">
        <v>7699</v>
      </c>
      <c r="B7774">
        <f>"901"</f>
        <v>0</v>
      </c>
      <c r="C7774" t="s">
        <v>21</v>
      </c>
      <c r="D7774">
        <v>1020</v>
      </c>
      <c r="E7774">
        <v>1003</v>
      </c>
      <c r="F7774" t="s">
        <v>21073</v>
      </c>
      <c r="G7774">
        <v>1</v>
      </c>
      <c r="H7774" t="s">
        <v>56</v>
      </c>
      <c r="I7774">
        <v>1</v>
      </c>
      <c r="J7774">
        <v>52</v>
      </c>
      <c r="K7774" t="s">
        <v>19830</v>
      </c>
      <c r="L7774" t="s">
        <v>758</v>
      </c>
      <c r="M7774" t="s">
        <v>5729</v>
      </c>
      <c r="N7774" t="s">
        <v>1559</v>
      </c>
      <c r="O7774" t="s">
        <v>21074</v>
      </c>
      <c r="P7774" t="s">
        <v>415</v>
      </c>
      <c r="Q7774" t="s">
        <v>63</v>
      </c>
      <c r="R7774" t="s">
        <v>71</v>
      </c>
      <c r="S7774" t="s">
        <v>415</v>
      </c>
      <c r="T7774" t="s">
        <v>21075</v>
      </c>
      <c r="U7774" t="s">
        <v>66</v>
      </c>
    </row>
    <row r="7775" spans="1:21">
      <c r="A7775">
        <v>7700</v>
      </c>
      <c r="B7775">
        <f>"901"</f>
        <v>0</v>
      </c>
      <c r="C7775" t="s">
        <v>21</v>
      </c>
      <c r="D7775">
        <v>1020</v>
      </c>
      <c r="E7775">
        <v>1003</v>
      </c>
      <c r="F7775" t="s">
        <v>21073</v>
      </c>
      <c r="G7775">
        <v>1</v>
      </c>
      <c r="H7775" t="s">
        <v>56</v>
      </c>
      <c r="I7775">
        <v>1</v>
      </c>
      <c r="J7775">
        <v>52</v>
      </c>
      <c r="K7775" t="s">
        <v>19830</v>
      </c>
      <c r="L7775" t="s">
        <v>758</v>
      </c>
      <c r="M7775" t="s">
        <v>12297</v>
      </c>
      <c r="N7775" t="s">
        <v>1559</v>
      </c>
      <c r="O7775" t="s">
        <v>21076</v>
      </c>
      <c r="P7775" t="s">
        <v>407</v>
      </c>
      <c r="Q7775" t="s">
        <v>63</v>
      </c>
      <c r="R7775" t="s">
        <v>63</v>
      </c>
      <c r="S7775" t="s">
        <v>407</v>
      </c>
      <c r="T7775" t="s">
        <v>21077</v>
      </c>
      <c r="U7775" t="s">
        <v>66</v>
      </c>
    </row>
    <row r="7776" spans="1:21">
      <c r="A7776">
        <v>7701</v>
      </c>
      <c r="B7776">
        <f>"901"</f>
        <v>0</v>
      </c>
      <c r="C7776" t="s">
        <v>21</v>
      </c>
      <c r="D7776">
        <v>1020</v>
      </c>
      <c r="E7776">
        <v>1003</v>
      </c>
      <c r="F7776" t="s">
        <v>21078</v>
      </c>
      <c r="G7776">
        <v>1</v>
      </c>
      <c r="H7776" t="s">
        <v>56</v>
      </c>
      <c r="I7776">
        <v>1</v>
      </c>
      <c r="J7776">
        <v>52</v>
      </c>
      <c r="K7776" t="s">
        <v>19830</v>
      </c>
      <c r="L7776" t="s">
        <v>758</v>
      </c>
      <c r="M7776" t="s">
        <v>11977</v>
      </c>
      <c r="N7776" t="s">
        <v>1559</v>
      </c>
      <c r="O7776" t="s">
        <v>21079</v>
      </c>
      <c r="P7776" t="s">
        <v>407</v>
      </c>
      <c r="Q7776" t="s">
        <v>63</v>
      </c>
      <c r="R7776" t="s">
        <v>63</v>
      </c>
      <c r="S7776" t="s">
        <v>407</v>
      </c>
      <c r="T7776" t="s">
        <v>12770</v>
      </c>
      <c r="U7776" t="s">
        <v>66</v>
      </c>
    </row>
    <row r="7777" spans="1:21">
      <c r="A7777">
        <v>7702</v>
      </c>
      <c r="B7777">
        <f>"901"</f>
        <v>0</v>
      </c>
      <c r="C7777" t="s">
        <v>21</v>
      </c>
      <c r="D7777">
        <v>1020</v>
      </c>
      <c r="E7777">
        <v>1003</v>
      </c>
      <c r="F7777" t="s">
        <v>21078</v>
      </c>
      <c r="G7777">
        <v>1</v>
      </c>
      <c r="H7777" t="s">
        <v>56</v>
      </c>
      <c r="I7777">
        <v>1</v>
      </c>
      <c r="J7777">
        <v>52</v>
      </c>
      <c r="K7777" t="s">
        <v>19830</v>
      </c>
      <c r="L7777" t="s">
        <v>758</v>
      </c>
      <c r="M7777" t="s">
        <v>5733</v>
      </c>
      <c r="N7777" t="s">
        <v>1559</v>
      </c>
      <c r="O7777" t="s">
        <v>21080</v>
      </c>
      <c r="P7777" t="s">
        <v>415</v>
      </c>
      <c r="Q7777" t="s">
        <v>63</v>
      </c>
      <c r="R7777" t="s">
        <v>71</v>
      </c>
      <c r="S7777" t="s">
        <v>415</v>
      </c>
      <c r="T7777" t="s">
        <v>21081</v>
      </c>
      <c r="U7777" t="s">
        <v>66</v>
      </c>
    </row>
    <row r="7778" spans="1:21">
      <c r="A7778">
        <v>7703</v>
      </c>
      <c r="B7778">
        <f>"901"</f>
        <v>0</v>
      </c>
      <c r="C7778" t="s">
        <v>21</v>
      </c>
      <c r="D7778">
        <v>1020</v>
      </c>
      <c r="E7778">
        <v>1003</v>
      </c>
      <c r="F7778" t="s">
        <v>21082</v>
      </c>
      <c r="G7778">
        <v>1</v>
      </c>
      <c r="H7778" t="s">
        <v>56</v>
      </c>
      <c r="I7778">
        <v>1</v>
      </c>
      <c r="J7778">
        <v>52</v>
      </c>
      <c r="K7778" t="s">
        <v>19830</v>
      </c>
      <c r="L7778" t="s">
        <v>758</v>
      </c>
      <c r="M7778" t="s">
        <v>12001</v>
      </c>
      <c r="N7778" t="s">
        <v>1559</v>
      </c>
      <c r="O7778" t="s">
        <v>21083</v>
      </c>
      <c r="P7778" t="s">
        <v>407</v>
      </c>
      <c r="Q7778" t="s">
        <v>63</v>
      </c>
      <c r="R7778" t="s">
        <v>63</v>
      </c>
      <c r="S7778" t="s">
        <v>407</v>
      </c>
      <c r="T7778" t="s">
        <v>21084</v>
      </c>
      <c r="U7778" t="s">
        <v>66</v>
      </c>
    </row>
    <row r="7779" spans="1:21">
      <c r="A7779">
        <v>7704</v>
      </c>
      <c r="B7779">
        <f>"901"</f>
        <v>0</v>
      </c>
      <c r="C7779" t="s">
        <v>21</v>
      </c>
      <c r="D7779">
        <v>1020</v>
      </c>
      <c r="E7779">
        <v>1003</v>
      </c>
      <c r="F7779" t="s">
        <v>21085</v>
      </c>
      <c r="G7779">
        <v>1</v>
      </c>
      <c r="H7779" t="s">
        <v>56</v>
      </c>
      <c r="I7779">
        <v>1</v>
      </c>
      <c r="J7779">
        <v>52</v>
      </c>
      <c r="K7779" t="s">
        <v>19830</v>
      </c>
      <c r="L7779" t="s">
        <v>758</v>
      </c>
      <c r="M7779" t="s">
        <v>11921</v>
      </c>
      <c r="N7779" t="s">
        <v>1559</v>
      </c>
      <c r="O7779" t="s">
        <v>21086</v>
      </c>
      <c r="P7779" t="s">
        <v>407</v>
      </c>
      <c r="Q7779" t="s">
        <v>63</v>
      </c>
      <c r="R7779" t="s">
        <v>63</v>
      </c>
      <c r="S7779" t="s">
        <v>407</v>
      </c>
      <c r="T7779" t="s">
        <v>21087</v>
      </c>
      <c r="U7779" t="s">
        <v>66</v>
      </c>
    </row>
    <row r="7780" spans="1:21">
      <c r="A7780">
        <v>7705</v>
      </c>
      <c r="B7780">
        <f>"901"</f>
        <v>0</v>
      </c>
      <c r="C7780" t="s">
        <v>21</v>
      </c>
      <c r="D7780">
        <v>1020</v>
      </c>
      <c r="E7780">
        <v>1003</v>
      </c>
      <c r="F7780" t="s">
        <v>21085</v>
      </c>
      <c r="G7780">
        <v>1</v>
      </c>
      <c r="H7780" t="s">
        <v>56</v>
      </c>
      <c r="I7780">
        <v>1</v>
      </c>
      <c r="J7780">
        <v>52</v>
      </c>
      <c r="K7780" t="s">
        <v>19830</v>
      </c>
      <c r="L7780" t="s">
        <v>758</v>
      </c>
      <c r="M7780" t="s">
        <v>5741</v>
      </c>
      <c r="N7780" t="s">
        <v>1559</v>
      </c>
      <c r="O7780" t="s">
        <v>21088</v>
      </c>
      <c r="P7780" t="s">
        <v>415</v>
      </c>
      <c r="Q7780" t="s">
        <v>63</v>
      </c>
      <c r="R7780" t="s">
        <v>71</v>
      </c>
      <c r="S7780" t="s">
        <v>415</v>
      </c>
      <c r="T7780" t="s">
        <v>21089</v>
      </c>
      <c r="U7780" t="s">
        <v>66</v>
      </c>
    </row>
    <row r="7781" spans="1:21">
      <c r="A7781">
        <v>7706</v>
      </c>
      <c r="B7781">
        <f>"901"</f>
        <v>0</v>
      </c>
      <c r="C7781" t="s">
        <v>21</v>
      </c>
      <c r="D7781">
        <v>1020</v>
      </c>
      <c r="E7781">
        <v>1003</v>
      </c>
      <c r="F7781" t="s">
        <v>21090</v>
      </c>
      <c r="G7781">
        <v>1</v>
      </c>
      <c r="H7781" t="s">
        <v>56</v>
      </c>
      <c r="I7781">
        <v>1</v>
      </c>
      <c r="J7781">
        <v>52</v>
      </c>
      <c r="K7781" t="s">
        <v>19830</v>
      </c>
      <c r="L7781" t="s">
        <v>758</v>
      </c>
      <c r="M7781" t="s">
        <v>5745</v>
      </c>
      <c r="N7781" t="s">
        <v>1559</v>
      </c>
      <c r="O7781" t="s">
        <v>21091</v>
      </c>
      <c r="P7781" t="s">
        <v>415</v>
      </c>
      <c r="Q7781" t="s">
        <v>63</v>
      </c>
      <c r="R7781" t="s">
        <v>71</v>
      </c>
      <c r="S7781" t="s">
        <v>415</v>
      </c>
      <c r="T7781" t="s">
        <v>21092</v>
      </c>
      <c r="U7781" t="s">
        <v>66</v>
      </c>
    </row>
    <row r="7782" spans="1:21">
      <c r="A7782">
        <v>7707</v>
      </c>
      <c r="B7782">
        <f>"901"</f>
        <v>0</v>
      </c>
      <c r="C7782" t="s">
        <v>21</v>
      </c>
      <c r="D7782">
        <v>1020</v>
      </c>
      <c r="E7782">
        <v>1003</v>
      </c>
      <c r="F7782" t="s">
        <v>21090</v>
      </c>
      <c r="G7782">
        <v>1</v>
      </c>
      <c r="H7782" t="s">
        <v>56</v>
      </c>
      <c r="I7782">
        <v>1</v>
      </c>
      <c r="J7782">
        <v>52</v>
      </c>
      <c r="K7782" t="s">
        <v>19830</v>
      </c>
      <c r="L7782" t="s">
        <v>758</v>
      </c>
      <c r="M7782" t="s">
        <v>3837</v>
      </c>
      <c r="N7782" t="s">
        <v>246</v>
      </c>
      <c r="O7782" t="s">
        <v>21093</v>
      </c>
      <c r="P7782" t="s">
        <v>725</v>
      </c>
      <c r="Q7782" t="s">
        <v>63</v>
      </c>
      <c r="R7782" t="s">
        <v>63</v>
      </c>
      <c r="S7782" t="s">
        <v>725</v>
      </c>
      <c r="T7782" t="s">
        <v>21094</v>
      </c>
      <c r="U7782" t="s">
        <v>66</v>
      </c>
    </row>
    <row r="7783" spans="1:21">
      <c r="A7783">
        <v>7708</v>
      </c>
      <c r="B7783">
        <f>"901"</f>
        <v>0</v>
      </c>
      <c r="C7783" t="s">
        <v>21</v>
      </c>
      <c r="D7783">
        <v>1020</v>
      </c>
      <c r="E7783">
        <v>1003</v>
      </c>
      <c r="F7783" t="s">
        <v>21090</v>
      </c>
      <c r="G7783">
        <v>1</v>
      </c>
      <c r="H7783" t="s">
        <v>56</v>
      </c>
      <c r="I7783">
        <v>1</v>
      </c>
      <c r="J7783">
        <v>52</v>
      </c>
      <c r="K7783" t="s">
        <v>19830</v>
      </c>
      <c r="L7783" t="s">
        <v>758</v>
      </c>
      <c r="M7783" t="s">
        <v>11929</v>
      </c>
      <c r="N7783" t="s">
        <v>1559</v>
      </c>
      <c r="O7783" t="s">
        <v>21095</v>
      </c>
      <c r="P7783" t="s">
        <v>407</v>
      </c>
      <c r="Q7783" t="s">
        <v>63</v>
      </c>
      <c r="R7783" t="s">
        <v>63</v>
      </c>
      <c r="S7783" t="s">
        <v>407</v>
      </c>
      <c r="T7783" t="s">
        <v>21096</v>
      </c>
      <c r="U7783" t="s">
        <v>66</v>
      </c>
    </row>
    <row r="7784" spans="1:21">
      <c r="A7784">
        <v>7709</v>
      </c>
      <c r="B7784">
        <f>"901"</f>
        <v>0</v>
      </c>
      <c r="C7784" t="s">
        <v>21</v>
      </c>
      <c r="D7784">
        <v>1020</v>
      </c>
      <c r="E7784">
        <v>1003</v>
      </c>
      <c r="F7784" t="s">
        <v>21097</v>
      </c>
      <c r="G7784">
        <v>1</v>
      </c>
      <c r="H7784" t="s">
        <v>56</v>
      </c>
      <c r="I7784">
        <v>1</v>
      </c>
      <c r="J7784">
        <v>52</v>
      </c>
      <c r="K7784" t="s">
        <v>19830</v>
      </c>
      <c r="L7784" t="s">
        <v>758</v>
      </c>
      <c r="M7784" t="s">
        <v>12020</v>
      </c>
      <c r="N7784" t="s">
        <v>1559</v>
      </c>
      <c r="O7784" t="s">
        <v>21098</v>
      </c>
      <c r="P7784" t="s">
        <v>407</v>
      </c>
      <c r="Q7784" t="s">
        <v>63</v>
      </c>
      <c r="R7784" t="s">
        <v>63</v>
      </c>
      <c r="S7784" t="s">
        <v>407</v>
      </c>
      <c r="T7784" t="s">
        <v>21099</v>
      </c>
      <c r="U7784" t="s">
        <v>66</v>
      </c>
    </row>
    <row r="7785" spans="1:21">
      <c r="A7785">
        <v>7710</v>
      </c>
      <c r="B7785">
        <f>"901"</f>
        <v>0</v>
      </c>
      <c r="C7785" t="s">
        <v>21</v>
      </c>
      <c r="D7785">
        <v>1020</v>
      </c>
      <c r="E7785">
        <v>1003</v>
      </c>
      <c r="F7785" t="s">
        <v>21097</v>
      </c>
      <c r="G7785">
        <v>1</v>
      </c>
      <c r="H7785" t="s">
        <v>56</v>
      </c>
      <c r="I7785">
        <v>1</v>
      </c>
      <c r="J7785">
        <v>52</v>
      </c>
      <c r="K7785" t="s">
        <v>19830</v>
      </c>
      <c r="L7785" t="s">
        <v>758</v>
      </c>
      <c r="M7785" t="s">
        <v>5749</v>
      </c>
      <c r="N7785" t="s">
        <v>1559</v>
      </c>
      <c r="O7785" t="s">
        <v>21100</v>
      </c>
      <c r="P7785" t="s">
        <v>415</v>
      </c>
      <c r="Q7785" t="s">
        <v>63</v>
      </c>
      <c r="R7785" t="s">
        <v>71</v>
      </c>
      <c r="S7785" t="s">
        <v>415</v>
      </c>
      <c r="T7785" t="s">
        <v>21101</v>
      </c>
      <c r="U7785" t="s">
        <v>66</v>
      </c>
    </row>
    <row r="7786" spans="1:21">
      <c r="A7786">
        <v>7711</v>
      </c>
      <c r="B7786">
        <f>"901"</f>
        <v>0</v>
      </c>
      <c r="C7786" t="s">
        <v>21</v>
      </c>
      <c r="D7786">
        <v>1020</v>
      </c>
      <c r="E7786">
        <v>1003</v>
      </c>
      <c r="F7786" t="s">
        <v>21102</v>
      </c>
      <c r="G7786">
        <v>1</v>
      </c>
      <c r="H7786" t="s">
        <v>56</v>
      </c>
      <c r="I7786">
        <v>1</v>
      </c>
      <c r="J7786">
        <v>52</v>
      </c>
      <c r="K7786" t="s">
        <v>19830</v>
      </c>
      <c r="L7786" t="s">
        <v>758</v>
      </c>
      <c r="M7786" t="s">
        <v>6081</v>
      </c>
      <c r="N7786" t="s">
        <v>1559</v>
      </c>
      <c r="O7786" t="s">
        <v>21103</v>
      </c>
      <c r="P7786" t="s">
        <v>415</v>
      </c>
      <c r="Q7786" t="s">
        <v>63</v>
      </c>
      <c r="R7786" t="s">
        <v>71</v>
      </c>
      <c r="S7786" t="s">
        <v>415</v>
      </c>
      <c r="T7786" t="s">
        <v>17268</v>
      </c>
      <c r="U7786" t="s">
        <v>66</v>
      </c>
    </row>
    <row r="7787" spans="1:21">
      <c r="A7787">
        <v>7712</v>
      </c>
      <c r="B7787">
        <f>"901"</f>
        <v>0</v>
      </c>
      <c r="C7787" t="s">
        <v>21</v>
      </c>
      <c r="D7787">
        <v>1020</v>
      </c>
      <c r="E7787">
        <v>1003</v>
      </c>
      <c r="F7787" t="s">
        <v>21102</v>
      </c>
      <c r="G7787">
        <v>1</v>
      </c>
      <c r="H7787" t="s">
        <v>56</v>
      </c>
      <c r="I7787">
        <v>1</v>
      </c>
      <c r="J7787">
        <v>52</v>
      </c>
      <c r="K7787" t="s">
        <v>19830</v>
      </c>
      <c r="L7787" t="s">
        <v>758</v>
      </c>
      <c r="M7787" t="s">
        <v>11905</v>
      </c>
      <c r="N7787" t="s">
        <v>1559</v>
      </c>
      <c r="O7787" t="s">
        <v>21104</v>
      </c>
      <c r="P7787" t="s">
        <v>407</v>
      </c>
      <c r="Q7787" t="s">
        <v>63</v>
      </c>
      <c r="R7787" t="s">
        <v>63</v>
      </c>
      <c r="S7787" t="s">
        <v>407</v>
      </c>
      <c r="T7787" t="s">
        <v>21105</v>
      </c>
      <c r="U7787" t="s">
        <v>66</v>
      </c>
    </row>
    <row r="7788" spans="1:21">
      <c r="A7788">
        <v>7713</v>
      </c>
      <c r="B7788">
        <f>"901"</f>
        <v>0</v>
      </c>
      <c r="C7788" t="s">
        <v>21</v>
      </c>
      <c r="D7788">
        <v>1020</v>
      </c>
      <c r="E7788">
        <v>1003</v>
      </c>
      <c r="F7788" t="s">
        <v>21106</v>
      </c>
      <c r="G7788">
        <v>1</v>
      </c>
      <c r="H7788" t="s">
        <v>56</v>
      </c>
      <c r="I7788">
        <v>1</v>
      </c>
      <c r="J7788">
        <v>52</v>
      </c>
      <c r="K7788" t="s">
        <v>19830</v>
      </c>
      <c r="L7788" t="s">
        <v>758</v>
      </c>
      <c r="M7788" t="s">
        <v>11897</v>
      </c>
      <c r="N7788" t="s">
        <v>1559</v>
      </c>
      <c r="O7788" t="s">
        <v>21107</v>
      </c>
      <c r="P7788" t="s">
        <v>407</v>
      </c>
      <c r="Q7788" t="s">
        <v>63</v>
      </c>
      <c r="R7788" t="s">
        <v>63</v>
      </c>
      <c r="S7788" t="s">
        <v>407</v>
      </c>
      <c r="T7788" t="s">
        <v>21108</v>
      </c>
      <c r="U7788" t="s">
        <v>66</v>
      </c>
    </row>
    <row r="7789" spans="1:21">
      <c r="A7789">
        <v>7714</v>
      </c>
      <c r="B7789">
        <f>"901"</f>
        <v>0</v>
      </c>
      <c r="C7789" t="s">
        <v>21</v>
      </c>
      <c r="D7789">
        <v>1020</v>
      </c>
      <c r="E7789">
        <v>1003</v>
      </c>
      <c r="F7789" t="s">
        <v>21106</v>
      </c>
      <c r="G7789">
        <v>1</v>
      </c>
      <c r="H7789" t="s">
        <v>56</v>
      </c>
      <c r="I7789">
        <v>1</v>
      </c>
      <c r="J7789">
        <v>52</v>
      </c>
      <c r="K7789" t="s">
        <v>19830</v>
      </c>
      <c r="L7789" t="s">
        <v>758</v>
      </c>
      <c r="M7789" t="s">
        <v>5753</v>
      </c>
      <c r="N7789" t="s">
        <v>1559</v>
      </c>
      <c r="O7789" t="s">
        <v>21109</v>
      </c>
      <c r="P7789" t="s">
        <v>415</v>
      </c>
      <c r="Q7789" t="s">
        <v>63</v>
      </c>
      <c r="R7789" t="s">
        <v>71</v>
      </c>
      <c r="S7789" t="s">
        <v>415</v>
      </c>
      <c r="T7789" t="s">
        <v>21110</v>
      </c>
      <c r="U7789" t="s">
        <v>66</v>
      </c>
    </row>
    <row r="7790" spans="1:21">
      <c r="A7790">
        <v>7715</v>
      </c>
      <c r="B7790">
        <f>"901"</f>
        <v>0</v>
      </c>
      <c r="C7790" t="s">
        <v>21</v>
      </c>
      <c r="D7790">
        <v>1020</v>
      </c>
      <c r="E7790">
        <v>1003</v>
      </c>
      <c r="F7790" t="s">
        <v>21111</v>
      </c>
      <c r="G7790">
        <v>1</v>
      </c>
      <c r="H7790" t="s">
        <v>56</v>
      </c>
      <c r="I7790">
        <v>1</v>
      </c>
      <c r="J7790">
        <v>52</v>
      </c>
      <c r="K7790" t="s">
        <v>19830</v>
      </c>
      <c r="L7790" t="s">
        <v>758</v>
      </c>
      <c r="M7790" t="s">
        <v>5757</v>
      </c>
      <c r="N7790" t="s">
        <v>1559</v>
      </c>
      <c r="O7790" t="s">
        <v>21112</v>
      </c>
      <c r="P7790" t="s">
        <v>415</v>
      </c>
      <c r="Q7790" t="s">
        <v>63</v>
      </c>
      <c r="R7790" t="s">
        <v>71</v>
      </c>
      <c r="S7790" t="s">
        <v>415</v>
      </c>
      <c r="T7790" t="s">
        <v>21113</v>
      </c>
      <c r="U7790" t="s">
        <v>66</v>
      </c>
    </row>
    <row r="7791" spans="1:21">
      <c r="A7791">
        <v>7716</v>
      </c>
      <c r="B7791">
        <f>"901"</f>
        <v>0</v>
      </c>
      <c r="C7791" t="s">
        <v>21</v>
      </c>
      <c r="D7791">
        <v>1020</v>
      </c>
      <c r="E7791">
        <v>1003</v>
      </c>
      <c r="F7791" t="s">
        <v>21111</v>
      </c>
      <c r="G7791">
        <v>1</v>
      </c>
      <c r="H7791" t="s">
        <v>56</v>
      </c>
      <c r="I7791">
        <v>1</v>
      </c>
      <c r="J7791">
        <v>52</v>
      </c>
      <c r="K7791" t="s">
        <v>19830</v>
      </c>
      <c r="L7791" t="s">
        <v>758</v>
      </c>
      <c r="M7791" t="s">
        <v>11937</v>
      </c>
      <c r="N7791" t="s">
        <v>1559</v>
      </c>
      <c r="O7791" t="s">
        <v>21114</v>
      </c>
      <c r="P7791" t="s">
        <v>407</v>
      </c>
      <c r="Q7791" t="s">
        <v>63</v>
      </c>
      <c r="R7791" t="s">
        <v>63</v>
      </c>
      <c r="S7791" t="s">
        <v>407</v>
      </c>
      <c r="T7791" t="s">
        <v>21115</v>
      </c>
      <c r="U7791" t="s">
        <v>66</v>
      </c>
    </row>
    <row r="7792" spans="1:21">
      <c r="A7792">
        <v>7717</v>
      </c>
      <c r="B7792">
        <f>"901"</f>
        <v>0</v>
      </c>
      <c r="C7792" t="s">
        <v>21</v>
      </c>
      <c r="D7792">
        <v>1020</v>
      </c>
      <c r="E7792">
        <v>1003</v>
      </c>
      <c r="F7792" t="s">
        <v>21116</v>
      </c>
      <c r="G7792">
        <v>1</v>
      </c>
      <c r="H7792" t="s">
        <v>56</v>
      </c>
      <c r="I7792">
        <v>1</v>
      </c>
      <c r="J7792">
        <v>52</v>
      </c>
      <c r="K7792" t="s">
        <v>19830</v>
      </c>
      <c r="L7792" t="s">
        <v>758</v>
      </c>
      <c r="M7792" t="s">
        <v>12026</v>
      </c>
      <c r="N7792" t="s">
        <v>1559</v>
      </c>
      <c r="O7792" t="s">
        <v>21117</v>
      </c>
      <c r="P7792" t="s">
        <v>407</v>
      </c>
      <c r="Q7792" t="s">
        <v>63</v>
      </c>
      <c r="R7792" t="s">
        <v>63</v>
      </c>
      <c r="S7792" t="s">
        <v>407</v>
      </c>
      <c r="T7792" t="s">
        <v>21118</v>
      </c>
      <c r="U7792" t="s">
        <v>66</v>
      </c>
    </row>
    <row r="7793" spans="1:21">
      <c r="A7793">
        <v>7718</v>
      </c>
      <c r="B7793">
        <f>"901"</f>
        <v>0</v>
      </c>
      <c r="C7793" t="s">
        <v>21</v>
      </c>
      <c r="D7793">
        <v>1020</v>
      </c>
      <c r="E7793">
        <v>1003</v>
      </c>
      <c r="F7793" t="s">
        <v>21116</v>
      </c>
      <c r="G7793">
        <v>1</v>
      </c>
      <c r="H7793" t="s">
        <v>56</v>
      </c>
      <c r="I7793">
        <v>1</v>
      </c>
      <c r="J7793">
        <v>52</v>
      </c>
      <c r="K7793" t="s">
        <v>19830</v>
      </c>
      <c r="L7793" t="s">
        <v>758</v>
      </c>
      <c r="M7793" t="s">
        <v>5765</v>
      </c>
      <c r="N7793" t="s">
        <v>1559</v>
      </c>
      <c r="O7793" t="s">
        <v>21119</v>
      </c>
      <c r="P7793" t="s">
        <v>415</v>
      </c>
      <c r="Q7793" t="s">
        <v>63</v>
      </c>
      <c r="R7793" t="s">
        <v>71</v>
      </c>
      <c r="S7793" t="s">
        <v>415</v>
      </c>
      <c r="T7793" t="s">
        <v>21120</v>
      </c>
      <c r="U7793" t="s">
        <v>66</v>
      </c>
    </row>
    <row r="7794" spans="1:21">
      <c r="A7794">
        <v>7719</v>
      </c>
      <c r="B7794">
        <f>"901"</f>
        <v>0</v>
      </c>
      <c r="C7794" t="s">
        <v>21</v>
      </c>
      <c r="D7794">
        <v>1020</v>
      </c>
      <c r="E7794">
        <v>1003</v>
      </c>
      <c r="F7794" t="s">
        <v>21121</v>
      </c>
      <c r="G7794">
        <v>1</v>
      </c>
      <c r="H7794" t="s">
        <v>56</v>
      </c>
      <c r="I7794">
        <v>1</v>
      </c>
      <c r="J7794">
        <v>52</v>
      </c>
      <c r="K7794" t="s">
        <v>19830</v>
      </c>
      <c r="L7794" t="s">
        <v>758</v>
      </c>
      <c r="M7794" t="s">
        <v>6085</v>
      </c>
      <c r="N7794" t="s">
        <v>1559</v>
      </c>
      <c r="O7794" t="s">
        <v>21122</v>
      </c>
      <c r="P7794" t="s">
        <v>415</v>
      </c>
      <c r="Q7794" t="s">
        <v>63</v>
      </c>
      <c r="R7794" t="s">
        <v>71</v>
      </c>
      <c r="S7794" t="s">
        <v>415</v>
      </c>
      <c r="T7794" t="s">
        <v>21123</v>
      </c>
      <c r="U7794" t="s">
        <v>66</v>
      </c>
    </row>
    <row r="7795" spans="1:21">
      <c r="A7795">
        <v>7720</v>
      </c>
      <c r="B7795">
        <f>"901"</f>
        <v>0</v>
      </c>
      <c r="C7795" t="s">
        <v>21</v>
      </c>
      <c r="D7795">
        <v>1020</v>
      </c>
      <c r="E7795">
        <v>1003</v>
      </c>
      <c r="F7795" t="s">
        <v>21121</v>
      </c>
      <c r="G7795">
        <v>1</v>
      </c>
      <c r="H7795" t="s">
        <v>56</v>
      </c>
      <c r="I7795">
        <v>1</v>
      </c>
      <c r="J7795">
        <v>52</v>
      </c>
      <c r="K7795" t="s">
        <v>19830</v>
      </c>
      <c r="L7795" t="s">
        <v>758</v>
      </c>
      <c r="M7795" t="s">
        <v>11244</v>
      </c>
      <c r="N7795" t="s">
        <v>1559</v>
      </c>
      <c r="O7795" t="s">
        <v>21124</v>
      </c>
      <c r="P7795" t="s">
        <v>407</v>
      </c>
      <c r="Q7795" t="s">
        <v>63</v>
      </c>
      <c r="R7795" t="s">
        <v>63</v>
      </c>
      <c r="S7795" t="s">
        <v>407</v>
      </c>
      <c r="T7795" t="s">
        <v>21125</v>
      </c>
      <c r="U7795" t="s">
        <v>66</v>
      </c>
    </row>
    <row r="7796" spans="1:21">
      <c r="A7796">
        <v>7721</v>
      </c>
      <c r="B7796">
        <f>"901"</f>
        <v>0</v>
      </c>
      <c r="C7796" t="s">
        <v>21</v>
      </c>
      <c r="D7796">
        <v>1020</v>
      </c>
      <c r="E7796">
        <v>1003</v>
      </c>
      <c r="F7796" t="s">
        <v>21126</v>
      </c>
      <c r="G7796">
        <v>1</v>
      </c>
      <c r="H7796" t="s">
        <v>56</v>
      </c>
      <c r="I7796">
        <v>1</v>
      </c>
      <c r="J7796">
        <v>52</v>
      </c>
      <c r="K7796" t="s">
        <v>19830</v>
      </c>
      <c r="L7796" t="s">
        <v>758</v>
      </c>
      <c r="M7796" t="s">
        <v>12042</v>
      </c>
      <c r="N7796" t="s">
        <v>1559</v>
      </c>
      <c r="O7796" t="s">
        <v>21127</v>
      </c>
      <c r="P7796" t="s">
        <v>407</v>
      </c>
      <c r="Q7796" t="s">
        <v>63</v>
      </c>
      <c r="R7796" t="s">
        <v>63</v>
      </c>
      <c r="S7796" t="s">
        <v>407</v>
      </c>
      <c r="T7796" t="s">
        <v>21128</v>
      </c>
      <c r="U7796" t="s">
        <v>66</v>
      </c>
    </row>
    <row r="7797" spans="1:21">
      <c r="A7797">
        <v>7722</v>
      </c>
      <c r="B7797">
        <f>"901"</f>
        <v>0</v>
      </c>
      <c r="C7797" t="s">
        <v>21</v>
      </c>
      <c r="D7797">
        <v>1020</v>
      </c>
      <c r="E7797">
        <v>1003</v>
      </c>
      <c r="F7797" t="s">
        <v>21126</v>
      </c>
      <c r="G7797">
        <v>1</v>
      </c>
      <c r="H7797" t="s">
        <v>56</v>
      </c>
      <c r="I7797">
        <v>1</v>
      </c>
      <c r="J7797">
        <v>52</v>
      </c>
      <c r="K7797" t="s">
        <v>19830</v>
      </c>
      <c r="L7797" t="s">
        <v>758</v>
      </c>
      <c r="M7797" t="s">
        <v>5769</v>
      </c>
      <c r="N7797" t="s">
        <v>1559</v>
      </c>
      <c r="O7797" t="s">
        <v>21129</v>
      </c>
      <c r="P7797" t="s">
        <v>415</v>
      </c>
      <c r="Q7797" t="s">
        <v>63</v>
      </c>
      <c r="R7797" t="s">
        <v>71</v>
      </c>
      <c r="S7797" t="s">
        <v>415</v>
      </c>
      <c r="T7797" t="s">
        <v>21130</v>
      </c>
      <c r="U7797" t="s">
        <v>66</v>
      </c>
    </row>
    <row r="7798" spans="1:21">
      <c r="A7798">
        <v>7723</v>
      </c>
      <c r="B7798">
        <f>"901"</f>
        <v>0</v>
      </c>
      <c r="C7798" t="s">
        <v>21</v>
      </c>
      <c r="D7798">
        <v>1020</v>
      </c>
      <c r="E7798">
        <v>1003</v>
      </c>
      <c r="F7798" t="s">
        <v>21131</v>
      </c>
      <c r="G7798">
        <v>1</v>
      </c>
      <c r="H7798" t="s">
        <v>56</v>
      </c>
      <c r="I7798">
        <v>1</v>
      </c>
      <c r="J7798">
        <v>52</v>
      </c>
      <c r="K7798" t="s">
        <v>19830</v>
      </c>
      <c r="L7798" t="s">
        <v>758</v>
      </c>
      <c r="M7798" t="s">
        <v>5773</v>
      </c>
      <c r="N7798" t="s">
        <v>1559</v>
      </c>
      <c r="O7798" t="s">
        <v>21132</v>
      </c>
      <c r="P7798" t="s">
        <v>415</v>
      </c>
      <c r="Q7798" t="s">
        <v>63</v>
      </c>
      <c r="R7798" t="s">
        <v>71</v>
      </c>
      <c r="S7798" t="s">
        <v>415</v>
      </c>
      <c r="T7798" t="s">
        <v>21133</v>
      </c>
      <c r="U7798" t="s">
        <v>66</v>
      </c>
    </row>
    <row r="7799" spans="1:21">
      <c r="A7799">
        <v>7724</v>
      </c>
      <c r="B7799">
        <f>"901"</f>
        <v>0</v>
      </c>
      <c r="C7799" t="s">
        <v>21</v>
      </c>
      <c r="D7799">
        <v>1020</v>
      </c>
      <c r="E7799">
        <v>1003</v>
      </c>
      <c r="F7799" t="s">
        <v>21131</v>
      </c>
      <c r="G7799">
        <v>1</v>
      </c>
      <c r="H7799" t="s">
        <v>56</v>
      </c>
      <c r="I7799">
        <v>1</v>
      </c>
      <c r="J7799">
        <v>52</v>
      </c>
      <c r="K7799" t="s">
        <v>19830</v>
      </c>
      <c r="L7799" t="s">
        <v>758</v>
      </c>
      <c r="M7799" t="s">
        <v>11913</v>
      </c>
      <c r="N7799" t="s">
        <v>1559</v>
      </c>
      <c r="O7799" t="s">
        <v>21134</v>
      </c>
      <c r="P7799" t="s">
        <v>407</v>
      </c>
      <c r="Q7799" t="s">
        <v>63</v>
      </c>
      <c r="R7799" t="s">
        <v>63</v>
      </c>
      <c r="S7799" t="s">
        <v>407</v>
      </c>
      <c r="T7799" t="s">
        <v>21135</v>
      </c>
      <c r="U7799" t="s">
        <v>66</v>
      </c>
    </row>
    <row r="7800" spans="1:21">
      <c r="A7800">
        <v>7725</v>
      </c>
      <c r="B7800">
        <f>"901"</f>
        <v>0</v>
      </c>
      <c r="C7800" t="s">
        <v>21</v>
      </c>
      <c r="D7800">
        <v>1020</v>
      </c>
      <c r="E7800">
        <v>1003</v>
      </c>
      <c r="F7800" t="s">
        <v>21136</v>
      </c>
      <c r="G7800">
        <v>1</v>
      </c>
      <c r="H7800" t="s">
        <v>56</v>
      </c>
      <c r="I7800">
        <v>1</v>
      </c>
      <c r="J7800">
        <v>52</v>
      </c>
      <c r="K7800" t="s">
        <v>19830</v>
      </c>
      <c r="L7800" t="s">
        <v>758</v>
      </c>
      <c r="M7800" t="s">
        <v>5777</v>
      </c>
      <c r="N7800" t="s">
        <v>1559</v>
      </c>
      <c r="O7800" t="s">
        <v>21137</v>
      </c>
      <c r="P7800" t="s">
        <v>415</v>
      </c>
      <c r="Q7800" t="s">
        <v>63</v>
      </c>
      <c r="R7800" t="s">
        <v>71</v>
      </c>
      <c r="S7800" t="s">
        <v>415</v>
      </c>
      <c r="T7800" t="s">
        <v>21138</v>
      </c>
      <c r="U7800" t="s">
        <v>66</v>
      </c>
    </row>
    <row r="7801" spans="1:21">
      <c r="A7801">
        <v>7726</v>
      </c>
      <c r="B7801">
        <f>"901"</f>
        <v>0</v>
      </c>
      <c r="C7801" t="s">
        <v>21</v>
      </c>
      <c r="D7801">
        <v>1020</v>
      </c>
      <c r="E7801">
        <v>1003</v>
      </c>
      <c r="F7801" t="s">
        <v>21139</v>
      </c>
      <c r="G7801">
        <v>1</v>
      </c>
      <c r="H7801" t="s">
        <v>56</v>
      </c>
      <c r="I7801">
        <v>1</v>
      </c>
      <c r="J7801">
        <v>52</v>
      </c>
      <c r="K7801" t="s">
        <v>19830</v>
      </c>
      <c r="L7801" t="s">
        <v>758</v>
      </c>
      <c r="M7801" t="s">
        <v>5781</v>
      </c>
      <c r="N7801" t="s">
        <v>1559</v>
      </c>
      <c r="O7801" t="s">
        <v>21140</v>
      </c>
      <c r="P7801" t="s">
        <v>415</v>
      </c>
      <c r="Q7801" t="s">
        <v>63</v>
      </c>
      <c r="R7801" t="s">
        <v>71</v>
      </c>
      <c r="S7801" t="s">
        <v>415</v>
      </c>
      <c r="T7801" t="s">
        <v>21141</v>
      </c>
      <c r="U7801" t="s">
        <v>66</v>
      </c>
    </row>
    <row r="7802" spans="1:21">
      <c r="A7802">
        <v>7727</v>
      </c>
      <c r="B7802">
        <f>"901"</f>
        <v>0</v>
      </c>
      <c r="C7802" t="s">
        <v>21</v>
      </c>
      <c r="D7802">
        <v>1020</v>
      </c>
      <c r="E7802">
        <v>1003</v>
      </c>
      <c r="F7802" t="s">
        <v>21139</v>
      </c>
      <c r="G7802">
        <v>1</v>
      </c>
      <c r="H7802" t="s">
        <v>56</v>
      </c>
      <c r="I7802">
        <v>1</v>
      </c>
      <c r="J7802">
        <v>52</v>
      </c>
      <c r="K7802" t="s">
        <v>19830</v>
      </c>
      <c r="L7802" t="s">
        <v>758</v>
      </c>
      <c r="M7802" t="s">
        <v>12496</v>
      </c>
      <c r="N7802" t="s">
        <v>1559</v>
      </c>
      <c r="O7802" t="s">
        <v>21142</v>
      </c>
      <c r="P7802" t="s">
        <v>407</v>
      </c>
      <c r="Q7802" t="s">
        <v>63</v>
      </c>
      <c r="R7802" t="s">
        <v>63</v>
      </c>
      <c r="S7802" t="s">
        <v>407</v>
      </c>
      <c r="T7802" t="s">
        <v>12709</v>
      </c>
      <c r="U7802" t="s">
        <v>66</v>
      </c>
    </row>
    <row r="7803" spans="1:21">
      <c r="A7803">
        <v>7728</v>
      </c>
      <c r="B7803">
        <f>"901"</f>
        <v>0</v>
      </c>
      <c r="C7803" t="s">
        <v>21</v>
      </c>
      <c r="D7803">
        <v>1020</v>
      </c>
      <c r="E7803">
        <v>1003</v>
      </c>
      <c r="F7803" t="s">
        <v>21143</v>
      </c>
      <c r="G7803">
        <v>1</v>
      </c>
      <c r="H7803" t="s">
        <v>56</v>
      </c>
      <c r="I7803">
        <v>1</v>
      </c>
      <c r="J7803">
        <v>52</v>
      </c>
      <c r="K7803" t="s">
        <v>19830</v>
      </c>
      <c r="L7803" t="s">
        <v>758</v>
      </c>
      <c r="M7803" t="s">
        <v>5817</v>
      </c>
      <c r="N7803" t="s">
        <v>1559</v>
      </c>
      <c r="O7803" t="s">
        <v>21144</v>
      </c>
      <c r="P7803" t="s">
        <v>415</v>
      </c>
      <c r="Q7803" t="s">
        <v>63</v>
      </c>
      <c r="R7803" t="s">
        <v>71</v>
      </c>
      <c r="S7803" t="s">
        <v>415</v>
      </c>
      <c r="T7803" t="s">
        <v>21145</v>
      </c>
      <c r="U7803" t="s">
        <v>66</v>
      </c>
    </row>
    <row r="7804" spans="1:21">
      <c r="A7804">
        <v>7729</v>
      </c>
      <c r="B7804">
        <f>"901"</f>
        <v>0</v>
      </c>
      <c r="C7804" t="s">
        <v>21</v>
      </c>
      <c r="D7804">
        <v>1020</v>
      </c>
      <c r="E7804">
        <v>1003</v>
      </c>
      <c r="F7804" t="s">
        <v>21146</v>
      </c>
      <c r="G7804">
        <v>1</v>
      </c>
      <c r="H7804" t="s">
        <v>56</v>
      </c>
      <c r="I7804">
        <v>1</v>
      </c>
      <c r="J7804">
        <v>52</v>
      </c>
      <c r="K7804" t="s">
        <v>19830</v>
      </c>
      <c r="L7804" t="s">
        <v>758</v>
      </c>
      <c r="M7804" t="s">
        <v>5785</v>
      </c>
      <c r="N7804" t="s">
        <v>1559</v>
      </c>
      <c r="O7804" t="s">
        <v>21147</v>
      </c>
      <c r="P7804" t="s">
        <v>415</v>
      </c>
      <c r="Q7804" t="s">
        <v>63</v>
      </c>
      <c r="R7804" t="s">
        <v>71</v>
      </c>
      <c r="S7804" t="s">
        <v>415</v>
      </c>
      <c r="T7804" t="s">
        <v>21148</v>
      </c>
      <c r="U7804" t="s">
        <v>66</v>
      </c>
    </row>
    <row r="7805" spans="1:21">
      <c r="A7805">
        <v>7730</v>
      </c>
      <c r="B7805">
        <f>"901"</f>
        <v>0</v>
      </c>
      <c r="C7805" t="s">
        <v>21</v>
      </c>
      <c r="D7805">
        <v>1020</v>
      </c>
      <c r="E7805">
        <v>1003</v>
      </c>
      <c r="F7805" t="s">
        <v>21149</v>
      </c>
      <c r="G7805">
        <v>1</v>
      </c>
      <c r="H7805" t="s">
        <v>56</v>
      </c>
      <c r="I7805">
        <v>1</v>
      </c>
      <c r="J7805">
        <v>52</v>
      </c>
      <c r="K7805" t="s">
        <v>19830</v>
      </c>
      <c r="L7805" t="s">
        <v>758</v>
      </c>
      <c r="M7805" t="s">
        <v>5789</v>
      </c>
      <c r="N7805" t="s">
        <v>1559</v>
      </c>
      <c r="O7805" t="s">
        <v>21150</v>
      </c>
      <c r="P7805" t="s">
        <v>415</v>
      </c>
      <c r="Q7805" t="s">
        <v>63</v>
      </c>
      <c r="R7805" t="s">
        <v>71</v>
      </c>
      <c r="S7805" t="s">
        <v>415</v>
      </c>
      <c r="T7805" t="s">
        <v>21151</v>
      </c>
      <c r="U7805" t="s">
        <v>66</v>
      </c>
    </row>
    <row r="7806" spans="1:21">
      <c r="A7806">
        <v>7731</v>
      </c>
      <c r="B7806">
        <f>"901"</f>
        <v>0</v>
      </c>
      <c r="C7806" t="s">
        <v>21</v>
      </c>
      <c r="D7806">
        <v>1020</v>
      </c>
      <c r="E7806">
        <v>1003</v>
      </c>
      <c r="F7806" t="s">
        <v>21149</v>
      </c>
      <c r="G7806">
        <v>1</v>
      </c>
      <c r="H7806" t="s">
        <v>56</v>
      </c>
      <c r="I7806">
        <v>1</v>
      </c>
      <c r="J7806">
        <v>52</v>
      </c>
      <c r="K7806" t="s">
        <v>19830</v>
      </c>
      <c r="L7806" t="s">
        <v>758</v>
      </c>
      <c r="M7806" t="s">
        <v>12393</v>
      </c>
      <c r="N7806" t="s">
        <v>1559</v>
      </c>
      <c r="O7806" t="s">
        <v>21152</v>
      </c>
      <c r="P7806" t="s">
        <v>407</v>
      </c>
      <c r="Q7806" t="s">
        <v>63</v>
      </c>
      <c r="R7806" t="s">
        <v>63</v>
      </c>
      <c r="S7806" t="s">
        <v>407</v>
      </c>
      <c r="T7806" t="s">
        <v>21153</v>
      </c>
      <c r="U7806" t="s">
        <v>66</v>
      </c>
    </row>
    <row r="7807" spans="1:21">
      <c r="A7807">
        <v>7732</v>
      </c>
      <c r="B7807">
        <f>"901"</f>
        <v>0</v>
      </c>
      <c r="C7807" t="s">
        <v>21</v>
      </c>
      <c r="D7807">
        <v>1020</v>
      </c>
      <c r="E7807">
        <v>1003</v>
      </c>
      <c r="F7807" t="s">
        <v>21154</v>
      </c>
      <c r="G7807">
        <v>1</v>
      </c>
      <c r="H7807" t="s">
        <v>56</v>
      </c>
      <c r="I7807">
        <v>1</v>
      </c>
      <c r="J7807">
        <v>52</v>
      </c>
      <c r="K7807" t="s">
        <v>19830</v>
      </c>
      <c r="L7807" t="s">
        <v>758</v>
      </c>
      <c r="M7807" t="s">
        <v>5793</v>
      </c>
      <c r="N7807" t="s">
        <v>1559</v>
      </c>
      <c r="O7807" t="s">
        <v>21155</v>
      </c>
      <c r="P7807" t="s">
        <v>415</v>
      </c>
      <c r="Q7807" t="s">
        <v>63</v>
      </c>
      <c r="R7807" t="s">
        <v>71</v>
      </c>
      <c r="S7807" t="s">
        <v>415</v>
      </c>
      <c r="T7807" t="s">
        <v>21156</v>
      </c>
      <c r="U7807" t="s">
        <v>66</v>
      </c>
    </row>
    <row r="7808" spans="1:21">
      <c r="A7808">
        <v>7733</v>
      </c>
      <c r="B7808">
        <f>"901"</f>
        <v>0</v>
      </c>
      <c r="C7808" t="s">
        <v>21</v>
      </c>
      <c r="D7808">
        <v>1020</v>
      </c>
      <c r="E7808">
        <v>1003</v>
      </c>
      <c r="F7808" t="s">
        <v>21157</v>
      </c>
      <c r="G7808">
        <v>1</v>
      </c>
      <c r="H7808" t="s">
        <v>56</v>
      </c>
      <c r="I7808">
        <v>1</v>
      </c>
      <c r="J7808">
        <v>52</v>
      </c>
      <c r="K7808" t="s">
        <v>19830</v>
      </c>
      <c r="L7808" t="s">
        <v>758</v>
      </c>
      <c r="M7808" t="s">
        <v>5797</v>
      </c>
      <c r="N7808" t="s">
        <v>1559</v>
      </c>
      <c r="O7808" t="s">
        <v>21158</v>
      </c>
      <c r="P7808" t="s">
        <v>415</v>
      </c>
      <c r="Q7808" t="s">
        <v>63</v>
      </c>
      <c r="R7808" t="s">
        <v>71</v>
      </c>
      <c r="S7808" t="s">
        <v>415</v>
      </c>
      <c r="T7808" t="s">
        <v>21159</v>
      </c>
      <c r="U7808" t="s">
        <v>66</v>
      </c>
    </row>
    <row r="7809" spans="1:21">
      <c r="A7809">
        <v>7734</v>
      </c>
      <c r="B7809">
        <f>"901"</f>
        <v>0</v>
      </c>
      <c r="C7809" t="s">
        <v>21</v>
      </c>
      <c r="D7809">
        <v>1020</v>
      </c>
      <c r="E7809">
        <v>1003</v>
      </c>
      <c r="F7809" t="s">
        <v>21157</v>
      </c>
      <c r="G7809">
        <v>1</v>
      </c>
      <c r="H7809" t="s">
        <v>56</v>
      </c>
      <c r="I7809">
        <v>1</v>
      </c>
      <c r="J7809">
        <v>52</v>
      </c>
      <c r="K7809" t="s">
        <v>19830</v>
      </c>
      <c r="L7809" t="s">
        <v>758</v>
      </c>
      <c r="M7809" t="s">
        <v>12472</v>
      </c>
      <c r="N7809" t="s">
        <v>1559</v>
      </c>
      <c r="O7809" t="s">
        <v>21160</v>
      </c>
      <c r="P7809" t="s">
        <v>407</v>
      </c>
      <c r="Q7809" t="s">
        <v>63</v>
      </c>
      <c r="R7809" t="s">
        <v>63</v>
      </c>
      <c r="S7809" t="s">
        <v>407</v>
      </c>
      <c r="T7809" t="s">
        <v>21161</v>
      </c>
      <c r="U7809" t="s">
        <v>66</v>
      </c>
    </row>
    <row r="7810" spans="1:21">
      <c r="A7810">
        <v>7735</v>
      </c>
      <c r="B7810">
        <f>"901"</f>
        <v>0</v>
      </c>
      <c r="C7810" t="s">
        <v>21</v>
      </c>
      <c r="D7810">
        <v>1020</v>
      </c>
      <c r="E7810">
        <v>1003</v>
      </c>
      <c r="F7810" t="s">
        <v>21162</v>
      </c>
      <c r="G7810">
        <v>1</v>
      </c>
      <c r="H7810" t="s">
        <v>56</v>
      </c>
      <c r="I7810">
        <v>1</v>
      </c>
      <c r="J7810">
        <v>52</v>
      </c>
      <c r="K7810" t="s">
        <v>19830</v>
      </c>
      <c r="L7810" t="s">
        <v>758</v>
      </c>
      <c r="M7810" t="s">
        <v>11989</v>
      </c>
      <c r="N7810" t="s">
        <v>1559</v>
      </c>
      <c r="O7810" t="s">
        <v>21163</v>
      </c>
      <c r="P7810" t="s">
        <v>407</v>
      </c>
      <c r="Q7810" t="s">
        <v>63</v>
      </c>
      <c r="R7810" t="s">
        <v>63</v>
      </c>
      <c r="S7810" t="s">
        <v>407</v>
      </c>
      <c r="T7810" t="s">
        <v>21164</v>
      </c>
      <c r="U7810" t="s">
        <v>66</v>
      </c>
    </row>
    <row r="7811" spans="1:21">
      <c r="A7811">
        <v>7736</v>
      </c>
      <c r="B7811">
        <f>"901"</f>
        <v>0</v>
      </c>
      <c r="C7811" t="s">
        <v>21</v>
      </c>
      <c r="D7811">
        <v>1020</v>
      </c>
      <c r="E7811">
        <v>1003</v>
      </c>
      <c r="F7811" t="s">
        <v>21162</v>
      </c>
      <c r="G7811">
        <v>1</v>
      </c>
      <c r="H7811" t="s">
        <v>56</v>
      </c>
      <c r="I7811">
        <v>1</v>
      </c>
      <c r="J7811">
        <v>52</v>
      </c>
      <c r="K7811" t="s">
        <v>19830</v>
      </c>
      <c r="L7811" t="s">
        <v>758</v>
      </c>
      <c r="M7811" t="s">
        <v>5801</v>
      </c>
      <c r="N7811" t="s">
        <v>1559</v>
      </c>
      <c r="O7811" t="s">
        <v>21165</v>
      </c>
      <c r="P7811" t="s">
        <v>415</v>
      </c>
      <c r="Q7811" t="s">
        <v>63</v>
      </c>
      <c r="R7811" t="s">
        <v>71</v>
      </c>
      <c r="S7811" t="s">
        <v>415</v>
      </c>
      <c r="T7811" t="s">
        <v>21166</v>
      </c>
      <c r="U7811" t="s">
        <v>66</v>
      </c>
    </row>
    <row r="7812" spans="1:21">
      <c r="A7812">
        <v>7737</v>
      </c>
      <c r="B7812">
        <f>"901"</f>
        <v>0</v>
      </c>
      <c r="C7812" t="s">
        <v>21</v>
      </c>
      <c r="D7812">
        <v>1020</v>
      </c>
      <c r="E7812">
        <v>1003</v>
      </c>
      <c r="F7812" t="s">
        <v>21167</v>
      </c>
      <c r="G7812">
        <v>1</v>
      </c>
      <c r="H7812" t="s">
        <v>56</v>
      </c>
      <c r="I7812">
        <v>1</v>
      </c>
      <c r="J7812">
        <v>52</v>
      </c>
      <c r="K7812" t="s">
        <v>19830</v>
      </c>
      <c r="L7812" t="s">
        <v>758</v>
      </c>
      <c r="M7812" t="s">
        <v>5805</v>
      </c>
      <c r="N7812" t="s">
        <v>1559</v>
      </c>
      <c r="O7812" t="s">
        <v>21168</v>
      </c>
      <c r="P7812" t="s">
        <v>415</v>
      </c>
      <c r="Q7812" t="s">
        <v>63</v>
      </c>
      <c r="R7812" t="s">
        <v>71</v>
      </c>
      <c r="S7812" t="s">
        <v>415</v>
      </c>
      <c r="T7812" t="s">
        <v>21169</v>
      </c>
      <c r="U7812" t="s">
        <v>66</v>
      </c>
    </row>
    <row r="7813" spans="1:21">
      <c r="A7813">
        <v>7738</v>
      </c>
      <c r="B7813">
        <f>"901"</f>
        <v>0</v>
      </c>
      <c r="C7813" t="s">
        <v>21</v>
      </c>
      <c r="D7813">
        <v>1020</v>
      </c>
      <c r="E7813">
        <v>1003</v>
      </c>
      <c r="F7813" t="s">
        <v>21167</v>
      </c>
      <c r="G7813">
        <v>1</v>
      </c>
      <c r="H7813" t="s">
        <v>56</v>
      </c>
      <c r="I7813">
        <v>1</v>
      </c>
      <c r="J7813">
        <v>52</v>
      </c>
      <c r="K7813" t="s">
        <v>19830</v>
      </c>
      <c r="L7813" t="s">
        <v>758</v>
      </c>
      <c r="M7813" t="s">
        <v>11973</v>
      </c>
      <c r="N7813" t="s">
        <v>1559</v>
      </c>
      <c r="O7813" t="s">
        <v>21170</v>
      </c>
      <c r="P7813" t="s">
        <v>407</v>
      </c>
      <c r="Q7813" t="s">
        <v>63</v>
      </c>
      <c r="R7813" t="s">
        <v>63</v>
      </c>
      <c r="S7813" t="s">
        <v>407</v>
      </c>
      <c r="T7813" t="s">
        <v>9970</v>
      </c>
      <c r="U7813" t="s">
        <v>66</v>
      </c>
    </row>
    <row r="7814" spans="1:21">
      <c r="A7814">
        <v>7739</v>
      </c>
      <c r="B7814">
        <f>"901"</f>
        <v>0</v>
      </c>
      <c r="C7814" t="s">
        <v>21</v>
      </c>
      <c r="D7814">
        <v>1020</v>
      </c>
      <c r="E7814">
        <v>1003</v>
      </c>
      <c r="F7814" t="s">
        <v>21171</v>
      </c>
      <c r="G7814">
        <v>1</v>
      </c>
      <c r="H7814" t="s">
        <v>56</v>
      </c>
      <c r="I7814">
        <v>1</v>
      </c>
      <c r="J7814">
        <v>52</v>
      </c>
      <c r="K7814" t="s">
        <v>19830</v>
      </c>
      <c r="L7814" t="s">
        <v>758</v>
      </c>
      <c r="M7814" t="s">
        <v>11945</v>
      </c>
      <c r="N7814" t="s">
        <v>1559</v>
      </c>
      <c r="O7814" t="s">
        <v>21172</v>
      </c>
      <c r="P7814" t="s">
        <v>407</v>
      </c>
      <c r="Q7814" t="s">
        <v>63</v>
      </c>
      <c r="R7814" t="s">
        <v>63</v>
      </c>
      <c r="S7814" t="s">
        <v>407</v>
      </c>
      <c r="T7814" t="s">
        <v>21173</v>
      </c>
      <c r="U7814" t="s">
        <v>66</v>
      </c>
    </row>
    <row r="7815" spans="1:21">
      <c r="A7815">
        <v>7740</v>
      </c>
      <c r="B7815">
        <f>"901"</f>
        <v>0</v>
      </c>
      <c r="C7815" t="s">
        <v>21</v>
      </c>
      <c r="D7815">
        <v>1020</v>
      </c>
      <c r="E7815">
        <v>1003</v>
      </c>
      <c r="F7815" t="s">
        <v>21171</v>
      </c>
      <c r="G7815">
        <v>1</v>
      </c>
      <c r="H7815" t="s">
        <v>56</v>
      </c>
      <c r="I7815">
        <v>1</v>
      </c>
      <c r="J7815">
        <v>52</v>
      </c>
      <c r="K7815" t="s">
        <v>19830</v>
      </c>
      <c r="L7815" t="s">
        <v>758</v>
      </c>
      <c r="M7815" t="s">
        <v>5809</v>
      </c>
      <c r="N7815" t="s">
        <v>1559</v>
      </c>
      <c r="O7815" t="s">
        <v>21174</v>
      </c>
      <c r="P7815" t="s">
        <v>415</v>
      </c>
      <c r="Q7815" t="s">
        <v>63</v>
      </c>
      <c r="R7815" t="s">
        <v>71</v>
      </c>
      <c r="S7815" t="s">
        <v>415</v>
      </c>
      <c r="T7815" t="s">
        <v>19700</v>
      </c>
      <c r="U7815" t="s">
        <v>66</v>
      </c>
    </row>
    <row r="7816" spans="1:21">
      <c r="A7816">
        <v>7741</v>
      </c>
      <c r="B7816">
        <f>"901"</f>
        <v>0</v>
      </c>
      <c r="C7816" t="s">
        <v>21</v>
      </c>
      <c r="D7816">
        <v>1020</v>
      </c>
      <c r="E7816">
        <v>1003</v>
      </c>
      <c r="F7816" t="s">
        <v>21175</v>
      </c>
      <c r="G7816">
        <v>1</v>
      </c>
      <c r="H7816" t="s">
        <v>56</v>
      </c>
      <c r="I7816">
        <v>1</v>
      </c>
      <c r="J7816">
        <v>52</v>
      </c>
      <c r="K7816" t="s">
        <v>19830</v>
      </c>
      <c r="L7816" t="s">
        <v>758</v>
      </c>
      <c r="M7816" t="s">
        <v>5813</v>
      </c>
      <c r="N7816" t="s">
        <v>1559</v>
      </c>
      <c r="O7816" t="s">
        <v>21176</v>
      </c>
      <c r="P7816" t="s">
        <v>415</v>
      </c>
      <c r="Q7816" t="s">
        <v>63</v>
      </c>
      <c r="R7816" t="s">
        <v>71</v>
      </c>
      <c r="S7816" t="s">
        <v>415</v>
      </c>
      <c r="T7816" t="s">
        <v>21177</v>
      </c>
      <c r="U7816" t="s">
        <v>66</v>
      </c>
    </row>
    <row r="7817" spans="1:21">
      <c r="A7817">
        <v>7742</v>
      </c>
      <c r="B7817">
        <f>"901"</f>
        <v>0</v>
      </c>
      <c r="C7817" t="s">
        <v>21</v>
      </c>
      <c r="D7817">
        <v>1020</v>
      </c>
      <c r="E7817">
        <v>1003</v>
      </c>
      <c r="F7817" t="s">
        <v>21175</v>
      </c>
      <c r="G7817">
        <v>1</v>
      </c>
      <c r="H7817" t="s">
        <v>56</v>
      </c>
      <c r="I7817">
        <v>1</v>
      </c>
      <c r="J7817">
        <v>52</v>
      </c>
      <c r="K7817" t="s">
        <v>19830</v>
      </c>
      <c r="L7817" t="s">
        <v>758</v>
      </c>
      <c r="M7817" t="s">
        <v>11963</v>
      </c>
      <c r="N7817" t="s">
        <v>1559</v>
      </c>
      <c r="O7817" t="s">
        <v>21178</v>
      </c>
      <c r="P7817" t="s">
        <v>407</v>
      </c>
      <c r="Q7817" t="s">
        <v>63</v>
      </c>
      <c r="R7817" t="s">
        <v>63</v>
      </c>
      <c r="S7817" t="s">
        <v>407</v>
      </c>
      <c r="T7817" t="s">
        <v>21179</v>
      </c>
      <c r="U7817" t="s">
        <v>66</v>
      </c>
    </row>
    <row r="7818" spans="1:21">
      <c r="A7818">
        <v>7743</v>
      </c>
      <c r="B7818">
        <f>"901"</f>
        <v>0</v>
      </c>
      <c r="C7818" t="s">
        <v>21</v>
      </c>
      <c r="D7818">
        <v>1020</v>
      </c>
      <c r="E7818">
        <v>1003</v>
      </c>
      <c r="F7818" t="s">
        <v>21180</v>
      </c>
      <c r="G7818">
        <v>1</v>
      </c>
      <c r="H7818" t="s">
        <v>56</v>
      </c>
      <c r="I7818">
        <v>1</v>
      </c>
      <c r="J7818">
        <v>52</v>
      </c>
      <c r="K7818" t="s">
        <v>19830</v>
      </c>
      <c r="L7818" t="s">
        <v>758</v>
      </c>
      <c r="M7818" t="s">
        <v>10405</v>
      </c>
      <c r="N7818" t="s">
        <v>1559</v>
      </c>
      <c r="O7818" t="s">
        <v>21181</v>
      </c>
      <c r="P7818" t="s">
        <v>407</v>
      </c>
      <c r="Q7818" t="s">
        <v>63</v>
      </c>
      <c r="R7818" t="s">
        <v>63</v>
      </c>
      <c r="S7818" t="s">
        <v>407</v>
      </c>
      <c r="T7818" t="s">
        <v>21182</v>
      </c>
      <c r="U7818" t="s">
        <v>66</v>
      </c>
    </row>
    <row r="7819" spans="1:21">
      <c r="A7819">
        <v>7744</v>
      </c>
      <c r="B7819">
        <f>"901"</f>
        <v>0</v>
      </c>
      <c r="C7819" t="s">
        <v>21</v>
      </c>
      <c r="D7819">
        <v>1020</v>
      </c>
      <c r="E7819">
        <v>1003</v>
      </c>
      <c r="F7819" t="s">
        <v>21180</v>
      </c>
      <c r="G7819">
        <v>1</v>
      </c>
      <c r="H7819" t="s">
        <v>56</v>
      </c>
      <c r="I7819">
        <v>1</v>
      </c>
      <c r="J7819">
        <v>52</v>
      </c>
      <c r="K7819" t="s">
        <v>19830</v>
      </c>
      <c r="L7819" t="s">
        <v>758</v>
      </c>
      <c r="M7819" t="s">
        <v>5821</v>
      </c>
      <c r="N7819" t="s">
        <v>1559</v>
      </c>
      <c r="O7819" t="s">
        <v>21183</v>
      </c>
      <c r="P7819" t="s">
        <v>415</v>
      </c>
      <c r="Q7819" t="s">
        <v>63</v>
      </c>
      <c r="R7819" t="s">
        <v>71</v>
      </c>
      <c r="S7819" t="s">
        <v>415</v>
      </c>
      <c r="T7819" t="s">
        <v>21184</v>
      </c>
      <c r="U7819" t="s">
        <v>66</v>
      </c>
    </row>
    <row r="7820" spans="1:21">
      <c r="A7820">
        <v>7745</v>
      </c>
      <c r="B7820">
        <f>"901"</f>
        <v>0</v>
      </c>
      <c r="C7820" t="s">
        <v>21</v>
      </c>
      <c r="D7820">
        <v>1020</v>
      </c>
      <c r="E7820">
        <v>1003</v>
      </c>
      <c r="F7820" t="s">
        <v>21185</v>
      </c>
      <c r="G7820">
        <v>1</v>
      </c>
      <c r="H7820" t="s">
        <v>56</v>
      </c>
      <c r="I7820">
        <v>1</v>
      </c>
      <c r="J7820">
        <v>52</v>
      </c>
      <c r="K7820" t="s">
        <v>19830</v>
      </c>
      <c r="L7820" t="s">
        <v>758</v>
      </c>
      <c r="M7820" t="s">
        <v>5829</v>
      </c>
      <c r="N7820" t="s">
        <v>1559</v>
      </c>
      <c r="O7820" t="s">
        <v>21186</v>
      </c>
      <c r="P7820" t="s">
        <v>415</v>
      </c>
      <c r="Q7820" t="s">
        <v>63</v>
      </c>
      <c r="R7820" t="s">
        <v>71</v>
      </c>
      <c r="S7820" t="s">
        <v>415</v>
      </c>
      <c r="T7820" t="s">
        <v>21187</v>
      </c>
      <c r="U7820" t="s">
        <v>66</v>
      </c>
    </row>
    <row r="7821" spans="1:21">
      <c r="A7821">
        <v>7746</v>
      </c>
      <c r="B7821">
        <f>"901"</f>
        <v>0</v>
      </c>
      <c r="C7821" t="s">
        <v>21</v>
      </c>
      <c r="D7821">
        <v>1020</v>
      </c>
      <c r="E7821">
        <v>1003</v>
      </c>
      <c r="F7821" t="s">
        <v>21188</v>
      </c>
      <c r="G7821">
        <v>1</v>
      </c>
      <c r="H7821" t="s">
        <v>56</v>
      </c>
      <c r="I7821">
        <v>1</v>
      </c>
      <c r="J7821">
        <v>52</v>
      </c>
      <c r="K7821" t="s">
        <v>19830</v>
      </c>
      <c r="L7821" t="s">
        <v>758</v>
      </c>
      <c r="M7821" t="s">
        <v>5833</v>
      </c>
      <c r="N7821" t="s">
        <v>1559</v>
      </c>
      <c r="O7821" t="s">
        <v>21189</v>
      </c>
      <c r="P7821" t="s">
        <v>415</v>
      </c>
      <c r="Q7821" t="s">
        <v>63</v>
      </c>
      <c r="R7821" t="s">
        <v>71</v>
      </c>
      <c r="S7821" t="s">
        <v>415</v>
      </c>
      <c r="T7821" t="s">
        <v>21190</v>
      </c>
      <c r="U7821" t="s">
        <v>66</v>
      </c>
    </row>
    <row r="7822" spans="1:21">
      <c r="A7822">
        <v>7747</v>
      </c>
      <c r="B7822">
        <f>"901"</f>
        <v>0</v>
      </c>
      <c r="C7822" t="s">
        <v>21</v>
      </c>
      <c r="D7822">
        <v>1020</v>
      </c>
      <c r="E7822">
        <v>1003</v>
      </c>
      <c r="F7822" t="s">
        <v>21188</v>
      </c>
      <c r="G7822">
        <v>1</v>
      </c>
      <c r="H7822" t="s">
        <v>56</v>
      </c>
      <c r="I7822">
        <v>1</v>
      </c>
      <c r="J7822">
        <v>52</v>
      </c>
      <c r="K7822" t="s">
        <v>19830</v>
      </c>
      <c r="L7822" t="s">
        <v>758</v>
      </c>
      <c r="M7822" t="s">
        <v>11530</v>
      </c>
      <c r="N7822" t="s">
        <v>1559</v>
      </c>
      <c r="O7822" t="s">
        <v>21191</v>
      </c>
      <c r="P7822" t="s">
        <v>407</v>
      </c>
      <c r="Q7822" t="s">
        <v>63</v>
      </c>
      <c r="R7822" t="s">
        <v>63</v>
      </c>
      <c r="S7822" t="s">
        <v>407</v>
      </c>
      <c r="T7822" t="s">
        <v>21192</v>
      </c>
      <c r="U7822" t="s">
        <v>66</v>
      </c>
    </row>
    <row r="7823" spans="1:21">
      <c r="A7823">
        <v>7748</v>
      </c>
      <c r="B7823">
        <f>"901"</f>
        <v>0</v>
      </c>
      <c r="C7823" t="s">
        <v>21</v>
      </c>
      <c r="D7823">
        <v>1020</v>
      </c>
      <c r="E7823">
        <v>1003</v>
      </c>
      <c r="F7823" t="s">
        <v>21193</v>
      </c>
      <c r="G7823">
        <v>1</v>
      </c>
      <c r="H7823" t="s">
        <v>56</v>
      </c>
      <c r="I7823">
        <v>1</v>
      </c>
      <c r="J7823">
        <v>52</v>
      </c>
      <c r="K7823" t="s">
        <v>19830</v>
      </c>
      <c r="L7823" t="s">
        <v>758</v>
      </c>
      <c r="M7823" t="s">
        <v>10429</v>
      </c>
      <c r="N7823" t="s">
        <v>1559</v>
      </c>
      <c r="O7823" t="s">
        <v>21194</v>
      </c>
      <c r="P7823" t="s">
        <v>407</v>
      </c>
      <c r="Q7823" t="s">
        <v>63</v>
      </c>
      <c r="R7823" t="s">
        <v>63</v>
      </c>
      <c r="S7823" t="s">
        <v>407</v>
      </c>
      <c r="T7823" t="s">
        <v>21195</v>
      </c>
      <c r="U7823" t="s">
        <v>66</v>
      </c>
    </row>
    <row r="7824" spans="1:21">
      <c r="A7824">
        <v>7749</v>
      </c>
      <c r="B7824">
        <f>"901"</f>
        <v>0</v>
      </c>
      <c r="C7824" t="s">
        <v>21</v>
      </c>
      <c r="D7824">
        <v>1020</v>
      </c>
      <c r="E7824">
        <v>1003</v>
      </c>
      <c r="F7824" t="s">
        <v>21193</v>
      </c>
      <c r="G7824">
        <v>1</v>
      </c>
      <c r="H7824" t="s">
        <v>56</v>
      </c>
      <c r="I7824">
        <v>1</v>
      </c>
      <c r="J7824">
        <v>52</v>
      </c>
      <c r="K7824" t="s">
        <v>19830</v>
      </c>
      <c r="L7824" t="s">
        <v>758</v>
      </c>
      <c r="M7824" t="s">
        <v>5885</v>
      </c>
      <c r="N7824" t="s">
        <v>1559</v>
      </c>
      <c r="O7824" t="s">
        <v>21196</v>
      </c>
      <c r="P7824" t="s">
        <v>415</v>
      </c>
      <c r="Q7824" t="s">
        <v>63</v>
      </c>
      <c r="R7824" t="s">
        <v>71</v>
      </c>
      <c r="S7824" t="s">
        <v>415</v>
      </c>
      <c r="T7824" t="s">
        <v>8639</v>
      </c>
      <c r="U7824" t="s">
        <v>66</v>
      </c>
    </row>
    <row r="7825" spans="1:21">
      <c r="A7825">
        <v>7750</v>
      </c>
      <c r="B7825">
        <f>"901"</f>
        <v>0</v>
      </c>
      <c r="C7825" t="s">
        <v>21</v>
      </c>
      <c r="D7825">
        <v>1020</v>
      </c>
      <c r="E7825">
        <v>1003</v>
      </c>
      <c r="F7825" t="s">
        <v>21193</v>
      </c>
      <c r="G7825">
        <v>1</v>
      </c>
      <c r="H7825" t="s">
        <v>56</v>
      </c>
      <c r="I7825">
        <v>1</v>
      </c>
      <c r="J7825">
        <v>52</v>
      </c>
      <c r="K7825" t="s">
        <v>19830</v>
      </c>
      <c r="L7825" t="s">
        <v>758</v>
      </c>
      <c r="M7825" t="s">
        <v>3814</v>
      </c>
      <c r="N7825" t="s">
        <v>232</v>
      </c>
      <c r="O7825" t="s">
        <v>21197</v>
      </c>
      <c r="P7825" t="s">
        <v>725</v>
      </c>
      <c r="Q7825" t="s">
        <v>63</v>
      </c>
      <c r="R7825" t="s">
        <v>63</v>
      </c>
      <c r="S7825" t="s">
        <v>725</v>
      </c>
      <c r="T7825" t="s">
        <v>21046</v>
      </c>
      <c r="U7825" t="s">
        <v>66</v>
      </c>
    </row>
    <row r="7826" spans="1:21">
      <c r="A7826">
        <v>8251</v>
      </c>
      <c r="B7826">
        <f>"901"</f>
        <v>0</v>
      </c>
      <c r="C7826" t="s">
        <v>21</v>
      </c>
      <c r="D7826">
        <v>1020</v>
      </c>
      <c r="E7826">
        <v>5002</v>
      </c>
      <c r="F7826" t="s">
        <v>21198</v>
      </c>
      <c r="G7826">
        <v>1</v>
      </c>
      <c r="H7826" t="s">
        <v>56</v>
      </c>
      <c r="I7826">
        <v>1</v>
      </c>
      <c r="J7826">
        <v>51</v>
      </c>
      <c r="K7826" t="s">
        <v>20553</v>
      </c>
      <c r="L7826" t="s">
        <v>629</v>
      </c>
      <c r="M7826" t="s">
        <v>21199</v>
      </c>
      <c r="N7826" t="s">
        <v>60</v>
      </c>
      <c r="O7826" t="s">
        <v>21200</v>
      </c>
      <c r="P7826" t="s">
        <v>407</v>
      </c>
      <c r="Q7826" t="s">
        <v>63</v>
      </c>
      <c r="R7826" t="s">
        <v>63</v>
      </c>
      <c r="S7826" t="s">
        <v>407</v>
      </c>
      <c r="T7826" t="s">
        <v>21201</v>
      </c>
      <c r="U7826" t="s">
        <v>66</v>
      </c>
    </row>
    <row r="7827" spans="1:21">
      <c r="A7827">
        <v>8252</v>
      </c>
      <c r="B7827">
        <f>"901"</f>
        <v>0</v>
      </c>
      <c r="C7827" t="s">
        <v>21</v>
      </c>
      <c r="D7827">
        <v>1020</v>
      </c>
      <c r="E7827">
        <v>5002</v>
      </c>
      <c r="F7827" t="s">
        <v>21202</v>
      </c>
      <c r="G7827">
        <v>1</v>
      </c>
      <c r="H7827" t="s">
        <v>56</v>
      </c>
      <c r="I7827">
        <v>1</v>
      </c>
      <c r="J7827">
        <v>51</v>
      </c>
      <c r="K7827" t="s">
        <v>20553</v>
      </c>
      <c r="L7827" t="s">
        <v>629</v>
      </c>
      <c r="M7827" t="s">
        <v>21203</v>
      </c>
      <c r="N7827" t="s">
        <v>60</v>
      </c>
      <c r="O7827" t="s">
        <v>21204</v>
      </c>
      <c r="P7827" t="s">
        <v>407</v>
      </c>
      <c r="Q7827" t="s">
        <v>63</v>
      </c>
      <c r="R7827" t="s">
        <v>63</v>
      </c>
      <c r="S7827" t="s">
        <v>407</v>
      </c>
      <c r="T7827" t="s">
        <v>21205</v>
      </c>
      <c r="U7827" t="s">
        <v>66</v>
      </c>
    </row>
    <row r="7828" spans="1:21">
      <c r="A7828">
        <v>8253</v>
      </c>
      <c r="B7828">
        <f>"901"</f>
        <v>0</v>
      </c>
      <c r="C7828" t="s">
        <v>21</v>
      </c>
      <c r="D7828">
        <v>1020</v>
      </c>
      <c r="E7828">
        <v>5002</v>
      </c>
      <c r="F7828" t="s">
        <v>21202</v>
      </c>
      <c r="G7828">
        <v>1</v>
      </c>
      <c r="H7828" t="s">
        <v>56</v>
      </c>
      <c r="I7828">
        <v>1</v>
      </c>
      <c r="J7828">
        <v>51</v>
      </c>
      <c r="K7828" t="s">
        <v>20553</v>
      </c>
      <c r="L7828" t="s">
        <v>629</v>
      </c>
      <c r="M7828" t="s">
        <v>3465</v>
      </c>
      <c r="N7828" t="s">
        <v>242</v>
      </c>
      <c r="O7828" t="s">
        <v>21206</v>
      </c>
      <c r="P7828" t="s">
        <v>725</v>
      </c>
      <c r="Q7828" t="s">
        <v>63</v>
      </c>
      <c r="R7828" t="s">
        <v>63</v>
      </c>
      <c r="S7828" t="s">
        <v>725</v>
      </c>
      <c r="T7828" t="s">
        <v>21207</v>
      </c>
      <c r="U7828" t="s">
        <v>66</v>
      </c>
    </row>
    <row r="7829" spans="1:21">
      <c r="A7829">
        <v>8254</v>
      </c>
      <c r="B7829">
        <f>"901"</f>
        <v>0</v>
      </c>
      <c r="C7829" t="s">
        <v>21</v>
      </c>
      <c r="D7829">
        <v>1020</v>
      </c>
      <c r="E7829">
        <v>5002</v>
      </c>
      <c r="F7829" t="s">
        <v>21202</v>
      </c>
      <c r="G7829">
        <v>1</v>
      </c>
      <c r="H7829" t="s">
        <v>56</v>
      </c>
      <c r="I7829">
        <v>1</v>
      </c>
      <c r="J7829">
        <v>51</v>
      </c>
      <c r="K7829" t="s">
        <v>20553</v>
      </c>
      <c r="L7829" t="s">
        <v>629</v>
      </c>
      <c r="M7829" t="s">
        <v>5753</v>
      </c>
      <c r="N7829" t="s">
        <v>1559</v>
      </c>
      <c r="O7829" t="s">
        <v>21208</v>
      </c>
      <c r="P7829" t="s">
        <v>415</v>
      </c>
      <c r="Q7829" t="s">
        <v>63</v>
      </c>
      <c r="R7829" t="s">
        <v>71</v>
      </c>
      <c r="S7829" t="s">
        <v>415</v>
      </c>
      <c r="T7829" t="s">
        <v>21209</v>
      </c>
      <c r="U7829" t="s">
        <v>66</v>
      </c>
    </row>
    <row r="7830" spans="1:21">
      <c r="A7830">
        <v>8255</v>
      </c>
      <c r="B7830">
        <f>"901"</f>
        <v>0</v>
      </c>
      <c r="C7830" t="s">
        <v>21</v>
      </c>
      <c r="D7830">
        <v>1020</v>
      </c>
      <c r="E7830">
        <v>5002</v>
      </c>
      <c r="F7830" t="s">
        <v>21210</v>
      </c>
      <c r="G7830">
        <v>1</v>
      </c>
      <c r="H7830" t="s">
        <v>56</v>
      </c>
      <c r="I7830">
        <v>1</v>
      </c>
      <c r="J7830">
        <v>51</v>
      </c>
      <c r="K7830" t="s">
        <v>20553</v>
      </c>
      <c r="L7830" t="s">
        <v>629</v>
      </c>
      <c r="M7830" t="s">
        <v>5757</v>
      </c>
      <c r="N7830" t="s">
        <v>1559</v>
      </c>
      <c r="O7830" t="s">
        <v>21211</v>
      </c>
      <c r="P7830" t="s">
        <v>415</v>
      </c>
      <c r="Q7830" t="s">
        <v>63</v>
      </c>
      <c r="R7830" t="s">
        <v>71</v>
      </c>
      <c r="S7830" t="s">
        <v>415</v>
      </c>
      <c r="T7830" t="s">
        <v>21212</v>
      </c>
      <c r="U7830" t="s">
        <v>66</v>
      </c>
    </row>
    <row r="7831" spans="1:21">
      <c r="A7831">
        <v>8256</v>
      </c>
      <c r="B7831">
        <f>"901"</f>
        <v>0</v>
      </c>
      <c r="C7831" t="s">
        <v>21</v>
      </c>
      <c r="D7831">
        <v>1020</v>
      </c>
      <c r="E7831">
        <v>5002</v>
      </c>
      <c r="F7831" t="s">
        <v>21210</v>
      </c>
      <c r="G7831">
        <v>1</v>
      </c>
      <c r="H7831" t="s">
        <v>56</v>
      </c>
      <c r="I7831">
        <v>1</v>
      </c>
      <c r="J7831">
        <v>51</v>
      </c>
      <c r="K7831" t="s">
        <v>20553</v>
      </c>
      <c r="L7831" t="s">
        <v>629</v>
      </c>
      <c r="M7831" t="s">
        <v>3834</v>
      </c>
      <c r="N7831" t="s">
        <v>246</v>
      </c>
      <c r="O7831" t="s">
        <v>21213</v>
      </c>
      <c r="P7831" t="s">
        <v>725</v>
      </c>
      <c r="Q7831" t="s">
        <v>63</v>
      </c>
      <c r="R7831" t="s">
        <v>63</v>
      </c>
      <c r="S7831" t="s">
        <v>725</v>
      </c>
      <c r="T7831" t="s">
        <v>21214</v>
      </c>
      <c r="U7831" t="s">
        <v>66</v>
      </c>
    </row>
    <row r="7832" spans="1:21">
      <c r="A7832">
        <v>8257</v>
      </c>
      <c r="B7832">
        <f>"901"</f>
        <v>0</v>
      </c>
      <c r="C7832" t="s">
        <v>21</v>
      </c>
      <c r="D7832">
        <v>1020</v>
      </c>
      <c r="E7832">
        <v>5002</v>
      </c>
      <c r="F7832" t="s">
        <v>21210</v>
      </c>
      <c r="G7832">
        <v>1</v>
      </c>
      <c r="H7832" t="s">
        <v>56</v>
      </c>
      <c r="I7832">
        <v>1</v>
      </c>
      <c r="J7832">
        <v>51</v>
      </c>
      <c r="K7832" t="s">
        <v>20553</v>
      </c>
      <c r="L7832" t="s">
        <v>629</v>
      </c>
      <c r="M7832" t="s">
        <v>21215</v>
      </c>
      <c r="N7832" t="s">
        <v>60</v>
      </c>
      <c r="O7832" t="s">
        <v>21216</v>
      </c>
      <c r="P7832" t="s">
        <v>407</v>
      </c>
      <c r="Q7832" t="s">
        <v>63</v>
      </c>
      <c r="R7832" t="s">
        <v>63</v>
      </c>
      <c r="S7832" t="s">
        <v>407</v>
      </c>
      <c r="T7832" t="s">
        <v>20556</v>
      </c>
      <c r="U7832" t="s">
        <v>66</v>
      </c>
    </row>
    <row r="7833" spans="1:21">
      <c r="A7833">
        <v>8258</v>
      </c>
      <c r="B7833">
        <f>"901"</f>
        <v>0</v>
      </c>
      <c r="C7833" t="s">
        <v>21</v>
      </c>
      <c r="D7833">
        <v>1020</v>
      </c>
      <c r="E7833">
        <v>5002</v>
      </c>
      <c r="F7833" t="s">
        <v>21217</v>
      </c>
      <c r="G7833">
        <v>1</v>
      </c>
      <c r="H7833" t="s">
        <v>56</v>
      </c>
      <c r="I7833">
        <v>1</v>
      </c>
      <c r="J7833">
        <v>51</v>
      </c>
      <c r="K7833" t="s">
        <v>20553</v>
      </c>
      <c r="L7833" t="s">
        <v>629</v>
      </c>
      <c r="M7833" t="s">
        <v>21218</v>
      </c>
      <c r="N7833" t="s">
        <v>60</v>
      </c>
      <c r="O7833" t="s">
        <v>21219</v>
      </c>
      <c r="P7833" t="s">
        <v>407</v>
      </c>
      <c r="Q7833" t="s">
        <v>63</v>
      </c>
      <c r="R7833" t="s">
        <v>63</v>
      </c>
      <c r="S7833" t="s">
        <v>407</v>
      </c>
      <c r="T7833" t="s">
        <v>21220</v>
      </c>
      <c r="U7833" t="s">
        <v>66</v>
      </c>
    </row>
    <row r="7834" spans="1:21">
      <c r="A7834">
        <v>8259</v>
      </c>
      <c r="B7834">
        <f>"901"</f>
        <v>0</v>
      </c>
      <c r="C7834" t="s">
        <v>21</v>
      </c>
      <c r="D7834">
        <v>1020</v>
      </c>
      <c r="E7834">
        <v>5002</v>
      </c>
      <c r="F7834" t="s">
        <v>21217</v>
      </c>
      <c r="G7834">
        <v>1</v>
      </c>
      <c r="H7834" t="s">
        <v>56</v>
      </c>
      <c r="I7834">
        <v>1</v>
      </c>
      <c r="J7834">
        <v>51</v>
      </c>
      <c r="K7834" t="s">
        <v>20553</v>
      </c>
      <c r="L7834" t="s">
        <v>629</v>
      </c>
      <c r="M7834" t="s">
        <v>3837</v>
      </c>
      <c r="N7834" t="s">
        <v>246</v>
      </c>
      <c r="O7834" t="s">
        <v>21221</v>
      </c>
      <c r="P7834" t="s">
        <v>725</v>
      </c>
      <c r="Q7834" t="s">
        <v>63</v>
      </c>
      <c r="R7834" t="s">
        <v>63</v>
      </c>
      <c r="S7834" t="s">
        <v>725</v>
      </c>
      <c r="T7834" t="s">
        <v>21222</v>
      </c>
      <c r="U7834" t="s">
        <v>66</v>
      </c>
    </row>
    <row r="7835" spans="1:21">
      <c r="A7835">
        <v>7755</v>
      </c>
      <c r="B7835">
        <f>"901"</f>
        <v>0</v>
      </c>
      <c r="C7835" t="s">
        <v>21</v>
      </c>
      <c r="D7835">
        <v>1020</v>
      </c>
      <c r="E7835">
        <v>1003</v>
      </c>
      <c r="F7835" t="s">
        <v>21223</v>
      </c>
      <c r="G7835">
        <v>1</v>
      </c>
      <c r="H7835" t="s">
        <v>56</v>
      </c>
      <c r="I7835">
        <v>1</v>
      </c>
      <c r="J7835">
        <v>52</v>
      </c>
      <c r="K7835" t="s">
        <v>19830</v>
      </c>
      <c r="L7835" t="s">
        <v>758</v>
      </c>
      <c r="M7835" t="s">
        <v>8465</v>
      </c>
      <c r="N7835" t="s">
        <v>1559</v>
      </c>
      <c r="O7835" t="s">
        <v>21224</v>
      </c>
      <c r="P7835" t="s">
        <v>407</v>
      </c>
      <c r="Q7835" t="s">
        <v>63</v>
      </c>
      <c r="R7835" t="s">
        <v>63</v>
      </c>
      <c r="S7835" t="s">
        <v>407</v>
      </c>
      <c r="T7835" t="s">
        <v>14086</v>
      </c>
      <c r="U7835" t="s">
        <v>66</v>
      </c>
    </row>
    <row r="7836" spans="1:21">
      <c r="A7836">
        <v>7756</v>
      </c>
      <c r="B7836">
        <f>"901"</f>
        <v>0</v>
      </c>
      <c r="C7836" t="s">
        <v>21</v>
      </c>
      <c r="D7836">
        <v>1020</v>
      </c>
      <c r="E7836">
        <v>1003</v>
      </c>
      <c r="F7836" t="s">
        <v>21223</v>
      </c>
      <c r="G7836">
        <v>1</v>
      </c>
      <c r="H7836" t="s">
        <v>56</v>
      </c>
      <c r="I7836">
        <v>1</v>
      </c>
      <c r="J7836">
        <v>52</v>
      </c>
      <c r="K7836" t="s">
        <v>19830</v>
      </c>
      <c r="L7836" t="s">
        <v>758</v>
      </c>
      <c r="M7836" t="s">
        <v>11714</v>
      </c>
      <c r="N7836" t="s">
        <v>1559</v>
      </c>
      <c r="O7836" t="s">
        <v>21225</v>
      </c>
      <c r="P7836" t="s">
        <v>415</v>
      </c>
      <c r="Q7836" t="s">
        <v>63</v>
      </c>
      <c r="R7836" t="s">
        <v>71</v>
      </c>
      <c r="S7836" t="s">
        <v>415</v>
      </c>
      <c r="T7836" t="s">
        <v>21226</v>
      </c>
      <c r="U7836" t="s">
        <v>66</v>
      </c>
    </row>
    <row r="7837" spans="1:21">
      <c r="A7837">
        <v>7757</v>
      </c>
      <c r="B7837">
        <f>"901"</f>
        <v>0</v>
      </c>
      <c r="C7837" t="s">
        <v>21</v>
      </c>
      <c r="D7837">
        <v>1020</v>
      </c>
      <c r="E7837">
        <v>1003</v>
      </c>
      <c r="F7837" t="s">
        <v>21223</v>
      </c>
      <c r="G7837">
        <v>1</v>
      </c>
      <c r="H7837" t="s">
        <v>56</v>
      </c>
      <c r="I7837">
        <v>1</v>
      </c>
      <c r="J7837">
        <v>52</v>
      </c>
      <c r="K7837" t="s">
        <v>19830</v>
      </c>
      <c r="L7837" t="s">
        <v>758</v>
      </c>
      <c r="M7837" t="s">
        <v>3810</v>
      </c>
      <c r="N7837" t="s">
        <v>232</v>
      </c>
      <c r="O7837" t="s">
        <v>21227</v>
      </c>
      <c r="P7837" t="s">
        <v>725</v>
      </c>
      <c r="Q7837" t="s">
        <v>63</v>
      </c>
      <c r="R7837" t="s">
        <v>63</v>
      </c>
      <c r="S7837" t="s">
        <v>725</v>
      </c>
      <c r="T7837" t="s">
        <v>21228</v>
      </c>
      <c r="U7837" t="s">
        <v>66</v>
      </c>
    </row>
    <row r="7838" spans="1:21">
      <c r="A7838">
        <v>7758</v>
      </c>
      <c r="B7838">
        <f>"901"</f>
        <v>0</v>
      </c>
      <c r="C7838" t="s">
        <v>21</v>
      </c>
      <c r="D7838">
        <v>1020</v>
      </c>
      <c r="E7838">
        <v>1003</v>
      </c>
      <c r="F7838" t="s">
        <v>21229</v>
      </c>
      <c r="G7838">
        <v>1</v>
      </c>
      <c r="H7838" t="s">
        <v>56</v>
      </c>
      <c r="I7838">
        <v>1</v>
      </c>
      <c r="J7838">
        <v>52</v>
      </c>
      <c r="K7838" t="s">
        <v>19830</v>
      </c>
      <c r="L7838" t="s">
        <v>758</v>
      </c>
      <c r="M7838" t="s">
        <v>3450</v>
      </c>
      <c r="N7838" t="s">
        <v>117</v>
      </c>
      <c r="O7838" t="s">
        <v>21230</v>
      </c>
      <c r="P7838" t="s">
        <v>725</v>
      </c>
      <c r="Q7838" t="s">
        <v>63</v>
      </c>
      <c r="R7838" t="s">
        <v>63</v>
      </c>
      <c r="S7838" t="s">
        <v>725</v>
      </c>
      <c r="T7838" t="s">
        <v>21231</v>
      </c>
      <c r="U7838" t="s">
        <v>66</v>
      </c>
    </row>
    <row r="7839" spans="1:21">
      <c r="A7839">
        <v>7759</v>
      </c>
      <c r="B7839">
        <f>"901"</f>
        <v>0</v>
      </c>
      <c r="C7839" t="s">
        <v>21</v>
      </c>
      <c r="D7839">
        <v>1020</v>
      </c>
      <c r="E7839">
        <v>1003</v>
      </c>
      <c r="F7839" t="s">
        <v>21229</v>
      </c>
      <c r="G7839">
        <v>1</v>
      </c>
      <c r="H7839" t="s">
        <v>56</v>
      </c>
      <c r="I7839">
        <v>1</v>
      </c>
      <c r="J7839">
        <v>52</v>
      </c>
      <c r="K7839" t="s">
        <v>19830</v>
      </c>
      <c r="L7839" t="s">
        <v>758</v>
      </c>
      <c r="M7839" t="s">
        <v>11776</v>
      </c>
      <c r="N7839" t="s">
        <v>1559</v>
      </c>
      <c r="O7839" t="s">
        <v>21232</v>
      </c>
      <c r="P7839" t="s">
        <v>415</v>
      </c>
      <c r="Q7839" t="s">
        <v>63</v>
      </c>
      <c r="R7839" t="s">
        <v>71</v>
      </c>
      <c r="S7839" t="s">
        <v>415</v>
      </c>
      <c r="T7839" t="s">
        <v>21233</v>
      </c>
      <c r="U7839" t="s">
        <v>66</v>
      </c>
    </row>
    <row r="7840" spans="1:21">
      <c r="A7840">
        <v>7760</v>
      </c>
      <c r="B7840">
        <f>"901"</f>
        <v>0</v>
      </c>
      <c r="C7840" t="s">
        <v>21</v>
      </c>
      <c r="D7840">
        <v>1020</v>
      </c>
      <c r="E7840">
        <v>1003</v>
      </c>
      <c r="F7840" t="s">
        <v>21229</v>
      </c>
      <c r="G7840">
        <v>1</v>
      </c>
      <c r="H7840" t="s">
        <v>56</v>
      </c>
      <c r="I7840">
        <v>1</v>
      </c>
      <c r="J7840">
        <v>52</v>
      </c>
      <c r="K7840" t="s">
        <v>19830</v>
      </c>
      <c r="L7840" t="s">
        <v>758</v>
      </c>
      <c r="M7840" t="s">
        <v>9490</v>
      </c>
      <c r="N7840" t="s">
        <v>1559</v>
      </c>
      <c r="O7840" t="s">
        <v>21234</v>
      </c>
      <c r="P7840" t="s">
        <v>407</v>
      </c>
      <c r="Q7840" t="s">
        <v>63</v>
      </c>
      <c r="R7840" t="s">
        <v>63</v>
      </c>
      <c r="S7840" t="s">
        <v>407</v>
      </c>
      <c r="T7840" t="s">
        <v>21235</v>
      </c>
      <c r="U7840" t="s">
        <v>66</v>
      </c>
    </row>
    <row r="7841" spans="1:21">
      <c r="A7841">
        <v>7761</v>
      </c>
      <c r="B7841">
        <f>"901"</f>
        <v>0</v>
      </c>
      <c r="C7841" t="s">
        <v>21</v>
      </c>
      <c r="D7841">
        <v>1020</v>
      </c>
      <c r="E7841">
        <v>1003</v>
      </c>
      <c r="F7841" t="s">
        <v>21236</v>
      </c>
      <c r="G7841">
        <v>1</v>
      </c>
      <c r="H7841" t="s">
        <v>56</v>
      </c>
      <c r="I7841">
        <v>1</v>
      </c>
      <c r="J7841">
        <v>52</v>
      </c>
      <c r="K7841" t="s">
        <v>19830</v>
      </c>
      <c r="L7841" t="s">
        <v>758</v>
      </c>
      <c r="M7841" t="s">
        <v>11744</v>
      </c>
      <c r="N7841" t="s">
        <v>1559</v>
      </c>
      <c r="O7841" t="s">
        <v>21237</v>
      </c>
      <c r="P7841" t="s">
        <v>415</v>
      </c>
      <c r="Q7841" t="s">
        <v>63</v>
      </c>
      <c r="R7841" t="s">
        <v>71</v>
      </c>
      <c r="S7841" t="s">
        <v>415</v>
      </c>
      <c r="T7841" t="s">
        <v>21238</v>
      </c>
      <c r="U7841" t="s">
        <v>66</v>
      </c>
    </row>
    <row r="7842" spans="1:21">
      <c r="A7842">
        <v>7762</v>
      </c>
      <c r="B7842">
        <f>"901"</f>
        <v>0</v>
      </c>
      <c r="C7842" t="s">
        <v>21</v>
      </c>
      <c r="D7842">
        <v>1020</v>
      </c>
      <c r="E7842">
        <v>1003</v>
      </c>
      <c r="F7842" t="s">
        <v>21236</v>
      </c>
      <c r="G7842">
        <v>1</v>
      </c>
      <c r="H7842" t="s">
        <v>56</v>
      </c>
      <c r="I7842">
        <v>1</v>
      </c>
      <c r="J7842">
        <v>52</v>
      </c>
      <c r="K7842" t="s">
        <v>19830</v>
      </c>
      <c r="L7842" t="s">
        <v>758</v>
      </c>
      <c r="M7842" t="s">
        <v>3790</v>
      </c>
      <c r="N7842" t="s">
        <v>117</v>
      </c>
      <c r="O7842" t="s">
        <v>21239</v>
      </c>
      <c r="P7842" t="s">
        <v>725</v>
      </c>
      <c r="Q7842" t="s">
        <v>63</v>
      </c>
      <c r="R7842" t="s">
        <v>63</v>
      </c>
      <c r="S7842" t="s">
        <v>725</v>
      </c>
      <c r="T7842" t="s">
        <v>20963</v>
      </c>
      <c r="U7842" t="s">
        <v>66</v>
      </c>
    </row>
    <row r="7843" spans="1:21">
      <c r="A7843">
        <v>7763</v>
      </c>
      <c r="B7843">
        <f>"901"</f>
        <v>0</v>
      </c>
      <c r="C7843" t="s">
        <v>21</v>
      </c>
      <c r="D7843">
        <v>1020</v>
      </c>
      <c r="E7843">
        <v>1003</v>
      </c>
      <c r="F7843" t="s">
        <v>21240</v>
      </c>
      <c r="G7843">
        <v>1</v>
      </c>
      <c r="H7843" t="s">
        <v>56</v>
      </c>
      <c r="I7843">
        <v>1</v>
      </c>
      <c r="J7843">
        <v>52</v>
      </c>
      <c r="K7843" t="s">
        <v>19830</v>
      </c>
      <c r="L7843" t="s">
        <v>758</v>
      </c>
      <c r="M7843" t="s">
        <v>3803</v>
      </c>
      <c r="N7843" t="s">
        <v>117</v>
      </c>
      <c r="O7843" t="s">
        <v>21241</v>
      </c>
      <c r="P7843" t="s">
        <v>725</v>
      </c>
      <c r="Q7843" t="s">
        <v>63</v>
      </c>
      <c r="R7843" t="s">
        <v>63</v>
      </c>
      <c r="S7843" t="s">
        <v>725</v>
      </c>
      <c r="T7843" t="s">
        <v>21046</v>
      </c>
      <c r="U7843" t="s">
        <v>66</v>
      </c>
    </row>
    <row r="7844" spans="1:21">
      <c r="A7844">
        <v>7764</v>
      </c>
      <c r="B7844">
        <f>"901"</f>
        <v>0</v>
      </c>
      <c r="C7844" t="s">
        <v>21</v>
      </c>
      <c r="D7844">
        <v>1020</v>
      </c>
      <c r="E7844">
        <v>1003</v>
      </c>
      <c r="F7844" t="s">
        <v>21240</v>
      </c>
      <c r="G7844">
        <v>1</v>
      </c>
      <c r="H7844" t="s">
        <v>56</v>
      </c>
      <c r="I7844">
        <v>1</v>
      </c>
      <c r="J7844">
        <v>52</v>
      </c>
      <c r="K7844" t="s">
        <v>19830</v>
      </c>
      <c r="L7844" t="s">
        <v>758</v>
      </c>
      <c r="M7844" t="s">
        <v>11676</v>
      </c>
      <c r="N7844" t="s">
        <v>1559</v>
      </c>
      <c r="O7844" t="s">
        <v>21242</v>
      </c>
      <c r="P7844" t="s">
        <v>415</v>
      </c>
      <c r="Q7844" t="s">
        <v>63</v>
      </c>
      <c r="R7844" t="s">
        <v>71</v>
      </c>
      <c r="S7844" t="s">
        <v>415</v>
      </c>
      <c r="T7844" t="s">
        <v>12811</v>
      </c>
      <c r="U7844" t="s">
        <v>66</v>
      </c>
    </row>
    <row r="7845" spans="1:21">
      <c r="A7845">
        <v>7765</v>
      </c>
      <c r="B7845">
        <f>"901"</f>
        <v>0</v>
      </c>
      <c r="C7845" t="s">
        <v>21</v>
      </c>
      <c r="D7845">
        <v>1020</v>
      </c>
      <c r="E7845">
        <v>1003</v>
      </c>
      <c r="F7845" t="s">
        <v>21240</v>
      </c>
      <c r="G7845">
        <v>1</v>
      </c>
      <c r="H7845" t="s">
        <v>56</v>
      </c>
      <c r="I7845">
        <v>1</v>
      </c>
      <c r="J7845">
        <v>52</v>
      </c>
      <c r="K7845" t="s">
        <v>19830</v>
      </c>
      <c r="L7845" t="s">
        <v>758</v>
      </c>
      <c r="M7845" t="s">
        <v>8436</v>
      </c>
      <c r="N7845" t="s">
        <v>1559</v>
      </c>
      <c r="O7845" t="s">
        <v>21243</v>
      </c>
      <c r="P7845" t="s">
        <v>407</v>
      </c>
      <c r="Q7845" t="s">
        <v>63</v>
      </c>
      <c r="R7845" t="s">
        <v>63</v>
      </c>
      <c r="S7845" t="s">
        <v>407</v>
      </c>
      <c r="T7845" t="s">
        <v>21244</v>
      </c>
      <c r="U7845" t="s">
        <v>66</v>
      </c>
    </row>
    <row r="7846" spans="1:21">
      <c r="A7846">
        <v>7766</v>
      </c>
      <c r="B7846">
        <f>"901"</f>
        <v>0</v>
      </c>
      <c r="C7846" t="s">
        <v>21</v>
      </c>
      <c r="D7846">
        <v>1020</v>
      </c>
      <c r="E7846">
        <v>1003</v>
      </c>
      <c r="F7846" t="s">
        <v>21245</v>
      </c>
      <c r="G7846">
        <v>1</v>
      </c>
      <c r="H7846" t="s">
        <v>56</v>
      </c>
      <c r="I7846">
        <v>1</v>
      </c>
      <c r="J7846">
        <v>52</v>
      </c>
      <c r="K7846" t="s">
        <v>19830</v>
      </c>
      <c r="L7846" t="s">
        <v>758</v>
      </c>
      <c r="M7846" t="s">
        <v>8469</v>
      </c>
      <c r="N7846" t="s">
        <v>1559</v>
      </c>
      <c r="O7846" t="s">
        <v>21246</v>
      </c>
      <c r="P7846" t="s">
        <v>407</v>
      </c>
      <c r="Q7846" t="s">
        <v>63</v>
      </c>
      <c r="R7846" t="s">
        <v>63</v>
      </c>
      <c r="S7846" t="s">
        <v>407</v>
      </c>
      <c r="T7846" t="s">
        <v>21247</v>
      </c>
      <c r="U7846" t="s">
        <v>66</v>
      </c>
    </row>
    <row r="7847" spans="1:21">
      <c r="A7847">
        <v>7767</v>
      </c>
      <c r="B7847">
        <f>"901"</f>
        <v>0</v>
      </c>
      <c r="C7847" t="s">
        <v>21</v>
      </c>
      <c r="D7847">
        <v>1020</v>
      </c>
      <c r="E7847">
        <v>1003</v>
      </c>
      <c r="F7847" t="s">
        <v>21245</v>
      </c>
      <c r="G7847">
        <v>1</v>
      </c>
      <c r="H7847" t="s">
        <v>56</v>
      </c>
      <c r="I7847">
        <v>1</v>
      </c>
      <c r="J7847">
        <v>52</v>
      </c>
      <c r="K7847" t="s">
        <v>19830</v>
      </c>
      <c r="L7847" t="s">
        <v>758</v>
      </c>
      <c r="M7847" t="s">
        <v>3447</v>
      </c>
      <c r="N7847" t="s">
        <v>117</v>
      </c>
      <c r="O7847" t="s">
        <v>21248</v>
      </c>
      <c r="P7847" t="s">
        <v>725</v>
      </c>
      <c r="Q7847" t="s">
        <v>63</v>
      </c>
      <c r="R7847" t="s">
        <v>63</v>
      </c>
      <c r="S7847" t="s">
        <v>725</v>
      </c>
      <c r="T7847" t="s">
        <v>20973</v>
      </c>
      <c r="U7847" t="s">
        <v>66</v>
      </c>
    </row>
    <row r="7848" spans="1:21">
      <c r="A7848">
        <v>7768</v>
      </c>
      <c r="B7848">
        <f>"901"</f>
        <v>0</v>
      </c>
      <c r="C7848" t="s">
        <v>21</v>
      </c>
      <c r="D7848">
        <v>1020</v>
      </c>
      <c r="E7848">
        <v>1003</v>
      </c>
      <c r="F7848" t="s">
        <v>21245</v>
      </c>
      <c r="G7848">
        <v>1</v>
      </c>
      <c r="H7848" t="s">
        <v>56</v>
      </c>
      <c r="I7848">
        <v>1</v>
      </c>
      <c r="J7848">
        <v>52</v>
      </c>
      <c r="K7848" t="s">
        <v>19830</v>
      </c>
      <c r="L7848" t="s">
        <v>758</v>
      </c>
      <c r="M7848" t="s">
        <v>11772</v>
      </c>
      <c r="N7848" t="s">
        <v>1559</v>
      </c>
      <c r="O7848" t="s">
        <v>21249</v>
      </c>
      <c r="P7848" t="s">
        <v>415</v>
      </c>
      <c r="Q7848" t="s">
        <v>63</v>
      </c>
      <c r="R7848" t="s">
        <v>71</v>
      </c>
      <c r="S7848" t="s">
        <v>415</v>
      </c>
      <c r="T7848" t="s">
        <v>21250</v>
      </c>
      <c r="U7848" t="s">
        <v>66</v>
      </c>
    </row>
    <row r="7849" spans="1:21">
      <c r="A7849">
        <v>7769</v>
      </c>
      <c r="B7849">
        <f>"901"</f>
        <v>0</v>
      </c>
      <c r="C7849" t="s">
        <v>21</v>
      </c>
      <c r="D7849">
        <v>1020</v>
      </c>
      <c r="E7849">
        <v>1003</v>
      </c>
      <c r="F7849" t="s">
        <v>21251</v>
      </c>
      <c r="G7849">
        <v>1</v>
      </c>
      <c r="H7849" t="s">
        <v>56</v>
      </c>
      <c r="I7849">
        <v>1</v>
      </c>
      <c r="J7849">
        <v>52</v>
      </c>
      <c r="K7849" t="s">
        <v>19830</v>
      </c>
      <c r="L7849" t="s">
        <v>758</v>
      </c>
      <c r="M7849" t="s">
        <v>11231</v>
      </c>
      <c r="N7849" t="s">
        <v>1559</v>
      </c>
      <c r="O7849" t="s">
        <v>21252</v>
      </c>
      <c r="P7849" t="s">
        <v>407</v>
      </c>
      <c r="Q7849" t="s">
        <v>63</v>
      </c>
      <c r="R7849" t="s">
        <v>63</v>
      </c>
      <c r="S7849" t="s">
        <v>407</v>
      </c>
      <c r="T7849" t="s">
        <v>21253</v>
      </c>
      <c r="U7849" t="s">
        <v>66</v>
      </c>
    </row>
    <row r="7850" spans="1:21">
      <c r="A7850">
        <v>7770</v>
      </c>
      <c r="B7850">
        <f>"901"</f>
        <v>0</v>
      </c>
      <c r="C7850" t="s">
        <v>21</v>
      </c>
      <c r="D7850">
        <v>1020</v>
      </c>
      <c r="E7850">
        <v>1003</v>
      </c>
      <c r="F7850" t="s">
        <v>21254</v>
      </c>
      <c r="G7850">
        <v>1</v>
      </c>
      <c r="H7850" t="s">
        <v>56</v>
      </c>
      <c r="I7850">
        <v>1</v>
      </c>
      <c r="J7850">
        <v>52</v>
      </c>
      <c r="K7850" t="s">
        <v>19830</v>
      </c>
      <c r="L7850" t="s">
        <v>758</v>
      </c>
      <c r="M7850" t="s">
        <v>12480</v>
      </c>
      <c r="N7850" t="s">
        <v>1559</v>
      </c>
      <c r="O7850" t="s">
        <v>21255</v>
      </c>
      <c r="P7850" t="s">
        <v>407</v>
      </c>
      <c r="Q7850" t="s">
        <v>63</v>
      </c>
      <c r="R7850" t="s">
        <v>63</v>
      </c>
      <c r="S7850" t="s">
        <v>407</v>
      </c>
      <c r="T7850" t="s">
        <v>21256</v>
      </c>
      <c r="U7850" t="s">
        <v>66</v>
      </c>
    </row>
    <row r="7851" spans="1:21">
      <c r="A7851">
        <v>7771</v>
      </c>
      <c r="B7851">
        <f>"901"</f>
        <v>0</v>
      </c>
      <c r="C7851" t="s">
        <v>21</v>
      </c>
      <c r="D7851">
        <v>1020</v>
      </c>
      <c r="E7851">
        <v>1003</v>
      </c>
      <c r="F7851" t="s">
        <v>21257</v>
      </c>
      <c r="G7851">
        <v>1</v>
      </c>
      <c r="H7851" t="s">
        <v>56</v>
      </c>
      <c r="I7851">
        <v>1</v>
      </c>
      <c r="J7851">
        <v>52</v>
      </c>
      <c r="K7851" t="s">
        <v>19830</v>
      </c>
      <c r="L7851" t="s">
        <v>758</v>
      </c>
      <c r="M7851" t="s">
        <v>372</v>
      </c>
      <c r="N7851" t="s">
        <v>60</v>
      </c>
      <c r="O7851" t="s">
        <v>21258</v>
      </c>
      <c r="P7851" t="s">
        <v>3247</v>
      </c>
      <c r="Q7851" t="s">
        <v>71</v>
      </c>
      <c r="R7851" t="s">
        <v>63</v>
      </c>
      <c r="S7851" t="s">
        <v>3247</v>
      </c>
      <c r="T7851" t="s">
        <v>21259</v>
      </c>
      <c r="U7851" t="s">
        <v>66</v>
      </c>
    </row>
    <row r="7852" spans="1:21">
      <c r="A7852">
        <v>7772</v>
      </c>
      <c r="B7852">
        <f>"901"</f>
        <v>0</v>
      </c>
      <c r="C7852" t="s">
        <v>21</v>
      </c>
      <c r="D7852">
        <v>1020</v>
      </c>
      <c r="E7852">
        <v>1003</v>
      </c>
      <c r="F7852" t="s">
        <v>21260</v>
      </c>
      <c r="G7852">
        <v>1</v>
      </c>
      <c r="H7852" t="s">
        <v>56</v>
      </c>
      <c r="I7852">
        <v>1</v>
      </c>
      <c r="J7852">
        <v>52</v>
      </c>
      <c r="K7852" t="s">
        <v>19830</v>
      </c>
      <c r="L7852" t="s">
        <v>758</v>
      </c>
      <c r="M7852" t="s">
        <v>375</v>
      </c>
      <c r="N7852" t="s">
        <v>60</v>
      </c>
      <c r="O7852" t="s">
        <v>21261</v>
      </c>
      <c r="P7852" t="s">
        <v>3247</v>
      </c>
      <c r="Q7852" t="s">
        <v>71</v>
      </c>
      <c r="R7852" t="s">
        <v>63</v>
      </c>
      <c r="S7852" t="s">
        <v>3247</v>
      </c>
      <c r="T7852" t="s">
        <v>21262</v>
      </c>
      <c r="U7852" t="s">
        <v>66</v>
      </c>
    </row>
    <row r="7853" spans="1:21">
      <c r="A7853">
        <v>7773</v>
      </c>
      <c r="B7853">
        <f>"901"</f>
        <v>0</v>
      </c>
      <c r="C7853" t="s">
        <v>21</v>
      </c>
      <c r="D7853">
        <v>1020</v>
      </c>
      <c r="E7853">
        <v>1003</v>
      </c>
      <c r="F7853" t="s">
        <v>21263</v>
      </c>
      <c r="G7853">
        <v>1</v>
      </c>
      <c r="H7853" t="s">
        <v>56</v>
      </c>
      <c r="I7853">
        <v>1</v>
      </c>
      <c r="J7853">
        <v>52</v>
      </c>
      <c r="K7853" t="s">
        <v>19830</v>
      </c>
      <c r="L7853" t="s">
        <v>758</v>
      </c>
      <c r="M7853" t="s">
        <v>338</v>
      </c>
      <c r="N7853" t="s">
        <v>60</v>
      </c>
      <c r="O7853" t="s">
        <v>21264</v>
      </c>
      <c r="P7853" t="s">
        <v>3247</v>
      </c>
      <c r="Q7853" t="s">
        <v>71</v>
      </c>
      <c r="R7853" t="s">
        <v>63</v>
      </c>
      <c r="S7853" t="s">
        <v>3247</v>
      </c>
      <c r="T7853" t="s">
        <v>21265</v>
      </c>
      <c r="U7853" t="s">
        <v>66</v>
      </c>
    </row>
    <row r="7854" spans="1:21">
      <c r="A7854">
        <v>7774</v>
      </c>
      <c r="B7854">
        <f>"901"</f>
        <v>0</v>
      </c>
      <c r="C7854" t="s">
        <v>21</v>
      </c>
      <c r="D7854">
        <v>1020</v>
      </c>
      <c r="E7854">
        <v>1003</v>
      </c>
      <c r="F7854" t="s">
        <v>21266</v>
      </c>
      <c r="G7854">
        <v>1</v>
      </c>
      <c r="H7854" t="s">
        <v>56</v>
      </c>
      <c r="I7854">
        <v>1</v>
      </c>
      <c r="J7854">
        <v>52</v>
      </c>
      <c r="K7854" t="s">
        <v>19830</v>
      </c>
      <c r="L7854" t="s">
        <v>758</v>
      </c>
      <c r="M7854" t="s">
        <v>1733</v>
      </c>
      <c r="N7854" t="s">
        <v>60</v>
      </c>
      <c r="O7854" t="s">
        <v>21267</v>
      </c>
      <c r="P7854" t="s">
        <v>3247</v>
      </c>
      <c r="Q7854" t="s">
        <v>71</v>
      </c>
      <c r="R7854" t="s">
        <v>63</v>
      </c>
      <c r="S7854" t="s">
        <v>3247</v>
      </c>
      <c r="T7854" t="s">
        <v>21268</v>
      </c>
      <c r="U7854" t="s">
        <v>66</v>
      </c>
    </row>
    <row r="7855" spans="1:21">
      <c r="A7855">
        <v>7775</v>
      </c>
      <c r="B7855">
        <f>"901"</f>
        <v>0</v>
      </c>
      <c r="C7855" t="s">
        <v>21</v>
      </c>
      <c r="D7855">
        <v>1020</v>
      </c>
      <c r="E7855">
        <v>1003</v>
      </c>
      <c r="F7855" t="s">
        <v>21269</v>
      </c>
      <c r="G7855">
        <v>1</v>
      </c>
      <c r="H7855" t="s">
        <v>56</v>
      </c>
      <c r="I7855">
        <v>2</v>
      </c>
      <c r="J7855">
        <v>2</v>
      </c>
      <c r="K7855" t="s">
        <v>2389</v>
      </c>
      <c r="L7855" t="s">
        <v>16450</v>
      </c>
      <c r="M7855" t="s">
        <v>3799</v>
      </c>
      <c r="N7855" t="s">
        <v>117</v>
      </c>
      <c r="O7855" t="s">
        <v>21270</v>
      </c>
      <c r="P7855" t="s">
        <v>725</v>
      </c>
      <c r="Q7855" t="s">
        <v>63</v>
      </c>
      <c r="R7855" t="s">
        <v>63</v>
      </c>
      <c r="S7855" t="s">
        <v>725</v>
      </c>
      <c r="T7855" t="s">
        <v>21271</v>
      </c>
      <c r="U7855" t="s">
        <v>66</v>
      </c>
    </row>
    <row r="7856" spans="1:21">
      <c r="A7856">
        <v>7776</v>
      </c>
      <c r="B7856">
        <f>"901"</f>
        <v>0</v>
      </c>
      <c r="C7856" t="s">
        <v>21</v>
      </c>
      <c r="D7856">
        <v>1020</v>
      </c>
      <c r="E7856">
        <v>1003</v>
      </c>
      <c r="F7856" t="s">
        <v>21272</v>
      </c>
      <c r="G7856">
        <v>1</v>
      </c>
      <c r="H7856" t="s">
        <v>56</v>
      </c>
      <c r="I7856">
        <v>2</v>
      </c>
      <c r="J7856">
        <v>2</v>
      </c>
      <c r="K7856" t="s">
        <v>2389</v>
      </c>
      <c r="L7856" t="s">
        <v>16450</v>
      </c>
      <c r="M7856" t="s">
        <v>3803</v>
      </c>
      <c r="N7856" t="s">
        <v>117</v>
      </c>
      <c r="O7856" t="s">
        <v>21273</v>
      </c>
      <c r="P7856" t="s">
        <v>725</v>
      </c>
      <c r="Q7856" t="s">
        <v>63</v>
      </c>
      <c r="R7856" t="s">
        <v>63</v>
      </c>
      <c r="S7856" t="s">
        <v>725</v>
      </c>
      <c r="T7856" t="s">
        <v>21274</v>
      </c>
      <c r="U7856" t="s">
        <v>66</v>
      </c>
    </row>
    <row r="7857" spans="1:21">
      <c r="A7857">
        <v>7777</v>
      </c>
      <c r="B7857">
        <f>"901"</f>
        <v>0</v>
      </c>
      <c r="C7857" t="s">
        <v>21</v>
      </c>
      <c r="D7857">
        <v>1020</v>
      </c>
      <c r="E7857">
        <v>1003</v>
      </c>
      <c r="F7857" t="s">
        <v>21272</v>
      </c>
      <c r="G7857">
        <v>1</v>
      </c>
      <c r="H7857" t="s">
        <v>56</v>
      </c>
      <c r="I7857">
        <v>1</v>
      </c>
      <c r="J7857">
        <v>52</v>
      </c>
      <c r="K7857" t="s">
        <v>19830</v>
      </c>
      <c r="L7857" t="s">
        <v>758</v>
      </c>
      <c r="M7857" t="s">
        <v>12034</v>
      </c>
      <c r="N7857" t="s">
        <v>1559</v>
      </c>
      <c r="O7857" t="s">
        <v>21275</v>
      </c>
      <c r="P7857" t="s">
        <v>407</v>
      </c>
      <c r="Q7857" t="s">
        <v>63</v>
      </c>
      <c r="R7857" t="s">
        <v>63</v>
      </c>
      <c r="S7857" t="s">
        <v>407</v>
      </c>
      <c r="T7857" t="s">
        <v>21276</v>
      </c>
      <c r="U7857" t="s">
        <v>66</v>
      </c>
    </row>
    <row r="7858" spans="1:21">
      <c r="A7858">
        <v>7778</v>
      </c>
      <c r="B7858">
        <f>"901"</f>
        <v>0</v>
      </c>
      <c r="C7858" t="s">
        <v>21</v>
      </c>
      <c r="D7858">
        <v>1020</v>
      </c>
      <c r="E7858">
        <v>1003</v>
      </c>
      <c r="F7858" t="s">
        <v>21272</v>
      </c>
      <c r="G7858">
        <v>1</v>
      </c>
      <c r="H7858" t="s">
        <v>56</v>
      </c>
      <c r="I7858">
        <v>1</v>
      </c>
      <c r="J7858">
        <v>52</v>
      </c>
      <c r="K7858" t="s">
        <v>19830</v>
      </c>
      <c r="L7858" t="s">
        <v>758</v>
      </c>
      <c r="M7858" t="s">
        <v>5761</v>
      </c>
      <c r="N7858" t="s">
        <v>1559</v>
      </c>
      <c r="O7858" t="s">
        <v>21277</v>
      </c>
      <c r="P7858" t="s">
        <v>415</v>
      </c>
      <c r="Q7858" t="s">
        <v>63</v>
      </c>
      <c r="R7858" t="s">
        <v>71</v>
      </c>
      <c r="S7858" t="s">
        <v>415</v>
      </c>
      <c r="T7858" t="s">
        <v>13268</v>
      </c>
      <c r="U7858" t="s">
        <v>66</v>
      </c>
    </row>
    <row r="7859" spans="1:21">
      <c r="A7859">
        <v>7779</v>
      </c>
      <c r="B7859">
        <f>"901"</f>
        <v>0</v>
      </c>
      <c r="C7859" t="s">
        <v>21</v>
      </c>
      <c r="D7859">
        <v>1020</v>
      </c>
      <c r="E7859">
        <v>1003</v>
      </c>
      <c r="F7859" t="s">
        <v>21278</v>
      </c>
      <c r="G7859">
        <v>1</v>
      </c>
      <c r="H7859" t="s">
        <v>56</v>
      </c>
      <c r="I7859">
        <v>2</v>
      </c>
      <c r="J7859">
        <v>2</v>
      </c>
      <c r="K7859" t="s">
        <v>2389</v>
      </c>
      <c r="L7859" t="s">
        <v>16450</v>
      </c>
      <c r="M7859" t="s">
        <v>3810</v>
      </c>
      <c r="N7859" t="s">
        <v>232</v>
      </c>
      <c r="O7859" t="s">
        <v>21279</v>
      </c>
      <c r="P7859" t="s">
        <v>725</v>
      </c>
      <c r="Q7859" t="s">
        <v>63</v>
      </c>
      <c r="R7859" t="s">
        <v>63</v>
      </c>
      <c r="S7859" t="s">
        <v>725</v>
      </c>
      <c r="T7859" t="s">
        <v>21280</v>
      </c>
      <c r="U7859" t="s">
        <v>66</v>
      </c>
    </row>
    <row r="7860" spans="1:21">
      <c r="A7860">
        <v>7780</v>
      </c>
      <c r="B7860">
        <f>"901"</f>
        <v>0</v>
      </c>
      <c r="C7860" t="s">
        <v>21</v>
      </c>
      <c r="D7860">
        <v>1020</v>
      </c>
      <c r="E7860">
        <v>1003</v>
      </c>
      <c r="F7860" t="s">
        <v>21281</v>
      </c>
      <c r="G7860">
        <v>1</v>
      </c>
      <c r="H7860" t="s">
        <v>56</v>
      </c>
      <c r="I7860">
        <v>2</v>
      </c>
      <c r="J7860">
        <v>2</v>
      </c>
      <c r="K7860" t="s">
        <v>2389</v>
      </c>
      <c r="L7860" t="s">
        <v>16450</v>
      </c>
      <c r="M7860" t="s">
        <v>3814</v>
      </c>
      <c r="N7860" t="s">
        <v>232</v>
      </c>
      <c r="O7860" t="s">
        <v>21282</v>
      </c>
      <c r="P7860" t="s">
        <v>725</v>
      </c>
      <c r="Q7860" t="s">
        <v>63</v>
      </c>
      <c r="R7860" t="s">
        <v>63</v>
      </c>
      <c r="S7860" t="s">
        <v>725</v>
      </c>
      <c r="T7860" t="s">
        <v>21283</v>
      </c>
      <c r="U7860" t="s">
        <v>66</v>
      </c>
    </row>
    <row r="7861" spans="1:21">
      <c r="A7861">
        <v>7781</v>
      </c>
      <c r="B7861">
        <f>"901"</f>
        <v>0</v>
      </c>
      <c r="C7861" t="s">
        <v>21</v>
      </c>
      <c r="D7861">
        <v>1020</v>
      </c>
      <c r="E7861">
        <v>1003</v>
      </c>
      <c r="F7861" t="s">
        <v>21281</v>
      </c>
      <c r="G7861">
        <v>1</v>
      </c>
      <c r="H7861" t="s">
        <v>56</v>
      </c>
      <c r="I7861">
        <v>1</v>
      </c>
      <c r="J7861">
        <v>52</v>
      </c>
      <c r="K7861" t="s">
        <v>19830</v>
      </c>
      <c r="L7861" t="s">
        <v>758</v>
      </c>
      <c r="M7861" t="s">
        <v>11537</v>
      </c>
      <c r="N7861" t="s">
        <v>1559</v>
      </c>
      <c r="O7861" t="s">
        <v>21284</v>
      </c>
      <c r="P7861" t="s">
        <v>407</v>
      </c>
      <c r="Q7861" t="s">
        <v>63</v>
      </c>
      <c r="R7861" t="s">
        <v>63</v>
      </c>
      <c r="S7861" t="s">
        <v>407</v>
      </c>
      <c r="T7861" t="s">
        <v>21285</v>
      </c>
      <c r="U7861" t="s">
        <v>66</v>
      </c>
    </row>
    <row r="7862" spans="1:21">
      <c r="A7862">
        <v>7782</v>
      </c>
      <c r="B7862">
        <f>"901"</f>
        <v>0</v>
      </c>
      <c r="C7862" t="s">
        <v>21</v>
      </c>
      <c r="D7862">
        <v>1020</v>
      </c>
      <c r="E7862">
        <v>1003</v>
      </c>
      <c r="F7862" t="s">
        <v>21281</v>
      </c>
      <c r="G7862">
        <v>1</v>
      </c>
      <c r="H7862" t="s">
        <v>56</v>
      </c>
      <c r="I7862">
        <v>1</v>
      </c>
      <c r="J7862">
        <v>52</v>
      </c>
      <c r="K7862" t="s">
        <v>19830</v>
      </c>
      <c r="L7862" t="s">
        <v>758</v>
      </c>
      <c r="M7862" t="s">
        <v>5881</v>
      </c>
      <c r="N7862" t="s">
        <v>1559</v>
      </c>
      <c r="O7862" t="s">
        <v>21286</v>
      </c>
      <c r="P7862" t="s">
        <v>415</v>
      </c>
      <c r="Q7862" t="s">
        <v>63</v>
      </c>
      <c r="R7862" t="s">
        <v>71</v>
      </c>
      <c r="S7862" t="s">
        <v>415</v>
      </c>
      <c r="T7862" t="s">
        <v>21287</v>
      </c>
      <c r="U7862" t="s">
        <v>66</v>
      </c>
    </row>
    <row r="7863" spans="1:21">
      <c r="A7863">
        <v>7783</v>
      </c>
      <c r="B7863">
        <f>"901"</f>
        <v>0</v>
      </c>
      <c r="C7863" t="s">
        <v>21</v>
      </c>
      <c r="D7863">
        <v>1020</v>
      </c>
      <c r="E7863">
        <v>1003</v>
      </c>
      <c r="F7863" t="s">
        <v>21288</v>
      </c>
      <c r="G7863">
        <v>1</v>
      </c>
      <c r="H7863" t="s">
        <v>56</v>
      </c>
      <c r="I7863">
        <v>2</v>
      </c>
      <c r="J7863">
        <v>2</v>
      </c>
      <c r="K7863" t="s">
        <v>2389</v>
      </c>
      <c r="L7863" t="s">
        <v>16450</v>
      </c>
      <c r="M7863" t="s">
        <v>3823</v>
      </c>
      <c r="N7863" t="s">
        <v>242</v>
      </c>
      <c r="O7863" t="s">
        <v>21289</v>
      </c>
      <c r="P7863" t="s">
        <v>725</v>
      </c>
      <c r="Q7863" t="s">
        <v>63</v>
      </c>
      <c r="R7863" t="s">
        <v>63</v>
      </c>
      <c r="S7863" t="s">
        <v>725</v>
      </c>
      <c r="T7863" t="s">
        <v>21280</v>
      </c>
      <c r="U7863" t="s">
        <v>66</v>
      </c>
    </row>
    <row r="7864" spans="1:21">
      <c r="A7864">
        <v>7784</v>
      </c>
      <c r="B7864">
        <f>"901"</f>
        <v>0</v>
      </c>
      <c r="C7864" t="s">
        <v>21</v>
      </c>
      <c r="D7864">
        <v>1020</v>
      </c>
      <c r="E7864">
        <v>1003</v>
      </c>
      <c r="F7864" t="s">
        <v>21290</v>
      </c>
      <c r="G7864">
        <v>1</v>
      </c>
      <c r="H7864" t="s">
        <v>56</v>
      </c>
      <c r="I7864">
        <v>2</v>
      </c>
      <c r="J7864">
        <v>2</v>
      </c>
      <c r="K7864" t="s">
        <v>2389</v>
      </c>
      <c r="L7864" t="s">
        <v>16450</v>
      </c>
      <c r="M7864" t="s">
        <v>3826</v>
      </c>
      <c r="N7864" t="s">
        <v>242</v>
      </c>
      <c r="O7864" t="s">
        <v>21291</v>
      </c>
      <c r="P7864" t="s">
        <v>725</v>
      </c>
      <c r="Q7864" t="s">
        <v>63</v>
      </c>
      <c r="R7864" t="s">
        <v>63</v>
      </c>
      <c r="S7864" t="s">
        <v>725</v>
      </c>
      <c r="T7864" t="s">
        <v>21292</v>
      </c>
      <c r="U7864" t="s">
        <v>66</v>
      </c>
    </row>
    <row r="7865" spans="1:21">
      <c r="A7865">
        <v>7785</v>
      </c>
      <c r="B7865">
        <f>"901"</f>
        <v>0</v>
      </c>
      <c r="C7865" t="s">
        <v>21</v>
      </c>
      <c r="D7865">
        <v>1020</v>
      </c>
      <c r="E7865">
        <v>1003</v>
      </c>
      <c r="F7865" t="s">
        <v>21293</v>
      </c>
      <c r="G7865">
        <v>1</v>
      </c>
      <c r="H7865" t="s">
        <v>56</v>
      </c>
      <c r="I7865">
        <v>2</v>
      </c>
      <c r="J7865">
        <v>2</v>
      </c>
      <c r="K7865" t="s">
        <v>2389</v>
      </c>
      <c r="L7865" t="s">
        <v>16450</v>
      </c>
      <c r="M7865" t="s">
        <v>3834</v>
      </c>
      <c r="N7865" t="s">
        <v>246</v>
      </c>
      <c r="O7865" t="s">
        <v>21294</v>
      </c>
      <c r="P7865" t="s">
        <v>725</v>
      </c>
      <c r="Q7865" t="s">
        <v>63</v>
      </c>
      <c r="R7865" t="s">
        <v>63</v>
      </c>
      <c r="S7865" t="s">
        <v>725</v>
      </c>
      <c r="T7865" t="s">
        <v>21295</v>
      </c>
      <c r="U7865" t="s">
        <v>66</v>
      </c>
    </row>
    <row r="7866" spans="1:21">
      <c r="A7866">
        <v>7786</v>
      </c>
      <c r="B7866">
        <f>"901"</f>
        <v>0</v>
      </c>
      <c r="C7866" t="s">
        <v>21</v>
      </c>
      <c r="D7866">
        <v>1020</v>
      </c>
      <c r="E7866">
        <v>1003</v>
      </c>
      <c r="F7866" t="s">
        <v>21293</v>
      </c>
      <c r="G7866">
        <v>1</v>
      </c>
      <c r="H7866" t="s">
        <v>56</v>
      </c>
      <c r="I7866">
        <v>1</v>
      </c>
      <c r="J7866">
        <v>52</v>
      </c>
      <c r="K7866" t="s">
        <v>19830</v>
      </c>
      <c r="L7866" t="s">
        <v>758</v>
      </c>
      <c r="M7866" t="s">
        <v>5825</v>
      </c>
      <c r="N7866" t="s">
        <v>1559</v>
      </c>
      <c r="O7866" t="s">
        <v>21296</v>
      </c>
      <c r="P7866" t="s">
        <v>415</v>
      </c>
      <c r="Q7866" t="s">
        <v>63</v>
      </c>
      <c r="R7866" t="s">
        <v>71</v>
      </c>
      <c r="S7866" t="s">
        <v>415</v>
      </c>
      <c r="T7866" t="s">
        <v>21297</v>
      </c>
      <c r="U7866" t="s">
        <v>66</v>
      </c>
    </row>
    <row r="7867" spans="1:21">
      <c r="A7867">
        <v>7787</v>
      </c>
      <c r="B7867">
        <f>"901"</f>
        <v>0</v>
      </c>
      <c r="C7867" t="s">
        <v>21</v>
      </c>
      <c r="D7867">
        <v>1020</v>
      </c>
      <c r="E7867">
        <v>1003</v>
      </c>
      <c r="F7867" t="s">
        <v>21298</v>
      </c>
      <c r="G7867">
        <v>1</v>
      </c>
      <c r="H7867" t="s">
        <v>56</v>
      </c>
      <c r="I7867">
        <v>1</v>
      </c>
      <c r="J7867">
        <v>52</v>
      </c>
      <c r="K7867" t="s">
        <v>19830</v>
      </c>
      <c r="L7867" t="s">
        <v>758</v>
      </c>
      <c r="M7867" t="s">
        <v>3411</v>
      </c>
      <c r="N7867" t="s">
        <v>1559</v>
      </c>
      <c r="O7867" t="s">
        <v>21299</v>
      </c>
      <c r="P7867" t="s">
        <v>415</v>
      </c>
      <c r="Q7867" t="s">
        <v>63</v>
      </c>
      <c r="R7867" t="s">
        <v>71</v>
      </c>
      <c r="S7867" t="s">
        <v>415</v>
      </c>
      <c r="T7867" t="s">
        <v>21300</v>
      </c>
      <c r="U7867" t="s">
        <v>66</v>
      </c>
    </row>
    <row r="7868" spans="1:21">
      <c r="A7868">
        <v>7788</v>
      </c>
      <c r="B7868">
        <f>"901"</f>
        <v>0</v>
      </c>
      <c r="C7868" t="s">
        <v>21</v>
      </c>
      <c r="D7868">
        <v>1020</v>
      </c>
      <c r="E7868">
        <v>1003</v>
      </c>
      <c r="F7868" t="s">
        <v>21298</v>
      </c>
      <c r="G7868">
        <v>1</v>
      </c>
      <c r="H7868" t="s">
        <v>56</v>
      </c>
      <c r="I7868">
        <v>2</v>
      </c>
      <c r="J7868">
        <v>2</v>
      </c>
      <c r="K7868" t="s">
        <v>2389</v>
      </c>
      <c r="L7868" t="s">
        <v>16450</v>
      </c>
      <c r="M7868" t="s">
        <v>3837</v>
      </c>
      <c r="N7868" t="s">
        <v>246</v>
      </c>
      <c r="O7868" t="s">
        <v>21301</v>
      </c>
      <c r="P7868" t="s">
        <v>725</v>
      </c>
      <c r="Q7868" t="s">
        <v>63</v>
      </c>
      <c r="R7868" t="s">
        <v>63</v>
      </c>
      <c r="S7868" t="s">
        <v>725</v>
      </c>
      <c r="T7868" t="s">
        <v>21302</v>
      </c>
      <c r="U7868" t="s">
        <v>66</v>
      </c>
    </row>
    <row r="7869" spans="1:21">
      <c r="A7869">
        <v>7789</v>
      </c>
      <c r="B7869">
        <f>"901"</f>
        <v>0</v>
      </c>
      <c r="C7869" t="s">
        <v>21</v>
      </c>
      <c r="D7869">
        <v>1020</v>
      </c>
      <c r="E7869">
        <v>1003</v>
      </c>
      <c r="F7869" t="s">
        <v>21298</v>
      </c>
      <c r="G7869">
        <v>1</v>
      </c>
      <c r="H7869" t="s">
        <v>56</v>
      </c>
      <c r="I7869">
        <v>1</v>
      </c>
      <c r="J7869">
        <v>52</v>
      </c>
      <c r="K7869" t="s">
        <v>19830</v>
      </c>
      <c r="L7869" t="s">
        <v>758</v>
      </c>
      <c r="M7869" t="s">
        <v>8451</v>
      </c>
      <c r="N7869" t="s">
        <v>1559</v>
      </c>
      <c r="O7869" t="s">
        <v>21303</v>
      </c>
      <c r="P7869" t="s">
        <v>407</v>
      </c>
      <c r="Q7869" t="s">
        <v>63</v>
      </c>
      <c r="R7869" t="s">
        <v>63</v>
      </c>
      <c r="S7869" t="s">
        <v>407</v>
      </c>
      <c r="T7869" t="s">
        <v>21304</v>
      </c>
      <c r="U7869" t="s">
        <v>66</v>
      </c>
    </row>
    <row r="7870" spans="1:21">
      <c r="A7870">
        <v>7790</v>
      </c>
      <c r="B7870">
        <f>"901"</f>
        <v>0</v>
      </c>
      <c r="C7870" t="s">
        <v>21</v>
      </c>
      <c r="D7870">
        <v>1020</v>
      </c>
      <c r="E7870">
        <v>1003</v>
      </c>
      <c r="F7870" t="s">
        <v>21305</v>
      </c>
      <c r="G7870">
        <v>1</v>
      </c>
      <c r="H7870" t="s">
        <v>56</v>
      </c>
      <c r="I7870">
        <v>3</v>
      </c>
      <c r="J7870">
        <v>2</v>
      </c>
      <c r="K7870" t="s">
        <v>2389</v>
      </c>
      <c r="L7870" t="s">
        <v>1723</v>
      </c>
      <c r="M7870" t="s">
        <v>3799</v>
      </c>
      <c r="N7870" t="s">
        <v>117</v>
      </c>
      <c r="O7870" t="s">
        <v>21306</v>
      </c>
      <c r="P7870" t="s">
        <v>725</v>
      </c>
      <c r="Q7870" t="s">
        <v>63</v>
      </c>
      <c r="R7870" t="s">
        <v>63</v>
      </c>
      <c r="S7870" t="s">
        <v>725</v>
      </c>
      <c r="T7870" t="s">
        <v>21307</v>
      </c>
      <c r="U7870" t="s">
        <v>66</v>
      </c>
    </row>
    <row r="7871" spans="1:21">
      <c r="A7871">
        <v>7791</v>
      </c>
      <c r="B7871">
        <f>"901"</f>
        <v>0</v>
      </c>
      <c r="C7871" t="s">
        <v>21</v>
      </c>
      <c r="D7871">
        <v>1020</v>
      </c>
      <c r="E7871">
        <v>1003</v>
      </c>
      <c r="F7871" t="s">
        <v>21308</v>
      </c>
      <c r="G7871">
        <v>1</v>
      </c>
      <c r="H7871" t="s">
        <v>56</v>
      </c>
      <c r="I7871">
        <v>3</v>
      </c>
      <c r="J7871">
        <v>2</v>
      </c>
      <c r="K7871" t="s">
        <v>2389</v>
      </c>
      <c r="L7871" t="s">
        <v>1723</v>
      </c>
      <c r="M7871" t="s">
        <v>3803</v>
      </c>
      <c r="N7871" t="s">
        <v>117</v>
      </c>
      <c r="O7871" t="s">
        <v>21309</v>
      </c>
      <c r="P7871" t="s">
        <v>725</v>
      </c>
      <c r="Q7871" t="s">
        <v>63</v>
      </c>
      <c r="R7871" t="s">
        <v>63</v>
      </c>
      <c r="S7871" t="s">
        <v>725</v>
      </c>
      <c r="T7871" t="s">
        <v>21310</v>
      </c>
      <c r="U7871" t="s">
        <v>66</v>
      </c>
    </row>
    <row r="7872" spans="1:21">
      <c r="A7872">
        <v>7792</v>
      </c>
      <c r="B7872">
        <f>"901"</f>
        <v>0</v>
      </c>
      <c r="C7872" t="s">
        <v>21</v>
      </c>
      <c r="D7872">
        <v>1020</v>
      </c>
      <c r="E7872">
        <v>1003</v>
      </c>
      <c r="F7872" t="s">
        <v>21311</v>
      </c>
      <c r="G7872">
        <v>1</v>
      </c>
      <c r="H7872" t="s">
        <v>56</v>
      </c>
      <c r="I7872">
        <v>3</v>
      </c>
      <c r="J7872">
        <v>2</v>
      </c>
      <c r="K7872" t="s">
        <v>2389</v>
      </c>
      <c r="L7872" t="s">
        <v>1723</v>
      </c>
      <c r="M7872" t="s">
        <v>3810</v>
      </c>
      <c r="N7872" t="s">
        <v>232</v>
      </c>
      <c r="O7872" t="s">
        <v>21312</v>
      </c>
      <c r="P7872" t="s">
        <v>725</v>
      </c>
      <c r="Q7872" t="s">
        <v>63</v>
      </c>
      <c r="R7872" t="s">
        <v>63</v>
      </c>
      <c r="S7872" t="s">
        <v>725</v>
      </c>
      <c r="T7872" t="s">
        <v>21307</v>
      </c>
      <c r="U7872" t="s">
        <v>66</v>
      </c>
    </row>
    <row r="7873" spans="1:21">
      <c r="A7873">
        <v>7793</v>
      </c>
      <c r="B7873">
        <f>"901"</f>
        <v>0</v>
      </c>
      <c r="C7873" t="s">
        <v>21</v>
      </c>
      <c r="D7873">
        <v>1020</v>
      </c>
      <c r="E7873">
        <v>1003</v>
      </c>
      <c r="F7873" t="s">
        <v>21313</v>
      </c>
      <c r="G7873">
        <v>1</v>
      </c>
      <c r="H7873" t="s">
        <v>56</v>
      </c>
      <c r="I7873">
        <v>3</v>
      </c>
      <c r="J7873">
        <v>2</v>
      </c>
      <c r="K7873" t="s">
        <v>2389</v>
      </c>
      <c r="L7873" t="s">
        <v>1723</v>
      </c>
      <c r="M7873" t="s">
        <v>3814</v>
      </c>
      <c r="N7873" t="s">
        <v>232</v>
      </c>
      <c r="O7873" t="s">
        <v>21314</v>
      </c>
      <c r="P7873" t="s">
        <v>725</v>
      </c>
      <c r="Q7873" t="s">
        <v>63</v>
      </c>
      <c r="R7873" t="s">
        <v>63</v>
      </c>
      <c r="S7873" t="s">
        <v>725</v>
      </c>
      <c r="T7873" t="s">
        <v>21315</v>
      </c>
      <c r="U7873" t="s">
        <v>66</v>
      </c>
    </row>
    <row r="7874" spans="1:21">
      <c r="A7874">
        <v>7794</v>
      </c>
      <c r="B7874">
        <f>"901"</f>
        <v>0</v>
      </c>
      <c r="C7874" t="s">
        <v>21</v>
      </c>
      <c r="D7874">
        <v>1020</v>
      </c>
      <c r="E7874">
        <v>1003</v>
      </c>
      <c r="F7874" t="s">
        <v>21316</v>
      </c>
      <c r="G7874">
        <v>1</v>
      </c>
      <c r="H7874" t="s">
        <v>56</v>
      </c>
      <c r="I7874">
        <v>3</v>
      </c>
      <c r="J7874">
        <v>2</v>
      </c>
      <c r="K7874" t="s">
        <v>2389</v>
      </c>
      <c r="L7874" t="s">
        <v>1723</v>
      </c>
      <c r="M7874" t="s">
        <v>3823</v>
      </c>
      <c r="N7874" t="s">
        <v>242</v>
      </c>
      <c r="O7874" t="s">
        <v>21317</v>
      </c>
      <c r="P7874" t="s">
        <v>725</v>
      </c>
      <c r="Q7874" t="s">
        <v>63</v>
      </c>
      <c r="R7874" t="s">
        <v>63</v>
      </c>
      <c r="S7874" t="s">
        <v>725</v>
      </c>
      <c r="T7874" t="s">
        <v>21307</v>
      </c>
      <c r="U7874" t="s">
        <v>66</v>
      </c>
    </row>
    <row r="7875" spans="1:21">
      <c r="A7875">
        <v>7795</v>
      </c>
      <c r="B7875">
        <f>"901"</f>
        <v>0</v>
      </c>
      <c r="C7875" t="s">
        <v>21</v>
      </c>
      <c r="D7875">
        <v>1020</v>
      </c>
      <c r="E7875">
        <v>1003</v>
      </c>
      <c r="F7875" t="s">
        <v>21318</v>
      </c>
      <c r="G7875">
        <v>1</v>
      </c>
      <c r="H7875" t="s">
        <v>56</v>
      </c>
      <c r="I7875">
        <v>3</v>
      </c>
      <c r="J7875">
        <v>2</v>
      </c>
      <c r="K7875" t="s">
        <v>2389</v>
      </c>
      <c r="L7875" t="s">
        <v>1723</v>
      </c>
      <c r="M7875" t="s">
        <v>3826</v>
      </c>
      <c r="N7875" t="s">
        <v>242</v>
      </c>
      <c r="O7875" t="s">
        <v>21319</v>
      </c>
      <c r="P7875" t="s">
        <v>725</v>
      </c>
      <c r="Q7875" t="s">
        <v>63</v>
      </c>
      <c r="R7875" t="s">
        <v>63</v>
      </c>
      <c r="S7875" t="s">
        <v>725</v>
      </c>
      <c r="T7875" t="s">
        <v>21315</v>
      </c>
      <c r="U7875" t="s">
        <v>66</v>
      </c>
    </row>
    <row r="7876" spans="1:21">
      <c r="A7876">
        <v>7796</v>
      </c>
      <c r="B7876">
        <f>"901"</f>
        <v>0</v>
      </c>
      <c r="C7876" t="s">
        <v>21</v>
      </c>
      <c r="D7876">
        <v>1020</v>
      </c>
      <c r="E7876">
        <v>1003</v>
      </c>
      <c r="F7876" t="s">
        <v>21320</v>
      </c>
      <c r="G7876">
        <v>1</v>
      </c>
      <c r="H7876" t="s">
        <v>56</v>
      </c>
      <c r="I7876">
        <v>3</v>
      </c>
      <c r="J7876">
        <v>2</v>
      </c>
      <c r="K7876" t="s">
        <v>2389</v>
      </c>
      <c r="L7876" t="s">
        <v>1723</v>
      </c>
      <c r="M7876" t="s">
        <v>3834</v>
      </c>
      <c r="N7876" t="s">
        <v>246</v>
      </c>
      <c r="O7876" t="s">
        <v>21321</v>
      </c>
      <c r="P7876" t="s">
        <v>725</v>
      </c>
      <c r="Q7876" t="s">
        <v>63</v>
      </c>
      <c r="R7876" t="s">
        <v>63</v>
      </c>
      <c r="S7876" t="s">
        <v>725</v>
      </c>
      <c r="T7876" t="s">
        <v>21322</v>
      </c>
      <c r="U7876" t="s">
        <v>66</v>
      </c>
    </row>
    <row r="7877" spans="1:21">
      <c r="A7877">
        <v>7797</v>
      </c>
      <c r="B7877">
        <f>"901"</f>
        <v>0</v>
      </c>
      <c r="C7877" t="s">
        <v>21</v>
      </c>
      <c r="D7877">
        <v>1020</v>
      </c>
      <c r="E7877">
        <v>1003</v>
      </c>
      <c r="F7877" t="s">
        <v>21323</v>
      </c>
      <c r="G7877">
        <v>1</v>
      </c>
      <c r="H7877" t="s">
        <v>56</v>
      </c>
      <c r="I7877">
        <v>3</v>
      </c>
      <c r="J7877">
        <v>2</v>
      </c>
      <c r="K7877" t="s">
        <v>2389</v>
      </c>
      <c r="L7877" t="s">
        <v>1723</v>
      </c>
      <c r="M7877" t="s">
        <v>3837</v>
      </c>
      <c r="N7877" t="s">
        <v>246</v>
      </c>
      <c r="O7877" t="s">
        <v>21324</v>
      </c>
      <c r="P7877" t="s">
        <v>725</v>
      </c>
      <c r="Q7877" t="s">
        <v>63</v>
      </c>
      <c r="R7877" t="s">
        <v>63</v>
      </c>
      <c r="S7877" t="s">
        <v>725</v>
      </c>
      <c r="T7877" t="s">
        <v>21325</v>
      </c>
      <c r="U7877" t="s">
        <v>66</v>
      </c>
    </row>
    <row r="7878" spans="1:21">
      <c r="A7878">
        <v>7798</v>
      </c>
      <c r="B7878">
        <f>"901"</f>
        <v>0</v>
      </c>
      <c r="C7878" t="s">
        <v>21</v>
      </c>
      <c r="D7878">
        <v>1020</v>
      </c>
      <c r="E7878">
        <v>1003</v>
      </c>
      <c r="F7878" t="s">
        <v>21326</v>
      </c>
      <c r="G7878">
        <v>1</v>
      </c>
      <c r="H7878" t="s">
        <v>56</v>
      </c>
      <c r="I7878">
        <v>4</v>
      </c>
      <c r="J7878">
        <v>57</v>
      </c>
      <c r="K7878" t="s">
        <v>21327</v>
      </c>
      <c r="L7878" t="s">
        <v>758</v>
      </c>
      <c r="M7878" t="s">
        <v>338</v>
      </c>
      <c r="N7878" t="s">
        <v>60</v>
      </c>
      <c r="O7878" t="s">
        <v>21328</v>
      </c>
      <c r="P7878" t="s">
        <v>3247</v>
      </c>
      <c r="Q7878" t="s">
        <v>71</v>
      </c>
      <c r="R7878" t="s">
        <v>63</v>
      </c>
      <c r="S7878" t="s">
        <v>3247</v>
      </c>
      <c r="T7878" t="s">
        <v>21329</v>
      </c>
      <c r="U7878" t="s">
        <v>66</v>
      </c>
    </row>
    <row r="7879" spans="1:21">
      <c r="A7879">
        <v>7799</v>
      </c>
      <c r="B7879">
        <f>"901"</f>
        <v>0</v>
      </c>
      <c r="C7879" t="s">
        <v>21</v>
      </c>
      <c r="D7879">
        <v>1020</v>
      </c>
      <c r="E7879">
        <v>1003</v>
      </c>
      <c r="F7879" t="s">
        <v>21330</v>
      </c>
      <c r="G7879">
        <v>1</v>
      </c>
      <c r="H7879" t="s">
        <v>56</v>
      </c>
      <c r="I7879">
        <v>4</v>
      </c>
      <c r="J7879">
        <v>57</v>
      </c>
      <c r="K7879" t="s">
        <v>21327</v>
      </c>
      <c r="L7879" t="s">
        <v>758</v>
      </c>
      <c r="M7879" t="s">
        <v>372</v>
      </c>
      <c r="N7879" t="s">
        <v>60</v>
      </c>
      <c r="O7879" t="s">
        <v>21331</v>
      </c>
      <c r="P7879" t="s">
        <v>3247</v>
      </c>
      <c r="Q7879" t="s">
        <v>71</v>
      </c>
      <c r="R7879" t="s">
        <v>63</v>
      </c>
      <c r="S7879" t="s">
        <v>3247</v>
      </c>
      <c r="T7879" t="s">
        <v>21332</v>
      </c>
      <c r="U7879" t="s">
        <v>66</v>
      </c>
    </row>
    <row r="7880" spans="1:21">
      <c r="A7880">
        <v>7800</v>
      </c>
      <c r="B7880">
        <f>"901"</f>
        <v>0</v>
      </c>
      <c r="C7880" t="s">
        <v>21</v>
      </c>
      <c r="D7880">
        <v>1020</v>
      </c>
      <c r="E7880">
        <v>1003</v>
      </c>
      <c r="F7880" t="s">
        <v>21333</v>
      </c>
      <c r="G7880">
        <v>1</v>
      </c>
      <c r="H7880" t="s">
        <v>56</v>
      </c>
      <c r="I7880">
        <v>4</v>
      </c>
      <c r="J7880">
        <v>57</v>
      </c>
      <c r="K7880" t="s">
        <v>21327</v>
      </c>
      <c r="L7880" t="s">
        <v>758</v>
      </c>
      <c r="M7880" t="s">
        <v>3799</v>
      </c>
      <c r="N7880" t="s">
        <v>117</v>
      </c>
      <c r="O7880" t="s">
        <v>21334</v>
      </c>
      <c r="P7880" t="s">
        <v>725</v>
      </c>
      <c r="Q7880" t="s">
        <v>63</v>
      </c>
      <c r="R7880" t="s">
        <v>63</v>
      </c>
      <c r="S7880" t="s">
        <v>725</v>
      </c>
      <c r="T7880" t="s">
        <v>21335</v>
      </c>
      <c r="U7880" t="s">
        <v>66</v>
      </c>
    </row>
    <row r="7881" spans="1:21">
      <c r="A7881">
        <v>7801</v>
      </c>
      <c r="B7881">
        <f>"901"</f>
        <v>0</v>
      </c>
      <c r="C7881" t="s">
        <v>21</v>
      </c>
      <c r="D7881">
        <v>1020</v>
      </c>
      <c r="E7881">
        <v>1003</v>
      </c>
      <c r="F7881" t="s">
        <v>21336</v>
      </c>
      <c r="G7881">
        <v>1</v>
      </c>
      <c r="H7881" t="s">
        <v>56</v>
      </c>
      <c r="I7881">
        <v>4</v>
      </c>
      <c r="J7881">
        <v>57</v>
      </c>
      <c r="K7881" t="s">
        <v>21327</v>
      </c>
      <c r="L7881" t="s">
        <v>758</v>
      </c>
      <c r="M7881" t="s">
        <v>3803</v>
      </c>
      <c r="N7881" t="s">
        <v>117</v>
      </c>
      <c r="O7881" t="s">
        <v>21337</v>
      </c>
      <c r="P7881" t="s">
        <v>725</v>
      </c>
      <c r="Q7881" t="s">
        <v>63</v>
      </c>
      <c r="R7881" t="s">
        <v>63</v>
      </c>
      <c r="S7881" t="s">
        <v>725</v>
      </c>
      <c r="T7881" t="s">
        <v>21338</v>
      </c>
      <c r="U7881" t="s">
        <v>66</v>
      </c>
    </row>
    <row r="7882" spans="1:21">
      <c r="A7882">
        <v>7802</v>
      </c>
      <c r="B7882">
        <f>"901"</f>
        <v>0</v>
      </c>
      <c r="C7882" t="s">
        <v>21</v>
      </c>
      <c r="D7882">
        <v>1020</v>
      </c>
      <c r="E7882">
        <v>1003</v>
      </c>
      <c r="F7882" t="s">
        <v>21339</v>
      </c>
      <c r="G7882">
        <v>1</v>
      </c>
      <c r="H7882" t="s">
        <v>56</v>
      </c>
      <c r="I7882">
        <v>4</v>
      </c>
      <c r="J7882">
        <v>57</v>
      </c>
      <c r="K7882" t="s">
        <v>21327</v>
      </c>
      <c r="L7882" t="s">
        <v>758</v>
      </c>
      <c r="M7882" t="s">
        <v>3790</v>
      </c>
      <c r="N7882" t="s">
        <v>117</v>
      </c>
      <c r="O7882" t="s">
        <v>21340</v>
      </c>
      <c r="P7882" t="s">
        <v>725</v>
      </c>
      <c r="Q7882" t="s">
        <v>63</v>
      </c>
      <c r="R7882" t="s">
        <v>63</v>
      </c>
      <c r="S7882" t="s">
        <v>725</v>
      </c>
      <c r="T7882" t="s">
        <v>21341</v>
      </c>
      <c r="U7882" t="s">
        <v>66</v>
      </c>
    </row>
    <row r="7883" spans="1:21">
      <c r="A7883">
        <v>7803</v>
      </c>
      <c r="B7883">
        <f>"901"</f>
        <v>0</v>
      </c>
      <c r="C7883" t="s">
        <v>21</v>
      </c>
      <c r="D7883">
        <v>1020</v>
      </c>
      <c r="E7883">
        <v>1003</v>
      </c>
      <c r="F7883" t="s">
        <v>21342</v>
      </c>
      <c r="G7883">
        <v>1</v>
      </c>
      <c r="H7883" t="s">
        <v>56</v>
      </c>
      <c r="I7883">
        <v>4</v>
      </c>
      <c r="J7883">
        <v>57</v>
      </c>
      <c r="K7883" t="s">
        <v>21327</v>
      </c>
      <c r="L7883" t="s">
        <v>758</v>
      </c>
      <c r="M7883" t="s">
        <v>3447</v>
      </c>
      <c r="N7883" t="s">
        <v>117</v>
      </c>
      <c r="O7883" t="s">
        <v>21343</v>
      </c>
      <c r="P7883" t="s">
        <v>725</v>
      </c>
      <c r="Q7883" t="s">
        <v>63</v>
      </c>
      <c r="R7883" t="s">
        <v>63</v>
      </c>
      <c r="S7883" t="s">
        <v>725</v>
      </c>
      <c r="T7883" t="s">
        <v>21344</v>
      </c>
      <c r="U7883" t="s">
        <v>66</v>
      </c>
    </row>
    <row r="7884" spans="1:21">
      <c r="A7884">
        <v>7804</v>
      </c>
      <c r="B7884">
        <f>"901"</f>
        <v>0</v>
      </c>
      <c r="C7884" t="s">
        <v>21</v>
      </c>
      <c r="D7884">
        <v>1020</v>
      </c>
      <c r="E7884">
        <v>1003</v>
      </c>
      <c r="F7884" t="s">
        <v>21345</v>
      </c>
      <c r="G7884">
        <v>1</v>
      </c>
      <c r="H7884" t="s">
        <v>56</v>
      </c>
      <c r="I7884">
        <v>4</v>
      </c>
      <c r="J7884">
        <v>57</v>
      </c>
      <c r="K7884" t="s">
        <v>21327</v>
      </c>
      <c r="L7884" t="s">
        <v>758</v>
      </c>
      <c r="M7884" t="s">
        <v>3810</v>
      </c>
      <c r="N7884" t="s">
        <v>232</v>
      </c>
      <c r="O7884" t="s">
        <v>21346</v>
      </c>
      <c r="P7884" t="s">
        <v>725</v>
      </c>
      <c r="Q7884" t="s">
        <v>63</v>
      </c>
      <c r="R7884" t="s">
        <v>63</v>
      </c>
      <c r="S7884" t="s">
        <v>725</v>
      </c>
      <c r="T7884" t="s">
        <v>21347</v>
      </c>
      <c r="U7884" t="s">
        <v>66</v>
      </c>
    </row>
    <row r="7885" spans="1:21">
      <c r="A7885">
        <v>7805</v>
      </c>
      <c r="B7885">
        <f>"901"</f>
        <v>0</v>
      </c>
      <c r="C7885" t="s">
        <v>21</v>
      </c>
      <c r="D7885">
        <v>1020</v>
      </c>
      <c r="E7885">
        <v>1003</v>
      </c>
      <c r="F7885" t="s">
        <v>21348</v>
      </c>
      <c r="G7885">
        <v>1</v>
      </c>
      <c r="H7885" t="s">
        <v>56</v>
      </c>
      <c r="I7885">
        <v>4</v>
      </c>
      <c r="J7885">
        <v>57</v>
      </c>
      <c r="K7885" t="s">
        <v>21327</v>
      </c>
      <c r="L7885" t="s">
        <v>758</v>
      </c>
      <c r="M7885" t="s">
        <v>3814</v>
      </c>
      <c r="N7885" t="s">
        <v>232</v>
      </c>
      <c r="O7885" t="s">
        <v>21349</v>
      </c>
      <c r="P7885" t="s">
        <v>725</v>
      </c>
      <c r="Q7885" t="s">
        <v>63</v>
      </c>
      <c r="R7885" t="s">
        <v>63</v>
      </c>
      <c r="S7885" t="s">
        <v>725</v>
      </c>
      <c r="T7885" t="s">
        <v>21338</v>
      </c>
      <c r="U7885" t="s">
        <v>66</v>
      </c>
    </row>
    <row r="7886" spans="1:21">
      <c r="A7886">
        <v>7806</v>
      </c>
      <c r="B7886">
        <f>"901"</f>
        <v>0</v>
      </c>
      <c r="C7886" t="s">
        <v>21</v>
      </c>
      <c r="D7886">
        <v>1020</v>
      </c>
      <c r="E7886">
        <v>1003</v>
      </c>
      <c r="F7886" t="s">
        <v>21350</v>
      </c>
      <c r="G7886">
        <v>1</v>
      </c>
      <c r="H7886" t="s">
        <v>56</v>
      </c>
      <c r="I7886">
        <v>4</v>
      </c>
      <c r="J7886">
        <v>57</v>
      </c>
      <c r="K7886" t="s">
        <v>21327</v>
      </c>
      <c r="L7886" t="s">
        <v>758</v>
      </c>
      <c r="M7886" t="s">
        <v>3817</v>
      </c>
      <c r="N7886" t="s">
        <v>232</v>
      </c>
      <c r="O7886" t="s">
        <v>21351</v>
      </c>
      <c r="P7886" t="s">
        <v>725</v>
      </c>
      <c r="Q7886" t="s">
        <v>63</v>
      </c>
      <c r="R7886" t="s">
        <v>63</v>
      </c>
      <c r="S7886" t="s">
        <v>725</v>
      </c>
      <c r="T7886" t="s">
        <v>21341</v>
      </c>
      <c r="U7886" t="s">
        <v>66</v>
      </c>
    </row>
    <row r="7887" spans="1:21">
      <c r="A7887">
        <v>7807</v>
      </c>
      <c r="B7887">
        <f>"901"</f>
        <v>0</v>
      </c>
      <c r="C7887" t="s">
        <v>21</v>
      </c>
      <c r="D7887">
        <v>1020</v>
      </c>
      <c r="E7887">
        <v>1003</v>
      </c>
      <c r="F7887" t="s">
        <v>21352</v>
      </c>
      <c r="G7887">
        <v>1</v>
      </c>
      <c r="H7887" t="s">
        <v>56</v>
      </c>
      <c r="I7887">
        <v>4</v>
      </c>
      <c r="J7887">
        <v>57</v>
      </c>
      <c r="K7887" t="s">
        <v>21327</v>
      </c>
      <c r="L7887" t="s">
        <v>758</v>
      </c>
      <c r="M7887" t="s">
        <v>3456</v>
      </c>
      <c r="N7887" t="s">
        <v>232</v>
      </c>
      <c r="O7887" t="s">
        <v>21353</v>
      </c>
      <c r="P7887" t="s">
        <v>725</v>
      </c>
      <c r="Q7887" t="s">
        <v>63</v>
      </c>
      <c r="R7887" t="s">
        <v>63</v>
      </c>
      <c r="S7887" t="s">
        <v>725</v>
      </c>
      <c r="T7887" t="s">
        <v>21354</v>
      </c>
      <c r="U7887" t="s">
        <v>66</v>
      </c>
    </row>
    <row r="7888" spans="1:21">
      <c r="A7888">
        <v>7808</v>
      </c>
      <c r="B7888">
        <f>"901"</f>
        <v>0</v>
      </c>
      <c r="C7888" t="s">
        <v>21</v>
      </c>
      <c r="D7888">
        <v>1020</v>
      </c>
      <c r="E7888">
        <v>1003</v>
      </c>
      <c r="F7888" t="s">
        <v>21355</v>
      </c>
      <c r="G7888">
        <v>1</v>
      </c>
      <c r="H7888" t="s">
        <v>56</v>
      </c>
      <c r="I7888">
        <v>4</v>
      </c>
      <c r="J7888">
        <v>57</v>
      </c>
      <c r="K7888" t="s">
        <v>21327</v>
      </c>
      <c r="L7888" t="s">
        <v>758</v>
      </c>
      <c r="M7888" t="s">
        <v>3823</v>
      </c>
      <c r="N7888" t="s">
        <v>242</v>
      </c>
      <c r="O7888" t="s">
        <v>21356</v>
      </c>
      <c r="P7888" t="s">
        <v>725</v>
      </c>
      <c r="Q7888" t="s">
        <v>63</v>
      </c>
      <c r="R7888" t="s">
        <v>63</v>
      </c>
      <c r="S7888" t="s">
        <v>725</v>
      </c>
      <c r="T7888" t="s">
        <v>21347</v>
      </c>
      <c r="U7888" t="s">
        <v>66</v>
      </c>
    </row>
    <row r="7889" spans="1:21">
      <c r="A7889">
        <v>7809</v>
      </c>
      <c r="B7889">
        <f>"901"</f>
        <v>0</v>
      </c>
      <c r="C7889" t="s">
        <v>21</v>
      </c>
      <c r="D7889">
        <v>1020</v>
      </c>
      <c r="E7889">
        <v>1003</v>
      </c>
      <c r="F7889" t="s">
        <v>21357</v>
      </c>
      <c r="G7889">
        <v>1</v>
      </c>
      <c r="H7889" t="s">
        <v>56</v>
      </c>
      <c r="I7889">
        <v>4</v>
      </c>
      <c r="J7889">
        <v>57</v>
      </c>
      <c r="K7889" t="s">
        <v>21327</v>
      </c>
      <c r="L7889" t="s">
        <v>758</v>
      </c>
      <c r="M7889" t="s">
        <v>3826</v>
      </c>
      <c r="N7889" t="s">
        <v>242</v>
      </c>
      <c r="O7889" t="s">
        <v>21358</v>
      </c>
      <c r="P7889" t="s">
        <v>725</v>
      </c>
      <c r="Q7889" t="s">
        <v>63</v>
      </c>
      <c r="R7889" t="s">
        <v>63</v>
      </c>
      <c r="S7889" t="s">
        <v>725</v>
      </c>
      <c r="T7889" t="s">
        <v>21359</v>
      </c>
      <c r="U7889" t="s">
        <v>66</v>
      </c>
    </row>
    <row r="7890" spans="1:21">
      <c r="A7890">
        <v>7810</v>
      </c>
      <c r="B7890">
        <f>"901"</f>
        <v>0</v>
      </c>
      <c r="C7890" t="s">
        <v>21</v>
      </c>
      <c r="D7890">
        <v>1020</v>
      </c>
      <c r="E7890">
        <v>1003</v>
      </c>
      <c r="F7890" t="s">
        <v>21360</v>
      </c>
      <c r="G7890">
        <v>1</v>
      </c>
      <c r="H7890" t="s">
        <v>56</v>
      </c>
      <c r="I7890">
        <v>4</v>
      </c>
      <c r="J7890">
        <v>57</v>
      </c>
      <c r="K7890" t="s">
        <v>21327</v>
      </c>
      <c r="L7890" t="s">
        <v>758</v>
      </c>
      <c r="M7890" t="s">
        <v>3829</v>
      </c>
      <c r="N7890" t="s">
        <v>242</v>
      </c>
      <c r="O7890" t="s">
        <v>21361</v>
      </c>
      <c r="P7890" t="s">
        <v>725</v>
      </c>
      <c r="Q7890" t="s">
        <v>63</v>
      </c>
      <c r="R7890" t="s">
        <v>63</v>
      </c>
      <c r="S7890" t="s">
        <v>725</v>
      </c>
      <c r="T7890" t="s">
        <v>21341</v>
      </c>
      <c r="U7890" t="s">
        <v>66</v>
      </c>
    </row>
    <row r="7891" spans="1:21">
      <c r="A7891">
        <v>7811</v>
      </c>
      <c r="B7891">
        <f>"901"</f>
        <v>0</v>
      </c>
      <c r="C7891" t="s">
        <v>21</v>
      </c>
      <c r="D7891">
        <v>1020</v>
      </c>
      <c r="E7891">
        <v>1003</v>
      </c>
      <c r="F7891" t="s">
        <v>21362</v>
      </c>
      <c r="G7891">
        <v>1</v>
      </c>
      <c r="H7891" t="s">
        <v>56</v>
      </c>
      <c r="I7891">
        <v>4</v>
      </c>
      <c r="J7891">
        <v>57</v>
      </c>
      <c r="K7891" t="s">
        <v>21327</v>
      </c>
      <c r="L7891" t="s">
        <v>758</v>
      </c>
      <c r="M7891" t="s">
        <v>3465</v>
      </c>
      <c r="N7891" t="s">
        <v>242</v>
      </c>
      <c r="O7891" t="s">
        <v>21363</v>
      </c>
      <c r="P7891" t="s">
        <v>725</v>
      </c>
      <c r="Q7891" t="s">
        <v>63</v>
      </c>
      <c r="R7891" t="s">
        <v>63</v>
      </c>
      <c r="S7891" t="s">
        <v>725</v>
      </c>
      <c r="T7891" t="s">
        <v>21354</v>
      </c>
      <c r="U7891" t="s">
        <v>66</v>
      </c>
    </row>
    <row r="7892" spans="1:21">
      <c r="A7892">
        <v>7812</v>
      </c>
      <c r="B7892">
        <f>"901"</f>
        <v>0</v>
      </c>
      <c r="C7892" t="s">
        <v>21</v>
      </c>
      <c r="D7892">
        <v>1020</v>
      </c>
      <c r="E7892">
        <v>1003</v>
      </c>
      <c r="F7892" t="s">
        <v>21364</v>
      </c>
      <c r="G7892">
        <v>1</v>
      </c>
      <c r="H7892" t="s">
        <v>56</v>
      </c>
      <c r="I7892">
        <v>4</v>
      </c>
      <c r="J7892">
        <v>57</v>
      </c>
      <c r="K7892" t="s">
        <v>21327</v>
      </c>
      <c r="L7892" t="s">
        <v>758</v>
      </c>
      <c r="M7892" t="s">
        <v>3834</v>
      </c>
      <c r="N7892" t="s">
        <v>246</v>
      </c>
      <c r="O7892" t="s">
        <v>21365</v>
      </c>
      <c r="P7892" t="s">
        <v>725</v>
      </c>
      <c r="Q7892" t="s">
        <v>63</v>
      </c>
      <c r="R7892" t="s">
        <v>63</v>
      </c>
      <c r="S7892" t="s">
        <v>725</v>
      </c>
      <c r="T7892" t="s">
        <v>21366</v>
      </c>
      <c r="U7892" t="s">
        <v>66</v>
      </c>
    </row>
    <row r="7893" spans="1:21">
      <c r="A7893">
        <v>7813</v>
      </c>
      <c r="B7893">
        <f>"901"</f>
        <v>0</v>
      </c>
      <c r="C7893" t="s">
        <v>21</v>
      </c>
      <c r="D7893">
        <v>1020</v>
      </c>
      <c r="E7893">
        <v>1003</v>
      </c>
      <c r="F7893" t="s">
        <v>21367</v>
      </c>
      <c r="G7893">
        <v>1</v>
      </c>
      <c r="H7893" t="s">
        <v>56</v>
      </c>
      <c r="I7893">
        <v>1</v>
      </c>
      <c r="J7893">
        <v>52</v>
      </c>
      <c r="K7893" t="s">
        <v>19830</v>
      </c>
      <c r="L7893" t="s">
        <v>758</v>
      </c>
      <c r="M7893" t="s">
        <v>11510</v>
      </c>
      <c r="N7893" t="s">
        <v>1559</v>
      </c>
      <c r="O7893" t="s">
        <v>21368</v>
      </c>
      <c r="P7893" t="s">
        <v>407</v>
      </c>
      <c r="Q7893" t="s">
        <v>63</v>
      </c>
      <c r="R7893" t="s">
        <v>63</v>
      </c>
      <c r="S7893" t="s">
        <v>407</v>
      </c>
      <c r="T7893" t="s">
        <v>21369</v>
      </c>
      <c r="U7893" t="s">
        <v>66</v>
      </c>
    </row>
    <row r="7894" spans="1:21">
      <c r="A7894">
        <v>7814</v>
      </c>
      <c r="B7894">
        <f>"901"</f>
        <v>0</v>
      </c>
      <c r="C7894" t="s">
        <v>21</v>
      </c>
      <c r="D7894">
        <v>1020</v>
      </c>
      <c r="E7894">
        <v>1003</v>
      </c>
      <c r="F7894" t="s">
        <v>21370</v>
      </c>
      <c r="G7894">
        <v>1</v>
      </c>
      <c r="H7894" t="s">
        <v>56</v>
      </c>
      <c r="I7894">
        <v>1</v>
      </c>
      <c r="J7894">
        <v>52</v>
      </c>
      <c r="K7894" t="s">
        <v>19830</v>
      </c>
      <c r="L7894" t="s">
        <v>758</v>
      </c>
      <c r="M7894" t="s">
        <v>11959</v>
      </c>
      <c r="N7894" t="s">
        <v>1559</v>
      </c>
      <c r="O7894" t="s">
        <v>21371</v>
      </c>
      <c r="P7894" t="s">
        <v>407</v>
      </c>
      <c r="Q7894" t="s">
        <v>63</v>
      </c>
      <c r="R7894" t="s">
        <v>63</v>
      </c>
      <c r="S7894" t="s">
        <v>407</v>
      </c>
      <c r="T7894" t="s">
        <v>21372</v>
      </c>
      <c r="U7894" t="s">
        <v>66</v>
      </c>
    </row>
    <row r="7895" spans="1:21">
      <c r="A7895">
        <v>7815</v>
      </c>
      <c r="B7895">
        <f>"901"</f>
        <v>0</v>
      </c>
      <c r="C7895" t="s">
        <v>21</v>
      </c>
      <c r="D7895">
        <v>1020</v>
      </c>
      <c r="E7895">
        <v>1003</v>
      </c>
      <c r="F7895" t="s">
        <v>21373</v>
      </c>
      <c r="G7895">
        <v>1</v>
      </c>
      <c r="H7895" t="s">
        <v>56</v>
      </c>
      <c r="I7895">
        <v>1</v>
      </c>
      <c r="J7895">
        <v>52</v>
      </c>
      <c r="K7895" t="s">
        <v>19830</v>
      </c>
      <c r="L7895" t="s">
        <v>758</v>
      </c>
      <c r="M7895" t="s">
        <v>8424</v>
      </c>
      <c r="N7895" t="s">
        <v>1559</v>
      </c>
      <c r="O7895" t="s">
        <v>21374</v>
      </c>
      <c r="P7895" t="s">
        <v>407</v>
      </c>
      <c r="Q7895" t="s">
        <v>63</v>
      </c>
      <c r="R7895" t="s">
        <v>63</v>
      </c>
      <c r="S7895" t="s">
        <v>407</v>
      </c>
      <c r="T7895" t="s">
        <v>21375</v>
      </c>
      <c r="U7895" t="s">
        <v>66</v>
      </c>
    </row>
    <row r="7896" spans="1:21">
      <c r="A7896">
        <v>7816</v>
      </c>
      <c r="B7896">
        <f>"901"</f>
        <v>0</v>
      </c>
      <c r="C7896" t="s">
        <v>21</v>
      </c>
      <c r="D7896">
        <v>1020</v>
      </c>
      <c r="E7896">
        <v>1003</v>
      </c>
      <c r="F7896" t="s">
        <v>21376</v>
      </c>
      <c r="G7896">
        <v>1</v>
      </c>
      <c r="H7896" t="s">
        <v>56</v>
      </c>
      <c r="I7896">
        <v>1</v>
      </c>
      <c r="J7896">
        <v>52</v>
      </c>
      <c r="K7896" t="s">
        <v>19830</v>
      </c>
      <c r="L7896" t="s">
        <v>758</v>
      </c>
      <c r="M7896" t="s">
        <v>5737</v>
      </c>
      <c r="N7896" t="s">
        <v>1559</v>
      </c>
      <c r="O7896" t="s">
        <v>21377</v>
      </c>
      <c r="P7896" t="s">
        <v>415</v>
      </c>
      <c r="Q7896" t="s">
        <v>63</v>
      </c>
      <c r="R7896" t="s">
        <v>71</v>
      </c>
      <c r="S7896" t="s">
        <v>415</v>
      </c>
      <c r="T7896" t="s">
        <v>21378</v>
      </c>
      <c r="U7896" t="s">
        <v>66</v>
      </c>
    </row>
    <row r="7897" spans="1:21">
      <c r="A7897">
        <v>7817</v>
      </c>
      <c r="B7897">
        <f>"901"</f>
        <v>0</v>
      </c>
      <c r="C7897" t="s">
        <v>21</v>
      </c>
      <c r="D7897">
        <v>1020</v>
      </c>
      <c r="E7897">
        <v>1003</v>
      </c>
      <c r="F7897" t="s">
        <v>21379</v>
      </c>
      <c r="G7897">
        <v>1</v>
      </c>
      <c r="H7897" t="s">
        <v>56</v>
      </c>
      <c r="I7897">
        <v>2</v>
      </c>
      <c r="J7897">
        <v>2</v>
      </c>
      <c r="K7897" t="s">
        <v>2389</v>
      </c>
      <c r="L7897" t="s">
        <v>16450</v>
      </c>
      <c r="M7897" t="s">
        <v>125</v>
      </c>
      <c r="N7897" t="s">
        <v>60</v>
      </c>
      <c r="O7897" t="s">
        <v>21380</v>
      </c>
      <c r="P7897" t="s">
        <v>3247</v>
      </c>
      <c r="Q7897" t="s">
        <v>71</v>
      </c>
      <c r="R7897" t="s">
        <v>63</v>
      </c>
      <c r="S7897" t="s">
        <v>3247</v>
      </c>
      <c r="T7897" t="s">
        <v>21381</v>
      </c>
      <c r="U7897" t="s">
        <v>66</v>
      </c>
    </row>
    <row r="7898" spans="1:21">
      <c r="A7898">
        <v>7818</v>
      </c>
      <c r="B7898">
        <f>"901"</f>
        <v>0</v>
      </c>
      <c r="C7898" t="s">
        <v>21</v>
      </c>
      <c r="D7898">
        <v>1020</v>
      </c>
      <c r="E7898">
        <v>1004</v>
      </c>
      <c r="F7898" t="s">
        <v>21382</v>
      </c>
      <c r="G7898">
        <v>1</v>
      </c>
      <c r="H7898" t="s">
        <v>56</v>
      </c>
      <c r="I7898">
        <v>1</v>
      </c>
      <c r="J7898">
        <v>52</v>
      </c>
      <c r="K7898" t="s">
        <v>19830</v>
      </c>
      <c r="L7898" t="s">
        <v>629</v>
      </c>
      <c r="M7898" t="s">
        <v>125</v>
      </c>
      <c r="N7898" t="s">
        <v>60</v>
      </c>
      <c r="O7898" t="s">
        <v>21383</v>
      </c>
      <c r="P7898" t="s">
        <v>3247</v>
      </c>
      <c r="Q7898" t="s">
        <v>71</v>
      </c>
      <c r="R7898" t="s">
        <v>63</v>
      </c>
      <c r="S7898" t="s">
        <v>3247</v>
      </c>
      <c r="T7898" t="s">
        <v>21384</v>
      </c>
      <c r="U7898" t="s">
        <v>66</v>
      </c>
    </row>
    <row r="7899" spans="1:21">
      <c r="A7899">
        <v>7819</v>
      </c>
      <c r="B7899">
        <f>"901"</f>
        <v>0</v>
      </c>
      <c r="C7899" t="s">
        <v>21</v>
      </c>
      <c r="D7899">
        <v>1020</v>
      </c>
      <c r="E7899">
        <v>1004</v>
      </c>
      <c r="F7899" t="s">
        <v>21385</v>
      </c>
      <c r="G7899">
        <v>1</v>
      </c>
      <c r="H7899" t="s">
        <v>56</v>
      </c>
      <c r="I7899">
        <v>1</v>
      </c>
      <c r="J7899">
        <v>52</v>
      </c>
      <c r="K7899" t="s">
        <v>19830</v>
      </c>
      <c r="L7899" t="s">
        <v>629</v>
      </c>
      <c r="M7899" t="s">
        <v>1336</v>
      </c>
      <c r="N7899" t="s">
        <v>60</v>
      </c>
      <c r="O7899" t="s">
        <v>21386</v>
      </c>
      <c r="P7899" t="s">
        <v>3247</v>
      </c>
      <c r="Q7899" t="s">
        <v>71</v>
      </c>
      <c r="R7899" t="s">
        <v>63</v>
      </c>
      <c r="S7899" t="s">
        <v>3247</v>
      </c>
      <c r="T7899" t="s">
        <v>21387</v>
      </c>
      <c r="U7899" t="s">
        <v>66</v>
      </c>
    </row>
    <row r="7900" spans="1:21">
      <c r="A7900">
        <v>7820</v>
      </c>
      <c r="B7900">
        <f>"901"</f>
        <v>0</v>
      </c>
      <c r="C7900" t="s">
        <v>21</v>
      </c>
      <c r="D7900">
        <v>1020</v>
      </c>
      <c r="E7900">
        <v>1004</v>
      </c>
      <c r="F7900" t="s">
        <v>21388</v>
      </c>
      <c r="G7900">
        <v>1</v>
      </c>
      <c r="H7900" t="s">
        <v>56</v>
      </c>
      <c r="I7900">
        <v>1</v>
      </c>
      <c r="J7900">
        <v>52</v>
      </c>
      <c r="K7900" t="s">
        <v>19830</v>
      </c>
      <c r="L7900" t="s">
        <v>629</v>
      </c>
      <c r="M7900" t="s">
        <v>11823</v>
      </c>
      <c r="N7900" t="s">
        <v>60</v>
      </c>
      <c r="O7900" t="s">
        <v>21389</v>
      </c>
      <c r="P7900" t="s">
        <v>725</v>
      </c>
      <c r="Q7900" t="s">
        <v>63</v>
      </c>
      <c r="R7900" t="s">
        <v>63</v>
      </c>
      <c r="S7900" t="s">
        <v>725</v>
      </c>
      <c r="T7900" t="s">
        <v>21390</v>
      </c>
      <c r="U7900" t="s">
        <v>66</v>
      </c>
    </row>
    <row r="7901" spans="1:21">
      <c r="A7901">
        <v>12640</v>
      </c>
      <c r="B7901">
        <f>"901"</f>
        <v>0</v>
      </c>
      <c r="C7901" t="s">
        <v>21</v>
      </c>
      <c r="D7901">
        <v>1031</v>
      </c>
      <c r="E7901">
        <v>25001</v>
      </c>
      <c r="F7901" t="s">
        <v>21391</v>
      </c>
      <c r="G7901">
        <v>1</v>
      </c>
      <c r="H7901" t="s">
        <v>56</v>
      </c>
      <c r="O7901" t="s">
        <v>21392</v>
      </c>
      <c r="P7901" t="s">
        <v>4170</v>
      </c>
      <c r="Q7901" t="s">
        <v>63</v>
      </c>
      <c r="R7901" t="s">
        <v>63</v>
      </c>
      <c r="S7901" t="s">
        <v>4170</v>
      </c>
      <c r="T7901" t="s">
        <v>21393</v>
      </c>
      <c r="U7901" t="s">
        <v>66</v>
      </c>
    </row>
    <row r="7902" spans="1:21">
      <c r="A7902">
        <v>7821</v>
      </c>
      <c r="B7902">
        <f>"901"</f>
        <v>0</v>
      </c>
      <c r="C7902" t="s">
        <v>21</v>
      </c>
      <c r="D7902">
        <v>1020</v>
      </c>
      <c r="E7902">
        <v>1004</v>
      </c>
      <c r="F7902" t="s">
        <v>21394</v>
      </c>
      <c r="G7902">
        <v>1</v>
      </c>
      <c r="H7902" t="s">
        <v>56</v>
      </c>
      <c r="I7902">
        <v>1</v>
      </c>
      <c r="J7902">
        <v>52</v>
      </c>
      <c r="K7902" t="s">
        <v>19830</v>
      </c>
      <c r="L7902" t="s">
        <v>629</v>
      </c>
      <c r="M7902" t="s">
        <v>21395</v>
      </c>
      <c r="N7902" t="s">
        <v>60</v>
      </c>
      <c r="O7902" t="s">
        <v>21396</v>
      </c>
      <c r="P7902" t="s">
        <v>725</v>
      </c>
      <c r="Q7902" t="s">
        <v>63</v>
      </c>
      <c r="R7902" t="s">
        <v>63</v>
      </c>
      <c r="S7902" t="s">
        <v>725</v>
      </c>
      <c r="T7902" t="s">
        <v>21397</v>
      </c>
      <c r="U7902" t="s">
        <v>66</v>
      </c>
    </row>
    <row r="7903" spans="1:21">
      <c r="A7903">
        <v>7822</v>
      </c>
      <c r="B7903">
        <f>"901"</f>
        <v>0</v>
      </c>
      <c r="C7903" t="s">
        <v>21</v>
      </c>
      <c r="D7903">
        <v>1020</v>
      </c>
      <c r="E7903">
        <v>1004</v>
      </c>
      <c r="F7903" t="s">
        <v>21398</v>
      </c>
      <c r="G7903">
        <v>1</v>
      </c>
      <c r="H7903" t="s">
        <v>56</v>
      </c>
      <c r="I7903">
        <v>1</v>
      </c>
      <c r="J7903">
        <v>52</v>
      </c>
      <c r="K7903" t="s">
        <v>19830</v>
      </c>
      <c r="L7903" t="s">
        <v>629</v>
      </c>
      <c r="M7903" t="s">
        <v>7008</v>
      </c>
      <c r="N7903" t="s">
        <v>117</v>
      </c>
      <c r="O7903" t="s">
        <v>21399</v>
      </c>
      <c r="P7903" t="s">
        <v>725</v>
      </c>
      <c r="Q7903" t="s">
        <v>63</v>
      </c>
      <c r="R7903" t="s">
        <v>63</v>
      </c>
      <c r="S7903" t="s">
        <v>725</v>
      </c>
      <c r="T7903" t="s">
        <v>21400</v>
      </c>
      <c r="U7903" t="s">
        <v>66</v>
      </c>
    </row>
    <row r="7904" spans="1:21">
      <c r="A7904">
        <v>7823</v>
      </c>
      <c r="B7904">
        <f>"901"</f>
        <v>0</v>
      </c>
      <c r="C7904" t="s">
        <v>21</v>
      </c>
      <c r="D7904">
        <v>1020</v>
      </c>
      <c r="E7904">
        <v>1004</v>
      </c>
      <c r="F7904" t="s">
        <v>21401</v>
      </c>
      <c r="G7904">
        <v>1</v>
      </c>
      <c r="H7904" t="s">
        <v>56</v>
      </c>
      <c r="I7904">
        <v>1</v>
      </c>
      <c r="J7904">
        <v>52</v>
      </c>
      <c r="K7904" t="s">
        <v>19830</v>
      </c>
      <c r="L7904" t="s">
        <v>629</v>
      </c>
      <c r="M7904" t="s">
        <v>7012</v>
      </c>
      <c r="N7904" t="s">
        <v>117</v>
      </c>
      <c r="O7904" t="s">
        <v>21402</v>
      </c>
      <c r="P7904" t="s">
        <v>725</v>
      </c>
      <c r="Q7904" t="s">
        <v>63</v>
      </c>
      <c r="R7904" t="s">
        <v>63</v>
      </c>
      <c r="S7904" t="s">
        <v>725</v>
      </c>
      <c r="T7904" t="s">
        <v>21403</v>
      </c>
      <c r="U7904" t="s">
        <v>66</v>
      </c>
    </row>
    <row r="7905" spans="1:21">
      <c r="A7905">
        <v>7824</v>
      </c>
      <c r="B7905">
        <f>"901"</f>
        <v>0</v>
      </c>
      <c r="C7905" t="s">
        <v>21</v>
      </c>
      <c r="D7905">
        <v>1020</v>
      </c>
      <c r="E7905">
        <v>1004</v>
      </c>
      <c r="F7905" t="s">
        <v>21404</v>
      </c>
      <c r="G7905">
        <v>1</v>
      </c>
      <c r="H7905" t="s">
        <v>56</v>
      </c>
      <c r="I7905">
        <v>1</v>
      </c>
      <c r="J7905">
        <v>52</v>
      </c>
      <c r="K7905" t="s">
        <v>19830</v>
      </c>
      <c r="L7905" t="s">
        <v>629</v>
      </c>
      <c r="M7905" t="s">
        <v>7016</v>
      </c>
      <c r="N7905" t="s">
        <v>117</v>
      </c>
      <c r="O7905" t="s">
        <v>21405</v>
      </c>
      <c r="P7905" t="s">
        <v>725</v>
      </c>
      <c r="Q7905" t="s">
        <v>63</v>
      </c>
      <c r="R7905" t="s">
        <v>63</v>
      </c>
      <c r="S7905" t="s">
        <v>725</v>
      </c>
      <c r="T7905" t="s">
        <v>21406</v>
      </c>
      <c r="U7905" t="s">
        <v>66</v>
      </c>
    </row>
    <row r="7906" spans="1:21">
      <c r="A7906">
        <v>7825</v>
      </c>
      <c r="B7906">
        <f>"901"</f>
        <v>0</v>
      </c>
      <c r="C7906" t="s">
        <v>21</v>
      </c>
      <c r="D7906">
        <v>1020</v>
      </c>
      <c r="E7906">
        <v>1004</v>
      </c>
      <c r="F7906" t="s">
        <v>21407</v>
      </c>
      <c r="G7906">
        <v>1</v>
      </c>
      <c r="H7906" t="s">
        <v>56</v>
      </c>
      <c r="I7906">
        <v>1</v>
      </c>
      <c r="J7906">
        <v>52</v>
      </c>
      <c r="K7906" t="s">
        <v>19830</v>
      </c>
      <c r="L7906" t="s">
        <v>629</v>
      </c>
      <c r="M7906" t="s">
        <v>7020</v>
      </c>
      <c r="N7906" t="s">
        <v>117</v>
      </c>
      <c r="O7906" t="s">
        <v>21408</v>
      </c>
      <c r="P7906" t="s">
        <v>725</v>
      </c>
      <c r="Q7906" t="s">
        <v>63</v>
      </c>
      <c r="R7906" t="s">
        <v>63</v>
      </c>
      <c r="S7906" t="s">
        <v>725</v>
      </c>
      <c r="T7906" t="s">
        <v>21409</v>
      </c>
      <c r="U7906" t="s">
        <v>66</v>
      </c>
    </row>
    <row r="7907" spans="1:21">
      <c r="A7907">
        <v>7826</v>
      </c>
      <c r="B7907">
        <f>"901"</f>
        <v>0</v>
      </c>
      <c r="C7907" t="s">
        <v>21</v>
      </c>
      <c r="D7907">
        <v>1020</v>
      </c>
      <c r="E7907">
        <v>1004</v>
      </c>
      <c r="F7907" t="s">
        <v>21410</v>
      </c>
      <c r="G7907">
        <v>1</v>
      </c>
      <c r="H7907" t="s">
        <v>56</v>
      </c>
      <c r="I7907">
        <v>1</v>
      </c>
      <c r="J7907">
        <v>52</v>
      </c>
      <c r="K7907" t="s">
        <v>19830</v>
      </c>
      <c r="L7907" t="s">
        <v>629</v>
      </c>
      <c r="M7907" t="s">
        <v>7024</v>
      </c>
      <c r="N7907" t="s">
        <v>232</v>
      </c>
      <c r="O7907" t="s">
        <v>21411</v>
      </c>
      <c r="P7907" t="s">
        <v>725</v>
      </c>
      <c r="Q7907" t="s">
        <v>63</v>
      </c>
      <c r="R7907" t="s">
        <v>63</v>
      </c>
      <c r="S7907" t="s">
        <v>725</v>
      </c>
      <c r="T7907" t="s">
        <v>21400</v>
      </c>
      <c r="U7907" t="s">
        <v>66</v>
      </c>
    </row>
    <row r="7908" spans="1:21">
      <c r="A7908">
        <v>7827</v>
      </c>
      <c r="B7908">
        <f>"901"</f>
        <v>0</v>
      </c>
      <c r="C7908" t="s">
        <v>21</v>
      </c>
      <c r="D7908">
        <v>1020</v>
      </c>
      <c r="E7908">
        <v>1004</v>
      </c>
      <c r="F7908" t="s">
        <v>21412</v>
      </c>
      <c r="G7908">
        <v>1</v>
      </c>
      <c r="H7908" t="s">
        <v>56</v>
      </c>
      <c r="I7908">
        <v>1</v>
      </c>
      <c r="J7908">
        <v>52</v>
      </c>
      <c r="K7908" t="s">
        <v>19830</v>
      </c>
      <c r="L7908" t="s">
        <v>629</v>
      </c>
      <c r="M7908" t="s">
        <v>7032</v>
      </c>
      <c r="N7908" t="s">
        <v>232</v>
      </c>
      <c r="O7908" t="s">
        <v>21413</v>
      </c>
      <c r="P7908" t="s">
        <v>725</v>
      </c>
      <c r="Q7908" t="s">
        <v>63</v>
      </c>
      <c r="R7908" t="s">
        <v>63</v>
      </c>
      <c r="S7908" t="s">
        <v>725</v>
      </c>
      <c r="T7908" t="s">
        <v>21403</v>
      </c>
      <c r="U7908" t="s">
        <v>66</v>
      </c>
    </row>
    <row r="7909" spans="1:21">
      <c r="A7909">
        <v>7828</v>
      </c>
      <c r="B7909">
        <f>"901"</f>
        <v>0</v>
      </c>
      <c r="C7909" t="s">
        <v>21</v>
      </c>
      <c r="D7909">
        <v>1020</v>
      </c>
      <c r="E7909">
        <v>1004</v>
      </c>
      <c r="F7909" t="s">
        <v>21414</v>
      </c>
      <c r="G7909">
        <v>1</v>
      </c>
      <c r="H7909" t="s">
        <v>56</v>
      </c>
      <c r="I7909">
        <v>1</v>
      </c>
      <c r="J7909">
        <v>52</v>
      </c>
      <c r="K7909" t="s">
        <v>19830</v>
      </c>
      <c r="L7909" t="s">
        <v>629</v>
      </c>
      <c r="M7909" t="s">
        <v>7028</v>
      </c>
      <c r="N7909" t="s">
        <v>232</v>
      </c>
      <c r="O7909" t="s">
        <v>21415</v>
      </c>
      <c r="P7909" t="s">
        <v>725</v>
      </c>
      <c r="Q7909" t="s">
        <v>63</v>
      </c>
      <c r="R7909" t="s">
        <v>63</v>
      </c>
      <c r="S7909" t="s">
        <v>725</v>
      </c>
      <c r="T7909" t="s">
        <v>21406</v>
      </c>
      <c r="U7909" t="s">
        <v>66</v>
      </c>
    </row>
    <row r="7910" spans="1:21">
      <c r="A7910">
        <v>7829</v>
      </c>
      <c r="B7910">
        <f>"901"</f>
        <v>0</v>
      </c>
      <c r="C7910" t="s">
        <v>21</v>
      </c>
      <c r="D7910">
        <v>1020</v>
      </c>
      <c r="E7910">
        <v>1004</v>
      </c>
      <c r="F7910" t="s">
        <v>21416</v>
      </c>
      <c r="G7910">
        <v>1</v>
      </c>
      <c r="H7910" t="s">
        <v>56</v>
      </c>
      <c r="I7910">
        <v>1</v>
      </c>
      <c r="J7910">
        <v>52</v>
      </c>
      <c r="K7910" t="s">
        <v>19830</v>
      </c>
      <c r="L7910" t="s">
        <v>629</v>
      </c>
      <c r="M7910" t="s">
        <v>7036</v>
      </c>
      <c r="N7910" t="s">
        <v>232</v>
      </c>
      <c r="O7910" t="s">
        <v>21417</v>
      </c>
      <c r="P7910" t="s">
        <v>725</v>
      </c>
      <c r="Q7910" t="s">
        <v>63</v>
      </c>
      <c r="R7910" t="s">
        <v>63</v>
      </c>
      <c r="S7910" t="s">
        <v>725</v>
      </c>
      <c r="T7910" t="s">
        <v>21409</v>
      </c>
      <c r="U7910" t="s">
        <v>66</v>
      </c>
    </row>
    <row r="7911" spans="1:21">
      <c r="A7911">
        <v>7830</v>
      </c>
      <c r="B7911">
        <f>"901"</f>
        <v>0</v>
      </c>
      <c r="C7911" t="s">
        <v>21</v>
      </c>
      <c r="D7911">
        <v>1020</v>
      </c>
      <c r="E7911">
        <v>1004</v>
      </c>
      <c r="F7911" t="s">
        <v>21418</v>
      </c>
      <c r="G7911">
        <v>1</v>
      </c>
      <c r="H7911" t="s">
        <v>56</v>
      </c>
      <c r="I7911">
        <v>1</v>
      </c>
      <c r="J7911">
        <v>52</v>
      </c>
      <c r="K7911" t="s">
        <v>19830</v>
      </c>
      <c r="L7911" t="s">
        <v>629</v>
      </c>
      <c r="M7911" t="s">
        <v>7040</v>
      </c>
      <c r="N7911" t="s">
        <v>242</v>
      </c>
      <c r="O7911" t="s">
        <v>21419</v>
      </c>
      <c r="P7911" t="s">
        <v>725</v>
      </c>
      <c r="Q7911" t="s">
        <v>63</v>
      </c>
      <c r="R7911" t="s">
        <v>63</v>
      </c>
      <c r="S7911" t="s">
        <v>725</v>
      </c>
      <c r="T7911" t="s">
        <v>21400</v>
      </c>
      <c r="U7911" t="s">
        <v>66</v>
      </c>
    </row>
    <row r="7912" spans="1:21">
      <c r="A7912">
        <v>7831</v>
      </c>
      <c r="B7912">
        <f>"901"</f>
        <v>0</v>
      </c>
      <c r="C7912" t="s">
        <v>21</v>
      </c>
      <c r="D7912">
        <v>1020</v>
      </c>
      <c r="E7912">
        <v>1004</v>
      </c>
      <c r="F7912" t="s">
        <v>21420</v>
      </c>
      <c r="G7912">
        <v>1</v>
      </c>
      <c r="H7912" t="s">
        <v>56</v>
      </c>
      <c r="I7912">
        <v>1</v>
      </c>
      <c r="J7912">
        <v>52</v>
      </c>
      <c r="K7912" t="s">
        <v>19830</v>
      </c>
      <c r="L7912" t="s">
        <v>629</v>
      </c>
      <c r="M7912" t="s">
        <v>7043</v>
      </c>
      <c r="N7912" t="s">
        <v>242</v>
      </c>
      <c r="O7912" t="s">
        <v>21421</v>
      </c>
      <c r="P7912" t="s">
        <v>725</v>
      </c>
      <c r="Q7912" t="s">
        <v>63</v>
      </c>
      <c r="R7912" t="s">
        <v>63</v>
      </c>
      <c r="S7912" t="s">
        <v>725</v>
      </c>
      <c r="T7912" t="s">
        <v>21403</v>
      </c>
      <c r="U7912" t="s">
        <v>66</v>
      </c>
    </row>
    <row r="7913" spans="1:21">
      <c r="A7913">
        <v>7832</v>
      </c>
      <c r="B7913">
        <f>"901"</f>
        <v>0</v>
      </c>
      <c r="C7913" t="s">
        <v>21</v>
      </c>
      <c r="D7913">
        <v>1020</v>
      </c>
      <c r="E7913">
        <v>1004</v>
      </c>
      <c r="F7913" t="s">
        <v>21422</v>
      </c>
      <c r="G7913">
        <v>1</v>
      </c>
      <c r="H7913" t="s">
        <v>56</v>
      </c>
      <c r="I7913">
        <v>1</v>
      </c>
      <c r="J7913">
        <v>52</v>
      </c>
      <c r="K7913" t="s">
        <v>19830</v>
      </c>
      <c r="L7913" t="s">
        <v>629</v>
      </c>
      <c r="M7913" t="s">
        <v>7046</v>
      </c>
      <c r="N7913" t="s">
        <v>242</v>
      </c>
      <c r="O7913" t="s">
        <v>21423</v>
      </c>
      <c r="P7913" t="s">
        <v>725</v>
      </c>
      <c r="Q7913" t="s">
        <v>63</v>
      </c>
      <c r="R7913" t="s">
        <v>63</v>
      </c>
      <c r="S7913" t="s">
        <v>725</v>
      </c>
      <c r="T7913" t="s">
        <v>21406</v>
      </c>
      <c r="U7913" t="s">
        <v>66</v>
      </c>
    </row>
    <row r="7914" spans="1:21">
      <c r="A7914">
        <v>7833</v>
      </c>
      <c r="B7914">
        <f>"901"</f>
        <v>0</v>
      </c>
      <c r="C7914" t="s">
        <v>21</v>
      </c>
      <c r="D7914">
        <v>1020</v>
      </c>
      <c r="E7914">
        <v>1004</v>
      </c>
      <c r="F7914" t="s">
        <v>21424</v>
      </c>
      <c r="G7914">
        <v>1</v>
      </c>
      <c r="H7914" t="s">
        <v>56</v>
      </c>
      <c r="I7914">
        <v>1</v>
      </c>
      <c r="J7914">
        <v>52</v>
      </c>
      <c r="K7914" t="s">
        <v>19830</v>
      </c>
      <c r="L7914" t="s">
        <v>629</v>
      </c>
      <c r="M7914" t="s">
        <v>7049</v>
      </c>
      <c r="N7914" t="s">
        <v>242</v>
      </c>
      <c r="O7914" t="s">
        <v>21425</v>
      </c>
      <c r="P7914" t="s">
        <v>725</v>
      </c>
      <c r="Q7914" t="s">
        <v>63</v>
      </c>
      <c r="R7914" t="s">
        <v>63</v>
      </c>
      <c r="S7914" t="s">
        <v>725</v>
      </c>
      <c r="T7914" t="s">
        <v>21409</v>
      </c>
      <c r="U7914" t="s">
        <v>66</v>
      </c>
    </row>
    <row r="7915" spans="1:21">
      <c r="A7915">
        <v>7834</v>
      </c>
      <c r="B7915">
        <f>"901"</f>
        <v>0</v>
      </c>
      <c r="C7915" t="s">
        <v>21</v>
      </c>
      <c r="D7915">
        <v>1020</v>
      </c>
      <c r="E7915">
        <v>1004</v>
      </c>
      <c r="F7915" t="s">
        <v>21426</v>
      </c>
      <c r="G7915">
        <v>1</v>
      </c>
      <c r="H7915" t="s">
        <v>56</v>
      </c>
      <c r="I7915">
        <v>2</v>
      </c>
      <c r="J7915">
        <v>52</v>
      </c>
      <c r="K7915" t="s">
        <v>19830</v>
      </c>
      <c r="L7915" t="s">
        <v>405</v>
      </c>
      <c r="M7915" t="s">
        <v>125</v>
      </c>
      <c r="N7915" t="s">
        <v>60</v>
      </c>
      <c r="O7915" t="s">
        <v>21427</v>
      </c>
      <c r="P7915" t="s">
        <v>3247</v>
      </c>
      <c r="Q7915" t="s">
        <v>71</v>
      </c>
      <c r="R7915" t="s">
        <v>63</v>
      </c>
      <c r="S7915" t="s">
        <v>3247</v>
      </c>
      <c r="T7915" t="s">
        <v>21428</v>
      </c>
      <c r="U7915" t="s">
        <v>66</v>
      </c>
    </row>
    <row r="7916" spans="1:21">
      <c r="A7916">
        <v>7835</v>
      </c>
      <c r="B7916">
        <f>"901"</f>
        <v>0</v>
      </c>
      <c r="C7916" t="s">
        <v>21</v>
      </c>
      <c r="D7916">
        <v>1020</v>
      </c>
      <c r="E7916">
        <v>1004</v>
      </c>
      <c r="F7916" t="s">
        <v>21429</v>
      </c>
      <c r="G7916">
        <v>1</v>
      </c>
      <c r="H7916" t="s">
        <v>56</v>
      </c>
      <c r="I7916">
        <v>2</v>
      </c>
      <c r="J7916">
        <v>52</v>
      </c>
      <c r="K7916" t="s">
        <v>19830</v>
      </c>
      <c r="L7916" t="s">
        <v>405</v>
      </c>
      <c r="M7916" t="s">
        <v>1336</v>
      </c>
      <c r="N7916" t="s">
        <v>60</v>
      </c>
      <c r="O7916" t="s">
        <v>21430</v>
      </c>
      <c r="P7916" t="s">
        <v>3247</v>
      </c>
      <c r="Q7916" t="s">
        <v>71</v>
      </c>
      <c r="R7916" t="s">
        <v>63</v>
      </c>
      <c r="S7916" t="s">
        <v>3247</v>
      </c>
      <c r="T7916" t="s">
        <v>21431</v>
      </c>
      <c r="U7916" t="s">
        <v>66</v>
      </c>
    </row>
    <row r="7917" spans="1:21">
      <c r="A7917">
        <v>7836</v>
      </c>
      <c r="B7917">
        <f>"901"</f>
        <v>0</v>
      </c>
      <c r="C7917" t="s">
        <v>21</v>
      </c>
      <c r="D7917">
        <v>1020</v>
      </c>
      <c r="E7917">
        <v>1004</v>
      </c>
      <c r="F7917" t="s">
        <v>21432</v>
      </c>
      <c r="G7917">
        <v>1</v>
      </c>
      <c r="H7917" t="s">
        <v>56</v>
      </c>
      <c r="I7917">
        <v>2</v>
      </c>
      <c r="J7917">
        <v>52</v>
      </c>
      <c r="K7917" t="s">
        <v>19830</v>
      </c>
      <c r="L7917" t="s">
        <v>405</v>
      </c>
      <c r="M7917" t="s">
        <v>11823</v>
      </c>
      <c r="N7917" t="s">
        <v>60</v>
      </c>
      <c r="O7917" t="s">
        <v>21433</v>
      </c>
      <c r="P7917" t="s">
        <v>725</v>
      </c>
      <c r="Q7917" t="s">
        <v>63</v>
      </c>
      <c r="R7917" t="s">
        <v>63</v>
      </c>
      <c r="S7917" t="s">
        <v>725</v>
      </c>
      <c r="T7917" t="s">
        <v>21434</v>
      </c>
      <c r="U7917" t="s">
        <v>66</v>
      </c>
    </row>
    <row r="7918" spans="1:21">
      <c r="A7918">
        <v>8184</v>
      </c>
      <c r="B7918">
        <f>"901"</f>
        <v>0</v>
      </c>
      <c r="C7918" t="s">
        <v>21</v>
      </c>
      <c r="D7918">
        <v>1020</v>
      </c>
      <c r="E7918">
        <v>5002</v>
      </c>
      <c r="F7918" t="s">
        <v>21435</v>
      </c>
      <c r="G7918">
        <v>1</v>
      </c>
      <c r="H7918" t="s">
        <v>56</v>
      </c>
      <c r="I7918">
        <v>3</v>
      </c>
      <c r="J7918">
        <v>51</v>
      </c>
      <c r="K7918" t="s">
        <v>20553</v>
      </c>
      <c r="L7918" t="s">
        <v>758</v>
      </c>
      <c r="M7918" t="s">
        <v>21436</v>
      </c>
      <c r="N7918" t="s">
        <v>60</v>
      </c>
      <c r="O7918" t="s">
        <v>21437</v>
      </c>
      <c r="P7918" t="s">
        <v>407</v>
      </c>
      <c r="Q7918" t="s">
        <v>63</v>
      </c>
      <c r="R7918" t="s">
        <v>63</v>
      </c>
      <c r="S7918" t="s">
        <v>407</v>
      </c>
      <c r="T7918" t="s">
        <v>21438</v>
      </c>
      <c r="U7918" t="s">
        <v>66</v>
      </c>
    </row>
    <row r="7919" spans="1:21">
      <c r="A7919">
        <v>7837</v>
      </c>
      <c r="B7919">
        <f>"901"</f>
        <v>0</v>
      </c>
      <c r="C7919" t="s">
        <v>21</v>
      </c>
      <c r="D7919">
        <v>1020</v>
      </c>
      <c r="E7919">
        <v>1004</v>
      </c>
      <c r="F7919" t="s">
        <v>21439</v>
      </c>
      <c r="G7919">
        <v>1</v>
      </c>
      <c r="H7919" t="s">
        <v>56</v>
      </c>
      <c r="I7919">
        <v>2</v>
      </c>
      <c r="J7919">
        <v>52</v>
      </c>
      <c r="K7919" t="s">
        <v>19830</v>
      </c>
      <c r="L7919" t="s">
        <v>405</v>
      </c>
      <c r="M7919" t="s">
        <v>21395</v>
      </c>
      <c r="N7919" t="s">
        <v>60</v>
      </c>
      <c r="O7919" t="s">
        <v>21440</v>
      </c>
      <c r="P7919" t="s">
        <v>725</v>
      </c>
      <c r="Q7919" t="s">
        <v>63</v>
      </c>
      <c r="R7919" t="s">
        <v>63</v>
      </c>
      <c r="S7919" t="s">
        <v>725</v>
      </c>
      <c r="T7919" t="s">
        <v>21441</v>
      </c>
      <c r="U7919" t="s">
        <v>66</v>
      </c>
    </row>
    <row r="7920" spans="1:21">
      <c r="A7920">
        <v>7838</v>
      </c>
      <c r="B7920">
        <f>"901"</f>
        <v>0</v>
      </c>
      <c r="C7920" t="s">
        <v>21</v>
      </c>
      <c r="D7920">
        <v>1020</v>
      </c>
      <c r="E7920">
        <v>1004</v>
      </c>
      <c r="F7920" t="s">
        <v>21442</v>
      </c>
      <c r="G7920">
        <v>1</v>
      </c>
      <c r="H7920" t="s">
        <v>56</v>
      </c>
      <c r="I7920">
        <v>2</v>
      </c>
      <c r="J7920">
        <v>52</v>
      </c>
      <c r="K7920" t="s">
        <v>19830</v>
      </c>
      <c r="L7920" t="s">
        <v>405</v>
      </c>
      <c r="M7920" t="s">
        <v>7008</v>
      </c>
      <c r="N7920" t="s">
        <v>117</v>
      </c>
      <c r="O7920" t="s">
        <v>21443</v>
      </c>
      <c r="P7920" t="s">
        <v>725</v>
      </c>
      <c r="Q7920" t="s">
        <v>63</v>
      </c>
      <c r="R7920" t="s">
        <v>63</v>
      </c>
      <c r="S7920" t="s">
        <v>725</v>
      </c>
      <c r="T7920" t="s">
        <v>21444</v>
      </c>
      <c r="U7920" t="s">
        <v>66</v>
      </c>
    </row>
    <row r="7921" spans="1:21">
      <c r="A7921">
        <v>7839</v>
      </c>
      <c r="B7921">
        <f>"901"</f>
        <v>0</v>
      </c>
      <c r="C7921" t="s">
        <v>21</v>
      </c>
      <c r="D7921">
        <v>1020</v>
      </c>
      <c r="E7921">
        <v>1004</v>
      </c>
      <c r="F7921" t="s">
        <v>21445</v>
      </c>
      <c r="G7921">
        <v>1</v>
      </c>
      <c r="H7921" t="s">
        <v>56</v>
      </c>
      <c r="I7921">
        <v>2</v>
      </c>
      <c r="J7921">
        <v>52</v>
      </c>
      <c r="K7921" t="s">
        <v>19830</v>
      </c>
      <c r="L7921" t="s">
        <v>405</v>
      </c>
      <c r="M7921" t="s">
        <v>7012</v>
      </c>
      <c r="N7921" t="s">
        <v>117</v>
      </c>
      <c r="O7921" t="s">
        <v>21446</v>
      </c>
      <c r="P7921" t="s">
        <v>725</v>
      </c>
      <c r="Q7921" t="s">
        <v>63</v>
      </c>
      <c r="R7921" t="s">
        <v>63</v>
      </c>
      <c r="S7921" t="s">
        <v>725</v>
      </c>
      <c r="T7921" t="s">
        <v>21447</v>
      </c>
      <c r="U7921" t="s">
        <v>66</v>
      </c>
    </row>
    <row r="7922" spans="1:21">
      <c r="A7922">
        <v>7840</v>
      </c>
      <c r="B7922">
        <f>"901"</f>
        <v>0</v>
      </c>
      <c r="C7922" t="s">
        <v>21</v>
      </c>
      <c r="D7922">
        <v>1020</v>
      </c>
      <c r="E7922">
        <v>1004</v>
      </c>
      <c r="F7922" t="s">
        <v>21448</v>
      </c>
      <c r="G7922">
        <v>1</v>
      </c>
      <c r="H7922" t="s">
        <v>56</v>
      </c>
      <c r="I7922">
        <v>2</v>
      </c>
      <c r="J7922">
        <v>52</v>
      </c>
      <c r="K7922" t="s">
        <v>19830</v>
      </c>
      <c r="L7922" t="s">
        <v>405</v>
      </c>
      <c r="M7922" t="s">
        <v>7016</v>
      </c>
      <c r="N7922" t="s">
        <v>117</v>
      </c>
      <c r="O7922" t="s">
        <v>21449</v>
      </c>
      <c r="P7922" t="s">
        <v>725</v>
      </c>
      <c r="Q7922" t="s">
        <v>63</v>
      </c>
      <c r="R7922" t="s">
        <v>63</v>
      </c>
      <c r="S7922" t="s">
        <v>725</v>
      </c>
      <c r="T7922" t="s">
        <v>21450</v>
      </c>
      <c r="U7922" t="s">
        <v>66</v>
      </c>
    </row>
    <row r="7923" spans="1:21">
      <c r="A7923">
        <v>7841</v>
      </c>
      <c r="B7923">
        <f>"901"</f>
        <v>0</v>
      </c>
      <c r="C7923" t="s">
        <v>21</v>
      </c>
      <c r="D7923">
        <v>1020</v>
      </c>
      <c r="E7923">
        <v>1004</v>
      </c>
      <c r="F7923" t="s">
        <v>21451</v>
      </c>
      <c r="G7923">
        <v>1</v>
      </c>
      <c r="H7923" t="s">
        <v>56</v>
      </c>
      <c r="I7923">
        <v>2</v>
      </c>
      <c r="J7923">
        <v>52</v>
      </c>
      <c r="K7923" t="s">
        <v>19830</v>
      </c>
      <c r="L7923" t="s">
        <v>405</v>
      </c>
      <c r="M7923" t="s">
        <v>7020</v>
      </c>
      <c r="N7923" t="s">
        <v>117</v>
      </c>
      <c r="O7923" t="s">
        <v>21452</v>
      </c>
      <c r="P7923" t="s">
        <v>725</v>
      </c>
      <c r="Q7923" t="s">
        <v>63</v>
      </c>
      <c r="R7923" t="s">
        <v>63</v>
      </c>
      <c r="S7923" t="s">
        <v>725</v>
      </c>
      <c r="T7923" t="s">
        <v>21453</v>
      </c>
      <c r="U7923" t="s">
        <v>66</v>
      </c>
    </row>
    <row r="7924" spans="1:21">
      <c r="A7924">
        <v>7842</v>
      </c>
      <c r="B7924">
        <f>"901"</f>
        <v>0</v>
      </c>
      <c r="C7924" t="s">
        <v>21</v>
      </c>
      <c r="D7924">
        <v>1020</v>
      </c>
      <c r="E7924">
        <v>1004</v>
      </c>
      <c r="F7924" t="s">
        <v>21454</v>
      </c>
      <c r="G7924">
        <v>1</v>
      </c>
      <c r="H7924" t="s">
        <v>56</v>
      </c>
      <c r="I7924">
        <v>2</v>
      </c>
      <c r="J7924">
        <v>52</v>
      </c>
      <c r="K7924" t="s">
        <v>19830</v>
      </c>
      <c r="L7924" t="s">
        <v>405</v>
      </c>
      <c r="M7924" t="s">
        <v>7024</v>
      </c>
      <c r="N7924" t="s">
        <v>232</v>
      </c>
      <c r="O7924" t="s">
        <v>21455</v>
      </c>
      <c r="P7924" t="s">
        <v>725</v>
      </c>
      <c r="Q7924" t="s">
        <v>63</v>
      </c>
      <c r="R7924" t="s">
        <v>63</v>
      </c>
      <c r="S7924" t="s">
        <v>725</v>
      </c>
      <c r="T7924" t="s">
        <v>21444</v>
      </c>
      <c r="U7924" t="s">
        <v>66</v>
      </c>
    </row>
    <row r="7925" spans="1:21">
      <c r="A7925">
        <v>7843</v>
      </c>
      <c r="B7925">
        <f>"901"</f>
        <v>0</v>
      </c>
      <c r="C7925" t="s">
        <v>21</v>
      </c>
      <c r="D7925">
        <v>1020</v>
      </c>
      <c r="E7925">
        <v>1004</v>
      </c>
      <c r="F7925" t="s">
        <v>21456</v>
      </c>
      <c r="G7925">
        <v>1</v>
      </c>
      <c r="H7925" t="s">
        <v>56</v>
      </c>
      <c r="I7925">
        <v>2</v>
      </c>
      <c r="J7925">
        <v>52</v>
      </c>
      <c r="K7925" t="s">
        <v>19830</v>
      </c>
      <c r="L7925" t="s">
        <v>405</v>
      </c>
      <c r="M7925" t="s">
        <v>7032</v>
      </c>
      <c r="N7925" t="s">
        <v>232</v>
      </c>
      <c r="O7925" t="s">
        <v>21457</v>
      </c>
      <c r="P7925" t="s">
        <v>725</v>
      </c>
      <c r="Q7925" t="s">
        <v>63</v>
      </c>
      <c r="R7925" t="s">
        <v>63</v>
      </c>
      <c r="S7925" t="s">
        <v>725</v>
      </c>
      <c r="T7925" t="s">
        <v>21447</v>
      </c>
      <c r="U7925" t="s">
        <v>66</v>
      </c>
    </row>
    <row r="7926" spans="1:21">
      <c r="A7926">
        <v>7844</v>
      </c>
      <c r="B7926">
        <f>"901"</f>
        <v>0</v>
      </c>
      <c r="C7926" t="s">
        <v>21</v>
      </c>
      <c r="D7926">
        <v>1020</v>
      </c>
      <c r="E7926">
        <v>1004</v>
      </c>
      <c r="F7926" t="s">
        <v>21458</v>
      </c>
      <c r="G7926">
        <v>1</v>
      </c>
      <c r="H7926" t="s">
        <v>56</v>
      </c>
      <c r="I7926">
        <v>2</v>
      </c>
      <c r="J7926">
        <v>52</v>
      </c>
      <c r="K7926" t="s">
        <v>19830</v>
      </c>
      <c r="L7926" t="s">
        <v>405</v>
      </c>
      <c r="M7926" t="s">
        <v>7028</v>
      </c>
      <c r="N7926" t="s">
        <v>232</v>
      </c>
      <c r="O7926" t="s">
        <v>21459</v>
      </c>
      <c r="P7926" t="s">
        <v>725</v>
      </c>
      <c r="Q7926" t="s">
        <v>63</v>
      </c>
      <c r="R7926" t="s">
        <v>63</v>
      </c>
      <c r="S7926" t="s">
        <v>725</v>
      </c>
      <c r="T7926" t="s">
        <v>21450</v>
      </c>
      <c r="U7926" t="s">
        <v>66</v>
      </c>
    </row>
    <row r="7927" spans="1:21">
      <c r="A7927">
        <v>7845</v>
      </c>
      <c r="B7927">
        <f>"901"</f>
        <v>0</v>
      </c>
      <c r="C7927" t="s">
        <v>21</v>
      </c>
      <c r="D7927">
        <v>1020</v>
      </c>
      <c r="E7927">
        <v>1004</v>
      </c>
      <c r="F7927" t="s">
        <v>21460</v>
      </c>
      <c r="G7927">
        <v>1</v>
      </c>
      <c r="H7927" t="s">
        <v>56</v>
      </c>
      <c r="I7927">
        <v>2</v>
      </c>
      <c r="J7927">
        <v>52</v>
      </c>
      <c r="K7927" t="s">
        <v>19830</v>
      </c>
      <c r="L7927" t="s">
        <v>405</v>
      </c>
      <c r="M7927" t="s">
        <v>7036</v>
      </c>
      <c r="N7927" t="s">
        <v>232</v>
      </c>
      <c r="O7927" t="s">
        <v>21461</v>
      </c>
      <c r="P7927" t="s">
        <v>725</v>
      </c>
      <c r="Q7927" t="s">
        <v>63</v>
      </c>
      <c r="R7927" t="s">
        <v>63</v>
      </c>
      <c r="S7927" t="s">
        <v>725</v>
      </c>
      <c r="T7927" t="s">
        <v>21453</v>
      </c>
      <c r="U7927" t="s">
        <v>66</v>
      </c>
    </row>
    <row r="7928" spans="1:21">
      <c r="A7928">
        <v>7846</v>
      </c>
      <c r="B7928">
        <f>"901"</f>
        <v>0</v>
      </c>
      <c r="C7928" t="s">
        <v>21</v>
      </c>
      <c r="D7928">
        <v>1020</v>
      </c>
      <c r="E7928">
        <v>1004</v>
      </c>
      <c r="F7928" t="s">
        <v>21462</v>
      </c>
      <c r="G7928">
        <v>1</v>
      </c>
      <c r="H7928" t="s">
        <v>56</v>
      </c>
      <c r="I7928">
        <v>2</v>
      </c>
      <c r="J7928">
        <v>52</v>
      </c>
      <c r="K7928" t="s">
        <v>19830</v>
      </c>
      <c r="L7928" t="s">
        <v>405</v>
      </c>
      <c r="M7928" t="s">
        <v>7040</v>
      </c>
      <c r="N7928" t="s">
        <v>242</v>
      </c>
      <c r="O7928" t="s">
        <v>21463</v>
      </c>
      <c r="P7928" t="s">
        <v>725</v>
      </c>
      <c r="Q7928" t="s">
        <v>63</v>
      </c>
      <c r="R7928" t="s">
        <v>63</v>
      </c>
      <c r="S7928" t="s">
        <v>725</v>
      </c>
      <c r="T7928" t="s">
        <v>21444</v>
      </c>
      <c r="U7928" t="s">
        <v>66</v>
      </c>
    </row>
    <row r="7929" spans="1:21">
      <c r="A7929">
        <v>7847</v>
      </c>
      <c r="B7929">
        <f>"901"</f>
        <v>0</v>
      </c>
      <c r="C7929" t="s">
        <v>21</v>
      </c>
      <c r="D7929">
        <v>1020</v>
      </c>
      <c r="E7929">
        <v>1004</v>
      </c>
      <c r="F7929" t="s">
        <v>21464</v>
      </c>
      <c r="G7929">
        <v>1</v>
      </c>
      <c r="H7929" t="s">
        <v>56</v>
      </c>
      <c r="I7929">
        <v>2</v>
      </c>
      <c r="J7929">
        <v>52</v>
      </c>
      <c r="K7929" t="s">
        <v>19830</v>
      </c>
      <c r="L7929" t="s">
        <v>405</v>
      </c>
      <c r="M7929" t="s">
        <v>7043</v>
      </c>
      <c r="N7929" t="s">
        <v>242</v>
      </c>
      <c r="O7929" t="s">
        <v>21465</v>
      </c>
      <c r="P7929" t="s">
        <v>725</v>
      </c>
      <c r="Q7929" t="s">
        <v>63</v>
      </c>
      <c r="R7929" t="s">
        <v>63</v>
      </c>
      <c r="S7929" t="s">
        <v>725</v>
      </c>
      <c r="T7929" t="s">
        <v>21447</v>
      </c>
      <c r="U7929" t="s">
        <v>66</v>
      </c>
    </row>
    <row r="7930" spans="1:21">
      <c r="A7930">
        <v>7848</v>
      </c>
      <c r="B7930">
        <f>"901"</f>
        <v>0</v>
      </c>
      <c r="C7930" t="s">
        <v>21</v>
      </c>
      <c r="D7930">
        <v>1020</v>
      </c>
      <c r="E7930">
        <v>1004</v>
      </c>
      <c r="F7930" t="s">
        <v>21466</v>
      </c>
      <c r="G7930">
        <v>1</v>
      </c>
      <c r="H7930" t="s">
        <v>56</v>
      </c>
      <c r="I7930">
        <v>2</v>
      </c>
      <c r="J7930">
        <v>52</v>
      </c>
      <c r="K7930" t="s">
        <v>19830</v>
      </c>
      <c r="L7930" t="s">
        <v>405</v>
      </c>
      <c r="M7930" t="s">
        <v>7046</v>
      </c>
      <c r="N7930" t="s">
        <v>242</v>
      </c>
      <c r="O7930" t="s">
        <v>21467</v>
      </c>
      <c r="P7930" t="s">
        <v>725</v>
      </c>
      <c r="Q7930" t="s">
        <v>63</v>
      </c>
      <c r="R7930" t="s">
        <v>63</v>
      </c>
      <c r="S7930" t="s">
        <v>725</v>
      </c>
      <c r="T7930" t="s">
        <v>21450</v>
      </c>
      <c r="U7930" t="s">
        <v>66</v>
      </c>
    </row>
    <row r="7931" spans="1:21">
      <c r="A7931">
        <v>7849</v>
      </c>
      <c r="B7931">
        <f>"901"</f>
        <v>0</v>
      </c>
      <c r="C7931" t="s">
        <v>21</v>
      </c>
      <c r="D7931">
        <v>1020</v>
      </c>
      <c r="E7931">
        <v>1004</v>
      </c>
      <c r="F7931" t="s">
        <v>21468</v>
      </c>
      <c r="G7931">
        <v>1</v>
      </c>
      <c r="H7931" t="s">
        <v>56</v>
      </c>
      <c r="I7931">
        <v>2</v>
      </c>
      <c r="J7931">
        <v>52</v>
      </c>
      <c r="K7931" t="s">
        <v>19830</v>
      </c>
      <c r="L7931" t="s">
        <v>405</v>
      </c>
      <c r="M7931" t="s">
        <v>7049</v>
      </c>
      <c r="N7931" t="s">
        <v>242</v>
      </c>
      <c r="O7931" t="s">
        <v>21469</v>
      </c>
      <c r="P7931" t="s">
        <v>725</v>
      </c>
      <c r="Q7931" t="s">
        <v>63</v>
      </c>
      <c r="R7931" t="s">
        <v>63</v>
      </c>
      <c r="S7931" t="s">
        <v>725</v>
      </c>
      <c r="T7931" t="s">
        <v>21453</v>
      </c>
      <c r="U7931" t="s">
        <v>66</v>
      </c>
    </row>
    <row r="7932" spans="1:21">
      <c r="A7932">
        <v>7850</v>
      </c>
      <c r="B7932">
        <f>"901"</f>
        <v>0</v>
      </c>
      <c r="C7932" t="s">
        <v>21</v>
      </c>
      <c r="D7932">
        <v>1020</v>
      </c>
      <c r="E7932">
        <v>1004</v>
      </c>
      <c r="F7932" t="s">
        <v>21470</v>
      </c>
      <c r="G7932">
        <v>1</v>
      </c>
      <c r="H7932" t="s">
        <v>56</v>
      </c>
      <c r="I7932">
        <v>3</v>
      </c>
      <c r="J7932">
        <v>52</v>
      </c>
      <c r="K7932" t="s">
        <v>19830</v>
      </c>
      <c r="L7932" t="s">
        <v>523</v>
      </c>
      <c r="M7932" t="s">
        <v>125</v>
      </c>
      <c r="N7932" t="s">
        <v>60</v>
      </c>
      <c r="O7932" t="s">
        <v>21471</v>
      </c>
      <c r="P7932" t="s">
        <v>3247</v>
      </c>
      <c r="Q7932" t="s">
        <v>71</v>
      </c>
      <c r="R7932" t="s">
        <v>63</v>
      </c>
      <c r="S7932" t="s">
        <v>3247</v>
      </c>
      <c r="T7932" t="s">
        <v>21472</v>
      </c>
      <c r="U7932" t="s">
        <v>66</v>
      </c>
    </row>
    <row r="7933" spans="1:21">
      <c r="A7933">
        <v>7851</v>
      </c>
      <c r="B7933">
        <f>"901"</f>
        <v>0</v>
      </c>
      <c r="C7933" t="s">
        <v>21</v>
      </c>
      <c r="D7933">
        <v>1020</v>
      </c>
      <c r="E7933">
        <v>1004</v>
      </c>
      <c r="F7933" t="s">
        <v>21473</v>
      </c>
      <c r="G7933">
        <v>1</v>
      </c>
      <c r="H7933" t="s">
        <v>56</v>
      </c>
      <c r="I7933">
        <v>3</v>
      </c>
      <c r="J7933">
        <v>52</v>
      </c>
      <c r="K7933" t="s">
        <v>19830</v>
      </c>
      <c r="L7933" t="s">
        <v>523</v>
      </c>
      <c r="M7933" t="s">
        <v>1336</v>
      </c>
      <c r="N7933" t="s">
        <v>60</v>
      </c>
      <c r="O7933" t="s">
        <v>21474</v>
      </c>
      <c r="P7933" t="s">
        <v>3247</v>
      </c>
      <c r="Q7933" t="s">
        <v>71</v>
      </c>
      <c r="R7933" t="s">
        <v>63</v>
      </c>
      <c r="S7933" t="s">
        <v>3247</v>
      </c>
      <c r="T7933" t="s">
        <v>21475</v>
      </c>
      <c r="U7933" t="s">
        <v>66</v>
      </c>
    </row>
    <row r="7934" spans="1:21">
      <c r="A7934">
        <v>7852</v>
      </c>
      <c r="B7934">
        <f>"901"</f>
        <v>0</v>
      </c>
      <c r="C7934" t="s">
        <v>21</v>
      </c>
      <c r="D7934">
        <v>1020</v>
      </c>
      <c r="E7934">
        <v>1004</v>
      </c>
      <c r="F7934" t="s">
        <v>21476</v>
      </c>
      <c r="G7934">
        <v>1</v>
      </c>
      <c r="H7934" t="s">
        <v>56</v>
      </c>
      <c r="I7934">
        <v>3</v>
      </c>
      <c r="J7934">
        <v>52</v>
      </c>
      <c r="K7934" t="s">
        <v>19830</v>
      </c>
      <c r="L7934" t="s">
        <v>523</v>
      </c>
      <c r="M7934" t="s">
        <v>11823</v>
      </c>
      <c r="N7934" t="s">
        <v>60</v>
      </c>
      <c r="O7934" t="s">
        <v>21477</v>
      </c>
      <c r="P7934" t="s">
        <v>725</v>
      </c>
      <c r="Q7934" t="s">
        <v>63</v>
      </c>
      <c r="R7934" t="s">
        <v>63</v>
      </c>
      <c r="S7934" t="s">
        <v>725</v>
      </c>
      <c r="T7934" t="s">
        <v>21478</v>
      </c>
      <c r="U7934" t="s">
        <v>66</v>
      </c>
    </row>
    <row r="7935" spans="1:21">
      <c r="A7935">
        <v>12641</v>
      </c>
      <c r="B7935">
        <f>"901"</f>
        <v>0</v>
      </c>
      <c r="C7935" t="s">
        <v>21</v>
      </c>
      <c r="D7935">
        <v>1031</v>
      </c>
      <c r="E7935">
        <v>25002</v>
      </c>
      <c r="F7935" t="s">
        <v>21479</v>
      </c>
      <c r="G7935">
        <v>1</v>
      </c>
      <c r="H7935" t="s">
        <v>56</v>
      </c>
      <c r="O7935" t="s">
        <v>21480</v>
      </c>
      <c r="P7935" t="s">
        <v>4170</v>
      </c>
      <c r="Q7935" t="s">
        <v>63</v>
      </c>
      <c r="R7935" t="s">
        <v>63</v>
      </c>
      <c r="S7935" t="s">
        <v>4170</v>
      </c>
      <c r="T7935" t="s">
        <v>21481</v>
      </c>
      <c r="U7935" t="s">
        <v>66</v>
      </c>
    </row>
    <row r="7936" spans="1:21">
      <c r="A7936">
        <v>7853</v>
      </c>
      <c r="B7936">
        <f>"901"</f>
        <v>0</v>
      </c>
      <c r="C7936" t="s">
        <v>21</v>
      </c>
      <c r="D7936">
        <v>1020</v>
      </c>
      <c r="E7936">
        <v>1004</v>
      </c>
      <c r="F7936" t="s">
        <v>21482</v>
      </c>
      <c r="G7936">
        <v>1</v>
      </c>
      <c r="H7936" t="s">
        <v>56</v>
      </c>
      <c r="I7936">
        <v>3</v>
      </c>
      <c r="J7936">
        <v>52</v>
      </c>
      <c r="K7936" t="s">
        <v>19830</v>
      </c>
      <c r="L7936" t="s">
        <v>523</v>
      </c>
      <c r="M7936" t="s">
        <v>21395</v>
      </c>
      <c r="N7936" t="s">
        <v>60</v>
      </c>
      <c r="O7936" t="s">
        <v>21483</v>
      </c>
      <c r="P7936" t="s">
        <v>725</v>
      </c>
      <c r="Q7936" t="s">
        <v>63</v>
      </c>
      <c r="R7936" t="s">
        <v>63</v>
      </c>
      <c r="S7936" t="s">
        <v>725</v>
      </c>
      <c r="T7936" t="s">
        <v>21484</v>
      </c>
      <c r="U7936" t="s">
        <v>66</v>
      </c>
    </row>
    <row r="7937" spans="1:21">
      <c r="A7937">
        <v>7854</v>
      </c>
      <c r="B7937">
        <f>"901"</f>
        <v>0</v>
      </c>
      <c r="C7937" t="s">
        <v>21</v>
      </c>
      <c r="D7937">
        <v>1020</v>
      </c>
      <c r="E7937">
        <v>1004</v>
      </c>
      <c r="F7937" t="s">
        <v>21485</v>
      </c>
      <c r="G7937">
        <v>1</v>
      </c>
      <c r="H7937" t="s">
        <v>56</v>
      </c>
      <c r="I7937">
        <v>3</v>
      </c>
      <c r="J7937">
        <v>52</v>
      </c>
      <c r="K7937" t="s">
        <v>19830</v>
      </c>
      <c r="L7937" t="s">
        <v>523</v>
      </c>
      <c r="M7937" t="s">
        <v>7008</v>
      </c>
      <c r="N7937" t="s">
        <v>117</v>
      </c>
      <c r="O7937" t="s">
        <v>21486</v>
      </c>
      <c r="P7937" t="s">
        <v>725</v>
      </c>
      <c r="Q7937" t="s">
        <v>63</v>
      </c>
      <c r="R7937" t="s">
        <v>63</v>
      </c>
      <c r="S7937" t="s">
        <v>725</v>
      </c>
      <c r="T7937" t="s">
        <v>21487</v>
      </c>
      <c r="U7937" t="s">
        <v>66</v>
      </c>
    </row>
    <row r="7938" spans="1:21">
      <c r="A7938">
        <v>7855</v>
      </c>
      <c r="B7938">
        <f>"901"</f>
        <v>0</v>
      </c>
      <c r="C7938" t="s">
        <v>21</v>
      </c>
      <c r="D7938">
        <v>1020</v>
      </c>
      <c r="E7938">
        <v>1004</v>
      </c>
      <c r="F7938" t="s">
        <v>21488</v>
      </c>
      <c r="G7938">
        <v>1</v>
      </c>
      <c r="H7938" t="s">
        <v>56</v>
      </c>
      <c r="I7938">
        <v>3</v>
      </c>
      <c r="J7938">
        <v>52</v>
      </c>
      <c r="K7938" t="s">
        <v>19830</v>
      </c>
      <c r="L7938" t="s">
        <v>523</v>
      </c>
      <c r="M7938" t="s">
        <v>7012</v>
      </c>
      <c r="N7938" t="s">
        <v>117</v>
      </c>
      <c r="O7938" t="s">
        <v>21489</v>
      </c>
      <c r="P7938" t="s">
        <v>725</v>
      </c>
      <c r="Q7938" t="s">
        <v>63</v>
      </c>
      <c r="R7938" t="s">
        <v>63</v>
      </c>
      <c r="S7938" t="s">
        <v>725</v>
      </c>
      <c r="T7938" t="s">
        <v>21490</v>
      </c>
      <c r="U7938" t="s">
        <v>66</v>
      </c>
    </row>
    <row r="7939" spans="1:21">
      <c r="A7939">
        <v>7856</v>
      </c>
      <c r="B7939">
        <f>"901"</f>
        <v>0</v>
      </c>
      <c r="C7939" t="s">
        <v>21</v>
      </c>
      <c r="D7939">
        <v>1020</v>
      </c>
      <c r="E7939">
        <v>1004</v>
      </c>
      <c r="F7939" t="s">
        <v>21491</v>
      </c>
      <c r="G7939">
        <v>1</v>
      </c>
      <c r="H7939" t="s">
        <v>56</v>
      </c>
      <c r="I7939">
        <v>3</v>
      </c>
      <c r="J7939">
        <v>52</v>
      </c>
      <c r="K7939" t="s">
        <v>19830</v>
      </c>
      <c r="L7939" t="s">
        <v>523</v>
      </c>
      <c r="M7939" t="s">
        <v>7016</v>
      </c>
      <c r="N7939" t="s">
        <v>117</v>
      </c>
      <c r="O7939" t="s">
        <v>21492</v>
      </c>
      <c r="P7939" t="s">
        <v>725</v>
      </c>
      <c r="Q7939" t="s">
        <v>63</v>
      </c>
      <c r="R7939" t="s">
        <v>63</v>
      </c>
      <c r="S7939" t="s">
        <v>725</v>
      </c>
      <c r="T7939" t="s">
        <v>21493</v>
      </c>
      <c r="U7939" t="s">
        <v>66</v>
      </c>
    </row>
    <row r="7940" spans="1:21">
      <c r="A7940">
        <v>7857</v>
      </c>
      <c r="B7940">
        <f>"901"</f>
        <v>0</v>
      </c>
      <c r="C7940" t="s">
        <v>21</v>
      </c>
      <c r="D7940">
        <v>1020</v>
      </c>
      <c r="E7940">
        <v>1004</v>
      </c>
      <c r="F7940" t="s">
        <v>21494</v>
      </c>
      <c r="G7940">
        <v>1</v>
      </c>
      <c r="H7940" t="s">
        <v>56</v>
      </c>
      <c r="I7940">
        <v>3</v>
      </c>
      <c r="J7940">
        <v>52</v>
      </c>
      <c r="K7940" t="s">
        <v>19830</v>
      </c>
      <c r="L7940" t="s">
        <v>523</v>
      </c>
      <c r="M7940" t="s">
        <v>7020</v>
      </c>
      <c r="N7940" t="s">
        <v>117</v>
      </c>
      <c r="O7940" t="s">
        <v>21495</v>
      </c>
      <c r="P7940" t="s">
        <v>725</v>
      </c>
      <c r="Q7940" t="s">
        <v>63</v>
      </c>
      <c r="R7940" t="s">
        <v>63</v>
      </c>
      <c r="S7940" t="s">
        <v>725</v>
      </c>
      <c r="T7940" t="s">
        <v>21496</v>
      </c>
      <c r="U7940" t="s">
        <v>66</v>
      </c>
    </row>
    <row r="7941" spans="1:21">
      <c r="A7941">
        <v>7858</v>
      </c>
      <c r="B7941">
        <f>"901"</f>
        <v>0</v>
      </c>
      <c r="C7941" t="s">
        <v>21</v>
      </c>
      <c r="D7941">
        <v>1020</v>
      </c>
      <c r="E7941">
        <v>1004</v>
      </c>
      <c r="F7941" t="s">
        <v>21497</v>
      </c>
      <c r="G7941">
        <v>1</v>
      </c>
      <c r="H7941" t="s">
        <v>56</v>
      </c>
      <c r="I7941">
        <v>3</v>
      </c>
      <c r="J7941">
        <v>52</v>
      </c>
      <c r="K7941" t="s">
        <v>19830</v>
      </c>
      <c r="L7941" t="s">
        <v>523</v>
      </c>
      <c r="M7941" t="s">
        <v>7024</v>
      </c>
      <c r="N7941" t="s">
        <v>232</v>
      </c>
      <c r="O7941" t="s">
        <v>21498</v>
      </c>
      <c r="P7941" t="s">
        <v>725</v>
      </c>
      <c r="Q7941" t="s">
        <v>63</v>
      </c>
      <c r="R7941" t="s">
        <v>63</v>
      </c>
      <c r="S7941" t="s">
        <v>725</v>
      </c>
      <c r="T7941" t="s">
        <v>21487</v>
      </c>
      <c r="U7941" t="s">
        <v>66</v>
      </c>
    </row>
    <row r="7942" spans="1:21">
      <c r="A7942">
        <v>7859</v>
      </c>
      <c r="B7942">
        <f>"901"</f>
        <v>0</v>
      </c>
      <c r="C7942" t="s">
        <v>21</v>
      </c>
      <c r="D7942">
        <v>1020</v>
      </c>
      <c r="E7942">
        <v>1004</v>
      </c>
      <c r="F7942" t="s">
        <v>21499</v>
      </c>
      <c r="G7942">
        <v>1</v>
      </c>
      <c r="H7942" t="s">
        <v>56</v>
      </c>
      <c r="I7942">
        <v>3</v>
      </c>
      <c r="J7942">
        <v>52</v>
      </c>
      <c r="K7942" t="s">
        <v>19830</v>
      </c>
      <c r="L7942" t="s">
        <v>523</v>
      </c>
      <c r="M7942" t="s">
        <v>7032</v>
      </c>
      <c r="N7942" t="s">
        <v>232</v>
      </c>
      <c r="O7942" t="s">
        <v>21500</v>
      </c>
      <c r="P7942" t="s">
        <v>725</v>
      </c>
      <c r="Q7942" t="s">
        <v>63</v>
      </c>
      <c r="R7942" t="s">
        <v>63</v>
      </c>
      <c r="S7942" t="s">
        <v>725</v>
      </c>
      <c r="T7942" t="s">
        <v>21490</v>
      </c>
      <c r="U7942" t="s">
        <v>66</v>
      </c>
    </row>
    <row r="7943" spans="1:21">
      <c r="A7943">
        <v>7860</v>
      </c>
      <c r="B7943">
        <f>"901"</f>
        <v>0</v>
      </c>
      <c r="C7943" t="s">
        <v>21</v>
      </c>
      <c r="D7943">
        <v>1020</v>
      </c>
      <c r="E7943">
        <v>1004</v>
      </c>
      <c r="F7943" t="s">
        <v>21501</v>
      </c>
      <c r="G7943">
        <v>1</v>
      </c>
      <c r="H7943" t="s">
        <v>56</v>
      </c>
      <c r="I7943">
        <v>3</v>
      </c>
      <c r="J7943">
        <v>52</v>
      </c>
      <c r="K7943" t="s">
        <v>19830</v>
      </c>
      <c r="L7943" t="s">
        <v>523</v>
      </c>
      <c r="M7943" t="s">
        <v>7028</v>
      </c>
      <c r="N7943" t="s">
        <v>232</v>
      </c>
      <c r="O7943" t="s">
        <v>21502</v>
      </c>
      <c r="P7943" t="s">
        <v>725</v>
      </c>
      <c r="Q7943" t="s">
        <v>63</v>
      </c>
      <c r="R7943" t="s">
        <v>63</v>
      </c>
      <c r="S7943" t="s">
        <v>725</v>
      </c>
      <c r="T7943" t="s">
        <v>21493</v>
      </c>
      <c r="U7943" t="s">
        <v>66</v>
      </c>
    </row>
    <row r="7944" spans="1:21">
      <c r="A7944">
        <v>7861</v>
      </c>
      <c r="B7944">
        <f>"901"</f>
        <v>0</v>
      </c>
      <c r="C7944" t="s">
        <v>21</v>
      </c>
      <c r="D7944">
        <v>1020</v>
      </c>
      <c r="E7944">
        <v>1004</v>
      </c>
      <c r="F7944" t="s">
        <v>21503</v>
      </c>
      <c r="G7944">
        <v>1</v>
      </c>
      <c r="H7944" t="s">
        <v>56</v>
      </c>
      <c r="I7944">
        <v>3</v>
      </c>
      <c r="J7944">
        <v>52</v>
      </c>
      <c r="K7944" t="s">
        <v>19830</v>
      </c>
      <c r="L7944" t="s">
        <v>523</v>
      </c>
      <c r="M7944" t="s">
        <v>7036</v>
      </c>
      <c r="N7944" t="s">
        <v>232</v>
      </c>
      <c r="O7944" t="s">
        <v>21504</v>
      </c>
      <c r="P7944" t="s">
        <v>725</v>
      </c>
      <c r="Q7944" t="s">
        <v>63</v>
      </c>
      <c r="R7944" t="s">
        <v>63</v>
      </c>
      <c r="S7944" t="s">
        <v>725</v>
      </c>
      <c r="T7944" t="s">
        <v>21496</v>
      </c>
      <c r="U7944" t="s">
        <v>66</v>
      </c>
    </row>
    <row r="7945" spans="1:21">
      <c r="A7945">
        <v>7862</v>
      </c>
      <c r="B7945">
        <f>"901"</f>
        <v>0</v>
      </c>
      <c r="C7945" t="s">
        <v>21</v>
      </c>
      <c r="D7945">
        <v>1020</v>
      </c>
      <c r="E7945">
        <v>1004</v>
      </c>
      <c r="F7945" t="s">
        <v>21505</v>
      </c>
      <c r="G7945">
        <v>1</v>
      </c>
      <c r="H7945" t="s">
        <v>56</v>
      </c>
      <c r="I7945">
        <v>3</v>
      </c>
      <c r="J7945">
        <v>52</v>
      </c>
      <c r="K7945" t="s">
        <v>19830</v>
      </c>
      <c r="L7945" t="s">
        <v>523</v>
      </c>
      <c r="M7945" t="s">
        <v>7040</v>
      </c>
      <c r="N7945" t="s">
        <v>242</v>
      </c>
      <c r="O7945" t="s">
        <v>21506</v>
      </c>
      <c r="P7945" t="s">
        <v>725</v>
      </c>
      <c r="Q7945" t="s">
        <v>63</v>
      </c>
      <c r="R7945" t="s">
        <v>63</v>
      </c>
      <c r="S7945" t="s">
        <v>725</v>
      </c>
      <c r="T7945" t="s">
        <v>21487</v>
      </c>
      <c r="U7945" t="s">
        <v>66</v>
      </c>
    </row>
    <row r="7946" spans="1:21">
      <c r="A7946">
        <v>7863</v>
      </c>
      <c r="B7946">
        <f>"901"</f>
        <v>0</v>
      </c>
      <c r="C7946" t="s">
        <v>21</v>
      </c>
      <c r="D7946">
        <v>1020</v>
      </c>
      <c r="E7946">
        <v>1004</v>
      </c>
      <c r="F7946" t="s">
        <v>21507</v>
      </c>
      <c r="G7946">
        <v>1</v>
      </c>
      <c r="H7946" t="s">
        <v>56</v>
      </c>
      <c r="I7946">
        <v>3</v>
      </c>
      <c r="J7946">
        <v>52</v>
      </c>
      <c r="K7946" t="s">
        <v>19830</v>
      </c>
      <c r="L7946" t="s">
        <v>523</v>
      </c>
      <c r="M7946" t="s">
        <v>7043</v>
      </c>
      <c r="N7946" t="s">
        <v>242</v>
      </c>
      <c r="O7946" t="s">
        <v>21508</v>
      </c>
      <c r="P7946" t="s">
        <v>725</v>
      </c>
      <c r="Q7946" t="s">
        <v>63</v>
      </c>
      <c r="R7946" t="s">
        <v>63</v>
      </c>
      <c r="S7946" t="s">
        <v>725</v>
      </c>
      <c r="T7946" t="s">
        <v>21490</v>
      </c>
      <c r="U7946" t="s">
        <v>66</v>
      </c>
    </row>
    <row r="7947" spans="1:21">
      <c r="A7947">
        <v>7864</v>
      </c>
      <c r="B7947">
        <f>"901"</f>
        <v>0</v>
      </c>
      <c r="C7947" t="s">
        <v>21</v>
      </c>
      <c r="D7947">
        <v>1020</v>
      </c>
      <c r="E7947">
        <v>1004</v>
      </c>
      <c r="F7947" t="s">
        <v>21509</v>
      </c>
      <c r="G7947">
        <v>1</v>
      </c>
      <c r="H7947" t="s">
        <v>56</v>
      </c>
      <c r="I7947">
        <v>3</v>
      </c>
      <c r="J7947">
        <v>52</v>
      </c>
      <c r="K7947" t="s">
        <v>19830</v>
      </c>
      <c r="L7947" t="s">
        <v>523</v>
      </c>
      <c r="M7947" t="s">
        <v>7046</v>
      </c>
      <c r="N7947" t="s">
        <v>242</v>
      </c>
      <c r="O7947" t="s">
        <v>21510</v>
      </c>
      <c r="P7947" t="s">
        <v>725</v>
      </c>
      <c r="Q7947" t="s">
        <v>63</v>
      </c>
      <c r="R7947" t="s">
        <v>63</v>
      </c>
      <c r="S7947" t="s">
        <v>725</v>
      </c>
      <c r="T7947" t="s">
        <v>21493</v>
      </c>
      <c r="U7947" t="s">
        <v>66</v>
      </c>
    </row>
    <row r="7948" spans="1:21">
      <c r="A7948">
        <v>7865</v>
      </c>
      <c r="B7948">
        <f>"901"</f>
        <v>0</v>
      </c>
      <c r="C7948" t="s">
        <v>21</v>
      </c>
      <c r="D7948">
        <v>1020</v>
      </c>
      <c r="E7948">
        <v>1004</v>
      </c>
      <c r="F7948" t="s">
        <v>21511</v>
      </c>
      <c r="G7948">
        <v>1</v>
      </c>
      <c r="H7948" t="s">
        <v>56</v>
      </c>
      <c r="I7948">
        <v>3</v>
      </c>
      <c r="J7948">
        <v>52</v>
      </c>
      <c r="K7948" t="s">
        <v>19830</v>
      </c>
      <c r="L7948" t="s">
        <v>523</v>
      </c>
      <c r="M7948" t="s">
        <v>7049</v>
      </c>
      <c r="N7948" t="s">
        <v>242</v>
      </c>
      <c r="O7948" t="s">
        <v>21512</v>
      </c>
      <c r="P7948" t="s">
        <v>725</v>
      </c>
      <c r="Q7948" t="s">
        <v>63</v>
      </c>
      <c r="R7948" t="s">
        <v>63</v>
      </c>
      <c r="S7948" t="s">
        <v>725</v>
      </c>
      <c r="T7948" t="s">
        <v>21496</v>
      </c>
      <c r="U7948" t="s">
        <v>66</v>
      </c>
    </row>
    <row r="7949" spans="1:21">
      <c r="A7949">
        <v>7866</v>
      </c>
      <c r="B7949">
        <f>"901"</f>
        <v>0</v>
      </c>
      <c r="C7949" t="s">
        <v>21</v>
      </c>
      <c r="D7949">
        <v>1020</v>
      </c>
      <c r="E7949">
        <v>1004</v>
      </c>
      <c r="F7949" t="s">
        <v>21513</v>
      </c>
      <c r="G7949">
        <v>1</v>
      </c>
      <c r="H7949" t="s">
        <v>56</v>
      </c>
      <c r="I7949">
        <v>1</v>
      </c>
      <c r="J7949">
        <v>52</v>
      </c>
      <c r="K7949" t="s">
        <v>19830</v>
      </c>
      <c r="L7949" t="s">
        <v>629</v>
      </c>
      <c r="M7949" t="s">
        <v>3315</v>
      </c>
      <c r="N7949" t="s">
        <v>1559</v>
      </c>
      <c r="O7949" t="s">
        <v>21514</v>
      </c>
      <c r="P7949" t="s">
        <v>415</v>
      </c>
      <c r="Q7949" t="s">
        <v>63</v>
      </c>
      <c r="R7949" t="s">
        <v>71</v>
      </c>
      <c r="S7949" t="s">
        <v>415</v>
      </c>
      <c r="T7949" t="s">
        <v>21515</v>
      </c>
      <c r="U7949" t="s">
        <v>66</v>
      </c>
    </row>
    <row r="7950" spans="1:21">
      <c r="A7950">
        <v>7867</v>
      </c>
      <c r="B7950">
        <f>"901"</f>
        <v>0</v>
      </c>
      <c r="C7950" t="s">
        <v>21</v>
      </c>
      <c r="D7950">
        <v>1020</v>
      </c>
      <c r="E7950">
        <v>1004</v>
      </c>
      <c r="F7950" t="s">
        <v>21516</v>
      </c>
      <c r="G7950">
        <v>1</v>
      </c>
      <c r="H7950" t="s">
        <v>56</v>
      </c>
      <c r="I7950">
        <v>1</v>
      </c>
      <c r="J7950">
        <v>52</v>
      </c>
      <c r="K7950" t="s">
        <v>19830</v>
      </c>
      <c r="L7950" t="s">
        <v>629</v>
      </c>
      <c r="M7950" t="s">
        <v>3383</v>
      </c>
      <c r="N7950" t="s">
        <v>1559</v>
      </c>
      <c r="O7950" t="s">
        <v>21517</v>
      </c>
      <c r="P7950" t="s">
        <v>415</v>
      </c>
      <c r="Q7950" t="s">
        <v>63</v>
      </c>
      <c r="R7950" t="s">
        <v>71</v>
      </c>
      <c r="S7950" t="s">
        <v>415</v>
      </c>
      <c r="T7950" t="s">
        <v>9414</v>
      </c>
      <c r="U7950" t="s">
        <v>66</v>
      </c>
    </row>
    <row r="7951" spans="1:21">
      <c r="A7951">
        <v>7868</v>
      </c>
      <c r="B7951">
        <f>"901"</f>
        <v>0</v>
      </c>
      <c r="C7951" t="s">
        <v>21</v>
      </c>
      <c r="D7951">
        <v>1020</v>
      </c>
      <c r="E7951">
        <v>1004</v>
      </c>
      <c r="F7951" t="s">
        <v>21518</v>
      </c>
      <c r="G7951">
        <v>1</v>
      </c>
      <c r="H7951" t="s">
        <v>56</v>
      </c>
      <c r="I7951">
        <v>1</v>
      </c>
      <c r="J7951">
        <v>52</v>
      </c>
      <c r="K7951" t="s">
        <v>19830</v>
      </c>
      <c r="L7951" t="s">
        <v>629</v>
      </c>
      <c r="M7951" t="s">
        <v>3387</v>
      </c>
      <c r="N7951" t="s">
        <v>1559</v>
      </c>
      <c r="O7951" t="s">
        <v>21519</v>
      </c>
      <c r="P7951" t="s">
        <v>415</v>
      </c>
      <c r="Q7951" t="s">
        <v>63</v>
      </c>
      <c r="R7951" t="s">
        <v>71</v>
      </c>
      <c r="S7951" t="s">
        <v>415</v>
      </c>
      <c r="T7951" t="s">
        <v>21520</v>
      </c>
      <c r="U7951" t="s">
        <v>66</v>
      </c>
    </row>
    <row r="7952" spans="1:21">
      <c r="A7952">
        <v>12642</v>
      </c>
      <c r="B7952">
        <f>"901"</f>
        <v>0</v>
      </c>
      <c r="C7952" t="s">
        <v>21</v>
      </c>
      <c r="D7952">
        <v>1031</v>
      </c>
      <c r="E7952">
        <v>26001</v>
      </c>
      <c r="F7952" t="s">
        <v>21521</v>
      </c>
      <c r="G7952">
        <v>1</v>
      </c>
      <c r="H7952" t="s">
        <v>56</v>
      </c>
      <c r="O7952" t="s">
        <v>21522</v>
      </c>
      <c r="P7952" t="s">
        <v>4170</v>
      </c>
      <c r="Q7952" t="s">
        <v>63</v>
      </c>
      <c r="R7952" t="s">
        <v>63</v>
      </c>
      <c r="S7952" t="s">
        <v>4170</v>
      </c>
      <c r="T7952" t="s">
        <v>21523</v>
      </c>
      <c r="U7952" t="s">
        <v>66</v>
      </c>
    </row>
    <row r="7953" spans="1:21">
      <c r="A7953">
        <v>7869</v>
      </c>
      <c r="B7953">
        <f>"901"</f>
        <v>0</v>
      </c>
      <c r="C7953" t="s">
        <v>21</v>
      </c>
      <c r="D7953">
        <v>1020</v>
      </c>
      <c r="E7953">
        <v>1004</v>
      </c>
      <c r="F7953" t="s">
        <v>21524</v>
      </c>
      <c r="G7953">
        <v>1</v>
      </c>
      <c r="H7953" t="s">
        <v>56</v>
      </c>
      <c r="I7953">
        <v>1</v>
      </c>
      <c r="J7953">
        <v>52</v>
      </c>
      <c r="K7953" t="s">
        <v>19830</v>
      </c>
      <c r="L7953" t="s">
        <v>629</v>
      </c>
      <c r="M7953" t="s">
        <v>3391</v>
      </c>
      <c r="N7953" t="s">
        <v>1559</v>
      </c>
      <c r="O7953" t="s">
        <v>21525</v>
      </c>
      <c r="P7953" t="s">
        <v>415</v>
      </c>
      <c r="Q7953" t="s">
        <v>63</v>
      </c>
      <c r="R7953" t="s">
        <v>71</v>
      </c>
      <c r="S7953" t="s">
        <v>415</v>
      </c>
      <c r="T7953" t="s">
        <v>21526</v>
      </c>
      <c r="U7953" t="s">
        <v>66</v>
      </c>
    </row>
    <row r="7954" spans="1:21">
      <c r="A7954">
        <v>7870</v>
      </c>
      <c r="B7954">
        <f>"901"</f>
        <v>0</v>
      </c>
      <c r="C7954" t="s">
        <v>21</v>
      </c>
      <c r="D7954">
        <v>1020</v>
      </c>
      <c r="E7954">
        <v>1004</v>
      </c>
      <c r="F7954" t="s">
        <v>21527</v>
      </c>
      <c r="G7954">
        <v>1</v>
      </c>
      <c r="H7954" t="s">
        <v>56</v>
      </c>
      <c r="I7954">
        <v>1</v>
      </c>
      <c r="J7954">
        <v>52</v>
      </c>
      <c r="K7954" t="s">
        <v>19830</v>
      </c>
      <c r="L7954" t="s">
        <v>629</v>
      </c>
      <c r="M7954" t="s">
        <v>3395</v>
      </c>
      <c r="N7954" t="s">
        <v>1559</v>
      </c>
      <c r="O7954" t="s">
        <v>21528</v>
      </c>
      <c r="P7954" t="s">
        <v>415</v>
      </c>
      <c r="Q7954" t="s">
        <v>63</v>
      </c>
      <c r="R7954" t="s">
        <v>71</v>
      </c>
      <c r="S7954" t="s">
        <v>415</v>
      </c>
      <c r="T7954" t="s">
        <v>21529</v>
      </c>
      <c r="U7954" t="s">
        <v>66</v>
      </c>
    </row>
    <row r="7955" spans="1:21">
      <c r="A7955">
        <v>7871</v>
      </c>
      <c r="B7955">
        <f>"901"</f>
        <v>0</v>
      </c>
      <c r="C7955" t="s">
        <v>21</v>
      </c>
      <c r="D7955">
        <v>1020</v>
      </c>
      <c r="E7955">
        <v>1004</v>
      </c>
      <c r="F7955" t="s">
        <v>21530</v>
      </c>
      <c r="G7955">
        <v>1</v>
      </c>
      <c r="H7955" t="s">
        <v>56</v>
      </c>
      <c r="I7955">
        <v>1</v>
      </c>
      <c r="J7955">
        <v>52</v>
      </c>
      <c r="K7955" t="s">
        <v>19830</v>
      </c>
      <c r="L7955" t="s">
        <v>629</v>
      </c>
      <c r="M7955" t="s">
        <v>3399</v>
      </c>
      <c r="N7955" t="s">
        <v>1559</v>
      </c>
      <c r="O7955" t="s">
        <v>21531</v>
      </c>
      <c r="P7955" t="s">
        <v>415</v>
      </c>
      <c r="Q7955" t="s">
        <v>63</v>
      </c>
      <c r="R7955" t="s">
        <v>71</v>
      </c>
      <c r="S7955" t="s">
        <v>415</v>
      </c>
      <c r="T7955" t="s">
        <v>21532</v>
      </c>
      <c r="U7955" t="s">
        <v>66</v>
      </c>
    </row>
    <row r="7956" spans="1:21">
      <c r="A7956">
        <v>7872</v>
      </c>
      <c r="B7956">
        <f>"901"</f>
        <v>0</v>
      </c>
      <c r="C7956" t="s">
        <v>21</v>
      </c>
      <c r="D7956">
        <v>1020</v>
      </c>
      <c r="E7956">
        <v>1004</v>
      </c>
      <c r="F7956" t="s">
        <v>21533</v>
      </c>
      <c r="G7956">
        <v>1</v>
      </c>
      <c r="H7956" t="s">
        <v>56</v>
      </c>
      <c r="I7956">
        <v>1</v>
      </c>
      <c r="J7956">
        <v>52</v>
      </c>
      <c r="K7956" t="s">
        <v>19830</v>
      </c>
      <c r="L7956" t="s">
        <v>629</v>
      </c>
      <c r="M7956" t="s">
        <v>3403</v>
      </c>
      <c r="N7956" t="s">
        <v>1559</v>
      </c>
      <c r="O7956" t="s">
        <v>21534</v>
      </c>
      <c r="P7956" t="s">
        <v>415</v>
      </c>
      <c r="Q7956" t="s">
        <v>63</v>
      </c>
      <c r="R7956" t="s">
        <v>71</v>
      </c>
      <c r="S7956" t="s">
        <v>415</v>
      </c>
      <c r="T7956" t="s">
        <v>21535</v>
      </c>
      <c r="U7956" t="s">
        <v>66</v>
      </c>
    </row>
    <row r="7957" spans="1:21">
      <c r="A7957">
        <v>7873</v>
      </c>
      <c r="B7957">
        <f>"901"</f>
        <v>0</v>
      </c>
      <c r="C7957" t="s">
        <v>21</v>
      </c>
      <c r="D7957">
        <v>1020</v>
      </c>
      <c r="E7957">
        <v>1004</v>
      </c>
      <c r="F7957" t="s">
        <v>21536</v>
      </c>
      <c r="G7957">
        <v>1</v>
      </c>
      <c r="H7957" t="s">
        <v>56</v>
      </c>
      <c r="I7957">
        <v>1</v>
      </c>
      <c r="J7957">
        <v>52</v>
      </c>
      <c r="K7957" t="s">
        <v>19830</v>
      </c>
      <c r="L7957" t="s">
        <v>629</v>
      </c>
      <c r="M7957" t="s">
        <v>3407</v>
      </c>
      <c r="N7957" t="s">
        <v>1559</v>
      </c>
      <c r="O7957" t="s">
        <v>21537</v>
      </c>
      <c r="P7957" t="s">
        <v>415</v>
      </c>
      <c r="Q7957" t="s">
        <v>63</v>
      </c>
      <c r="R7957" t="s">
        <v>71</v>
      </c>
      <c r="S7957" t="s">
        <v>415</v>
      </c>
      <c r="T7957" t="s">
        <v>21538</v>
      </c>
      <c r="U7957" t="s">
        <v>66</v>
      </c>
    </row>
    <row r="7958" spans="1:21">
      <c r="A7958">
        <v>7874</v>
      </c>
      <c r="B7958">
        <f>"901"</f>
        <v>0</v>
      </c>
      <c r="C7958" t="s">
        <v>21</v>
      </c>
      <c r="D7958">
        <v>1020</v>
      </c>
      <c r="E7958">
        <v>1004</v>
      </c>
      <c r="F7958" t="s">
        <v>21539</v>
      </c>
      <c r="G7958">
        <v>1</v>
      </c>
      <c r="H7958" t="s">
        <v>56</v>
      </c>
      <c r="I7958">
        <v>1</v>
      </c>
      <c r="J7958">
        <v>52</v>
      </c>
      <c r="K7958" t="s">
        <v>19830</v>
      </c>
      <c r="L7958" t="s">
        <v>629</v>
      </c>
      <c r="M7958" t="s">
        <v>3411</v>
      </c>
      <c r="N7958" t="s">
        <v>1559</v>
      </c>
      <c r="O7958" t="s">
        <v>21540</v>
      </c>
      <c r="P7958" t="s">
        <v>415</v>
      </c>
      <c r="Q7958" t="s">
        <v>63</v>
      </c>
      <c r="R7958" t="s">
        <v>71</v>
      </c>
      <c r="S7958" t="s">
        <v>415</v>
      </c>
      <c r="T7958" t="s">
        <v>21541</v>
      </c>
      <c r="U7958" t="s">
        <v>66</v>
      </c>
    </row>
    <row r="7959" spans="1:21">
      <c r="A7959">
        <v>7875</v>
      </c>
      <c r="B7959">
        <f>"901"</f>
        <v>0</v>
      </c>
      <c r="C7959" t="s">
        <v>21</v>
      </c>
      <c r="D7959">
        <v>1020</v>
      </c>
      <c r="E7959">
        <v>1004</v>
      </c>
      <c r="F7959" t="s">
        <v>21542</v>
      </c>
      <c r="G7959">
        <v>1</v>
      </c>
      <c r="H7959" t="s">
        <v>56</v>
      </c>
      <c r="I7959">
        <v>1</v>
      </c>
      <c r="J7959">
        <v>52</v>
      </c>
      <c r="K7959" t="s">
        <v>19830</v>
      </c>
      <c r="L7959" t="s">
        <v>629</v>
      </c>
      <c r="M7959" t="s">
        <v>6077</v>
      </c>
      <c r="N7959" t="s">
        <v>1559</v>
      </c>
      <c r="O7959" t="s">
        <v>21543</v>
      </c>
      <c r="P7959" t="s">
        <v>415</v>
      </c>
      <c r="Q7959" t="s">
        <v>63</v>
      </c>
      <c r="R7959" t="s">
        <v>71</v>
      </c>
      <c r="S7959" t="s">
        <v>415</v>
      </c>
      <c r="T7959" t="s">
        <v>10650</v>
      </c>
      <c r="U7959" t="s">
        <v>66</v>
      </c>
    </row>
    <row r="7960" spans="1:21">
      <c r="A7960">
        <v>7876</v>
      </c>
      <c r="B7960">
        <f>"901"</f>
        <v>0</v>
      </c>
      <c r="C7960" t="s">
        <v>21</v>
      </c>
      <c r="D7960">
        <v>1020</v>
      </c>
      <c r="E7960">
        <v>1004</v>
      </c>
      <c r="F7960" t="s">
        <v>21544</v>
      </c>
      <c r="G7960">
        <v>1</v>
      </c>
      <c r="H7960" t="s">
        <v>56</v>
      </c>
      <c r="I7960">
        <v>1</v>
      </c>
      <c r="J7960">
        <v>52</v>
      </c>
      <c r="K7960" t="s">
        <v>19830</v>
      </c>
      <c r="L7960" t="s">
        <v>629</v>
      </c>
      <c r="M7960" t="s">
        <v>5669</v>
      </c>
      <c r="N7960" t="s">
        <v>1559</v>
      </c>
      <c r="O7960" t="s">
        <v>21545</v>
      </c>
      <c r="P7960" t="s">
        <v>415</v>
      </c>
      <c r="Q7960" t="s">
        <v>63</v>
      </c>
      <c r="R7960" t="s">
        <v>71</v>
      </c>
      <c r="S7960" t="s">
        <v>415</v>
      </c>
      <c r="T7960" t="s">
        <v>21546</v>
      </c>
      <c r="U7960" t="s">
        <v>66</v>
      </c>
    </row>
    <row r="7961" spans="1:21">
      <c r="A7961">
        <v>7877</v>
      </c>
      <c r="B7961">
        <f>"901"</f>
        <v>0</v>
      </c>
      <c r="C7961" t="s">
        <v>21</v>
      </c>
      <c r="D7961">
        <v>1020</v>
      </c>
      <c r="E7961">
        <v>1004</v>
      </c>
      <c r="F7961" t="s">
        <v>21547</v>
      </c>
      <c r="G7961">
        <v>1</v>
      </c>
      <c r="H7961" t="s">
        <v>56</v>
      </c>
      <c r="I7961">
        <v>1</v>
      </c>
      <c r="J7961">
        <v>52</v>
      </c>
      <c r="K7961" t="s">
        <v>19830</v>
      </c>
      <c r="L7961" t="s">
        <v>629</v>
      </c>
      <c r="M7961" t="s">
        <v>5673</v>
      </c>
      <c r="N7961" t="s">
        <v>1559</v>
      </c>
      <c r="O7961" t="s">
        <v>21548</v>
      </c>
      <c r="P7961" t="s">
        <v>415</v>
      </c>
      <c r="Q7961" t="s">
        <v>63</v>
      </c>
      <c r="R7961" t="s">
        <v>71</v>
      </c>
      <c r="S7961" t="s">
        <v>415</v>
      </c>
      <c r="T7961" t="s">
        <v>21520</v>
      </c>
      <c r="U7961" t="s">
        <v>66</v>
      </c>
    </row>
    <row r="7962" spans="1:21">
      <c r="A7962">
        <v>7878</v>
      </c>
      <c r="B7962">
        <f>"901"</f>
        <v>0</v>
      </c>
      <c r="C7962" t="s">
        <v>21</v>
      </c>
      <c r="D7962">
        <v>1020</v>
      </c>
      <c r="E7962">
        <v>1004</v>
      </c>
      <c r="F7962" t="s">
        <v>21549</v>
      </c>
      <c r="G7962">
        <v>1</v>
      </c>
      <c r="H7962" t="s">
        <v>56</v>
      </c>
      <c r="I7962">
        <v>1</v>
      </c>
      <c r="J7962">
        <v>52</v>
      </c>
      <c r="K7962" t="s">
        <v>19830</v>
      </c>
      <c r="L7962" t="s">
        <v>629</v>
      </c>
      <c r="M7962" t="s">
        <v>5677</v>
      </c>
      <c r="N7962" t="s">
        <v>1559</v>
      </c>
      <c r="O7962" t="s">
        <v>21550</v>
      </c>
      <c r="P7962" t="s">
        <v>415</v>
      </c>
      <c r="Q7962" t="s">
        <v>63</v>
      </c>
      <c r="R7962" t="s">
        <v>71</v>
      </c>
      <c r="S7962" t="s">
        <v>415</v>
      </c>
      <c r="T7962" t="s">
        <v>21551</v>
      </c>
      <c r="U7962" t="s">
        <v>66</v>
      </c>
    </row>
    <row r="7963" spans="1:21">
      <c r="A7963">
        <v>7879</v>
      </c>
      <c r="B7963">
        <f>"901"</f>
        <v>0</v>
      </c>
      <c r="C7963" t="s">
        <v>21</v>
      </c>
      <c r="D7963">
        <v>1020</v>
      </c>
      <c r="E7963">
        <v>1004</v>
      </c>
      <c r="F7963" t="s">
        <v>21552</v>
      </c>
      <c r="G7963">
        <v>1</v>
      </c>
      <c r="H7963" t="s">
        <v>56</v>
      </c>
      <c r="I7963">
        <v>1</v>
      </c>
      <c r="J7963">
        <v>52</v>
      </c>
      <c r="K7963" t="s">
        <v>19830</v>
      </c>
      <c r="L7963" t="s">
        <v>629</v>
      </c>
      <c r="M7963" t="s">
        <v>8039</v>
      </c>
      <c r="N7963" t="s">
        <v>1559</v>
      </c>
      <c r="O7963" t="s">
        <v>21553</v>
      </c>
      <c r="P7963" t="s">
        <v>415</v>
      </c>
      <c r="Q7963" t="s">
        <v>63</v>
      </c>
      <c r="R7963" t="s">
        <v>71</v>
      </c>
      <c r="S7963" t="s">
        <v>415</v>
      </c>
      <c r="T7963" t="s">
        <v>21554</v>
      </c>
      <c r="U7963" t="s">
        <v>66</v>
      </c>
    </row>
    <row r="7964" spans="1:21">
      <c r="A7964">
        <v>7880</v>
      </c>
      <c r="B7964">
        <f>"901"</f>
        <v>0</v>
      </c>
      <c r="C7964" t="s">
        <v>21</v>
      </c>
      <c r="D7964">
        <v>1020</v>
      </c>
      <c r="E7964">
        <v>1004</v>
      </c>
      <c r="F7964" t="s">
        <v>21555</v>
      </c>
      <c r="G7964">
        <v>1</v>
      </c>
      <c r="H7964" t="s">
        <v>56</v>
      </c>
      <c r="I7964">
        <v>1</v>
      </c>
      <c r="J7964">
        <v>52</v>
      </c>
      <c r="K7964" t="s">
        <v>19830</v>
      </c>
      <c r="L7964" t="s">
        <v>629</v>
      </c>
      <c r="M7964" t="s">
        <v>5681</v>
      </c>
      <c r="N7964" t="s">
        <v>1559</v>
      </c>
      <c r="O7964" t="s">
        <v>21556</v>
      </c>
      <c r="P7964" t="s">
        <v>415</v>
      </c>
      <c r="Q7964" t="s">
        <v>63</v>
      </c>
      <c r="R7964" t="s">
        <v>71</v>
      </c>
      <c r="S7964" t="s">
        <v>415</v>
      </c>
      <c r="T7964" t="s">
        <v>21557</v>
      </c>
      <c r="U7964" t="s">
        <v>66</v>
      </c>
    </row>
    <row r="7965" spans="1:21">
      <c r="A7965">
        <v>7881</v>
      </c>
      <c r="B7965">
        <f>"901"</f>
        <v>0</v>
      </c>
      <c r="C7965" t="s">
        <v>21</v>
      </c>
      <c r="D7965">
        <v>1020</v>
      </c>
      <c r="E7965">
        <v>1004</v>
      </c>
      <c r="F7965" t="s">
        <v>21558</v>
      </c>
      <c r="G7965">
        <v>1</v>
      </c>
      <c r="H7965" t="s">
        <v>56</v>
      </c>
      <c r="I7965">
        <v>1</v>
      </c>
      <c r="J7965">
        <v>52</v>
      </c>
      <c r="K7965" t="s">
        <v>19830</v>
      </c>
      <c r="L7965" t="s">
        <v>629</v>
      </c>
      <c r="M7965" t="s">
        <v>5685</v>
      </c>
      <c r="N7965" t="s">
        <v>1559</v>
      </c>
      <c r="O7965" t="s">
        <v>21559</v>
      </c>
      <c r="P7965" t="s">
        <v>415</v>
      </c>
      <c r="Q7965" t="s">
        <v>63</v>
      </c>
      <c r="R7965" t="s">
        <v>71</v>
      </c>
      <c r="S7965" t="s">
        <v>415</v>
      </c>
      <c r="T7965" t="s">
        <v>21560</v>
      </c>
      <c r="U7965" t="s">
        <v>66</v>
      </c>
    </row>
    <row r="7966" spans="1:21">
      <c r="A7966">
        <v>7882</v>
      </c>
      <c r="B7966">
        <f>"901"</f>
        <v>0</v>
      </c>
      <c r="C7966" t="s">
        <v>21</v>
      </c>
      <c r="D7966">
        <v>1020</v>
      </c>
      <c r="E7966">
        <v>1004</v>
      </c>
      <c r="F7966" t="s">
        <v>21561</v>
      </c>
      <c r="G7966">
        <v>1</v>
      </c>
      <c r="H7966" t="s">
        <v>56</v>
      </c>
      <c r="I7966">
        <v>1</v>
      </c>
      <c r="J7966">
        <v>52</v>
      </c>
      <c r="K7966" t="s">
        <v>19830</v>
      </c>
      <c r="L7966" t="s">
        <v>629</v>
      </c>
      <c r="M7966" t="s">
        <v>5689</v>
      </c>
      <c r="N7966" t="s">
        <v>1559</v>
      </c>
      <c r="O7966" t="s">
        <v>21562</v>
      </c>
      <c r="P7966" t="s">
        <v>415</v>
      </c>
      <c r="Q7966" t="s">
        <v>63</v>
      </c>
      <c r="R7966" t="s">
        <v>71</v>
      </c>
      <c r="S7966" t="s">
        <v>415</v>
      </c>
      <c r="T7966" t="s">
        <v>21532</v>
      </c>
      <c r="U7966" t="s">
        <v>66</v>
      </c>
    </row>
    <row r="7967" spans="1:21">
      <c r="A7967">
        <v>7883</v>
      </c>
      <c r="B7967">
        <f>"901"</f>
        <v>0</v>
      </c>
      <c r="C7967" t="s">
        <v>21</v>
      </c>
      <c r="D7967">
        <v>1020</v>
      </c>
      <c r="E7967">
        <v>1004</v>
      </c>
      <c r="F7967" t="s">
        <v>21563</v>
      </c>
      <c r="G7967">
        <v>1</v>
      </c>
      <c r="H7967" t="s">
        <v>56</v>
      </c>
      <c r="I7967">
        <v>1</v>
      </c>
      <c r="J7967">
        <v>52</v>
      </c>
      <c r="K7967" t="s">
        <v>19830</v>
      </c>
      <c r="L7967" t="s">
        <v>629</v>
      </c>
      <c r="M7967" t="s">
        <v>5693</v>
      </c>
      <c r="N7967" t="s">
        <v>1559</v>
      </c>
      <c r="O7967" t="s">
        <v>21564</v>
      </c>
      <c r="P7967" t="s">
        <v>415</v>
      </c>
      <c r="Q7967" t="s">
        <v>63</v>
      </c>
      <c r="R7967" t="s">
        <v>71</v>
      </c>
      <c r="S7967" t="s">
        <v>415</v>
      </c>
      <c r="T7967" t="s">
        <v>21565</v>
      </c>
      <c r="U7967" t="s">
        <v>66</v>
      </c>
    </row>
    <row r="7968" spans="1:21">
      <c r="A7968">
        <v>7884</v>
      </c>
      <c r="B7968">
        <f>"901"</f>
        <v>0</v>
      </c>
      <c r="C7968" t="s">
        <v>21</v>
      </c>
      <c r="D7968">
        <v>1020</v>
      </c>
      <c r="E7968">
        <v>1004</v>
      </c>
      <c r="F7968" t="s">
        <v>21566</v>
      </c>
      <c r="G7968">
        <v>1</v>
      </c>
      <c r="H7968" t="s">
        <v>56</v>
      </c>
      <c r="I7968">
        <v>1</v>
      </c>
      <c r="J7968">
        <v>52</v>
      </c>
      <c r="K7968" t="s">
        <v>19830</v>
      </c>
      <c r="L7968" t="s">
        <v>629</v>
      </c>
      <c r="M7968" t="s">
        <v>5697</v>
      </c>
      <c r="N7968" t="s">
        <v>1559</v>
      </c>
      <c r="O7968" t="s">
        <v>21567</v>
      </c>
      <c r="P7968" t="s">
        <v>415</v>
      </c>
      <c r="Q7968" t="s">
        <v>63</v>
      </c>
      <c r="R7968" t="s">
        <v>71</v>
      </c>
      <c r="S7968" t="s">
        <v>415</v>
      </c>
      <c r="T7968" t="s">
        <v>21568</v>
      </c>
      <c r="U7968" t="s">
        <v>66</v>
      </c>
    </row>
    <row r="7969" spans="1:21">
      <c r="A7969">
        <v>7885</v>
      </c>
      <c r="B7969">
        <f>"901"</f>
        <v>0</v>
      </c>
      <c r="C7969" t="s">
        <v>21</v>
      </c>
      <c r="D7969">
        <v>1020</v>
      </c>
      <c r="E7969">
        <v>1004</v>
      </c>
      <c r="F7969" t="s">
        <v>21569</v>
      </c>
      <c r="G7969">
        <v>1</v>
      </c>
      <c r="H7969" t="s">
        <v>56</v>
      </c>
      <c r="I7969">
        <v>1</v>
      </c>
      <c r="J7969">
        <v>52</v>
      </c>
      <c r="K7969" t="s">
        <v>19830</v>
      </c>
      <c r="L7969" t="s">
        <v>629</v>
      </c>
      <c r="M7969" t="s">
        <v>5701</v>
      </c>
      <c r="N7969" t="s">
        <v>1559</v>
      </c>
      <c r="O7969" t="s">
        <v>21570</v>
      </c>
      <c r="P7969" t="s">
        <v>415</v>
      </c>
      <c r="Q7969" t="s">
        <v>63</v>
      </c>
      <c r="R7969" t="s">
        <v>71</v>
      </c>
      <c r="S7969" t="s">
        <v>415</v>
      </c>
      <c r="T7969" t="s">
        <v>21571</v>
      </c>
      <c r="U7969" t="s">
        <v>66</v>
      </c>
    </row>
    <row r="7970" spans="1:21">
      <c r="A7970">
        <v>7886</v>
      </c>
      <c r="B7970">
        <f>"901"</f>
        <v>0</v>
      </c>
      <c r="C7970" t="s">
        <v>21</v>
      </c>
      <c r="D7970">
        <v>1020</v>
      </c>
      <c r="E7970">
        <v>1004</v>
      </c>
      <c r="F7970" t="s">
        <v>21572</v>
      </c>
      <c r="G7970">
        <v>1</v>
      </c>
      <c r="H7970" t="s">
        <v>56</v>
      </c>
      <c r="I7970">
        <v>1</v>
      </c>
      <c r="J7970">
        <v>52</v>
      </c>
      <c r="K7970" t="s">
        <v>19830</v>
      </c>
      <c r="L7970" t="s">
        <v>629</v>
      </c>
      <c r="M7970" t="s">
        <v>5705</v>
      </c>
      <c r="N7970" t="s">
        <v>1559</v>
      </c>
      <c r="O7970" t="s">
        <v>21573</v>
      </c>
      <c r="P7970" t="s">
        <v>415</v>
      </c>
      <c r="Q7970" t="s">
        <v>63</v>
      </c>
      <c r="R7970" t="s">
        <v>71</v>
      </c>
      <c r="S7970" t="s">
        <v>415</v>
      </c>
      <c r="T7970" t="s">
        <v>21574</v>
      </c>
      <c r="U7970" t="s">
        <v>66</v>
      </c>
    </row>
    <row r="7971" spans="1:21">
      <c r="A7971">
        <v>7887</v>
      </c>
      <c r="B7971">
        <f>"901"</f>
        <v>0</v>
      </c>
      <c r="C7971" t="s">
        <v>21</v>
      </c>
      <c r="D7971">
        <v>1020</v>
      </c>
      <c r="E7971">
        <v>1004</v>
      </c>
      <c r="F7971" t="s">
        <v>21575</v>
      </c>
      <c r="G7971">
        <v>1</v>
      </c>
      <c r="H7971" t="s">
        <v>56</v>
      </c>
      <c r="I7971">
        <v>1</v>
      </c>
      <c r="J7971">
        <v>52</v>
      </c>
      <c r="K7971" t="s">
        <v>19830</v>
      </c>
      <c r="L7971" t="s">
        <v>629</v>
      </c>
      <c r="M7971" t="s">
        <v>5709</v>
      </c>
      <c r="N7971" t="s">
        <v>1559</v>
      </c>
      <c r="O7971" t="s">
        <v>21576</v>
      </c>
      <c r="P7971" t="s">
        <v>415</v>
      </c>
      <c r="Q7971" t="s">
        <v>63</v>
      </c>
      <c r="R7971" t="s">
        <v>71</v>
      </c>
      <c r="S7971" t="s">
        <v>415</v>
      </c>
      <c r="T7971" t="s">
        <v>21520</v>
      </c>
      <c r="U7971" t="s">
        <v>66</v>
      </c>
    </row>
    <row r="7972" spans="1:21">
      <c r="A7972">
        <v>7888</v>
      </c>
      <c r="B7972">
        <f>"901"</f>
        <v>0</v>
      </c>
      <c r="C7972" t="s">
        <v>21</v>
      </c>
      <c r="D7972">
        <v>1020</v>
      </c>
      <c r="E7972">
        <v>1004</v>
      </c>
      <c r="F7972" t="s">
        <v>21577</v>
      </c>
      <c r="G7972">
        <v>1</v>
      </c>
      <c r="H7972" t="s">
        <v>56</v>
      </c>
      <c r="I7972">
        <v>1</v>
      </c>
      <c r="J7972">
        <v>52</v>
      </c>
      <c r="K7972" t="s">
        <v>19830</v>
      </c>
      <c r="L7972" t="s">
        <v>629</v>
      </c>
      <c r="M7972" t="s">
        <v>5713</v>
      </c>
      <c r="N7972" t="s">
        <v>1559</v>
      </c>
      <c r="O7972" t="s">
        <v>21578</v>
      </c>
      <c r="P7972" t="s">
        <v>415</v>
      </c>
      <c r="Q7972" t="s">
        <v>63</v>
      </c>
      <c r="R7972" t="s">
        <v>71</v>
      </c>
      <c r="S7972" t="s">
        <v>415</v>
      </c>
      <c r="T7972" t="s">
        <v>21579</v>
      </c>
      <c r="U7972" t="s">
        <v>66</v>
      </c>
    </row>
    <row r="7973" spans="1:21">
      <c r="A7973">
        <v>7889</v>
      </c>
      <c r="B7973">
        <f>"901"</f>
        <v>0</v>
      </c>
      <c r="C7973" t="s">
        <v>21</v>
      </c>
      <c r="D7973">
        <v>1020</v>
      </c>
      <c r="E7973">
        <v>1004</v>
      </c>
      <c r="F7973" t="s">
        <v>21580</v>
      </c>
      <c r="G7973">
        <v>1</v>
      </c>
      <c r="H7973" t="s">
        <v>56</v>
      </c>
      <c r="I7973">
        <v>1</v>
      </c>
      <c r="J7973">
        <v>52</v>
      </c>
      <c r="K7973" t="s">
        <v>19830</v>
      </c>
      <c r="L7973" t="s">
        <v>629</v>
      </c>
      <c r="M7973" t="s">
        <v>5717</v>
      </c>
      <c r="N7973" t="s">
        <v>1559</v>
      </c>
      <c r="O7973" t="s">
        <v>21581</v>
      </c>
      <c r="P7973" t="s">
        <v>415</v>
      </c>
      <c r="Q7973" t="s">
        <v>63</v>
      </c>
      <c r="R7973" t="s">
        <v>71</v>
      </c>
      <c r="S7973" t="s">
        <v>415</v>
      </c>
      <c r="T7973" t="s">
        <v>21582</v>
      </c>
      <c r="U7973" t="s">
        <v>66</v>
      </c>
    </row>
    <row r="7974" spans="1:21">
      <c r="A7974">
        <v>7890</v>
      </c>
      <c r="B7974">
        <f>"901"</f>
        <v>0</v>
      </c>
      <c r="C7974" t="s">
        <v>21</v>
      </c>
      <c r="D7974">
        <v>1020</v>
      </c>
      <c r="E7974">
        <v>1004</v>
      </c>
      <c r="F7974" t="s">
        <v>21583</v>
      </c>
      <c r="G7974">
        <v>1</v>
      </c>
      <c r="H7974" t="s">
        <v>56</v>
      </c>
      <c r="I7974">
        <v>1</v>
      </c>
      <c r="J7974">
        <v>52</v>
      </c>
      <c r="K7974" t="s">
        <v>19830</v>
      </c>
      <c r="L7974" t="s">
        <v>629</v>
      </c>
      <c r="M7974" t="s">
        <v>5721</v>
      </c>
      <c r="N7974" t="s">
        <v>1559</v>
      </c>
      <c r="O7974" t="s">
        <v>21584</v>
      </c>
      <c r="P7974" t="s">
        <v>415</v>
      </c>
      <c r="Q7974" t="s">
        <v>63</v>
      </c>
      <c r="R7974" t="s">
        <v>71</v>
      </c>
      <c r="S7974" t="s">
        <v>415</v>
      </c>
      <c r="T7974" t="s">
        <v>21529</v>
      </c>
      <c r="U7974" t="s">
        <v>66</v>
      </c>
    </row>
    <row r="7975" spans="1:21">
      <c r="A7975">
        <v>7891</v>
      </c>
      <c r="B7975">
        <f>"901"</f>
        <v>0</v>
      </c>
      <c r="C7975" t="s">
        <v>21</v>
      </c>
      <c r="D7975">
        <v>1020</v>
      </c>
      <c r="E7975">
        <v>1004</v>
      </c>
      <c r="F7975" t="s">
        <v>21585</v>
      </c>
      <c r="G7975">
        <v>1</v>
      </c>
      <c r="H7975" t="s">
        <v>56</v>
      </c>
      <c r="I7975">
        <v>1</v>
      </c>
      <c r="J7975">
        <v>52</v>
      </c>
      <c r="K7975" t="s">
        <v>19830</v>
      </c>
      <c r="L7975" t="s">
        <v>629</v>
      </c>
      <c r="M7975" t="s">
        <v>5725</v>
      </c>
      <c r="N7975" t="s">
        <v>1559</v>
      </c>
      <c r="O7975" t="s">
        <v>21586</v>
      </c>
      <c r="P7975" t="s">
        <v>415</v>
      </c>
      <c r="Q7975" t="s">
        <v>63</v>
      </c>
      <c r="R7975" t="s">
        <v>71</v>
      </c>
      <c r="S7975" t="s">
        <v>415</v>
      </c>
      <c r="T7975" t="s">
        <v>21587</v>
      </c>
      <c r="U7975" t="s">
        <v>66</v>
      </c>
    </row>
    <row r="7976" spans="1:21">
      <c r="A7976">
        <v>7892</v>
      </c>
      <c r="B7976">
        <f>"901"</f>
        <v>0</v>
      </c>
      <c r="C7976" t="s">
        <v>21</v>
      </c>
      <c r="D7976">
        <v>1020</v>
      </c>
      <c r="E7976">
        <v>1004</v>
      </c>
      <c r="F7976" t="s">
        <v>21588</v>
      </c>
      <c r="G7976">
        <v>1</v>
      </c>
      <c r="H7976" t="s">
        <v>56</v>
      </c>
      <c r="I7976">
        <v>1</v>
      </c>
      <c r="J7976">
        <v>52</v>
      </c>
      <c r="K7976" t="s">
        <v>19830</v>
      </c>
      <c r="L7976" t="s">
        <v>629</v>
      </c>
      <c r="M7976" t="s">
        <v>5729</v>
      </c>
      <c r="N7976" t="s">
        <v>1559</v>
      </c>
      <c r="O7976" t="s">
        <v>21589</v>
      </c>
      <c r="P7976" t="s">
        <v>415</v>
      </c>
      <c r="Q7976" t="s">
        <v>63</v>
      </c>
      <c r="R7976" t="s">
        <v>71</v>
      </c>
      <c r="S7976" t="s">
        <v>415</v>
      </c>
      <c r="T7976" t="s">
        <v>21590</v>
      </c>
      <c r="U7976" t="s">
        <v>66</v>
      </c>
    </row>
    <row r="7977" spans="1:21">
      <c r="A7977">
        <v>7893</v>
      </c>
      <c r="B7977">
        <f>"901"</f>
        <v>0</v>
      </c>
      <c r="C7977" t="s">
        <v>21</v>
      </c>
      <c r="D7977">
        <v>1020</v>
      </c>
      <c r="E7977">
        <v>1004</v>
      </c>
      <c r="F7977" t="s">
        <v>21591</v>
      </c>
      <c r="G7977">
        <v>1</v>
      </c>
      <c r="H7977" t="s">
        <v>56</v>
      </c>
      <c r="I7977">
        <v>1</v>
      </c>
      <c r="J7977">
        <v>52</v>
      </c>
      <c r="K7977" t="s">
        <v>19830</v>
      </c>
      <c r="L7977" t="s">
        <v>629</v>
      </c>
      <c r="M7977" t="s">
        <v>5733</v>
      </c>
      <c r="N7977" t="s">
        <v>1559</v>
      </c>
      <c r="O7977" t="s">
        <v>21592</v>
      </c>
      <c r="P7977" t="s">
        <v>415</v>
      </c>
      <c r="Q7977" t="s">
        <v>63</v>
      </c>
      <c r="R7977" t="s">
        <v>71</v>
      </c>
      <c r="S7977" t="s">
        <v>415</v>
      </c>
      <c r="T7977" t="s">
        <v>21593</v>
      </c>
      <c r="U7977" t="s">
        <v>66</v>
      </c>
    </row>
    <row r="7978" spans="1:21">
      <c r="A7978">
        <v>7894</v>
      </c>
      <c r="B7978">
        <f>"901"</f>
        <v>0</v>
      </c>
      <c r="C7978" t="s">
        <v>21</v>
      </c>
      <c r="D7978">
        <v>1020</v>
      </c>
      <c r="E7978">
        <v>1004</v>
      </c>
      <c r="F7978" t="s">
        <v>21591</v>
      </c>
      <c r="G7978">
        <v>1</v>
      </c>
      <c r="H7978" t="s">
        <v>56</v>
      </c>
      <c r="I7978">
        <v>1</v>
      </c>
      <c r="J7978">
        <v>52</v>
      </c>
      <c r="K7978" t="s">
        <v>19830</v>
      </c>
      <c r="L7978" t="s">
        <v>629</v>
      </c>
      <c r="M7978" t="s">
        <v>12472</v>
      </c>
      <c r="N7978" t="s">
        <v>1559</v>
      </c>
      <c r="O7978" t="s">
        <v>21594</v>
      </c>
      <c r="P7978" t="s">
        <v>407</v>
      </c>
      <c r="Q7978" t="s">
        <v>63</v>
      </c>
      <c r="R7978" t="s">
        <v>63</v>
      </c>
      <c r="S7978" t="s">
        <v>407</v>
      </c>
      <c r="T7978" t="s">
        <v>21595</v>
      </c>
      <c r="U7978" t="s">
        <v>66</v>
      </c>
    </row>
    <row r="7979" spans="1:21">
      <c r="A7979">
        <v>7895</v>
      </c>
      <c r="B7979">
        <f>"901"</f>
        <v>0</v>
      </c>
      <c r="C7979" t="s">
        <v>21</v>
      </c>
      <c r="D7979">
        <v>1020</v>
      </c>
      <c r="E7979">
        <v>1004</v>
      </c>
      <c r="F7979" t="s">
        <v>21596</v>
      </c>
      <c r="G7979">
        <v>1</v>
      </c>
      <c r="H7979" t="s">
        <v>56</v>
      </c>
      <c r="I7979">
        <v>1</v>
      </c>
      <c r="J7979">
        <v>52</v>
      </c>
      <c r="K7979" t="s">
        <v>19830</v>
      </c>
      <c r="L7979" t="s">
        <v>629</v>
      </c>
      <c r="M7979" t="s">
        <v>12480</v>
      </c>
      <c r="N7979" t="s">
        <v>1559</v>
      </c>
      <c r="O7979" t="s">
        <v>21597</v>
      </c>
      <c r="P7979" t="s">
        <v>407</v>
      </c>
      <c r="Q7979" t="s">
        <v>63</v>
      </c>
      <c r="R7979" t="s">
        <v>63</v>
      </c>
      <c r="S7979" t="s">
        <v>407</v>
      </c>
      <c r="T7979" t="s">
        <v>21598</v>
      </c>
      <c r="U7979" t="s">
        <v>66</v>
      </c>
    </row>
    <row r="7980" spans="1:21">
      <c r="A7980">
        <v>7896</v>
      </c>
      <c r="B7980">
        <f>"901"</f>
        <v>0</v>
      </c>
      <c r="C7980" t="s">
        <v>21</v>
      </c>
      <c r="D7980">
        <v>1020</v>
      </c>
      <c r="E7980">
        <v>1004</v>
      </c>
      <c r="F7980" t="s">
        <v>21596</v>
      </c>
      <c r="G7980">
        <v>1</v>
      </c>
      <c r="H7980" t="s">
        <v>56</v>
      </c>
      <c r="I7980">
        <v>1</v>
      </c>
      <c r="J7980">
        <v>52</v>
      </c>
      <c r="K7980" t="s">
        <v>19830</v>
      </c>
      <c r="L7980" t="s">
        <v>629</v>
      </c>
      <c r="M7980" t="s">
        <v>5737</v>
      </c>
      <c r="N7980" t="s">
        <v>1559</v>
      </c>
      <c r="O7980" t="s">
        <v>21599</v>
      </c>
      <c r="P7980" t="s">
        <v>415</v>
      </c>
      <c r="Q7980" t="s">
        <v>63</v>
      </c>
      <c r="R7980" t="s">
        <v>71</v>
      </c>
      <c r="S7980" t="s">
        <v>415</v>
      </c>
      <c r="T7980" t="s">
        <v>21600</v>
      </c>
      <c r="U7980" t="s">
        <v>66</v>
      </c>
    </row>
    <row r="7981" spans="1:21">
      <c r="A7981">
        <v>7897</v>
      </c>
      <c r="B7981">
        <f>"901"</f>
        <v>0</v>
      </c>
      <c r="C7981" t="s">
        <v>21</v>
      </c>
      <c r="D7981">
        <v>1020</v>
      </c>
      <c r="E7981">
        <v>1004</v>
      </c>
      <c r="F7981" t="s">
        <v>21601</v>
      </c>
      <c r="G7981">
        <v>1</v>
      </c>
      <c r="H7981" t="s">
        <v>56</v>
      </c>
      <c r="I7981">
        <v>1</v>
      </c>
      <c r="J7981">
        <v>52</v>
      </c>
      <c r="K7981" t="s">
        <v>19830</v>
      </c>
      <c r="L7981" t="s">
        <v>629</v>
      </c>
      <c r="M7981" t="s">
        <v>5741</v>
      </c>
      <c r="N7981" t="s">
        <v>1559</v>
      </c>
      <c r="O7981" t="s">
        <v>21602</v>
      </c>
      <c r="P7981" t="s">
        <v>415</v>
      </c>
      <c r="Q7981" t="s">
        <v>63</v>
      </c>
      <c r="R7981" t="s">
        <v>71</v>
      </c>
      <c r="S7981" t="s">
        <v>415</v>
      </c>
      <c r="T7981" t="s">
        <v>21603</v>
      </c>
      <c r="U7981" t="s">
        <v>66</v>
      </c>
    </row>
    <row r="7982" spans="1:21">
      <c r="A7982">
        <v>7898</v>
      </c>
      <c r="B7982">
        <f>"901"</f>
        <v>0</v>
      </c>
      <c r="C7982" t="s">
        <v>21</v>
      </c>
      <c r="D7982">
        <v>1020</v>
      </c>
      <c r="E7982">
        <v>1004</v>
      </c>
      <c r="F7982" t="s">
        <v>21601</v>
      </c>
      <c r="G7982">
        <v>1</v>
      </c>
      <c r="H7982" t="s">
        <v>56</v>
      </c>
      <c r="I7982">
        <v>1</v>
      </c>
      <c r="J7982">
        <v>52</v>
      </c>
      <c r="K7982" t="s">
        <v>19830</v>
      </c>
      <c r="L7982" t="s">
        <v>629</v>
      </c>
      <c r="M7982" t="s">
        <v>11929</v>
      </c>
      <c r="N7982" t="s">
        <v>1559</v>
      </c>
      <c r="O7982" t="s">
        <v>21604</v>
      </c>
      <c r="P7982" t="s">
        <v>407</v>
      </c>
      <c r="Q7982" t="s">
        <v>63</v>
      </c>
      <c r="R7982" t="s">
        <v>63</v>
      </c>
      <c r="S7982" t="s">
        <v>407</v>
      </c>
      <c r="T7982" t="s">
        <v>21605</v>
      </c>
      <c r="U7982" t="s">
        <v>66</v>
      </c>
    </row>
    <row r="7983" spans="1:21">
      <c r="A7983">
        <v>7899</v>
      </c>
      <c r="B7983">
        <f>"901"</f>
        <v>0</v>
      </c>
      <c r="C7983" t="s">
        <v>21</v>
      </c>
      <c r="D7983">
        <v>1020</v>
      </c>
      <c r="E7983">
        <v>1004</v>
      </c>
      <c r="F7983" t="s">
        <v>21606</v>
      </c>
      <c r="G7983">
        <v>1</v>
      </c>
      <c r="H7983" t="s">
        <v>56</v>
      </c>
      <c r="I7983">
        <v>1</v>
      </c>
      <c r="J7983">
        <v>52</v>
      </c>
      <c r="K7983" t="s">
        <v>19830</v>
      </c>
      <c r="L7983" t="s">
        <v>629</v>
      </c>
      <c r="M7983" t="s">
        <v>12020</v>
      </c>
      <c r="N7983" t="s">
        <v>1559</v>
      </c>
      <c r="O7983" t="s">
        <v>21607</v>
      </c>
      <c r="P7983" t="s">
        <v>407</v>
      </c>
      <c r="Q7983" t="s">
        <v>63</v>
      </c>
      <c r="R7983" t="s">
        <v>63</v>
      </c>
      <c r="S7983" t="s">
        <v>407</v>
      </c>
      <c r="T7983" t="s">
        <v>21608</v>
      </c>
      <c r="U7983" t="s">
        <v>66</v>
      </c>
    </row>
    <row r="7984" spans="1:21">
      <c r="A7984">
        <v>7900</v>
      </c>
      <c r="B7984">
        <f>"901"</f>
        <v>0</v>
      </c>
      <c r="C7984" t="s">
        <v>21</v>
      </c>
      <c r="D7984">
        <v>1020</v>
      </c>
      <c r="E7984">
        <v>1004</v>
      </c>
      <c r="F7984" t="s">
        <v>21606</v>
      </c>
      <c r="G7984">
        <v>1</v>
      </c>
      <c r="H7984" t="s">
        <v>56</v>
      </c>
      <c r="I7984">
        <v>1</v>
      </c>
      <c r="J7984">
        <v>52</v>
      </c>
      <c r="K7984" t="s">
        <v>19830</v>
      </c>
      <c r="L7984" t="s">
        <v>629</v>
      </c>
      <c r="M7984" t="s">
        <v>5745</v>
      </c>
      <c r="N7984" t="s">
        <v>1559</v>
      </c>
      <c r="O7984" t="s">
        <v>21609</v>
      </c>
      <c r="P7984" t="s">
        <v>415</v>
      </c>
      <c r="Q7984" t="s">
        <v>63</v>
      </c>
      <c r="R7984" t="s">
        <v>71</v>
      </c>
      <c r="S7984" t="s">
        <v>415</v>
      </c>
      <c r="T7984" t="s">
        <v>4209</v>
      </c>
      <c r="U7984" t="s">
        <v>66</v>
      </c>
    </row>
    <row r="7985" spans="1:21">
      <c r="A7985">
        <v>7901</v>
      </c>
      <c r="B7985">
        <f>"901"</f>
        <v>0</v>
      </c>
      <c r="C7985" t="s">
        <v>21</v>
      </c>
      <c r="D7985">
        <v>1020</v>
      </c>
      <c r="E7985">
        <v>1004</v>
      </c>
      <c r="F7985" t="s">
        <v>21610</v>
      </c>
      <c r="G7985">
        <v>1</v>
      </c>
      <c r="H7985" t="s">
        <v>56</v>
      </c>
      <c r="I7985">
        <v>1</v>
      </c>
      <c r="J7985">
        <v>52</v>
      </c>
      <c r="K7985" t="s">
        <v>19830</v>
      </c>
      <c r="L7985" t="s">
        <v>629</v>
      </c>
      <c r="M7985" t="s">
        <v>5749</v>
      </c>
      <c r="N7985" t="s">
        <v>1559</v>
      </c>
      <c r="O7985" t="s">
        <v>21611</v>
      </c>
      <c r="P7985" t="s">
        <v>415</v>
      </c>
      <c r="Q7985" t="s">
        <v>63</v>
      </c>
      <c r="R7985" t="s">
        <v>71</v>
      </c>
      <c r="S7985" t="s">
        <v>415</v>
      </c>
      <c r="T7985" t="s">
        <v>21612</v>
      </c>
      <c r="U7985" t="s">
        <v>66</v>
      </c>
    </row>
    <row r="7986" spans="1:21">
      <c r="A7986">
        <v>7902</v>
      </c>
      <c r="B7986">
        <f>"901"</f>
        <v>0</v>
      </c>
      <c r="C7986" t="s">
        <v>21</v>
      </c>
      <c r="D7986">
        <v>1020</v>
      </c>
      <c r="E7986">
        <v>1004</v>
      </c>
      <c r="F7986" t="s">
        <v>21613</v>
      </c>
      <c r="G7986">
        <v>1</v>
      </c>
      <c r="H7986" t="s">
        <v>56</v>
      </c>
      <c r="I7986">
        <v>1</v>
      </c>
      <c r="J7986">
        <v>52</v>
      </c>
      <c r="K7986" t="s">
        <v>19830</v>
      </c>
      <c r="L7986" t="s">
        <v>629</v>
      </c>
      <c r="M7986" t="s">
        <v>6081</v>
      </c>
      <c r="N7986" t="s">
        <v>1559</v>
      </c>
      <c r="O7986" t="s">
        <v>21614</v>
      </c>
      <c r="P7986" t="s">
        <v>415</v>
      </c>
      <c r="Q7986" t="s">
        <v>63</v>
      </c>
      <c r="R7986" t="s">
        <v>71</v>
      </c>
      <c r="S7986" t="s">
        <v>415</v>
      </c>
      <c r="T7986" t="s">
        <v>21615</v>
      </c>
      <c r="U7986" t="s">
        <v>66</v>
      </c>
    </row>
    <row r="7987" spans="1:21">
      <c r="A7987">
        <v>7903</v>
      </c>
      <c r="B7987">
        <f>"901"</f>
        <v>0</v>
      </c>
      <c r="C7987" t="s">
        <v>21</v>
      </c>
      <c r="D7987">
        <v>1020</v>
      </c>
      <c r="E7987">
        <v>1004</v>
      </c>
      <c r="F7987" t="s">
        <v>21616</v>
      </c>
      <c r="G7987">
        <v>1</v>
      </c>
      <c r="H7987" t="s">
        <v>56</v>
      </c>
      <c r="I7987">
        <v>1</v>
      </c>
      <c r="J7987">
        <v>52</v>
      </c>
      <c r="K7987" t="s">
        <v>19830</v>
      </c>
      <c r="L7987" t="s">
        <v>629</v>
      </c>
      <c r="M7987" t="s">
        <v>5753</v>
      </c>
      <c r="N7987" t="s">
        <v>1559</v>
      </c>
      <c r="O7987" t="s">
        <v>21617</v>
      </c>
      <c r="P7987" t="s">
        <v>415</v>
      </c>
      <c r="Q7987" t="s">
        <v>63</v>
      </c>
      <c r="R7987" t="s">
        <v>71</v>
      </c>
      <c r="S7987" t="s">
        <v>415</v>
      </c>
      <c r="T7987" t="s">
        <v>21618</v>
      </c>
      <c r="U7987" t="s">
        <v>66</v>
      </c>
    </row>
    <row r="7988" spans="1:21">
      <c r="A7988">
        <v>7904</v>
      </c>
      <c r="B7988">
        <f>"901"</f>
        <v>0</v>
      </c>
      <c r="C7988" t="s">
        <v>21</v>
      </c>
      <c r="D7988">
        <v>1020</v>
      </c>
      <c r="E7988">
        <v>1004</v>
      </c>
      <c r="F7988" t="s">
        <v>21616</v>
      </c>
      <c r="G7988">
        <v>1</v>
      </c>
      <c r="H7988" t="s">
        <v>56</v>
      </c>
      <c r="I7988">
        <v>1</v>
      </c>
      <c r="J7988">
        <v>52</v>
      </c>
      <c r="K7988" t="s">
        <v>19830</v>
      </c>
      <c r="L7988" t="s">
        <v>629</v>
      </c>
      <c r="M7988" t="s">
        <v>11905</v>
      </c>
      <c r="N7988" t="s">
        <v>1559</v>
      </c>
      <c r="O7988" t="s">
        <v>21619</v>
      </c>
      <c r="P7988" t="s">
        <v>407</v>
      </c>
      <c r="Q7988" t="s">
        <v>63</v>
      </c>
      <c r="R7988" t="s">
        <v>63</v>
      </c>
      <c r="S7988" t="s">
        <v>407</v>
      </c>
      <c r="T7988" t="s">
        <v>21620</v>
      </c>
      <c r="U7988" t="s">
        <v>66</v>
      </c>
    </row>
    <row r="7989" spans="1:21">
      <c r="A7989">
        <v>7905</v>
      </c>
      <c r="B7989">
        <f>"901"</f>
        <v>0</v>
      </c>
      <c r="C7989" t="s">
        <v>21</v>
      </c>
      <c r="D7989">
        <v>1020</v>
      </c>
      <c r="E7989">
        <v>1004</v>
      </c>
      <c r="F7989" t="s">
        <v>21621</v>
      </c>
      <c r="G7989">
        <v>1</v>
      </c>
      <c r="H7989" t="s">
        <v>56</v>
      </c>
      <c r="I7989">
        <v>1</v>
      </c>
      <c r="J7989">
        <v>52</v>
      </c>
      <c r="K7989" t="s">
        <v>19830</v>
      </c>
      <c r="L7989" t="s">
        <v>629</v>
      </c>
      <c r="M7989" t="s">
        <v>11897</v>
      </c>
      <c r="N7989" t="s">
        <v>1559</v>
      </c>
      <c r="O7989" t="s">
        <v>21622</v>
      </c>
      <c r="P7989" t="s">
        <v>407</v>
      </c>
      <c r="Q7989" t="s">
        <v>63</v>
      </c>
      <c r="R7989" t="s">
        <v>63</v>
      </c>
      <c r="S7989" t="s">
        <v>407</v>
      </c>
      <c r="T7989" t="s">
        <v>21623</v>
      </c>
      <c r="U7989" t="s">
        <v>66</v>
      </c>
    </row>
    <row r="7990" spans="1:21">
      <c r="A7990">
        <v>7906</v>
      </c>
      <c r="B7990">
        <f>"901"</f>
        <v>0</v>
      </c>
      <c r="C7990" t="s">
        <v>21</v>
      </c>
      <c r="D7990">
        <v>1020</v>
      </c>
      <c r="E7990">
        <v>1004</v>
      </c>
      <c r="F7990" t="s">
        <v>21621</v>
      </c>
      <c r="G7990">
        <v>1</v>
      </c>
      <c r="H7990" t="s">
        <v>56</v>
      </c>
      <c r="I7990">
        <v>1</v>
      </c>
      <c r="J7990">
        <v>52</v>
      </c>
      <c r="K7990" t="s">
        <v>19830</v>
      </c>
      <c r="L7990" t="s">
        <v>629</v>
      </c>
      <c r="M7990" t="s">
        <v>5757</v>
      </c>
      <c r="N7990" t="s">
        <v>1559</v>
      </c>
      <c r="O7990" t="s">
        <v>21624</v>
      </c>
      <c r="P7990" t="s">
        <v>415</v>
      </c>
      <c r="Q7990" t="s">
        <v>63</v>
      </c>
      <c r="R7990" t="s">
        <v>71</v>
      </c>
      <c r="S7990" t="s">
        <v>415</v>
      </c>
      <c r="T7990" t="s">
        <v>21625</v>
      </c>
      <c r="U7990" t="s">
        <v>66</v>
      </c>
    </row>
    <row r="7991" spans="1:21">
      <c r="A7991">
        <v>7907</v>
      </c>
      <c r="B7991">
        <f>"901"</f>
        <v>0</v>
      </c>
      <c r="C7991" t="s">
        <v>21</v>
      </c>
      <c r="D7991">
        <v>1020</v>
      </c>
      <c r="E7991">
        <v>1004</v>
      </c>
      <c r="F7991" t="s">
        <v>21626</v>
      </c>
      <c r="G7991">
        <v>1</v>
      </c>
      <c r="H7991" t="s">
        <v>56</v>
      </c>
      <c r="I7991">
        <v>1</v>
      </c>
      <c r="J7991">
        <v>52</v>
      </c>
      <c r="K7991" t="s">
        <v>19830</v>
      </c>
      <c r="L7991" t="s">
        <v>629</v>
      </c>
      <c r="M7991" t="s">
        <v>5761</v>
      </c>
      <c r="N7991" t="s">
        <v>1559</v>
      </c>
      <c r="O7991" t="s">
        <v>21627</v>
      </c>
      <c r="P7991" t="s">
        <v>415</v>
      </c>
      <c r="Q7991" t="s">
        <v>63</v>
      </c>
      <c r="R7991" t="s">
        <v>71</v>
      </c>
      <c r="S7991" t="s">
        <v>415</v>
      </c>
      <c r="T7991" t="s">
        <v>21628</v>
      </c>
      <c r="U7991" t="s">
        <v>66</v>
      </c>
    </row>
    <row r="7992" spans="1:21">
      <c r="A7992">
        <v>7908</v>
      </c>
      <c r="B7992">
        <f>"901"</f>
        <v>0</v>
      </c>
      <c r="C7992" t="s">
        <v>21</v>
      </c>
      <c r="D7992">
        <v>1020</v>
      </c>
      <c r="E7992">
        <v>1004</v>
      </c>
      <c r="F7992" t="s">
        <v>21626</v>
      </c>
      <c r="G7992">
        <v>1</v>
      </c>
      <c r="H7992" t="s">
        <v>56</v>
      </c>
      <c r="I7992">
        <v>1</v>
      </c>
      <c r="J7992">
        <v>52</v>
      </c>
      <c r="K7992" t="s">
        <v>19830</v>
      </c>
      <c r="L7992" t="s">
        <v>629</v>
      </c>
      <c r="M7992" t="s">
        <v>11921</v>
      </c>
      <c r="N7992" t="s">
        <v>1559</v>
      </c>
      <c r="O7992" t="s">
        <v>21629</v>
      </c>
      <c r="P7992" t="s">
        <v>407</v>
      </c>
      <c r="Q7992" t="s">
        <v>63</v>
      </c>
      <c r="R7992" t="s">
        <v>63</v>
      </c>
      <c r="S7992" t="s">
        <v>407</v>
      </c>
      <c r="T7992" t="s">
        <v>21630</v>
      </c>
      <c r="U7992" t="s">
        <v>66</v>
      </c>
    </row>
    <row r="7993" spans="1:21">
      <c r="A7993">
        <v>7909</v>
      </c>
      <c r="B7993">
        <f>"901"</f>
        <v>0</v>
      </c>
      <c r="C7993" t="s">
        <v>21</v>
      </c>
      <c r="D7993">
        <v>1020</v>
      </c>
      <c r="E7993">
        <v>1004</v>
      </c>
      <c r="F7993" t="s">
        <v>21631</v>
      </c>
      <c r="G7993">
        <v>1</v>
      </c>
      <c r="H7993" t="s">
        <v>56</v>
      </c>
      <c r="I7993">
        <v>1</v>
      </c>
      <c r="J7993">
        <v>52</v>
      </c>
      <c r="K7993" t="s">
        <v>19830</v>
      </c>
      <c r="L7993" t="s">
        <v>629</v>
      </c>
      <c r="M7993" t="s">
        <v>12001</v>
      </c>
      <c r="N7993" t="s">
        <v>1559</v>
      </c>
      <c r="O7993" t="s">
        <v>21632</v>
      </c>
      <c r="P7993" t="s">
        <v>407</v>
      </c>
      <c r="Q7993" t="s">
        <v>63</v>
      </c>
      <c r="R7993" t="s">
        <v>63</v>
      </c>
      <c r="S7993" t="s">
        <v>407</v>
      </c>
      <c r="T7993" t="s">
        <v>21633</v>
      </c>
      <c r="U7993" t="s">
        <v>66</v>
      </c>
    </row>
    <row r="7994" spans="1:21">
      <c r="A7994">
        <v>7910</v>
      </c>
      <c r="B7994">
        <f>"901"</f>
        <v>0</v>
      </c>
      <c r="C7994" t="s">
        <v>21</v>
      </c>
      <c r="D7994">
        <v>1020</v>
      </c>
      <c r="E7994">
        <v>1004</v>
      </c>
      <c r="F7994" t="s">
        <v>21631</v>
      </c>
      <c r="G7994">
        <v>1</v>
      </c>
      <c r="H7994" t="s">
        <v>56</v>
      </c>
      <c r="I7994">
        <v>1</v>
      </c>
      <c r="J7994">
        <v>52</v>
      </c>
      <c r="K7994" t="s">
        <v>19830</v>
      </c>
      <c r="L7994" t="s">
        <v>629</v>
      </c>
      <c r="M7994" t="s">
        <v>5765</v>
      </c>
      <c r="N7994" t="s">
        <v>1559</v>
      </c>
      <c r="O7994" t="s">
        <v>21634</v>
      </c>
      <c r="P7994" t="s">
        <v>415</v>
      </c>
      <c r="Q7994" t="s">
        <v>63</v>
      </c>
      <c r="R7994" t="s">
        <v>71</v>
      </c>
      <c r="S7994" t="s">
        <v>415</v>
      </c>
      <c r="T7994" t="s">
        <v>21635</v>
      </c>
      <c r="U7994" t="s">
        <v>66</v>
      </c>
    </row>
    <row r="7995" spans="1:21">
      <c r="A7995">
        <v>7911</v>
      </c>
      <c r="B7995">
        <f>"901"</f>
        <v>0</v>
      </c>
      <c r="C7995" t="s">
        <v>21</v>
      </c>
      <c r="D7995">
        <v>1020</v>
      </c>
      <c r="E7995">
        <v>1004</v>
      </c>
      <c r="F7995" t="s">
        <v>21636</v>
      </c>
      <c r="G7995">
        <v>1</v>
      </c>
      <c r="H7995" t="s">
        <v>56</v>
      </c>
      <c r="I7995">
        <v>1</v>
      </c>
      <c r="J7995">
        <v>52</v>
      </c>
      <c r="K7995" t="s">
        <v>19830</v>
      </c>
      <c r="L7995" t="s">
        <v>629</v>
      </c>
      <c r="M7995" t="s">
        <v>6085</v>
      </c>
      <c r="N7995" t="s">
        <v>1559</v>
      </c>
      <c r="O7995" t="s">
        <v>21637</v>
      </c>
      <c r="P7995" t="s">
        <v>415</v>
      </c>
      <c r="Q7995" t="s">
        <v>63</v>
      </c>
      <c r="R7995" t="s">
        <v>71</v>
      </c>
      <c r="S7995" t="s">
        <v>415</v>
      </c>
      <c r="T7995" t="s">
        <v>21638</v>
      </c>
      <c r="U7995" t="s">
        <v>66</v>
      </c>
    </row>
    <row r="7996" spans="1:21">
      <c r="A7996">
        <v>7912</v>
      </c>
      <c r="B7996">
        <f>"901"</f>
        <v>0</v>
      </c>
      <c r="C7996" t="s">
        <v>21</v>
      </c>
      <c r="D7996">
        <v>1020</v>
      </c>
      <c r="E7996">
        <v>1004</v>
      </c>
      <c r="F7996" t="s">
        <v>21636</v>
      </c>
      <c r="G7996">
        <v>1</v>
      </c>
      <c r="H7996" t="s">
        <v>56</v>
      </c>
      <c r="I7996">
        <v>1</v>
      </c>
      <c r="J7996">
        <v>52</v>
      </c>
      <c r="K7996" t="s">
        <v>19830</v>
      </c>
      <c r="L7996" t="s">
        <v>629</v>
      </c>
      <c r="M7996" t="s">
        <v>11977</v>
      </c>
      <c r="N7996" t="s">
        <v>1559</v>
      </c>
      <c r="O7996" t="s">
        <v>21639</v>
      </c>
      <c r="P7996" t="s">
        <v>407</v>
      </c>
      <c r="Q7996" t="s">
        <v>63</v>
      </c>
      <c r="R7996" t="s">
        <v>63</v>
      </c>
      <c r="S7996" t="s">
        <v>407</v>
      </c>
      <c r="T7996" t="s">
        <v>21640</v>
      </c>
      <c r="U7996" t="s">
        <v>66</v>
      </c>
    </row>
    <row r="7997" spans="1:21">
      <c r="A7997">
        <v>7913</v>
      </c>
      <c r="B7997">
        <f>"901"</f>
        <v>0</v>
      </c>
      <c r="C7997" t="s">
        <v>21</v>
      </c>
      <c r="D7997">
        <v>1020</v>
      </c>
      <c r="E7997">
        <v>1004</v>
      </c>
      <c r="F7997" t="s">
        <v>21641</v>
      </c>
      <c r="G7997">
        <v>1</v>
      </c>
      <c r="H7997" t="s">
        <v>56</v>
      </c>
      <c r="I7997">
        <v>1</v>
      </c>
      <c r="J7997">
        <v>52</v>
      </c>
      <c r="K7997" t="s">
        <v>19830</v>
      </c>
      <c r="L7997" t="s">
        <v>629</v>
      </c>
      <c r="M7997" t="s">
        <v>11973</v>
      </c>
      <c r="N7997" t="s">
        <v>1559</v>
      </c>
      <c r="O7997" t="s">
        <v>21642</v>
      </c>
      <c r="P7997" t="s">
        <v>407</v>
      </c>
      <c r="Q7997" t="s">
        <v>63</v>
      </c>
      <c r="R7997" t="s">
        <v>63</v>
      </c>
      <c r="S7997" t="s">
        <v>407</v>
      </c>
      <c r="T7997" t="s">
        <v>21643</v>
      </c>
      <c r="U7997" t="s">
        <v>66</v>
      </c>
    </row>
    <row r="7998" spans="1:21">
      <c r="A7998">
        <v>7914</v>
      </c>
      <c r="B7998">
        <f>"901"</f>
        <v>0</v>
      </c>
      <c r="C7998" t="s">
        <v>21</v>
      </c>
      <c r="D7998">
        <v>1020</v>
      </c>
      <c r="E7998">
        <v>1004</v>
      </c>
      <c r="F7998" t="s">
        <v>21641</v>
      </c>
      <c r="G7998">
        <v>1</v>
      </c>
      <c r="H7998" t="s">
        <v>56</v>
      </c>
      <c r="I7998">
        <v>1</v>
      </c>
      <c r="J7998">
        <v>52</v>
      </c>
      <c r="K7998" t="s">
        <v>19830</v>
      </c>
      <c r="L7998" t="s">
        <v>629</v>
      </c>
      <c r="M7998" t="s">
        <v>5769</v>
      </c>
      <c r="N7998" t="s">
        <v>1559</v>
      </c>
      <c r="O7998" t="s">
        <v>21644</v>
      </c>
      <c r="P7998" t="s">
        <v>415</v>
      </c>
      <c r="Q7998" t="s">
        <v>63</v>
      </c>
      <c r="R7998" t="s">
        <v>71</v>
      </c>
      <c r="S7998" t="s">
        <v>415</v>
      </c>
      <c r="T7998" t="s">
        <v>21645</v>
      </c>
      <c r="U7998" t="s">
        <v>66</v>
      </c>
    </row>
    <row r="7999" spans="1:21">
      <c r="A7999">
        <v>7915</v>
      </c>
      <c r="B7999">
        <f>"901"</f>
        <v>0</v>
      </c>
      <c r="C7999" t="s">
        <v>21</v>
      </c>
      <c r="D7999">
        <v>1020</v>
      </c>
      <c r="E7999">
        <v>1004</v>
      </c>
      <c r="F7999" t="s">
        <v>21646</v>
      </c>
      <c r="G7999">
        <v>1</v>
      </c>
      <c r="H7999" t="s">
        <v>56</v>
      </c>
      <c r="I7999">
        <v>1</v>
      </c>
      <c r="J7999">
        <v>52</v>
      </c>
      <c r="K7999" t="s">
        <v>19830</v>
      </c>
      <c r="L7999" t="s">
        <v>629</v>
      </c>
      <c r="M7999" t="s">
        <v>5773</v>
      </c>
      <c r="N7999" t="s">
        <v>1559</v>
      </c>
      <c r="O7999" t="s">
        <v>21647</v>
      </c>
      <c r="P7999" t="s">
        <v>415</v>
      </c>
      <c r="Q7999" t="s">
        <v>63</v>
      </c>
      <c r="R7999" t="s">
        <v>71</v>
      </c>
      <c r="S7999" t="s">
        <v>415</v>
      </c>
      <c r="T7999" t="s">
        <v>21648</v>
      </c>
      <c r="U7999" t="s">
        <v>66</v>
      </c>
    </row>
    <row r="8000" spans="1:21">
      <c r="A8000">
        <v>7916</v>
      </c>
      <c r="B8000">
        <f>"901"</f>
        <v>0</v>
      </c>
      <c r="C8000" t="s">
        <v>21</v>
      </c>
      <c r="D8000">
        <v>1020</v>
      </c>
      <c r="E8000">
        <v>1004</v>
      </c>
      <c r="F8000" t="s">
        <v>21646</v>
      </c>
      <c r="G8000">
        <v>1</v>
      </c>
      <c r="H8000" t="s">
        <v>56</v>
      </c>
      <c r="I8000">
        <v>1</v>
      </c>
      <c r="J8000">
        <v>52</v>
      </c>
      <c r="K8000" t="s">
        <v>19830</v>
      </c>
      <c r="L8000" t="s">
        <v>629</v>
      </c>
      <c r="M8000" t="s">
        <v>11945</v>
      </c>
      <c r="N8000" t="s">
        <v>1559</v>
      </c>
      <c r="O8000" t="s">
        <v>21649</v>
      </c>
      <c r="P8000" t="s">
        <v>407</v>
      </c>
      <c r="Q8000" t="s">
        <v>63</v>
      </c>
      <c r="R8000" t="s">
        <v>63</v>
      </c>
      <c r="S8000" t="s">
        <v>407</v>
      </c>
      <c r="T8000" t="s">
        <v>11246</v>
      </c>
      <c r="U8000" t="s">
        <v>66</v>
      </c>
    </row>
    <row r="8001" spans="1:21">
      <c r="A8001">
        <v>7917</v>
      </c>
      <c r="B8001">
        <f>"901"</f>
        <v>0</v>
      </c>
      <c r="C8001" t="s">
        <v>21</v>
      </c>
      <c r="D8001">
        <v>1020</v>
      </c>
      <c r="E8001">
        <v>1004</v>
      </c>
      <c r="F8001" t="s">
        <v>21650</v>
      </c>
      <c r="G8001">
        <v>1</v>
      </c>
      <c r="H8001" t="s">
        <v>56</v>
      </c>
      <c r="I8001">
        <v>1</v>
      </c>
      <c r="J8001">
        <v>52</v>
      </c>
      <c r="K8001" t="s">
        <v>19830</v>
      </c>
      <c r="L8001" t="s">
        <v>629</v>
      </c>
      <c r="M8001" t="s">
        <v>5777</v>
      </c>
      <c r="N8001" t="s">
        <v>1559</v>
      </c>
      <c r="O8001" t="s">
        <v>21651</v>
      </c>
      <c r="P8001" t="s">
        <v>415</v>
      </c>
      <c r="Q8001" t="s">
        <v>63</v>
      </c>
      <c r="R8001" t="s">
        <v>71</v>
      </c>
      <c r="S8001" t="s">
        <v>415</v>
      </c>
      <c r="T8001" t="s">
        <v>21652</v>
      </c>
      <c r="U8001" t="s">
        <v>66</v>
      </c>
    </row>
    <row r="8002" spans="1:21">
      <c r="A8002">
        <v>7918</v>
      </c>
      <c r="B8002">
        <f>"901"</f>
        <v>0</v>
      </c>
      <c r="C8002" t="s">
        <v>21</v>
      </c>
      <c r="D8002">
        <v>1020</v>
      </c>
      <c r="E8002">
        <v>1004</v>
      </c>
      <c r="F8002" t="s">
        <v>21650</v>
      </c>
      <c r="G8002">
        <v>1</v>
      </c>
      <c r="H8002" t="s">
        <v>56</v>
      </c>
      <c r="I8002">
        <v>1</v>
      </c>
      <c r="J8002">
        <v>52</v>
      </c>
      <c r="K8002" t="s">
        <v>19830</v>
      </c>
      <c r="L8002" t="s">
        <v>629</v>
      </c>
      <c r="M8002" t="s">
        <v>11963</v>
      </c>
      <c r="N8002" t="s">
        <v>1559</v>
      </c>
      <c r="O8002" t="s">
        <v>21653</v>
      </c>
      <c r="P8002" t="s">
        <v>407</v>
      </c>
      <c r="Q8002" t="s">
        <v>63</v>
      </c>
      <c r="R8002" t="s">
        <v>63</v>
      </c>
      <c r="S8002" t="s">
        <v>407</v>
      </c>
      <c r="T8002" t="s">
        <v>21640</v>
      </c>
      <c r="U8002" t="s">
        <v>66</v>
      </c>
    </row>
    <row r="8003" spans="1:21">
      <c r="A8003">
        <v>7919</v>
      </c>
      <c r="B8003">
        <f>"901"</f>
        <v>0</v>
      </c>
      <c r="C8003" t="s">
        <v>21</v>
      </c>
      <c r="D8003">
        <v>1020</v>
      </c>
      <c r="E8003">
        <v>1004</v>
      </c>
      <c r="F8003" t="s">
        <v>21654</v>
      </c>
      <c r="G8003">
        <v>1</v>
      </c>
      <c r="H8003" t="s">
        <v>56</v>
      </c>
      <c r="I8003">
        <v>1</v>
      </c>
      <c r="J8003">
        <v>52</v>
      </c>
      <c r="K8003" t="s">
        <v>19830</v>
      </c>
      <c r="L8003" t="s">
        <v>629</v>
      </c>
      <c r="M8003" t="s">
        <v>11959</v>
      </c>
      <c r="N8003" t="s">
        <v>1559</v>
      </c>
      <c r="O8003" t="s">
        <v>21655</v>
      </c>
      <c r="P8003" t="s">
        <v>407</v>
      </c>
      <c r="Q8003" t="s">
        <v>63</v>
      </c>
      <c r="R8003" t="s">
        <v>63</v>
      </c>
      <c r="S8003" t="s">
        <v>407</v>
      </c>
      <c r="T8003" t="s">
        <v>21656</v>
      </c>
      <c r="U8003" t="s">
        <v>66</v>
      </c>
    </row>
    <row r="8004" spans="1:21">
      <c r="A8004">
        <v>7920</v>
      </c>
      <c r="B8004">
        <f>"901"</f>
        <v>0</v>
      </c>
      <c r="C8004" t="s">
        <v>21</v>
      </c>
      <c r="D8004">
        <v>1020</v>
      </c>
      <c r="E8004">
        <v>1004</v>
      </c>
      <c r="F8004" t="s">
        <v>21654</v>
      </c>
      <c r="G8004">
        <v>1</v>
      </c>
      <c r="H8004" t="s">
        <v>56</v>
      </c>
      <c r="I8004">
        <v>1</v>
      </c>
      <c r="J8004">
        <v>52</v>
      </c>
      <c r="K8004" t="s">
        <v>19830</v>
      </c>
      <c r="L8004" t="s">
        <v>629</v>
      </c>
      <c r="M8004" t="s">
        <v>5781</v>
      </c>
      <c r="N8004" t="s">
        <v>1559</v>
      </c>
      <c r="O8004" t="s">
        <v>21657</v>
      </c>
      <c r="P8004" t="s">
        <v>415</v>
      </c>
      <c r="Q8004" t="s">
        <v>63</v>
      </c>
      <c r="R8004" t="s">
        <v>71</v>
      </c>
      <c r="S8004" t="s">
        <v>415</v>
      </c>
      <c r="T8004" t="s">
        <v>21658</v>
      </c>
      <c r="U8004" t="s">
        <v>66</v>
      </c>
    </row>
    <row r="8005" spans="1:21">
      <c r="A8005">
        <v>7921</v>
      </c>
      <c r="B8005">
        <f>"901"</f>
        <v>0</v>
      </c>
      <c r="C8005" t="s">
        <v>21</v>
      </c>
      <c r="D8005">
        <v>1020</v>
      </c>
      <c r="E8005">
        <v>1004</v>
      </c>
      <c r="F8005" t="s">
        <v>21659</v>
      </c>
      <c r="G8005">
        <v>1</v>
      </c>
      <c r="H8005" t="s">
        <v>56</v>
      </c>
      <c r="I8005">
        <v>1</v>
      </c>
      <c r="J8005">
        <v>52</v>
      </c>
      <c r="K8005" t="s">
        <v>19830</v>
      </c>
      <c r="L8005" t="s">
        <v>629</v>
      </c>
      <c r="M8005" t="s">
        <v>5817</v>
      </c>
      <c r="N8005" t="s">
        <v>1559</v>
      </c>
      <c r="O8005" t="s">
        <v>21660</v>
      </c>
      <c r="P8005" t="s">
        <v>415</v>
      </c>
      <c r="Q8005" t="s">
        <v>63</v>
      </c>
      <c r="R8005" t="s">
        <v>71</v>
      </c>
      <c r="S8005" t="s">
        <v>415</v>
      </c>
      <c r="T8005" t="s">
        <v>21661</v>
      </c>
      <c r="U8005" t="s">
        <v>66</v>
      </c>
    </row>
    <row r="8006" spans="1:21">
      <c r="A8006">
        <v>7922</v>
      </c>
      <c r="B8006">
        <f>"901"</f>
        <v>0</v>
      </c>
      <c r="C8006" t="s">
        <v>21</v>
      </c>
      <c r="D8006">
        <v>1020</v>
      </c>
      <c r="E8006">
        <v>1004</v>
      </c>
      <c r="F8006" t="s">
        <v>21662</v>
      </c>
      <c r="G8006">
        <v>1</v>
      </c>
      <c r="H8006" t="s">
        <v>56</v>
      </c>
      <c r="I8006">
        <v>1</v>
      </c>
      <c r="J8006">
        <v>52</v>
      </c>
      <c r="K8006" t="s">
        <v>19830</v>
      </c>
      <c r="L8006" t="s">
        <v>629</v>
      </c>
      <c r="M8006" t="s">
        <v>5785</v>
      </c>
      <c r="N8006" t="s">
        <v>1559</v>
      </c>
      <c r="O8006" t="s">
        <v>21663</v>
      </c>
      <c r="P8006" t="s">
        <v>415</v>
      </c>
      <c r="Q8006" t="s">
        <v>63</v>
      </c>
      <c r="R8006" t="s">
        <v>71</v>
      </c>
      <c r="S8006" t="s">
        <v>415</v>
      </c>
      <c r="T8006" t="s">
        <v>21664</v>
      </c>
      <c r="U8006" t="s">
        <v>66</v>
      </c>
    </row>
    <row r="8007" spans="1:21">
      <c r="A8007">
        <v>7923</v>
      </c>
      <c r="B8007">
        <f>"901"</f>
        <v>0</v>
      </c>
      <c r="C8007" t="s">
        <v>21</v>
      </c>
      <c r="D8007">
        <v>1020</v>
      </c>
      <c r="E8007">
        <v>1004</v>
      </c>
      <c r="F8007" t="s">
        <v>21665</v>
      </c>
      <c r="G8007">
        <v>1</v>
      </c>
      <c r="H8007" t="s">
        <v>56</v>
      </c>
      <c r="I8007">
        <v>1</v>
      </c>
      <c r="J8007">
        <v>52</v>
      </c>
      <c r="K8007" t="s">
        <v>19830</v>
      </c>
      <c r="L8007" t="s">
        <v>629</v>
      </c>
      <c r="M8007" t="s">
        <v>5789</v>
      </c>
      <c r="N8007" t="s">
        <v>1559</v>
      </c>
      <c r="O8007" t="s">
        <v>21666</v>
      </c>
      <c r="P8007" t="s">
        <v>415</v>
      </c>
      <c r="Q8007" t="s">
        <v>63</v>
      </c>
      <c r="R8007" t="s">
        <v>71</v>
      </c>
      <c r="S8007" t="s">
        <v>415</v>
      </c>
      <c r="T8007" t="s">
        <v>21667</v>
      </c>
      <c r="U8007" t="s">
        <v>66</v>
      </c>
    </row>
    <row r="8008" spans="1:21">
      <c r="A8008">
        <v>7924</v>
      </c>
      <c r="B8008">
        <f>"901"</f>
        <v>0</v>
      </c>
      <c r="C8008" t="s">
        <v>21</v>
      </c>
      <c r="D8008">
        <v>1020</v>
      </c>
      <c r="E8008">
        <v>1004</v>
      </c>
      <c r="F8008" t="s">
        <v>21665</v>
      </c>
      <c r="G8008">
        <v>1</v>
      </c>
      <c r="H8008" t="s">
        <v>56</v>
      </c>
      <c r="I8008">
        <v>1</v>
      </c>
      <c r="J8008">
        <v>52</v>
      </c>
      <c r="K8008" t="s">
        <v>19830</v>
      </c>
      <c r="L8008" t="s">
        <v>629</v>
      </c>
      <c r="M8008" t="s">
        <v>11537</v>
      </c>
      <c r="N8008" t="s">
        <v>1559</v>
      </c>
      <c r="O8008" t="s">
        <v>21668</v>
      </c>
      <c r="P8008" t="s">
        <v>407</v>
      </c>
      <c r="Q8008" t="s">
        <v>63</v>
      </c>
      <c r="R8008" t="s">
        <v>63</v>
      </c>
      <c r="S8008" t="s">
        <v>407</v>
      </c>
      <c r="T8008" t="s">
        <v>21669</v>
      </c>
      <c r="U8008" t="s">
        <v>66</v>
      </c>
    </row>
    <row r="8009" spans="1:21">
      <c r="A8009">
        <v>7925</v>
      </c>
      <c r="B8009">
        <f>"901"</f>
        <v>0</v>
      </c>
      <c r="C8009" t="s">
        <v>21</v>
      </c>
      <c r="D8009">
        <v>1020</v>
      </c>
      <c r="E8009">
        <v>1004</v>
      </c>
      <c r="F8009" t="s">
        <v>21670</v>
      </c>
      <c r="G8009">
        <v>1</v>
      </c>
      <c r="H8009" t="s">
        <v>56</v>
      </c>
      <c r="I8009">
        <v>1</v>
      </c>
      <c r="J8009">
        <v>52</v>
      </c>
      <c r="K8009" t="s">
        <v>19830</v>
      </c>
      <c r="L8009" t="s">
        <v>629</v>
      </c>
      <c r="M8009" t="s">
        <v>11530</v>
      </c>
      <c r="N8009" t="s">
        <v>1559</v>
      </c>
      <c r="O8009" t="s">
        <v>21671</v>
      </c>
      <c r="P8009" t="s">
        <v>407</v>
      </c>
      <c r="Q8009" t="s">
        <v>63</v>
      </c>
      <c r="R8009" t="s">
        <v>63</v>
      </c>
      <c r="S8009" t="s">
        <v>407</v>
      </c>
      <c r="T8009" t="s">
        <v>21672</v>
      </c>
      <c r="U8009" t="s">
        <v>66</v>
      </c>
    </row>
    <row r="8010" spans="1:21">
      <c r="A8010">
        <v>7926</v>
      </c>
      <c r="B8010">
        <f>"901"</f>
        <v>0</v>
      </c>
      <c r="C8010" t="s">
        <v>21</v>
      </c>
      <c r="D8010">
        <v>1020</v>
      </c>
      <c r="E8010">
        <v>1004</v>
      </c>
      <c r="F8010" t="s">
        <v>21670</v>
      </c>
      <c r="G8010">
        <v>1</v>
      </c>
      <c r="H8010" t="s">
        <v>56</v>
      </c>
      <c r="I8010">
        <v>1</v>
      </c>
      <c r="J8010">
        <v>52</v>
      </c>
      <c r="K8010" t="s">
        <v>19830</v>
      </c>
      <c r="L8010" t="s">
        <v>629</v>
      </c>
      <c r="M8010" t="s">
        <v>5793</v>
      </c>
      <c r="N8010" t="s">
        <v>1559</v>
      </c>
      <c r="O8010" t="s">
        <v>21673</v>
      </c>
      <c r="P8010" t="s">
        <v>415</v>
      </c>
      <c r="Q8010" t="s">
        <v>63</v>
      </c>
      <c r="R8010" t="s">
        <v>71</v>
      </c>
      <c r="S8010" t="s">
        <v>415</v>
      </c>
      <c r="T8010" t="s">
        <v>21674</v>
      </c>
      <c r="U8010" t="s">
        <v>66</v>
      </c>
    </row>
    <row r="8011" spans="1:21">
      <c r="A8011">
        <v>7927</v>
      </c>
      <c r="B8011">
        <f>"901"</f>
        <v>0</v>
      </c>
      <c r="C8011" t="s">
        <v>21</v>
      </c>
      <c r="D8011">
        <v>1020</v>
      </c>
      <c r="E8011">
        <v>1004</v>
      </c>
      <c r="F8011" t="s">
        <v>21675</v>
      </c>
      <c r="G8011">
        <v>1</v>
      </c>
      <c r="H8011" t="s">
        <v>56</v>
      </c>
      <c r="I8011">
        <v>1</v>
      </c>
      <c r="J8011">
        <v>52</v>
      </c>
      <c r="K8011" t="s">
        <v>19830</v>
      </c>
      <c r="L8011" t="s">
        <v>629</v>
      </c>
      <c r="M8011" t="s">
        <v>5797</v>
      </c>
      <c r="N8011" t="s">
        <v>1559</v>
      </c>
      <c r="O8011" t="s">
        <v>21676</v>
      </c>
      <c r="P8011" t="s">
        <v>415</v>
      </c>
      <c r="Q8011" t="s">
        <v>63</v>
      </c>
      <c r="R8011" t="s">
        <v>71</v>
      </c>
      <c r="S8011" t="s">
        <v>415</v>
      </c>
      <c r="T8011" t="s">
        <v>21677</v>
      </c>
      <c r="U8011" t="s">
        <v>66</v>
      </c>
    </row>
    <row r="8012" spans="1:21">
      <c r="A8012">
        <v>7928</v>
      </c>
      <c r="B8012">
        <f>"901"</f>
        <v>0</v>
      </c>
      <c r="C8012" t="s">
        <v>21</v>
      </c>
      <c r="D8012">
        <v>1020</v>
      </c>
      <c r="E8012">
        <v>1004</v>
      </c>
      <c r="F8012" t="s">
        <v>21675</v>
      </c>
      <c r="G8012">
        <v>1</v>
      </c>
      <c r="H8012" t="s">
        <v>56</v>
      </c>
      <c r="I8012">
        <v>1</v>
      </c>
      <c r="J8012">
        <v>52</v>
      </c>
      <c r="K8012" t="s">
        <v>19830</v>
      </c>
      <c r="L8012" t="s">
        <v>629</v>
      </c>
      <c r="M8012" t="s">
        <v>11510</v>
      </c>
      <c r="N8012" t="s">
        <v>1559</v>
      </c>
      <c r="O8012" t="s">
        <v>21678</v>
      </c>
      <c r="P8012" t="s">
        <v>407</v>
      </c>
      <c r="Q8012" t="s">
        <v>63</v>
      </c>
      <c r="R8012" t="s">
        <v>63</v>
      </c>
      <c r="S8012" t="s">
        <v>407</v>
      </c>
      <c r="T8012" t="s">
        <v>21679</v>
      </c>
      <c r="U8012" t="s">
        <v>66</v>
      </c>
    </row>
    <row r="8013" spans="1:21">
      <c r="A8013">
        <v>7929</v>
      </c>
      <c r="B8013">
        <f>"901"</f>
        <v>0</v>
      </c>
      <c r="C8013" t="s">
        <v>21</v>
      </c>
      <c r="D8013">
        <v>1020</v>
      </c>
      <c r="E8013">
        <v>1004</v>
      </c>
      <c r="F8013" t="s">
        <v>21680</v>
      </c>
      <c r="G8013">
        <v>1</v>
      </c>
      <c r="H8013" t="s">
        <v>56</v>
      </c>
      <c r="I8013">
        <v>1</v>
      </c>
      <c r="J8013">
        <v>52</v>
      </c>
      <c r="K8013" t="s">
        <v>19830</v>
      </c>
      <c r="L8013" t="s">
        <v>629</v>
      </c>
      <c r="M8013" t="s">
        <v>8465</v>
      </c>
      <c r="N8013" t="s">
        <v>1559</v>
      </c>
      <c r="O8013" t="s">
        <v>21681</v>
      </c>
      <c r="P8013" t="s">
        <v>407</v>
      </c>
      <c r="Q8013" t="s">
        <v>63</v>
      </c>
      <c r="R8013" t="s">
        <v>63</v>
      </c>
      <c r="S8013" t="s">
        <v>407</v>
      </c>
      <c r="T8013" t="s">
        <v>21682</v>
      </c>
      <c r="U8013" t="s">
        <v>66</v>
      </c>
    </row>
    <row r="8014" spans="1:21">
      <c r="A8014">
        <v>7930</v>
      </c>
      <c r="B8014">
        <f>"901"</f>
        <v>0</v>
      </c>
      <c r="C8014" t="s">
        <v>21</v>
      </c>
      <c r="D8014">
        <v>1020</v>
      </c>
      <c r="E8014">
        <v>1004</v>
      </c>
      <c r="F8014" t="s">
        <v>21680</v>
      </c>
      <c r="G8014">
        <v>1</v>
      </c>
      <c r="H8014" t="s">
        <v>56</v>
      </c>
      <c r="I8014">
        <v>1</v>
      </c>
      <c r="J8014">
        <v>52</v>
      </c>
      <c r="K8014" t="s">
        <v>19830</v>
      </c>
      <c r="L8014" t="s">
        <v>629</v>
      </c>
      <c r="M8014" t="s">
        <v>5801</v>
      </c>
      <c r="N8014" t="s">
        <v>1559</v>
      </c>
      <c r="O8014" t="s">
        <v>21683</v>
      </c>
      <c r="P8014" t="s">
        <v>415</v>
      </c>
      <c r="Q8014" t="s">
        <v>63</v>
      </c>
      <c r="R8014" t="s">
        <v>71</v>
      </c>
      <c r="S8014" t="s">
        <v>415</v>
      </c>
      <c r="T8014" t="s">
        <v>20213</v>
      </c>
      <c r="U8014" t="s">
        <v>66</v>
      </c>
    </row>
    <row r="8015" spans="1:21">
      <c r="A8015">
        <v>7931</v>
      </c>
      <c r="B8015">
        <f>"901"</f>
        <v>0</v>
      </c>
      <c r="C8015" t="s">
        <v>21</v>
      </c>
      <c r="D8015">
        <v>1020</v>
      </c>
      <c r="E8015">
        <v>1004</v>
      </c>
      <c r="F8015" t="s">
        <v>21684</v>
      </c>
      <c r="G8015">
        <v>1</v>
      </c>
      <c r="H8015" t="s">
        <v>56</v>
      </c>
      <c r="I8015">
        <v>1</v>
      </c>
      <c r="J8015">
        <v>52</v>
      </c>
      <c r="K8015" t="s">
        <v>19830</v>
      </c>
      <c r="L8015" t="s">
        <v>629</v>
      </c>
      <c r="M8015" t="s">
        <v>5805</v>
      </c>
      <c r="N8015" t="s">
        <v>1559</v>
      </c>
      <c r="O8015" t="s">
        <v>21685</v>
      </c>
      <c r="P8015" t="s">
        <v>415</v>
      </c>
      <c r="Q8015" t="s">
        <v>63</v>
      </c>
      <c r="R8015" t="s">
        <v>71</v>
      </c>
      <c r="S8015" t="s">
        <v>415</v>
      </c>
      <c r="T8015" t="s">
        <v>12521</v>
      </c>
      <c r="U8015" t="s">
        <v>66</v>
      </c>
    </row>
    <row r="8016" spans="1:21">
      <c r="A8016">
        <v>7932</v>
      </c>
      <c r="B8016">
        <f>"901"</f>
        <v>0</v>
      </c>
      <c r="C8016" t="s">
        <v>21</v>
      </c>
      <c r="D8016">
        <v>1020</v>
      </c>
      <c r="E8016">
        <v>1004</v>
      </c>
      <c r="F8016" t="s">
        <v>21684</v>
      </c>
      <c r="G8016">
        <v>1</v>
      </c>
      <c r="H8016" t="s">
        <v>56</v>
      </c>
      <c r="I8016">
        <v>1</v>
      </c>
      <c r="J8016">
        <v>52</v>
      </c>
      <c r="K8016" t="s">
        <v>19830</v>
      </c>
      <c r="L8016" t="s">
        <v>629</v>
      </c>
      <c r="M8016" t="s">
        <v>8469</v>
      </c>
      <c r="N8016" t="s">
        <v>1559</v>
      </c>
      <c r="O8016" t="s">
        <v>21686</v>
      </c>
      <c r="P8016" t="s">
        <v>407</v>
      </c>
      <c r="Q8016" t="s">
        <v>63</v>
      </c>
      <c r="R8016" t="s">
        <v>63</v>
      </c>
      <c r="S8016" t="s">
        <v>407</v>
      </c>
      <c r="T8016" t="s">
        <v>21687</v>
      </c>
      <c r="U8016" t="s">
        <v>66</v>
      </c>
    </row>
    <row r="8017" spans="1:21">
      <c r="A8017">
        <v>7933</v>
      </c>
      <c r="B8017">
        <f>"901"</f>
        <v>0</v>
      </c>
      <c r="C8017" t="s">
        <v>21</v>
      </c>
      <c r="D8017">
        <v>1020</v>
      </c>
      <c r="E8017">
        <v>1004</v>
      </c>
      <c r="F8017" t="s">
        <v>21688</v>
      </c>
      <c r="G8017">
        <v>1</v>
      </c>
      <c r="H8017" t="s">
        <v>56</v>
      </c>
      <c r="I8017">
        <v>1</v>
      </c>
      <c r="J8017">
        <v>52</v>
      </c>
      <c r="K8017" t="s">
        <v>19830</v>
      </c>
      <c r="L8017" t="s">
        <v>629</v>
      </c>
      <c r="M8017" t="s">
        <v>8424</v>
      </c>
      <c r="N8017" t="s">
        <v>1559</v>
      </c>
      <c r="O8017" t="s">
        <v>21689</v>
      </c>
      <c r="P8017" t="s">
        <v>407</v>
      </c>
      <c r="Q8017" t="s">
        <v>63</v>
      </c>
      <c r="R8017" t="s">
        <v>63</v>
      </c>
      <c r="S8017" t="s">
        <v>407</v>
      </c>
      <c r="T8017" t="s">
        <v>21690</v>
      </c>
      <c r="U8017" t="s">
        <v>66</v>
      </c>
    </row>
    <row r="8018" spans="1:21">
      <c r="A8018">
        <v>7934</v>
      </c>
      <c r="B8018">
        <f>"901"</f>
        <v>0</v>
      </c>
      <c r="C8018" t="s">
        <v>21</v>
      </c>
      <c r="D8018">
        <v>1020</v>
      </c>
      <c r="E8018">
        <v>1004</v>
      </c>
      <c r="F8018" t="s">
        <v>21688</v>
      </c>
      <c r="G8018">
        <v>1</v>
      </c>
      <c r="H8018" t="s">
        <v>56</v>
      </c>
      <c r="I8018">
        <v>1</v>
      </c>
      <c r="J8018">
        <v>52</v>
      </c>
      <c r="K8018" t="s">
        <v>19830</v>
      </c>
      <c r="L8018" t="s">
        <v>629</v>
      </c>
      <c r="M8018" t="s">
        <v>5809</v>
      </c>
      <c r="N8018" t="s">
        <v>1559</v>
      </c>
      <c r="O8018" t="s">
        <v>21691</v>
      </c>
      <c r="P8018" t="s">
        <v>415</v>
      </c>
      <c r="Q8018" t="s">
        <v>63</v>
      </c>
      <c r="R8018" t="s">
        <v>71</v>
      </c>
      <c r="S8018" t="s">
        <v>415</v>
      </c>
      <c r="T8018" t="s">
        <v>21612</v>
      </c>
      <c r="U8018" t="s">
        <v>66</v>
      </c>
    </row>
    <row r="8019" spans="1:21">
      <c r="A8019">
        <v>7935</v>
      </c>
      <c r="B8019">
        <f>"901"</f>
        <v>0</v>
      </c>
      <c r="C8019" t="s">
        <v>21</v>
      </c>
      <c r="D8019">
        <v>1020</v>
      </c>
      <c r="E8019">
        <v>1004</v>
      </c>
      <c r="F8019" t="s">
        <v>21692</v>
      </c>
      <c r="G8019">
        <v>1</v>
      </c>
      <c r="H8019" t="s">
        <v>56</v>
      </c>
      <c r="I8019">
        <v>1</v>
      </c>
      <c r="J8019">
        <v>52</v>
      </c>
      <c r="K8019" t="s">
        <v>19830</v>
      </c>
      <c r="L8019" t="s">
        <v>629</v>
      </c>
      <c r="M8019" t="s">
        <v>5813</v>
      </c>
      <c r="N8019" t="s">
        <v>1559</v>
      </c>
      <c r="O8019" t="s">
        <v>21693</v>
      </c>
      <c r="P8019" t="s">
        <v>415</v>
      </c>
      <c r="Q8019" t="s">
        <v>63</v>
      </c>
      <c r="R8019" t="s">
        <v>71</v>
      </c>
      <c r="S8019" t="s">
        <v>415</v>
      </c>
      <c r="T8019" t="s">
        <v>21694</v>
      </c>
      <c r="U8019" t="s">
        <v>66</v>
      </c>
    </row>
    <row r="8020" spans="1:21">
      <c r="A8020">
        <v>7936</v>
      </c>
      <c r="B8020">
        <f>"901"</f>
        <v>0</v>
      </c>
      <c r="C8020" t="s">
        <v>21</v>
      </c>
      <c r="D8020">
        <v>1020</v>
      </c>
      <c r="E8020">
        <v>1004</v>
      </c>
      <c r="F8020" t="s">
        <v>21692</v>
      </c>
      <c r="G8020">
        <v>1</v>
      </c>
      <c r="H8020" t="s">
        <v>56</v>
      </c>
      <c r="I8020">
        <v>1</v>
      </c>
      <c r="J8020">
        <v>52</v>
      </c>
      <c r="K8020" t="s">
        <v>19830</v>
      </c>
      <c r="L8020" t="s">
        <v>629</v>
      </c>
      <c r="M8020" t="s">
        <v>8432</v>
      </c>
      <c r="N8020" t="s">
        <v>1559</v>
      </c>
      <c r="O8020" t="s">
        <v>21695</v>
      </c>
      <c r="P8020" t="s">
        <v>407</v>
      </c>
      <c r="Q8020" t="s">
        <v>63</v>
      </c>
      <c r="R8020" t="s">
        <v>63</v>
      </c>
      <c r="S8020" t="s">
        <v>407</v>
      </c>
      <c r="T8020" t="s">
        <v>21696</v>
      </c>
      <c r="U8020" t="s">
        <v>66</v>
      </c>
    </row>
    <row r="8021" spans="1:21">
      <c r="A8021">
        <v>7937</v>
      </c>
      <c r="B8021">
        <f>"901"</f>
        <v>0</v>
      </c>
      <c r="C8021" t="s">
        <v>21</v>
      </c>
      <c r="D8021">
        <v>1020</v>
      </c>
      <c r="E8021">
        <v>1004</v>
      </c>
      <c r="F8021" t="s">
        <v>21697</v>
      </c>
      <c r="G8021">
        <v>1</v>
      </c>
      <c r="H8021" t="s">
        <v>56</v>
      </c>
      <c r="I8021">
        <v>1</v>
      </c>
      <c r="J8021">
        <v>52</v>
      </c>
      <c r="K8021" t="s">
        <v>19830</v>
      </c>
      <c r="L8021" t="s">
        <v>629</v>
      </c>
      <c r="M8021" t="s">
        <v>20912</v>
      </c>
      <c r="N8021" t="s">
        <v>1559</v>
      </c>
      <c r="O8021" t="s">
        <v>21698</v>
      </c>
      <c r="P8021" t="s">
        <v>407</v>
      </c>
      <c r="Q8021" t="s">
        <v>63</v>
      </c>
      <c r="R8021" t="s">
        <v>63</v>
      </c>
      <c r="S8021" t="s">
        <v>407</v>
      </c>
      <c r="T8021" t="s">
        <v>21699</v>
      </c>
      <c r="U8021" t="s">
        <v>66</v>
      </c>
    </row>
    <row r="8022" spans="1:21">
      <c r="A8022">
        <v>7938</v>
      </c>
      <c r="B8022">
        <f>"901"</f>
        <v>0</v>
      </c>
      <c r="C8022" t="s">
        <v>21</v>
      </c>
      <c r="D8022">
        <v>1020</v>
      </c>
      <c r="E8022">
        <v>1004</v>
      </c>
      <c r="F8022" t="s">
        <v>21700</v>
      </c>
      <c r="G8022">
        <v>1</v>
      </c>
      <c r="H8022" t="s">
        <v>56</v>
      </c>
      <c r="I8022">
        <v>1</v>
      </c>
      <c r="J8022">
        <v>52</v>
      </c>
      <c r="K8022" t="s">
        <v>19830</v>
      </c>
      <c r="L8022" t="s">
        <v>629</v>
      </c>
      <c r="M8022" t="s">
        <v>20916</v>
      </c>
      <c r="N8022" t="s">
        <v>1559</v>
      </c>
      <c r="O8022" t="s">
        <v>21701</v>
      </c>
      <c r="P8022" t="s">
        <v>407</v>
      </c>
      <c r="Q8022" t="s">
        <v>63</v>
      </c>
      <c r="R8022" t="s">
        <v>63</v>
      </c>
      <c r="S8022" t="s">
        <v>407</v>
      </c>
      <c r="T8022" t="s">
        <v>21702</v>
      </c>
      <c r="U8022" t="s">
        <v>66</v>
      </c>
    </row>
    <row r="8023" spans="1:21">
      <c r="A8023">
        <v>7939</v>
      </c>
      <c r="B8023">
        <f>"901"</f>
        <v>0</v>
      </c>
      <c r="C8023" t="s">
        <v>21</v>
      </c>
      <c r="D8023">
        <v>1020</v>
      </c>
      <c r="E8023">
        <v>1004</v>
      </c>
      <c r="F8023" t="s">
        <v>21703</v>
      </c>
      <c r="G8023">
        <v>1</v>
      </c>
      <c r="H8023" t="s">
        <v>56</v>
      </c>
      <c r="I8023">
        <v>1</v>
      </c>
      <c r="J8023">
        <v>52</v>
      </c>
      <c r="K8023" t="s">
        <v>19830</v>
      </c>
      <c r="L8023" t="s">
        <v>629</v>
      </c>
      <c r="M8023" t="s">
        <v>20920</v>
      </c>
      <c r="N8023" t="s">
        <v>1559</v>
      </c>
      <c r="O8023" t="s">
        <v>21704</v>
      </c>
      <c r="P8023" t="s">
        <v>407</v>
      </c>
      <c r="Q8023" t="s">
        <v>63</v>
      </c>
      <c r="R8023" t="s">
        <v>63</v>
      </c>
      <c r="S8023" t="s">
        <v>407</v>
      </c>
      <c r="T8023" t="s">
        <v>21705</v>
      </c>
      <c r="U8023" t="s">
        <v>66</v>
      </c>
    </row>
    <row r="8024" spans="1:21">
      <c r="A8024">
        <v>7940</v>
      </c>
      <c r="B8024">
        <f>"901"</f>
        <v>0</v>
      </c>
      <c r="C8024" t="s">
        <v>21</v>
      </c>
      <c r="D8024">
        <v>1020</v>
      </c>
      <c r="E8024">
        <v>1004</v>
      </c>
      <c r="F8024" t="s">
        <v>21706</v>
      </c>
      <c r="G8024">
        <v>1</v>
      </c>
      <c r="H8024" t="s">
        <v>56</v>
      </c>
      <c r="I8024">
        <v>1</v>
      </c>
      <c r="J8024">
        <v>52</v>
      </c>
      <c r="K8024" t="s">
        <v>19830</v>
      </c>
      <c r="L8024" t="s">
        <v>629</v>
      </c>
      <c r="M8024" t="s">
        <v>20924</v>
      </c>
      <c r="N8024" t="s">
        <v>1559</v>
      </c>
      <c r="O8024" t="s">
        <v>21707</v>
      </c>
      <c r="P8024" t="s">
        <v>407</v>
      </c>
      <c r="Q8024" t="s">
        <v>63</v>
      </c>
      <c r="R8024" t="s">
        <v>63</v>
      </c>
      <c r="S8024" t="s">
        <v>407</v>
      </c>
      <c r="T8024" t="s">
        <v>21708</v>
      </c>
      <c r="U8024" t="s">
        <v>66</v>
      </c>
    </row>
    <row r="8025" spans="1:21">
      <c r="A8025">
        <v>7941</v>
      </c>
      <c r="B8025">
        <f>"901"</f>
        <v>0</v>
      </c>
      <c r="C8025" t="s">
        <v>21</v>
      </c>
      <c r="D8025">
        <v>1020</v>
      </c>
      <c r="E8025">
        <v>1004</v>
      </c>
      <c r="F8025" t="s">
        <v>21709</v>
      </c>
      <c r="G8025">
        <v>1</v>
      </c>
      <c r="H8025" t="s">
        <v>56</v>
      </c>
      <c r="I8025">
        <v>1</v>
      </c>
      <c r="J8025">
        <v>52</v>
      </c>
      <c r="K8025" t="s">
        <v>19830</v>
      </c>
      <c r="L8025" t="s">
        <v>629</v>
      </c>
      <c r="M8025" t="s">
        <v>20928</v>
      </c>
      <c r="N8025" t="s">
        <v>1559</v>
      </c>
      <c r="O8025" t="s">
        <v>21710</v>
      </c>
      <c r="P8025" t="s">
        <v>407</v>
      </c>
      <c r="Q8025" t="s">
        <v>63</v>
      </c>
      <c r="R8025" t="s">
        <v>63</v>
      </c>
      <c r="S8025" t="s">
        <v>407</v>
      </c>
      <c r="T8025" t="s">
        <v>21711</v>
      </c>
      <c r="U8025" t="s">
        <v>66</v>
      </c>
    </row>
    <row r="8026" spans="1:21">
      <c r="A8026">
        <v>7942</v>
      </c>
      <c r="B8026">
        <f>"901"</f>
        <v>0</v>
      </c>
      <c r="C8026" t="s">
        <v>21</v>
      </c>
      <c r="D8026">
        <v>1020</v>
      </c>
      <c r="E8026">
        <v>1004</v>
      </c>
      <c r="F8026" t="s">
        <v>21712</v>
      </c>
      <c r="G8026">
        <v>1</v>
      </c>
      <c r="H8026" t="s">
        <v>56</v>
      </c>
      <c r="I8026">
        <v>1</v>
      </c>
      <c r="J8026">
        <v>52</v>
      </c>
      <c r="K8026" t="s">
        <v>19830</v>
      </c>
      <c r="L8026" t="s">
        <v>629</v>
      </c>
      <c r="M8026" t="s">
        <v>20932</v>
      </c>
      <c r="N8026" t="s">
        <v>1559</v>
      </c>
      <c r="O8026" t="s">
        <v>21713</v>
      </c>
      <c r="P8026" t="s">
        <v>407</v>
      </c>
      <c r="Q8026" t="s">
        <v>63</v>
      </c>
      <c r="R8026" t="s">
        <v>63</v>
      </c>
      <c r="S8026" t="s">
        <v>407</v>
      </c>
      <c r="T8026" t="s">
        <v>21714</v>
      </c>
      <c r="U8026" t="s">
        <v>66</v>
      </c>
    </row>
    <row r="8027" spans="1:21">
      <c r="A8027">
        <v>7943</v>
      </c>
      <c r="B8027">
        <f>"901"</f>
        <v>0</v>
      </c>
      <c r="C8027" t="s">
        <v>21</v>
      </c>
      <c r="D8027">
        <v>1020</v>
      </c>
      <c r="E8027">
        <v>1004</v>
      </c>
      <c r="F8027" t="s">
        <v>21715</v>
      </c>
      <c r="G8027">
        <v>1</v>
      </c>
      <c r="H8027" t="s">
        <v>56</v>
      </c>
      <c r="I8027">
        <v>1</v>
      </c>
      <c r="J8027">
        <v>52</v>
      </c>
      <c r="K8027" t="s">
        <v>19830</v>
      </c>
      <c r="L8027" t="s">
        <v>629</v>
      </c>
      <c r="M8027" t="s">
        <v>20936</v>
      </c>
      <c r="N8027" t="s">
        <v>1559</v>
      </c>
      <c r="O8027" t="s">
        <v>21716</v>
      </c>
      <c r="P8027" t="s">
        <v>407</v>
      </c>
      <c r="Q8027" t="s">
        <v>63</v>
      </c>
      <c r="R8027" t="s">
        <v>63</v>
      </c>
      <c r="S8027" t="s">
        <v>407</v>
      </c>
      <c r="T8027" t="s">
        <v>21717</v>
      </c>
      <c r="U8027" t="s">
        <v>66</v>
      </c>
    </row>
    <row r="8028" spans="1:21">
      <c r="A8028">
        <v>7944</v>
      </c>
      <c r="B8028">
        <f>"901"</f>
        <v>0</v>
      </c>
      <c r="C8028" t="s">
        <v>21</v>
      </c>
      <c r="D8028">
        <v>1020</v>
      </c>
      <c r="E8028">
        <v>1004</v>
      </c>
      <c r="F8028" t="s">
        <v>21718</v>
      </c>
      <c r="G8028">
        <v>1</v>
      </c>
      <c r="H8028" t="s">
        <v>56</v>
      </c>
      <c r="I8028">
        <v>1</v>
      </c>
      <c r="J8028">
        <v>52</v>
      </c>
      <c r="K8028" t="s">
        <v>19830</v>
      </c>
      <c r="L8028" t="s">
        <v>629</v>
      </c>
      <c r="M8028" t="s">
        <v>20940</v>
      </c>
      <c r="N8028" t="s">
        <v>1559</v>
      </c>
      <c r="O8028" t="s">
        <v>21719</v>
      </c>
      <c r="P8028" t="s">
        <v>407</v>
      </c>
      <c r="Q8028" t="s">
        <v>63</v>
      </c>
      <c r="R8028" t="s">
        <v>63</v>
      </c>
      <c r="S8028" t="s">
        <v>407</v>
      </c>
      <c r="T8028" t="s">
        <v>21720</v>
      </c>
      <c r="U8028" t="s">
        <v>66</v>
      </c>
    </row>
    <row r="8029" spans="1:21">
      <c r="A8029">
        <v>7945</v>
      </c>
      <c r="B8029">
        <f>"901"</f>
        <v>0</v>
      </c>
      <c r="C8029" t="s">
        <v>21</v>
      </c>
      <c r="D8029">
        <v>1020</v>
      </c>
      <c r="E8029">
        <v>1004</v>
      </c>
      <c r="F8029" t="s">
        <v>21721</v>
      </c>
      <c r="G8029">
        <v>1</v>
      </c>
      <c r="H8029" t="s">
        <v>56</v>
      </c>
      <c r="I8029">
        <v>1</v>
      </c>
      <c r="J8029">
        <v>52</v>
      </c>
      <c r="K8029" t="s">
        <v>19830</v>
      </c>
      <c r="L8029" t="s">
        <v>629</v>
      </c>
      <c r="M8029" t="s">
        <v>20944</v>
      </c>
      <c r="N8029" t="s">
        <v>1559</v>
      </c>
      <c r="O8029" t="s">
        <v>21722</v>
      </c>
      <c r="P8029" t="s">
        <v>407</v>
      </c>
      <c r="Q8029" t="s">
        <v>63</v>
      </c>
      <c r="R8029" t="s">
        <v>63</v>
      </c>
      <c r="S8029" t="s">
        <v>407</v>
      </c>
      <c r="T8029" t="s">
        <v>21723</v>
      </c>
      <c r="U8029" t="s">
        <v>66</v>
      </c>
    </row>
    <row r="8030" spans="1:21">
      <c r="A8030">
        <v>7946</v>
      </c>
      <c r="B8030">
        <f>"901"</f>
        <v>0</v>
      </c>
      <c r="C8030" t="s">
        <v>21</v>
      </c>
      <c r="D8030">
        <v>1020</v>
      </c>
      <c r="E8030">
        <v>1004</v>
      </c>
      <c r="F8030" t="s">
        <v>21724</v>
      </c>
      <c r="G8030">
        <v>1</v>
      </c>
      <c r="H8030" t="s">
        <v>56</v>
      </c>
      <c r="I8030">
        <v>1</v>
      </c>
      <c r="J8030">
        <v>52</v>
      </c>
      <c r="K8030" t="s">
        <v>19830</v>
      </c>
      <c r="L8030" t="s">
        <v>629</v>
      </c>
      <c r="M8030" t="s">
        <v>20948</v>
      </c>
      <c r="N8030" t="s">
        <v>1559</v>
      </c>
      <c r="O8030" t="s">
        <v>21725</v>
      </c>
      <c r="P8030" t="s">
        <v>407</v>
      </c>
      <c r="Q8030" t="s">
        <v>63</v>
      </c>
      <c r="R8030" t="s">
        <v>63</v>
      </c>
      <c r="S8030" t="s">
        <v>407</v>
      </c>
      <c r="T8030" t="s">
        <v>21726</v>
      </c>
      <c r="U8030" t="s">
        <v>66</v>
      </c>
    </row>
    <row r="8031" spans="1:21">
      <c r="A8031">
        <v>7947</v>
      </c>
      <c r="B8031">
        <f>"901"</f>
        <v>0</v>
      </c>
      <c r="C8031" t="s">
        <v>21</v>
      </c>
      <c r="D8031">
        <v>1020</v>
      </c>
      <c r="E8031">
        <v>1004</v>
      </c>
      <c r="F8031" t="s">
        <v>21727</v>
      </c>
      <c r="G8031">
        <v>1</v>
      </c>
      <c r="H8031" t="s">
        <v>56</v>
      </c>
      <c r="I8031">
        <v>1</v>
      </c>
      <c r="J8031">
        <v>52</v>
      </c>
      <c r="K8031" t="s">
        <v>19830</v>
      </c>
      <c r="L8031" t="s">
        <v>629</v>
      </c>
      <c r="M8031" t="s">
        <v>20952</v>
      </c>
      <c r="N8031" t="s">
        <v>1559</v>
      </c>
      <c r="O8031" t="s">
        <v>21728</v>
      </c>
      <c r="P8031" t="s">
        <v>407</v>
      </c>
      <c r="Q8031" t="s">
        <v>63</v>
      </c>
      <c r="R8031" t="s">
        <v>63</v>
      </c>
      <c r="S8031" t="s">
        <v>407</v>
      </c>
      <c r="T8031" t="s">
        <v>20518</v>
      </c>
      <c r="U8031" t="s">
        <v>66</v>
      </c>
    </row>
    <row r="8032" spans="1:21">
      <c r="A8032">
        <v>7948</v>
      </c>
      <c r="B8032">
        <f>"901"</f>
        <v>0</v>
      </c>
      <c r="C8032" t="s">
        <v>21</v>
      </c>
      <c r="D8032">
        <v>1020</v>
      </c>
      <c r="E8032">
        <v>1004</v>
      </c>
      <c r="F8032" t="s">
        <v>21729</v>
      </c>
      <c r="G8032">
        <v>1</v>
      </c>
      <c r="H8032" t="s">
        <v>56</v>
      </c>
      <c r="I8032">
        <v>1</v>
      </c>
      <c r="J8032">
        <v>52</v>
      </c>
      <c r="K8032" t="s">
        <v>19830</v>
      </c>
      <c r="L8032" t="s">
        <v>629</v>
      </c>
      <c r="M8032" t="s">
        <v>20673</v>
      </c>
      <c r="N8032" t="s">
        <v>1559</v>
      </c>
      <c r="O8032" t="s">
        <v>21730</v>
      </c>
      <c r="P8032" t="s">
        <v>407</v>
      </c>
      <c r="Q8032" t="s">
        <v>63</v>
      </c>
      <c r="R8032" t="s">
        <v>63</v>
      </c>
      <c r="S8032" t="s">
        <v>407</v>
      </c>
      <c r="T8032" t="s">
        <v>21731</v>
      </c>
      <c r="U8032" t="s">
        <v>66</v>
      </c>
    </row>
    <row r="8033" spans="1:21">
      <c r="A8033">
        <v>7949</v>
      </c>
      <c r="B8033">
        <f>"901"</f>
        <v>0</v>
      </c>
      <c r="C8033" t="s">
        <v>21</v>
      </c>
      <c r="D8033">
        <v>1020</v>
      </c>
      <c r="E8033">
        <v>1004</v>
      </c>
      <c r="F8033" t="s">
        <v>21732</v>
      </c>
      <c r="G8033">
        <v>1</v>
      </c>
      <c r="H8033" t="s">
        <v>56</v>
      </c>
      <c r="I8033">
        <v>1</v>
      </c>
      <c r="J8033">
        <v>52</v>
      </c>
      <c r="K8033" t="s">
        <v>19830</v>
      </c>
      <c r="L8033" t="s">
        <v>629</v>
      </c>
      <c r="M8033" t="s">
        <v>20677</v>
      </c>
      <c r="N8033" t="s">
        <v>1559</v>
      </c>
      <c r="O8033" t="s">
        <v>21733</v>
      </c>
      <c r="P8033" t="s">
        <v>407</v>
      </c>
      <c r="Q8033" t="s">
        <v>63</v>
      </c>
      <c r="R8033" t="s">
        <v>63</v>
      </c>
      <c r="S8033" t="s">
        <v>407</v>
      </c>
      <c r="T8033" t="s">
        <v>21734</v>
      </c>
      <c r="U8033" t="s">
        <v>66</v>
      </c>
    </row>
    <row r="8034" spans="1:21">
      <c r="A8034">
        <v>7950</v>
      </c>
      <c r="B8034">
        <f>"901"</f>
        <v>0</v>
      </c>
      <c r="C8034" t="s">
        <v>21</v>
      </c>
      <c r="D8034">
        <v>1020</v>
      </c>
      <c r="E8034">
        <v>1004</v>
      </c>
      <c r="F8034" t="s">
        <v>21735</v>
      </c>
      <c r="G8034">
        <v>1</v>
      </c>
      <c r="H8034" t="s">
        <v>56</v>
      </c>
      <c r="I8034">
        <v>1</v>
      </c>
      <c r="J8034">
        <v>52</v>
      </c>
      <c r="K8034" t="s">
        <v>19830</v>
      </c>
      <c r="L8034" t="s">
        <v>629</v>
      </c>
      <c r="M8034" t="s">
        <v>10405</v>
      </c>
      <c r="N8034" t="s">
        <v>1559</v>
      </c>
      <c r="O8034" t="s">
        <v>21736</v>
      </c>
      <c r="P8034" t="s">
        <v>407</v>
      </c>
      <c r="Q8034" t="s">
        <v>63</v>
      </c>
      <c r="R8034" t="s">
        <v>63</v>
      </c>
      <c r="S8034" t="s">
        <v>407</v>
      </c>
      <c r="T8034" t="s">
        <v>21737</v>
      </c>
      <c r="U8034" t="s">
        <v>66</v>
      </c>
    </row>
    <row r="8035" spans="1:21">
      <c r="A8035">
        <v>7951</v>
      </c>
      <c r="B8035">
        <f>"901"</f>
        <v>0</v>
      </c>
      <c r="C8035" t="s">
        <v>21</v>
      </c>
      <c r="D8035">
        <v>1020</v>
      </c>
      <c r="E8035">
        <v>1004</v>
      </c>
      <c r="F8035" t="s">
        <v>21738</v>
      </c>
      <c r="G8035">
        <v>1</v>
      </c>
      <c r="H8035" t="s">
        <v>56</v>
      </c>
      <c r="I8035">
        <v>1</v>
      </c>
      <c r="J8035">
        <v>52</v>
      </c>
      <c r="K8035" t="s">
        <v>19830</v>
      </c>
      <c r="L8035" t="s">
        <v>629</v>
      </c>
      <c r="M8035" t="s">
        <v>11989</v>
      </c>
      <c r="N8035" t="s">
        <v>1559</v>
      </c>
      <c r="O8035" t="s">
        <v>21739</v>
      </c>
      <c r="P8035" t="s">
        <v>407</v>
      </c>
      <c r="Q8035" t="s">
        <v>63</v>
      </c>
      <c r="R8035" t="s">
        <v>63</v>
      </c>
      <c r="S8035" t="s">
        <v>407</v>
      </c>
      <c r="T8035" t="s">
        <v>21740</v>
      </c>
      <c r="U8035" t="s">
        <v>66</v>
      </c>
    </row>
    <row r="8036" spans="1:21">
      <c r="A8036">
        <v>7952</v>
      </c>
      <c r="B8036">
        <f>"901"</f>
        <v>0</v>
      </c>
      <c r="C8036" t="s">
        <v>21</v>
      </c>
      <c r="D8036">
        <v>1020</v>
      </c>
      <c r="E8036">
        <v>1004</v>
      </c>
      <c r="F8036" t="s">
        <v>21741</v>
      </c>
      <c r="G8036">
        <v>1</v>
      </c>
      <c r="H8036" t="s">
        <v>56</v>
      </c>
      <c r="I8036">
        <v>1</v>
      </c>
      <c r="J8036">
        <v>52</v>
      </c>
      <c r="K8036" t="s">
        <v>19830</v>
      </c>
      <c r="L8036" t="s">
        <v>629</v>
      </c>
      <c r="M8036" t="s">
        <v>21742</v>
      </c>
      <c r="N8036" t="s">
        <v>1559</v>
      </c>
      <c r="O8036" t="s">
        <v>21743</v>
      </c>
      <c r="P8036" t="s">
        <v>407</v>
      </c>
      <c r="Q8036" t="s">
        <v>63</v>
      </c>
      <c r="R8036" t="s">
        <v>63</v>
      </c>
      <c r="S8036" t="s">
        <v>407</v>
      </c>
      <c r="T8036" t="s">
        <v>21744</v>
      </c>
      <c r="U8036" t="s">
        <v>66</v>
      </c>
    </row>
    <row r="8037" spans="1:21">
      <c r="A8037">
        <v>7953</v>
      </c>
      <c r="B8037">
        <f>"901"</f>
        <v>0</v>
      </c>
      <c r="C8037" t="s">
        <v>21</v>
      </c>
      <c r="D8037">
        <v>1020</v>
      </c>
      <c r="E8037">
        <v>1004</v>
      </c>
      <c r="F8037" t="s">
        <v>21745</v>
      </c>
      <c r="G8037">
        <v>1</v>
      </c>
      <c r="H8037" t="s">
        <v>56</v>
      </c>
      <c r="I8037">
        <v>1</v>
      </c>
      <c r="J8037">
        <v>52</v>
      </c>
      <c r="K8037" t="s">
        <v>19830</v>
      </c>
      <c r="L8037" t="s">
        <v>629</v>
      </c>
      <c r="M8037" t="s">
        <v>21746</v>
      </c>
      <c r="N8037" t="s">
        <v>1559</v>
      </c>
      <c r="O8037" t="s">
        <v>21747</v>
      </c>
      <c r="P8037" t="s">
        <v>407</v>
      </c>
      <c r="Q8037" t="s">
        <v>63</v>
      </c>
      <c r="R8037" t="s">
        <v>63</v>
      </c>
      <c r="S8037" t="s">
        <v>407</v>
      </c>
      <c r="T8037" t="s">
        <v>21748</v>
      </c>
      <c r="U8037" t="s">
        <v>66</v>
      </c>
    </row>
    <row r="8038" spans="1:21">
      <c r="A8038">
        <v>7954</v>
      </c>
      <c r="B8038">
        <f>"901"</f>
        <v>0</v>
      </c>
      <c r="C8038" t="s">
        <v>21</v>
      </c>
      <c r="D8038">
        <v>1020</v>
      </c>
      <c r="E8038">
        <v>1004</v>
      </c>
      <c r="F8038" t="s">
        <v>21749</v>
      </c>
      <c r="G8038">
        <v>1</v>
      </c>
      <c r="H8038" t="s">
        <v>56</v>
      </c>
      <c r="I8038">
        <v>1</v>
      </c>
      <c r="J8038">
        <v>52</v>
      </c>
      <c r="K8038" t="s">
        <v>19830</v>
      </c>
      <c r="L8038" t="s">
        <v>629</v>
      </c>
      <c r="M8038" t="s">
        <v>21750</v>
      </c>
      <c r="N8038" t="s">
        <v>1559</v>
      </c>
      <c r="O8038" t="s">
        <v>21751</v>
      </c>
      <c r="P8038" t="s">
        <v>407</v>
      </c>
      <c r="Q8038" t="s">
        <v>63</v>
      </c>
      <c r="R8038" t="s">
        <v>63</v>
      </c>
      <c r="S8038" t="s">
        <v>407</v>
      </c>
      <c r="T8038" t="s">
        <v>21752</v>
      </c>
      <c r="U8038" t="s">
        <v>66</v>
      </c>
    </row>
    <row r="8039" spans="1:21">
      <c r="A8039">
        <v>7955</v>
      </c>
      <c r="B8039">
        <f>"901"</f>
        <v>0</v>
      </c>
      <c r="C8039" t="s">
        <v>21</v>
      </c>
      <c r="D8039">
        <v>1020</v>
      </c>
      <c r="E8039">
        <v>1004</v>
      </c>
      <c r="F8039" t="s">
        <v>21753</v>
      </c>
      <c r="G8039">
        <v>1</v>
      </c>
      <c r="H8039" t="s">
        <v>56</v>
      </c>
      <c r="I8039">
        <v>1</v>
      </c>
      <c r="J8039">
        <v>52</v>
      </c>
      <c r="K8039" t="s">
        <v>19830</v>
      </c>
      <c r="L8039" t="s">
        <v>629</v>
      </c>
      <c r="M8039" t="s">
        <v>21754</v>
      </c>
      <c r="N8039" t="s">
        <v>1559</v>
      </c>
      <c r="O8039" t="s">
        <v>21755</v>
      </c>
      <c r="P8039" t="s">
        <v>407</v>
      </c>
      <c r="Q8039" t="s">
        <v>63</v>
      </c>
      <c r="R8039" t="s">
        <v>63</v>
      </c>
      <c r="S8039" t="s">
        <v>407</v>
      </c>
      <c r="T8039" t="s">
        <v>21756</v>
      </c>
      <c r="U8039" t="s">
        <v>66</v>
      </c>
    </row>
    <row r="8040" spans="1:21">
      <c r="A8040">
        <v>7956</v>
      </c>
      <c r="B8040">
        <f>"901"</f>
        <v>0</v>
      </c>
      <c r="C8040" t="s">
        <v>21</v>
      </c>
      <c r="D8040">
        <v>1020</v>
      </c>
      <c r="E8040">
        <v>1004</v>
      </c>
      <c r="F8040" t="s">
        <v>21757</v>
      </c>
      <c r="G8040">
        <v>1</v>
      </c>
      <c r="H8040" t="s">
        <v>56</v>
      </c>
      <c r="I8040">
        <v>1</v>
      </c>
      <c r="J8040">
        <v>52</v>
      </c>
      <c r="K8040" t="s">
        <v>19830</v>
      </c>
      <c r="L8040" t="s">
        <v>629</v>
      </c>
      <c r="M8040" t="s">
        <v>21758</v>
      </c>
      <c r="N8040" t="s">
        <v>1559</v>
      </c>
      <c r="O8040" t="s">
        <v>21759</v>
      </c>
      <c r="P8040" t="s">
        <v>407</v>
      </c>
      <c r="Q8040" t="s">
        <v>63</v>
      </c>
      <c r="R8040" t="s">
        <v>63</v>
      </c>
      <c r="S8040" t="s">
        <v>407</v>
      </c>
      <c r="T8040" t="s">
        <v>21760</v>
      </c>
      <c r="U8040" t="s">
        <v>66</v>
      </c>
    </row>
    <row r="8041" spans="1:21">
      <c r="A8041">
        <v>7957</v>
      </c>
      <c r="B8041">
        <f>"901"</f>
        <v>0</v>
      </c>
      <c r="C8041" t="s">
        <v>21</v>
      </c>
      <c r="D8041">
        <v>1020</v>
      </c>
      <c r="E8041">
        <v>1004</v>
      </c>
      <c r="F8041" t="s">
        <v>21761</v>
      </c>
      <c r="G8041">
        <v>1</v>
      </c>
      <c r="H8041" t="s">
        <v>56</v>
      </c>
      <c r="I8041">
        <v>1</v>
      </c>
      <c r="J8041">
        <v>52</v>
      </c>
      <c r="K8041" t="s">
        <v>19830</v>
      </c>
      <c r="L8041" t="s">
        <v>629</v>
      </c>
      <c r="M8041" t="s">
        <v>21762</v>
      </c>
      <c r="N8041" t="s">
        <v>1559</v>
      </c>
      <c r="O8041" t="s">
        <v>21763</v>
      </c>
      <c r="P8041" t="s">
        <v>407</v>
      </c>
      <c r="Q8041" t="s">
        <v>63</v>
      </c>
      <c r="R8041" t="s">
        <v>63</v>
      </c>
      <c r="S8041" t="s">
        <v>407</v>
      </c>
      <c r="T8041" t="s">
        <v>21764</v>
      </c>
      <c r="U8041" t="s">
        <v>66</v>
      </c>
    </row>
    <row r="8042" spans="1:21">
      <c r="A8042">
        <v>7958</v>
      </c>
      <c r="B8042">
        <f>"901"</f>
        <v>0</v>
      </c>
      <c r="C8042" t="s">
        <v>21</v>
      </c>
      <c r="D8042">
        <v>1020</v>
      </c>
      <c r="E8042">
        <v>1004</v>
      </c>
      <c r="F8042" t="s">
        <v>21765</v>
      </c>
      <c r="G8042">
        <v>1</v>
      </c>
      <c r="H8042" t="s">
        <v>56</v>
      </c>
      <c r="I8042">
        <v>1</v>
      </c>
      <c r="J8042">
        <v>52</v>
      </c>
      <c r="K8042" t="s">
        <v>19830</v>
      </c>
      <c r="L8042" t="s">
        <v>629</v>
      </c>
      <c r="M8042" t="s">
        <v>12393</v>
      </c>
      <c r="N8042" t="s">
        <v>1559</v>
      </c>
      <c r="O8042" t="s">
        <v>21766</v>
      </c>
      <c r="P8042" t="s">
        <v>407</v>
      </c>
      <c r="Q8042" t="s">
        <v>63</v>
      </c>
      <c r="R8042" t="s">
        <v>63</v>
      </c>
      <c r="S8042" t="s">
        <v>407</v>
      </c>
      <c r="T8042" t="s">
        <v>21767</v>
      </c>
      <c r="U8042" t="s">
        <v>66</v>
      </c>
    </row>
    <row r="8043" spans="1:21">
      <c r="A8043">
        <v>7959</v>
      </c>
      <c r="B8043">
        <f>"901"</f>
        <v>0</v>
      </c>
      <c r="C8043" t="s">
        <v>21</v>
      </c>
      <c r="D8043">
        <v>1020</v>
      </c>
      <c r="E8043">
        <v>1004</v>
      </c>
      <c r="F8043" t="s">
        <v>21768</v>
      </c>
      <c r="G8043">
        <v>1</v>
      </c>
      <c r="H8043" t="s">
        <v>56</v>
      </c>
      <c r="I8043">
        <v>1</v>
      </c>
      <c r="J8043">
        <v>52</v>
      </c>
      <c r="K8043" t="s">
        <v>19830</v>
      </c>
      <c r="L8043" t="s">
        <v>629</v>
      </c>
      <c r="M8043" t="s">
        <v>12496</v>
      </c>
      <c r="N8043" t="s">
        <v>1559</v>
      </c>
      <c r="O8043" t="s">
        <v>21769</v>
      </c>
      <c r="P8043" t="s">
        <v>407</v>
      </c>
      <c r="Q8043" t="s">
        <v>63</v>
      </c>
      <c r="R8043" t="s">
        <v>63</v>
      </c>
      <c r="S8043" t="s">
        <v>407</v>
      </c>
      <c r="T8043" t="s">
        <v>21770</v>
      </c>
      <c r="U8043" t="s">
        <v>66</v>
      </c>
    </row>
    <row r="8044" spans="1:21">
      <c r="A8044">
        <v>7960</v>
      </c>
      <c r="B8044">
        <f>"901"</f>
        <v>0</v>
      </c>
      <c r="C8044" t="s">
        <v>21</v>
      </c>
      <c r="D8044">
        <v>1020</v>
      </c>
      <c r="E8044">
        <v>2001</v>
      </c>
      <c r="F8044" t="s">
        <v>21771</v>
      </c>
      <c r="G8044">
        <v>1</v>
      </c>
      <c r="H8044" t="s">
        <v>56</v>
      </c>
      <c r="O8044" t="s">
        <v>21772</v>
      </c>
      <c r="P8044" t="s">
        <v>4170</v>
      </c>
      <c r="Q8044" t="s">
        <v>63</v>
      </c>
      <c r="R8044" t="s">
        <v>63</v>
      </c>
      <c r="S8044" t="s">
        <v>4170</v>
      </c>
      <c r="T8044" t="s">
        <v>21773</v>
      </c>
      <c r="U8044" t="s">
        <v>66</v>
      </c>
    </row>
    <row r="8045" spans="1:21">
      <c r="A8045">
        <v>7961</v>
      </c>
      <c r="B8045">
        <f>"901"</f>
        <v>0</v>
      </c>
      <c r="C8045" t="s">
        <v>21</v>
      </c>
      <c r="D8045">
        <v>1020</v>
      </c>
      <c r="E8045">
        <v>2002</v>
      </c>
      <c r="F8045" t="s">
        <v>21774</v>
      </c>
      <c r="G8045">
        <v>1</v>
      </c>
      <c r="H8045" t="s">
        <v>56</v>
      </c>
      <c r="I8045">
        <v>1</v>
      </c>
      <c r="J8045">
        <v>10</v>
      </c>
      <c r="K8045" t="s">
        <v>7692</v>
      </c>
      <c r="L8045" t="s">
        <v>21775</v>
      </c>
      <c r="M8045" t="s">
        <v>162</v>
      </c>
      <c r="N8045" t="s">
        <v>117</v>
      </c>
      <c r="O8045" t="s">
        <v>21776</v>
      </c>
      <c r="P8045" t="s">
        <v>631</v>
      </c>
      <c r="Q8045" t="s">
        <v>71</v>
      </c>
      <c r="R8045" t="s">
        <v>71</v>
      </c>
      <c r="S8045" t="s">
        <v>631</v>
      </c>
      <c r="T8045" t="s">
        <v>21777</v>
      </c>
      <c r="U8045" t="s">
        <v>66</v>
      </c>
    </row>
    <row r="8046" spans="1:21">
      <c r="A8046">
        <v>7962</v>
      </c>
      <c r="B8046">
        <f>"901"</f>
        <v>0</v>
      </c>
      <c r="C8046" t="s">
        <v>21</v>
      </c>
      <c r="D8046">
        <v>1020</v>
      </c>
      <c r="E8046">
        <v>2002</v>
      </c>
      <c r="F8046" t="s">
        <v>21774</v>
      </c>
      <c r="G8046">
        <v>1</v>
      </c>
      <c r="H8046" t="s">
        <v>56</v>
      </c>
      <c r="I8046">
        <v>1</v>
      </c>
      <c r="J8046">
        <v>10</v>
      </c>
      <c r="K8046" t="s">
        <v>7692</v>
      </c>
      <c r="L8046" t="s">
        <v>21775</v>
      </c>
      <c r="M8046" t="s">
        <v>762</v>
      </c>
      <c r="N8046" t="s">
        <v>232</v>
      </c>
      <c r="O8046" t="s">
        <v>21778</v>
      </c>
      <c r="P8046" t="s">
        <v>631</v>
      </c>
      <c r="Q8046" t="s">
        <v>71</v>
      </c>
      <c r="R8046" t="s">
        <v>71</v>
      </c>
      <c r="S8046" t="s">
        <v>631</v>
      </c>
      <c r="T8046" t="s">
        <v>21779</v>
      </c>
      <c r="U8046" t="s">
        <v>66</v>
      </c>
    </row>
    <row r="8047" spans="1:21">
      <c r="A8047">
        <v>7963</v>
      </c>
      <c r="B8047">
        <f>"901"</f>
        <v>0</v>
      </c>
      <c r="C8047" t="s">
        <v>21</v>
      </c>
      <c r="D8047">
        <v>1020</v>
      </c>
      <c r="E8047">
        <v>2002</v>
      </c>
      <c r="F8047" t="s">
        <v>21774</v>
      </c>
      <c r="G8047">
        <v>1</v>
      </c>
      <c r="H8047" t="s">
        <v>56</v>
      </c>
      <c r="I8047">
        <v>1</v>
      </c>
      <c r="J8047">
        <v>10</v>
      </c>
      <c r="K8047" t="s">
        <v>7692</v>
      </c>
      <c r="L8047" t="s">
        <v>21775</v>
      </c>
      <c r="M8047" t="s">
        <v>1965</v>
      </c>
      <c r="N8047" t="s">
        <v>1559</v>
      </c>
      <c r="O8047" t="s">
        <v>21780</v>
      </c>
      <c r="P8047" t="s">
        <v>415</v>
      </c>
      <c r="Q8047" t="s">
        <v>63</v>
      </c>
      <c r="R8047" t="s">
        <v>71</v>
      </c>
      <c r="S8047" t="s">
        <v>415</v>
      </c>
      <c r="T8047" t="s">
        <v>21781</v>
      </c>
      <c r="U8047" t="s">
        <v>66</v>
      </c>
    </row>
    <row r="8048" spans="1:21">
      <c r="A8048">
        <v>7964</v>
      </c>
      <c r="B8048">
        <f>"901"</f>
        <v>0</v>
      </c>
      <c r="C8048" t="s">
        <v>21</v>
      </c>
      <c r="D8048">
        <v>1020</v>
      </c>
      <c r="E8048">
        <v>2002</v>
      </c>
      <c r="F8048" t="s">
        <v>21774</v>
      </c>
      <c r="G8048">
        <v>1</v>
      </c>
      <c r="H8048" t="s">
        <v>56</v>
      </c>
      <c r="I8048">
        <v>1</v>
      </c>
      <c r="J8048">
        <v>10</v>
      </c>
      <c r="K8048" t="s">
        <v>7692</v>
      </c>
      <c r="L8048" t="s">
        <v>21775</v>
      </c>
      <c r="M8048" t="s">
        <v>59</v>
      </c>
      <c r="N8048" t="s">
        <v>60</v>
      </c>
      <c r="O8048" t="s">
        <v>21782</v>
      </c>
      <c r="P8048" t="s">
        <v>631</v>
      </c>
      <c r="Q8048" t="s">
        <v>71</v>
      </c>
      <c r="R8048" t="s">
        <v>71</v>
      </c>
      <c r="S8048" t="s">
        <v>631</v>
      </c>
      <c r="T8048" t="s">
        <v>21783</v>
      </c>
      <c r="U8048" t="s">
        <v>66</v>
      </c>
    </row>
    <row r="8049" spans="1:21">
      <c r="A8049">
        <v>7965</v>
      </c>
      <c r="B8049">
        <f>"901"</f>
        <v>0</v>
      </c>
      <c r="C8049" t="s">
        <v>21</v>
      </c>
      <c r="D8049">
        <v>1020</v>
      </c>
      <c r="E8049">
        <v>2002</v>
      </c>
      <c r="F8049" t="s">
        <v>21784</v>
      </c>
      <c r="G8049">
        <v>1</v>
      </c>
      <c r="H8049" t="s">
        <v>56</v>
      </c>
      <c r="I8049">
        <v>2</v>
      </c>
      <c r="J8049">
        <v>10</v>
      </c>
      <c r="K8049" t="s">
        <v>7692</v>
      </c>
      <c r="L8049" t="s">
        <v>21785</v>
      </c>
      <c r="M8049" t="s">
        <v>162</v>
      </c>
      <c r="N8049" t="s">
        <v>117</v>
      </c>
      <c r="O8049" t="s">
        <v>21786</v>
      </c>
      <c r="P8049" t="s">
        <v>631</v>
      </c>
      <c r="Q8049" t="s">
        <v>71</v>
      </c>
      <c r="R8049" t="s">
        <v>71</v>
      </c>
      <c r="S8049" t="s">
        <v>631</v>
      </c>
      <c r="T8049" t="s">
        <v>21787</v>
      </c>
      <c r="U8049" t="s">
        <v>66</v>
      </c>
    </row>
    <row r="8050" spans="1:21">
      <c r="A8050">
        <v>7966</v>
      </c>
      <c r="B8050">
        <f>"901"</f>
        <v>0</v>
      </c>
      <c r="C8050" t="s">
        <v>21</v>
      </c>
      <c r="D8050">
        <v>1020</v>
      </c>
      <c r="E8050">
        <v>2002</v>
      </c>
      <c r="F8050" t="s">
        <v>21784</v>
      </c>
      <c r="G8050">
        <v>1</v>
      </c>
      <c r="H8050" t="s">
        <v>56</v>
      </c>
      <c r="I8050">
        <v>2</v>
      </c>
      <c r="J8050">
        <v>10</v>
      </c>
      <c r="K8050" t="s">
        <v>7692</v>
      </c>
      <c r="L8050" t="s">
        <v>21785</v>
      </c>
      <c r="M8050" t="s">
        <v>762</v>
      </c>
      <c r="N8050" t="s">
        <v>232</v>
      </c>
      <c r="O8050" t="s">
        <v>21788</v>
      </c>
      <c r="P8050" t="s">
        <v>631</v>
      </c>
      <c r="Q8050" t="s">
        <v>71</v>
      </c>
      <c r="R8050" t="s">
        <v>71</v>
      </c>
      <c r="S8050" t="s">
        <v>631</v>
      </c>
      <c r="T8050" t="s">
        <v>21789</v>
      </c>
      <c r="U8050" t="s">
        <v>66</v>
      </c>
    </row>
    <row r="8051" spans="1:21">
      <c r="A8051">
        <v>7967</v>
      </c>
      <c r="B8051">
        <f>"901"</f>
        <v>0</v>
      </c>
      <c r="C8051" t="s">
        <v>21</v>
      </c>
      <c r="D8051">
        <v>1020</v>
      </c>
      <c r="E8051">
        <v>2002</v>
      </c>
      <c r="F8051" t="s">
        <v>21784</v>
      </c>
      <c r="G8051">
        <v>1</v>
      </c>
      <c r="H8051" t="s">
        <v>56</v>
      </c>
      <c r="I8051">
        <v>2</v>
      </c>
      <c r="J8051">
        <v>10</v>
      </c>
      <c r="K8051" t="s">
        <v>7692</v>
      </c>
      <c r="L8051" t="s">
        <v>21785</v>
      </c>
      <c r="M8051" t="s">
        <v>1965</v>
      </c>
      <c r="N8051" t="s">
        <v>1559</v>
      </c>
      <c r="O8051" t="s">
        <v>21790</v>
      </c>
      <c r="P8051" t="s">
        <v>415</v>
      </c>
      <c r="Q8051" t="s">
        <v>63</v>
      </c>
      <c r="R8051" t="s">
        <v>71</v>
      </c>
      <c r="S8051" t="s">
        <v>415</v>
      </c>
      <c r="T8051" t="s">
        <v>21791</v>
      </c>
      <c r="U8051" t="s">
        <v>66</v>
      </c>
    </row>
    <row r="8052" spans="1:21">
      <c r="A8052">
        <v>7968</v>
      </c>
      <c r="B8052">
        <f>"901"</f>
        <v>0</v>
      </c>
      <c r="C8052" t="s">
        <v>21</v>
      </c>
      <c r="D8052">
        <v>1020</v>
      </c>
      <c r="E8052">
        <v>2002</v>
      </c>
      <c r="F8052" t="s">
        <v>21784</v>
      </c>
      <c r="G8052">
        <v>1</v>
      </c>
      <c r="H8052" t="s">
        <v>56</v>
      </c>
      <c r="I8052">
        <v>2</v>
      </c>
      <c r="J8052">
        <v>10</v>
      </c>
      <c r="K8052" t="s">
        <v>7692</v>
      </c>
      <c r="L8052" t="s">
        <v>21785</v>
      </c>
      <c r="M8052" t="s">
        <v>59</v>
      </c>
      <c r="N8052" t="s">
        <v>60</v>
      </c>
      <c r="O8052" t="s">
        <v>21792</v>
      </c>
      <c r="P8052" t="s">
        <v>631</v>
      </c>
      <c r="Q8052" t="s">
        <v>71</v>
      </c>
      <c r="R8052" t="s">
        <v>71</v>
      </c>
      <c r="S8052" t="s">
        <v>631</v>
      </c>
      <c r="T8052" t="s">
        <v>21793</v>
      </c>
      <c r="U8052" t="s">
        <v>66</v>
      </c>
    </row>
    <row r="8053" spans="1:21">
      <c r="A8053">
        <v>7969</v>
      </c>
      <c r="B8053">
        <f>"901"</f>
        <v>0</v>
      </c>
      <c r="C8053" t="s">
        <v>21</v>
      </c>
      <c r="D8053">
        <v>1020</v>
      </c>
      <c r="E8053">
        <v>2002</v>
      </c>
      <c r="F8053" t="s">
        <v>21794</v>
      </c>
      <c r="G8053">
        <v>1</v>
      </c>
      <c r="H8053" t="s">
        <v>56</v>
      </c>
      <c r="I8053">
        <v>3</v>
      </c>
      <c r="J8053">
        <v>10</v>
      </c>
      <c r="K8053" t="s">
        <v>7692</v>
      </c>
      <c r="L8053" t="s">
        <v>21795</v>
      </c>
      <c r="M8053" t="s">
        <v>162</v>
      </c>
      <c r="N8053" t="s">
        <v>117</v>
      </c>
      <c r="O8053" t="s">
        <v>21796</v>
      </c>
      <c r="P8053" t="s">
        <v>631</v>
      </c>
      <c r="Q8053" t="s">
        <v>71</v>
      </c>
      <c r="R8053" t="s">
        <v>71</v>
      </c>
      <c r="S8053" t="s">
        <v>631</v>
      </c>
      <c r="T8053" t="s">
        <v>21797</v>
      </c>
      <c r="U8053" t="s">
        <v>66</v>
      </c>
    </row>
    <row r="8054" spans="1:21">
      <c r="A8054">
        <v>7970</v>
      </c>
      <c r="B8054">
        <f>"901"</f>
        <v>0</v>
      </c>
      <c r="C8054" t="s">
        <v>21</v>
      </c>
      <c r="D8054">
        <v>1020</v>
      </c>
      <c r="E8054">
        <v>2002</v>
      </c>
      <c r="F8054" t="s">
        <v>21794</v>
      </c>
      <c r="G8054">
        <v>1</v>
      </c>
      <c r="H8054" t="s">
        <v>56</v>
      </c>
      <c r="I8054">
        <v>3</v>
      </c>
      <c r="J8054">
        <v>10</v>
      </c>
      <c r="K8054" t="s">
        <v>7692</v>
      </c>
      <c r="L8054" t="s">
        <v>21795</v>
      </c>
      <c r="M8054" t="s">
        <v>762</v>
      </c>
      <c r="N8054" t="s">
        <v>232</v>
      </c>
      <c r="O8054" t="s">
        <v>21798</v>
      </c>
      <c r="P8054" t="s">
        <v>631</v>
      </c>
      <c r="Q8054" t="s">
        <v>71</v>
      </c>
      <c r="R8054" t="s">
        <v>71</v>
      </c>
      <c r="S8054" t="s">
        <v>631</v>
      </c>
      <c r="T8054" t="s">
        <v>21799</v>
      </c>
      <c r="U8054" t="s">
        <v>66</v>
      </c>
    </row>
    <row r="8055" spans="1:21">
      <c r="A8055">
        <v>7971</v>
      </c>
      <c r="B8055">
        <f>"901"</f>
        <v>0</v>
      </c>
      <c r="C8055" t="s">
        <v>21</v>
      </c>
      <c r="D8055">
        <v>1020</v>
      </c>
      <c r="E8055">
        <v>2002</v>
      </c>
      <c r="F8055" t="s">
        <v>21794</v>
      </c>
      <c r="G8055">
        <v>1</v>
      </c>
      <c r="H8055" t="s">
        <v>56</v>
      </c>
      <c r="I8055">
        <v>3</v>
      </c>
      <c r="J8055">
        <v>10</v>
      </c>
      <c r="K8055" t="s">
        <v>7692</v>
      </c>
      <c r="L8055" t="s">
        <v>21795</v>
      </c>
      <c r="M8055" t="s">
        <v>1965</v>
      </c>
      <c r="N8055" t="s">
        <v>1559</v>
      </c>
      <c r="O8055" t="s">
        <v>21800</v>
      </c>
      <c r="P8055" t="s">
        <v>415</v>
      </c>
      <c r="Q8055" t="s">
        <v>63</v>
      </c>
      <c r="R8055" t="s">
        <v>71</v>
      </c>
      <c r="S8055" t="s">
        <v>415</v>
      </c>
      <c r="T8055" t="s">
        <v>21801</v>
      </c>
      <c r="U8055" t="s">
        <v>66</v>
      </c>
    </row>
    <row r="8056" spans="1:21">
      <c r="A8056">
        <v>7972</v>
      </c>
      <c r="B8056">
        <f>"901"</f>
        <v>0</v>
      </c>
      <c r="C8056" t="s">
        <v>21</v>
      </c>
      <c r="D8056">
        <v>1020</v>
      </c>
      <c r="E8056">
        <v>2002</v>
      </c>
      <c r="F8056" t="s">
        <v>21794</v>
      </c>
      <c r="G8056">
        <v>1</v>
      </c>
      <c r="H8056" t="s">
        <v>56</v>
      </c>
      <c r="I8056">
        <v>3</v>
      </c>
      <c r="J8056">
        <v>10</v>
      </c>
      <c r="K8056" t="s">
        <v>7692</v>
      </c>
      <c r="L8056" t="s">
        <v>21795</v>
      </c>
      <c r="M8056" t="s">
        <v>59</v>
      </c>
      <c r="N8056" t="s">
        <v>60</v>
      </c>
      <c r="O8056" t="s">
        <v>21802</v>
      </c>
      <c r="P8056" t="s">
        <v>631</v>
      </c>
      <c r="Q8056" t="s">
        <v>71</v>
      </c>
      <c r="R8056" t="s">
        <v>71</v>
      </c>
      <c r="S8056" t="s">
        <v>631</v>
      </c>
      <c r="T8056" t="s">
        <v>21803</v>
      </c>
      <c r="U8056" t="s">
        <v>66</v>
      </c>
    </row>
    <row r="8057" spans="1:21">
      <c r="A8057">
        <v>7973</v>
      </c>
      <c r="B8057">
        <f>"901"</f>
        <v>0</v>
      </c>
      <c r="C8057" t="s">
        <v>21</v>
      </c>
      <c r="D8057">
        <v>1020</v>
      </c>
      <c r="E8057">
        <v>2002</v>
      </c>
      <c r="F8057" t="s">
        <v>21804</v>
      </c>
      <c r="G8057">
        <v>1</v>
      </c>
      <c r="H8057" t="s">
        <v>56</v>
      </c>
      <c r="I8057">
        <v>4</v>
      </c>
      <c r="J8057">
        <v>10</v>
      </c>
      <c r="K8057" t="s">
        <v>7692</v>
      </c>
      <c r="L8057" t="s">
        <v>21805</v>
      </c>
      <c r="M8057" t="s">
        <v>162</v>
      </c>
      <c r="N8057" t="s">
        <v>117</v>
      </c>
      <c r="O8057" t="s">
        <v>21806</v>
      </c>
      <c r="P8057" t="s">
        <v>631</v>
      </c>
      <c r="Q8057" t="s">
        <v>71</v>
      </c>
      <c r="R8057" t="s">
        <v>71</v>
      </c>
      <c r="S8057" t="s">
        <v>631</v>
      </c>
      <c r="T8057" t="s">
        <v>21807</v>
      </c>
      <c r="U8057" t="s">
        <v>66</v>
      </c>
    </row>
    <row r="8058" spans="1:21">
      <c r="A8058">
        <v>7974</v>
      </c>
      <c r="B8058">
        <f>"901"</f>
        <v>0</v>
      </c>
      <c r="C8058" t="s">
        <v>21</v>
      </c>
      <c r="D8058">
        <v>1020</v>
      </c>
      <c r="E8058">
        <v>2002</v>
      </c>
      <c r="F8058" t="s">
        <v>21804</v>
      </c>
      <c r="G8058">
        <v>1</v>
      </c>
      <c r="H8058" t="s">
        <v>56</v>
      </c>
      <c r="I8058">
        <v>4</v>
      </c>
      <c r="J8058">
        <v>10</v>
      </c>
      <c r="K8058" t="s">
        <v>7692</v>
      </c>
      <c r="L8058" t="s">
        <v>21805</v>
      </c>
      <c r="M8058" t="s">
        <v>762</v>
      </c>
      <c r="N8058" t="s">
        <v>232</v>
      </c>
      <c r="O8058" t="s">
        <v>21808</v>
      </c>
      <c r="P8058" t="s">
        <v>631</v>
      </c>
      <c r="Q8058" t="s">
        <v>71</v>
      </c>
      <c r="R8058" t="s">
        <v>71</v>
      </c>
      <c r="S8058" t="s">
        <v>631</v>
      </c>
      <c r="T8058" t="s">
        <v>21809</v>
      </c>
      <c r="U8058" t="s">
        <v>66</v>
      </c>
    </row>
    <row r="8059" spans="1:21">
      <c r="A8059">
        <v>7975</v>
      </c>
      <c r="B8059">
        <f>"901"</f>
        <v>0</v>
      </c>
      <c r="C8059" t="s">
        <v>21</v>
      </c>
      <c r="D8059">
        <v>1020</v>
      </c>
      <c r="E8059">
        <v>2002</v>
      </c>
      <c r="F8059" t="s">
        <v>21804</v>
      </c>
      <c r="G8059">
        <v>1</v>
      </c>
      <c r="H8059" t="s">
        <v>56</v>
      </c>
      <c r="I8059">
        <v>4</v>
      </c>
      <c r="J8059">
        <v>10</v>
      </c>
      <c r="K8059" t="s">
        <v>7692</v>
      </c>
      <c r="L8059" t="s">
        <v>21805</v>
      </c>
      <c r="M8059" t="s">
        <v>1965</v>
      </c>
      <c r="N8059" t="s">
        <v>1559</v>
      </c>
      <c r="O8059" t="s">
        <v>21810</v>
      </c>
      <c r="P8059" t="s">
        <v>415</v>
      </c>
      <c r="Q8059" t="s">
        <v>63</v>
      </c>
      <c r="R8059" t="s">
        <v>71</v>
      </c>
      <c r="S8059" t="s">
        <v>415</v>
      </c>
      <c r="T8059" t="s">
        <v>21811</v>
      </c>
      <c r="U8059" t="s">
        <v>66</v>
      </c>
    </row>
    <row r="8060" spans="1:21">
      <c r="A8060">
        <v>7976</v>
      </c>
      <c r="B8060">
        <f>"901"</f>
        <v>0</v>
      </c>
      <c r="C8060" t="s">
        <v>21</v>
      </c>
      <c r="D8060">
        <v>1020</v>
      </c>
      <c r="E8060">
        <v>2002</v>
      </c>
      <c r="F8060" t="s">
        <v>21804</v>
      </c>
      <c r="G8060">
        <v>1</v>
      </c>
      <c r="H8060" t="s">
        <v>56</v>
      </c>
      <c r="I8060">
        <v>4</v>
      </c>
      <c r="J8060">
        <v>10</v>
      </c>
      <c r="K8060" t="s">
        <v>7692</v>
      </c>
      <c r="L8060" t="s">
        <v>21805</v>
      </c>
      <c r="M8060" t="s">
        <v>59</v>
      </c>
      <c r="N8060" t="s">
        <v>60</v>
      </c>
      <c r="O8060" t="s">
        <v>21812</v>
      </c>
      <c r="P8060" t="s">
        <v>631</v>
      </c>
      <c r="Q8060" t="s">
        <v>71</v>
      </c>
      <c r="R8060" t="s">
        <v>71</v>
      </c>
      <c r="S8060" t="s">
        <v>631</v>
      </c>
      <c r="T8060" t="s">
        <v>21813</v>
      </c>
      <c r="U8060" t="s">
        <v>66</v>
      </c>
    </row>
    <row r="8061" spans="1:21">
      <c r="A8061">
        <v>7977</v>
      </c>
      <c r="B8061">
        <f>"901"</f>
        <v>0</v>
      </c>
      <c r="C8061" t="s">
        <v>21</v>
      </c>
      <c r="D8061">
        <v>1020</v>
      </c>
      <c r="E8061">
        <v>2002</v>
      </c>
      <c r="F8061" t="s">
        <v>21814</v>
      </c>
      <c r="G8061">
        <v>1</v>
      </c>
      <c r="H8061" t="s">
        <v>56</v>
      </c>
      <c r="I8061">
        <v>5</v>
      </c>
      <c r="J8061">
        <v>10</v>
      </c>
      <c r="K8061" t="s">
        <v>7692</v>
      </c>
      <c r="L8061" t="s">
        <v>21815</v>
      </c>
      <c r="M8061" t="s">
        <v>162</v>
      </c>
      <c r="N8061" t="s">
        <v>117</v>
      </c>
      <c r="O8061" t="s">
        <v>21816</v>
      </c>
      <c r="P8061" t="s">
        <v>631</v>
      </c>
      <c r="Q8061" t="s">
        <v>71</v>
      </c>
      <c r="R8061" t="s">
        <v>71</v>
      </c>
      <c r="S8061" t="s">
        <v>631</v>
      </c>
      <c r="T8061" t="s">
        <v>21817</v>
      </c>
      <c r="U8061" t="s">
        <v>66</v>
      </c>
    </row>
    <row r="8062" spans="1:21">
      <c r="A8062">
        <v>7978</v>
      </c>
      <c r="B8062">
        <f>"901"</f>
        <v>0</v>
      </c>
      <c r="C8062" t="s">
        <v>21</v>
      </c>
      <c r="D8062">
        <v>1020</v>
      </c>
      <c r="E8062">
        <v>2002</v>
      </c>
      <c r="F8062" t="s">
        <v>21814</v>
      </c>
      <c r="G8062">
        <v>1</v>
      </c>
      <c r="H8062" t="s">
        <v>56</v>
      </c>
      <c r="I8062">
        <v>5</v>
      </c>
      <c r="J8062">
        <v>10</v>
      </c>
      <c r="K8062" t="s">
        <v>7692</v>
      </c>
      <c r="L8062" t="s">
        <v>21815</v>
      </c>
      <c r="M8062" t="s">
        <v>762</v>
      </c>
      <c r="N8062" t="s">
        <v>232</v>
      </c>
      <c r="O8062" t="s">
        <v>21818</v>
      </c>
      <c r="P8062" t="s">
        <v>631</v>
      </c>
      <c r="Q8062" t="s">
        <v>71</v>
      </c>
      <c r="R8062" t="s">
        <v>71</v>
      </c>
      <c r="S8062" t="s">
        <v>631</v>
      </c>
      <c r="T8062" t="s">
        <v>21819</v>
      </c>
      <c r="U8062" t="s">
        <v>66</v>
      </c>
    </row>
    <row r="8063" spans="1:21">
      <c r="A8063">
        <v>7979</v>
      </c>
      <c r="B8063">
        <f>"901"</f>
        <v>0</v>
      </c>
      <c r="C8063" t="s">
        <v>21</v>
      </c>
      <c r="D8063">
        <v>1020</v>
      </c>
      <c r="E8063">
        <v>2002</v>
      </c>
      <c r="F8063" t="s">
        <v>21814</v>
      </c>
      <c r="G8063">
        <v>1</v>
      </c>
      <c r="H8063" t="s">
        <v>56</v>
      </c>
      <c r="I8063">
        <v>5</v>
      </c>
      <c r="J8063">
        <v>10</v>
      </c>
      <c r="K8063" t="s">
        <v>7692</v>
      </c>
      <c r="L8063" t="s">
        <v>21815</v>
      </c>
      <c r="M8063" t="s">
        <v>1965</v>
      </c>
      <c r="N8063" t="s">
        <v>1559</v>
      </c>
      <c r="O8063" t="s">
        <v>21820</v>
      </c>
      <c r="P8063" t="s">
        <v>415</v>
      </c>
      <c r="Q8063" t="s">
        <v>63</v>
      </c>
      <c r="R8063" t="s">
        <v>71</v>
      </c>
      <c r="S8063" t="s">
        <v>415</v>
      </c>
      <c r="T8063" t="s">
        <v>21821</v>
      </c>
      <c r="U8063" t="s">
        <v>66</v>
      </c>
    </row>
    <row r="8064" spans="1:21">
      <c r="A8064">
        <v>7980</v>
      </c>
      <c r="B8064">
        <f>"901"</f>
        <v>0</v>
      </c>
      <c r="C8064" t="s">
        <v>21</v>
      </c>
      <c r="D8064">
        <v>1020</v>
      </c>
      <c r="E8064">
        <v>2002</v>
      </c>
      <c r="F8064" t="s">
        <v>21814</v>
      </c>
      <c r="G8064">
        <v>1</v>
      </c>
      <c r="H8064" t="s">
        <v>56</v>
      </c>
      <c r="I8064">
        <v>5</v>
      </c>
      <c r="J8064">
        <v>10</v>
      </c>
      <c r="K8064" t="s">
        <v>7692</v>
      </c>
      <c r="L8064" t="s">
        <v>21815</v>
      </c>
      <c r="M8064" t="s">
        <v>59</v>
      </c>
      <c r="N8064" t="s">
        <v>60</v>
      </c>
      <c r="O8064" t="s">
        <v>21822</v>
      </c>
      <c r="P8064" t="s">
        <v>631</v>
      </c>
      <c r="Q8064" t="s">
        <v>71</v>
      </c>
      <c r="R8064" t="s">
        <v>71</v>
      </c>
      <c r="S8064" t="s">
        <v>631</v>
      </c>
      <c r="T8064" t="s">
        <v>21823</v>
      </c>
      <c r="U8064" t="s">
        <v>66</v>
      </c>
    </row>
    <row r="8065" spans="1:21">
      <c r="A8065">
        <v>7981</v>
      </c>
      <c r="B8065">
        <f>"901"</f>
        <v>0</v>
      </c>
      <c r="C8065" t="s">
        <v>21</v>
      </c>
      <c r="D8065">
        <v>1020</v>
      </c>
      <c r="E8065">
        <v>2002</v>
      </c>
      <c r="F8065" t="s">
        <v>21824</v>
      </c>
      <c r="G8065">
        <v>1</v>
      </c>
      <c r="H8065" t="s">
        <v>56</v>
      </c>
      <c r="I8065">
        <v>6</v>
      </c>
      <c r="J8065">
        <v>10</v>
      </c>
      <c r="K8065" t="s">
        <v>7692</v>
      </c>
      <c r="L8065" t="s">
        <v>21825</v>
      </c>
      <c r="M8065" t="s">
        <v>162</v>
      </c>
      <c r="N8065" t="s">
        <v>117</v>
      </c>
      <c r="O8065" t="s">
        <v>21826</v>
      </c>
      <c r="P8065" t="s">
        <v>631</v>
      </c>
      <c r="Q8065" t="s">
        <v>71</v>
      </c>
      <c r="R8065" t="s">
        <v>71</v>
      </c>
      <c r="S8065" t="s">
        <v>631</v>
      </c>
      <c r="T8065" t="s">
        <v>21827</v>
      </c>
      <c r="U8065" t="s">
        <v>66</v>
      </c>
    </row>
    <row r="8066" spans="1:21">
      <c r="A8066">
        <v>7982</v>
      </c>
      <c r="B8066">
        <f>"901"</f>
        <v>0</v>
      </c>
      <c r="C8066" t="s">
        <v>21</v>
      </c>
      <c r="D8066">
        <v>1020</v>
      </c>
      <c r="E8066">
        <v>2002</v>
      </c>
      <c r="F8066" t="s">
        <v>21824</v>
      </c>
      <c r="G8066">
        <v>1</v>
      </c>
      <c r="H8066" t="s">
        <v>56</v>
      </c>
      <c r="I8066">
        <v>6</v>
      </c>
      <c r="J8066">
        <v>10</v>
      </c>
      <c r="K8066" t="s">
        <v>7692</v>
      </c>
      <c r="L8066" t="s">
        <v>21825</v>
      </c>
      <c r="M8066" t="s">
        <v>762</v>
      </c>
      <c r="N8066" t="s">
        <v>232</v>
      </c>
      <c r="O8066" t="s">
        <v>21828</v>
      </c>
      <c r="P8066" t="s">
        <v>631</v>
      </c>
      <c r="Q8066" t="s">
        <v>71</v>
      </c>
      <c r="R8066" t="s">
        <v>71</v>
      </c>
      <c r="S8066" t="s">
        <v>631</v>
      </c>
      <c r="T8066" t="s">
        <v>21829</v>
      </c>
      <c r="U8066" t="s">
        <v>66</v>
      </c>
    </row>
    <row r="8067" spans="1:21">
      <c r="A8067">
        <v>7983</v>
      </c>
      <c r="B8067">
        <f>"901"</f>
        <v>0</v>
      </c>
      <c r="C8067" t="s">
        <v>21</v>
      </c>
      <c r="D8067">
        <v>1020</v>
      </c>
      <c r="E8067">
        <v>2002</v>
      </c>
      <c r="F8067" t="s">
        <v>21824</v>
      </c>
      <c r="G8067">
        <v>1</v>
      </c>
      <c r="H8067" t="s">
        <v>56</v>
      </c>
      <c r="I8067">
        <v>6</v>
      </c>
      <c r="J8067">
        <v>10</v>
      </c>
      <c r="K8067" t="s">
        <v>7692</v>
      </c>
      <c r="L8067" t="s">
        <v>21825</v>
      </c>
      <c r="M8067" t="s">
        <v>1965</v>
      </c>
      <c r="N8067" t="s">
        <v>1559</v>
      </c>
      <c r="O8067" t="s">
        <v>21830</v>
      </c>
      <c r="P8067" t="s">
        <v>415</v>
      </c>
      <c r="Q8067" t="s">
        <v>63</v>
      </c>
      <c r="R8067" t="s">
        <v>71</v>
      </c>
      <c r="S8067" t="s">
        <v>415</v>
      </c>
      <c r="T8067" t="s">
        <v>21831</v>
      </c>
      <c r="U8067" t="s">
        <v>66</v>
      </c>
    </row>
    <row r="8068" spans="1:21">
      <c r="A8068">
        <v>7984</v>
      </c>
      <c r="B8068">
        <f>"901"</f>
        <v>0</v>
      </c>
      <c r="C8068" t="s">
        <v>21</v>
      </c>
      <c r="D8068">
        <v>1020</v>
      </c>
      <c r="E8068">
        <v>2002</v>
      </c>
      <c r="F8068" t="s">
        <v>21824</v>
      </c>
      <c r="G8068">
        <v>1</v>
      </c>
      <c r="H8068" t="s">
        <v>56</v>
      </c>
      <c r="I8068">
        <v>6</v>
      </c>
      <c r="J8068">
        <v>10</v>
      </c>
      <c r="K8068" t="s">
        <v>7692</v>
      </c>
      <c r="L8068" t="s">
        <v>21825</v>
      </c>
      <c r="M8068" t="s">
        <v>2351</v>
      </c>
      <c r="N8068" t="s">
        <v>1559</v>
      </c>
      <c r="O8068" t="s">
        <v>21832</v>
      </c>
      <c r="P8068" t="s">
        <v>407</v>
      </c>
      <c r="Q8068" t="s">
        <v>63</v>
      </c>
      <c r="R8068" t="s">
        <v>63</v>
      </c>
      <c r="S8068" t="s">
        <v>407</v>
      </c>
      <c r="T8068" t="s">
        <v>21833</v>
      </c>
      <c r="U8068" t="s">
        <v>66</v>
      </c>
    </row>
    <row r="8069" spans="1:21">
      <c r="A8069">
        <v>7985</v>
      </c>
      <c r="B8069">
        <f>"901"</f>
        <v>0</v>
      </c>
      <c r="C8069" t="s">
        <v>21</v>
      </c>
      <c r="D8069">
        <v>1020</v>
      </c>
      <c r="E8069">
        <v>2002</v>
      </c>
      <c r="F8069" t="s">
        <v>21824</v>
      </c>
      <c r="G8069">
        <v>1</v>
      </c>
      <c r="H8069" t="s">
        <v>56</v>
      </c>
      <c r="I8069">
        <v>6</v>
      </c>
      <c r="J8069">
        <v>10</v>
      </c>
      <c r="K8069" t="s">
        <v>7692</v>
      </c>
      <c r="L8069" t="s">
        <v>21825</v>
      </c>
      <c r="M8069" t="s">
        <v>59</v>
      </c>
      <c r="N8069" t="s">
        <v>60</v>
      </c>
      <c r="O8069" t="s">
        <v>21834</v>
      </c>
      <c r="P8069" t="s">
        <v>631</v>
      </c>
      <c r="Q8069" t="s">
        <v>71</v>
      </c>
      <c r="R8069" t="s">
        <v>71</v>
      </c>
      <c r="S8069" t="s">
        <v>631</v>
      </c>
      <c r="T8069" t="s">
        <v>21835</v>
      </c>
      <c r="U8069" t="s">
        <v>66</v>
      </c>
    </row>
    <row r="8070" spans="1:21">
      <c r="A8070">
        <v>7986</v>
      </c>
      <c r="B8070">
        <f>"901"</f>
        <v>0</v>
      </c>
      <c r="C8070" t="s">
        <v>21</v>
      </c>
      <c r="D8070">
        <v>1020</v>
      </c>
      <c r="E8070">
        <v>2002</v>
      </c>
      <c r="F8070" t="s">
        <v>21836</v>
      </c>
      <c r="G8070">
        <v>1</v>
      </c>
      <c r="H8070" t="s">
        <v>56</v>
      </c>
      <c r="I8070">
        <v>7</v>
      </c>
      <c r="J8070">
        <v>10</v>
      </c>
      <c r="K8070" t="s">
        <v>7692</v>
      </c>
      <c r="L8070" t="s">
        <v>21837</v>
      </c>
      <c r="M8070" t="s">
        <v>162</v>
      </c>
      <c r="N8070" t="s">
        <v>117</v>
      </c>
      <c r="O8070" t="s">
        <v>21838</v>
      </c>
      <c r="P8070" t="s">
        <v>631</v>
      </c>
      <c r="Q8070" t="s">
        <v>71</v>
      </c>
      <c r="R8070" t="s">
        <v>71</v>
      </c>
      <c r="S8070" t="s">
        <v>631</v>
      </c>
      <c r="T8070" t="s">
        <v>21839</v>
      </c>
      <c r="U8070" t="s">
        <v>66</v>
      </c>
    </row>
    <row r="8071" spans="1:21">
      <c r="A8071">
        <v>7987</v>
      </c>
      <c r="B8071">
        <f>"901"</f>
        <v>0</v>
      </c>
      <c r="C8071" t="s">
        <v>21</v>
      </c>
      <c r="D8071">
        <v>1020</v>
      </c>
      <c r="E8071">
        <v>2002</v>
      </c>
      <c r="F8071" t="s">
        <v>21836</v>
      </c>
      <c r="G8071">
        <v>1</v>
      </c>
      <c r="H8071" t="s">
        <v>56</v>
      </c>
      <c r="I8071">
        <v>7</v>
      </c>
      <c r="J8071">
        <v>10</v>
      </c>
      <c r="K8071" t="s">
        <v>7692</v>
      </c>
      <c r="L8071" t="s">
        <v>21837</v>
      </c>
      <c r="M8071" t="s">
        <v>762</v>
      </c>
      <c r="N8071" t="s">
        <v>232</v>
      </c>
      <c r="O8071" t="s">
        <v>21840</v>
      </c>
      <c r="P8071" t="s">
        <v>631</v>
      </c>
      <c r="Q8071" t="s">
        <v>71</v>
      </c>
      <c r="R8071" t="s">
        <v>71</v>
      </c>
      <c r="S8071" t="s">
        <v>631</v>
      </c>
      <c r="T8071" t="s">
        <v>21841</v>
      </c>
      <c r="U8071" t="s">
        <v>66</v>
      </c>
    </row>
    <row r="8072" spans="1:21">
      <c r="A8072">
        <v>7988</v>
      </c>
      <c r="B8072">
        <f>"901"</f>
        <v>0</v>
      </c>
      <c r="C8072" t="s">
        <v>21</v>
      </c>
      <c r="D8072">
        <v>1020</v>
      </c>
      <c r="E8072">
        <v>2002</v>
      </c>
      <c r="F8072" t="s">
        <v>21836</v>
      </c>
      <c r="G8072">
        <v>1</v>
      </c>
      <c r="H8072" t="s">
        <v>56</v>
      </c>
      <c r="I8072">
        <v>7</v>
      </c>
      <c r="J8072">
        <v>10</v>
      </c>
      <c r="K8072" t="s">
        <v>7692</v>
      </c>
      <c r="L8072" t="s">
        <v>21837</v>
      </c>
      <c r="M8072" t="s">
        <v>1965</v>
      </c>
      <c r="N8072" t="s">
        <v>1559</v>
      </c>
      <c r="O8072" t="s">
        <v>21842</v>
      </c>
      <c r="P8072" t="s">
        <v>415</v>
      </c>
      <c r="Q8072" t="s">
        <v>63</v>
      </c>
      <c r="R8072" t="s">
        <v>71</v>
      </c>
      <c r="S8072" t="s">
        <v>415</v>
      </c>
      <c r="T8072" t="s">
        <v>21843</v>
      </c>
      <c r="U8072" t="s">
        <v>66</v>
      </c>
    </row>
    <row r="8073" spans="1:21">
      <c r="A8073">
        <v>7989</v>
      </c>
      <c r="B8073">
        <f>"901"</f>
        <v>0</v>
      </c>
      <c r="C8073" t="s">
        <v>21</v>
      </c>
      <c r="D8073">
        <v>1020</v>
      </c>
      <c r="E8073">
        <v>2002</v>
      </c>
      <c r="F8073" t="s">
        <v>21836</v>
      </c>
      <c r="G8073">
        <v>1</v>
      </c>
      <c r="H8073" t="s">
        <v>56</v>
      </c>
      <c r="I8073">
        <v>7</v>
      </c>
      <c r="J8073">
        <v>10</v>
      </c>
      <c r="K8073" t="s">
        <v>7692</v>
      </c>
      <c r="L8073" t="s">
        <v>21837</v>
      </c>
      <c r="M8073" t="s">
        <v>59</v>
      </c>
      <c r="N8073" t="s">
        <v>60</v>
      </c>
      <c r="O8073" t="s">
        <v>21844</v>
      </c>
      <c r="P8073" t="s">
        <v>631</v>
      </c>
      <c r="Q8073" t="s">
        <v>71</v>
      </c>
      <c r="R8073" t="s">
        <v>71</v>
      </c>
      <c r="S8073" t="s">
        <v>631</v>
      </c>
      <c r="T8073" t="s">
        <v>21845</v>
      </c>
      <c r="U8073" t="s">
        <v>66</v>
      </c>
    </row>
    <row r="8074" spans="1:21">
      <c r="A8074">
        <v>7990</v>
      </c>
      <c r="B8074">
        <f>"901"</f>
        <v>0</v>
      </c>
      <c r="C8074" t="s">
        <v>21</v>
      </c>
      <c r="D8074">
        <v>1020</v>
      </c>
      <c r="E8074">
        <v>2002</v>
      </c>
      <c r="F8074" t="s">
        <v>21846</v>
      </c>
      <c r="G8074">
        <v>1</v>
      </c>
      <c r="H8074" t="s">
        <v>56</v>
      </c>
      <c r="I8074">
        <v>8</v>
      </c>
      <c r="J8074">
        <v>10</v>
      </c>
      <c r="K8074" t="s">
        <v>7692</v>
      </c>
      <c r="L8074" t="s">
        <v>21847</v>
      </c>
      <c r="M8074" t="s">
        <v>162</v>
      </c>
      <c r="N8074" t="s">
        <v>117</v>
      </c>
      <c r="O8074" t="s">
        <v>21848</v>
      </c>
      <c r="P8074" t="s">
        <v>631</v>
      </c>
      <c r="Q8074" t="s">
        <v>71</v>
      </c>
      <c r="R8074" t="s">
        <v>71</v>
      </c>
      <c r="S8074" t="s">
        <v>631</v>
      </c>
      <c r="T8074" t="s">
        <v>21849</v>
      </c>
      <c r="U8074" t="s">
        <v>66</v>
      </c>
    </row>
    <row r="8075" spans="1:21">
      <c r="A8075">
        <v>7991</v>
      </c>
      <c r="B8075">
        <f>"901"</f>
        <v>0</v>
      </c>
      <c r="C8075" t="s">
        <v>21</v>
      </c>
      <c r="D8075">
        <v>1020</v>
      </c>
      <c r="E8075">
        <v>2002</v>
      </c>
      <c r="F8075" t="s">
        <v>21846</v>
      </c>
      <c r="G8075">
        <v>1</v>
      </c>
      <c r="H8075" t="s">
        <v>56</v>
      </c>
      <c r="I8075">
        <v>8</v>
      </c>
      <c r="J8075">
        <v>10</v>
      </c>
      <c r="K8075" t="s">
        <v>7692</v>
      </c>
      <c r="L8075" t="s">
        <v>21847</v>
      </c>
      <c r="M8075" t="s">
        <v>762</v>
      </c>
      <c r="N8075" t="s">
        <v>232</v>
      </c>
      <c r="O8075" t="s">
        <v>21850</v>
      </c>
      <c r="P8075" t="s">
        <v>631</v>
      </c>
      <c r="Q8075" t="s">
        <v>71</v>
      </c>
      <c r="R8075" t="s">
        <v>71</v>
      </c>
      <c r="S8075" t="s">
        <v>631</v>
      </c>
      <c r="T8075" t="s">
        <v>21851</v>
      </c>
      <c r="U8075" t="s">
        <v>66</v>
      </c>
    </row>
    <row r="8076" spans="1:21">
      <c r="A8076">
        <v>7992</v>
      </c>
      <c r="B8076">
        <f>"901"</f>
        <v>0</v>
      </c>
      <c r="C8076" t="s">
        <v>21</v>
      </c>
      <c r="D8076">
        <v>1020</v>
      </c>
      <c r="E8076">
        <v>2002</v>
      </c>
      <c r="F8076" t="s">
        <v>21846</v>
      </c>
      <c r="G8076">
        <v>1</v>
      </c>
      <c r="H8076" t="s">
        <v>56</v>
      </c>
      <c r="I8076">
        <v>8</v>
      </c>
      <c r="J8076">
        <v>10</v>
      </c>
      <c r="K8076" t="s">
        <v>7692</v>
      </c>
      <c r="L8076" t="s">
        <v>21847</v>
      </c>
      <c r="M8076" t="s">
        <v>1965</v>
      </c>
      <c r="N8076" t="s">
        <v>1559</v>
      </c>
      <c r="O8076" t="s">
        <v>21852</v>
      </c>
      <c r="P8076" t="s">
        <v>415</v>
      </c>
      <c r="Q8076" t="s">
        <v>63</v>
      </c>
      <c r="R8076" t="s">
        <v>71</v>
      </c>
      <c r="S8076" t="s">
        <v>415</v>
      </c>
      <c r="T8076" t="s">
        <v>21853</v>
      </c>
      <c r="U8076" t="s">
        <v>66</v>
      </c>
    </row>
    <row r="8077" spans="1:21">
      <c r="A8077">
        <v>7993</v>
      </c>
      <c r="B8077">
        <f>"901"</f>
        <v>0</v>
      </c>
      <c r="C8077" t="s">
        <v>21</v>
      </c>
      <c r="D8077">
        <v>1020</v>
      </c>
      <c r="E8077">
        <v>2002</v>
      </c>
      <c r="F8077" t="s">
        <v>21846</v>
      </c>
      <c r="G8077">
        <v>1</v>
      </c>
      <c r="H8077" t="s">
        <v>56</v>
      </c>
      <c r="I8077">
        <v>8</v>
      </c>
      <c r="J8077">
        <v>10</v>
      </c>
      <c r="K8077" t="s">
        <v>7692</v>
      </c>
      <c r="L8077" t="s">
        <v>21847</v>
      </c>
      <c r="M8077" t="s">
        <v>59</v>
      </c>
      <c r="N8077" t="s">
        <v>60</v>
      </c>
      <c r="O8077" t="s">
        <v>21854</v>
      </c>
      <c r="P8077" t="s">
        <v>631</v>
      </c>
      <c r="Q8077" t="s">
        <v>71</v>
      </c>
      <c r="R8077" t="s">
        <v>71</v>
      </c>
      <c r="S8077" t="s">
        <v>631</v>
      </c>
      <c r="T8077" t="s">
        <v>21855</v>
      </c>
      <c r="U8077" t="s">
        <v>66</v>
      </c>
    </row>
    <row r="8078" spans="1:21">
      <c r="A8078">
        <v>7994</v>
      </c>
      <c r="B8078">
        <f>"901"</f>
        <v>0</v>
      </c>
      <c r="C8078" t="s">
        <v>21</v>
      </c>
      <c r="D8078">
        <v>1020</v>
      </c>
      <c r="E8078">
        <v>3001</v>
      </c>
      <c r="F8078" t="s">
        <v>21856</v>
      </c>
      <c r="G8078">
        <v>1</v>
      </c>
      <c r="H8078" t="s">
        <v>56</v>
      </c>
      <c r="I8078">
        <v>1</v>
      </c>
      <c r="J8078">
        <v>10</v>
      </c>
      <c r="K8078" t="s">
        <v>7692</v>
      </c>
      <c r="L8078" t="s">
        <v>572</v>
      </c>
      <c r="M8078" t="s">
        <v>162</v>
      </c>
      <c r="N8078" t="s">
        <v>117</v>
      </c>
      <c r="O8078" t="s">
        <v>21857</v>
      </c>
      <c r="P8078" t="s">
        <v>631</v>
      </c>
      <c r="Q8078" t="s">
        <v>71</v>
      </c>
      <c r="R8078" t="s">
        <v>71</v>
      </c>
      <c r="S8078" t="s">
        <v>631</v>
      </c>
      <c r="T8078" t="s">
        <v>21858</v>
      </c>
      <c r="U8078" t="s">
        <v>66</v>
      </c>
    </row>
    <row r="8079" spans="1:21">
      <c r="A8079">
        <v>7995</v>
      </c>
      <c r="B8079">
        <f>"901"</f>
        <v>0</v>
      </c>
      <c r="C8079" t="s">
        <v>21</v>
      </c>
      <c r="D8079">
        <v>1020</v>
      </c>
      <c r="E8079">
        <v>3001</v>
      </c>
      <c r="F8079" t="s">
        <v>21856</v>
      </c>
      <c r="G8079">
        <v>1</v>
      </c>
      <c r="H8079" t="s">
        <v>56</v>
      </c>
      <c r="I8079">
        <v>1</v>
      </c>
      <c r="J8079">
        <v>10</v>
      </c>
      <c r="K8079" t="s">
        <v>7692</v>
      </c>
      <c r="L8079" t="s">
        <v>572</v>
      </c>
      <c r="M8079" t="s">
        <v>762</v>
      </c>
      <c r="N8079" t="s">
        <v>232</v>
      </c>
      <c r="O8079" t="s">
        <v>21859</v>
      </c>
      <c r="P8079" t="s">
        <v>631</v>
      </c>
      <c r="Q8079" t="s">
        <v>71</v>
      </c>
      <c r="R8079" t="s">
        <v>71</v>
      </c>
      <c r="S8079" t="s">
        <v>631</v>
      </c>
      <c r="T8079" t="s">
        <v>21860</v>
      </c>
      <c r="U8079" t="s">
        <v>66</v>
      </c>
    </row>
    <row r="8080" spans="1:21">
      <c r="A8080">
        <v>7996</v>
      </c>
      <c r="B8080">
        <f>"901"</f>
        <v>0</v>
      </c>
      <c r="C8080" t="s">
        <v>21</v>
      </c>
      <c r="D8080">
        <v>1020</v>
      </c>
      <c r="E8080">
        <v>3001</v>
      </c>
      <c r="F8080" t="s">
        <v>21856</v>
      </c>
      <c r="G8080">
        <v>1</v>
      </c>
      <c r="H8080" t="s">
        <v>56</v>
      </c>
      <c r="I8080">
        <v>1</v>
      </c>
      <c r="J8080">
        <v>10</v>
      </c>
      <c r="K8080" t="s">
        <v>7692</v>
      </c>
      <c r="L8080" t="s">
        <v>572</v>
      </c>
      <c r="M8080" t="s">
        <v>1965</v>
      </c>
      <c r="N8080" t="s">
        <v>1559</v>
      </c>
      <c r="O8080" t="s">
        <v>21861</v>
      </c>
      <c r="P8080" t="s">
        <v>415</v>
      </c>
      <c r="Q8080" t="s">
        <v>63</v>
      </c>
      <c r="R8080" t="s">
        <v>71</v>
      </c>
      <c r="S8080" t="s">
        <v>415</v>
      </c>
      <c r="T8080" t="s">
        <v>21862</v>
      </c>
      <c r="U8080" t="s">
        <v>66</v>
      </c>
    </row>
    <row r="8081" spans="1:21">
      <c r="A8081">
        <v>7997</v>
      </c>
      <c r="B8081">
        <f>"901"</f>
        <v>0</v>
      </c>
      <c r="C8081" t="s">
        <v>21</v>
      </c>
      <c r="D8081">
        <v>1020</v>
      </c>
      <c r="E8081">
        <v>3001</v>
      </c>
      <c r="F8081" t="s">
        <v>21856</v>
      </c>
      <c r="G8081">
        <v>1</v>
      </c>
      <c r="H8081" t="s">
        <v>56</v>
      </c>
      <c r="I8081">
        <v>1</v>
      </c>
      <c r="J8081">
        <v>10</v>
      </c>
      <c r="K8081" t="s">
        <v>7692</v>
      </c>
      <c r="L8081" t="s">
        <v>572</v>
      </c>
      <c r="M8081" t="s">
        <v>59</v>
      </c>
      <c r="N8081" t="s">
        <v>60</v>
      </c>
      <c r="O8081" t="s">
        <v>21863</v>
      </c>
      <c r="P8081" t="s">
        <v>631</v>
      </c>
      <c r="Q8081" t="s">
        <v>71</v>
      </c>
      <c r="R8081" t="s">
        <v>71</v>
      </c>
      <c r="S8081" t="s">
        <v>631</v>
      </c>
      <c r="T8081" t="s">
        <v>21864</v>
      </c>
      <c r="U8081" t="s">
        <v>66</v>
      </c>
    </row>
    <row r="8082" spans="1:21">
      <c r="A8082">
        <v>7998</v>
      </c>
      <c r="B8082">
        <f>"901"</f>
        <v>0</v>
      </c>
      <c r="C8082" t="s">
        <v>21</v>
      </c>
      <c r="D8082">
        <v>1020</v>
      </c>
      <c r="E8082">
        <v>3001</v>
      </c>
      <c r="F8082" t="s">
        <v>20519</v>
      </c>
      <c r="G8082">
        <v>1</v>
      </c>
      <c r="H8082" t="s">
        <v>56</v>
      </c>
      <c r="I8082">
        <v>2</v>
      </c>
      <c r="J8082">
        <v>10</v>
      </c>
      <c r="K8082" t="s">
        <v>7692</v>
      </c>
      <c r="L8082" t="s">
        <v>584</v>
      </c>
      <c r="M8082" t="s">
        <v>162</v>
      </c>
      <c r="N8082" t="s">
        <v>117</v>
      </c>
      <c r="O8082" t="s">
        <v>21865</v>
      </c>
      <c r="P8082" t="s">
        <v>631</v>
      </c>
      <c r="Q8082" t="s">
        <v>71</v>
      </c>
      <c r="R8082" t="s">
        <v>71</v>
      </c>
      <c r="S8082" t="s">
        <v>631</v>
      </c>
      <c r="T8082" t="s">
        <v>21866</v>
      </c>
      <c r="U8082" t="s">
        <v>66</v>
      </c>
    </row>
    <row r="8083" spans="1:21">
      <c r="A8083">
        <v>7999</v>
      </c>
      <c r="B8083">
        <f>"901"</f>
        <v>0</v>
      </c>
      <c r="C8083" t="s">
        <v>21</v>
      </c>
      <c r="D8083">
        <v>1020</v>
      </c>
      <c r="E8083">
        <v>3001</v>
      </c>
      <c r="F8083" t="s">
        <v>20519</v>
      </c>
      <c r="G8083">
        <v>1</v>
      </c>
      <c r="H8083" t="s">
        <v>56</v>
      </c>
      <c r="I8083">
        <v>2</v>
      </c>
      <c r="J8083">
        <v>10</v>
      </c>
      <c r="K8083" t="s">
        <v>7692</v>
      </c>
      <c r="L8083" t="s">
        <v>584</v>
      </c>
      <c r="M8083" t="s">
        <v>762</v>
      </c>
      <c r="N8083" t="s">
        <v>232</v>
      </c>
      <c r="O8083" t="s">
        <v>21867</v>
      </c>
      <c r="P8083" t="s">
        <v>631</v>
      </c>
      <c r="Q8083" t="s">
        <v>71</v>
      </c>
      <c r="R8083" t="s">
        <v>71</v>
      </c>
      <c r="S8083" t="s">
        <v>631</v>
      </c>
      <c r="T8083" t="s">
        <v>21868</v>
      </c>
      <c r="U8083" t="s">
        <v>66</v>
      </c>
    </row>
    <row r="8084" spans="1:21">
      <c r="A8084">
        <v>8000</v>
      </c>
      <c r="B8084">
        <f>"901"</f>
        <v>0</v>
      </c>
      <c r="C8084" t="s">
        <v>21</v>
      </c>
      <c r="D8084">
        <v>1020</v>
      </c>
      <c r="E8084">
        <v>3001</v>
      </c>
      <c r="F8084" t="s">
        <v>20519</v>
      </c>
      <c r="G8084">
        <v>1</v>
      </c>
      <c r="H8084" t="s">
        <v>56</v>
      </c>
      <c r="I8084">
        <v>2</v>
      </c>
      <c r="J8084">
        <v>10</v>
      </c>
      <c r="K8084" t="s">
        <v>7692</v>
      </c>
      <c r="L8084" t="s">
        <v>584</v>
      </c>
      <c r="M8084" t="s">
        <v>1965</v>
      </c>
      <c r="N8084" t="s">
        <v>1559</v>
      </c>
      <c r="O8084" t="s">
        <v>21869</v>
      </c>
      <c r="P8084" t="s">
        <v>415</v>
      </c>
      <c r="Q8084" t="s">
        <v>63</v>
      </c>
      <c r="R8084" t="s">
        <v>71</v>
      </c>
      <c r="S8084" t="s">
        <v>415</v>
      </c>
      <c r="T8084" t="s">
        <v>21870</v>
      </c>
      <c r="U8084" t="s">
        <v>66</v>
      </c>
    </row>
    <row r="8085" spans="1:21">
      <c r="A8085">
        <v>8501</v>
      </c>
      <c r="B8085">
        <f>"901"</f>
        <v>0</v>
      </c>
      <c r="C8085" t="s">
        <v>21</v>
      </c>
      <c r="D8085">
        <v>1020</v>
      </c>
      <c r="E8085">
        <v>6003</v>
      </c>
      <c r="F8085" t="s">
        <v>21871</v>
      </c>
      <c r="G8085">
        <v>1</v>
      </c>
      <c r="H8085" t="s">
        <v>56</v>
      </c>
      <c r="I8085">
        <v>1</v>
      </c>
      <c r="J8085">
        <v>65</v>
      </c>
      <c r="K8085" t="s">
        <v>21872</v>
      </c>
      <c r="L8085" t="s">
        <v>1160</v>
      </c>
      <c r="M8085" t="s">
        <v>3814</v>
      </c>
      <c r="N8085" t="s">
        <v>232</v>
      </c>
      <c r="O8085" t="s">
        <v>21873</v>
      </c>
      <c r="P8085" t="s">
        <v>725</v>
      </c>
      <c r="Q8085" t="s">
        <v>63</v>
      </c>
      <c r="R8085" t="s">
        <v>63</v>
      </c>
      <c r="S8085" t="s">
        <v>725</v>
      </c>
      <c r="T8085" t="s">
        <v>21874</v>
      </c>
      <c r="U8085" t="s">
        <v>66</v>
      </c>
    </row>
    <row r="8086" spans="1:21">
      <c r="A8086">
        <v>8502</v>
      </c>
      <c r="B8086">
        <f>"901"</f>
        <v>0</v>
      </c>
      <c r="C8086" t="s">
        <v>21</v>
      </c>
      <c r="D8086">
        <v>1020</v>
      </c>
      <c r="E8086">
        <v>6003</v>
      </c>
      <c r="F8086" t="s">
        <v>21875</v>
      </c>
      <c r="G8086">
        <v>1</v>
      </c>
      <c r="H8086" t="s">
        <v>56</v>
      </c>
      <c r="I8086">
        <v>1</v>
      </c>
      <c r="J8086">
        <v>65</v>
      </c>
      <c r="K8086" t="s">
        <v>21872</v>
      </c>
      <c r="L8086" t="s">
        <v>1160</v>
      </c>
      <c r="M8086" t="s">
        <v>3810</v>
      </c>
      <c r="N8086" t="s">
        <v>232</v>
      </c>
      <c r="O8086" t="s">
        <v>21876</v>
      </c>
      <c r="P8086" t="s">
        <v>725</v>
      </c>
      <c r="Q8086" t="s">
        <v>63</v>
      </c>
      <c r="R8086" t="s">
        <v>63</v>
      </c>
      <c r="S8086" t="s">
        <v>725</v>
      </c>
      <c r="T8086" t="s">
        <v>21877</v>
      </c>
      <c r="U8086" t="s">
        <v>66</v>
      </c>
    </row>
    <row r="8087" spans="1:21">
      <c r="A8087">
        <v>8014</v>
      </c>
      <c r="B8087">
        <f>"901"</f>
        <v>0</v>
      </c>
      <c r="C8087" t="s">
        <v>21</v>
      </c>
      <c r="D8087">
        <v>1020</v>
      </c>
      <c r="E8087">
        <v>3001</v>
      </c>
      <c r="F8087" t="s">
        <v>20544</v>
      </c>
      <c r="G8087">
        <v>1</v>
      </c>
      <c r="H8087" t="s">
        <v>56</v>
      </c>
      <c r="I8087">
        <v>5</v>
      </c>
      <c r="J8087">
        <v>10</v>
      </c>
      <c r="K8087" t="s">
        <v>7692</v>
      </c>
      <c r="L8087" t="s">
        <v>20545</v>
      </c>
      <c r="M8087" t="s">
        <v>59</v>
      </c>
      <c r="N8087" t="s">
        <v>60</v>
      </c>
      <c r="O8087" t="s">
        <v>21878</v>
      </c>
      <c r="P8087" t="s">
        <v>631</v>
      </c>
      <c r="Q8087" t="s">
        <v>71</v>
      </c>
      <c r="R8087" t="s">
        <v>71</v>
      </c>
      <c r="S8087" t="s">
        <v>631</v>
      </c>
      <c r="T8087" t="s">
        <v>21879</v>
      </c>
      <c r="U8087" t="s">
        <v>66</v>
      </c>
    </row>
    <row r="8088" spans="1:21">
      <c r="A8088">
        <v>8015</v>
      </c>
      <c r="B8088">
        <f>"901"</f>
        <v>0</v>
      </c>
      <c r="C8088" t="s">
        <v>21</v>
      </c>
      <c r="D8088">
        <v>1020</v>
      </c>
      <c r="E8088">
        <v>3001</v>
      </c>
      <c r="F8088" t="s">
        <v>21880</v>
      </c>
      <c r="G8088">
        <v>1</v>
      </c>
      <c r="H8088" t="s">
        <v>56</v>
      </c>
      <c r="I8088">
        <v>6</v>
      </c>
      <c r="J8088">
        <v>10</v>
      </c>
      <c r="K8088" t="s">
        <v>7692</v>
      </c>
      <c r="L8088" t="s">
        <v>21881</v>
      </c>
      <c r="M8088" t="s">
        <v>162</v>
      </c>
      <c r="N8088" t="s">
        <v>117</v>
      </c>
      <c r="O8088" t="s">
        <v>21882</v>
      </c>
      <c r="P8088" t="s">
        <v>631</v>
      </c>
      <c r="Q8088" t="s">
        <v>71</v>
      </c>
      <c r="R8088" t="s">
        <v>71</v>
      </c>
      <c r="S8088" t="s">
        <v>631</v>
      </c>
      <c r="T8088" t="s">
        <v>21883</v>
      </c>
      <c r="U8088" t="s">
        <v>66</v>
      </c>
    </row>
    <row r="8089" spans="1:21">
      <c r="A8089">
        <v>8016</v>
      </c>
      <c r="B8089">
        <f>"901"</f>
        <v>0</v>
      </c>
      <c r="C8089" t="s">
        <v>21</v>
      </c>
      <c r="D8089">
        <v>1020</v>
      </c>
      <c r="E8089">
        <v>3001</v>
      </c>
      <c r="F8089" t="s">
        <v>21880</v>
      </c>
      <c r="G8089">
        <v>1</v>
      </c>
      <c r="H8089" t="s">
        <v>56</v>
      </c>
      <c r="I8089">
        <v>6</v>
      </c>
      <c r="J8089">
        <v>10</v>
      </c>
      <c r="K8089" t="s">
        <v>7692</v>
      </c>
      <c r="L8089" t="s">
        <v>21881</v>
      </c>
      <c r="M8089" t="s">
        <v>762</v>
      </c>
      <c r="N8089" t="s">
        <v>232</v>
      </c>
      <c r="O8089" t="s">
        <v>21884</v>
      </c>
      <c r="P8089" t="s">
        <v>631</v>
      </c>
      <c r="Q8089" t="s">
        <v>71</v>
      </c>
      <c r="R8089" t="s">
        <v>71</v>
      </c>
      <c r="S8089" t="s">
        <v>631</v>
      </c>
      <c r="T8089" t="s">
        <v>21885</v>
      </c>
      <c r="U8089" t="s">
        <v>66</v>
      </c>
    </row>
    <row r="8090" spans="1:21">
      <c r="A8090">
        <v>8017</v>
      </c>
      <c r="B8090">
        <f>"901"</f>
        <v>0</v>
      </c>
      <c r="C8090" t="s">
        <v>21</v>
      </c>
      <c r="D8090">
        <v>1020</v>
      </c>
      <c r="E8090">
        <v>3001</v>
      </c>
      <c r="F8090" t="s">
        <v>21880</v>
      </c>
      <c r="G8090">
        <v>1</v>
      </c>
      <c r="H8090" t="s">
        <v>56</v>
      </c>
      <c r="I8090">
        <v>6</v>
      </c>
      <c r="J8090">
        <v>10</v>
      </c>
      <c r="K8090" t="s">
        <v>7692</v>
      </c>
      <c r="L8090" t="s">
        <v>21881</v>
      </c>
      <c r="M8090" t="s">
        <v>1965</v>
      </c>
      <c r="N8090" t="s">
        <v>1559</v>
      </c>
      <c r="O8090" t="s">
        <v>21886</v>
      </c>
      <c r="P8090" t="s">
        <v>415</v>
      </c>
      <c r="Q8090" t="s">
        <v>63</v>
      </c>
      <c r="R8090" t="s">
        <v>71</v>
      </c>
      <c r="S8090" t="s">
        <v>415</v>
      </c>
      <c r="T8090" t="s">
        <v>21887</v>
      </c>
      <c r="U8090" t="s">
        <v>66</v>
      </c>
    </row>
    <row r="8091" spans="1:21">
      <c r="A8091">
        <v>8018</v>
      </c>
      <c r="B8091">
        <f>"901"</f>
        <v>0</v>
      </c>
      <c r="C8091" t="s">
        <v>21</v>
      </c>
      <c r="D8091">
        <v>1020</v>
      </c>
      <c r="E8091">
        <v>3001</v>
      </c>
      <c r="F8091" t="s">
        <v>21880</v>
      </c>
      <c r="G8091">
        <v>1</v>
      </c>
      <c r="H8091" t="s">
        <v>56</v>
      </c>
      <c r="I8091">
        <v>6</v>
      </c>
      <c r="J8091">
        <v>10</v>
      </c>
      <c r="K8091" t="s">
        <v>7692</v>
      </c>
      <c r="L8091" t="s">
        <v>21881</v>
      </c>
      <c r="M8091" t="s">
        <v>59</v>
      </c>
      <c r="N8091" t="s">
        <v>60</v>
      </c>
      <c r="O8091" t="s">
        <v>21888</v>
      </c>
      <c r="P8091" t="s">
        <v>631</v>
      </c>
      <c r="Q8091" t="s">
        <v>71</v>
      </c>
      <c r="R8091" t="s">
        <v>71</v>
      </c>
      <c r="S8091" t="s">
        <v>631</v>
      </c>
      <c r="T8091" t="s">
        <v>21889</v>
      </c>
      <c r="U8091" t="s">
        <v>66</v>
      </c>
    </row>
    <row r="8092" spans="1:21">
      <c r="A8092">
        <v>8019</v>
      </c>
      <c r="B8092">
        <f>"901"</f>
        <v>0</v>
      </c>
      <c r="C8092" t="s">
        <v>21</v>
      </c>
      <c r="D8092">
        <v>1020</v>
      </c>
      <c r="E8092">
        <v>3001</v>
      </c>
      <c r="F8092" t="s">
        <v>21890</v>
      </c>
      <c r="G8092">
        <v>1</v>
      </c>
      <c r="H8092" t="s">
        <v>56</v>
      </c>
      <c r="I8092">
        <v>7</v>
      </c>
      <c r="J8092">
        <v>10</v>
      </c>
      <c r="K8092" t="s">
        <v>7692</v>
      </c>
      <c r="L8092" t="s">
        <v>21891</v>
      </c>
      <c r="M8092" t="s">
        <v>162</v>
      </c>
      <c r="N8092" t="s">
        <v>117</v>
      </c>
      <c r="O8092" t="s">
        <v>21892</v>
      </c>
      <c r="P8092" t="s">
        <v>631</v>
      </c>
      <c r="Q8092" t="s">
        <v>71</v>
      </c>
      <c r="R8092" t="s">
        <v>71</v>
      </c>
      <c r="S8092" t="s">
        <v>631</v>
      </c>
      <c r="T8092" t="s">
        <v>21893</v>
      </c>
      <c r="U8092" t="s">
        <v>66</v>
      </c>
    </row>
    <row r="8093" spans="1:21">
      <c r="A8093">
        <v>8020</v>
      </c>
      <c r="B8093">
        <f>"901"</f>
        <v>0</v>
      </c>
      <c r="C8093" t="s">
        <v>21</v>
      </c>
      <c r="D8093">
        <v>1020</v>
      </c>
      <c r="E8093">
        <v>3001</v>
      </c>
      <c r="F8093" t="s">
        <v>21890</v>
      </c>
      <c r="G8093">
        <v>1</v>
      </c>
      <c r="H8093" t="s">
        <v>56</v>
      </c>
      <c r="I8093">
        <v>7</v>
      </c>
      <c r="J8093">
        <v>10</v>
      </c>
      <c r="K8093" t="s">
        <v>7692</v>
      </c>
      <c r="L8093" t="s">
        <v>21891</v>
      </c>
      <c r="M8093" t="s">
        <v>762</v>
      </c>
      <c r="N8093" t="s">
        <v>232</v>
      </c>
      <c r="O8093" t="s">
        <v>21894</v>
      </c>
      <c r="P8093" t="s">
        <v>631</v>
      </c>
      <c r="Q8093" t="s">
        <v>71</v>
      </c>
      <c r="R8093" t="s">
        <v>71</v>
      </c>
      <c r="S8093" t="s">
        <v>631</v>
      </c>
      <c r="T8093" t="s">
        <v>21895</v>
      </c>
      <c r="U8093" t="s">
        <v>66</v>
      </c>
    </row>
    <row r="8094" spans="1:21">
      <c r="A8094">
        <v>8021</v>
      </c>
      <c r="B8094">
        <f>"901"</f>
        <v>0</v>
      </c>
      <c r="C8094" t="s">
        <v>21</v>
      </c>
      <c r="D8094">
        <v>1020</v>
      </c>
      <c r="E8094">
        <v>3001</v>
      </c>
      <c r="F8094" t="s">
        <v>21890</v>
      </c>
      <c r="G8094">
        <v>1</v>
      </c>
      <c r="H8094" t="s">
        <v>56</v>
      </c>
      <c r="I8094">
        <v>7</v>
      </c>
      <c r="J8094">
        <v>10</v>
      </c>
      <c r="K8094" t="s">
        <v>7692</v>
      </c>
      <c r="L8094" t="s">
        <v>21891</v>
      </c>
      <c r="M8094" t="s">
        <v>1965</v>
      </c>
      <c r="N8094" t="s">
        <v>1559</v>
      </c>
      <c r="O8094" t="s">
        <v>21896</v>
      </c>
      <c r="P8094" t="s">
        <v>415</v>
      </c>
      <c r="Q8094" t="s">
        <v>63</v>
      </c>
      <c r="R8094" t="s">
        <v>71</v>
      </c>
      <c r="S8094" t="s">
        <v>415</v>
      </c>
      <c r="T8094" t="s">
        <v>21897</v>
      </c>
      <c r="U8094" t="s">
        <v>66</v>
      </c>
    </row>
    <row r="8095" spans="1:21">
      <c r="A8095">
        <v>8022</v>
      </c>
      <c r="B8095">
        <f>"901"</f>
        <v>0</v>
      </c>
      <c r="C8095" t="s">
        <v>21</v>
      </c>
      <c r="D8095">
        <v>1020</v>
      </c>
      <c r="E8095">
        <v>3001</v>
      </c>
      <c r="F8095" t="s">
        <v>21890</v>
      </c>
      <c r="G8095">
        <v>1</v>
      </c>
      <c r="H8095" t="s">
        <v>56</v>
      </c>
      <c r="I8095">
        <v>7</v>
      </c>
      <c r="J8095">
        <v>10</v>
      </c>
      <c r="K8095" t="s">
        <v>7692</v>
      </c>
      <c r="L8095" t="s">
        <v>21891</v>
      </c>
      <c r="M8095" t="s">
        <v>59</v>
      </c>
      <c r="N8095" t="s">
        <v>60</v>
      </c>
      <c r="O8095" t="s">
        <v>21898</v>
      </c>
      <c r="P8095" t="s">
        <v>631</v>
      </c>
      <c r="Q8095" t="s">
        <v>71</v>
      </c>
      <c r="R8095" t="s">
        <v>71</v>
      </c>
      <c r="S8095" t="s">
        <v>631</v>
      </c>
      <c r="T8095" t="s">
        <v>21899</v>
      </c>
      <c r="U8095" t="s">
        <v>66</v>
      </c>
    </row>
    <row r="8096" spans="1:21">
      <c r="A8096">
        <v>8023</v>
      </c>
      <c r="B8096">
        <f>"901"</f>
        <v>0</v>
      </c>
      <c r="C8096" t="s">
        <v>21</v>
      </c>
      <c r="D8096">
        <v>1020</v>
      </c>
      <c r="E8096">
        <v>3001</v>
      </c>
      <c r="F8096" t="s">
        <v>21900</v>
      </c>
      <c r="G8096">
        <v>1</v>
      </c>
      <c r="H8096" t="s">
        <v>56</v>
      </c>
      <c r="I8096">
        <v>8</v>
      </c>
      <c r="J8096">
        <v>10</v>
      </c>
      <c r="K8096" t="s">
        <v>7692</v>
      </c>
      <c r="L8096" t="s">
        <v>21901</v>
      </c>
      <c r="M8096" t="s">
        <v>162</v>
      </c>
      <c r="N8096" t="s">
        <v>117</v>
      </c>
      <c r="O8096" t="s">
        <v>21902</v>
      </c>
      <c r="P8096" t="s">
        <v>631</v>
      </c>
      <c r="Q8096" t="s">
        <v>71</v>
      </c>
      <c r="R8096" t="s">
        <v>71</v>
      </c>
      <c r="S8096" t="s">
        <v>631</v>
      </c>
      <c r="T8096" t="s">
        <v>21903</v>
      </c>
      <c r="U8096" t="s">
        <v>66</v>
      </c>
    </row>
    <row r="8097" spans="1:21">
      <c r="A8097">
        <v>8024</v>
      </c>
      <c r="B8097">
        <f>"901"</f>
        <v>0</v>
      </c>
      <c r="C8097" t="s">
        <v>21</v>
      </c>
      <c r="D8097">
        <v>1020</v>
      </c>
      <c r="E8097">
        <v>3001</v>
      </c>
      <c r="F8097" t="s">
        <v>21900</v>
      </c>
      <c r="G8097">
        <v>1</v>
      </c>
      <c r="H8097" t="s">
        <v>56</v>
      </c>
      <c r="I8097">
        <v>8</v>
      </c>
      <c r="J8097">
        <v>10</v>
      </c>
      <c r="K8097" t="s">
        <v>7692</v>
      </c>
      <c r="L8097" t="s">
        <v>21901</v>
      </c>
      <c r="M8097" t="s">
        <v>762</v>
      </c>
      <c r="N8097" t="s">
        <v>232</v>
      </c>
      <c r="O8097" t="s">
        <v>21904</v>
      </c>
      <c r="P8097" t="s">
        <v>631</v>
      </c>
      <c r="Q8097" t="s">
        <v>71</v>
      </c>
      <c r="R8097" t="s">
        <v>71</v>
      </c>
      <c r="S8097" t="s">
        <v>631</v>
      </c>
      <c r="T8097" t="s">
        <v>21905</v>
      </c>
      <c r="U8097" t="s">
        <v>66</v>
      </c>
    </row>
    <row r="8098" spans="1:21">
      <c r="A8098">
        <v>8025</v>
      </c>
      <c r="B8098">
        <f>"901"</f>
        <v>0</v>
      </c>
      <c r="C8098" t="s">
        <v>21</v>
      </c>
      <c r="D8098">
        <v>1020</v>
      </c>
      <c r="E8098">
        <v>3001</v>
      </c>
      <c r="F8098" t="s">
        <v>21900</v>
      </c>
      <c r="G8098">
        <v>1</v>
      </c>
      <c r="H8098" t="s">
        <v>56</v>
      </c>
      <c r="I8098">
        <v>8</v>
      </c>
      <c r="J8098">
        <v>10</v>
      </c>
      <c r="K8098" t="s">
        <v>7692</v>
      </c>
      <c r="L8098" t="s">
        <v>21901</v>
      </c>
      <c r="M8098" t="s">
        <v>1965</v>
      </c>
      <c r="N8098" t="s">
        <v>1559</v>
      </c>
      <c r="O8098" t="s">
        <v>21906</v>
      </c>
      <c r="P8098" t="s">
        <v>415</v>
      </c>
      <c r="Q8098" t="s">
        <v>63</v>
      </c>
      <c r="R8098" t="s">
        <v>71</v>
      </c>
      <c r="S8098" t="s">
        <v>415</v>
      </c>
      <c r="T8098" t="s">
        <v>21907</v>
      </c>
      <c r="U8098" t="s">
        <v>66</v>
      </c>
    </row>
    <row r="8099" spans="1:21">
      <c r="A8099">
        <v>8026</v>
      </c>
      <c r="B8099">
        <f>"901"</f>
        <v>0</v>
      </c>
      <c r="C8099" t="s">
        <v>21</v>
      </c>
      <c r="D8099">
        <v>1020</v>
      </c>
      <c r="E8099">
        <v>3001</v>
      </c>
      <c r="F8099" t="s">
        <v>21900</v>
      </c>
      <c r="G8099">
        <v>1</v>
      </c>
      <c r="H8099" t="s">
        <v>56</v>
      </c>
      <c r="I8099">
        <v>8</v>
      </c>
      <c r="J8099">
        <v>10</v>
      </c>
      <c r="K8099" t="s">
        <v>7692</v>
      </c>
      <c r="L8099" t="s">
        <v>21901</v>
      </c>
      <c r="M8099" t="s">
        <v>59</v>
      </c>
      <c r="N8099" t="s">
        <v>60</v>
      </c>
      <c r="O8099" t="s">
        <v>21908</v>
      </c>
      <c r="P8099" t="s">
        <v>631</v>
      </c>
      <c r="Q8099" t="s">
        <v>71</v>
      </c>
      <c r="R8099" t="s">
        <v>71</v>
      </c>
      <c r="S8099" t="s">
        <v>631</v>
      </c>
      <c r="T8099" t="s">
        <v>21909</v>
      </c>
      <c r="U8099" t="s">
        <v>66</v>
      </c>
    </row>
    <row r="8100" spans="1:21">
      <c r="A8100">
        <v>8027</v>
      </c>
      <c r="B8100">
        <f>"901"</f>
        <v>0</v>
      </c>
      <c r="C8100" t="s">
        <v>21</v>
      </c>
      <c r="D8100">
        <v>1020</v>
      </c>
      <c r="E8100">
        <v>5001</v>
      </c>
      <c r="F8100" t="s">
        <v>21910</v>
      </c>
      <c r="G8100">
        <v>1</v>
      </c>
      <c r="H8100" t="s">
        <v>56</v>
      </c>
      <c r="I8100">
        <v>1</v>
      </c>
      <c r="J8100">
        <v>52</v>
      </c>
      <c r="K8100" t="s">
        <v>19830</v>
      </c>
      <c r="L8100" t="s">
        <v>1160</v>
      </c>
      <c r="M8100" t="s">
        <v>3799</v>
      </c>
      <c r="N8100" t="s">
        <v>117</v>
      </c>
      <c r="O8100" t="s">
        <v>21911</v>
      </c>
      <c r="P8100" t="s">
        <v>725</v>
      </c>
      <c r="Q8100" t="s">
        <v>63</v>
      </c>
      <c r="R8100" t="s">
        <v>63</v>
      </c>
      <c r="S8100" t="s">
        <v>725</v>
      </c>
      <c r="T8100" t="s">
        <v>21912</v>
      </c>
      <c r="U8100" t="s">
        <v>66</v>
      </c>
    </row>
    <row r="8101" spans="1:21">
      <c r="A8101">
        <v>8028</v>
      </c>
      <c r="B8101">
        <f>"901"</f>
        <v>0</v>
      </c>
      <c r="C8101" t="s">
        <v>21</v>
      </c>
      <c r="D8101">
        <v>1020</v>
      </c>
      <c r="E8101">
        <v>5001</v>
      </c>
      <c r="F8101" t="s">
        <v>21910</v>
      </c>
      <c r="G8101">
        <v>1</v>
      </c>
      <c r="H8101" t="s">
        <v>56</v>
      </c>
      <c r="I8101">
        <v>1</v>
      </c>
      <c r="J8101">
        <v>52</v>
      </c>
      <c r="K8101" t="s">
        <v>19830</v>
      </c>
      <c r="L8101" t="s">
        <v>1160</v>
      </c>
      <c r="M8101" t="s">
        <v>5777</v>
      </c>
      <c r="N8101" t="s">
        <v>1559</v>
      </c>
      <c r="O8101" t="s">
        <v>21913</v>
      </c>
      <c r="P8101" t="s">
        <v>415</v>
      </c>
      <c r="Q8101" t="s">
        <v>63</v>
      </c>
      <c r="R8101" t="s">
        <v>71</v>
      </c>
      <c r="S8101" t="s">
        <v>415</v>
      </c>
      <c r="T8101" t="s">
        <v>21914</v>
      </c>
      <c r="U8101" t="s">
        <v>66</v>
      </c>
    </row>
    <row r="8102" spans="1:21">
      <c r="A8102">
        <v>8029</v>
      </c>
      <c r="B8102">
        <f>"901"</f>
        <v>0</v>
      </c>
      <c r="C8102" t="s">
        <v>21</v>
      </c>
      <c r="D8102">
        <v>1020</v>
      </c>
      <c r="E8102">
        <v>5001</v>
      </c>
      <c r="F8102" t="s">
        <v>21910</v>
      </c>
      <c r="G8102">
        <v>1</v>
      </c>
      <c r="H8102" t="s">
        <v>56</v>
      </c>
      <c r="I8102">
        <v>1</v>
      </c>
      <c r="J8102">
        <v>52</v>
      </c>
      <c r="K8102" t="s">
        <v>19830</v>
      </c>
      <c r="L8102" t="s">
        <v>1160</v>
      </c>
      <c r="M8102" t="s">
        <v>8465</v>
      </c>
      <c r="N8102" t="s">
        <v>1559</v>
      </c>
      <c r="O8102" t="s">
        <v>21915</v>
      </c>
      <c r="P8102" t="s">
        <v>407</v>
      </c>
      <c r="Q8102" t="s">
        <v>63</v>
      </c>
      <c r="R8102" t="s">
        <v>63</v>
      </c>
      <c r="S8102" t="s">
        <v>407</v>
      </c>
      <c r="T8102" t="s">
        <v>21916</v>
      </c>
      <c r="U8102" t="s">
        <v>66</v>
      </c>
    </row>
    <row r="8103" spans="1:21">
      <c r="A8103">
        <v>8030</v>
      </c>
      <c r="B8103">
        <f>"901"</f>
        <v>0</v>
      </c>
      <c r="C8103" t="s">
        <v>21</v>
      </c>
      <c r="D8103">
        <v>1020</v>
      </c>
      <c r="E8103">
        <v>5001</v>
      </c>
      <c r="F8103" t="s">
        <v>21917</v>
      </c>
      <c r="G8103">
        <v>1</v>
      </c>
      <c r="H8103" t="s">
        <v>56</v>
      </c>
      <c r="I8103">
        <v>1</v>
      </c>
      <c r="J8103">
        <v>52</v>
      </c>
      <c r="K8103" t="s">
        <v>19830</v>
      </c>
      <c r="L8103" t="s">
        <v>1160</v>
      </c>
      <c r="M8103" t="s">
        <v>8469</v>
      </c>
      <c r="N8103" t="s">
        <v>1559</v>
      </c>
      <c r="O8103" t="s">
        <v>21918</v>
      </c>
      <c r="P8103" t="s">
        <v>407</v>
      </c>
      <c r="Q8103" t="s">
        <v>63</v>
      </c>
      <c r="R8103" t="s">
        <v>63</v>
      </c>
      <c r="S8103" t="s">
        <v>407</v>
      </c>
      <c r="T8103" t="s">
        <v>21919</v>
      </c>
      <c r="U8103" t="s">
        <v>66</v>
      </c>
    </row>
    <row r="8104" spans="1:21">
      <c r="A8104">
        <v>8031</v>
      </c>
      <c r="B8104">
        <f>"901"</f>
        <v>0</v>
      </c>
      <c r="C8104" t="s">
        <v>21</v>
      </c>
      <c r="D8104">
        <v>1020</v>
      </c>
      <c r="E8104">
        <v>5001</v>
      </c>
      <c r="F8104" t="s">
        <v>21917</v>
      </c>
      <c r="G8104">
        <v>1</v>
      </c>
      <c r="H8104" t="s">
        <v>56</v>
      </c>
      <c r="I8104">
        <v>1</v>
      </c>
      <c r="J8104">
        <v>52</v>
      </c>
      <c r="K8104" t="s">
        <v>19830</v>
      </c>
      <c r="L8104" t="s">
        <v>1160</v>
      </c>
      <c r="M8104" t="s">
        <v>8424</v>
      </c>
      <c r="N8104" t="s">
        <v>1559</v>
      </c>
      <c r="O8104" t="s">
        <v>21920</v>
      </c>
      <c r="P8104" t="s">
        <v>407</v>
      </c>
      <c r="Q8104" t="s">
        <v>63</v>
      </c>
      <c r="R8104" t="s">
        <v>63</v>
      </c>
      <c r="S8104" t="s">
        <v>407</v>
      </c>
      <c r="T8104" t="s">
        <v>21921</v>
      </c>
      <c r="U8104" t="s">
        <v>66</v>
      </c>
    </row>
    <row r="8105" spans="1:21">
      <c r="A8105">
        <v>8032</v>
      </c>
      <c r="B8105">
        <f>"901"</f>
        <v>0</v>
      </c>
      <c r="C8105" t="s">
        <v>21</v>
      </c>
      <c r="D8105">
        <v>1020</v>
      </c>
      <c r="E8105">
        <v>5001</v>
      </c>
      <c r="F8105" t="s">
        <v>21917</v>
      </c>
      <c r="G8105">
        <v>1</v>
      </c>
      <c r="H8105" t="s">
        <v>56</v>
      </c>
      <c r="I8105">
        <v>1</v>
      </c>
      <c r="J8105">
        <v>52</v>
      </c>
      <c r="K8105" t="s">
        <v>19830</v>
      </c>
      <c r="L8105" t="s">
        <v>1160</v>
      </c>
      <c r="M8105" t="s">
        <v>5781</v>
      </c>
      <c r="N8105" t="s">
        <v>1559</v>
      </c>
      <c r="O8105" t="s">
        <v>21922</v>
      </c>
      <c r="P8105" t="s">
        <v>415</v>
      </c>
      <c r="Q8105" t="s">
        <v>63</v>
      </c>
      <c r="R8105" t="s">
        <v>71</v>
      </c>
      <c r="S8105" t="s">
        <v>415</v>
      </c>
      <c r="T8105" t="s">
        <v>21923</v>
      </c>
      <c r="U8105" t="s">
        <v>66</v>
      </c>
    </row>
    <row r="8106" spans="1:21">
      <c r="A8106">
        <v>8033</v>
      </c>
      <c r="B8106">
        <f>"901"</f>
        <v>0</v>
      </c>
      <c r="C8106" t="s">
        <v>21</v>
      </c>
      <c r="D8106">
        <v>1020</v>
      </c>
      <c r="E8106">
        <v>5001</v>
      </c>
      <c r="F8106" t="s">
        <v>21917</v>
      </c>
      <c r="G8106">
        <v>1</v>
      </c>
      <c r="H8106" t="s">
        <v>56</v>
      </c>
      <c r="I8106">
        <v>1</v>
      </c>
      <c r="J8106">
        <v>52</v>
      </c>
      <c r="K8106" t="s">
        <v>19830</v>
      </c>
      <c r="L8106" t="s">
        <v>1160</v>
      </c>
      <c r="M8106" t="s">
        <v>3803</v>
      </c>
      <c r="N8106" t="s">
        <v>117</v>
      </c>
      <c r="O8106" t="s">
        <v>21924</v>
      </c>
      <c r="P8106" t="s">
        <v>725</v>
      </c>
      <c r="Q8106" t="s">
        <v>63</v>
      </c>
      <c r="R8106" t="s">
        <v>63</v>
      </c>
      <c r="S8106" t="s">
        <v>725</v>
      </c>
      <c r="T8106" t="s">
        <v>21925</v>
      </c>
      <c r="U8106" t="s">
        <v>66</v>
      </c>
    </row>
    <row r="8107" spans="1:21">
      <c r="A8107">
        <v>8034</v>
      </c>
      <c r="B8107">
        <f>"901"</f>
        <v>0</v>
      </c>
      <c r="C8107" t="s">
        <v>21</v>
      </c>
      <c r="D8107">
        <v>1020</v>
      </c>
      <c r="E8107">
        <v>5001</v>
      </c>
      <c r="F8107" t="s">
        <v>21926</v>
      </c>
      <c r="G8107">
        <v>1</v>
      </c>
      <c r="H8107" t="s">
        <v>56</v>
      </c>
      <c r="I8107">
        <v>1</v>
      </c>
      <c r="J8107">
        <v>52</v>
      </c>
      <c r="K8107" t="s">
        <v>19830</v>
      </c>
      <c r="L8107" t="s">
        <v>1160</v>
      </c>
      <c r="M8107" t="s">
        <v>3810</v>
      </c>
      <c r="N8107" t="s">
        <v>232</v>
      </c>
      <c r="O8107" t="s">
        <v>21927</v>
      </c>
      <c r="P8107" t="s">
        <v>725</v>
      </c>
      <c r="Q8107" t="s">
        <v>63</v>
      </c>
      <c r="R8107" t="s">
        <v>63</v>
      </c>
      <c r="S8107" t="s">
        <v>725</v>
      </c>
      <c r="T8107" t="s">
        <v>21912</v>
      </c>
      <c r="U8107" t="s">
        <v>66</v>
      </c>
    </row>
    <row r="8108" spans="1:21">
      <c r="A8108">
        <v>8035</v>
      </c>
      <c r="B8108">
        <f>"901"</f>
        <v>0</v>
      </c>
      <c r="C8108" t="s">
        <v>21</v>
      </c>
      <c r="D8108">
        <v>1020</v>
      </c>
      <c r="E8108">
        <v>5001</v>
      </c>
      <c r="F8108" t="s">
        <v>21926</v>
      </c>
      <c r="G8108">
        <v>1</v>
      </c>
      <c r="H8108" t="s">
        <v>56</v>
      </c>
      <c r="I8108">
        <v>1</v>
      </c>
      <c r="J8108">
        <v>52</v>
      </c>
      <c r="K8108" t="s">
        <v>19830</v>
      </c>
      <c r="L8108" t="s">
        <v>1160</v>
      </c>
      <c r="M8108" t="s">
        <v>5817</v>
      </c>
      <c r="N8108" t="s">
        <v>1559</v>
      </c>
      <c r="O8108" t="s">
        <v>21928</v>
      </c>
      <c r="P8108" t="s">
        <v>415</v>
      </c>
      <c r="Q8108" t="s">
        <v>63</v>
      </c>
      <c r="R8108" t="s">
        <v>71</v>
      </c>
      <c r="S8108" t="s">
        <v>415</v>
      </c>
      <c r="T8108" t="s">
        <v>21929</v>
      </c>
      <c r="U8108" t="s">
        <v>66</v>
      </c>
    </row>
    <row r="8109" spans="1:21">
      <c r="A8109">
        <v>8036</v>
      </c>
      <c r="B8109">
        <f>"901"</f>
        <v>0</v>
      </c>
      <c r="C8109" t="s">
        <v>21</v>
      </c>
      <c r="D8109">
        <v>1020</v>
      </c>
      <c r="E8109">
        <v>5001</v>
      </c>
      <c r="F8109" t="s">
        <v>21930</v>
      </c>
      <c r="G8109">
        <v>1</v>
      </c>
      <c r="H8109" t="s">
        <v>56</v>
      </c>
      <c r="I8109">
        <v>1</v>
      </c>
      <c r="J8109">
        <v>52</v>
      </c>
      <c r="K8109" t="s">
        <v>19830</v>
      </c>
      <c r="L8109" t="s">
        <v>1160</v>
      </c>
      <c r="M8109" t="s">
        <v>5785</v>
      </c>
      <c r="N8109" t="s">
        <v>1559</v>
      </c>
      <c r="O8109" t="s">
        <v>21931</v>
      </c>
      <c r="P8109" t="s">
        <v>415</v>
      </c>
      <c r="Q8109" t="s">
        <v>63</v>
      </c>
      <c r="R8109" t="s">
        <v>71</v>
      </c>
      <c r="S8109" t="s">
        <v>415</v>
      </c>
      <c r="T8109" t="s">
        <v>21932</v>
      </c>
      <c r="U8109" t="s">
        <v>66</v>
      </c>
    </row>
    <row r="8110" spans="1:21">
      <c r="A8110">
        <v>8037</v>
      </c>
      <c r="B8110">
        <f>"901"</f>
        <v>0</v>
      </c>
      <c r="C8110" t="s">
        <v>21</v>
      </c>
      <c r="D8110">
        <v>1020</v>
      </c>
      <c r="E8110">
        <v>5001</v>
      </c>
      <c r="F8110" t="s">
        <v>21930</v>
      </c>
      <c r="G8110">
        <v>1</v>
      </c>
      <c r="H8110" t="s">
        <v>56</v>
      </c>
      <c r="I8110">
        <v>1</v>
      </c>
      <c r="J8110">
        <v>52</v>
      </c>
      <c r="K8110" t="s">
        <v>19830</v>
      </c>
      <c r="L8110" t="s">
        <v>1160</v>
      </c>
      <c r="M8110" t="s">
        <v>3814</v>
      </c>
      <c r="N8110" t="s">
        <v>232</v>
      </c>
      <c r="O8110" t="s">
        <v>21933</v>
      </c>
      <c r="P8110" t="s">
        <v>725</v>
      </c>
      <c r="Q8110" t="s">
        <v>63</v>
      </c>
      <c r="R8110" t="s">
        <v>63</v>
      </c>
      <c r="S8110" t="s">
        <v>725</v>
      </c>
      <c r="T8110" t="s">
        <v>21925</v>
      </c>
      <c r="U8110" t="s">
        <v>66</v>
      </c>
    </row>
    <row r="8111" spans="1:21">
      <c r="A8111">
        <v>8038</v>
      </c>
      <c r="B8111">
        <f>"901"</f>
        <v>0</v>
      </c>
      <c r="C8111" t="s">
        <v>21</v>
      </c>
      <c r="D8111">
        <v>1020</v>
      </c>
      <c r="E8111">
        <v>5001</v>
      </c>
      <c r="F8111" t="s">
        <v>21930</v>
      </c>
      <c r="G8111">
        <v>1</v>
      </c>
      <c r="H8111" t="s">
        <v>56</v>
      </c>
      <c r="I8111">
        <v>1</v>
      </c>
      <c r="J8111">
        <v>52</v>
      </c>
      <c r="K8111" t="s">
        <v>19830</v>
      </c>
      <c r="L8111" t="s">
        <v>1160</v>
      </c>
      <c r="M8111" t="s">
        <v>8436</v>
      </c>
      <c r="N8111" t="s">
        <v>1559</v>
      </c>
      <c r="O8111" t="s">
        <v>21934</v>
      </c>
      <c r="P8111" t="s">
        <v>407</v>
      </c>
      <c r="Q8111" t="s">
        <v>63</v>
      </c>
      <c r="R8111" t="s">
        <v>63</v>
      </c>
      <c r="S8111" t="s">
        <v>407</v>
      </c>
      <c r="T8111" t="s">
        <v>21935</v>
      </c>
      <c r="U8111" t="s">
        <v>66</v>
      </c>
    </row>
    <row r="8112" spans="1:21">
      <c r="A8112">
        <v>8039</v>
      </c>
      <c r="B8112">
        <f>"901"</f>
        <v>0</v>
      </c>
      <c r="C8112" t="s">
        <v>21</v>
      </c>
      <c r="D8112">
        <v>1020</v>
      </c>
      <c r="E8112">
        <v>5001</v>
      </c>
      <c r="F8112" t="s">
        <v>21936</v>
      </c>
      <c r="G8112">
        <v>1</v>
      </c>
      <c r="H8112" t="s">
        <v>56</v>
      </c>
      <c r="I8112">
        <v>1</v>
      </c>
      <c r="J8112">
        <v>52</v>
      </c>
      <c r="K8112" t="s">
        <v>19830</v>
      </c>
      <c r="L8112" t="s">
        <v>1160</v>
      </c>
      <c r="M8112" t="s">
        <v>8432</v>
      </c>
      <c r="N8112" t="s">
        <v>1559</v>
      </c>
      <c r="O8112" t="s">
        <v>21937</v>
      </c>
      <c r="P8112" t="s">
        <v>407</v>
      </c>
      <c r="Q8112" t="s">
        <v>63</v>
      </c>
      <c r="R8112" t="s">
        <v>63</v>
      </c>
      <c r="S8112" t="s">
        <v>407</v>
      </c>
      <c r="T8112" t="s">
        <v>21938</v>
      </c>
      <c r="U8112" t="s">
        <v>66</v>
      </c>
    </row>
    <row r="8113" spans="1:21">
      <c r="A8113">
        <v>8040</v>
      </c>
      <c r="B8113">
        <f>"901"</f>
        <v>0</v>
      </c>
      <c r="C8113" t="s">
        <v>21</v>
      </c>
      <c r="D8113">
        <v>1020</v>
      </c>
      <c r="E8113">
        <v>5001</v>
      </c>
      <c r="F8113" t="s">
        <v>21936</v>
      </c>
      <c r="G8113">
        <v>1</v>
      </c>
      <c r="H8113" t="s">
        <v>56</v>
      </c>
      <c r="I8113">
        <v>1</v>
      </c>
      <c r="J8113">
        <v>52</v>
      </c>
      <c r="K8113" t="s">
        <v>19830</v>
      </c>
      <c r="L8113" t="s">
        <v>1160</v>
      </c>
      <c r="M8113" t="s">
        <v>3823</v>
      </c>
      <c r="N8113" t="s">
        <v>242</v>
      </c>
      <c r="O8113" t="s">
        <v>21939</v>
      </c>
      <c r="P8113" t="s">
        <v>725</v>
      </c>
      <c r="Q8113" t="s">
        <v>63</v>
      </c>
      <c r="R8113" t="s">
        <v>63</v>
      </c>
      <c r="S8113" t="s">
        <v>725</v>
      </c>
      <c r="T8113" t="s">
        <v>21912</v>
      </c>
      <c r="U8113" t="s">
        <v>66</v>
      </c>
    </row>
    <row r="8114" spans="1:21">
      <c r="A8114">
        <v>8041</v>
      </c>
      <c r="B8114">
        <f>"901"</f>
        <v>0</v>
      </c>
      <c r="C8114" t="s">
        <v>21</v>
      </c>
      <c r="D8114">
        <v>1020</v>
      </c>
      <c r="E8114">
        <v>5001</v>
      </c>
      <c r="F8114" t="s">
        <v>21936</v>
      </c>
      <c r="G8114">
        <v>1</v>
      </c>
      <c r="H8114" t="s">
        <v>56</v>
      </c>
      <c r="I8114">
        <v>1</v>
      </c>
      <c r="J8114">
        <v>52</v>
      </c>
      <c r="K8114" t="s">
        <v>19830</v>
      </c>
      <c r="L8114" t="s">
        <v>1160</v>
      </c>
      <c r="M8114" t="s">
        <v>5789</v>
      </c>
      <c r="N8114" t="s">
        <v>1559</v>
      </c>
      <c r="O8114" t="s">
        <v>21940</v>
      </c>
      <c r="P8114" t="s">
        <v>415</v>
      </c>
      <c r="Q8114" t="s">
        <v>63</v>
      </c>
      <c r="R8114" t="s">
        <v>71</v>
      </c>
      <c r="S8114" t="s">
        <v>415</v>
      </c>
      <c r="T8114" t="s">
        <v>21941</v>
      </c>
      <c r="U8114" t="s">
        <v>66</v>
      </c>
    </row>
    <row r="8115" spans="1:21">
      <c r="A8115">
        <v>8042</v>
      </c>
      <c r="B8115">
        <f>"901"</f>
        <v>0</v>
      </c>
      <c r="C8115" t="s">
        <v>21</v>
      </c>
      <c r="D8115">
        <v>1020</v>
      </c>
      <c r="E8115">
        <v>5001</v>
      </c>
      <c r="F8115" t="s">
        <v>21942</v>
      </c>
      <c r="G8115">
        <v>1</v>
      </c>
      <c r="H8115" t="s">
        <v>56</v>
      </c>
      <c r="I8115">
        <v>1</v>
      </c>
      <c r="J8115">
        <v>52</v>
      </c>
      <c r="K8115" t="s">
        <v>19830</v>
      </c>
      <c r="L8115" t="s">
        <v>1160</v>
      </c>
      <c r="M8115" t="s">
        <v>5793</v>
      </c>
      <c r="N8115" t="s">
        <v>1559</v>
      </c>
      <c r="O8115" t="s">
        <v>21943</v>
      </c>
      <c r="P8115" t="s">
        <v>415</v>
      </c>
      <c r="Q8115" t="s">
        <v>63</v>
      </c>
      <c r="R8115" t="s">
        <v>71</v>
      </c>
      <c r="S8115" t="s">
        <v>415</v>
      </c>
      <c r="T8115" t="s">
        <v>21944</v>
      </c>
      <c r="U8115" t="s">
        <v>66</v>
      </c>
    </row>
    <row r="8116" spans="1:21">
      <c r="A8116">
        <v>8043</v>
      </c>
      <c r="B8116">
        <f>"901"</f>
        <v>0</v>
      </c>
      <c r="C8116" t="s">
        <v>21</v>
      </c>
      <c r="D8116">
        <v>1020</v>
      </c>
      <c r="E8116">
        <v>5001</v>
      </c>
      <c r="F8116" t="s">
        <v>21942</v>
      </c>
      <c r="G8116">
        <v>1</v>
      </c>
      <c r="H8116" t="s">
        <v>56</v>
      </c>
      <c r="I8116">
        <v>1</v>
      </c>
      <c r="J8116">
        <v>52</v>
      </c>
      <c r="K8116" t="s">
        <v>19830</v>
      </c>
      <c r="L8116" t="s">
        <v>1160</v>
      </c>
      <c r="M8116" t="s">
        <v>3826</v>
      </c>
      <c r="N8116" t="s">
        <v>242</v>
      </c>
      <c r="O8116" t="s">
        <v>21945</v>
      </c>
      <c r="P8116" t="s">
        <v>725</v>
      </c>
      <c r="Q8116" t="s">
        <v>63</v>
      </c>
      <c r="R8116" t="s">
        <v>63</v>
      </c>
      <c r="S8116" t="s">
        <v>725</v>
      </c>
      <c r="T8116" t="s">
        <v>21925</v>
      </c>
      <c r="U8116" t="s">
        <v>66</v>
      </c>
    </row>
    <row r="8117" spans="1:21">
      <c r="A8117">
        <v>8044</v>
      </c>
      <c r="B8117">
        <f>"901"</f>
        <v>0</v>
      </c>
      <c r="C8117" t="s">
        <v>21</v>
      </c>
      <c r="D8117">
        <v>1020</v>
      </c>
      <c r="E8117">
        <v>5001</v>
      </c>
      <c r="F8117" t="s">
        <v>21942</v>
      </c>
      <c r="G8117">
        <v>1</v>
      </c>
      <c r="H8117" t="s">
        <v>56</v>
      </c>
      <c r="I8117">
        <v>1</v>
      </c>
      <c r="J8117">
        <v>52</v>
      </c>
      <c r="K8117" t="s">
        <v>19830</v>
      </c>
      <c r="L8117" t="s">
        <v>1160</v>
      </c>
      <c r="M8117" t="s">
        <v>8451</v>
      </c>
      <c r="N8117" t="s">
        <v>1559</v>
      </c>
      <c r="O8117" t="s">
        <v>21946</v>
      </c>
      <c r="P8117" t="s">
        <v>407</v>
      </c>
      <c r="Q8117" t="s">
        <v>63</v>
      </c>
      <c r="R8117" t="s">
        <v>63</v>
      </c>
      <c r="S8117" t="s">
        <v>407</v>
      </c>
      <c r="T8117" t="s">
        <v>11954</v>
      </c>
      <c r="U8117" t="s">
        <v>66</v>
      </c>
    </row>
    <row r="8118" spans="1:21">
      <c r="A8118">
        <v>8045</v>
      </c>
      <c r="B8118">
        <f>"901"</f>
        <v>0</v>
      </c>
      <c r="C8118" t="s">
        <v>21</v>
      </c>
      <c r="D8118">
        <v>1020</v>
      </c>
      <c r="E8118">
        <v>5001</v>
      </c>
      <c r="F8118" t="s">
        <v>21947</v>
      </c>
      <c r="G8118">
        <v>1</v>
      </c>
      <c r="H8118" t="s">
        <v>56</v>
      </c>
      <c r="I8118">
        <v>1</v>
      </c>
      <c r="J8118">
        <v>52</v>
      </c>
      <c r="K8118" t="s">
        <v>19830</v>
      </c>
      <c r="L8118" t="s">
        <v>1160</v>
      </c>
      <c r="M8118" t="s">
        <v>8447</v>
      </c>
      <c r="N8118" t="s">
        <v>1559</v>
      </c>
      <c r="O8118" t="s">
        <v>21948</v>
      </c>
      <c r="P8118" t="s">
        <v>407</v>
      </c>
      <c r="Q8118" t="s">
        <v>63</v>
      </c>
      <c r="R8118" t="s">
        <v>63</v>
      </c>
      <c r="S8118" t="s">
        <v>407</v>
      </c>
      <c r="T8118" t="s">
        <v>21949</v>
      </c>
      <c r="U8118" t="s">
        <v>66</v>
      </c>
    </row>
    <row r="8119" spans="1:21">
      <c r="A8119">
        <v>8046</v>
      </c>
      <c r="B8119">
        <f>"901"</f>
        <v>0</v>
      </c>
      <c r="C8119" t="s">
        <v>21</v>
      </c>
      <c r="D8119">
        <v>1020</v>
      </c>
      <c r="E8119">
        <v>5001</v>
      </c>
      <c r="F8119" t="s">
        <v>21947</v>
      </c>
      <c r="G8119">
        <v>1</v>
      </c>
      <c r="H8119" t="s">
        <v>56</v>
      </c>
      <c r="I8119">
        <v>2</v>
      </c>
      <c r="J8119">
        <v>52</v>
      </c>
      <c r="K8119" t="s">
        <v>19830</v>
      </c>
      <c r="L8119" t="s">
        <v>361</v>
      </c>
      <c r="M8119" t="s">
        <v>3799</v>
      </c>
      <c r="N8119" t="s">
        <v>117</v>
      </c>
      <c r="O8119" t="s">
        <v>21950</v>
      </c>
      <c r="P8119" t="s">
        <v>725</v>
      </c>
      <c r="Q8119" t="s">
        <v>63</v>
      </c>
      <c r="R8119" t="s">
        <v>63</v>
      </c>
      <c r="S8119" t="s">
        <v>725</v>
      </c>
      <c r="T8119" t="s">
        <v>21951</v>
      </c>
      <c r="U8119" t="s">
        <v>66</v>
      </c>
    </row>
    <row r="8120" spans="1:21">
      <c r="A8120">
        <v>8047</v>
      </c>
      <c r="B8120">
        <f>"901"</f>
        <v>0</v>
      </c>
      <c r="C8120" t="s">
        <v>21</v>
      </c>
      <c r="D8120">
        <v>1020</v>
      </c>
      <c r="E8120">
        <v>5001</v>
      </c>
      <c r="F8120" t="s">
        <v>21947</v>
      </c>
      <c r="G8120">
        <v>1</v>
      </c>
      <c r="H8120" t="s">
        <v>56</v>
      </c>
      <c r="I8120">
        <v>1</v>
      </c>
      <c r="J8120">
        <v>52</v>
      </c>
      <c r="K8120" t="s">
        <v>19830</v>
      </c>
      <c r="L8120" t="s">
        <v>1160</v>
      </c>
      <c r="M8120" t="s">
        <v>5797</v>
      </c>
      <c r="N8120" t="s">
        <v>1559</v>
      </c>
      <c r="O8120" t="s">
        <v>21952</v>
      </c>
      <c r="P8120" t="s">
        <v>415</v>
      </c>
      <c r="Q8120" t="s">
        <v>63</v>
      </c>
      <c r="R8120" t="s">
        <v>71</v>
      </c>
      <c r="S8120" t="s">
        <v>415</v>
      </c>
      <c r="T8120" t="s">
        <v>21953</v>
      </c>
      <c r="U8120" t="s">
        <v>66</v>
      </c>
    </row>
    <row r="8121" spans="1:21">
      <c r="A8121">
        <v>8048</v>
      </c>
      <c r="B8121">
        <f>"901"</f>
        <v>0</v>
      </c>
      <c r="C8121" t="s">
        <v>21</v>
      </c>
      <c r="D8121">
        <v>1020</v>
      </c>
      <c r="E8121">
        <v>5001</v>
      </c>
      <c r="F8121" t="s">
        <v>21954</v>
      </c>
      <c r="G8121">
        <v>1</v>
      </c>
      <c r="H8121" t="s">
        <v>56</v>
      </c>
      <c r="I8121">
        <v>1</v>
      </c>
      <c r="J8121">
        <v>52</v>
      </c>
      <c r="K8121" t="s">
        <v>19830</v>
      </c>
      <c r="L8121" t="s">
        <v>1160</v>
      </c>
      <c r="M8121" t="s">
        <v>5801</v>
      </c>
      <c r="N8121" t="s">
        <v>1559</v>
      </c>
      <c r="O8121" t="s">
        <v>21955</v>
      </c>
      <c r="P8121" t="s">
        <v>415</v>
      </c>
      <c r="Q8121" t="s">
        <v>63</v>
      </c>
      <c r="R8121" t="s">
        <v>71</v>
      </c>
      <c r="S8121" t="s">
        <v>415</v>
      </c>
      <c r="T8121" t="s">
        <v>21956</v>
      </c>
      <c r="U8121" t="s">
        <v>66</v>
      </c>
    </row>
    <row r="8122" spans="1:21">
      <c r="A8122">
        <v>8049</v>
      </c>
      <c r="B8122">
        <f>"901"</f>
        <v>0</v>
      </c>
      <c r="C8122" t="s">
        <v>21</v>
      </c>
      <c r="D8122">
        <v>1020</v>
      </c>
      <c r="E8122">
        <v>5001</v>
      </c>
      <c r="F8122" t="s">
        <v>21954</v>
      </c>
      <c r="G8122">
        <v>1</v>
      </c>
      <c r="H8122" t="s">
        <v>56</v>
      </c>
      <c r="I8122">
        <v>2</v>
      </c>
      <c r="J8122">
        <v>52</v>
      </c>
      <c r="K8122" t="s">
        <v>19830</v>
      </c>
      <c r="L8122" t="s">
        <v>361</v>
      </c>
      <c r="M8122" t="s">
        <v>3803</v>
      </c>
      <c r="N8122" t="s">
        <v>117</v>
      </c>
      <c r="O8122" t="s">
        <v>21957</v>
      </c>
      <c r="P8122" t="s">
        <v>725</v>
      </c>
      <c r="Q8122" t="s">
        <v>63</v>
      </c>
      <c r="R8122" t="s">
        <v>63</v>
      </c>
      <c r="S8122" t="s">
        <v>725</v>
      </c>
      <c r="T8122" t="s">
        <v>21958</v>
      </c>
      <c r="U8122" t="s">
        <v>66</v>
      </c>
    </row>
    <row r="8123" spans="1:21">
      <c r="A8123">
        <v>8050</v>
      </c>
      <c r="B8123">
        <f>"901"</f>
        <v>0</v>
      </c>
      <c r="C8123" t="s">
        <v>21</v>
      </c>
      <c r="D8123">
        <v>1020</v>
      </c>
      <c r="E8123">
        <v>5001</v>
      </c>
      <c r="F8123" t="s">
        <v>21954</v>
      </c>
      <c r="G8123">
        <v>1</v>
      </c>
      <c r="H8123" t="s">
        <v>56</v>
      </c>
      <c r="I8123">
        <v>1</v>
      </c>
      <c r="J8123">
        <v>52</v>
      </c>
      <c r="K8123" t="s">
        <v>19830</v>
      </c>
      <c r="L8123" t="s">
        <v>1160</v>
      </c>
      <c r="M8123" t="s">
        <v>20924</v>
      </c>
      <c r="N8123" t="s">
        <v>1559</v>
      </c>
      <c r="O8123" t="s">
        <v>21959</v>
      </c>
      <c r="P8123" t="s">
        <v>407</v>
      </c>
      <c r="Q8123" t="s">
        <v>63</v>
      </c>
      <c r="R8123" t="s">
        <v>63</v>
      </c>
      <c r="S8123" t="s">
        <v>407</v>
      </c>
      <c r="T8123" t="s">
        <v>21960</v>
      </c>
      <c r="U8123" t="s">
        <v>66</v>
      </c>
    </row>
    <row r="8124" spans="1:21">
      <c r="A8124">
        <v>8051</v>
      </c>
      <c r="B8124">
        <f>"901"</f>
        <v>0</v>
      </c>
      <c r="C8124" t="s">
        <v>21</v>
      </c>
      <c r="D8124">
        <v>1020</v>
      </c>
      <c r="E8124">
        <v>5001</v>
      </c>
      <c r="F8124" t="s">
        <v>21961</v>
      </c>
      <c r="G8124">
        <v>1</v>
      </c>
      <c r="H8124" t="s">
        <v>56</v>
      </c>
      <c r="I8124">
        <v>1</v>
      </c>
      <c r="J8124">
        <v>52</v>
      </c>
      <c r="K8124" t="s">
        <v>19830</v>
      </c>
      <c r="L8124" t="s">
        <v>1160</v>
      </c>
      <c r="M8124" t="s">
        <v>20928</v>
      </c>
      <c r="N8124" t="s">
        <v>1559</v>
      </c>
      <c r="O8124" t="s">
        <v>21962</v>
      </c>
      <c r="P8124" t="s">
        <v>407</v>
      </c>
      <c r="Q8124" t="s">
        <v>63</v>
      </c>
      <c r="R8124" t="s">
        <v>63</v>
      </c>
      <c r="S8124" t="s">
        <v>407</v>
      </c>
      <c r="T8124" t="s">
        <v>21963</v>
      </c>
      <c r="U8124" t="s">
        <v>66</v>
      </c>
    </row>
    <row r="8125" spans="1:21">
      <c r="A8125">
        <v>8052</v>
      </c>
      <c r="B8125">
        <f>"901"</f>
        <v>0</v>
      </c>
      <c r="C8125" t="s">
        <v>21</v>
      </c>
      <c r="D8125">
        <v>1020</v>
      </c>
      <c r="E8125">
        <v>5001</v>
      </c>
      <c r="F8125" t="s">
        <v>21961</v>
      </c>
      <c r="G8125">
        <v>1</v>
      </c>
      <c r="H8125" t="s">
        <v>56</v>
      </c>
      <c r="I8125">
        <v>2</v>
      </c>
      <c r="J8125">
        <v>52</v>
      </c>
      <c r="K8125" t="s">
        <v>19830</v>
      </c>
      <c r="L8125" t="s">
        <v>361</v>
      </c>
      <c r="M8125" t="s">
        <v>3790</v>
      </c>
      <c r="N8125" t="s">
        <v>117</v>
      </c>
      <c r="O8125" t="s">
        <v>21964</v>
      </c>
      <c r="P8125" t="s">
        <v>725</v>
      </c>
      <c r="Q8125" t="s">
        <v>63</v>
      </c>
      <c r="R8125" t="s">
        <v>63</v>
      </c>
      <c r="S8125" t="s">
        <v>725</v>
      </c>
      <c r="T8125" t="s">
        <v>21965</v>
      </c>
      <c r="U8125" t="s">
        <v>66</v>
      </c>
    </row>
    <row r="8126" spans="1:21">
      <c r="A8126">
        <v>8053</v>
      </c>
      <c r="B8126">
        <f>"901"</f>
        <v>0</v>
      </c>
      <c r="C8126" t="s">
        <v>21</v>
      </c>
      <c r="D8126">
        <v>1020</v>
      </c>
      <c r="E8126">
        <v>5001</v>
      </c>
      <c r="F8126" t="s">
        <v>21961</v>
      </c>
      <c r="G8126">
        <v>1</v>
      </c>
      <c r="H8126" t="s">
        <v>56</v>
      </c>
      <c r="I8126">
        <v>1</v>
      </c>
      <c r="J8126">
        <v>52</v>
      </c>
      <c r="K8126" t="s">
        <v>19830</v>
      </c>
      <c r="L8126" t="s">
        <v>1160</v>
      </c>
      <c r="M8126" t="s">
        <v>5805</v>
      </c>
      <c r="N8126" t="s">
        <v>1559</v>
      </c>
      <c r="O8126" t="s">
        <v>21966</v>
      </c>
      <c r="P8126" t="s">
        <v>415</v>
      </c>
      <c r="Q8126" t="s">
        <v>63</v>
      </c>
      <c r="R8126" t="s">
        <v>71</v>
      </c>
      <c r="S8126" t="s">
        <v>415</v>
      </c>
      <c r="T8126" t="s">
        <v>21956</v>
      </c>
      <c r="U8126" t="s">
        <v>66</v>
      </c>
    </row>
    <row r="8127" spans="1:21">
      <c r="A8127">
        <v>8054</v>
      </c>
      <c r="B8127">
        <f>"901"</f>
        <v>0</v>
      </c>
      <c r="C8127" t="s">
        <v>21</v>
      </c>
      <c r="D8127">
        <v>1020</v>
      </c>
      <c r="E8127">
        <v>5001</v>
      </c>
      <c r="F8127" t="s">
        <v>21967</v>
      </c>
      <c r="G8127">
        <v>1</v>
      </c>
      <c r="H8127" t="s">
        <v>56</v>
      </c>
      <c r="I8127">
        <v>1</v>
      </c>
      <c r="J8127">
        <v>52</v>
      </c>
      <c r="K8127" t="s">
        <v>19830</v>
      </c>
      <c r="L8127" t="s">
        <v>1160</v>
      </c>
      <c r="M8127" t="s">
        <v>5809</v>
      </c>
      <c r="N8127" t="s">
        <v>1559</v>
      </c>
      <c r="O8127" t="s">
        <v>21968</v>
      </c>
      <c r="P8127" t="s">
        <v>415</v>
      </c>
      <c r="Q8127" t="s">
        <v>63</v>
      </c>
      <c r="R8127" t="s">
        <v>71</v>
      </c>
      <c r="S8127" t="s">
        <v>415</v>
      </c>
      <c r="T8127" t="s">
        <v>21969</v>
      </c>
      <c r="U8127" t="s">
        <v>66</v>
      </c>
    </row>
    <row r="8128" spans="1:21">
      <c r="A8128">
        <v>8055</v>
      </c>
      <c r="B8128">
        <f>"901"</f>
        <v>0</v>
      </c>
      <c r="C8128" t="s">
        <v>21</v>
      </c>
      <c r="D8128">
        <v>1020</v>
      </c>
      <c r="E8128">
        <v>5001</v>
      </c>
      <c r="F8128" t="s">
        <v>21967</v>
      </c>
      <c r="G8128">
        <v>1</v>
      </c>
      <c r="H8128" t="s">
        <v>56</v>
      </c>
      <c r="I8128">
        <v>2</v>
      </c>
      <c r="J8128">
        <v>52</v>
      </c>
      <c r="K8128" t="s">
        <v>19830</v>
      </c>
      <c r="L8128" t="s">
        <v>361</v>
      </c>
      <c r="M8128" t="s">
        <v>3810</v>
      </c>
      <c r="N8128" t="s">
        <v>232</v>
      </c>
      <c r="O8128" t="s">
        <v>21970</v>
      </c>
      <c r="P8128" t="s">
        <v>725</v>
      </c>
      <c r="Q8128" t="s">
        <v>63</v>
      </c>
      <c r="R8128" t="s">
        <v>63</v>
      </c>
      <c r="S8128" t="s">
        <v>725</v>
      </c>
      <c r="T8128" t="s">
        <v>21951</v>
      </c>
      <c r="U8128" t="s">
        <v>66</v>
      </c>
    </row>
    <row r="8129" spans="1:21">
      <c r="A8129">
        <v>8056</v>
      </c>
      <c r="B8129">
        <f>"901"</f>
        <v>0</v>
      </c>
      <c r="C8129" t="s">
        <v>21</v>
      </c>
      <c r="D8129">
        <v>1020</v>
      </c>
      <c r="E8129">
        <v>5001</v>
      </c>
      <c r="F8129" t="s">
        <v>21967</v>
      </c>
      <c r="G8129">
        <v>1</v>
      </c>
      <c r="H8129" t="s">
        <v>56</v>
      </c>
      <c r="I8129">
        <v>1</v>
      </c>
      <c r="J8129">
        <v>52</v>
      </c>
      <c r="K8129" t="s">
        <v>19830</v>
      </c>
      <c r="L8129" t="s">
        <v>1160</v>
      </c>
      <c r="M8129" t="s">
        <v>20932</v>
      </c>
      <c r="N8129" t="s">
        <v>1559</v>
      </c>
      <c r="O8129" t="s">
        <v>21971</v>
      </c>
      <c r="P8129" t="s">
        <v>407</v>
      </c>
      <c r="Q8129" t="s">
        <v>63</v>
      </c>
      <c r="R8129" t="s">
        <v>63</v>
      </c>
      <c r="S8129" t="s">
        <v>407</v>
      </c>
      <c r="T8129" t="s">
        <v>21972</v>
      </c>
      <c r="U8129" t="s">
        <v>66</v>
      </c>
    </row>
    <row r="8130" spans="1:21">
      <c r="A8130">
        <v>8057</v>
      </c>
      <c r="B8130">
        <f>"901"</f>
        <v>0</v>
      </c>
      <c r="C8130" t="s">
        <v>21</v>
      </c>
      <c r="D8130">
        <v>1020</v>
      </c>
      <c r="E8130">
        <v>5001</v>
      </c>
      <c r="F8130" t="s">
        <v>21973</v>
      </c>
      <c r="G8130">
        <v>1</v>
      </c>
      <c r="H8130" t="s">
        <v>56</v>
      </c>
      <c r="I8130">
        <v>1</v>
      </c>
      <c r="J8130">
        <v>52</v>
      </c>
      <c r="K8130" t="s">
        <v>19830</v>
      </c>
      <c r="L8130" t="s">
        <v>1160</v>
      </c>
      <c r="M8130" t="s">
        <v>20936</v>
      </c>
      <c r="N8130" t="s">
        <v>1559</v>
      </c>
      <c r="O8130" t="s">
        <v>21974</v>
      </c>
      <c r="P8130" t="s">
        <v>407</v>
      </c>
      <c r="Q8130" t="s">
        <v>63</v>
      </c>
      <c r="R8130" t="s">
        <v>63</v>
      </c>
      <c r="S8130" t="s">
        <v>407</v>
      </c>
      <c r="T8130" t="s">
        <v>21975</v>
      </c>
      <c r="U8130" t="s">
        <v>66</v>
      </c>
    </row>
    <row r="8131" spans="1:21">
      <c r="A8131">
        <v>8058</v>
      </c>
      <c r="B8131">
        <f>"901"</f>
        <v>0</v>
      </c>
      <c r="C8131" t="s">
        <v>21</v>
      </c>
      <c r="D8131">
        <v>1020</v>
      </c>
      <c r="E8131">
        <v>5001</v>
      </c>
      <c r="F8131" t="s">
        <v>21973</v>
      </c>
      <c r="G8131">
        <v>1</v>
      </c>
      <c r="H8131" t="s">
        <v>56</v>
      </c>
      <c r="I8131">
        <v>2</v>
      </c>
      <c r="J8131">
        <v>52</v>
      </c>
      <c r="K8131" t="s">
        <v>19830</v>
      </c>
      <c r="L8131" t="s">
        <v>361</v>
      </c>
      <c r="M8131" t="s">
        <v>3814</v>
      </c>
      <c r="N8131" t="s">
        <v>232</v>
      </c>
      <c r="O8131" t="s">
        <v>21976</v>
      </c>
      <c r="P8131" t="s">
        <v>725</v>
      </c>
      <c r="Q8131" t="s">
        <v>63</v>
      </c>
      <c r="R8131" t="s">
        <v>63</v>
      </c>
      <c r="S8131" t="s">
        <v>725</v>
      </c>
      <c r="T8131" t="s">
        <v>21958</v>
      </c>
      <c r="U8131" t="s">
        <v>66</v>
      </c>
    </row>
    <row r="8132" spans="1:21">
      <c r="A8132">
        <v>8059</v>
      </c>
      <c r="B8132">
        <f>"901"</f>
        <v>0</v>
      </c>
      <c r="C8132" t="s">
        <v>21</v>
      </c>
      <c r="D8132">
        <v>1020</v>
      </c>
      <c r="E8132">
        <v>5001</v>
      </c>
      <c r="F8132" t="s">
        <v>21973</v>
      </c>
      <c r="G8132">
        <v>1</v>
      </c>
      <c r="H8132" t="s">
        <v>56</v>
      </c>
      <c r="I8132">
        <v>1</v>
      </c>
      <c r="J8132">
        <v>52</v>
      </c>
      <c r="K8132" t="s">
        <v>19830</v>
      </c>
      <c r="L8132" t="s">
        <v>1160</v>
      </c>
      <c r="M8132" t="s">
        <v>5813</v>
      </c>
      <c r="N8132" t="s">
        <v>1559</v>
      </c>
      <c r="O8132" t="s">
        <v>21977</v>
      </c>
      <c r="P8132" t="s">
        <v>415</v>
      </c>
      <c r="Q8132" t="s">
        <v>63</v>
      </c>
      <c r="R8132" t="s">
        <v>71</v>
      </c>
      <c r="S8132" t="s">
        <v>415</v>
      </c>
      <c r="T8132" t="s">
        <v>21978</v>
      </c>
      <c r="U8132" t="s">
        <v>66</v>
      </c>
    </row>
    <row r="8133" spans="1:21">
      <c r="A8133">
        <v>8060</v>
      </c>
      <c r="B8133">
        <f>"901"</f>
        <v>0</v>
      </c>
      <c r="C8133" t="s">
        <v>21</v>
      </c>
      <c r="D8133">
        <v>1020</v>
      </c>
      <c r="E8133">
        <v>5001</v>
      </c>
      <c r="F8133" t="s">
        <v>21979</v>
      </c>
      <c r="G8133">
        <v>1</v>
      </c>
      <c r="H8133" t="s">
        <v>56</v>
      </c>
      <c r="I8133">
        <v>1</v>
      </c>
      <c r="J8133">
        <v>52</v>
      </c>
      <c r="K8133" t="s">
        <v>19830</v>
      </c>
      <c r="L8133" t="s">
        <v>1160</v>
      </c>
      <c r="M8133" t="s">
        <v>5825</v>
      </c>
      <c r="N8133" t="s">
        <v>1559</v>
      </c>
      <c r="O8133" t="s">
        <v>21980</v>
      </c>
      <c r="P8133" t="s">
        <v>415</v>
      </c>
      <c r="Q8133" t="s">
        <v>63</v>
      </c>
      <c r="R8133" t="s">
        <v>71</v>
      </c>
      <c r="S8133" t="s">
        <v>415</v>
      </c>
      <c r="T8133" t="s">
        <v>21981</v>
      </c>
      <c r="U8133" t="s">
        <v>66</v>
      </c>
    </row>
    <row r="8134" spans="1:21">
      <c r="A8134">
        <v>8061</v>
      </c>
      <c r="B8134">
        <f>"901"</f>
        <v>0</v>
      </c>
      <c r="C8134" t="s">
        <v>21</v>
      </c>
      <c r="D8134">
        <v>1020</v>
      </c>
      <c r="E8134">
        <v>5001</v>
      </c>
      <c r="F8134" t="s">
        <v>21979</v>
      </c>
      <c r="G8134">
        <v>1</v>
      </c>
      <c r="H8134" t="s">
        <v>56</v>
      </c>
      <c r="I8134">
        <v>2</v>
      </c>
      <c r="J8134">
        <v>52</v>
      </c>
      <c r="K8134" t="s">
        <v>19830</v>
      </c>
      <c r="L8134" t="s">
        <v>361</v>
      </c>
      <c r="M8134" t="s">
        <v>3823</v>
      </c>
      <c r="N8134" t="s">
        <v>242</v>
      </c>
      <c r="O8134" t="s">
        <v>21982</v>
      </c>
      <c r="P8134" t="s">
        <v>725</v>
      </c>
      <c r="Q8134" t="s">
        <v>63</v>
      </c>
      <c r="R8134" t="s">
        <v>63</v>
      </c>
      <c r="S8134" t="s">
        <v>725</v>
      </c>
      <c r="T8134" t="s">
        <v>21951</v>
      </c>
      <c r="U8134" t="s">
        <v>66</v>
      </c>
    </row>
    <row r="8135" spans="1:21">
      <c r="A8135">
        <v>8062</v>
      </c>
      <c r="B8135">
        <f>"901"</f>
        <v>0</v>
      </c>
      <c r="C8135" t="s">
        <v>21</v>
      </c>
      <c r="D8135">
        <v>1020</v>
      </c>
      <c r="E8135">
        <v>5001</v>
      </c>
      <c r="F8135" t="s">
        <v>21979</v>
      </c>
      <c r="G8135">
        <v>1</v>
      </c>
      <c r="H8135" t="s">
        <v>56</v>
      </c>
      <c r="I8135">
        <v>1</v>
      </c>
      <c r="J8135">
        <v>52</v>
      </c>
      <c r="K8135" t="s">
        <v>19830</v>
      </c>
      <c r="L8135" t="s">
        <v>1160</v>
      </c>
      <c r="M8135" t="s">
        <v>9478</v>
      </c>
      <c r="N8135" t="s">
        <v>1559</v>
      </c>
      <c r="O8135" t="s">
        <v>21983</v>
      </c>
      <c r="P8135" t="s">
        <v>407</v>
      </c>
      <c r="Q8135" t="s">
        <v>63</v>
      </c>
      <c r="R8135" t="s">
        <v>63</v>
      </c>
      <c r="S8135" t="s">
        <v>407</v>
      </c>
      <c r="T8135" t="s">
        <v>21984</v>
      </c>
      <c r="U8135" t="s">
        <v>66</v>
      </c>
    </row>
    <row r="8136" spans="1:21">
      <c r="A8136">
        <v>8063</v>
      </c>
      <c r="B8136">
        <f>"901"</f>
        <v>0</v>
      </c>
      <c r="C8136" t="s">
        <v>21</v>
      </c>
      <c r="D8136">
        <v>1020</v>
      </c>
      <c r="E8136">
        <v>5001</v>
      </c>
      <c r="F8136" t="s">
        <v>21985</v>
      </c>
      <c r="G8136">
        <v>1</v>
      </c>
      <c r="H8136" t="s">
        <v>56</v>
      </c>
      <c r="I8136">
        <v>1</v>
      </c>
      <c r="J8136">
        <v>52</v>
      </c>
      <c r="K8136" t="s">
        <v>19830</v>
      </c>
      <c r="L8136" t="s">
        <v>1160</v>
      </c>
      <c r="M8136" t="s">
        <v>9482</v>
      </c>
      <c r="N8136" t="s">
        <v>1559</v>
      </c>
      <c r="O8136" t="s">
        <v>21986</v>
      </c>
      <c r="P8136" t="s">
        <v>407</v>
      </c>
      <c r="Q8136" t="s">
        <v>63</v>
      </c>
      <c r="R8136" t="s">
        <v>63</v>
      </c>
      <c r="S8136" t="s">
        <v>407</v>
      </c>
      <c r="T8136" t="s">
        <v>21987</v>
      </c>
      <c r="U8136" t="s">
        <v>66</v>
      </c>
    </row>
    <row r="8137" spans="1:21">
      <c r="A8137">
        <v>8064</v>
      </c>
      <c r="B8137">
        <f>"901"</f>
        <v>0</v>
      </c>
      <c r="C8137" t="s">
        <v>21</v>
      </c>
      <c r="D8137">
        <v>1020</v>
      </c>
      <c r="E8137">
        <v>5001</v>
      </c>
      <c r="F8137" t="s">
        <v>21985</v>
      </c>
      <c r="G8137">
        <v>1</v>
      </c>
      <c r="H8137" t="s">
        <v>56</v>
      </c>
      <c r="I8137">
        <v>2</v>
      </c>
      <c r="J8137">
        <v>52</v>
      </c>
      <c r="K8137" t="s">
        <v>19830</v>
      </c>
      <c r="L8137" t="s">
        <v>361</v>
      </c>
      <c r="M8137" t="s">
        <v>3826</v>
      </c>
      <c r="N8137" t="s">
        <v>242</v>
      </c>
      <c r="O8137" t="s">
        <v>21988</v>
      </c>
      <c r="P8137" t="s">
        <v>725</v>
      </c>
      <c r="Q8137" t="s">
        <v>63</v>
      </c>
      <c r="R8137" t="s">
        <v>63</v>
      </c>
      <c r="S8137" t="s">
        <v>725</v>
      </c>
      <c r="T8137" t="s">
        <v>21958</v>
      </c>
      <c r="U8137" t="s">
        <v>66</v>
      </c>
    </row>
    <row r="8138" spans="1:21">
      <c r="A8138">
        <v>8065</v>
      </c>
      <c r="B8138">
        <f>"901"</f>
        <v>0</v>
      </c>
      <c r="C8138" t="s">
        <v>21</v>
      </c>
      <c r="D8138">
        <v>1020</v>
      </c>
      <c r="E8138">
        <v>5001</v>
      </c>
      <c r="F8138" t="s">
        <v>21985</v>
      </c>
      <c r="G8138">
        <v>1</v>
      </c>
      <c r="H8138" t="s">
        <v>56</v>
      </c>
      <c r="I8138">
        <v>1</v>
      </c>
      <c r="J8138">
        <v>52</v>
      </c>
      <c r="K8138" t="s">
        <v>19830</v>
      </c>
      <c r="L8138" t="s">
        <v>1160</v>
      </c>
      <c r="M8138" t="s">
        <v>5821</v>
      </c>
      <c r="N8138" t="s">
        <v>1559</v>
      </c>
      <c r="O8138" t="s">
        <v>21989</v>
      </c>
      <c r="P8138" t="s">
        <v>415</v>
      </c>
      <c r="Q8138" t="s">
        <v>63</v>
      </c>
      <c r="R8138" t="s">
        <v>71</v>
      </c>
      <c r="S8138" t="s">
        <v>415</v>
      </c>
      <c r="T8138" t="s">
        <v>12165</v>
      </c>
      <c r="U8138" t="s">
        <v>66</v>
      </c>
    </row>
    <row r="8139" spans="1:21">
      <c r="A8139">
        <v>8066</v>
      </c>
      <c r="B8139">
        <f>"901"</f>
        <v>0</v>
      </c>
      <c r="C8139" t="s">
        <v>21</v>
      </c>
      <c r="D8139">
        <v>1020</v>
      </c>
      <c r="E8139">
        <v>5001</v>
      </c>
      <c r="F8139" t="s">
        <v>21990</v>
      </c>
      <c r="G8139">
        <v>1</v>
      </c>
      <c r="H8139" t="s">
        <v>56</v>
      </c>
      <c r="I8139">
        <v>1</v>
      </c>
      <c r="J8139">
        <v>52</v>
      </c>
      <c r="K8139" t="s">
        <v>19830</v>
      </c>
      <c r="L8139" t="s">
        <v>1160</v>
      </c>
      <c r="M8139" t="s">
        <v>5829</v>
      </c>
      <c r="N8139" t="s">
        <v>1559</v>
      </c>
      <c r="O8139" t="s">
        <v>21991</v>
      </c>
      <c r="P8139" t="s">
        <v>415</v>
      </c>
      <c r="Q8139" t="s">
        <v>63</v>
      </c>
      <c r="R8139" t="s">
        <v>71</v>
      </c>
      <c r="S8139" t="s">
        <v>415</v>
      </c>
      <c r="T8139" t="s">
        <v>21992</v>
      </c>
      <c r="U8139" t="s">
        <v>66</v>
      </c>
    </row>
    <row r="8140" spans="1:21">
      <c r="A8140">
        <v>8067</v>
      </c>
      <c r="B8140">
        <f>"901"</f>
        <v>0</v>
      </c>
      <c r="C8140" t="s">
        <v>21</v>
      </c>
      <c r="D8140">
        <v>1020</v>
      </c>
      <c r="E8140">
        <v>5001</v>
      </c>
      <c r="F8140" t="s">
        <v>21990</v>
      </c>
      <c r="G8140">
        <v>1</v>
      </c>
      <c r="H8140" t="s">
        <v>56</v>
      </c>
      <c r="I8140">
        <v>1</v>
      </c>
      <c r="J8140">
        <v>52</v>
      </c>
      <c r="K8140" t="s">
        <v>19830</v>
      </c>
      <c r="L8140" t="s">
        <v>1160</v>
      </c>
      <c r="M8140" t="s">
        <v>11216</v>
      </c>
      <c r="N8140" t="s">
        <v>1559</v>
      </c>
      <c r="O8140" t="s">
        <v>21993</v>
      </c>
      <c r="P8140" t="s">
        <v>407</v>
      </c>
      <c r="Q8140" t="s">
        <v>63</v>
      </c>
      <c r="R8140" t="s">
        <v>63</v>
      </c>
      <c r="S8140" t="s">
        <v>407</v>
      </c>
      <c r="T8140" t="s">
        <v>21994</v>
      </c>
      <c r="U8140" t="s">
        <v>66</v>
      </c>
    </row>
    <row r="8141" spans="1:21">
      <c r="A8141">
        <v>8068</v>
      </c>
      <c r="B8141">
        <f>"901"</f>
        <v>0</v>
      </c>
      <c r="C8141" t="s">
        <v>21</v>
      </c>
      <c r="D8141">
        <v>1020</v>
      </c>
      <c r="E8141">
        <v>5001</v>
      </c>
      <c r="F8141" t="s">
        <v>21990</v>
      </c>
      <c r="G8141">
        <v>1</v>
      </c>
      <c r="H8141" t="s">
        <v>56</v>
      </c>
      <c r="I8141">
        <v>3</v>
      </c>
      <c r="J8141">
        <v>52</v>
      </c>
      <c r="K8141" t="s">
        <v>19830</v>
      </c>
      <c r="L8141" t="s">
        <v>227</v>
      </c>
      <c r="M8141" t="s">
        <v>3810</v>
      </c>
      <c r="N8141" t="s">
        <v>232</v>
      </c>
      <c r="O8141" t="s">
        <v>21995</v>
      </c>
      <c r="P8141" t="s">
        <v>725</v>
      </c>
      <c r="Q8141" t="s">
        <v>63</v>
      </c>
      <c r="R8141" t="s">
        <v>63</v>
      </c>
      <c r="S8141" t="s">
        <v>725</v>
      </c>
      <c r="T8141" t="s">
        <v>21996</v>
      </c>
      <c r="U8141" t="s">
        <v>66</v>
      </c>
    </row>
    <row r="8142" spans="1:21">
      <c r="A8142">
        <v>8069</v>
      </c>
      <c r="B8142">
        <f>"901"</f>
        <v>0</v>
      </c>
      <c r="C8142" t="s">
        <v>21</v>
      </c>
      <c r="D8142">
        <v>1020</v>
      </c>
      <c r="E8142">
        <v>5001</v>
      </c>
      <c r="F8142" t="s">
        <v>21997</v>
      </c>
      <c r="G8142">
        <v>1</v>
      </c>
      <c r="H8142" t="s">
        <v>56</v>
      </c>
      <c r="I8142">
        <v>3</v>
      </c>
      <c r="J8142">
        <v>52</v>
      </c>
      <c r="K8142" t="s">
        <v>19830</v>
      </c>
      <c r="L8142" t="s">
        <v>227</v>
      </c>
      <c r="M8142" t="s">
        <v>3814</v>
      </c>
      <c r="N8142" t="s">
        <v>232</v>
      </c>
      <c r="O8142" t="s">
        <v>21998</v>
      </c>
      <c r="P8142" t="s">
        <v>725</v>
      </c>
      <c r="Q8142" t="s">
        <v>63</v>
      </c>
      <c r="R8142" t="s">
        <v>63</v>
      </c>
      <c r="S8142" t="s">
        <v>725</v>
      </c>
      <c r="T8142" t="s">
        <v>21999</v>
      </c>
      <c r="U8142" t="s">
        <v>66</v>
      </c>
    </row>
    <row r="8143" spans="1:21">
      <c r="A8143">
        <v>8070</v>
      </c>
      <c r="B8143">
        <f>"901"</f>
        <v>0</v>
      </c>
      <c r="C8143" t="s">
        <v>21</v>
      </c>
      <c r="D8143">
        <v>1020</v>
      </c>
      <c r="E8143">
        <v>5001</v>
      </c>
      <c r="F8143" t="s">
        <v>21997</v>
      </c>
      <c r="G8143">
        <v>1</v>
      </c>
      <c r="H8143" t="s">
        <v>56</v>
      </c>
      <c r="I8143">
        <v>1</v>
      </c>
      <c r="J8143">
        <v>52</v>
      </c>
      <c r="K8143" t="s">
        <v>19830</v>
      </c>
      <c r="L8143" t="s">
        <v>1160</v>
      </c>
      <c r="M8143" t="s">
        <v>11220</v>
      </c>
      <c r="N8143" t="s">
        <v>1559</v>
      </c>
      <c r="O8143" t="s">
        <v>22000</v>
      </c>
      <c r="P8143" t="s">
        <v>407</v>
      </c>
      <c r="Q8143" t="s">
        <v>63</v>
      </c>
      <c r="R8143" t="s">
        <v>63</v>
      </c>
      <c r="S8143" t="s">
        <v>407</v>
      </c>
      <c r="T8143" t="s">
        <v>22001</v>
      </c>
      <c r="U8143" t="s">
        <v>66</v>
      </c>
    </row>
    <row r="8144" spans="1:21">
      <c r="A8144">
        <v>8071</v>
      </c>
      <c r="B8144">
        <f>"901"</f>
        <v>0</v>
      </c>
      <c r="C8144" t="s">
        <v>21</v>
      </c>
      <c r="D8144">
        <v>1020</v>
      </c>
      <c r="E8144">
        <v>5001</v>
      </c>
      <c r="F8144" t="s">
        <v>21997</v>
      </c>
      <c r="G8144">
        <v>1</v>
      </c>
      <c r="H8144" t="s">
        <v>56</v>
      </c>
      <c r="I8144">
        <v>1</v>
      </c>
      <c r="J8144">
        <v>52</v>
      </c>
      <c r="K8144" t="s">
        <v>19830</v>
      </c>
      <c r="L8144" t="s">
        <v>1160</v>
      </c>
      <c r="M8144" t="s">
        <v>5833</v>
      </c>
      <c r="N8144" t="s">
        <v>1559</v>
      </c>
      <c r="O8144" t="s">
        <v>22002</v>
      </c>
      <c r="P8144" t="s">
        <v>415</v>
      </c>
      <c r="Q8144" t="s">
        <v>63</v>
      </c>
      <c r="R8144" t="s">
        <v>71</v>
      </c>
      <c r="S8144" t="s">
        <v>415</v>
      </c>
      <c r="T8144" t="s">
        <v>21981</v>
      </c>
      <c r="U8144" t="s">
        <v>66</v>
      </c>
    </row>
    <row r="8145" spans="1:21">
      <c r="A8145">
        <v>8072</v>
      </c>
      <c r="B8145">
        <f>"901"</f>
        <v>0</v>
      </c>
      <c r="C8145" t="s">
        <v>21</v>
      </c>
      <c r="D8145">
        <v>1020</v>
      </c>
      <c r="E8145">
        <v>5001</v>
      </c>
      <c r="F8145" t="s">
        <v>22003</v>
      </c>
      <c r="G8145">
        <v>1</v>
      </c>
      <c r="H8145" t="s">
        <v>56</v>
      </c>
      <c r="I8145">
        <v>1</v>
      </c>
      <c r="J8145">
        <v>52</v>
      </c>
      <c r="K8145" t="s">
        <v>19830</v>
      </c>
      <c r="L8145" t="s">
        <v>1160</v>
      </c>
      <c r="M8145" t="s">
        <v>5881</v>
      </c>
      <c r="N8145" t="s">
        <v>1559</v>
      </c>
      <c r="O8145" t="s">
        <v>22004</v>
      </c>
      <c r="P8145" t="s">
        <v>415</v>
      </c>
      <c r="Q8145" t="s">
        <v>63</v>
      </c>
      <c r="R8145" t="s">
        <v>71</v>
      </c>
      <c r="S8145" t="s">
        <v>415</v>
      </c>
      <c r="T8145" t="s">
        <v>22005</v>
      </c>
      <c r="U8145" t="s">
        <v>66</v>
      </c>
    </row>
    <row r="8146" spans="1:21">
      <c r="A8146">
        <v>8073</v>
      </c>
      <c r="B8146">
        <f>"901"</f>
        <v>0</v>
      </c>
      <c r="C8146" t="s">
        <v>21</v>
      </c>
      <c r="D8146">
        <v>1020</v>
      </c>
      <c r="E8146">
        <v>5001</v>
      </c>
      <c r="F8146" t="s">
        <v>22003</v>
      </c>
      <c r="G8146">
        <v>1</v>
      </c>
      <c r="H8146" t="s">
        <v>56</v>
      </c>
      <c r="I8146">
        <v>1</v>
      </c>
      <c r="J8146">
        <v>52</v>
      </c>
      <c r="K8146" t="s">
        <v>19830</v>
      </c>
      <c r="L8146" t="s">
        <v>1160</v>
      </c>
      <c r="M8146" t="s">
        <v>11231</v>
      </c>
      <c r="N8146" t="s">
        <v>1559</v>
      </c>
      <c r="O8146" t="s">
        <v>22006</v>
      </c>
      <c r="P8146" t="s">
        <v>407</v>
      </c>
      <c r="Q8146" t="s">
        <v>63</v>
      </c>
      <c r="R8146" t="s">
        <v>63</v>
      </c>
      <c r="S8146" t="s">
        <v>407</v>
      </c>
      <c r="T8146" t="s">
        <v>22007</v>
      </c>
      <c r="U8146" t="s">
        <v>66</v>
      </c>
    </row>
    <row r="8147" spans="1:21">
      <c r="A8147">
        <v>8074</v>
      </c>
      <c r="B8147">
        <f>"901"</f>
        <v>0</v>
      </c>
      <c r="C8147" t="s">
        <v>21</v>
      </c>
      <c r="D8147">
        <v>1020</v>
      </c>
      <c r="E8147">
        <v>5001</v>
      </c>
      <c r="F8147" t="s">
        <v>22003</v>
      </c>
      <c r="G8147">
        <v>1</v>
      </c>
      <c r="H8147" t="s">
        <v>56</v>
      </c>
      <c r="I8147">
        <v>3</v>
      </c>
      <c r="J8147">
        <v>52</v>
      </c>
      <c r="K8147" t="s">
        <v>19830</v>
      </c>
      <c r="L8147" t="s">
        <v>227</v>
      </c>
      <c r="M8147" t="s">
        <v>3799</v>
      </c>
      <c r="N8147" t="s">
        <v>117</v>
      </c>
      <c r="O8147" t="s">
        <v>22008</v>
      </c>
      <c r="P8147" t="s">
        <v>725</v>
      </c>
      <c r="Q8147" t="s">
        <v>63</v>
      </c>
      <c r="R8147" t="s">
        <v>63</v>
      </c>
      <c r="S8147" t="s">
        <v>725</v>
      </c>
      <c r="T8147" t="s">
        <v>21996</v>
      </c>
      <c r="U8147" t="s">
        <v>66</v>
      </c>
    </row>
    <row r="8148" spans="1:21">
      <c r="A8148">
        <v>8075</v>
      </c>
      <c r="B8148">
        <f>"901"</f>
        <v>0</v>
      </c>
      <c r="C8148" t="s">
        <v>21</v>
      </c>
      <c r="D8148">
        <v>1020</v>
      </c>
      <c r="E8148">
        <v>5001</v>
      </c>
      <c r="F8148" t="s">
        <v>22009</v>
      </c>
      <c r="G8148">
        <v>1</v>
      </c>
      <c r="H8148" t="s">
        <v>56</v>
      </c>
      <c r="I8148">
        <v>2</v>
      </c>
      <c r="J8148">
        <v>52</v>
      </c>
      <c r="K8148" t="s">
        <v>19830</v>
      </c>
      <c r="L8148" t="s">
        <v>361</v>
      </c>
      <c r="M8148" t="s">
        <v>3834</v>
      </c>
      <c r="N8148" t="s">
        <v>246</v>
      </c>
      <c r="O8148" t="s">
        <v>22010</v>
      </c>
      <c r="P8148" t="s">
        <v>725</v>
      </c>
      <c r="Q8148" t="s">
        <v>63</v>
      </c>
      <c r="R8148" t="s">
        <v>63</v>
      </c>
      <c r="S8148" t="s">
        <v>725</v>
      </c>
      <c r="T8148" t="s">
        <v>22011</v>
      </c>
      <c r="U8148" t="s">
        <v>66</v>
      </c>
    </row>
    <row r="8149" spans="1:21">
      <c r="A8149">
        <v>8076</v>
      </c>
      <c r="B8149">
        <f>"901"</f>
        <v>0</v>
      </c>
      <c r="C8149" t="s">
        <v>21</v>
      </c>
      <c r="D8149">
        <v>1020</v>
      </c>
      <c r="E8149">
        <v>5001</v>
      </c>
      <c r="F8149" t="s">
        <v>22009</v>
      </c>
      <c r="G8149">
        <v>1</v>
      </c>
      <c r="H8149" t="s">
        <v>56</v>
      </c>
      <c r="I8149">
        <v>1</v>
      </c>
      <c r="J8149">
        <v>52</v>
      </c>
      <c r="K8149" t="s">
        <v>19830</v>
      </c>
      <c r="L8149" t="s">
        <v>1160</v>
      </c>
      <c r="M8149" t="s">
        <v>10429</v>
      </c>
      <c r="N8149" t="s">
        <v>1559</v>
      </c>
      <c r="O8149" t="s">
        <v>22012</v>
      </c>
      <c r="P8149" t="s">
        <v>407</v>
      </c>
      <c r="Q8149" t="s">
        <v>63</v>
      </c>
      <c r="R8149" t="s">
        <v>63</v>
      </c>
      <c r="S8149" t="s">
        <v>407</v>
      </c>
      <c r="T8149" t="s">
        <v>22013</v>
      </c>
      <c r="U8149" t="s">
        <v>66</v>
      </c>
    </row>
    <row r="8150" spans="1:21">
      <c r="A8150">
        <v>8077</v>
      </c>
      <c r="B8150">
        <f>"901"</f>
        <v>0</v>
      </c>
      <c r="C8150" t="s">
        <v>21</v>
      </c>
      <c r="D8150">
        <v>1020</v>
      </c>
      <c r="E8150">
        <v>5001</v>
      </c>
      <c r="F8150" t="s">
        <v>22009</v>
      </c>
      <c r="G8150">
        <v>1</v>
      </c>
      <c r="H8150" t="s">
        <v>56</v>
      </c>
      <c r="I8150">
        <v>1</v>
      </c>
      <c r="J8150">
        <v>52</v>
      </c>
      <c r="K8150" t="s">
        <v>19830</v>
      </c>
      <c r="L8150" t="s">
        <v>1160</v>
      </c>
      <c r="M8150" t="s">
        <v>5885</v>
      </c>
      <c r="N8150" t="s">
        <v>1559</v>
      </c>
      <c r="O8150" t="s">
        <v>22014</v>
      </c>
      <c r="P8150" t="s">
        <v>415</v>
      </c>
      <c r="Q8150" t="s">
        <v>63</v>
      </c>
      <c r="R8150" t="s">
        <v>71</v>
      </c>
      <c r="S8150" t="s">
        <v>415</v>
      </c>
      <c r="T8150" t="s">
        <v>22015</v>
      </c>
      <c r="U8150" t="s">
        <v>66</v>
      </c>
    </row>
    <row r="8151" spans="1:21">
      <c r="A8151">
        <v>8078</v>
      </c>
      <c r="B8151">
        <f>"901"</f>
        <v>0</v>
      </c>
      <c r="C8151" t="s">
        <v>21</v>
      </c>
      <c r="D8151">
        <v>1020</v>
      </c>
      <c r="E8151">
        <v>5001</v>
      </c>
      <c r="F8151" t="s">
        <v>22016</v>
      </c>
      <c r="G8151">
        <v>1</v>
      </c>
      <c r="H8151" t="s">
        <v>56</v>
      </c>
      <c r="I8151">
        <v>1</v>
      </c>
      <c r="J8151">
        <v>52</v>
      </c>
      <c r="K8151" t="s">
        <v>19830</v>
      </c>
      <c r="L8151" t="s">
        <v>1160</v>
      </c>
      <c r="M8151" t="s">
        <v>6181</v>
      </c>
      <c r="N8151" t="s">
        <v>1559</v>
      </c>
      <c r="O8151" t="s">
        <v>22017</v>
      </c>
      <c r="P8151" t="s">
        <v>415</v>
      </c>
      <c r="Q8151" t="s">
        <v>63</v>
      </c>
      <c r="R8151" t="s">
        <v>71</v>
      </c>
      <c r="S8151" t="s">
        <v>415</v>
      </c>
      <c r="T8151" t="s">
        <v>22018</v>
      </c>
      <c r="U8151" t="s">
        <v>66</v>
      </c>
    </row>
    <row r="8152" spans="1:21">
      <c r="A8152">
        <v>8079</v>
      </c>
      <c r="B8152">
        <f>"901"</f>
        <v>0</v>
      </c>
      <c r="C8152" t="s">
        <v>21</v>
      </c>
      <c r="D8152">
        <v>1020</v>
      </c>
      <c r="E8152">
        <v>5001</v>
      </c>
      <c r="F8152" t="s">
        <v>22016</v>
      </c>
      <c r="G8152">
        <v>1</v>
      </c>
      <c r="H8152" t="s">
        <v>56</v>
      </c>
      <c r="I8152">
        <v>1</v>
      </c>
      <c r="J8152">
        <v>52</v>
      </c>
      <c r="K8152" t="s">
        <v>19830</v>
      </c>
      <c r="L8152" t="s">
        <v>1160</v>
      </c>
      <c r="M8152" t="s">
        <v>11537</v>
      </c>
      <c r="N8152" t="s">
        <v>1559</v>
      </c>
      <c r="O8152" t="s">
        <v>22019</v>
      </c>
      <c r="P8152" t="s">
        <v>407</v>
      </c>
      <c r="Q8152" t="s">
        <v>63</v>
      </c>
      <c r="R8152" t="s">
        <v>63</v>
      </c>
      <c r="S8152" t="s">
        <v>407</v>
      </c>
      <c r="T8152" t="s">
        <v>22020</v>
      </c>
      <c r="U8152" t="s">
        <v>66</v>
      </c>
    </row>
    <row r="8153" spans="1:21">
      <c r="A8153">
        <v>8080</v>
      </c>
      <c r="B8153">
        <f>"901"</f>
        <v>0</v>
      </c>
      <c r="C8153" t="s">
        <v>21</v>
      </c>
      <c r="D8153">
        <v>1020</v>
      </c>
      <c r="E8153">
        <v>5001</v>
      </c>
      <c r="F8153" t="s">
        <v>22016</v>
      </c>
      <c r="G8153">
        <v>1</v>
      </c>
      <c r="H8153" t="s">
        <v>56</v>
      </c>
      <c r="I8153">
        <v>2</v>
      </c>
      <c r="J8153">
        <v>52</v>
      </c>
      <c r="K8153" t="s">
        <v>19830</v>
      </c>
      <c r="L8153" t="s">
        <v>361</v>
      </c>
      <c r="M8153" t="s">
        <v>3829</v>
      </c>
      <c r="N8153" t="s">
        <v>242</v>
      </c>
      <c r="O8153" t="s">
        <v>22021</v>
      </c>
      <c r="P8153" t="s">
        <v>725</v>
      </c>
      <c r="Q8153" t="s">
        <v>63</v>
      </c>
      <c r="R8153" t="s">
        <v>63</v>
      </c>
      <c r="S8153" t="s">
        <v>725</v>
      </c>
      <c r="T8153" t="s">
        <v>21965</v>
      </c>
      <c r="U8153" t="s">
        <v>66</v>
      </c>
    </row>
    <row r="8154" spans="1:21">
      <c r="A8154">
        <v>8081</v>
      </c>
      <c r="B8154">
        <f>"901"</f>
        <v>0</v>
      </c>
      <c r="C8154" t="s">
        <v>21</v>
      </c>
      <c r="D8154">
        <v>1020</v>
      </c>
      <c r="E8154">
        <v>5001</v>
      </c>
      <c r="F8154" t="s">
        <v>22022</v>
      </c>
      <c r="G8154">
        <v>1</v>
      </c>
      <c r="H8154" t="s">
        <v>56</v>
      </c>
      <c r="I8154">
        <v>2</v>
      </c>
      <c r="J8154">
        <v>52</v>
      </c>
      <c r="K8154" t="s">
        <v>19830</v>
      </c>
      <c r="L8154" t="s">
        <v>361</v>
      </c>
      <c r="M8154" t="s">
        <v>3817</v>
      </c>
      <c r="N8154" t="s">
        <v>232</v>
      </c>
      <c r="O8154" t="s">
        <v>22023</v>
      </c>
      <c r="P8154" t="s">
        <v>725</v>
      </c>
      <c r="Q8154" t="s">
        <v>63</v>
      </c>
      <c r="R8154" t="s">
        <v>63</v>
      </c>
      <c r="S8154" t="s">
        <v>725</v>
      </c>
      <c r="T8154" t="s">
        <v>21965</v>
      </c>
      <c r="U8154" t="s">
        <v>66</v>
      </c>
    </row>
    <row r="8155" spans="1:21">
      <c r="A8155">
        <v>8082</v>
      </c>
      <c r="B8155">
        <f>"901"</f>
        <v>0</v>
      </c>
      <c r="C8155" t="s">
        <v>21</v>
      </c>
      <c r="D8155">
        <v>1020</v>
      </c>
      <c r="E8155">
        <v>5001</v>
      </c>
      <c r="F8155" t="s">
        <v>22022</v>
      </c>
      <c r="G8155">
        <v>1</v>
      </c>
      <c r="H8155" t="s">
        <v>56</v>
      </c>
      <c r="I8155">
        <v>1</v>
      </c>
      <c r="J8155">
        <v>52</v>
      </c>
      <c r="K8155" t="s">
        <v>19830</v>
      </c>
      <c r="L8155" t="s">
        <v>1160</v>
      </c>
      <c r="M8155" t="s">
        <v>11530</v>
      </c>
      <c r="N8155" t="s">
        <v>1559</v>
      </c>
      <c r="O8155" t="s">
        <v>22024</v>
      </c>
      <c r="P8155" t="s">
        <v>407</v>
      </c>
      <c r="Q8155" t="s">
        <v>63</v>
      </c>
      <c r="R8155" t="s">
        <v>63</v>
      </c>
      <c r="S8155" t="s">
        <v>407</v>
      </c>
      <c r="T8155" t="s">
        <v>22025</v>
      </c>
      <c r="U8155" t="s">
        <v>66</v>
      </c>
    </row>
    <row r="8156" spans="1:21">
      <c r="A8156">
        <v>8083</v>
      </c>
      <c r="B8156">
        <f>"901"</f>
        <v>0</v>
      </c>
      <c r="C8156" t="s">
        <v>21</v>
      </c>
      <c r="D8156">
        <v>1020</v>
      </c>
      <c r="E8156">
        <v>5001</v>
      </c>
      <c r="F8156" t="s">
        <v>22022</v>
      </c>
      <c r="G8156">
        <v>1</v>
      </c>
      <c r="H8156" t="s">
        <v>56</v>
      </c>
      <c r="I8156">
        <v>1</v>
      </c>
      <c r="J8156">
        <v>52</v>
      </c>
      <c r="K8156" t="s">
        <v>19830</v>
      </c>
      <c r="L8156" t="s">
        <v>1160</v>
      </c>
      <c r="M8156" t="s">
        <v>11730</v>
      </c>
      <c r="N8156" t="s">
        <v>1559</v>
      </c>
      <c r="O8156" t="s">
        <v>22026</v>
      </c>
      <c r="P8156" t="s">
        <v>415</v>
      </c>
      <c r="Q8156" t="s">
        <v>63</v>
      </c>
      <c r="R8156" t="s">
        <v>71</v>
      </c>
      <c r="S8156" t="s">
        <v>415</v>
      </c>
      <c r="T8156" t="s">
        <v>21932</v>
      </c>
      <c r="U8156" t="s">
        <v>66</v>
      </c>
    </row>
    <row r="8157" spans="1:21">
      <c r="A8157">
        <v>8084</v>
      </c>
      <c r="B8157">
        <f>"901"</f>
        <v>0</v>
      </c>
      <c r="C8157" t="s">
        <v>21</v>
      </c>
      <c r="D8157">
        <v>1020</v>
      </c>
      <c r="E8157">
        <v>5001</v>
      </c>
      <c r="F8157" t="s">
        <v>22027</v>
      </c>
      <c r="G8157">
        <v>1</v>
      </c>
      <c r="H8157" t="s">
        <v>56</v>
      </c>
      <c r="I8157">
        <v>1</v>
      </c>
      <c r="J8157">
        <v>52</v>
      </c>
      <c r="K8157" t="s">
        <v>19830</v>
      </c>
      <c r="L8157" t="s">
        <v>1160</v>
      </c>
      <c r="M8157" t="s">
        <v>11714</v>
      </c>
      <c r="N8157" t="s">
        <v>1559</v>
      </c>
      <c r="O8157" t="s">
        <v>22028</v>
      </c>
      <c r="P8157" t="s">
        <v>415</v>
      </c>
      <c r="Q8157" t="s">
        <v>63</v>
      </c>
      <c r="R8157" t="s">
        <v>71</v>
      </c>
      <c r="S8157" t="s">
        <v>415</v>
      </c>
      <c r="T8157" t="s">
        <v>22029</v>
      </c>
      <c r="U8157" t="s">
        <v>66</v>
      </c>
    </row>
    <row r="8158" spans="1:21">
      <c r="A8158">
        <v>8085</v>
      </c>
      <c r="B8158">
        <f>"901"</f>
        <v>0</v>
      </c>
      <c r="C8158" t="s">
        <v>21</v>
      </c>
      <c r="D8158">
        <v>1020</v>
      </c>
      <c r="E8158">
        <v>5001</v>
      </c>
      <c r="F8158" t="s">
        <v>22027</v>
      </c>
      <c r="G8158">
        <v>1</v>
      </c>
      <c r="H8158" t="s">
        <v>56</v>
      </c>
      <c r="I8158">
        <v>1</v>
      </c>
      <c r="J8158">
        <v>52</v>
      </c>
      <c r="K8158" t="s">
        <v>19830</v>
      </c>
      <c r="L8158" t="s">
        <v>1160</v>
      </c>
      <c r="M8158" t="s">
        <v>3834</v>
      </c>
      <c r="N8158" t="s">
        <v>246</v>
      </c>
      <c r="O8158" t="s">
        <v>22030</v>
      </c>
      <c r="P8158" t="s">
        <v>725</v>
      </c>
      <c r="Q8158" t="s">
        <v>63</v>
      </c>
      <c r="R8158" t="s">
        <v>63</v>
      </c>
      <c r="S8158" t="s">
        <v>725</v>
      </c>
      <c r="T8158" t="s">
        <v>22031</v>
      </c>
      <c r="U8158" t="s">
        <v>66</v>
      </c>
    </row>
    <row r="8159" spans="1:21">
      <c r="A8159">
        <v>8086</v>
      </c>
      <c r="B8159">
        <f>"901"</f>
        <v>0</v>
      </c>
      <c r="C8159" t="s">
        <v>21</v>
      </c>
      <c r="D8159">
        <v>1020</v>
      </c>
      <c r="E8159">
        <v>5001</v>
      </c>
      <c r="F8159" t="s">
        <v>22027</v>
      </c>
      <c r="G8159">
        <v>1</v>
      </c>
      <c r="H8159" t="s">
        <v>56</v>
      </c>
      <c r="I8159">
        <v>1</v>
      </c>
      <c r="J8159">
        <v>52</v>
      </c>
      <c r="K8159" t="s">
        <v>19830</v>
      </c>
      <c r="L8159" t="s">
        <v>1160</v>
      </c>
      <c r="M8159" t="s">
        <v>11510</v>
      </c>
      <c r="N8159" t="s">
        <v>1559</v>
      </c>
      <c r="O8159" t="s">
        <v>22032</v>
      </c>
      <c r="P8159" t="s">
        <v>407</v>
      </c>
      <c r="Q8159" t="s">
        <v>63</v>
      </c>
      <c r="R8159" t="s">
        <v>63</v>
      </c>
      <c r="S8159" t="s">
        <v>407</v>
      </c>
      <c r="T8159" t="s">
        <v>22033</v>
      </c>
      <c r="U8159" t="s">
        <v>66</v>
      </c>
    </row>
    <row r="8160" spans="1:21">
      <c r="A8160">
        <v>8087</v>
      </c>
      <c r="B8160">
        <f>"901"</f>
        <v>0</v>
      </c>
      <c r="C8160" t="s">
        <v>21</v>
      </c>
      <c r="D8160">
        <v>1020</v>
      </c>
      <c r="E8160">
        <v>5001</v>
      </c>
      <c r="F8160" t="s">
        <v>22034</v>
      </c>
      <c r="G8160">
        <v>1</v>
      </c>
      <c r="H8160" t="s">
        <v>56</v>
      </c>
      <c r="I8160">
        <v>1</v>
      </c>
      <c r="J8160">
        <v>52</v>
      </c>
      <c r="K8160" t="s">
        <v>19830</v>
      </c>
      <c r="L8160" t="s">
        <v>1160</v>
      </c>
      <c r="M8160" t="s">
        <v>10405</v>
      </c>
      <c r="N8160" t="s">
        <v>1559</v>
      </c>
      <c r="O8160" t="s">
        <v>22035</v>
      </c>
      <c r="P8160" t="s">
        <v>407</v>
      </c>
      <c r="Q8160" t="s">
        <v>63</v>
      </c>
      <c r="R8160" t="s">
        <v>63</v>
      </c>
      <c r="S8160" t="s">
        <v>407</v>
      </c>
      <c r="T8160" t="s">
        <v>22036</v>
      </c>
      <c r="U8160" t="s">
        <v>66</v>
      </c>
    </row>
    <row r="8161" spans="1:21">
      <c r="A8161">
        <v>8088</v>
      </c>
      <c r="B8161">
        <f>"901"</f>
        <v>0</v>
      </c>
      <c r="C8161" t="s">
        <v>21</v>
      </c>
      <c r="D8161">
        <v>1020</v>
      </c>
      <c r="E8161">
        <v>5001</v>
      </c>
      <c r="F8161" t="s">
        <v>22034</v>
      </c>
      <c r="G8161">
        <v>1</v>
      </c>
      <c r="H8161" t="s">
        <v>56</v>
      </c>
      <c r="I8161">
        <v>5</v>
      </c>
      <c r="J8161">
        <v>65</v>
      </c>
      <c r="K8161" t="s">
        <v>21872</v>
      </c>
      <c r="L8161" t="s">
        <v>523</v>
      </c>
      <c r="M8161" t="s">
        <v>3799</v>
      </c>
      <c r="N8161" t="s">
        <v>117</v>
      </c>
      <c r="O8161" t="s">
        <v>22037</v>
      </c>
      <c r="P8161" t="s">
        <v>725</v>
      </c>
      <c r="Q8161" t="s">
        <v>63</v>
      </c>
      <c r="R8161" t="s">
        <v>63</v>
      </c>
      <c r="S8161" t="s">
        <v>725</v>
      </c>
      <c r="T8161" t="s">
        <v>22038</v>
      </c>
      <c r="U8161" t="s">
        <v>66</v>
      </c>
    </row>
    <row r="8162" spans="1:21">
      <c r="A8162">
        <v>8089</v>
      </c>
      <c r="B8162">
        <f>"901"</f>
        <v>0</v>
      </c>
      <c r="C8162" t="s">
        <v>21</v>
      </c>
      <c r="D8162">
        <v>1020</v>
      </c>
      <c r="E8162">
        <v>5001</v>
      </c>
      <c r="F8162" t="s">
        <v>22034</v>
      </c>
      <c r="G8162">
        <v>1</v>
      </c>
      <c r="H8162" t="s">
        <v>56</v>
      </c>
      <c r="I8162">
        <v>1</v>
      </c>
      <c r="J8162">
        <v>52</v>
      </c>
      <c r="K8162" t="s">
        <v>19830</v>
      </c>
      <c r="L8162" t="s">
        <v>1160</v>
      </c>
      <c r="M8162" t="s">
        <v>11772</v>
      </c>
      <c r="N8162" t="s">
        <v>1559</v>
      </c>
      <c r="O8162" t="s">
        <v>22039</v>
      </c>
      <c r="P8162" t="s">
        <v>415</v>
      </c>
      <c r="Q8162" t="s">
        <v>63</v>
      </c>
      <c r="R8162" t="s">
        <v>71</v>
      </c>
      <c r="S8162" t="s">
        <v>415</v>
      </c>
      <c r="T8162" t="s">
        <v>22040</v>
      </c>
      <c r="U8162" t="s">
        <v>66</v>
      </c>
    </row>
    <row r="8163" spans="1:21">
      <c r="A8163">
        <v>8090</v>
      </c>
      <c r="B8163">
        <f>"901"</f>
        <v>0</v>
      </c>
      <c r="C8163" t="s">
        <v>21</v>
      </c>
      <c r="D8163">
        <v>1020</v>
      </c>
      <c r="E8163">
        <v>5001</v>
      </c>
      <c r="F8163" t="s">
        <v>22041</v>
      </c>
      <c r="G8163">
        <v>1</v>
      </c>
      <c r="H8163" t="s">
        <v>56</v>
      </c>
      <c r="I8163">
        <v>1</v>
      </c>
      <c r="J8163">
        <v>52</v>
      </c>
      <c r="K8163" t="s">
        <v>19830</v>
      </c>
      <c r="L8163" t="s">
        <v>1160</v>
      </c>
      <c r="M8163" t="s">
        <v>11744</v>
      </c>
      <c r="N8163" t="s">
        <v>1559</v>
      </c>
      <c r="O8163" t="s">
        <v>22042</v>
      </c>
      <c r="P8163" t="s">
        <v>415</v>
      </c>
      <c r="Q8163" t="s">
        <v>63</v>
      </c>
      <c r="R8163" t="s">
        <v>71</v>
      </c>
      <c r="S8163" t="s">
        <v>415</v>
      </c>
      <c r="T8163" t="s">
        <v>22029</v>
      </c>
      <c r="U8163" t="s">
        <v>66</v>
      </c>
    </row>
    <row r="8164" spans="1:21">
      <c r="A8164">
        <v>8091</v>
      </c>
      <c r="B8164">
        <f>"901"</f>
        <v>0</v>
      </c>
      <c r="C8164" t="s">
        <v>21</v>
      </c>
      <c r="D8164">
        <v>1020</v>
      </c>
      <c r="E8164">
        <v>5001</v>
      </c>
      <c r="F8164" t="s">
        <v>22041</v>
      </c>
      <c r="G8164">
        <v>1</v>
      </c>
      <c r="H8164" t="s">
        <v>56</v>
      </c>
      <c r="I8164">
        <v>5</v>
      </c>
      <c r="J8164">
        <v>65</v>
      </c>
      <c r="K8164" t="s">
        <v>21872</v>
      </c>
      <c r="L8164" t="s">
        <v>523</v>
      </c>
      <c r="M8164" t="s">
        <v>3803</v>
      </c>
      <c r="N8164" t="s">
        <v>117</v>
      </c>
      <c r="O8164" t="s">
        <v>22043</v>
      </c>
      <c r="P8164" t="s">
        <v>725</v>
      </c>
      <c r="Q8164" t="s">
        <v>63</v>
      </c>
      <c r="R8164" t="s">
        <v>63</v>
      </c>
      <c r="S8164" t="s">
        <v>725</v>
      </c>
      <c r="T8164" t="s">
        <v>22044</v>
      </c>
      <c r="U8164" t="s">
        <v>66</v>
      </c>
    </row>
    <row r="8165" spans="1:21">
      <c r="A8165">
        <v>8092</v>
      </c>
      <c r="B8165">
        <f>"901"</f>
        <v>0</v>
      </c>
      <c r="C8165" t="s">
        <v>21</v>
      </c>
      <c r="D8165">
        <v>1020</v>
      </c>
      <c r="E8165">
        <v>5001</v>
      </c>
      <c r="F8165" t="s">
        <v>22041</v>
      </c>
      <c r="G8165">
        <v>1</v>
      </c>
      <c r="H8165" t="s">
        <v>56</v>
      </c>
      <c r="I8165">
        <v>1</v>
      </c>
      <c r="J8165">
        <v>52</v>
      </c>
      <c r="K8165" t="s">
        <v>19830</v>
      </c>
      <c r="L8165" t="s">
        <v>1160</v>
      </c>
      <c r="M8165" t="s">
        <v>11959</v>
      </c>
      <c r="N8165" t="s">
        <v>1559</v>
      </c>
      <c r="O8165" t="s">
        <v>22045</v>
      </c>
      <c r="P8165" t="s">
        <v>407</v>
      </c>
      <c r="Q8165" t="s">
        <v>63</v>
      </c>
      <c r="R8165" t="s">
        <v>63</v>
      </c>
      <c r="S8165" t="s">
        <v>407</v>
      </c>
      <c r="T8165" t="s">
        <v>22046</v>
      </c>
      <c r="U8165" t="s">
        <v>66</v>
      </c>
    </row>
    <row r="8166" spans="1:21">
      <c r="A8166">
        <v>8093</v>
      </c>
      <c r="B8166">
        <f>"901"</f>
        <v>0</v>
      </c>
      <c r="C8166" t="s">
        <v>21</v>
      </c>
      <c r="D8166">
        <v>1020</v>
      </c>
      <c r="E8166">
        <v>5001</v>
      </c>
      <c r="F8166" t="s">
        <v>22047</v>
      </c>
      <c r="G8166">
        <v>1</v>
      </c>
      <c r="H8166" t="s">
        <v>56</v>
      </c>
      <c r="I8166">
        <v>1</v>
      </c>
      <c r="J8166">
        <v>52</v>
      </c>
      <c r="K8166" t="s">
        <v>19830</v>
      </c>
      <c r="L8166" t="s">
        <v>1160</v>
      </c>
      <c r="M8166" t="s">
        <v>11963</v>
      </c>
      <c r="N8166" t="s">
        <v>1559</v>
      </c>
      <c r="O8166" t="s">
        <v>22048</v>
      </c>
      <c r="P8166" t="s">
        <v>407</v>
      </c>
      <c r="Q8166" t="s">
        <v>63</v>
      </c>
      <c r="R8166" t="s">
        <v>63</v>
      </c>
      <c r="S8166" t="s">
        <v>407</v>
      </c>
      <c r="T8166" t="s">
        <v>22049</v>
      </c>
      <c r="U8166" t="s">
        <v>66</v>
      </c>
    </row>
    <row r="8167" spans="1:21">
      <c r="A8167">
        <v>8094</v>
      </c>
      <c r="B8167">
        <f>"901"</f>
        <v>0</v>
      </c>
      <c r="C8167" t="s">
        <v>21</v>
      </c>
      <c r="D8167">
        <v>1020</v>
      </c>
      <c r="E8167">
        <v>5001</v>
      </c>
      <c r="F8167" t="s">
        <v>22047</v>
      </c>
      <c r="G8167">
        <v>1</v>
      </c>
      <c r="H8167" t="s">
        <v>56</v>
      </c>
      <c r="I8167">
        <v>5</v>
      </c>
      <c r="J8167">
        <v>65</v>
      </c>
      <c r="K8167" t="s">
        <v>21872</v>
      </c>
      <c r="L8167" t="s">
        <v>523</v>
      </c>
      <c r="M8167" t="s">
        <v>3810</v>
      </c>
      <c r="N8167" t="s">
        <v>232</v>
      </c>
      <c r="O8167" t="s">
        <v>22050</v>
      </c>
      <c r="P8167" t="s">
        <v>725</v>
      </c>
      <c r="Q8167" t="s">
        <v>63</v>
      </c>
      <c r="R8167" t="s">
        <v>63</v>
      </c>
      <c r="S8167" t="s">
        <v>725</v>
      </c>
      <c r="T8167" t="s">
        <v>22038</v>
      </c>
      <c r="U8167" t="s">
        <v>66</v>
      </c>
    </row>
    <row r="8168" spans="1:21">
      <c r="A8168">
        <v>8095</v>
      </c>
      <c r="B8168">
        <f>"901"</f>
        <v>0</v>
      </c>
      <c r="C8168" t="s">
        <v>21</v>
      </c>
      <c r="D8168">
        <v>1020</v>
      </c>
      <c r="E8168">
        <v>5001</v>
      </c>
      <c r="F8168" t="s">
        <v>22047</v>
      </c>
      <c r="G8168">
        <v>1</v>
      </c>
      <c r="H8168" t="s">
        <v>56</v>
      </c>
      <c r="I8168">
        <v>1</v>
      </c>
      <c r="J8168">
        <v>52</v>
      </c>
      <c r="K8168" t="s">
        <v>19830</v>
      </c>
      <c r="L8168" t="s">
        <v>1160</v>
      </c>
      <c r="M8168" t="s">
        <v>11676</v>
      </c>
      <c r="N8168" t="s">
        <v>1559</v>
      </c>
      <c r="O8168" t="s">
        <v>22051</v>
      </c>
      <c r="P8168" t="s">
        <v>415</v>
      </c>
      <c r="Q8168" t="s">
        <v>63</v>
      </c>
      <c r="R8168" t="s">
        <v>71</v>
      </c>
      <c r="S8168" t="s">
        <v>415</v>
      </c>
      <c r="T8168" t="s">
        <v>22052</v>
      </c>
      <c r="U8168" t="s">
        <v>66</v>
      </c>
    </row>
    <row r="8169" spans="1:21">
      <c r="A8169">
        <v>8096</v>
      </c>
      <c r="B8169">
        <f>"901"</f>
        <v>0</v>
      </c>
      <c r="C8169" t="s">
        <v>21</v>
      </c>
      <c r="D8169">
        <v>1020</v>
      </c>
      <c r="E8169">
        <v>5001</v>
      </c>
      <c r="F8169" t="s">
        <v>22053</v>
      </c>
      <c r="G8169">
        <v>1</v>
      </c>
      <c r="H8169" t="s">
        <v>56</v>
      </c>
      <c r="I8169">
        <v>1</v>
      </c>
      <c r="J8169">
        <v>52</v>
      </c>
      <c r="K8169" t="s">
        <v>19830</v>
      </c>
      <c r="L8169" t="s">
        <v>1160</v>
      </c>
      <c r="M8169" t="s">
        <v>11776</v>
      </c>
      <c r="N8169" t="s">
        <v>1559</v>
      </c>
      <c r="O8169" t="s">
        <v>22054</v>
      </c>
      <c r="P8169" t="s">
        <v>415</v>
      </c>
      <c r="Q8169" t="s">
        <v>63</v>
      </c>
      <c r="R8169" t="s">
        <v>71</v>
      </c>
      <c r="S8169" t="s">
        <v>415</v>
      </c>
      <c r="T8169" t="s">
        <v>22055</v>
      </c>
      <c r="U8169" t="s">
        <v>66</v>
      </c>
    </row>
    <row r="8170" spans="1:21">
      <c r="A8170">
        <v>8097</v>
      </c>
      <c r="B8170">
        <f>"901"</f>
        <v>0</v>
      </c>
      <c r="C8170" t="s">
        <v>21</v>
      </c>
      <c r="D8170">
        <v>1020</v>
      </c>
      <c r="E8170">
        <v>5001</v>
      </c>
      <c r="F8170" t="s">
        <v>22053</v>
      </c>
      <c r="G8170">
        <v>1</v>
      </c>
      <c r="H8170" t="s">
        <v>56</v>
      </c>
      <c r="I8170">
        <v>5</v>
      </c>
      <c r="J8170">
        <v>65</v>
      </c>
      <c r="K8170" t="s">
        <v>21872</v>
      </c>
      <c r="L8170" t="s">
        <v>523</v>
      </c>
      <c r="M8170" t="s">
        <v>3814</v>
      </c>
      <c r="N8170" t="s">
        <v>232</v>
      </c>
      <c r="O8170" t="s">
        <v>22056</v>
      </c>
      <c r="P8170" t="s">
        <v>725</v>
      </c>
      <c r="Q8170" t="s">
        <v>63</v>
      </c>
      <c r="R8170" t="s">
        <v>63</v>
      </c>
      <c r="S8170" t="s">
        <v>725</v>
      </c>
      <c r="T8170" t="s">
        <v>22044</v>
      </c>
      <c r="U8170" t="s">
        <v>66</v>
      </c>
    </row>
    <row r="8171" spans="1:21">
      <c r="A8171">
        <v>8098</v>
      </c>
      <c r="B8171">
        <f>"901"</f>
        <v>0</v>
      </c>
      <c r="C8171" t="s">
        <v>21</v>
      </c>
      <c r="D8171">
        <v>1020</v>
      </c>
      <c r="E8171">
        <v>5001</v>
      </c>
      <c r="F8171" t="s">
        <v>22053</v>
      </c>
      <c r="G8171">
        <v>1</v>
      </c>
      <c r="H8171" t="s">
        <v>56</v>
      </c>
      <c r="I8171">
        <v>1</v>
      </c>
      <c r="J8171">
        <v>52</v>
      </c>
      <c r="K8171" t="s">
        <v>19830</v>
      </c>
      <c r="L8171" t="s">
        <v>1160</v>
      </c>
      <c r="M8171" t="s">
        <v>11945</v>
      </c>
      <c r="N8171" t="s">
        <v>1559</v>
      </c>
      <c r="O8171" t="s">
        <v>22057</v>
      </c>
      <c r="P8171" t="s">
        <v>407</v>
      </c>
      <c r="Q8171" t="s">
        <v>63</v>
      </c>
      <c r="R8171" t="s">
        <v>63</v>
      </c>
      <c r="S8171" t="s">
        <v>407</v>
      </c>
      <c r="T8171" t="s">
        <v>22058</v>
      </c>
      <c r="U8171" t="s">
        <v>66</v>
      </c>
    </row>
    <row r="8172" spans="1:21">
      <c r="A8172">
        <v>8099</v>
      </c>
      <c r="B8172">
        <f>"901"</f>
        <v>0</v>
      </c>
      <c r="C8172" t="s">
        <v>21</v>
      </c>
      <c r="D8172">
        <v>1020</v>
      </c>
      <c r="E8172">
        <v>5001</v>
      </c>
      <c r="F8172" t="s">
        <v>22059</v>
      </c>
      <c r="G8172">
        <v>1</v>
      </c>
      <c r="H8172" t="s">
        <v>56</v>
      </c>
      <c r="I8172">
        <v>1</v>
      </c>
      <c r="J8172">
        <v>52</v>
      </c>
      <c r="K8172" t="s">
        <v>19830</v>
      </c>
      <c r="L8172" t="s">
        <v>1160</v>
      </c>
      <c r="M8172" t="s">
        <v>11973</v>
      </c>
      <c r="N8172" t="s">
        <v>1559</v>
      </c>
      <c r="O8172" t="s">
        <v>22060</v>
      </c>
      <c r="P8172" t="s">
        <v>407</v>
      </c>
      <c r="Q8172" t="s">
        <v>63</v>
      </c>
      <c r="R8172" t="s">
        <v>63</v>
      </c>
      <c r="S8172" t="s">
        <v>407</v>
      </c>
      <c r="T8172" t="s">
        <v>22061</v>
      </c>
      <c r="U8172" t="s">
        <v>66</v>
      </c>
    </row>
    <row r="8173" spans="1:21">
      <c r="A8173">
        <v>8100</v>
      </c>
      <c r="B8173">
        <f>"901"</f>
        <v>0</v>
      </c>
      <c r="C8173" t="s">
        <v>21</v>
      </c>
      <c r="D8173">
        <v>1020</v>
      </c>
      <c r="E8173">
        <v>5001</v>
      </c>
      <c r="F8173" t="s">
        <v>22059</v>
      </c>
      <c r="G8173">
        <v>1</v>
      </c>
      <c r="H8173" t="s">
        <v>56</v>
      </c>
      <c r="I8173">
        <v>5</v>
      </c>
      <c r="J8173">
        <v>65</v>
      </c>
      <c r="K8173" t="s">
        <v>21872</v>
      </c>
      <c r="L8173" t="s">
        <v>523</v>
      </c>
      <c r="M8173" t="s">
        <v>3823</v>
      </c>
      <c r="N8173" t="s">
        <v>242</v>
      </c>
      <c r="O8173" t="s">
        <v>22062</v>
      </c>
      <c r="P8173" t="s">
        <v>725</v>
      </c>
      <c r="Q8173" t="s">
        <v>63</v>
      </c>
      <c r="R8173" t="s">
        <v>63</v>
      </c>
      <c r="S8173" t="s">
        <v>725</v>
      </c>
      <c r="T8173" t="s">
        <v>22038</v>
      </c>
      <c r="U8173" t="s">
        <v>66</v>
      </c>
    </row>
    <row r="8174" spans="1:21">
      <c r="A8174">
        <v>8101</v>
      </c>
      <c r="B8174">
        <f>"901"</f>
        <v>0</v>
      </c>
      <c r="C8174" t="s">
        <v>21</v>
      </c>
      <c r="D8174">
        <v>1020</v>
      </c>
      <c r="E8174">
        <v>5001</v>
      </c>
      <c r="F8174" t="s">
        <v>22059</v>
      </c>
      <c r="G8174">
        <v>1</v>
      </c>
      <c r="H8174" t="s">
        <v>56</v>
      </c>
      <c r="I8174">
        <v>1</v>
      </c>
      <c r="J8174">
        <v>52</v>
      </c>
      <c r="K8174" t="s">
        <v>19830</v>
      </c>
      <c r="L8174" t="s">
        <v>1160</v>
      </c>
      <c r="M8174" t="s">
        <v>11748</v>
      </c>
      <c r="N8174" t="s">
        <v>1559</v>
      </c>
      <c r="O8174" t="s">
        <v>22063</v>
      </c>
      <c r="P8174" t="s">
        <v>415</v>
      </c>
      <c r="Q8174" t="s">
        <v>63</v>
      </c>
      <c r="R8174" t="s">
        <v>71</v>
      </c>
      <c r="S8174" t="s">
        <v>415</v>
      </c>
      <c r="T8174" t="s">
        <v>22064</v>
      </c>
      <c r="U8174" t="s">
        <v>66</v>
      </c>
    </row>
    <row r="8175" spans="1:21">
      <c r="A8175">
        <v>8102</v>
      </c>
      <c r="B8175">
        <f>"901"</f>
        <v>0</v>
      </c>
      <c r="C8175" t="s">
        <v>21</v>
      </c>
      <c r="D8175">
        <v>1020</v>
      </c>
      <c r="E8175">
        <v>5001</v>
      </c>
      <c r="F8175" t="s">
        <v>22065</v>
      </c>
      <c r="G8175">
        <v>1</v>
      </c>
      <c r="H8175" t="s">
        <v>56</v>
      </c>
      <c r="I8175">
        <v>1</v>
      </c>
      <c r="J8175">
        <v>52</v>
      </c>
      <c r="K8175" t="s">
        <v>19830</v>
      </c>
      <c r="L8175" t="s">
        <v>1160</v>
      </c>
      <c r="M8175" t="s">
        <v>11672</v>
      </c>
      <c r="N8175" t="s">
        <v>1559</v>
      </c>
      <c r="O8175" t="s">
        <v>22066</v>
      </c>
      <c r="P8175" t="s">
        <v>415</v>
      </c>
      <c r="Q8175" t="s">
        <v>63</v>
      </c>
      <c r="R8175" t="s">
        <v>71</v>
      </c>
      <c r="S8175" t="s">
        <v>415</v>
      </c>
      <c r="T8175" t="s">
        <v>22067</v>
      </c>
      <c r="U8175" t="s">
        <v>66</v>
      </c>
    </row>
    <row r="8176" spans="1:21">
      <c r="A8176">
        <v>8103</v>
      </c>
      <c r="B8176">
        <f>"901"</f>
        <v>0</v>
      </c>
      <c r="C8176" t="s">
        <v>21</v>
      </c>
      <c r="D8176">
        <v>1020</v>
      </c>
      <c r="E8176">
        <v>5001</v>
      </c>
      <c r="F8176" t="s">
        <v>22065</v>
      </c>
      <c r="G8176">
        <v>1</v>
      </c>
      <c r="H8176" t="s">
        <v>56</v>
      </c>
      <c r="I8176">
        <v>5</v>
      </c>
      <c r="J8176">
        <v>65</v>
      </c>
      <c r="K8176" t="s">
        <v>21872</v>
      </c>
      <c r="L8176" t="s">
        <v>523</v>
      </c>
      <c r="M8176" t="s">
        <v>3826</v>
      </c>
      <c r="N8176" t="s">
        <v>242</v>
      </c>
      <c r="O8176" t="s">
        <v>22068</v>
      </c>
      <c r="P8176" t="s">
        <v>725</v>
      </c>
      <c r="Q8176" t="s">
        <v>63</v>
      </c>
      <c r="R8176" t="s">
        <v>63</v>
      </c>
      <c r="S8176" t="s">
        <v>725</v>
      </c>
      <c r="T8176" t="s">
        <v>22044</v>
      </c>
      <c r="U8176" t="s">
        <v>66</v>
      </c>
    </row>
    <row r="8177" spans="1:21">
      <c r="A8177">
        <v>8104</v>
      </c>
      <c r="B8177">
        <f>"901"</f>
        <v>0</v>
      </c>
      <c r="C8177" t="s">
        <v>21</v>
      </c>
      <c r="D8177">
        <v>1020</v>
      </c>
      <c r="E8177">
        <v>5001</v>
      </c>
      <c r="F8177" t="s">
        <v>22065</v>
      </c>
      <c r="G8177">
        <v>1</v>
      </c>
      <c r="H8177" t="s">
        <v>56</v>
      </c>
      <c r="I8177">
        <v>1</v>
      </c>
      <c r="J8177">
        <v>52</v>
      </c>
      <c r="K8177" t="s">
        <v>19830</v>
      </c>
      <c r="L8177" t="s">
        <v>1160</v>
      </c>
      <c r="M8177" t="s">
        <v>11989</v>
      </c>
      <c r="N8177" t="s">
        <v>1559</v>
      </c>
      <c r="O8177" t="s">
        <v>22069</v>
      </c>
      <c r="P8177" t="s">
        <v>407</v>
      </c>
      <c r="Q8177" t="s">
        <v>63</v>
      </c>
      <c r="R8177" t="s">
        <v>63</v>
      </c>
      <c r="S8177" t="s">
        <v>407</v>
      </c>
      <c r="T8177" t="s">
        <v>22070</v>
      </c>
      <c r="U8177" t="s">
        <v>66</v>
      </c>
    </row>
    <row r="8178" spans="1:21">
      <c r="A8178">
        <v>8105</v>
      </c>
      <c r="B8178">
        <f>"901"</f>
        <v>0</v>
      </c>
      <c r="C8178" t="s">
        <v>21</v>
      </c>
      <c r="D8178">
        <v>1020</v>
      </c>
      <c r="E8178">
        <v>5001</v>
      </c>
      <c r="F8178" t="s">
        <v>22071</v>
      </c>
      <c r="G8178">
        <v>1</v>
      </c>
      <c r="H8178" t="s">
        <v>56</v>
      </c>
      <c r="I8178">
        <v>1</v>
      </c>
      <c r="J8178">
        <v>52</v>
      </c>
      <c r="K8178" t="s">
        <v>19830</v>
      </c>
      <c r="L8178" t="s">
        <v>1160</v>
      </c>
      <c r="M8178" t="s">
        <v>11977</v>
      </c>
      <c r="N8178" t="s">
        <v>1559</v>
      </c>
      <c r="O8178" t="s">
        <v>22072</v>
      </c>
      <c r="P8178" t="s">
        <v>407</v>
      </c>
      <c r="Q8178" t="s">
        <v>63</v>
      </c>
      <c r="R8178" t="s">
        <v>63</v>
      </c>
      <c r="S8178" t="s">
        <v>407</v>
      </c>
      <c r="T8178" t="s">
        <v>22073</v>
      </c>
      <c r="U8178" t="s">
        <v>66</v>
      </c>
    </row>
    <row r="8179" spans="1:21">
      <c r="A8179">
        <v>8106</v>
      </c>
      <c r="B8179">
        <f>"901"</f>
        <v>0</v>
      </c>
      <c r="C8179" t="s">
        <v>21</v>
      </c>
      <c r="D8179">
        <v>1020</v>
      </c>
      <c r="E8179">
        <v>5001</v>
      </c>
      <c r="F8179" t="s">
        <v>22071</v>
      </c>
      <c r="G8179">
        <v>1</v>
      </c>
      <c r="H8179" t="s">
        <v>56</v>
      </c>
      <c r="I8179">
        <v>4</v>
      </c>
      <c r="J8179">
        <v>52</v>
      </c>
      <c r="K8179" t="s">
        <v>19830</v>
      </c>
      <c r="L8179" t="s">
        <v>191</v>
      </c>
      <c r="M8179" t="s">
        <v>3799</v>
      </c>
      <c r="N8179" t="s">
        <v>117</v>
      </c>
      <c r="O8179" t="s">
        <v>22074</v>
      </c>
      <c r="P8179" t="s">
        <v>725</v>
      </c>
      <c r="Q8179" t="s">
        <v>63</v>
      </c>
      <c r="R8179" t="s">
        <v>63</v>
      </c>
      <c r="S8179" t="s">
        <v>725</v>
      </c>
      <c r="T8179" t="s">
        <v>22075</v>
      </c>
      <c r="U8179" t="s">
        <v>66</v>
      </c>
    </row>
    <row r="8180" spans="1:21">
      <c r="A8180">
        <v>8107</v>
      </c>
      <c r="B8180">
        <f>"901"</f>
        <v>0</v>
      </c>
      <c r="C8180" t="s">
        <v>21</v>
      </c>
      <c r="D8180">
        <v>1020</v>
      </c>
      <c r="E8180">
        <v>5001</v>
      </c>
      <c r="F8180" t="s">
        <v>22071</v>
      </c>
      <c r="G8180">
        <v>1</v>
      </c>
      <c r="H8180" t="s">
        <v>56</v>
      </c>
      <c r="I8180">
        <v>1</v>
      </c>
      <c r="J8180">
        <v>52</v>
      </c>
      <c r="K8180" t="s">
        <v>19830</v>
      </c>
      <c r="L8180" t="s">
        <v>1160</v>
      </c>
      <c r="M8180" t="s">
        <v>11658</v>
      </c>
      <c r="N8180" t="s">
        <v>1559</v>
      </c>
      <c r="O8180" t="s">
        <v>22076</v>
      </c>
      <c r="P8180" t="s">
        <v>415</v>
      </c>
      <c r="Q8180" t="s">
        <v>63</v>
      </c>
      <c r="R8180" t="s">
        <v>71</v>
      </c>
      <c r="S8180" t="s">
        <v>415</v>
      </c>
      <c r="T8180" t="s">
        <v>21923</v>
      </c>
      <c r="U8180" t="s">
        <v>66</v>
      </c>
    </row>
    <row r="8181" spans="1:21">
      <c r="A8181">
        <v>8108</v>
      </c>
      <c r="B8181">
        <f>"901"</f>
        <v>0</v>
      </c>
      <c r="C8181" t="s">
        <v>21</v>
      </c>
      <c r="D8181">
        <v>1020</v>
      </c>
      <c r="E8181">
        <v>5001</v>
      </c>
      <c r="F8181" t="s">
        <v>22077</v>
      </c>
      <c r="G8181">
        <v>1</v>
      </c>
      <c r="H8181" t="s">
        <v>56</v>
      </c>
      <c r="I8181">
        <v>1</v>
      </c>
      <c r="J8181">
        <v>52</v>
      </c>
      <c r="K8181" t="s">
        <v>19830</v>
      </c>
      <c r="L8181" t="s">
        <v>1160</v>
      </c>
      <c r="M8181" t="s">
        <v>11646</v>
      </c>
      <c r="N8181" t="s">
        <v>1559</v>
      </c>
      <c r="O8181" t="s">
        <v>22078</v>
      </c>
      <c r="P8181" t="s">
        <v>415</v>
      </c>
      <c r="Q8181" t="s">
        <v>63</v>
      </c>
      <c r="R8181" t="s">
        <v>71</v>
      </c>
      <c r="S8181" t="s">
        <v>415</v>
      </c>
      <c r="T8181" t="s">
        <v>22079</v>
      </c>
      <c r="U8181" t="s">
        <v>66</v>
      </c>
    </row>
    <row r="8182" spans="1:21">
      <c r="A8182">
        <v>8109</v>
      </c>
      <c r="B8182">
        <f>"901"</f>
        <v>0</v>
      </c>
      <c r="C8182" t="s">
        <v>21</v>
      </c>
      <c r="D8182">
        <v>1020</v>
      </c>
      <c r="E8182">
        <v>5001</v>
      </c>
      <c r="F8182" t="s">
        <v>22077</v>
      </c>
      <c r="G8182">
        <v>1</v>
      </c>
      <c r="H8182" t="s">
        <v>56</v>
      </c>
      <c r="I8182">
        <v>4</v>
      </c>
      <c r="J8182">
        <v>52</v>
      </c>
      <c r="K8182" t="s">
        <v>19830</v>
      </c>
      <c r="L8182" t="s">
        <v>191</v>
      </c>
      <c r="M8182" t="s">
        <v>3803</v>
      </c>
      <c r="N8182" t="s">
        <v>117</v>
      </c>
      <c r="O8182" t="s">
        <v>22080</v>
      </c>
      <c r="P8182" t="s">
        <v>725</v>
      </c>
      <c r="Q8182" t="s">
        <v>63</v>
      </c>
      <c r="R8182" t="s">
        <v>63</v>
      </c>
      <c r="S8182" t="s">
        <v>725</v>
      </c>
      <c r="T8182" t="s">
        <v>22081</v>
      </c>
      <c r="U8182" t="s">
        <v>66</v>
      </c>
    </row>
    <row r="8183" spans="1:21">
      <c r="A8183">
        <v>8110</v>
      </c>
      <c r="B8183">
        <f>"901"</f>
        <v>0</v>
      </c>
      <c r="C8183" t="s">
        <v>21</v>
      </c>
      <c r="D8183">
        <v>1020</v>
      </c>
      <c r="E8183">
        <v>5001</v>
      </c>
      <c r="F8183" t="s">
        <v>22077</v>
      </c>
      <c r="G8183">
        <v>1</v>
      </c>
      <c r="H8183" t="s">
        <v>56</v>
      </c>
      <c r="I8183">
        <v>1</v>
      </c>
      <c r="J8183">
        <v>52</v>
      </c>
      <c r="K8183" t="s">
        <v>19830</v>
      </c>
      <c r="L8183" t="s">
        <v>1160</v>
      </c>
      <c r="M8183" t="s">
        <v>22082</v>
      </c>
      <c r="N8183" t="s">
        <v>1559</v>
      </c>
      <c r="O8183" t="s">
        <v>22083</v>
      </c>
      <c r="P8183" t="s">
        <v>407</v>
      </c>
      <c r="Q8183" t="s">
        <v>63</v>
      </c>
      <c r="R8183" t="s">
        <v>63</v>
      </c>
      <c r="S8183" t="s">
        <v>407</v>
      </c>
      <c r="T8183" t="s">
        <v>11269</v>
      </c>
      <c r="U8183" t="s">
        <v>66</v>
      </c>
    </row>
    <row r="8184" spans="1:21">
      <c r="A8184">
        <v>8111</v>
      </c>
      <c r="B8184">
        <f>"901"</f>
        <v>0</v>
      </c>
      <c r="C8184" t="s">
        <v>21</v>
      </c>
      <c r="D8184">
        <v>1020</v>
      </c>
      <c r="E8184">
        <v>5001</v>
      </c>
      <c r="F8184" t="s">
        <v>22084</v>
      </c>
      <c r="G8184">
        <v>1</v>
      </c>
      <c r="H8184" t="s">
        <v>56</v>
      </c>
      <c r="I8184">
        <v>1</v>
      </c>
      <c r="J8184">
        <v>52</v>
      </c>
      <c r="K8184" t="s">
        <v>19830</v>
      </c>
      <c r="L8184" t="s">
        <v>1160</v>
      </c>
      <c r="M8184" t="s">
        <v>22085</v>
      </c>
      <c r="N8184" t="s">
        <v>1559</v>
      </c>
      <c r="O8184" t="s">
        <v>22086</v>
      </c>
      <c r="P8184" t="s">
        <v>407</v>
      </c>
      <c r="Q8184" t="s">
        <v>63</v>
      </c>
      <c r="R8184" t="s">
        <v>63</v>
      </c>
      <c r="S8184" t="s">
        <v>407</v>
      </c>
      <c r="T8184" t="s">
        <v>22087</v>
      </c>
      <c r="U8184" t="s">
        <v>66</v>
      </c>
    </row>
    <row r="8185" spans="1:21">
      <c r="A8185">
        <v>8112</v>
      </c>
      <c r="B8185">
        <f>"901"</f>
        <v>0</v>
      </c>
      <c r="C8185" t="s">
        <v>21</v>
      </c>
      <c r="D8185">
        <v>1020</v>
      </c>
      <c r="E8185">
        <v>5001</v>
      </c>
      <c r="F8185" t="s">
        <v>22084</v>
      </c>
      <c r="G8185">
        <v>1</v>
      </c>
      <c r="H8185" t="s">
        <v>56</v>
      </c>
      <c r="I8185">
        <v>4</v>
      </c>
      <c r="J8185">
        <v>52</v>
      </c>
      <c r="K8185" t="s">
        <v>19830</v>
      </c>
      <c r="L8185" t="s">
        <v>191</v>
      </c>
      <c r="M8185" t="s">
        <v>3790</v>
      </c>
      <c r="N8185" t="s">
        <v>117</v>
      </c>
      <c r="O8185" t="s">
        <v>22088</v>
      </c>
      <c r="P8185" t="s">
        <v>725</v>
      </c>
      <c r="Q8185" t="s">
        <v>63</v>
      </c>
      <c r="R8185" t="s">
        <v>63</v>
      </c>
      <c r="S8185" t="s">
        <v>725</v>
      </c>
      <c r="T8185" t="s">
        <v>22089</v>
      </c>
      <c r="U8185" t="s">
        <v>66</v>
      </c>
    </row>
    <row r="8186" spans="1:21">
      <c r="A8186">
        <v>8113</v>
      </c>
      <c r="B8186">
        <f>"901"</f>
        <v>0</v>
      </c>
      <c r="C8186" t="s">
        <v>21</v>
      </c>
      <c r="D8186">
        <v>1020</v>
      </c>
      <c r="E8186">
        <v>5001</v>
      </c>
      <c r="F8186" t="s">
        <v>22084</v>
      </c>
      <c r="G8186">
        <v>1</v>
      </c>
      <c r="H8186" t="s">
        <v>56</v>
      </c>
      <c r="I8186">
        <v>1</v>
      </c>
      <c r="J8186">
        <v>52</v>
      </c>
      <c r="K8186" t="s">
        <v>19830</v>
      </c>
      <c r="L8186" t="s">
        <v>1160</v>
      </c>
      <c r="M8186" t="s">
        <v>11735</v>
      </c>
      <c r="N8186" t="s">
        <v>1559</v>
      </c>
      <c r="O8186" t="s">
        <v>22090</v>
      </c>
      <c r="P8186" t="s">
        <v>415</v>
      </c>
      <c r="Q8186" t="s">
        <v>63</v>
      </c>
      <c r="R8186" t="s">
        <v>71</v>
      </c>
      <c r="S8186" t="s">
        <v>415</v>
      </c>
      <c r="T8186" t="s">
        <v>21956</v>
      </c>
      <c r="U8186" t="s">
        <v>66</v>
      </c>
    </row>
    <row r="8187" spans="1:21">
      <c r="A8187">
        <v>8114</v>
      </c>
      <c r="B8187">
        <f>"901"</f>
        <v>0</v>
      </c>
      <c r="C8187" t="s">
        <v>21</v>
      </c>
      <c r="D8187">
        <v>1020</v>
      </c>
      <c r="E8187">
        <v>5001</v>
      </c>
      <c r="F8187" t="s">
        <v>22091</v>
      </c>
      <c r="G8187">
        <v>1</v>
      </c>
      <c r="H8187" t="s">
        <v>56</v>
      </c>
      <c r="I8187">
        <v>1</v>
      </c>
      <c r="J8187">
        <v>52</v>
      </c>
      <c r="K8187" t="s">
        <v>19830</v>
      </c>
      <c r="L8187" t="s">
        <v>1160</v>
      </c>
      <c r="M8187" t="s">
        <v>11762</v>
      </c>
      <c r="N8187" t="s">
        <v>1559</v>
      </c>
      <c r="O8187" t="s">
        <v>22092</v>
      </c>
      <c r="P8187" t="s">
        <v>415</v>
      </c>
      <c r="Q8187" t="s">
        <v>63</v>
      </c>
      <c r="R8187" t="s">
        <v>71</v>
      </c>
      <c r="S8187" t="s">
        <v>415</v>
      </c>
      <c r="T8187" t="s">
        <v>22093</v>
      </c>
      <c r="U8187" t="s">
        <v>66</v>
      </c>
    </row>
    <row r="8188" spans="1:21">
      <c r="A8188">
        <v>8115</v>
      </c>
      <c r="B8188">
        <f>"901"</f>
        <v>0</v>
      </c>
      <c r="C8188" t="s">
        <v>21</v>
      </c>
      <c r="D8188">
        <v>1020</v>
      </c>
      <c r="E8188">
        <v>5001</v>
      </c>
      <c r="F8188" t="s">
        <v>22091</v>
      </c>
      <c r="G8188">
        <v>1</v>
      </c>
      <c r="H8188" t="s">
        <v>56</v>
      </c>
      <c r="I8188">
        <v>4</v>
      </c>
      <c r="J8188">
        <v>52</v>
      </c>
      <c r="K8188" t="s">
        <v>19830</v>
      </c>
      <c r="L8188" t="s">
        <v>191</v>
      </c>
      <c r="M8188" t="s">
        <v>3810</v>
      </c>
      <c r="N8188" t="s">
        <v>232</v>
      </c>
      <c r="O8188" t="s">
        <v>22094</v>
      </c>
      <c r="P8188" t="s">
        <v>725</v>
      </c>
      <c r="Q8188" t="s">
        <v>63</v>
      </c>
      <c r="R8188" t="s">
        <v>63</v>
      </c>
      <c r="S8188" t="s">
        <v>725</v>
      </c>
      <c r="T8188" t="s">
        <v>22075</v>
      </c>
      <c r="U8188" t="s">
        <v>66</v>
      </c>
    </row>
    <row r="8189" spans="1:21">
      <c r="A8189">
        <v>8116</v>
      </c>
      <c r="B8189">
        <f>"901"</f>
        <v>0</v>
      </c>
      <c r="C8189" t="s">
        <v>21</v>
      </c>
      <c r="D8189">
        <v>1020</v>
      </c>
      <c r="E8189">
        <v>5001</v>
      </c>
      <c r="F8189" t="s">
        <v>22091</v>
      </c>
      <c r="G8189">
        <v>1</v>
      </c>
      <c r="H8189" t="s">
        <v>56</v>
      </c>
      <c r="I8189">
        <v>1</v>
      </c>
      <c r="J8189">
        <v>52</v>
      </c>
      <c r="K8189" t="s">
        <v>19830</v>
      </c>
      <c r="L8189" t="s">
        <v>1160</v>
      </c>
      <c r="M8189" t="s">
        <v>22095</v>
      </c>
      <c r="N8189" t="s">
        <v>1559</v>
      </c>
      <c r="O8189" t="s">
        <v>22096</v>
      </c>
      <c r="P8189" t="s">
        <v>407</v>
      </c>
      <c r="Q8189" t="s">
        <v>63</v>
      </c>
      <c r="R8189" t="s">
        <v>63</v>
      </c>
      <c r="S8189" t="s">
        <v>407</v>
      </c>
      <c r="T8189" t="s">
        <v>22097</v>
      </c>
      <c r="U8189" t="s">
        <v>66</v>
      </c>
    </row>
    <row r="8190" spans="1:21">
      <c r="A8190">
        <v>8117</v>
      </c>
      <c r="B8190">
        <f>"901"</f>
        <v>0</v>
      </c>
      <c r="C8190" t="s">
        <v>21</v>
      </c>
      <c r="D8190">
        <v>1020</v>
      </c>
      <c r="E8190">
        <v>5001</v>
      </c>
      <c r="F8190" t="s">
        <v>22098</v>
      </c>
      <c r="G8190">
        <v>1</v>
      </c>
      <c r="H8190" t="s">
        <v>56</v>
      </c>
      <c r="I8190">
        <v>1</v>
      </c>
      <c r="J8190">
        <v>52</v>
      </c>
      <c r="K8190" t="s">
        <v>19830</v>
      </c>
      <c r="L8190" t="s">
        <v>1160</v>
      </c>
      <c r="M8190" t="s">
        <v>22099</v>
      </c>
      <c r="N8190" t="s">
        <v>1559</v>
      </c>
      <c r="O8190" t="s">
        <v>22100</v>
      </c>
      <c r="P8190" t="s">
        <v>407</v>
      </c>
      <c r="Q8190" t="s">
        <v>63</v>
      </c>
      <c r="R8190" t="s">
        <v>63</v>
      </c>
      <c r="S8190" t="s">
        <v>407</v>
      </c>
      <c r="T8190" t="s">
        <v>22101</v>
      </c>
      <c r="U8190" t="s">
        <v>66</v>
      </c>
    </row>
    <row r="8191" spans="1:21">
      <c r="A8191">
        <v>8118</v>
      </c>
      <c r="B8191">
        <f>"901"</f>
        <v>0</v>
      </c>
      <c r="C8191" t="s">
        <v>21</v>
      </c>
      <c r="D8191">
        <v>1020</v>
      </c>
      <c r="E8191">
        <v>5001</v>
      </c>
      <c r="F8191" t="s">
        <v>22098</v>
      </c>
      <c r="G8191">
        <v>1</v>
      </c>
      <c r="H8191" t="s">
        <v>56</v>
      </c>
      <c r="I8191">
        <v>4</v>
      </c>
      <c r="J8191">
        <v>52</v>
      </c>
      <c r="K8191" t="s">
        <v>19830</v>
      </c>
      <c r="L8191" t="s">
        <v>191</v>
      </c>
      <c r="M8191" t="s">
        <v>3814</v>
      </c>
      <c r="N8191" t="s">
        <v>232</v>
      </c>
      <c r="O8191" t="s">
        <v>22102</v>
      </c>
      <c r="P8191" t="s">
        <v>725</v>
      </c>
      <c r="Q8191" t="s">
        <v>63</v>
      </c>
      <c r="R8191" t="s">
        <v>63</v>
      </c>
      <c r="S8191" t="s">
        <v>725</v>
      </c>
      <c r="T8191" t="s">
        <v>22081</v>
      </c>
      <c r="U8191" t="s">
        <v>66</v>
      </c>
    </row>
    <row r="8192" spans="1:21">
      <c r="A8192">
        <v>8119</v>
      </c>
      <c r="B8192">
        <f>"901"</f>
        <v>0</v>
      </c>
      <c r="C8192" t="s">
        <v>21</v>
      </c>
      <c r="D8192">
        <v>1020</v>
      </c>
      <c r="E8192">
        <v>5001</v>
      </c>
      <c r="F8192" t="s">
        <v>22098</v>
      </c>
      <c r="G8192">
        <v>1</v>
      </c>
      <c r="H8192" t="s">
        <v>56</v>
      </c>
      <c r="I8192">
        <v>1</v>
      </c>
      <c r="J8192">
        <v>52</v>
      </c>
      <c r="K8192" t="s">
        <v>19830</v>
      </c>
      <c r="L8192" t="s">
        <v>1160</v>
      </c>
      <c r="M8192" t="s">
        <v>11720</v>
      </c>
      <c r="N8192" t="s">
        <v>1559</v>
      </c>
      <c r="O8192" t="s">
        <v>22103</v>
      </c>
      <c r="P8192" t="s">
        <v>415</v>
      </c>
      <c r="Q8192" t="s">
        <v>63</v>
      </c>
      <c r="R8192" t="s">
        <v>71</v>
      </c>
      <c r="S8192" t="s">
        <v>415</v>
      </c>
      <c r="T8192" t="s">
        <v>21969</v>
      </c>
      <c r="U8192" t="s">
        <v>66</v>
      </c>
    </row>
    <row r="8193" spans="1:21">
      <c r="A8193">
        <v>8120</v>
      </c>
      <c r="B8193">
        <f>"901"</f>
        <v>0</v>
      </c>
      <c r="C8193" t="s">
        <v>21</v>
      </c>
      <c r="D8193">
        <v>1020</v>
      </c>
      <c r="E8193">
        <v>5001</v>
      </c>
      <c r="F8193" t="s">
        <v>22104</v>
      </c>
      <c r="G8193">
        <v>1</v>
      </c>
      <c r="H8193" t="s">
        <v>56</v>
      </c>
      <c r="I8193">
        <v>1</v>
      </c>
      <c r="J8193">
        <v>52</v>
      </c>
      <c r="K8193" t="s">
        <v>19830</v>
      </c>
      <c r="L8193" t="s">
        <v>1160</v>
      </c>
      <c r="M8193" t="s">
        <v>11688</v>
      </c>
      <c r="N8193" t="s">
        <v>1559</v>
      </c>
      <c r="O8193" t="s">
        <v>22105</v>
      </c>
      <c r="P8193" t="s">
        <v>415</v>
      </c>
      <c r="Q8193" t="s">
        <v>63</v>
      </c>
      <c r="R8193" t="s">
        <v>71</v>
      </c>
      <c r="S8193" t="s">
        <v>415</v>
      </c>
      <c r="T8193" t="s">
        <v>8665</v>
      </c>
      <c r="U8193" t="s">
        <v>66</v>
      </c>
    </row>
    <row r="8194" spans="1:21">
      <c r="A8194">
        <v>8121</v>
      </c>
      <c r="B8194">
        <f>"901"</f>
        <v>0</v>
      </c>
      <c r="C8194" t="s">
        <v>21</v>
      </c>
      <c r="D8194">
        <v>1020</v>
      </c>
      <c r="E8194">
        <v>5001</v>
      </c>
      <c r="F8194" t="s">
        <v>22104</v>
      </c>
      <c r="G8194">
        <v>1</v>
      </c>
      <c r="H8194" t="s">
        <v>56</v>
      </c>
      <c r="I8194">
        <v>4</v>
      </c>
      <c r="J8194">
        <v>52</v>
      </c>
      <c r="K8194" t="s">
        <v>19830</v>
      </c>
      <c r="L8194" t="s">
        <v>191</v>
      </c>
      <c r="M8194" t="s">
        <v>3817</v>
      </c>
      <c r="N8194" t="s">
        <v>232</v>
      </c>
      <c r="O8194" t="s">
        <v>22106</v>
      </c>
      <c r="P8194" t="s">
        <v>725</v>
      </c>
      <c r="Q8194" t="s">
        <v>63</v>
      </c>
      <c r="R8194" t="s">
        <v>63</v>
      </c>
      <c r="S8194" t="s">
        <v>725</v>
      </c>
      <c r="T8194" t="s">
        <v>22089</v>
      </c>
      <c r="U8194" t="s">
        <v>66</v>
      </c>
    </row>
    <row r="8195" spans="1:21">
      <c r="A8195">
        <v>8122</v>
      </c>
      <c r="B8195">
        <f>"901"</f>
        <v>0</v>
      </c>
      <c r="C8195" t="s">
        <v>21</v>
      </c>
      <c r="D8195">
        <v>1020</v>
      </c>
      <c r="E8195">
        <v>5001</v>
      </c>
      <c r="F8195" t="s">
        <v>22104</v>
      </c>
      <c r="G8195">
        <v>1</v>
      </c>
      <c r="H8195" t="s">
        <v>56</v>
      </c>
      <c r="I8195">
        <v>1</v>
      </c>
      <c r="J8195">
        <v>52</v>
      </c>
      <c r="K8195" t="s">
        <v>19830</v>
      </c>
      <c r="L8195" t="s">
        <v>1160</v>
      </c>
      <c r="M8195" t="s">
        <v>11905</v>
      </c>
      <c r="N8195" t="s">
        <v>1559</v>
      </c>
      <c r="O8195" t="s">
        <v>22107</v>
      </c>
      <c r="P8195" t="s">
        <v>407</v>
      </c>
      <c r="Q8195" t="s">
        <v>63</v>
      </c>
      <c r="R8195" t="s">
        <v>63</v>
      </c>
      <c r="S8195" t="s">
        <v>407</v>
      </c>
      <c r="T8195" t="s">
        <v>22108</v>
      </c>
      <c r="U8195" t="s">
        <v>66</v>
      </c>
    </row>
    <row r="8196" spans="1:21">
      <c r="A8196">
        <v>8123</v>
      </c>
      <c r="B8196">
        <f>"901"</f>
        <v>0</v>
      </c>
      <c r="C8196" t="s">
        <v>21</v>
      </c>
      <c r="D8196">
        <v>1020</v>
      </c>
      <c r="E8196">
        <v>5001</v>
      </c>
      <c r="F8196" t="s">
        <v>22109</v>
      </c>
      <c r="G8196">
        <v>1</v>
      </c>
      <c r="H8196" t="s">
        <v>56</v>
      </c>
      <c r="I8196">
        <v>1</v>
      </c>
      <c r="J8196">
        <v>52</v>
      </c>
      <c r="K8196" t="s">
        <v>19830</v>
      </c>
      <c r="L8196" t="s">
        <v>1160</v>
      </c>
      <c r="M8196" t="s">
        <v>11897</v>
      </c>
      <c r="N8196" t="s">
        <v>1559</v>
      </c>
      <c r="O8196" t="s">
        <v>22110</v>
      </c>
      <c r="P8196" t="s">
        <v>407</v>
      </c>
      <c r="Q8196" t="s">
        <v>63</v>
      </c>
      <c r="R8196" t="s">
        <v>63</v>
      </c>
      <c r="S8196" t="s">
        <v>407</v>
      </c>
      <c r="T8196" t="s">
        <v>22111</v>
      </c>
      <c r="U8196" t="s">
        <v>66</v>
      </c>
    </row>
    <row r="8197" spans="1:21">
      <c r="A8197">
        <v>8124</v>
      </c>
      <c r="B8197">
        <f>"901"</f>
        <v>0</v>
      </c>
      <c r="C8197" t="s">
        <v>21</v>
      </c>
      <c r="D8197">
        <v>1020</v>
      </c>
      <c r="E8197">
        <v>5001</v>
      </c>
      <c r="F8197" t="s">
        <v>22109</v>
      </c>
      <c r="G8197">
        <v>1</v>
      </c>
      <c r="H8197" t="s">
        <v>56</v>
      </c>
      <c r="I8197">
        <v>4</v>
      </c>
      <c r="J8197">
        <v>52</v>
      </c>
      <c r="K8197" t="s">
        <v>19830</v>
      </c>
      <c r="L8197" t="s">
        <v>191</v>
      </c>
      <c r="M8197" t="s">
        <v>3823</v>
      </c>
      <c r="N8197" t="s">
        <v>242</v>
      </c>
      <c r="O8197" t="s">
        <v>22112</v>
      </c>
      <c r="P8197" t="s">
        <v>725</v>
      </c>
      <c r="Q8197" t="s">
        <v>63</v>
      </c>
      <c r="R8197" t="s">
        <v>63</v>
      </c>
      <c r="S8197" t="s">
        <v>725</v>
      </c>
      <c r="T8197" t="s">
        <v>22075</v>
      </c>
      <c r="U8197" t="s">
        <v>66</v>
      </c>
    </row>
    <row r="8198" spans="1:21">
      <c r="A8198">
        <v>8125</v>
      </c>
      <c r="B8198">
        <f>"901"</f>
        <v>0</v>
      </c>
      <c r="C8198" t="s">
        <v>21</v>
      </c>
      <c r="D8198">
        <v>1020</v>
      </c>
      <c r="E8198">
        <v>5001</v>
      </c>
      <c r="F8198" t="s">
        <v>22109</v>
      </c>
      <c r="G8198">
        <v>1</v>
      </c>
      <c r="H8198" t="s">
        <v>56</v>
      </c>
      <c r="I8198">
        <v>1</v>
      </c>
      <c r="J8198">
        <v>52</v>
      </c>
      <c r="K8198" t="s">
        <v>19830</v>
      </c>
      <c r="L8198" t="s">
        <v>1160</v>
      </c>
      <c r="M8198" t="s">
        <v>11758</v>
      </c>
      <c r="N8198" t="s">
        <v>1559</v>
      </c>
      <c r="O8198" t="s">
        <v>22113</v>
      </c>
      <c r="P8198" t="s">
        <v>415</v>
      </c>
      <c r="Q8198" t="s">
        <v>63</v>
      </c>
      <c r="R8198" t="s">
        <v>71</v>
      </c>
      <c r="S8198" t="s">
        <v>415</v>
      </c>
      <c r="T8198" t="s">
        <v>22114</v>
      </c>
      <c r="U8198" t="s">
        <v>66</v>
      </c>
    </row>
    <row r="8199" spans="1:21">
      <c r="A8199">
        <v>8126</v>
      </c>
      <c r="B8199">
        <f>"901"</f>
        <v>0</v>
      </c>
      <c r="C8199" t="s">
        <v>21</v>
      </c>
      <c r="D8199">
        <v>1020</v>
      </c>
      <c r="E8199">
        <v>5001</v>
      </c>
      <c r="F8199" t="s">
        <v>22115</v>
      </c>
      <c r="G8199">
        <v>1</v>
      </c>
      <c r="H8199" t="s">
        <v>56</v>
      </c>
      <c r="I8199">
        <v>1</v>
      </c>
      <c r="J8199">
        <v>52</v>
      </c>
      <c r="K8199" t="s">
        <v>19830</v>
      </c>
      <c r="L8199" t="s">
        <v>1160</v>
      </c>
      <c r="M8199" t="s">
        <v>11786</v>
      </c>
      <c r="N8199" t="s">
        <v>1559</v>
      </c>
      <c r="O8199" t="s">
        <v>22116</v>
      </c>
      <c r="P8199" t="s">
        <v>415</v>
      </c>
      <c r="Q8199" t="s">
        <v>63</v>
      </c>
      <c r="R8199" t="s">
        <v>71</v>
      </c>
      <c r="S8199" t="s">
        <v>415</v>
      </c>
      <c r="T8199" t="s">
        <v>22117</v>
      </c>
      <c r="U8199" t="s">
        <v>66</v>
      </c>
    </row>
    <row r="8200" spans="1:21">
      <c r="A8200">
        <v>8127</v>
      </c>
      <c r="B8200">
        <f>"901"</f>
        <v>0</v>
      </c>
      <c r="C8200" t="s">
        <v>21</v>
      </c>
      <c r="D8200">
        <v>1020</v>
      </c>
      <c r="E8200">
        <v>5001</v>
      </c>
      <c r="F8200" t="s">
        <v>22115</v>
      </c>
      <c r="G8200">
        <v>1</v>
      </c>
      <c r="H8200" t="s">
        <v>56</v>
      </c>
      <c r="I8200">
        <v>3</v>
      </c>
      <c r="J8200">
        <v>52</v>
      </c>
      <c r="K8200" t="s">
        <v>19830</v>
      </c>
      <c r="L8200" t="s">
        <v>227</v>
      </c>
      <c r="M8200" t="s">
        <v>3826</v>
      </c>
      <c r="N8200" t="s">
        <v>242</v>
      </c>
      <c r="O8200" t="s">
        <v>22118</v>
      </c>
      <c r="P8200" t="s">
        <v>725</v>
      </c>
      <c r="Q8200" t="s">
        <v>63</v>
      </c>
      <c r="R8200" t="s">
        <v>63</v>
      </c>
      <c r="S8200" t="s">
        <v>725</v>
      </c>
      <c r="T8200" t="s">
        <v>21999</v>
      </c>
      <c r="U8200" t="s">
        <v>66</v>
      </c>
    </row>
    <row r="8201" spans="1:21">
      <c r="A8201">
        <v>8128</v>
      </c>
      <c r="B8201">
        <f>"901"</f>
        <v>0</v>
      </c>
      <c r="C8201" t="s">
        <v>21</v>
      </c>
      <c r="D8201">
        <v>1020</v>
      </c>
      <c r="E8201">
        <v>5001</v>
      </c>
      <c r="F8201" t="s">
        <v>22115</v>
      </c>
      <c r="G8201">
        <v>1</v>
      </c>
      <c r="H8201" t="s">
        <v>56</v>
      </c>
      <c r="I8201">
        <v>1</v>
      </c>
      <c r="J8201">
        <v>52</v>
      </c>
      <c r="K8201" t="s">
        <v>19830</v>
      </c>
      <c r="L8201" t="s">
        <v>1160</v>
      </c>
      <c r="M8201" t="s">
        <v>11937</v>
      </c>
      <c r="N8201" t="s">
        <v>1559</v>
      </c>
      <c r="O8201" t="s">
        <v>22119</v>
      </c>
      <c r="P8201" t="s">
        <v>407</v>
      </c>
      <c r="Q8201" t="s">
        <v>63</v>
      </c>
      <c r="R8201" t="s">
        <v>63</v>
      </c>
      <c r="S8201" t="s">
        <v>407</v>
      </c>
      <c r="T8201" t="s">
        <v>22120</v>
      </c>
      <c r="U8201" t="s">
        <v>66</v>
      </c>
    </row>
    <row r="8202" spans="1:21">
      <c r="A8202">
        <v>8129</v>
      </c>
      <c r="B8202">
        <f>"901"</f>
        <v>0</v>
      </c>
      <c r="C8202" t="s">
        <v>21</v>
      </c>
      <c r="D8202">
        <v>1020</v>
      </c>
      <c r="E8202">
        <v>5001</v>
      </c>
      <c r="F8202" t="s">
        <v>22121</v>
      </c>
      <c r="G8202">
        <v>1</v>
      </c>
      <c r="H8202" t="s">
        <v>56</v>
      </c>
      <c r="I8202">
        <v>1</v>
      </c>
      <c r="J8202">
        <v>52</v>
      </c>
      <c r="K8202" t="s">
        <v>19830</v>
      </c>
      <c r="L8202" t="s">
        <v>1160</v>
      </c>
      <c r="M8202" t="s">
        <v>12034</v>
      </c>
      <c r="N8202" t="s">
        <v>1559</v>
      </c>
      <c r="O8202" t="s">
        <v>22122</v>
      </c>
      <c r="P8202" t="s">
        <v>407</v>
      </c>
      <c r="Q8202" t="s">
        <v>63</v>
      </c>
      <c r="R8202" t="s">
        <v>63</v>
      </c>
      <c r="S8202" t="s">
        <v>407</v>
      </c>
      <c r="T8202" t="s">
        <v>22123</v>
      </c>
      <c r="U8202" t="s">
        <v>66</v>
      </c>
    </row>
    <row r="8203" spans="1:21">
      <c r="A8203">
        <v>8130</v>
      </c>
      <c r="B8203">
        <f>"901"</f>
        <v>0</v>
      </c>
      <c r="C8203" t="s">
        <v>21</v>
      </c>
      <c r="D8203">
        <v>1020</v>
      </c>
      <c r="E8203">
        <v>5001</v>
      </c>
      <c r="F8203" t="s">
        <v>22121</v>
      </c>
      <c r="G8203">
        <v>1</v>
      </c>
      <c r="H8203" t="s">
        <v>56</v>
      </c>
      <c r="I8203">
        <v>3</v>
      </c>
      <c r="J8203">
        <v>52</v>
      </c>
      <c r="K8203" t="s">
        <v>19830</v>
      </c>
      <c r="L8203" t="s">
        <v>227</v>
      </c>
      <c r="M8203" t="s">
        <v>3823</v>
      </c>
      <c r="N8203" t="s">
        <v>242</v>
      </c>
      <c r="O8203" t="s">
        <v>22124</v>
      </c>
      <c r="P8203" t="s">
        <v>725</v>
      </c>
      <c r="Q8203" t="s">
        <v>63</v>
      </c>
      <c r="R8203" t="s">
        <v>63</v>
      </c>
      <c r="S8203" t="s">
        <v>725</v>
      </c>
      <c r="T8203" t="s">
        <v>21996</v>
      </c>
      <c r="U8203" t="s">
        <v>66</v>
      </c>
    </row>
    <row r="8204" spans="1:21">
      <c r="A8204">
        <v>8131</v>
      </c>
      <c r="B8204">
        <f>"901"</f>
        <v>0</v>
      </c>
      <c r="C8204" t="s">
        <v>21</v>
      </c>
      <c r="D8204">
        <v>1020</v>
      </c>
      <c r="E8204">
        <v>5001</v>
      </c>
      <c r="F8204" t="s">
        <v>22121</v>
      </c>
      <c r="G8204">
        <v>1</v>
      </c>
      <c r="H8204" t="s">
        <v>56</v>
      </c>
      <c r="I8204">
        <v>1</v>
      </c>
      <c r="J8204">
        <v>52</v>
      </c>
      <c r="K8204" t="s">
        <v>19830</v>
      </c>
      <c r="L8204" t="s">
        <v>1160</v>
      </c>
      <c r="M8204" t="s">
        <v>11790</v>
      </c>
      <c r="N8204" t="s">
        <v>1559</v>
      </c>
      <c r="O8204" t="s">
        <v>22125</v>
      </c>
      <c r="P8204" t="s">
        <v>415</v>
      </c>
      <c r="Q8204" t="s">
        <v>63</v>
      </c>
      <c r="R8204" t="s">
        <v>71</v>
      </c>
      <c r="S8204" t="s">
        <v>415</v>
      </c>
      <c r="T8204" t="s">
        <v>22126</v>
      </c>
      <c r="U8204" t="s">
        <v>66</v>
      </c>
    </row>
    <row r="8205" spans="1:21">
      <c r="A8205">
        <v>8132</v>
      </c>
      <c r="B8205">
        <f>"901"</f>
        <v>0</v>
      </c>
      <c r="C8205" t="s">
        <v>21</v>
      </c>
      <c r="D8205">
        <v>1020</v>
      </c>
      <c r="E8205">
        <v>5001</v>
      </c>
      <c r="F8205" t="s">
        <v>22127</v>
      </c>
      <c r="G8205">
        <v>1</v>
      </c>
      <c r="H8205" t="s">
        <v>56</v>
      </c>
      <c r="I8205">
        <v>1</v>
      </c>
      <c r="J8205">
        <v>52</v>
      </c>
      <c r="K8205" t="s">
        <v>19830</v>
      </c>
      <c r="L8205" t="s">
        <v>1160</v>
      </c>
      <c r="M8205" t="s">
        <v>11793</v>
      </c>
      <c r="N8205" t="s">
        <v>1559</v>
      </c>
      <c r="O8205" t="s">
        <v>22128</v>
      </c>
      <c r="P8205" t="s">
        <v>415</v>
      </c>
      <c r="Q8205" t="s">
        <v>63</v>
      </c>
      <c r="R8205" t="s">
        <v>71</v>
      </c>
      <c r="S8205" t="s">
        <v>415</v>
      </c>
      <c r="T8205" t="s">
        <v>22129</v>
      </c>
      <c r="U8205" t="s">
        <v>66</v>
      </c>
    </row>
    <row r="8206" spans="1:21">
      <c r="A8206">
        <v>8133</v>
      </c>
      <c r="B8206">
        <f>"901"</f>
        <v>0</v>
      </c>
      <c r="C8206" t="s">
        <v>21</v>
      </c>
      <c r="D8206">
        <v>1020</v>
      </c>
      <c r="E8206">
        <v>5001</v>
      </c>
      <c r="F8206" t="s">
        <v>22127</v>
      </c>
      <c r="G8206">
        <v>1</v>
      </c>
      <c r="H8206" t="s">
        <v>56</v>
      </c>
      <c r="I8206">
        <v>1</v>
      </c>
      <c r="J8206">
        <v>52</v>
      </c>
      <c r="K8206" t="s">
        <v>19830</v>
      </c>
      <c r="L8206" t="s">
        <v>1160</v>
      </c>
      <c r="M8206" t="s">
        <v>12026</v>
      </c>
      <c r="N8206" t="s">
        <v>1559</v>
      </c>
      <c r="O8206" t="s">
        <v>22130</v>
      </c>
      <c r="P8206" t="s">
        <v>407</v>
      </c>
      <c r="Q8206" t="s">
        <v>63</v>
      </c>
      <c r="R8206" t="s">
        <v>63</v>
      </c>
      <c r="S8206" t="s">
        <v>407</v>
      </c>
      <c r="T8206" t="s">
        <v>22131</v>
      </c>
      <c r="U8206" t="s">
        <v>66</v>
      </c>
    </row>
    <row r="8207" spans="1:21">
      <c r="A8207">
        <v>8134</v>
      </c>
      <c r="B8207">
        <f>"901"</f>
        <v>0</v>
      </c>
      <c r="C8207" t="s">
        <v>21</v>
      </c>
      <c r="D8207">
        <v>1020</v>
      </c>
      <c r="E8207">
        <v>5001</v>
      </c>
      <c r="F8207" t="s">
        <v>22127</v>
      </c>
      <c r="G8207">
        <v>1</v>
      </c>
      <c r="H8207" t="s">
        <v>56</v>
      </c>
      <c r="I8207">
        <v>3</v>
      </c>
      <c r="J8207">
        <v>52</v>
      </c>
      <c r="K8207" t="s">
        <v>19830</v>
      </c>
      <c r="L8207" t="s">
        <v>227</v>
      </c>
      <c r="M8207" t="s">
        <v>3803</v>
      </c>
      <c r="N8207" t="s">
        <v>117</v>
      </c>
      <c r="O8207" t="s">
        <v>22132</v>
      </c>
      <c r="P8207" t="s">
        <v>725</v>
      </c>
      <c r="Q8207" t="s">
        <v>63</v>
      </c>
      <c r="R8207" t="s">
        <v>63</v>
      </c>
      <c r="S8207" t="s">
        <v>725</v>
      </c>
      <c r="T8207" t="s">
        <v>21999</v>
      </c>
      <c r="U8207" t="s">
        <v>66</v>
      </c>
    </row>
    <row r="8208" spans="1:21">
      <c r="A8208">
        <v>8135</v>
      </c>
      <c r="B8208">
        <f>"901"</f>
        <v>0</v>
      </c>
      <c r="C8208" t="s">
        <v>21</v>
      </c>
      <c r="D8208">
        <v>1020</v>
      </c>
      <c r="E8208">
        <v>5001</v>
      </c>
      <c r="F8208" t="s">
        <v>22133</v>
      </c>
      <c r="G8208">
        <v>1</v>
      </c>
      <c r="H8208" t="s">
        <v>56</v>
      </c>
      <c r="I8208">
        <v>1</v>
      </c>
      <c r="J8208">
        <v>52</v>
      </c>
      <c r="K8208" t="s">
        <v>19830</v>
      </c>
      <c r="L8208" t="s">
        <v>1160</v>
      </c>
      <c r="M8208" t="s">
        <v>11244</v>
      </c>
      <c r="N8208" t="s">
        <v>1559</v>
      </c>
      <c r="O8208" t="s">
        <v>22134</v>
      </c>
      <c r="P8208" t="s">
        <v>407</v>
      </c>
      <c r="Q8208" t="s">
        <v>63</v>
      </c>
      <c r="R8208" t="s">
        <v>63</v>
      </c>
      <c r="S8208" t="s">
        <v>407</v>
      </c>
      <c r="T8208" t="s">
        <v>22135</v>
      </c>
      <c r="U8208" t="s">
        <v>66</v>
      </c>
    </row>
    <row r="8209" spans="1:21">
      <c r="A8209">
        <v>8136</v>
      </c>
      <c r="B8209">
        <f>"901"</f>
        <v>0</v>
      </c>
      <c r="C8209" t="s">
        <v>21</v>
      </c>
      <c r="D8209">
        <v>1020</v>
      </c>
      <c r="E8209">
        <v>5001</v>
      </c>
      <c r="F8209" t="s">
        <v>22133</v>
      </c>
      <c r="G8209">
        <v>1</v>
      </c>
      <c r="H8209" t="s">
        <v>56</v>
      </c>
      <c r="I8209">
        <v>4</v>
      </c>
      <c r="J8209">
        <v>52</v>
      </c>
      <c r="K8209" t="s">
        <v>19830</v>
      </c>
      <c r="L8209" t="s">
        <v>191</v>
      </c>
      <c r="M8209" t="s">
        <v>3834</v>
      </c>
      <c r="N8209" t="s">
        <v>246</v>
      </c>
      <c r="O8209" t="s">
        <v>22136</v>
      </c>
      <c r="P8209" t="s">
        <v>725</v>
      </c>
      <c r="Q8209" t="s">
        <v>63</v>
      </c>
      <c r="R8209" t="s">
        <v>63</v>
      </c>
      <c r="S8209" t="s">
        <v>725</v>
      </c>
      <c r="T8209" t="s">
        <v>22137</v>
      </c>
      <c r="U8209" t="s">
        <v>66</v>
      </c>
    </row>
    <row r="8210" spans="1:21">
      <c r="A8210">
        <v>8137</v>
      </c>
      <c r="B8210">
        <f>"901"</f>
        <v>0</v>
      </c>
      <c r="C8210" t="s">
        <v>21</v>
      </c>
      <c r="D8210">
        <v>1020</v>
      </c>
      <c r="E8210">
        <v>5001</v>
      </c>
      <c r="F8210" t="s">
        <v>22133</v>
      </c>
      <c r="G8210">
        <v>1</v>
      </c>
      <c r="H8210" t="s">
        <v>56</v>
      </c>
      <c r="I8210">
        <v>1</v>
      </c>
      <c r="J8210">
        <v>52</v>
      </c>
      <c r="K8210" t="s">
        <v>19830</v>
      </c>
      <c r="L8210" t="s">
        <v>1160</v>
      </c>
      <c r="M8210" t="s">
        <v>11797</v>
      </c>
      <c r="N8210" t="s">
        <v>1559</v>
      </c>
      <c r="O8210" t="s">
        <v>22138</v>
      </c>
      <c r="P8210" t="s">
        <v>415</v>
      </c>
      <c r="Q8210" t="s">
        <v>63</v>
      </c>
      <c r="R8210" t="s">
        <v>71</v>
      </c>
      <c r="S8210" t="s">
        <v>415</v>
      </c>
      <c r="T8210" t="s">
        <v>22139</v>
      </c>
      <c r="U8210" t="s">
        <v>66</v>
      </c>
    </row>
    <row r="8211" spans="1:21">
      <c r="A8211">
        <v>8138</v>
      </c>
      <c r="B8211">
        <f>"901"</f>
        <v>0</v>
      </c>
      <c r="C8211" t="s">
        <v>21</v>
      </c>
      <c r="D8211">
        <v>1020</v>
      </c>
      <c r="E8211">
        <v>5001</v>
      </c>
      <c r="F8211" t="s">
        <v>22140</v>
      </c>
      <c r="G8211">
        <v>1</v>
      </c>
      <c r="H8211" t="s">
        <v>56</v>
      </c>
      <c r="I8211">
        <v>1</v>
      </c>
      <c r="J8211">
        <v>52</v>
      </c>
      <c r="K8211" t="s">
        <v>19830</v>
      </c>
      <c r="L8211" t="s">
        <v>1160</v>
      </c>
      <c r="M8211" t="s">
        <v>11800</v>
      </c>
      <c r="N8211" t="s">
        <v>1559</v>
      </c>
      <c r="O8211" t="s">
        <v>22141</v>
      </c>
      <c r="P8211" t="s">
        <v>415</v>
      </c>
      <c r="Q8211" t="s">
        <v>63</v>
      </c>
      <c r="R8211" t="s">
        <v>71</v>
      </c>
      <c r="S8211" t="s">
        <v>415</v>
      </c>
      <c r="T8211" t="s">
        <v>22064</v>
      </c>
      <c r="U8211" t="s">
        <v>66</v>
      </c>
    </row>
    <row r="8212" spans="1:21">
      <c r="A8212">
        <v>8139</v>
      </c>
      <c r="B8212">
        <f>"901"</f>
        <v>0</v>
      </c>
      <c r="C8212" t="s">
        <v>21</v>
      </c>
      <c r="D8212">
        <v>1020</v>
      </c>
      <c r="E8212">
        <v>5001</v>
      </c>
      <c r="F8212" t="s">
        <v>22140</v>
      </c>
      <c r="G8212">
        <v>1</v>
      </c>
      <c r="H8212" t="s">
        <v>56</v>
      </c>
      <c r="I8212">
        <v>4</v>
      </c>
      <c r="J8212">
        <v>52</v>
      </c>
      <c r="K8212" t="s">
        <v>19830</v>
      </c>
      <c r="L8212" t="s">
        <v>191</v>
      </c>
      <c r="M8212" t="s">
        <v>3829</v>
      </c>
      <c r="N8212" t="s">
        <v>242</v>
      </c>
      <c r="O8212" t="s">
        <v>22142</v>
      </c>
      <c r="P8212" t="s">
        <v>725</v>
      </c>
      <c r="Q8212" t="s">
        <v>63</v>
      </c>
      <c r="R8212" t="s">
        <v>63</v>
      </c>
      <c r="S8212" t="s">
        <v>725</v>
      </c>
      <c r="T8212" t="s">
        <v>22089</v>
      </c>
      <c r="U8212" t="s">
        <v>66</v>
      </c>
    </row>
    <row r="8213" spans="1:21">
      <c r="A8213">
        <v>8140</v>
      </c>
      <c r="B8213">
        <f>"901"</f>
        <v>0</v>
      </c>
      <c r="C8213" t="s">
        <v>21</v>
      </c>
      <c r="D8213">
        <v>1020</v>
      </c>
      <c r="E8213">
        <v>5001</v>
      </c>
      <c r="F8213" t="s">
        <v>22140</v>
      </c>
      <c r="G8213">
        <v>1</v>
      </c>
      <c r="H8213" t="s">
        <v>56</v>
      </c>
      <c r="I8213">
        <v>1</v>
      </c>
      <c r="J8213">
        <v>52</v>
      </c>
      <c r="K8213" t="s">
        <v>19830</v>
      </c>
      <c r="L8213" t="s">
        <v>1160</v>
      </c>
      <c r="M8213" t="s">
        <v>12042</v>
      </c>
      <c r="N8213" t="s">
        <v>1559</v>
      </c>
      <c r="O8213" t="s">
        <v>22143</v>
      </c>
      <c r="P8213" t="s">
        <v>407</v>
      </c>
      <c r="Q8213" t="s">
        <v>63</v>
      </c>
      <c r="R8213" t="s">
        <v>63</v>
      </c>
      <c r="S8213" t="s">
        <v>407</v>
      </c>
      <c r="T8213" t="s">
        <v>22144</v>
      </c>
      <c r="U8213" t="s">
        <v>66</v>
      </c>
    </row>
    <row r="8214" spans="1:21">
      <c r="A8214">
        <v>8141</v>
      </c>
      <c r="B8214">
        <f>"901"</f>
        <v>0</v>
      </c>
      <c r="C8214" t="s">
        <v>21</v>
      </c>
      <c r="D8214">
        <v>1020</v>
      </c>
      <c r="E8214">
        <v>5001</v>
      </c>
      <c r="F8214" t="s">
        <v>22145</v>
      </c>
      <c r="G8214">
        <v>1</v>
      </c>
      <c r="H8214" t="s">
        <v>56</v>
      </c>
      <c r="I8214">
        <v>1</v>
      </c>
      <c r="J8214">
        <v>52</v>
      </c>
      <c r="K8214" t="s">
        <v>19830</v>
      </c>
      <c r="L8214" t="s">
        <v>1160</v>
      </c>
      <c r="M8214" t="s">
        <v>11913</v>
      </c>
      <c r="N8214" t="s">
        <v>1559</v>
      </c>
      <c r="O8214" t="s">
        <v>22146</v>
      </c>
      <c r="P8214" t="s">
        <v>407</v>
      </c>
      <c r="Q8214" t="s">
        <v>63</v>
      </c>
      <c r="R8214" t="s">
        <v>63</v>
      </c>
      <c r="S8214" t="s">
        <v>407</v>
      </c>
      <c r="T8214" t="s">
        <v>22025</v>
      </c>
      <c r="U8214" t="s">
        <v>66</v>
      </c>
    </row>
    <row r="8215" spans="1:21">
      <c r="A8215">
        <v>8142</v>
      </c>
      <c r="B8215">
        <f>"901"</f>
        <v>0</v>
      </c>
      <c r="C8215" t="s">
        <v>21</v>
      </c>
      <c r="D8215">
        <v>1020</v>
      </c>
      <c r="E8215">
        <v>5001</v>
      </c>
      <c r="F8215" t="s">
        <v>22145</v>
      </c>
      <c r="G8215">
        <v>1</v>
      </c>
      <c r="H8215" t="s">
        <v>56</v>
      </c>
      <c r="I8215">
        <v>4</v>
      </c>
      <c r="J8215">
        <v>52</v>
      </c>
      <c r="K8215" t="s">
        <v>19830</v>
      </c>
      <c r="L8215" t="s">
        <v>191</v>
      </c>
      <c r="M8215" t="s">
        <v>3826</v>
      </c>
      <c r="N8215" t="s">
        <v>242</v>
      </c>
      <c r="O8215" t="s">
        <v>22147</v>
      </c>
      <c r="P8215" t="s">
        <v>725</v>
      </c>
      <c r="Q8215" t="s">
        <v>63</v>
      </c>
      <c r="R8215" t="s">
        <v>63</v>
      </c>
      <c r="S8215" t="s">
        <v>725</v>
      </c>
      <c r="T8215" t="s">
        <v>22081</v>
      </c>
      <c r="U8215" t="s">
        <v>66</v>
      </c>
    </row>
    <row r="8216" spans="1:21">
      <c r="A8216">
        <v>8143</v>
      </c>
      <c r="B8216">
        <f>"901"</f>
        <v>0</v>
      </c>
      <c r="C8216" t="s">
        <v>21</v>
      </c>
      <c r="D8216">
        <v>1020</v>
      </c>
      <c r="E8216">
        <v>5001</v>
      </c>
      <c r="F8216" t="s">
        <v>22145</v>
      </c>
      <c r="G8216">
        <v>1</v>
      </c>
      <c r="H8216" t="s">
        <v>56</v>
      </c>
      <c r="I8216">
        <v>1</v>
      </c>
      <c r="J8216">
        <v>52</v>
      </c>
      <c r="K8216" t="s">
        <v>19830</v>
      </c>
      <c r="L8216" t="s">
        <v>1160</v>
      </c>
      <c r="M8216" t="s">
        <v>11247</v>
      </c>
      <c r="N8216" t="s">
        <v>1559</v>
      </c>
      <c r="O8216" t="s">
        <v>22148</v>
      </c>
      <c r="P8216" t="s">
        <v>415</v>
      </c>
      <c r="Q8216" t="s">
        <v>63</v>
      </c>
      <c r="R8216" t="s">
        <v>71</v>
      </c>
      <c r="S8216" t="s">
        <v>415</v>
      </c>
      <c r="T8216" t="s">
        <v>22149</v>
      </c>
      <c r="U8216" t="s">
        <v>66</v>
      </c>
    </row>
    <row r="8217" spans="1:21">
      <c r="A8217">
        <v>8144</v>
      </c>
      <c r="B8217">
        <f>"901"</f>
        <v>0</v>
      </c>
      <c r="C8217" t="s">
        <v>21</v>
      </c>
      <c r="D8217">
        <v>1020</v>
      </c>
      <c r="E8217">
        <v>5001</v>
      </c>
      <c r="F8217" t="s">
        <v>22150</v>
      </c>
      <c r="G8217">
        <v>1</v>
      </c>
      <c r="H8217" t="s">
        <v>56</v>
      </c>
      <c r="I8217">
        <v>1</v>
      </c>
      <c r="J8217">
        <v>52</v>
      </c>
      <c r="K8217" t="s">
        <v>19830</v>
      </c>
      <c r="L8217" t="s">
        <v>1160</v>
      </c>
      <c r="M8217" t="s">
        <v>11807</v>
      </c>
      <c r="N8217" t="s">
        <v>1559</v>
      </c>
      <c r="O8217" t="s">
        <v>22151</v>
      </c>
      <c r="P8217" t="s">
        <v>415</v>
      </c>
      <c r="Q8217" t="s">
        <v>63</v>
      </c>
      <c r="R8217" t="s">
        <v>71</v>
      </c>
      <c r="S8217" t="s">
        <v>415</v>
      </c>
      <c r="T8217" t="s">
        <v>21932</v>
      </c>
      <c r="U8217" t="s">
        <v>66</v>
      </c>
    </row>
    <row r="8218" spans="1:21">
      <c r="A8218">
        <v>8145</v>
      </c>
      <c r="B8218">
        <f>"901"</f>
        <v>0</v>
      </c>
      <c r="C8218" t="s">
        <v>21</v>
      </c>
      <c r="D8218">
        <v>1020</v>
      </c>
      <c r="E8218">
        <v>5001</v>
      </c>
      <c r="F8218" t="s">
        <v>22150</v>
      </c>
      <c r="G8218">
        <v>1</v>
      </c>
      <c r="H8218" t="s">
        <v>56</v>
      </c>
      <c r="I8218">
        <v>1</v>
      </c>
      <c r="J8218">
        <v>52</v>
      </c>
      <c r="K8218" t="s">
        <v>19830</v>
      </c>
      <c r="L8218" t="s">
        <v>1160</v>
      </c>
      <c r="M8218" t="s">
        <v>12472</v>
      </c>
      <c r="N8218" t="s">
        <v>1559</v>
      </c>
      <c r="O8218" t="s">
        <v>22152</v>
      </c>
      <c r="P8218" t="s">
        <v>407</v>
      </c>
      <c r="Q8218" t="s">
        <v>63</v>
      </c>
      <c r="R8218" t="s">
        <v>63</v>
      </c>
      <c r="S8218" t="s">
        <v>407</v>
      </c>
      <c r="T8218" t="s">
        <v>22153</v>
      </c>
      <c r="U8218" t="s">
        <v>66</v>
      </c>
    </row>
    <row r="8219" spans="1:21">
      <c r="A8219">
        <v>8146</v>
      </c>
      <c r="B8219">
        <f>"901"</f>
        <v>0</v>
      </c>
      <c r="C8219" t="s">
        <v>21</v>
      </c>
      <c r="D8219">
        <v>1020</v>
      </c>
      <c r="E8219">
        <v>5001</v>
      </c>
      <c r="F8219" t="s">
        <v>22150</v>
      </c>
      <c r="G8219">
        <v>1</v>
      </c>
      <c r="H8219" t="s">
        <v>56</v>
      </c>
      <c r="I8219">
        <v>5</v>
      </c>
      <c r="J8219">
        <v>65</v>
      </c>
      <c r="K8219" t="s">
        <v>21872</v>
      </c>
      <c r="L8219" t="s">
        <v>523</v>
      </c>
      <c r="M8219" t="s">
        <v>3834</v>
      </c>
      <c r="N8219" t="s">
        <v>246</v>
      </c>
      <c r="O8219" t="s">
        <v>22154</v>
      </c>
      <c r="P8219" t="s">
        <v>725</v>
      </c>
      <c r="Q8219" t="s">
        <v>63</v>
      </c>
      <c r="R8219" t="s">
        <v>63</v>
      </c>
      <c r="S8219" t="s">
        <v>725</v>
      </c>
      <c r="T8219" t="s">
        <v>22155</v>
      </c>
      <c r="U8219" t="s">
        <v>66</v>
      </c>
    </row>
    <row r="8220" spans="1:21">
      <c r="A8220">
        <v>8147</v>
      </c>
      <c r="B8220">
        <f>"901"</f>
        <v>0</v>
      </c>
      <c r="C8220" t="s">
        <v>21</v>
      </c>
      <c r="D8220">
        <v>1020</v>
      </c>
      <c r="E8220">
        <v>5001</v>
      </c>
      <c r="F8220" t="s">
        <v>22156</v>
      </c>
      <c r="G8220">
        <v>1</v>
      </c>
      <c r="H8220" t="s">
        <v>56</v>
      </c>
      <c r="I8220">
        <v>1</v>
      </c>
      <c r="J8220">
        <v>52</v>
      </c>
      <c r="K8220" t="s">
        <v>19830</v>
      </c>
      <c r="L8220" t="s">
        <v>1160</v>
      </c>
      <c r="M8220" t="s">
        <v>372</v>
      </c>
      <c r="N8220" t="s">
        <v>60</v>
      </c>
      <c r="O8220" t="s">
        <v>22157</v>
      </c>
      <c r="P8220" t="s">
        <v>3247</v>
      </c>
      <c r="Q8220" t="s">
        <v>71</v>
      </c>
      <c r="R8220" t="s">
        <v>63</v>
      </c>
      <c r="S8220" t="s">
        <v>3247</v>
      </c>
      <c r="T8220" t="s">
        <v>22158</v>
      </c>
      <c r="U8220" t="s">
        <v>66</v>
      </c>
    </row>
    <row r="8221" spans="1:21">
      <c r="A8221">
        <v>8148</v>
      </c>
      <c r="B8221">
        <f>"901"</f>
        <v>0</v>
      </c>
      <c r="C8221" t="s">
        <v>21</v>
      </c>
      <c r="D8221">
        <v>1020</v>
      </c>
      <c r="E8221">
        <v>5001</v>
      </c>
      <c r="F8221" t="s">
        <v>22159</v>
      </c>
      <c r="G8221">
        <v>1</v>
      </c>
      <c r="H8221" t="s">
        <v>56</v>
      </c>
      <c r="I8221">
        <v>2</v>
      </c>
      <c r="J8221">
        <v>52</v>
      </c>
      <c r="K8221" t="s">
        <v>19830</v>
      </c>
      <c r="L8221" t="s">
        <v>361</v>
      </c>
      <c r="M8221" t="s">
        <v>372</v>
      </c>
      <c r="N8221" t="s">
        <v>60</v>
      </c>
      <c r="O8221" t="s">
        <v>22160</v>
      </c>
      <c r="P8221" t="s">
        <v>3247</v>
      </c>
      <c r="Q8221" t="s">
        <v>71</v>
      </c>
      <c r="R8221" t="s">
        <v>63</v>
      </c>
      <c r="S8221" t="s">
        <v>3247</v>
      </c>
      <c r="T8221" t="s">
        <v>22161</v>
      </c>
      <c r="U8221" t="s">
        <v>66</v>
      </c>
    </row>
    <row r="8222" spans="1:21">
      <c r="A8222">
        <v>8149</v>
      </c>
      <c r="B8222">
        <f>"901"</f>
        <v>0</v>
      </c>
      <c r="C8222" t="s">
        <v>21</v>
      </c>
      <c r="D8222">
        <v>1020</v>
      </c>
      <c r="E8222">
        <v>5001</v>
      </c>
      <c r="F8222" t="s">
        <v>22162</v>
      </c>
      <c r="G8222">
        <v>1</v>
      </c>
      <c r="H8222" t="s">
        <v>56</v>
      </c>
      <c r="I8222">
        <v>3</v>
      </c>
      <c r="J8222">
        <v>52</v>
      </c>
      <c r="K8222" t="s">
        <v>19830</v>
      </c>
      <c r="L8222" t="s">
        <v>227</v>
      </c>
      <c r="M8222" t="s">
        <v>372</v>
      </c>
      <c r="N8222" t="s">
        <v>60</v>
      </c>
      <c r="O8222" t="s">
        <v>22163</v>
      </c>
      <c r="P8222" t="s">
        <v>3247</v>
      </c>
      <c r="Q8222" t="s">
        <v>71</v>
      </c>
      <c r="R8222" t="s">
        <v>63</v>
      </c>
      <c r="S8222" t="s">
        <v>3247</v>
      </c>
      <c r="T8222" t="s">
        <v>22164</v>
      </c>
      <c r="U8222" t="s">
        <v>66</v>
      </c>
    </row>
    <row r="8223" spans="1:21">
      <c r="A8223">
        <v>8150</v>
      </c>
      <c r="B8223">
        <f>"901"</f>
        <v>0</v>
      </c>
      <c r="C8223" t="s">
        <v>21</v>
      </c>
      <c r="D8223">
        <v>1020</v>
      </c>
      <c r="E8223">
        <v>5001</v>
      </c>
      <c r="F8223" t="s">
        <v>22165</v>
      </c>
      <c r="G8223">
        <v>1</v>
      </c>
      <c r="H8223" t="s">
        <v>56</v>
      </c>
      <c r="I8223">
        <v>3</v>
      </c>
      <c r="J8223">
        <v>52</v>
      </c>
      <c r="K8223" t="s">
        <v>19830</v>
      </c>
      <c r="L8223" t="s">
        <v>227</v>
      </c>
      <c r="M8223" t="s">
        <v>338</v>
      </c>
      <c r="N8223" t="s">
        <v>60</v>
      </c>
      <c r="O8223" t="s">
        <v>22166</v>
      </c>
      <c r="P8223" t="s">
        <v>3247</v>
      </c>
      <c r="Q8223" t="s">
        <v>71</v>
      </c>
      <c r="R8223" t="s">
        <v>63</v>
      </c>
      <c r="S8223" t="s">
        <v>3247</v>
      </c>
      <c r="T8223" t="s">
        <v>22167</v>
      </c>
      <c r="U8223" t="s">
        <v>66</v>
      </c>
    </row>
    <row r="8224" spans="1:21">
      <c r="A8224">
        <v>8151</v>
      </c>
      <c r="B8224">
        <f>"901"</f>
        <v>0</v>
      </c>
      <c r="C8224" t="s">
        <v>21</v>
      </c>
      <c r="D8224">
        <v>1020</v>
      </c>
      <c r="E8224">
        <v>5001</v>
      </c>
      <c r="F8224" t="s">
        <v>22168</v>
      </c>
      <c r="G8224">
        <v>1</v>
      </c>
      <c r="H8224" t="s">
        <v>56</v>
      </c>
      <c r="I8224">
        <v>4</v>
      </c>
      <c r="J8224">
        <v>52</v>
      </c>
      <c r="K8224" t="s">
        <v>19830</v>
      </c>
      <c r="L8224" t="s">
        <v>191</v>
      </c>
      <c r="M8224" t="s">
        <v>338</v>
      </c>
      <c r="N8224" t="s">
        <v>60</v>
      </c>
      <c r="O8224" t="s">
        <v>22169</v>
      </c>
      <c r="P8224" t="s">
        <v>3247</v>
      </c>
      <c r="Q8224" t="s">
        <v>71</v>
      </c>
      <c r="R8224" t="s">
        <v>63</v>
      </c>
      <c r="S8224" t="s">
        <v>3247</v>
      </c>
      <c r="T8224" t="s">
        <v>22170</v>
      </c>
      <c r="U8224" t="s">
        <v>66</v>
      </c>
    </row>
    <row r="8225" spans="1:21">
      <c r="A8225">
        <v>8152</v>
      </c>
      <c r="B8225">
        <f>"901"</f>
        <v>0</v>
      </c>
      <c r="C8225" t="s">
        <v>21</v>
      </c>
      <c r="D8225">
        <v>1020</v>
      </c>
      <c r="E8225">
        <v>5001</v>
      </c>
      <c r="F8225" t="s">
        <v>22171</v>
      </c>
      <c r="G8225">
        <v>1</v>
      </c>
      <c r="H8225" t="s">
        <v>56</v>
      </c>
      <c r="I8225">
        <v>5</v>
      </c>
      <c r="J8225">
        <v>65</v>
      </c>
      <c r="K8225" t="s">
        <v>21872</v>
      </c>
      <c r="L8225" t="s">
        <v>523</v>
      </c>
      <c r="M8225" t="s">
        <v>338</v>
      </c>
      <c r="N8225" t="s">
        <v>60</v>
      </c>
      <c r="O8225" t="s">
        <v>22172</v>
      </c>
      <c r="P8225" t="s">
        <v>3247</v>
      </c>
      <c r="Q8225" t="s">
        <v>71</v>
      </c>
      <c r="R8225" t="s">
        <v>63</v>
      </c>
      <c r="S8225" t="s">
        <v>3247</v>
      </c>
      <c r="T8225" t="s">
        <v>22173</v>
      </c>
      <c r="U8225" t="s">
        <v>66</v>
      </c>
    </row>
    <row r="8226" spans="1:21">
      <c r="A8226">
        <v>8153</v>
      </c>
      <c r="B8226">
        <f>"901"</f>
        <v>0</v>
      </c>
      <c r="C8226" t="s">
        <v>21</v>
      </c>
      <c r="D8226">
        <v>1020</v>
      </c>
      <c r="E8226">
        <v>5002</v>
      </c>
      <c r="F8226" t="s">
        <v>22174</v>
      </c>
      <c r="G8226">
        <v>1</v>
      </c>
      <c r="H8226" t="s">
        <v>56</v>
      </c>
      <c r="I8226">
        <v>1</v>
      </c>
      <c r="J8226">
        <v>51</v>
      </c>
      <c r="K8226" t="s">
        <v>20553</v>
      </c>
      <c r="L8226" t="s">
        <v>629</v>
      </c>
      <c r="M8226" t="s">
        <v>3315</v>
      </c>
      <c r="N8226" t="s">
        <v>1559</v>
      </c>
      <c r="O8226" t="s">
        <v>22175</v>
      </c>
      <c r="P8226" t="s">
        <v>415</v>
      </c>
      <c r="Q8226" t="s">
        <v>63</v>
      </c>
      <c r="R8226" t="s">
        <v>71</v>
      </c>
      <c r="S8226" t="s">
        <v>415</v>
      </c>
      <c r="T8226" t="s">
        <v>22176</v>
      </c>
      <c r="U8226" t="s">
        <v>66</v>
      </c>
    </row>
    <row r="8227" spans="1:21">
      <c r="A8227">
        <v>8154</v>
      </c>
      <c r="B8227">
        <f>"901"</f>
        <v>0</v>
      </c>
      <c r="C8227" t="s">
        <v>21</v>
      </c>
      <c r="D8227">
        <v>1020</v>
      </c>
      <c r="E8227">
        <v>5002</v>
      </c>
      <c r="F8227" t="s">
        <v>22174</v>
      </c>
      <c r="G8227">
        <v>1</v>
      </c>
      <c r="H8227" t="s">
        <v>56</v>
      </c>
      <c r="I8227">
        <v>3</v>
      </c>
      <c r="J8227">
        <v>51</v>
      </c>
      <c r="K8227" t="s">
        <v>20553</v>
      </c>
      <c r="L8227" t="s">
        <v>758</v>
      </c>
      <c r="M8227" t="s">
        <v>3799</v>
      </c>
      <c r="N8227" t="s">
        <v>117</v>
      </c>
      <c r="O8227" t="s">
        <v>22177</v>
      </c>
      <c r="P8227" t="s">
        <v>725</v>
      </c>
      <c r="Q8227" t="s">
        <v>63</v>
      </c>
      <c r="R8227" t="s">
        <v>63</v>
      </c>
      <c r="S8227" t="s">
        <v>725</v>
      </c>
      <c r="T8227" t="s">
        <v>22178</v>
      </c>
      <c r="U8227" t="s">
        <v>66</v>
      </c>
    </row>
    <row r="8228" spans="1:21">
      <c r="A8228">
        <v>8155</v>
      </c>
      <c r="B8228">
        <f>"901"</f>
        <v>0</v>
      </c>
      <c r="C8228" t="s">
        <v>21</v>
      </c>
      <c r="D8228">
        <v>1020</v>
      </c>
      <c r="E8228">
        <v>5002</v>
      </c>
      <c r="F8228" t="s">
        <v>22174</v>
      </c>
      <c r="G8228">
        <v>1</v>
      </c>
      <c r="H8228" t="s">
        <v>56</v>
      </c>
      <c r="I8228">
        <v>3</v>
      </c>
      <c r="J8228">
        <v>51</v>
      </c>
      <c r="K8228" t="s">
        <v>20553</v>
      </c>
      <c r="L8228" t="s">
        <v>758</v>
      </c>
      <c r="M8228" t="s">
        <v>22179</v>
      </c>
      <c r="N8228" t="s">
        <v>60</v>
      </c>
      <c r="O8228" t="s">
        <v>22180</v>
      </c>
      <c r="P8228" t="s">
        <v>407</v>
      </c>
      <c r="Q8228" t="s">
        <v>63</v>
      </c>
      <c r="R8228" t="s">
        <v>63</v>
      </c>
      <c r="S8228" t="s">
        <v>407</v>
      </c>
      <c r="T8228" t="s">
        <v>22181</v>
      </c>
      <c r="U8228" t="s">
        <v>66</v>
      </c>
    </row>
    <row r="8229" spans="1:21">
      <c r="A8229">
        <v>8156</v>
      </c>
      <c r="B8229">
        <f>"901"</f>
        <v>0</v>
      </c>
      <c r="C8229" t="s">
        <v>21</v>
      </c>
      <c r="D8229">
        <v>1020</v>
      </c>
      <c r="E8229">
        <v>5002</v>
      </c>
      <c r="F8229" t="s">
        <v>22182</v>
      </c>
      <c r="G8229">
        <v>1</v>
      </c>
      <c r="H8229" t="s">
        <v>56</v>
      </c>
      <c r="I8229">
        <v>3</v>
      </c>
      <c r="J8229">
        <v>51</v>
      </c>
      <c r="K8229" t="s">
        <v>20553</v>
      </c>
      <c r="L8229" t="s">
        <v>758</v>
      </c>
      <c r="M8229" t="s">
        <v>22183</v>
      </c>
      <c r="N8229" t="s">
        <v>60</v>
      </c>
      <c r="O8229" t="s">
        <v>22184</v>
      </c>
      <c r="P8229" t="s">
        <v>407</v>
      </c>
      <c r="Q8229" t="s">
        <v>63</v>
      </c>
      <c r="R8229" t="s">
        <v>63</v>
      </c>
      <c r="S8229" t="s">
        <v>407</v>
      </c>
      <c r="T8229" t="s">
        <v>22185</v>
      </c>
      <c r="U8229" t="s">
        <v>66</v>
      </c>
    </row>
    <row r="8230" spans="1:21">
      <c r="A8230">
        <v>8157</v>
      </c>
      <c r="B8230">
        <f>"901"</f>
        <v>0</v>
      </c>
      <c r="C8230" t="s">
        <v>21</v>
      </c>
      <c r="D8230">
        <v>1020</v>
      </c>
      <c r="E8230">
        <v>5002</v>
      </c>
      <c r="F8230" t="s">
        <v>22182</v>
      </c>
      <c r="G8230">
        <v>1</v>
      </c>
      <c r="H8230" t="s">
        <v>56</v>
      </c>
      <c r="I8230">
        <v>3</v>
      </c>
      <c r="J8230">
        <v>51</v>
      </c>
      <c r="K8230" t="s">
        <v>20553</v>
      </c>
      <c r="L8230" t="s">
        <v>758</v>
      </c>
      <c r="M8230" t="s">
        <v>3803</v>
      </c>
      <c r="N8230" t="s">
        <v>117</v>
      </c>
      <c r="O8230" t="s">
        <v>22186</v>
      </c>
      <c r="P8230" t="s">
        <v>725</v>
      </c>
      <c r="Q8230" t="s">
        <v>63</v>
      </c>
      <c r="R8230" t="s">
        <v>63</v>
      </c>
      <c r="S8230" t="s">
        <v>725</v>
      </c>
      <c r="T8230" t="s">
        <v>22187</v>
      </c>
      <c r="U8230" t="s">
        <v>66</v>
      </c>
    </row>
    <row r="8231" spans="1:21">
      <c r="A8231">
        <v>8158</v>
      </c>
      <c r="B8231">
        <f>"901"</f>
        <v>0</v>
      </c>
      <c r="C8231" t="s">
        <v>21</v>
      </c>
      <c r="D8231">
        <v>1020</v>
      </c>
      <c r="E8231">
        <v>5002</v>
      </c>
      <c r="F8231" t="s">
        <v>22182</v>
      </c>
      <c r="G8231">
        <v>1</v>
      </c>
      <c r="H8231" t="s">
        <v>56</v>
      </c>
      <c r="I8231">
        <v>1</v>
      </c>
      <c r="J8231">
        <v>51</v>
      </c>
      <c r="K8231" t="s">
        <v>20553</v>
      </c>
      <c r="L8231" t="s">
        <v>629</v>
      </c>
      <c r="M8231" t="s">
        <v>3383</v>
      </c>
      <c r="N8231" t="s">
        <v>1559</v>
      </c>
      <c r="O8231" t="s">
        <v>22188</v>
      </c>
      <c r="P8231" t="s">
        <v>415</v>
      </c>
      <c r="Q8231" t="s">
        <v>63</v>
      </c>
      <c r="R8231" t="s">
        <v>71</v>
      </c>
      <c r="S8231" t="s">
        <v>415</v>
      </c>
      <c r="T8231" t="s">
        <v>22189</v>
      </c>
      <c r="U8231" t="s">
        <v>66</v>
      </c>
    </row>
    <row r="8232" spans="1:21">
      <c r="A8232">
        <v>8159</v>
      </c>
      <c r="B8232">
        <f>"901"</f>
        <v>0</v>
      </c>
      <c r="C8232" t="s">
        <v>21</v>
      </c>
      <c r="D8232">
        <v>1020</v>
      </c>
      <c r="E8232">
        <v>5002</v>
      </c>
      <c r="F8232" t="s">
        <v>22190</v>
      </c>
      <c r="G8232">
        <v>1</v>
      </c>
      <c r="H8232" t="s">
        <v>56</v>
      </c>
      <c r="I8232">
        <v>1</v>
      </c>
      <c r="J8232">
        <v>51</v>
      </c>
      <c r="K8232" t="s">
        <v>20553</v>
      </c>
      <c r="L8232" t="s">
        <v>629</v>
      </c>
      <c r="M8232" t="s">
        <v>3387</v>
      </c>
      <c r="N8232" t="s">
        <v>1559</v>
      </c>
      <c r="O8232" t="s">
        <v>22191</v>
      </c>
      <c r="P8232" t="s">
        <v>415</v>
      </c>
      <c r="Q8232" t="s">
        <v>63</v>
      </c>
      <c r="R8232" t="s">
        <v>71</v>
      </c>
      <c r="S8232" t="s">
        <v>415</v>
      </c>
      <c r="T8232" t="s">
        <v>22192</v>
      </c>
      <c r="U8232" t="s">
        <v>66</v>
      </c>
    </row>
    <row r="8233" spans="1:21">
      <c r="A8233">
        <v>8160</v>
      </c>
      <c r="B8233">
        <f>"901"</f>
        <v>0</v>
      </c>
      <c r="C8233" t="s">
        <v>21</v>
      </c>
      <c r="D8233">
        <v>1020</v>
      </c>
      <c r="E8233">
        <v>5002</v>
      </c>
      <c r="F8233" t="s">
        <v>22190</v>
      </c>
      <c r="G8233">
        <v>1</v>
      </c>
      <c r="H8233" t="s">
        <v>56</v>
      </c>
      <c r="I8233">
        <v>3</v>
      </c>
      <c r="J8233">
        <v>51</v>
      </c>
      <c r="K8233" t="s">
        <v>20553</v>
      </c>
      <c r="L8233" t="s">
        <v>758</v>
      </c>
      <c r="M8233" t="s">
        <v>3790</v>
      </c>
      <c r="N8233" t="s">
        <v>117</v>
      </c>
      <c r="O8233" t="s">
        <v>22193</v>
      </c>
      <c r="P8233" t="s">
        <v>725</v>
      </c>
      <c r="Q8233" t="s">
        <v>63</v>
      </c>
      <c r="R8233" t="s">
        <v>63</v>
      </c>
      <c r="S8233" t="s">
        <v>725</v>
      </c>
      <c r="T8233" t="s">
        <v>22194</v>
      </c>
      <c r="U8233" t="s">
        <v>66</v>
      </c>
    </row>
    <row r="8234" spans="1:21">
      <c r="A8234">
        <v>8161</v>
      </c>
      <c r="B8234">
        <f>"901"</f>
        <v>0</v>
      </c>
      <c r="C8234" t="s">
        <v>21</v>
      </c>
      <c r="D8234">
        <v>1020</v>
      </c>
      <c r="E8234">
        <v>5002</v>
      </c>
      <c r="F8234" t="s">
        <v>22190</v>
      </c>
      <c r="G8234">
        <v>1</v>
      </c>
      <c r="H8234" t="s">
        <v>56</v>
      </c>
      <c r="I8234">
        <v>3</v>
      </c>
      <c r="J8234">
        <v>51</v>
      </c>
      <c r="K8234" t="s">
        <v>20553</v>
      </c>
      <c r="L8234" t="s">
        <v>758</v>
      </c>
      <c r="M8234" t="s">
        <v>22195</v>
      </c>
      <c r="N8234" t="s">
        <v>60</v>
      </c>
      <c r="O8234" t="s">
        <v>22196</v>
      </c>
      <c r="P8234" t="s">
        <v>407</v>
      </c>
      <c r="Q8234" t="s">
        <v>63</v>
      </c>
      <c r="R8234" t="s">
        <v>63</v>
      </c>
      <c r="S8234" t="s">
        <v>407</v>
      </c>
      <c r="T8234" t="s">
        <v>22197</v>
      </c>
      <c r="U8234" t="s">
        <v>66</v>
      </c>
    </row>
    <row r="8235" spans="1:21">
      <c r="A8235">
        <v>8162</v>
      </c>
      <c r="B8235">
        <f>"901"</f>
        <v>0</v>
      </c>
      <c r="C8235" t="s">
        <v>21</v>
      </c>
      <c r="D8235">
        <v>1020</v>
      </c>
      <c r="E8235">
        <v>5002</v>
      </c>
      <c r="F8235" t="s">
        <v>22198</v>
      </c>
      <c r="G8235">
        <v>1</v>
      </c>
      <c r="H8235" t="s">
        <v>56</v>
      </c>
      <c r="I8235">
        <v>3</v>
      </c>
      <c r="J8235">
        <v>51</v>
      </c>
      <c r="K8235" t="s">
        <v>20553</v>
      </c>
      <c r="L8235" t="s">
        <v>758</v>
      </c>
      <c r="M8235" t="s">
        <v>3447</v>
      </c>
      <c r="N8235" t="s">
        <v>117</v>
      </c>
      <c r="O8235" t="s">
        <v>22199</v>
      </c>
      <c r="P8235" t="s">
        <v>725</v>
      </c>
      <c r="Q8235" t="s">
        <v>63</v>
      </c>
      <c r="R8235" t="s">
        <v>63</v>
      </c>
      <c r="S8235" t="s">
        <v>725</v>
      </c>
      <c r="T8235" t="s">
        <v>22200</v>
      </c>
      <c r="U8235" t="s">
        <v>66</v>
      </c>
    </row>
    <row r="8236" spans="1:21">
      <c r="A8236">
        <v>8163</v>
      </c>
      <c r="B8236">
        <f>"901"</f>
        <v>0</v>
      </c>
      <c r="C8236" t="s">
        <v>21</v>
      </c>
      <c r="D8236">
        <v>1020</v>
      </c>
      <c r="E8236">
        <v>5002</v>
      </c>
      <c r="F8236" t="s">
        <v>22198</v>
      </c>
      <c r="G8236">
        <v>1</v>
      </c>
      <c r="H8236" t="s">
        <v>56</v>
      </c>
      <c r="I8236">
        <v>3</v>
      </c>
      <c r="J8236">
        <v>51</v>
      </c>
      <c r="K8236" t="s">
        <v>20553</v>
      </c>
      <c r="L8236" t="s">
        <v>758</v>
      </c>
      <c r="M8236" t="s">
        <v>22201</v>
      </c>
      <c r="N8236" t="s">
        <v>60</v>
      </c>
      <c r="O8236" t="s">
        <v>22202</v>
      </c>
      <c r="P8236" t="s">
        <v>407</v>
      </c>
      <c r="Q8236" t="s">
        <v>63</v>
      </c>
      <c r="R8236" t="s">
        <v>63</v>
      </c>
      <c r="S8236" t="s">
        <v>407</v>
      </c>
      <c r="T8236" t="s">
        <v>22203</v>
      </c>
      <c r="U8236" t="s">
        <v>66</v>
      </c>
    </row>
    <row r="8237" spans="1:21">
      <c r="A8237">
        <v>8164</v>
      </c>
      <c r="B8237">
        <f>"901"</f>
        <v>0</v>
      </c>
      <c r="C8237" t="s">
        <v>21</v>
      </c>
      <c r="D8237">
        <v>1020</v>
      </c>
      <c r="E8237">
        <v>5002</v>
      </c>
      <c r="F8237" t="s">
        <v>22198</v>
      </c>
      <c r="G8237">
        <v>1</v>
      </c>
      <c r="H8237" t="s">
        <v>56</v>
      </c>
      <c r="I8237">
        <v>1</v>
      </c>
      <c r="J8237">
        <v>51</v>
      </c>
      <c r="K8237" t="s">
        <v>20553</v>
      </c>
      <c r="L8237" t="s">
        <v>629</v>
      </c>
      <c r="M8237" t="s">
        <v>3391</v>
      </c>
      <c r="N8237" t="s">
        <v>1559</v>
      </c>
      <c r="O8237" t="s">
        <v>22204</v>
      </c>
      <c r="P8237" t="s">
        <v>415</v>
      </c>
      <c r="Q8237" t="s">
        <v>63</v>
      </c>
      <c r="R8237" t="s">
        <v>71</v>
      </c>
      <c r="S8237" t="s">
        <v>415</v>
      </c>
      <c r="T8237" t="s">
        <v>22176</v>
      </c>
      <c r="U8237" t="s">
        <v>66</v>
      </c>
    </row>
    <row r="8238" spans="1:21">
      <c r="A8238">
        <v>8165</v>
      </c>
      <c r="B8238">
        <f>"901"</f>
        <v>0</v>
      </c>
      <c r="C8238" t="s">
        <v>21</v>
      </c>
      <c r="D8238">
        <v>1020</v>
      </c>
      <c r="E8238">
        <v>5002</v>
      </c>
      <c r="F8238" t="s">
        <v>20552</v>
      </c>
      <c r="G8238">
        <v>1</v>
      </c>
      <c r="H8238" t="s">
        <v>56</v>
      </c>
      <c r="I8238">
        <v>1</v>
      </c>
      <c r="J8238">
        <v>51</v>
      </c>
      <c r="K8238" t="s">
        <v>20553</v>
      </c>
      <c r="L8238" t="s">
        <v>629</v>
      </c>
      <c r="M8238" t="s">
        <v>3395</v>
      </c>
      <c r="N8238" t="s">
        <v>1559</v>
      </c>
      <c r="O8238" t="s">
        <v>22205</v>
      </c>
      <c r="P8238" t="s">
        <v>415</v>
      </c>
      <c r="Q8238" t="s">
        <v>63</v>
      </c>
      <c r="R8238" t="s">
        <v>71</v>
      </c>
      <c r="S8238" t="s">
        <v>415</v>
      </c>
      <c r="T8238" t="s">
        <v>22206</v>
      </c>
      <c r="U8238" t="s">
        <v>66</v>
      </c>
    </row>
    <row r="8239" spans="1:21">
      <c r="A8239">
        <v>8167</v>
      </c>
      <c r="B8239">
        <f>"901"</f>
        <v>0</v>
      </c>
      <c r="C8239" t="s">
        <v>21</v>
      </c>
      <c r="D8239">
        <v>1020</v>
      </c>
      <c r="E8239">
        <v>5002</v>
      </c>
      <c r="F8239" t="s">
        <v>20552</v>
      </c>
      <c r="G8239">
        <v>1</v>
      </c>
      <c r="H8239" t="s">
        <v>56</v>
      </c>
      <c r="I8239">
        <v>3</v>
      </c>
      <c r="J8239">
        <v>51</v>
      </c>
      <c r="K8239" t="s">
        <v>20553</v>
      </c>
      <c r="L8239" t="s">
        <v>758</v>
      </c>
      <c r="M8239" t="s">
        <v>3810</v>
      </c>
      <c r="N8239" t="s">
        <v>232</v>
      </c>
      <c r="O8239" t="s">
        <v>22207</v>
      </c>
      <c r="P8239" t="s">
        <v>725</v>
      </c>
      <c r="Q8239" t="s">
        <v>63</v>
      </c>
      <c r="R8239" t="s">
        <v>63</v>
      </c>
      <c r="S8239" t="s">
        <v>725</v>
      </c>
      <c r="T8239" t="s">
        <v>22178</v>
      </c>
      <c r="U8239" t="s">
        <v>66</v>
      </c>
    </row>
    <row r="8240" spans="1:21">
      <c r="A8240">
        <v>8168</v>
      </c>
      <c r="B8240">
        <f>"901"</f>
        <v>0</v>
      </c>
      <c r="C8240" t="s">
        <v>21</v>
      </c>
      <c r="D8240">
        <v>1020</v>
      </c>
      <c r="E8240">
        <v>5002</v>
      </c>
      <c r="F8240" t="s">
        <v>22208</v>
      </c>
      <c r="G8240">
        <v>1</v>
      </c>
      <c r="H8240" t="s">
        <v>56</v>
      </c>
      <c r="I8240">
        <v>3</v>
      </c>
      <c r="J8240">
        <v>51</v>
      </c>
      <c r="K8240" t="s">
        <v>20553</v>
      </c>
      <c r="L8240" t="s">
        <v>758</v>
      </c>
      <c r="M8240" t="s">
        <v>3814</v>
      </c>
      <c r="N8240" t="s">
        <v>232</v>
      </c>
      <c r="O8240" t="s">
        <v>22209</v>
      </c>
      <c r="P8240" t="s">
        <v>725</v>
      </c>
      <c r="Q8240" t="s">
        <v>63</v>
      </c>
      <c r="R8240" t="s">
        <v>63</v>
      </c>
      <c r="S8240" t="s">
        <v>725</v>
      </c>
      <c r="T8240" t="s">
        <v>22187</v>
      </c>
      <c r="U8240" t="s">
        <v>66</v>
      </c>
    </row>
    <row r="8241" spans="1:21">
      <c r="A8241">
        <v>8169</v>
      </c>
      <c r="B8241">
        <f>"901"</f>
        <v>0</v>
      </c>
      <c r="C8241" t="s">
        <v>21</v>
      </c>
      <c r="D8241">
        <v>1020</v>
      </c>
      <c r="E8241">
        <v>5002</v>
      </c>
      <c r="F8241" t="s">
        <v>22208</v>
      </c>
      <c r="G8241">
        <v>1</v>
      </c>
      <c r="H8241" t="s">
        <v>56</v>
      </c>
      <c r="I8241">
        <v>3</v>
      </c>
      <c r="J8241">
        <v>51</v>
      </c>
      <c r="K8241" t="s">
        <v>20553</v>
      </c>
      <c r="L8241" t="s">
        <v>758</v>
      </c>
      <c r="M8241" t="s">
        <v>22210</v>
      </c>
      <c r="N8241" t="s">
        <v>60</v>
      </c>
      <c r="O8241" t="s">
        <v>22211</v>
      </c>
      <c r="P8241" t="s">
        <v>407</v>
      </c>
      <c r="Q8241" t="s">
        <v>63</v>
      </c>
      <c r="R8241" t="s">
        <v>63</v>
      </c>
      <c r="S8241" t="s">
        <v>407</v>
      </c>
      <c r="T8241" t="s">
        <v>22212</v>
      </c>
      <c r="U8241" t="s">
        <v>66</v>
      </c>
    </row>
    <row r="8242" spans="1:21">
      <c r="A8242">
        <v>8170</v>
      </c>
      <c r="B8242">
        <f>"901"</f>
        <v>0</v>
      </c>
      <c r="C8242" t="s">
        <v>21</v>
      </c>
      <c r="D8242">
        <v>1020</v>
      </c>
      <c r="E8242">
        <v>5002</v>
      </c>
      <c r="F8242" t="s">
        <v>22208</v>
      </c>
      <c r="G8242">
        <v>1</v>
      </c>
      <c r="H8242" t="s">
        <v>56</v>
      </c>
      <c r="I8242">
        <v>1</v>
      </c>
      <c r="J8242">
        <v>51</v>
      </c>
      <c r="K8242" t="s">
        <v>20553</v>
      </c>
      <c r="L8242" t="s">
        <v>629</v>
      </c>
      <c r="M8242" t="s">
        <v>3399</v>
      </c>
      <c r="N8242" t="s">
        <v>1559</v>
      </c>
      <c r="O8242" t="s">
        <v>22213</v>
      </c>
      <c r="P8242" t="s">
        <v>415</v>
      </c>
      <c r="Q8242" t="s">
        <v>63</v>
      </c>
      <c r="R8242" t="s">
        <v>71</v>
      </c>
      <c r="S8242" t="s">
        <v>415</v>
      </c>
      <c r="T8242" t="s">
        <v>21914</v>
      </c>
      <c r="U8242" t="s">
        <v>66</v>
      </c>
    </row>
    <row r="8243" spans="1:21">
      <c r="A8243">
        <v>8171</v>
      </c>
      <c r="B8243">
        <f>"901"</f>
        <v>0</v>
      </c>
      <c r="C8243" t="s">
        <v>21</v>
      </c>
      <c r="D8243">
        <v>1020</v>
      </c>
      <c r="E8243">
        <v>5002</v>
      </c>
      <c r="F8243" t="s">
        <v>22214</v>
      </c>
      <c r="G8243">
        <v>1</v>
      </c>
      <c r="H8243" t="s">
        <v>56</v>
      </c>
      <c r="I8243">
        <v>1</v>
      </c>
      <c r="J8243">
        <v>51</v>
      </c>
      <c r="K8243" t="s">
        <v>20553</v>
      </c>
      <c r="L8243" t="s">
        <v>629</v>
      </c>
      <c r="M8243" t="s">
        <v>3403</v>
      </c>
      <c r="N8243" t="s">
        <v>1559</v>
      </c>
      <c r="O8243" t="s">
        <v>22215</v>
      </c>
      <c r="P8243" t="s">
        <v>415</v>
      </c>
      <c r="Q8243" t="s">
        <v>63</v>
      </c>
      <c r="R8243" t="s">
        <v>71</v>
      </c>
      <c r="S8243" t="s">
        <v>415</v>
      </c>
      <c r="T8243" t="s">
        <v>21914</v>
      </c>
      <c r="U8243" t="s">
        <v>66</v>
      </c>
    </row>
    <row r="8244" spans="1:21">
      <c r="A8244">
        <v>8172</v>
      </c>
      <c r="B8244">
        <f>"901"</f>
        <v>0</v>
      </c>
      <c r="C8244" t="s">
        <v>21</v>
      </c>
      <c r="D8244">
        <v>1020</v>
      </c>
      <c r="E8244">
        <v>5002</v>
      </c>
      <c r="F8244" t="s">
        <v>22214</v>
      </c>
      <c r="G8244">
        <v>1</v>
      </c>
      <c r="H8244" t="s">
        <v>56</v>
      </c>
      <c r="I8244">
        <v>3</v>
      </c>
      <c r="J8244">
        <v>51</v>
      </c>
      <c r="K8244" t="s">
        <v>20553</v>
      </c>
      <c r="L8244" t="s">
        <v>758</v>
      </c>
      <c r="M8244" t="s">
        <v>3817</v>
      </c>
      <c r="N8244" t="s">
        <v>232</v>
      </c>
      <c r="O8244" t="s">
        <v>22216</v>
      </c>
      <c r="P8244" t="s">
        <v>725</v>
      </c>
      <c r="Q8244" t="s">
        <v>63</v>
      </c>
      <c r="R8244" t="s">
        <v>63</v>
      </c>
      <c r="S8244" t="s">
        <v>725</v>
      </c>
      <c r="T8244" t="s">
        <v>22194</v>
      </c>
      <c r="U8244" t="s">
        <v>66</v>
      </c>
    </row>
    <row r="8245" spans="1:21">
      <c r="A8245">
        <v>8173</v>
      </c>
      <c r="B8245">
        <f>"901"</f>
        <v>0</v>
      </c>
      <c r="C8245" t="s">
        <v>21</v>
      </c>
      <c r="D8245">
        <v>1020</v>
      </c>
      <c r="E8245">
        <v>5002</v>
      </c>
      <c r="F8245" t="s">
        <v>22214</v>
      </c>
      <c r="G8245">
        <v>1</v>
      </c>
      <c r="H8245" t="s">
        <v>56</v>
      </c>
      <c r="I8245">
        <v>3</v>
      </c>
      <c r="J8245">
        <v>51</v>
      </c>
      <c r="K8245" t="s">
        <v>20553</v>
      </c>
      <c r="L8245" t="s">
        <v>758</v>
      </c>
      <c r="M8245" t="s">
        <v>22217</v>
      </c>
      <c r="N8245" t="s">
        <v>60</v>
      </c>
      <c r="O8245" t="s">
        <v>22218</v>
      </c>
      <c r="P8245" t="s">
        <v>407</v>
      </c>
      <c r="Q8245" t="s">
        <v>63</v>
      </c>
      <c r="R8245" t="s">
        <v>63</v>
      </c>
      <c r="S8245" t="s">
        <v>407</v>
      </c>
      <c r="T8245" t="s">
        <v>22219</v>
      </c>
      <c r="U8245" t="s">
        <v>66</v>
      </c>
    </row>
    <row r="8246" spans="1:21">
      <c r="A8246">
        <v>8174</v>
      </c>
      <c r="B8246">
        <f>"901"</f>
        <v>0</v>
      </c>
      <c r="C8246" t="s">
        <v>21</v>
      </c>
      <c r="D8246">
        <v>1020</v>
      </c>
      <c r="E8246">
        <v>5002</v>
      </c>
      <c r="F8246" t="s">
        <v>22220</v>
      </c>
      <c r="G8246">
        <v>1</v>
      </c>
      <c r="H8246" t="s">
        <v>56</v>
      </c>
      <c r="I8246">
        <v>3</v>
      </c>
      <c r="J8246">
        <v>51</v>
      </c>
      <c r="K8246" t="s">
        <v>20553</v>
      </c>
      <c r="L8246" t="s">
        <v>758</v>
      </c>
      <c r="M8246" t="s">
        <v>22221</v>
      </c>
      <c r="N8246" t="s">
        <v>60</v>
      </c>
      <c r="O8246" t="s">
        <v>22222</v>
      </c>
      <c r="P8246" t="s">
        <v>407</v>
      </c>
      <c r="Q8246" t="s">
        <v>63</v>
      </c>
      <c r="R8246" t="s">
        <v>63</v>
      </c>
      <c r="S8246" t="s">
        <v>407</v>
      </c>
      <c r="T8246" t="s">
        <v>22223</v>
      </c>
      <c r="U8246" t="s">
        <v>66</v>
      </c>
    </row>
    <row r="8247" spans="1:21">
      <c r="A8247">
        <v>8175</v>
      </c>
      <c r="B8247">
        <f>"901"</f>
        <v>0</v>
      </c>
      <c r="C8247" t="s">
        <v>21</v>
      </c>
      <c r="D8247">
        <v>1020</v>
      </c>
      <c r="E8247">
        <v>5002</v>
      </c>
      <c r="F8247" t="s">
        <v>22220</v>
      </c>
      <c r="G8247">
        <v>1</v>
      </c>
      <c r="H8247" t="s">
        <v>56</v>
      </c>
      <c r="I8247">
        <v>3</v>
      </c>
      <c r="J8247">
        <v>51</v>
      </c>
      <c r="K8247" t="s">
        <v>20553</v>
      </c>
      <c r="L8247" t="s">
        <v>758</v>
      </c>
      <c r="M8247" t="s">
        <v>3456</v>
      </c>
      <c r="N8247" t="s">
        <v>232</v>
      </c>
      <c r="O8247" t="s">
        <v>22224</v>
      </c>
      <c r="P8247" t="s">
        <v>725</v>
      </c>
      <c r="Q8247" t="s">
        <v>63</v>
      </c>
      <c r="R8247" t="s">
        <v>63</v>
      </c>
      <c r="S8247" t="s">
        <v>725</v>
      </c>
      <c r="T8247" t="s">
        <v>22200</v>
      </c>
      <c r="U8247" t="s">
        <v>66</v>
      </c>
    </row>
    <row r="8248" spans="1:21">
      <c r="A8248">
        <v>8176</v>
      </c>
      <c r="B8248">
        <f>"901"</f>
        <v>0</v>
      </c>
      <c r="C8248" t="s">
        <v>21</v>
      </c>
      <c r="D8248">
        <v>1020</v>
      </c>
      <c r="E8248">
        <v>5002</v>
      </c>
      <c r="F8248" t="s">
        <v>22220</v>
      </c>
      <c r="G8248">
        <v>1</v>
      </c>
      <c r="H8248" t="s">
        <v>56</v>
      </c>
      <c r="I8248">
        <v>1</v>
      </c>
      <c r="J8248">
        <v>51</v>
      </c>
      <c r="K8248" t="s">
        <v>20553</v>
      </c>
      <c r="L8248" t="s">
        <v>629</v>
      </c>
      <c r="M8248" t="s">
        <v>3407</v>
      </c>
      <c r="N8248" t="s">
        <v>1559</v>
      </c>
      <c r="O8248" t="s">
        <v>22225</v>
      </c>
      <c r="P8248" t="s">
        <v>415</v>
      </c>
      <c r="Q8248" t="s">
        <v>63</v>
      </c>
      <c r="R8248" t="s">
        <v>71</v>
      </c>
      <c r="S8248" t="s">
        <v>415</v>
      </c>
      <c r="T8248" t="s">
        <v>22226</v>
      </c>
      <c r="U8248" t="s">
        <v>66</v>
      </c>
    </row>
    <row r="8249" spans="1:21">
      <c r="A8249">
        <v>8177</v>
      </c>
      <c r="B8249">
        <f>"901"</f>
        <v>0</v>
      </c>
      <c r="C8249" t="s">
        <v>21</v>
      </c>
      <c r="D8249">
        <v>1020</v>
      </c>
      <c r="E8249">
        <v>5002</v>
      </c>
      <c r="F8249" t="s">
        <v>22227</v>
      </c>
      <c r="G8249">
        <v>1</v>
      </c>
      <c r="H8249" t="s">
        <v>56</v>
      </c>
      <c r="I8249">
        <v>1</v>
      </c>
      <c r="J8249">
        <v>51</v>
      </c>
      <c r="K8249" t="s">
        <v>20553</v>
      </c>
      <c r="L8249" t="s">
        <v>629</v>
      </c>
      <c r="M8249" t="s">
        <v>3411</v>
      </c>
      <c r="N8249" t="s">
        <v>1559</v>
      </c>
      <c r="O8249" t="s">
        <v>22228</v>
      </c>
      <c r="P8249" t="s">
        <v>415</v>
      </c>
      <c r="Q8249" t="s">
        <v>63</v>
      </c>
      <c r="R8249" t="s">
        <v>71</v>
      </c>
      <c r="S8249" t="s">
        <v>415</v>
      </c>
      <c r="T8249" t="s">
        <v>22206</v>
      </c>
      <c r="U8249" t="s">
        <v>66</v>
      </c>
    </row>
    <row r="8250" spans="1:21">
      <c r="A8250">
        <v>8178</v>
      </c>
      <c r="B8250">
        <f>"901"</f>
        <v>0</v>
      </c>
      <c r="C8250" t="s">
        <v>21</v>
      </c>
      <c r="D8250">
        <v>1020</v>
      </c>
      <c r="E8250">
        <v>5002</v>
      </c>
      <c r="F8250" t="s">
        <v>22227</v>
      </c>
      <c r="G8250">
        <v>1</v>
      </c>
      <c r="H8250" t="s">
        <v>56</v>
      </c>
      <c r="I8250">
        <v>3</v>
      </c>
      <c r="J8250">
        <v>51</v>
      </c>
      <c r="K8250" t="s">
        <v>20553</v>
      </c>
      <c r="L8250" t="s">
        <v>758</v>
      </c>
      <c r="M8250" t="s">
        <v>3823</v>
      </c>
      <c r="N8250" t="s">
        <v>242</v>
      </c>
      <c r="O8250" t="s">
        <v>22229</v>
      </c>
      <c r="P8250" t="s">
        <v>725</v>
      </c>
      <c r="Q8250" t="s">
        <v>63</v>
      </c>
      <c r="R8250" t="s">
        <v>63</v>
      </c>
      <c r="S8250" t="s">
        <v>725</v>
      </c>
      <c r="T8250" t="s">
        <v>22178</v>
      </c>
      <c r="U8250" t="s">
        <v>66</v>
      </c>
    </row>
    <row r="8251" spans="1:21">
      <c r="A8251">
        <v>8179</v>
      </c>
      <c r="B8251">
        <f>"901"</f>
        <v>0</v>
      </c>
      <c r="C8251" t="s">
        <v>21</v>
      </c>
      <c r="D8251">
        <v>1020</v>
      </c>
      <c r="E8251">
        <v>5002</v>
      </c>
      <c r="F8251" t="s">
        <v>22227</v>
      </c>
      <c r="G8251">
        <v>1</v>
      </c>
      <c r="H8251" t="s">
        <v>56</v>
      </c>
      <c r="I8251">
        <v>3</v>
      </c>
      <c r="J8251">
        <v>51</v>
      </c>
      <c r="K8251" t="s">
        <v>20553</v>
      </c>
      <c r="L8251" t="s">
        <v>758</v>
      </c>
      <c r="M8251" t="s">
        <v>22230</v>
      </c>
      <c r="N8251" t="s">
        <v>60</v>
      </c>
      <c r="O8251" t="s">
        <v>22231</v>
      </c>
      <c r="P8251" t="s">
        <v>407</v>
      </c>
      <c r="Q8251" t="s">
        <v>63</v>
      </c>
      <c r="R8251" t="s">
        <v>63</v>
      </c>
      <c r="S8251" t="s">
        <v>407</v>
      </c>
      <c r="T8251" t="s">
        <v>21201</v>
      </c>
      <c r="U8251" t="s">
        <v>66</v>
      </c>
    </row>
    <row r="8252" spans="1:21">
      <c r="A8252">
        <v>8180</v>
      </c>
      <c r="B8252">
        <f>"901"</f>
        <v>0</v>
      </c>
      <c r="C8252" t="s">
        <v>21</v>
      </c>
      <c r="D8252">
        <v>1020</v>
      </c>
      <c r="E8252">
        <v>5002</v>
      </c>
      <c r="F8252" t="s">
        <v>22232</v>
      </c>
      <c r="G8252">
        <v>1</v>
      </c>
      <c r="H8252" t="s">
        <v>56</v>
      </c>
      <c r="I8252">
        <v>3</v>
      </c>
      <c r="J8252">
        <v>51</v>
      </c>
      <c r="K8252" t="s">
        <v>20553</v>
      </c>
      <c r="L8252" t="s">
        <v>758</v>
      </c>
      <c r="M8252" t="s">
        <v>3826</v>
      </c>
      <c r="N8252" t="s">
        <v>242</v>
      </c>
      <c r="O8252" t="s">
        <v>22233</v>
      </c>
      <c r="P8252" t="s">
        <v>725</v>
      </c>
      <c r="Q8252" t="s">
        <v>63</v>
      </c>
      <c r="R8252" t="s">
        <v>63</v>
      </c>
      <c r="S8252" t="s">
        <v>725</v>
      </c>
      <c r="T8252" t="s">
        <v>22187</v>
      </c>
      <c r="U8252" t="s">
        <v>66</v>
      </c>
    </row>
    <row r="8253" spans="1:21">
      <c r="A8253">
        <v>8181</v>
      </c>
      <c r="B8253">
        <f>"901"</f>
        <v>0</v>
      </c>
      <c r="C8253" t="s">
        <v>21</v>
      </c>
      <c r="D8253">
        <v>1020</v>
      </c>
      <c r="E8253">
        <v>5002</v>
      </c>
      <c r="F8253" t="s">
        <v>22232</v>
      </c>
      <c r="G8253">
        <v>1</v>
      </c>
      <c r="H8253" t="s">
        <v>56</v>
      </c>
      <c r="I8253">
        <v>3</v>
      </c>
      <c r="J8253">
        <v>51</v>
      </c>
      <c r="K8253" t="s">
        <v>20553</v>
      </c>
      <c r="L8253" t="s">
        <v>758</v>
      </c>
      <c r="M8253" t="s">
        <v>22234</v>
      </c>
      <c r="N8253" t="s">
        <v>60</v>
      </c>
      <c r="O8253" t="s">
        <v>22235</v>
      </c>
      <c r="P8253" t="s">
        <v>407</v>
      </c>
      <c r="Q8253" t="s">
        <v>63</v>
      </c>
      <c r="R8253" t="s">
        <v>63</v>
      </c>
      <c r="S8253" t="s">
        <v>407</v>
      </c>
      <c r="T8253" t="s">
        <v>22236</v>
      </c>
      <c r="U8253" t="s">
        <v>66</v>
      </c>
    </row>
    <row r="8254" spans="1:21">
      <c r="A8254">
        <v>8182</v>
      </c>
      <c r="B8254">
        <f>"901"</f>
        <v>0</v>
      </c>
      <c r="C8254" t="s">
        <v>21</v>
      </c>
      <c r="D8254">
        <v>1020</v>
      </c>
      <c r="E8254">
        <v>5002</v>
      </c>
      <c r="F8254" t="s">
        <v>22232</v>
      </c>
      <c r="G8254">
        <v>1</v>
      </c>
      <c r="H8254" t="s">
        <v>56</v>
      </c>
      <c r="I8254">
        <v>1</v>
      </c>
      <c r="J8254">
        <v>51</v>
      </c>
      <c r="K8254" t="s">
        <v>20553</v>
      </c>
      <c r="L8254" t="s">
        <v>629</v>
      </c>
      <c r="M8254" t="s">
        <v>6077</v>
      </c>
      <c r="N8254" t="s">
        <v>1559</v>
      </c>
      <c r="O8254" t="s">
        <v>22237</v>
      </c>
      <c r="P8254" t="s">
        <v>415</v>
      </c>
      <c r="Q8254" t="s">
        <v>63</v>
      </c>
      <c r="R8254" t="s">
        <v>71</v>
      </c>
      <c r="S8254" t="s">
        <v>415</v>
      </c>
      <c r="T8254" t="s">
        <v>22238</v>
      </c>
      <c r="U8254" t="s">
        <v>66</v>
      </c>
    </row>
    <row r="8255" spans="1:21">
      <c r="A8255">
        <v>8183</v>
      </c>
      <c r="B8255">
        <f>"901"</f>
        <v>0</v>
      </c>
      <c r="C8255" t="s">
        <v>21</v>
      </c>
      <c r="D8255">
        <v>1020</v>
      </c>
      <c r="E8255">
        <v>5002</v>
      </c>
      <c r="F8255" t="s">
        <v>21435</v>
      </c>
      <c r="G8255">
        <v>1</v>
      </c>
      <c r="H8255" t="s">
        <v>56</v>
      </c>
      <c r="I8255">
        <v>1</v>
      </c>
      <c r="J8255">
        <v>51</v>
      </c>
      <c r="K8255" t="s">
        <v>20553</v>
      </c>
      <c r="L8255" t="s">
        <v>629</v>
      </c>
      <c r="M8255" t="s">
        <v>5669</v>
      </c>
      <c r="N8255" t="s">
        <v>1559</v>
      </c>
      <c r="O8255" t="s">
        <v>22239</v>
      </c>
      <c r="P8255" t="s">
        <v>415</v>
      </c>
      <c r="Q8255" t="s">
        <v>63</v>
      </c>
      <c r="R8255" t="s">
        <v>71</v>
      </c>
      <c r="S8255" t="s">
        <v>415</v>
      </c>
      <c r="T8255" t="s">
        <v>22240</v>
      </c>
      <c r="U8255" t="s">
        <v>66</v>
      </c>
    </row>
    <row r="8256" spans="1:21">
      <c r="A8256">
        <v>8185</v>
      </c>
      <c r="B8256">
        <f>"901"</f>
        <v>0</v>
      </c>
      <c r="C8256" t="s">
        <v>21</v>
      </c>
      <c r="D8256">
        <v>1020</v>
      </c>
      <c r="E8256">
        <v>5002</v>
      </c>
      <c r="F8256" t="s">
        <v>21435</v>
      </c>
      <c r="G8256">
        <v>1</v>
      </c>
      <c r="H8256" t="s">
        <v>56</v>
      </c>
      <c r="I8256">
        <v>3</v>
      </c>
      <c r="J8256">
        <v>51</v>
      </c>
      <c r="K8256" t="s">
        <v>20553</v>
      </c>
      <c r="L8256" t="s">
        <v>758</v>
      </c>
      <c r="M8256" t="s">
        <v>3829</v>
      </c>
      <c r="N8256" t="s">
        <v>242</v>
      </c>
      <c r="O8256" t="s">
        <v>22241</v>
      </c>
      <c r="P8256" t="s">
        <v>725</v>
      </c>
      <c r="Q8256" t="s">
        <v>63</v>
      </c>
      <c r="R8256" t="s">
        <v>63</v>
      </c>
      <c r="S8256" t="s">
        <v>725</v>
      </c>
      <c r="T8256" t="s">
        <v>22194</v>
      </c>
      <c r="U8256" t="s">
        <v>66</v>
      </c>
    </row>
    <row r="8257" spans="1:21">
      <c r="A8257">
        <v>8186</v>
      </c>
      <c r="B8257">
        <f>"901"</f>
        <v>0</v>
      </c>
      <c r="C8257" t="s">
        <v>21</v>
      </c>
      <c r="D8257">
        <v>1020</v>
      </c>
      <c r="E8257">
        <v>5002</v>
      </c>
      <c r="F8257" t="s">
        <v>22242</v>
      </c>
      <c r="G8257">
        <v>1</v>
      </c>
      <c r="H8257" t="s">
        <v>56</v>
      </c>
      <c r="I8257">
        <v>3</v>
      </c>
      <c r="J8257">
        <v>51</v>
      </c>
      <c r="K8257" t="s">
        <v>20553</v>
      </c>
      <c r="L8257" t="s">
        <v>758</v>
      </c>
      <c r="M8257" t="s">
        <v>3465</v>
      </c>
      <c r="N8257" t="s">
        <v>242</v>
      </c>
      <c r="O8257" t="s">
        <v>22243</v>
      </c>
      <c r="P8257" t="s">
        <v>725</v>
      </c>
      <c r="Q8257" t="s">
        <v>63</v>
      </c>
      <c r="R8257" t="s">
        <v>63</v>
      </c>
      <c r="S8257" t="s">
        <v>725</v>
      </c>
      <c r="T8257" t="s">
        <v>22200</v>
      </c>
      <c r="U8257" t="s">
        <v>66</v>
      </c>
    </row>
    <row r="8258" spans="1:21">
      <c r="A8258">
        <v>8187</v>
      </c>
      <c r="B8258">
        <f>"901"</f>
        <v>0</v>
      </c>
      <c r="C8258" t="s">
        <v>21</v>
      </c>
      <c r="D8258">
        <v>1020</v>
      </c>
      <c r="E8258">
        <v>5002</v>
      </c>
      <c r="F8258" t="s">
        <v>22242</v>
      </c>
      <c r="G8258">
        <v>1</v>
      </c>
      <c r="H8258" t="s">
        <v>56</v>
      </c>
      <c r="I8258">
        <v>3</v>
      </c>
      <c r="J8258">
        <v>51</v>
      </c>
      <c r="K8258" t="s">
        <v>20553</v>
      </c>
      <c r="L8258" t="s">
        <v>758</v>
      </c>
      <c r="M8258" t="s">
        <v>22244</v>
      </c>
      <c r="N8258" t="s">
        <v>60</v>
      </c>
      <c r="O8258" t="s">
        <v>22245</v>
      </c>
      <c r="P8258" t="s">
        <v>407</v>
      </c>
      <c r="Q8258" t="s">
        <v>63</v>
      </c>
      <c r="R8258" t="s">
        <v>63</v>
      </c>
      <c r="S8258" t="s">
        <v>407</v>
      </c>
      <c r="T8258" t="s">
        <v>22246</v>
      </c>
      <c r="U8258" t="s">
        <v>66</v>
      </c>
    </row>
    <row r="8259" spans="1:21">
      <c r="A8259">
        <v>8188</v>
      </c>
      <c r="B8259">
        <f>"901"</f>
        <v>0</v>
      </c>
      <c r="C8259" t="s">
        <v>21</v>
      </c>
      <c r="D8259">
        <v>1020</v>
      </c>
      <c r="E8259">
        <v>5002</v>
      </c>
      <c r="F8259" t="s">
        <v>22242</v>
      </c>
      <c r="G8259">
        <v>1</v>
      </c>
      <c r="H8259" t="s">
        <v>56</v>
      </c>
      <c r="I8259">
        <v>1</v>
      </c>
      <c r="J8259">
        <v>51</v>
      </c>
      <c r="K8259" t="s">
        <v>20553</v>
      </c>
      <c r="L8259" t="s">
        <v>629</v>
      </c>
      <c r="M8259" t="s">
        <v>5673</v>
      </c>
      <c r="N8259" t="s">
        <v>1559</v>
      </c>
      <c r="O8259" t="s">
        <v>22247</v>
      </c>
      <c r="P8259" t="s">
        <v>415</v>
      </c>
      <c r="Q8259" t="s">
        <v>63</v>
      </c>
      <c r="R8259" t="s">
        <v>71</v>
      </c>
      <c r="S8259" t="s">
        <v>415</v>
      </c>
      <c r="T8259" t="s">
        <v>22248</v>
      </c>
      <c r="U8259" t="s">
        <v>66</v>
      </c>
    </row>
    <row r="8260" spans="1:21">
      <c r="A8260">
        <v>8189</v>
      </c>
      <c r="B8260">
        <f>"901"</f>
        <v>0</v>
      </c>
      <c r="C8260" t="s">
        <v>21</v>
      </c>
      <c r="D8260">
        <v>1020</v>
      </c>
      <c r="E8260">
        <v>5002</v>
      </c>
      <c r="F8260" t="s">
        <v>22249</v>
      </c>
      <c r="G8260">
        <v>1</v>
      </c>
      <c r="H8260" t="s">
        <v>56</v>
      </c>
      <c r="I8260">
        <v>1</v>
      </c>
      <c r="J8260">
        <v>51</v>
      </c>
      <c r="K8260" t="s">
        <v>20553</v>
      </c>
      <c r="L8260" t="s">
        <v>629</v>
      </c>
      <c r="M8260" t="s">
        <v>5677</v>
      </c>
      <c r="N8260" t="s">
        <v>1559</v>
      </c>
      <c r="O8260" t="s">
        <v>22250</v>
      </c>
      <c r="P8260" t="s">
        <v>415</v>
      </c>
      <c r="Q8260" t="s">
        <v>63</v>
      </c>
      <c r="R8260" t="s">
        <v>71</v>
      </c>
      <c r="S8260" t="s">
        <v>415</v>
      </c>
      <c r="T8260" t="s">
        <v>22251</v>
      </c>
      <c r="U8260" t="s">
        <v>66</v>
      </c>
    </row>
    <row r="8261" spans="1:21">
      <c r="A8261">
        <v>8190</v>
      </c>
      <c r="B8261">
        <f>"901"</f>
        <v>0</v>
      </c>
      <c r="C8261" t="s">
        <v>21</v>
      </c>
      <c r="D8261">
        <v>1020</v>
      </c>
      <c r="E8261">
        <v>5002</v>
      </c>
      <c r="F8261" t="s">
        <v>22249</v>
      </c>
      <c r="G8261">
        <v>1</v>
      </c>
      <c r="H8261" t="s">
        <v>56</v>
      </c>
      <c r="I8261">
        <v>3</v>
      </c>
      <c r="J8261">
        <v>51</v>
      </c>
      <c r="K8261" t="s">
        <v>20553</v>
      </c>
      <c r="L8261" t="s">
        <v>758</v>
      </c>
      <c r="M8261" t="s">
        <v>22252</v>
      </c>
      <c r="N8261" t="s">
        <v>60</v>
      </c>
      <c r="O8261" t="s">
        <v>22253</v>
      </c>
      <c r="P8261" t="s">
        <v>407</v>
      </c>
      <c r="Q8261" t="s">
        <v>63</v>
      </c>
      <c r="R8261" t="s">
        <v>63</v>
      </c>
      <c r="S8261" t="s">
        <v>407</v>
      </c>
      <c r="T8261" t="s">
        <v>22254</v>
      </c>
      <c r="U8261" t="s">
        <v>66</v>
      </c>
    </row>
    <row r="8262" spans="1:21">
      <c r="A8262">
        <v>8191</v>
      </c>
      <c r="B8262">
        <f>"901"</f>
        <v>0</v>
      </c>
      <c r="C8262" t="s">
        <v>21</v>
      </c>
      <c r="D8262">
        <v>1020</v>
      </c>
      <c r="E8262">
        <v>5002</v>
      </c>
      <c r="F8262" t="s">
        <v>22249</v>
      </c>
      <c r="G8262">
        <v>1</v>
      </c>
      <c r="H8262" t="s">
        <v>56</v>
      </c>
      <c r="I8262">
        <v>3</v>
      </c>
      <c r="J8262">
        <v>51</v>
      </c>
      <c r="K8262" t="s">
        <v>20553</v>
      </c>
      <c r="L8262" t="s">
        <v>758</v>
      </c>
      <c r="M8262" t="s">
        <v>3834</v>
      </c>
      <c r="N8262" t="s">
        <v>246</v>
      </c>
      <c r="O8262" t="s">
        <v>22255</v>
      </c>
      <c r="P8262" t="s">
        <v>725</v>
      </c>
      <c r="Q8262" t="s">
        <v>63</v>
      </c>
      <c r="R8262" t="s">
        <v>63</v>
      </c>
      <c r="S8262" t="s">
        <v>725</v>
      </c>
      <c r="T8262" t="s">
        <v>22256</v>
      </c>
      <c r="U8262" t="s">
        <v>66</v>
      </c>
    </row>
    <row r="8263" spans="1:21">
      <c r="A8263">
        <v>8192</v>
      </c>
      <c r="B8263">
        <f>"901"</f>
        <v>0</v>
      </c>
      <c r="C8263" t="s">
        <v>21</v>
      </c>
      <c r="D8263">
        <v>1020</v>
      </c>
      <c r="E8263">
        <v>5002</v>
      </c>
      <c r="F8263" t="s">
        <v>22257</v>
      </c>
      <c r="G8263">
        <v>1</v>
      </c>
      <c r="H8263" t="s">
        <v>56</v>
      </c>
      <c r="I8263">
        <v>3</v>
      </c>
      <c r="J8263">
        <v>51</v>
      </c>
      <c r="K8263" t="s">
        <v>20553</v>
      </c>
      <c r="L8263" t="s">
        <v>758</v>
      </c>
      <c r="M8263" t="s">
        <v>3837</v>
      </c>
      <c r="N8263" t="s">
        <v>246</v>
      </c>
      <c r="O8263" t="s">
        <v>22258</v>
      </c>
      <c r="P8263" t="s">
        <v>725</v>
      </c>
      <c r="Q8263" t="s">
        <v>63</v>
      </c>
      <c r="R8263" t="s">
        <v>63</v>
      </c>
      <c r="S8263" t="s">
        <v>725</v>
      </c>
      <c r="T8263" t="s">
        <v>22259</v>
      </c>
      <c r="U8263" t="s">
        <v>66</v>
      </c>
    </row>
    <row r="8264" spans="1:21">
      <c r="A8264">
        <v>8193</v>
      </c>
      <c r="B8264">
        <f>"901"</f>
        <v>0</v>
      </c>
      <c r="C8264" t="s">
        <v>21</v>
      </c>
      <c r="D8264">
        <v>1020</v>
      </c>
      <c r="E8264">
        <v>5002</v>
      </c>
      <c r="F8264" t="s">
        <v>22257</v>
      </c>
      <c r="G8264">
        <v>1</v>
      </c>
      <c r="H8264" t="s">
        <v>56</v>
      </c>
      <c r="I8264">
        <v>3</v>
      </c>
      <c r="J8264">
        <v>51</v>
      </c>
      <c r="K8264" t="s">
        <v>20553</v>
      </c>
      <c r="L8264" t="s">
        <v>758</v>
      </c>
      <c r="M8264" t="s">
        <v>22260</v>
      </c>
      <c r="N8264" t="s">
        <v>60</v>
      </c>
      <c r="O8264" t="s">
        <v>22261</v>
      </c>
      <c r="P8264" t="s">
        <v>407</v>
      </c>
      <c r="Q8264" t="s">
        <v>63</v>
      </c>
      <c r="R8264" t="s">
        <v>63</v>
      </c>
      <c r="S8264" t="s">
        <v>407</v>
      </c>
      <c r="T8264" t="s">
        <v>22262</v>
      </c>
      <c r="U8264" t="s">
        <v>66</v>
      </c>
    </row>
    <row r="8265" spans="1:21">
      <c r="A8265">
        <v>8194</v>
      </c>
      <c r="B8265">
        <f>"901"</f>
        <v>0</v>
      </c>
      <c r="C8265" t="s">
        <v>21</v>
      </c>
      <c r="D8265">
        <v>1020</v>
      </c>
      <c r="E8265">
        <v>5002</v>
      </c>
      <c r="F8265" t="s">
        <v>22257</v>
      </c>
      <c r="G8265">
        <v>1</v>
      </c>
      <c r="H8265" t="s">
        <v>56</v>
      </c>
      <c r="I8265">
        <v>1</v>
      </c>
      <c r="J8265">
        <v>51</v>
      </c>
      <c r="K8265" t="s">
        <v>20553</v>
      </c>
      <c r="L8265" t="s">
        <v>629</v>
      </c>
      <c r="M8265" t="s">
        <v>8039</v>
      </c>
      <c r="N8265" t="s">
        <v>1559</v>
      </c>
      <c r="O8265" t="s">
        <v>22263</v>
      </c>
      <c r="P8265" t="s">
        <v>415</v>
      </c>
      <c r="Q8265" t="s">
        <v>63</v>
      </c>
      <c r="R8265" t="s">
        <v>71</v>
      </c>
      <c r="S8265" t="s">
        <v>415</v>
      </c>
      <c r="T8265" t="s">
        <v>22264</v>
      </c>
      <c r="U8265" t="s">
        <v>66</v>
      </c>
    </row>
    <row r="8266" spans="1:21">
      <c r="A8266">
        <v>8195</v>
      </c>
      <c r="B8266">
        <f>"901"</f>
        <v>0</v>
      </c>
      <c r="C8266" t="s">
        <v>21</v>
      </c>
      <c r="D8266">
        <v>1020</v>
      </c>
      <c r="E8266">
        <v>5002</v>
      </c>
      <c r="F8266" t="s">
        <v>22265</v>
      </c>
      <c r="G8266">
        <v>1</v>
      </c>
      <c r="H8266" t="s">
        <v>56</v>
      </c>
      <c r="I8266">
        <v>1</v>
      </c>
      <c r="J8266">
        <v>51</v>
      </c>
      <c r="K8266" t="s">
        <v>20553</v>
      </c>
      <c r="L8266" t="s">
        <v>629</v>
      </c>
      <c r="M8266" t="s">
        <v>5681</v>
      </c>
      <c r="N8266" t="s">
        <v>1559</v>
      </c>
      <c r="O8266" t="s">
        <v>22266</v>
      </c>
      <c r="P8266" t="s">
        <v>415</v>
      </c>
      <c r="Q8266" t="s">
        <v>63</v>
      </c>
      <c r="R8266" t="s">
        <v>71</v>
      </c>
      <c r="S8266" t="s">
        <v>415</v>
      </c>
      <c r="T8266" t="s">
        <v>21212</v>
      </c>
      <c r="U8266" t="s">
        <v>66</v>
      </c>
    </row>
    <row r="8267" spans="1:21">
      <c r="A8267">
        <v>8196</v>
      </c>
      <c r="B8267">
        <f>"901"</f>
        <v>0</v>
      </c>
      <c r="C8267" t="s">
        <v>21</v>
      </c>
      <c r="D8267">
        <v>1020</v>
      </c>
      <c r="E8267">
        <v>5002</v>
      </c>
      <c r="F8267" t="s">
        <v>22265</v>
      </c>
      <c r="G8267">
        <v>1</v>
      </c>
      <c r="H8267" t="s">
        <v>56</v>
      </c>
      <c r="I8267">
        <v>2</v>
      </c>
      <c r="J8267">
        <v>51</v>
      </c>
      <c r="K8267" t="s">
        <v>20553</v>
      </c>
      <c r="L8267" t="s">
        <v>723</v>
      </c>
      <c r="M8267" t="s">
        <v>22267</v>
      </c>
      <c r="N8267" t="s">
        <v>60</v>
      </c>
      <c r="O8267" t="s">
        <v>22268</v>
      </c>
      <c r="P8267" t="s">
        <v>407</v>
      </c>
      <c r="Q8267" t="s">
        <v>63</v>
      </c>
      <c r="R8267" t="s">
        <v>63</v>
      </c>
      <c r="S8267" t="s">
        <v>407</v>
      </c>
      <c r="T8267" t="s">
        <v>22269</v>
      </c>
      <c r="U8267" t="s">
        <v>66</v>
      </c>
    </row>
    <row r="8268" spans="1:21">
      <c r="A8268">
        <v>8197</v>
      </c>
      <c r="B8268">
        <f>"901"</f>
        <v>0</v>
      </c>
      <c r="C8268" t="s">
        <v>21</v>
      </c>
      <c r="D8268">
        <v>1020</v>
      </c>
      <c r="E8268">
        <v>5002</v>
      </c>
      <c r="F8268" t="s">
        <v>22265</v>
      </c>
      <c r="G8268">
        <v>1</v>
      </c>
      <c r="H8268" t="s">
        <v>56</v>
      </c>
      <c r="I8268">
        <v>2</v>
      </c>
      <c r="J8268">
        <v>51</v>
      </c>
      <c r="K8268" t="s">
        <v>20553</v>
      </c>
      <c r="L8268" t="s">
        <v>723</v>
      </c>
      <c r="M8268" t="s">
        <v>3799</v>
      </c>
      <c r="N8268" t="s">
        <v>117</v>
      </c>
      <c r="O8268" t="s">
        <v>22270</v>
      </c>
      <c r="P8268" t="s">
        <v>725</v>
      </c>
      <c r="Q8268" t="s">
        <v>63</v>
      </c>
      <c r="R8268" t="s">
        <v>63</v>
      </c>
      <c r="S8268" t="s">
        <v>725</v>
      </c>
      <c r="T8268" t="s">
        <v>22271</v>
      </c>
      <c r="U8268" t="s">
        <v>66</v>
      </c>
    </row>
    <row r="8269" spans="1:21">
      <c r="A8269">
        <v>8198</v>
      </c>
      <c r="B8269">
        <f>"901"</f>
        <v>0</v>
      </c>
      <c r="C8269" t="s">
        <v>21</v>
      </c>
      <c r="D8269">
        <v>1020</v>
      </c>
      <c r="E8269">
        <v>5002</v>
      </c>
      <c r="F8269" t="s">
        <v>22272</v>
      </c>
      <c r="G8269">
        <v>1</v>
      </c>
      <c r="H8269" t="s">
        <v>56</v>
      </c>
      <c r="I8269">
        <v>2</v>
      </c>
      <c r="J8269">
        <v>51</v>
      </c>
      <c r="K8269" t="s">
        <v>20553</v>
      </c>
      <c r="L8269" t="s">
        <v>723</v>
      </c>
      <c r="M8269" t="s">
        <v>3803</v>
      </c>
      <c r="N8269" t="s">
        <v>117</v>
      </c>
      <c r="O8269" t="s">
        <v>22273</v>
      </c>
      <c r="P8269" t="s">
        <v>725</v>
      </c>
      <c r="Q8269" t="s">
        <v>63</v>
      </c>
      <c r="R8269" t="s">
        <v>63</v>
      </c>
      <c r="S8269" t="s">
        <v>725</v>
      </c>
      <c r="T8269" t="s">
        <v>22274</v>
      </c>
      <c r="U8269" t="s">
        <v>66</v>
      </c>
    </row>
    <row r="8270" spans="1:21">
      <c r="A8270">
        <v>8199</v>
      </c>
      <c r="B8270">
        <f>"901"</f>
        <v>0</v>
      </c>
      <c r="C8270" t="s">
        <v>21</v>
      </c>
      <c r="D8270">
        <v>1020</v>
      </c>
      <c r="E8270">
        <v>5002</v>
      </c>
      <c r="F8270" t="s">
        <v>22272</v>
      </c>
      <c r="G8270">
        <v>1</v>
      </c>
      <c r="H8270" t="s">
        <v>56</v>
      </c>
      <c r="I8270">
        <v>2</v>
      </c>
      <c r="J8270">
        <v>51</v>
      </c>
      <c r="K8270" t="s">
        <v>20553</v>
      </c>
      <c r="L8270" t="s">
        <v>723</v>
      </c>
      <c r="M8270" t="s">
        <v>22275</v>
      </c>
      <c r="N8270" t="s">
        <v>60</v>
      </c>
      <c r="O8270" t="s">
        <v>22276</v>
      </c>
      <c r="P8270" t="s">
        <v>407</v>
      </c>
      <c r="Q8270" t="s">
        <v>63</v>
      </c>
      <c r="R8270" t="s">
        <v>63</v>
      </c>
      <c r="S8270" t="s">
        <v>407</v>
      </c>
      <c r="T8270" t="s">
        <v>22277</v>
      </c>
      <c r="U8270" t="s">
        <v>66</v>
      </c>
    </row>
    <row r="8271" spans="1:21">
      <c r="A8271">
        <v>8200</v>
      </c>
      <c r="B8271">
        <f>"901"</f>
        <v>0</v>
      </c>
      <c r="C8271" t="s">
        <v>21</v>
      </c>
      <c r="D8271">
        <v>1020</v>
      </c>
      <c r="E8271">
        <v>5002</v>
      </c>
      <c r="F8271" t="s">
        <v>22272</v>
      </c>
      <c r="G8271">
        <v>1</v>
      </c>
      <c r="H8271" t="s">
        <v>56</v>
      </c>
      <c r="I8271">
        <v>1</v>
      </c>
      <c r="J8271">
        <v>51</v>
      </c>
      <c r="K8271" t="s">
        <v>20553</v>
      </c>
      <c r="L8271" t="s">
        <v>629</v>
      </c>
      <c r="M8271" t="s">
        <v>5685</v>
      </c>
      <c r="N8271" t="s">
        <v>1559</v>
      </c>
      <c r="O8271" t="s">
        <v>22278</v>
      </c>
      <c r="P8271" t="s">
        <v>415</v>
      </c>
      <c r="Q8271" t="s">
        <v>63</v>
      </c>
      <c r="R8271" t="s">
        <v>71</v>
      </c>
      <c r="S8271" t="s">
        <v>415</v>
      </c>
      <c r="T8271" t="s">
        <v>22279</v>
      </c>
      <c r="U8271" t="s">
        <v>66</v>
      </c>
    </row>
    <row r="8272" spans="1:21">
      <c r="A8272">
        <v>8201</v>
      </c>
      <c r="B8272">
        <f>"901"</f>
        <v>0</v>
      </c>
      <c r="C8272" t="s">
        <v>21</v>
      </c>
      <c r="D8272">
        <v>1020</v>
      </c>
      <c r="E8272">
        <v>5002</v>
      </c>
      <c r="F8272" t="s">
        <v>22280</v>
      </c>
      <c r="G8272">
        <v>1</v>
      </c>
      <c r="H8272" t="s">
        <v>56</v>
      </c>
      <c r="I8272">
        <v>1</v>
      </c>
      <c r="J8272">
        <v>51</v>
      </c>
      <c r="K8272" t="s">
        <v>20553</v>
      </c>
      <c r="L8272" t="s">
        <v>629</v>
      </c>
      <c r="M8272" t="s">
        <v>5689</v>
      </c>
      <c r="N8272" t="s">
        <v>1559</v>
      </c>
      <c r="O8272" t="s">
        <v>22281</v>
      </c>
      <c r="P8272" t="s">
        <v>415</v>
      </c>
      <c r="Q8272" t="s">
        <v>63</v>
      </c>
      <c r="R8272" t="s">
        <v>71</v>
      </c>
      <c r="S8272" t="s">
        <v>415</v>
      </c>
      <c r="T8272" t="s">
        <v>22226</v>
      </c>
      <c r="U8272" t="s">
        <v>66</v>
      </c>
    </row>
    <row r="8273" spans="1:21">
      <c r="A8273">
        <v>8202</v>
      </c>
      <c r="B8273">
        <f>"901"</f>
        <v>0</v>
      </c>
      <c r="C8273" t="s">
        <v>21</v>
      </c>
      <c r="D8273">
        <v>1020</v>
      </c>
      <c r="E8273">
        <v>5002</v>
      </c>
      <c r="F8273" t="s">
        <v>22280</v>
      </c>
      <c r="G8273">
        <v>1</v>
      </c>
      <c r="H8273" t="s">
        <v>56</v>
      </c>
      <c r="I8273">
        <v>2</v>
      </c>
      <c r="J8273">
        <v>51</v>
      </c>
      <c r="K8273" t="s">
        <v>20553</v>
      </c>
      <c r="L8273" t="s">
        <v>723</v>
      </c>
      <c r="M8273" t="s">
        <v>22282</v>
      </c>
      <c r="N8273" t="s">
        <v>60</v>
      </c>
      <c r="O8273" t="s">
        <v>22283</v>
      </c>
      <c r="P8273" t="s">
        <v>407</v>
      </c>
      <c r="Q8273" t="s">
        <v>63</v>
      </c>
      <c r="R8273" t="s">
        <v>63</v>
      </c>
      <c r="S8273" t="s">
        <v>407</v>
      </c>
      <c r="T8273" t="s">
        <v>22284</v>
      </c>
      <c r="U8273" t="s">
        <v>66</v>
      </c>
    </row>
    <row r="8274" spans="1:21">
      <c r="A8274">
        <v>8203</v>
      </c>
      <c r="B8274">
        <f>"901"</f>
        <v>0</v>
      </c>
      <c r="C8274" t="s">
        <v>21</v>
      </c>
      <c r="D8274">
        <v>1020</v>
      </c>
      <c r="E8274">
        <v>5002</v>
      </c>
      <c r="F8274" t="s">
        <v>22280</v>
      </c>
      <c r="G8274">
        <v>1</v>
      </c>
      <c r="H8274" t="s">
        <v>56</v>
      </c>
      <c r="I8274">
        <v>2</v>
      </c>
      <c r="J8274">
        <v>51</v>
      </c>
      <c r="K8274" t="s">
        <v>20553</v>
      </c>
      <c r="L8274" t="s">
        <v>723</v>
      </c>
      <c r="M8274" t="s">
        <v>3447</v>
      </c>
      <c r="N8274" t="s">
        <v>117</v>
      </c>
      <c r="O8274" t="s">
        <v>22285</v>
      </c>
      <c r="P8274" t="s">
        <v>725</v>
      </c>
      <c r="Q8274" t="s">
        <v>63</v>
      </c>
      <c r="R8274" t="s">
        <v>63</v>
      </c>
      <c r="S8274" t="s">
        <v>725</v>
      </c>
      <c r="T8274" t="s">
        <v>22286</v>
      </c>
      <c r="U8274" t="s">
        <v>66</v>
      </c>
    </row>
    <row r="8275" spans="1:21">
      <c r="A8275">
        <v>8204</v>
      </c>
      <c r="B8275">
        <f>"901"</f>
        <v>0</v>
      </c>
      <c r="C8275" t="s">
        <v>21</v>
      </c>
      <c r="D8275">
        <v>1020</v>
      </c>
      <c r="E8275">
        <v>5002</v>
      </c>
      <c r="F8275" t="s">
        <v>22287</v>
      </c>
      <c r="G8275">
        <v>1</v>
      </c>
      <c r="H8275" t="s">
        <v>56</v>
      </c>
      <c r="I8275">
        <v>2</v>
      </c>
      <c r="J8275">
        <v>51</v>
      </c>
      <c r="K8275" t="s">
        <v>20553</v>
      </c>
      <c r="L8275" t="s">
        <v>723</v>
      </c>
      <c r="M8275" t="s">
        <v>3810</v>
      </c>
      <c r="N8275" t="s">
        <v>232</v>
      </c>
      <c r="O8275" t="s">
        <v>22288</v>
      </c>
      <c r="P8275" t="s">
        <v>725</v>
      </c>
      <c r="Q8275" t="s">
        <v>63</v>
      </c>
      <c r="R8275" t="s">
        <v>63</v>
      </c>
      <c r="S8275" t="s">
        <v>725</v>
      </c>
      <c r="T8275" t="s">
        <v>22271</v>
      </c>
      <c r="U8275" t="s">
        <v>66</v>
      </c>
    </row>
    <row r="8276" spans="1:21">
      <c r="A8276">
        <v>8205</v>
      </c>
      <c r="B8276">
        <f>"901"</f>
        <v>0</v>
      </c>
      <c r="C8276" t="s">
        <v>21</v>
      </c>
      <c r="D8276">
        <v>1020</v>
      </c>
      <c r="E8276">
        <v>5002</v>
      </c>
      <c r="F8276" t="s">
        <v>22287</v>
      </c>
      <c r="G8276">
        <v>1</v>
      </c>
      <c r="H8276" t="s">
        <v>56</v>
      </c>
      <c r="I8276">
        <v>2</v>
      </c>
      <c r="J8276">
        <v>51</v>
      </c>
      <c r="K8276" t="s">
        <v>20553</v>
      </c>
      <c r="L8276" t="s">
        <v>723</v>
      </c>
      <c r="M8276" t="s">
        <v>22289</v>
      </c>
      <c r="N8276" t="s">
        <v>60</v>
      </c>
      <c r="O8276" t="s">
        <v>22290</v>
      </c>
      <c r="P8276" t="s">
        <v>407</v>
      </c>
      <c r="Q8276" t="s">
        <v>63</v>
      </c>
      <c r="R8276" t="s">
        <v>63</v>
      </c>
      <c r="S8276" t="s">
        <v>407</v>
      </c>
      <c r="T8276" t="s">
        <v>22291</v>
      </c>
      <c r="U8276" t="s">
        <v>66</v>
      </c>
    </row>
    <row r="8277" spans="1:21">
      <c r="A8277">
        <v>8206</v>
      </c>
      <c r="B8277">
        <f>"901"</f>
        <v>0</v>
      </c>
      <c r="C8277" t="s">
        <v>21</v>
      </c>
      <c r="D8277">
        <v>1020</v>
      </c>
      <c r="E8277">
        <v>5002</v>
      </c>
      <c r="F8277" t="s">
        <v>22287</v>
      </c>
      <c r="G8277">
        <v>1</v>
      </c>
      <c r="H8277" t="s">
        <v>56</v>
      </c>
      <c r="I8277">
        <v>1</v>
      </c>
      <c r="J8277">
        <v>51</v>
      </c>
      <c r="K8277" t="s">
        <v>20553</v>
      </c>
      <c r="L8277" t="s">
        <v>629</v>
      </c>
      <c r="M8277" t="s">
        <v>5693</v>
      </c>
      <c r="N8277" t="s">
        <v>1559</v>
      </c>
      <c r="O8277" t="s">
        <v>22292</v>
      </c>
      <c r="P8277" t="s">
        <v>415</v>
      </c>
      <c r="Q8277" t="s">
        <v>63</v>
      </c>
      <c r="R8277" t="s">
        <v>71</v>
      </c>
      <c r="S8277" t="s">
        <v>415</v>
      </c>
      <c r="T8277" t="s">
        <v>22226</v>
      </c>
      <c r="U8277" t="s">
        <v>66</v>
      </c>
    </row>
    <row r="8278" spans="1:21">
      <c r="A8278">
        <v>8207</v>
      </c>
      <c r="B8278">
        <f>"901"</f>
        <v>0</v>
      </c>
      <c r="C8278" t="s">
        <v>21</v>
      </c>
      <c r="D8278">
        <v>1020</v>
      </c>
      <c r="E8278">
        <v>5002</v>
      </c>
      <c r="F8278" t="s">
        <v>22293</v>
      </c>
      <c r="G8278">
        <v>1</v>
      </c>
      <c r="H8278" t="s">
        <v>56</v>
      </c>
      <c r="I8278">
        <v>1</v>
      </c>
      <c r="J8278">
        <v>51</v>
      </c>
      <c r="K8278" t="s">
        <v>20553</v>
      </c>
      <c r="L8278" t="s">
        <v>629</v>
      </c>
      <c r="M8278" t="s">
        <v>5697</v>
      </c>
      <c r="N8278" t="s">
        <v>1559</v>
      </c>
      <c r="O8278" t="s">
        <v>22294</v>
      </c>
      <c r="P8278" t="s">
        <v>415</v>
      </c>
      <c r="Q8278" t="s">
        <v>63</v>
      </c>
      <c r="R8278" t="s">
        <v>71</v>
      </c>
      <c r="S8278" t="s">
        <v>415</v>
      </c>
      <c r="T8278" t="s">
        <v>22189</v>
      </c>
      <c r="U8278" t="s">
        <v>66</v>
      </c>
    </row>
    <row r="8279" spans="1:21">
      <c r="A8279">
        <v>8208</v>
      </c>
      <c r="B8279">
        <f>"901"</f>
        <v>0</v>
      </c>
      <c r="C8279" t="s">
        <v>21</v>
      </c>
      <c r="D8279">
        <v>1020</v>
      </c>
      <c r="E8279">
        <v>5002</v>
      </c>
      <c r="F8279" t="s">
        <v>22293</v>
      </c>
      <c r="G8279">
        <v>1</v>
      </c>
      <c r="H8279" t="s">
        <v>56</v>
      </c>
      <c r="I8279">
        <v>2</v>
      </c>
      <c r="J8279">
        <v>51</v>
      </c>
      <c r="K8279" t="s">
        <v>20553</v>
      </c>
      <c r="L8279" t="s">
        <v>723</v>
      </c>
      <c r="M8279" t="s">
        <v>3814</v>
      </c>
      <c r="N8279" t="s">
        <v>232</v>
      </c>
      <c r="O8279" t="s">
        <v>22295</v>
      </c>
      <c r="P8279" t="s">
        <v>725</v>
      </c>
      <c r="Q8279" t="s">
        <v>63</v>
      </c>
      <c r="R8279" t="s">
        <v>63</v>
      </c>
      <c r="S8279" t="s">
        <v>725</v>
      </c>
      <c r="T8279" t="s">
        <v>22296</v>
      </c>
      <c r="U8279" t="s">
        <v>66</v>
      </c>
    </row>
    <row r="8280" spans="1:21">
      <c r="A8280">
        <v>8209</v>
      </c>
      <c r="B8280">
        <f>"901"</f>
        <v>0</v>
      </c>
      <c r="C8280" t="s">
        <v>21</v>
      </c>
      <c r="D8280">
        <v>1020</v>
      </c>
      <c r="E8280">
        <v>5002</v>
      </c>
      <c r="F8280" t="s">
        <v>22293</v>
      </c>
      <c r="G8280">
        <v>1</v>
      </c>
      <c r="H8280" t="s">
        <v>56</v>
      </c>
      <c r="I8280">
        <v>2</v>
      </c>
      <c r="J8280">
        <v>51</v>
      </c>
      <c r="K8280" t="s">
        <v>20553</v>
      </c>
      <c r="L8280" t="s">
        <v>723</v>
      </c>
      <c r="M8280" t="s">
        <v>22297</v>
      </c>
      <c r="N8280" t="s">
        <v>60</v>
      </c>
      <c r="O8280" t="s">
        <v>22298</v>
      </c>
      <c r="P8280" t="s">
        <v>407</v>
      </c>
      <c r="Q8280" t="s">
        <v>63</v>
      </c>
      <c r="R8280" t="s">
        <v>63</v>
      </c>
      <c r="S8280" t="s">
        <v>407</v>
      </c>
      <c r="T8280" t="s">
        <v>22299</v>
      </c>
      <c r="U8280" t="s">
        <v>66</v>
      </c>
    </row>
    <row r="8281" spans="1:21">
      <c r="A8281">
        <v>8210</v>
      </c>
      <c r="B8281">
        <f>"901"</f>
        <v>0</v>
      </c>
      <c r="C8281" t="s">
        <v>21</v>
      </c>
      <c r="D8281">
        <v>1020</v>
      </c>
      <c r="E8281">
        <v>5002</v>
      </c>
      <c r="F8281" t="s">
        <v>22300</v>
      </c>
      <c r="G8281">
        <v>1</v>
      </c>
      <c r="H8281" t="s">
        <v>56</v>
      </c>
      <c r="I8281">
        <v>2</v>
      </c>
      <c r="J8281">
        <v>51</v>
      </c>
      <c r="K8281" t="s">
        <v>20553</v>
      </c>
      <c r="L8281" t="s">
        <v>723</v>
      </c>
      <c r="M8281" t="s">
        <v>3817</v>
      </c>
      <c r="N8281" t="s">
        <v>232</v>
      </c>
      <c r="O8281" t="s">
        <v>22301</v>
      </c>
      <c r="P8281" t="s">
        <v>725</v>
      </c>
      <c r="Q8281" t="s">
        <v>63</v>
      </c>
      <c r="R8281" t="s">
        <v>63</v>
      </c>
      <c r="S8281" t="s">
        <v>725</v>
      </c>
      <c r="T8281" t="s">
        <v>22302</v>
      </c>
      <c r="U8281" t="s">
        <v>66</v>
      </c>
    </row>
    <row r="8282" spans="1:21">
      <c r="A8282">
        <v>8211</v>
      </c>
      <c r="B8282">
        <f>"901"</f>
        <v>0</v>
      </c>
      <c r="C8282" t="s">
        <v>21</v>
      </c>
      <c r="D8282">
        <v>1020</v>
      </c>
      <c r="E8282">
        <v>5002</v>
      </c>
      <c r="F8282" t="s">
        <v>22300</v>
      </c>
      <c r="G8282">
        <v>1</v>
      </c>
      <c r="H8282" t="s">
        <v>56</v>
      </c>
      <c r="I8282">
        <v>2</v>
      </c>
      <c r="J8282">
        <v>51</v>
      </c>
      <c r="K8282" t="s">
        <v>20553</v>
      </c>
      <c r="L8282" t="s">
        <v>723</v>
      </c>
      <c r="M8282" t="s">
        <v>22303</v>
      </c>
      <c r="N8282" t="s">
        <v>60</v>
      </c>
      <c r="O8282" t="s">
        <v>22304</v>
      </c>
      <c r="P8282" t="s">
        <v>407</v>
      </c>
      <c r="Q8282" t="s">
        <v>63</v>
      </c>
      <c r="R8282" t="s">
        <v>63</v>
      </c>
      <c r="S8282" t="s">
        <v>407</v>
      </c>
      <c r="T8282" t="s">
        <v>22305</v>
      </c>
      <c r="U8282" t="s">
        <v>66</v>
      </c>
    </row>
    <row r="8283" spans="1:21">
      <c r="A8283">
        <v>8212</v>
      </c>
      <c r="B8283">
        <f>"901"</f>
        <v>0</v>
      </c>
      <c r="C8283" t="s">
        <v>21</v>
      </c>
      <c r="D8283">
        <v>1020</v>
      </c>
      <c r="E8283">
        <v>5002</v>
      </c>
      <c r="F8283" t="s">
        <v>22300</v>
      </c>
      <c r="G8283">
        <v>1</v>
      </c>
      <c r="H8283" t="s">
        <v>56</v>
      </c>
      <c r="I8283">
        <v>1</v>
      </c>
      <c r="J8283">
        <v>51</v>
      </c>
      <c r="K8283" t="s">
        <v>20553</v>
      </c>
      <c r="L8283" t="s">
        <v>629</v>
      </c>
      <c r="M8283" t="s">
        <v>5701</v>
      </c>
      <c r="N8283" t="s">
        <v>1559</v>
      </c>
      <c r="O8283" t="s">
        <v>22306</v>
      </c>
      <c r="P8283" t="s">
        <v>415</v>
      </c>
      <c r="Q8283" t="s">
        <v>63</v>
      </c>
      <c r="R8283" t="s">
        <v>71</v>
      </c>
      <c r="S8283" t="s">
        <v>415</v>
      </c>
      <c r="T8283" t="s">
        <v>22307</v>
      </c>
      <c r="U8283" t="s">
        <v>66</v>
      </c>
    </row>
    <row r="8284" spans="1:21">
      <c r="A8284">
        <v>8213</v>
      </c>
      <c r="B8284">
        <f>"901"</f>
        <v>0</v>
      </c>
      <c r="C8284" t="s">
        <v>21</v>
      </c>
      <c r="D8284">
        <v>1020</v>
      </c>
      <c r="E8284">
        <v>5002</v>
      </c>
      <c r="F8284" t="s">
        <v>22308</v>
      </c>
      <c r="G8284">
        <v>1</v>
      </c>
      <c r="H8284" t="s">
        <v>56</v>
      </c>
      <c r="I8284">
        <v>1</v>
      </c>
      <c r="J8284">
        <v>51</v>
      </c>
      <c r="K8284" t="s">
        <v>20553</v>
      </c>
      <c r="L8284" t="s">
        <v>629</v>
      </c>
      <c r="M8284" t="s">
        <v>5705</v>
      </c>
      <c r="N8284" t="s">
        <v>1559</v>
      </c>
      <c r="O8284" t="s">
        <v>22309</v>
      </c>
      <c r="P8284" t="s">
        <v>415</v>
      </c>
      <c r="Q8284" t="s">
        <v>63</v>
      </c>
      <c r="R8284" t="s">
        <v>71</v>
      </c>
      <c r="S8284" t="s">
        <v>415</v>
      </c>
      <c r="T8284" t="s">
        <v>22310</v>
      </c>
      <c r="U8284" t="s">
        <v>66</v>
      </c>
    </row>
    <row r="8285" spans="1:21">
      <c r="A8285">
        <v>8214</v>
      </c>
      <c r="B8285">
        <f>"901"</f>
        <v>0</v>
      </c>
      <c r="C8285" t="s">
        <v>21</v>
      </c>
      <c r="D8285">
        <v>1020</v>
      </c>
      <c r="E8285">
        <v>5002</v>
      </c>
      <c r="F8285" t="s">
        <v>22308</v>
      </c>
      <c r="G8285">
        <v>1</v>
      </c>
      <c r="H8285" t="s">
        <v>56</v>
      </c>
      <c r="I8285">
        <v>2</v>
      </c>
      <c r="J8285">
        <v>51</v>
      </c>
      <c r="K8285" t="s">
        <v>20553</v>
      </c>
      <c r="L8285" t="s">
        <v>723</v>
      </c>
      <c r="M8285" t="s">
        <v>3456</v>
      </c>
      <c r="N8285" t="s">
        <v>232</v>
      </c>
      <c r="O8285" t="s">
        <v>22311</v>
      </c>
      <c r="P8285" t="s">
        <v>725</v>
      </c>
      <c r="Q8285" t="s">
        <v>63</v>
      </c>
      <c r="R8285" t="s">
        <v>63</v>
      </c>
      <c r="S8285" t="s">
        <v>725</v>
      </c>
      <c r="T8285" t="s">
        <v>22286</v>
      </c>
      <c r="U8285" t="s">
        <v>66</v>
      </c>
    </row>
    <row r="8286" spans="1:21">
      <c r="A8286">
        <v>8215</v>
      </c>
      <c r="B8286">
        <f>"901"</f>
        <v>0</v>
      </c>
      <c r="C8286" t="s">
        <v>21</v>
      </c>
      <c r="D8286">
        <v>1020</v>
      </c>
      <c r="E8286">
        <v>5002</v>
      </c>
      <c r="F8286" t="s">
        <v>22308</v>
      </c>
      <c r="G8286">
        <v>1</v>
      </c>
      <c r="H8286" t="s">
        <v>56</v>
      </c>
      <c r="I8286">
        <v>2</v>
      </c>
      <c r="J8286">
        <v>51</v>
      </c>
      <c r="K8286" t="s">
        <v>20553</v>
      </c>
      <c r="L8286" t="s">
        <v>723</v>
      </c>
      <c r="M8286" t="s">
        <v>22312</v>
      </c>
      <c r="N8286" t="s">
        <v>60</v>
      </c>
      <c r="O8286" t="s">
        <v>22313</v>
      </c>
      <c r="P8286" t="s">
        <v>407</v>
      </c>
      <c r="Q8286" t="s">
        <v>63</v>
      </c>
      <c r="R8286" t="s">
        <v>63</v>
      </c>
      <c r="S8286" t="s">
        <v>407</v>
      </c>
      <c r="T8286" t="s">
        <v>22314</v>
      </c>
      <c r="U8286" t="s">
        <v>66</v>
      </c>
    </row>
    <row r="8287" spans="1:21">
      <c r="A8287">
        <v>8216</v>
      </c>
      <c r="B8287">
        <f>"901"</f>
        <v>0</v>
      </c>
      <c r="C8287" t="s">
        <v>21</v>
      </c>
      <c r="D8287">
        <v>1020</v>
      </c>
      <c r="E8287">
        <v>5002</v>
      </c>
      <c r="F8287" t="s">
        <v>22315</v>
      </c>
      <c r="G8287">
        <v>1</v>
      </c>
      <c r="H8287" t="s">
        <v>56</v>
      </c>
      <c r="I8287">
        <v>2</v>
      </c>
      <c r="J8287">
        <v>51</v>
      </c>
      <c r="K8287" t="s">
        <v>20553</v>
      </c>
      <c r="L8287" t="s">
        <v>723</v>
      </c>
      <c r="M8287" t="s">
        <v>22316</v>
      </c>
      <c r="N8287" t="s">
        <v>60</v>
      </c>
      <c r="O8287" t="s">
        <v>22317</v>
      </c>
      <c r="P8287" t="s">
        <v>407</v>
      </c>
      <c r="Q8287" t="s">
        <v>63</v>
      </c>
      <c r="R8287" t="s">
        <v>63</v>
      </c>
      <c r="S8287" t="s">
        <v>407</v>
      </c>
      <c r="T8287" t="s">
        <v>22318</v>
      </c>
      <c r="U8287" t="s">
        <v>66</v>
      </c>
    </row>
    <row r="8288" spans="1:21">
      <c r="A8288">
        <v>8217</v>
      </c>
      <c r="B8288">
        <f>"901"</f>
        <v>0</v>
      </c>
      <c r="C8288" t="s">
        <v>21</v>
      </c>
      <c r="D8288">
        <v>1020</v>
      </c>
      <c r="E8288">
        <v>5002</v>
      </c>
      <c r="F8288" t="s">
        <v>22315</v>
      </c>
      <c r="G8288">
        <v>1</v>
      </c>
      <c r="H8288" t="s">
        <v>56</v>
      </c>
      <c r="I8288">
        <v>2</v>
      </c>
      <c r="J8288">
        <v>51</v>
      </c>
      <c r="K8288" t="s">
        <v>20553</v>
      </c>
      <c r="L8288" t="s">
        <v>723</v>
      </c>
      <c r="M8288" t="s">
        <v>3823</v>
      </c>
      <c r="N8288" t="s">
        <v>242</v>
      </c>
      <c r="O8288" t="s">
        <v>22319</v>
      </c>
      <c r="P8288" t="s">
        <v>725</v>
      </c>
      <c r="Q8288" t="s">
        <v>63</v>
      </c>
      <c r="R8288" t="s">
        <v>63</v>
      </c>
      <c r="S8288" t="s">
        <v>725</v>
      </c>
      <c r="T8288" t="s">
        <v>22271</v>
      </c>
      <c r="U8288" t="s">
        <v>66</v>
      </c>
    </row>
    <row r="8289" spans="1:21">
      <c r="A8289">
        <v>8218</v>
      </c>
      <c r="B8289">
        <f>"901"</f>
        <v>0</v>
      </c>
      <c r="C8289" t="s">
        <v>21</v>
      </c>
      <c r="D8289">
        <v>1020</v>
      </c>
      <c r="E8289">
        <v>5002</v>
      </c>
      <c r="F8289" t="s">
        <v>22315</v>
      </c>
      <c r="G8289">
        <v>1</v>
      </c>
      <c r="H8289" t="s">
        <v>56</v>
      </c>
      <c r="I8289">
        <v>1</v>
      </c>
      <c r="J8289">
        <v>51</v>
      </c>
      <c r="K8289" t="s">
        <v>20553</v>
      </c>
      <c r="L8289" t="s">
        <v>629</v>
      </c>
      <c r="M8289" t="s">
        <v>5709</v>
      </c>
      <c r="N8289" t="s">
        <v>1559</v>
      </c>
      <c r="O8289" t="s">
        <v>22320</v>
      </c>
      <c r="P8289" t="s">
        <v>415</v>
      </c>
      <c r="Q8289" t="s">
        <v>63</v>
      </c>
      <c r="R8289" t="s">
        <v>71</v>
      </c>
      <c r="S8289" t="s">
        <v>415</v>
      </c>
      <c r="T8289" t="s">
        <v>21212</v>
      </c>
      <c r="U8289" t="s">
        <v>66</v>
      </c>
    </row>
    <row r="8290" spans="1:21">
      <c r="A8290">
        <v>8219</v>
      </c>
      <c r="B8290">
        <f>"901"</f>
        <v>0</v>
      </c>
      <c r="C8290" t="s">
        <v>21</v>
      </c>
      <c r="D8290">
        <v>1020</v>
      </c>
      <c r="E8290">
        <v>5002</v>
      </c>
      <c r="F8290" t="s">
        <v>22321</v>
      </c>
      <c r="G8290">
        <v>1</v>
      </c>
      <c r="H8290" t="s">
        <v>56</v>
      </c>
      <c r="I8290">
        <v>1</v>
      </c>
      <c r="J8290">
        <v>51</v>
      </c>
      <c r="K8290" t="s">
        <v>20553</v>
      </c>
      <c r="L8290" t="s">
        <v>629</v>
      </c>
      <c r="M8290" t="s">
        <v>5713</v>
      </c>
      <c r="N8290" t="s">
        <v>1559</v>
      </c>
      <c r="O8290" t="s">
        <v>22322</v>
      </c>
      <c r="P8290" t="s">
        <v>415</v>
      </c>
      <c r="Q8290" t="s">
        <v>63</v>
      </c>
      <c r="R8290" t="s">
        <v>71</v>
      </c>
      <c r="S8290" t="s">
        <v>415</v>
      </c>
      <c r="T8290" t="s">
        <v>22323</v>
      </c>
      <c r="U8290" t="s">
        <v>66</v>
      </c>
    </row>
    <row r="8291" spans="1:21">
      <c r="A8291">
        <v>8220</v>
      </c>
      <c r="B8291">
        <f>"901"</f>
        <v>0</v>
      </c>
      <c r="C8291" t="s">
        <v>21</v>
      </c>
      <c r="D8291">
        <v>1020</v>
      </c>
      <c r="E8291">
        <v>5002</v>
      </c>
      <c r="F8291" t="s">
        <v>22321</v>
      </c>
      <c r="G8291">
        <v>1</v>
      </c>
      <c r="H8291" t="s">
        <v>56</v>
      </c>
      <c r="I8291">
        <v>1</v>
      </c>
      <c r="J8291">
        <v>51</v>
      </c>
      <c r="K8291" t="s">
        <v>20553</v>
      </c>
      <c r="L8291" t="s">
        <v>629</v>
      </c>
      <c r="M8291" t="s">
        <v>3799</v>
      </c>
      <c r="N8291" t="s">
        <v>117</v>
      </c>
      <c r="O8291" t="s">
        <v>22324</v>
      </c>
      <c r="P8291" t="s">
        <v>725</v>
      </c>
      <c r="Q8291" t="s">
        <v>63</v>
      </c>
      <c r="R8291" t="s">
        <v>63</v>
      </c>
      <c r="S8291" t="s">
        <v>725</v>
      </c>
      <c r="T8291" t="s">
        <v>22325</v>
      </c>
      <c r="U8291" t="s">
        <v>66</v>
      </c>
    </row>
    <row r="8292" spans="1:21">
      <c r="A8292">
        <v>8221</v>
      </c>
      <c r="B8292">
        <f>"901"</f>
        <v>0</v>
      </c>
      <c r="C8292" t="s">
        <v>21</v>
      </c>
      <c r="D8292">
        <v>1020</v>
      </c>
      <c r="E8292">
        <v>5002</v>
      </c>
      <c r="F8292" t="s">
        <v>22321</v>
      </c>
      <c r="G8292">
        <v>1</v>
      </c>
      <c r="H8292" t="s">
        <v>56</v>
      </c>
      <c r="I8292">
        <v>1</v>
      </c>
      <c r="J8292">
        <v>51</v>
      </c>
      <c r="K8292" t="s">
        <v>20553</v>
      </c>
      <c r="L8292" t="s">
        <v>629</v>
      </c>
      <c r="M8292" t="s">
        <v>22326</v>
      </c>
      <c r="N8292" t="s">
        <v>60</v>
      </c>
      <c r="O8292" t="s">
        <v>22327</v>
      </c>
      <c r="P8292" t="s">
        <v>407</v>
      </c>
      <c r="Q8292" t="s">
        <v>63</v>
      </c>
      <c r="R8292" t="s">
        <v>63</v>
      </c>
      <c r="S8292" t="s">
        <v>407</v>
      </c>
      <c r="T8292" t="s">
        <v>22328</v>
      </c>
      <c r="U8292" t="s">
        <v>66</v>
      </c>
    </row>
    <row r="8293" spans="1:21">
      <c r="A8293">
        <v>8222</v>
      </c>
      <c r="B8293">
        <f>"901"</f>
        <v>0</v>
      </c>
      <c r="C8293" t="s">
        <v>21</v>
      </c>
      <c r="D8293">
        <v>1020</v>
      </c>
      <c r="E8293">
        <v>5002</v>
      </c>
      <c r="F8293" t="s">
        <v>22329</v>
      </c>
      <c r="G8293">
        <v>1</v>
      </c>
      <c r="H8293" t="s">
        <v>56</v>
      </c>
      <c r="I8293">
        <v>1</v>
      </c>
      <c r="J8293">
        <v>51</v>
      </c>
      <c r="K8293" t="s">
        <v>20553</v>
      </c>
      <c r="L8293" t="s">
        <v>629</v>
      </c>
      <c r="M8293" t="s">
        <v>22330</v>
      </c>
      <c r="N8293" t="s">
        <v>60</v>
      </c>
      <c r="O8293" t="s">
        <v>22331</v>
      </c>
      <c r="P8293" t="s">
        <v>407</v>
      </c>
      <c r="Q8293" t="s">
        <v>63</v>
      </c>
      <c r="R8293" t="s">
        <v>63</v>
      </c>
      <c r="S8293" t="s">
        <v>407</v>
      </c>
      <c r="T8293" t="s">
        <v>22332</v>
      </c>
      <c r="U8293" t="s">
        <v>66</v>
      </c>
    </row>
    <row r="8294" spans="1:21">
      <c r="A8294">
        <v>8223</v>
      </c>
      <c r="B8294">
        <f>"901"</f>
        <v>0</v>
      </c>
      <c r="C8294" t="s">
        <v>21</v>
      </c>
      <c r="D8294">
        <v>1020</v>
      </c>
      <c r="E8294">
        <v>5002</v>
      </c>
      <c r="F8294" t="s">
        <v>22329</v>
      </c>
      <c r="G8294">
        <v>1</v>
      </c>
      <c r="H8294" t="s">
        <v>56</v>
      </c>
      <c r="I8294">
        <v>1</v>
      </c>
      <c r="J8294">
        <v>51</v>
      </c>
      <c r="K8294" t="s">
        <v>20553</v>
      </c>
      <c r="L8294" t="s">
        <v>629</v>
      </c>
      <c r="M8294" t="s">
        <v>3803</v>
      </c>
      <c r="N8294" t="s">
        <v>117</v>
      </c>
      <c r="O8294" t="s">
        <v>22333</v>
      </c>
      <c r="P8294" t="s">
        <v>725</v>
      </c>
      <c r="Q8294" t="s">
        <v>63</v>
      </c>
      <c r="R8294" t="s">
        <v>63</v>
      </c>
      <c r="S8294" t="s">
        <v>725</v>
      </c>
      <c r="T8294" t="s">
        <v>22334</v>
      </c>
      <c r="U8294" t="s">
        <v>66</v>
      </c>
    </row>
    <row r="8295" spans="1:21">
      <c r="A8295">
        <v>8224</v>
      </c>
      <c r="B8295">
        <f>"901"</f>
        <v>0</v>
      </c>
      <c r="C8295" t="s">
        <v>21</v>
      </c>
      <c r="D8295">
        <v>1020</v>
      </c>
      <c r="E8295">
        <v>5002</v>
      </c>
      <c r="F8295" t="s">
        <v>22329</v>
      </c>
      <c r="G8295">
        <v>1</v>
      </c>
      <c r="H8295" t="s">
        <v>56</v>
      </c>
      <c r="I8295">
        <v>1</v>
      </c>
      <c r="J8295">
        <v>51</v>
      </c>
      <c r="K8295" t="s">
        <v>20553</v>
      </c>
      <c r="L8295" t="s">
        <v>629</v>
      </c>
      <c r="M8295" t="s">
        <v>5717</v>
      </c>
      <c r="N8295" t="s">
        <v>1559</v>
      </c>
      <c r="O8295" t="s">
        <v>22335</v>
      </c>
      <c r="P8295" t="s">
        <v>415</v>
      </c>
      <c r="Q8295" t="s">
        <v>63</v>
      </c>
      <c r="R8295" t="s">
        <v>71</v>
      </c>
      <c r="S8295" t="s">
        <v>415</v>
      </c>
      <c r="T8295" t="s">
        <v>20967</v>
      </c>
      <c r="U8295" t="s">
        <v>66</v>
      </c>
    </row>
    <row r="8296" spans="1:21">
      <c r="A8296">
        <v>8225</v>
      </c>
      <c r="B8296">
        <f>"901"</f>
        <v>0</v>
      </c>
      <c r="C8296" t="s">
        <v>21</v>
      </c>
      <c r="D8296">
        <v>1020</v>
      </c>
      <c r="E8296">
        <v>5002</v>
      </c>
      <c r="F8296" t="s">
        <v>22336</v>
      </c>
      <c r="G8296">
        <v>1</v>
      </c>
      <c r="H8296" t="s">
        <v>56</v>
      </c>
      <c r="I8296">
        <v>1</v>
      </c>
      <c r="J8296">
        <v>51</v>
      </c>
      <c r="K8296" t="s">
        <v>20553</v>
      </c>
      <c r="L8296" t="s">
        <v>629</v>
      </c>
      <c r="M8296" t="s">
        <v>5721</v>
      </c>
      <c r="N8296" t="s">
        <v>1559</v>
      </c>
      <c r="O8296" t="s">
        <v>22337</v>
      </c>
      <c r="P8296" t="s">
        <v>415</v>
      </c>
      <c r="Q8296" t="s">
        <v>63</v>
      </c>
      <c r="R8296" t="s">
        <v>71</v>
      </c>
      <c r="S8296" t="s">
        <v>415</v>
      </c>
      <c r="T8296" t="s">
        <v>22238</v>
      </c>
      <c r="U8296" t="s">
        <v>66</v>
      </c>
    </row>
    <row r="8297" spans="1:21">
      <c r="A8297">
        <v>8226</v>
      </c>
      <c r="B8297">
        <f>"901"</f>
        <v>0</v>
      </c>
      <c r="C8297" t="s">
        <v>21</v>
      </c>
      <c r="D8297">
        <v>1020</v>
      </c>
      <c r="E8297">
        <v>5002</v>
      </c>
      <c r="F8297" t="s">
        <v>22336</v>
      </c>
      <c r="G8297">
        <v>1</v>
      </c>
      <c r="H8297" t="s">
        <v>56</v>
      </c>
      <c r="I8297">
        <v>1</v>
      </c>
      <c r="J8297">
        <v>51</v>
      </c>
      <c r="K8297" t="s">
        <v>20553</v>
      </c>
      <c r="L8297" t="s">
        <v>629</v>
      </c>
      <c r="M8297" t="s">
        <v>3790</v>
      </c>
      <c r="N8297" t="s">
        <v>117</v>
      </c>
      <c r="O8297" t="s">
        <v>22338</v>
      </c>
      <c r="P8297" t="s">
        <v>725</v>
      </c>
      <c r="Q8297" t="s">
        <v>63</v>
      </c>
      <c r="R8297" t="s">
        <v>63</v>
      </c>
      <c r="S8297" t="s">
        <v>725</v>
      </c>
      <c r="T8297" t="s">
        <v>22339</v>
      </c>
      <c r="U8297" t="s">
        <v>66</v>
      </c>
    </row>
    <row r="8298" spans="1:21">
      <c r="A8298">
        <v>8227</v>
      </c>
      <c r="B8298">
        <f>"901"</f>
        <v>0</v>
      </c>
      <c r="C8298" t="s">
        <v>21</v>
      </c>
      <c r="D8298">
        <v>1020</v>
      </c>
      <c r="E8298">
        <v>5002</v>
      </c>
      <c r="F8298" t="s">
        <v>22336</v>
      </c>
      <c r="G8298">
        <v>1</v>
      </c>
      <c r="H8298" t="s">
        <v>56</v>
      </c>
      <c r="I8298">
        <v>1</v>
      </c>
      <c r="J8298">
        <v>51</v>
      </c>
      <c r="K8298" t="s">
        <v>20553</v>
      </c>
      <c r="L8298" t="s">
        <v>629</v>
      </c>
      <c r="M8298" t="s">
        <v>22340</v>
      </c>
      <c r="N8298" t="s">
        <v>60</v>
      </c>
      <c r="O8298" t="s">
        <v>22341</v>
      </c>
      <c r="P8298" t="s">
        <v>407</v>
      </c>
      <c r="Q8298" t="s">
        <v>63</v>
      </c>
      <c r="R8298" t="s">
        <v>63</v>
      </c>
      <c r="S8298" t="s">
        <v>407</v>
      </c>
      <c r="T8298" t="s">
        <v>20556</v>
      </c>
      <c r="U8298" t="s">
        <v>66</v>
      </c>
    </row>
    <row r="8299" spans="1:21">
      <c r="A8299">
        <v>8228</v>
      </c>
      <c r="B8299">
        <f>"901"</f>
        <v>0</v>
      </c>
      <c r="C8299" t="s">
        <v>21</v>
      </c>
      <c r="D8299">
        <v>1020</v>
      </c>
      <c r="E8299">
        <v>5002</v>
      </c>
      <c r="F8299" t="s">
        <v>22342</v>
      </c>
      <c r="G8299">
        <v>1</v>
      </c>
      <c r="H8299" t="s">
        <v>56</v>
      </c>
      <c r="I8299">
        <v>1</v>
      </c>
      <c r="J8299">
        <v>51</v>
      </c>
      <c r="K8299" t="s">
        <v>20553</v>
      </c>
      <c r="L8299" t="s">
        <v>629</v>
      </c>
      <c r="M8299" t="s">
        <v>22343</v>
      </c>
      <c r="N8299" t="s">
        <v>60</v>
      </c>
      <c r="O8299" t="s">
        <v>22344</v>
      </c>
      <c r="P8299" t="s">
        <v>407</v>
      </c>
      <c r="Q8299" t="s">
        <v>63</v>
      </c>
      <c r="R8299" t="s">
        <v>63</v>
      </c>
      <c r="S8299" t="s">
        <v>407</v>
      </c>
      <c r="T8299" t="s">
        <v>22345</v>
      </c>
      <c r="U8299" t="s">
        <v>66</v>
      </c>
    </row>
    <row r="8300" spans="1:21">
      <c r="A8300">
        <v>8229</v>
      </c>
      <c r="B8300">
        <f>"901"</f>
        <v>0</v>
      </c>
      <c r="C8300" t="s">
        <v>21</v>
      </c>
      <c r="D8300">
        <v>1020</v>
      </c>
      <c r="E8300">
        <v>5002</v>
      </c>
      <c r="F8300" t="s">
        <v>22342</v>
      </c>
      <c r="G8300">
        <v>1</v>
      </c>
      <c r="H8300" t="s">
        <v>56</v>
      </c>
      <c r="I8300">
        <v>1</v>
      </c>
      <c r="J8300">
        <v>51</v>
      </c>
      <c r="K8300" t="s">
        <v>20553</v>
      </c>
      <c r="L8300" t="s">
        <v>629</v>
      </c>
      <c r="M8300" t="s">
        <v>3447</v>
      </c>
      <c r="N8300" t="s">
        <v>117</v>
      </c>
      <c r="O8300" t="s">
        <v>22346</v>
      </c>
      <c r="P8300" t="s">
        <v>725</v>
      </c>
      <c r="Q8300" t="s">
        <v>63</v>
      </c>
      <c r="R8300" t="s">
        <v>63</v>
      </c>
      <c r="S8300" t="s">
        <v>725</v>
      </c>
      <c r="T8300" t="s">
        <v>21207</v>
      </c>
      <c r="U8300" t="s">
        <v>66</v>
      </c>
    </row>
    <row r="8301" spans="1:21">
      <c r="A8301">
        <v>8230</v>
      </c>
      <c r="B8301">
        <f>"901"</f>
        <v>0</v>
      </c>
      <c r="C8301" t="s">
        <v>21</v>
      </c>
      <c r="D8301">
        <v>1020</v>
      </c>
      <c r="E8301">
        <v>5002</v>
      </c>
      <c r="F8301" t="s">
        <v>22342</v>
      </c>
      <c r="G8301">
        <v>1</v>
      </c>
      <c r="H8301" t="s">
        <v>56</v>
      </c>
      <c r="I8301">
        <v>1</v>
      </c>
      <c r="J8301">
        <v>51</v>
      </c>
      <c r="K8301" t="s">
        <v>20553</v>
      </c>
      <c r="L8301" t="s">
        <v>629</v>
      </c>
      <c r="M8301" t="s">
        <v>5725</v>
      </c>
      <c r="N8301" t="s">
        <v>1559</v>
      </c>
      <c r="O8301" t="s">
        <v>22347</v>
      </c>
      <c r="P8301" t="s">
        <v>415</v>
      </c>
      <c r="Q8301" t="s">
        <v>63</v>
      </c>
      <c r="R8301" t="s">
        <v>71</v>
      </c>
      <c r="S8301" t="s">
        <v>415</v>
      </c>
      <c r="T8301" t="s">
        <v>22206</v>
      </c>
      <c r="U8301" t="s">
        <v>66</v>
      </c>
    </row>
    <row r="8302" spans="1:21">
      <c r="A8302">
        <v>8231</v>
      </c>
      <c r="B8302">
        <f>"901"</f>
        <v>0</v>
      </c>
      <c r="C8302" t="s">
        <v>21</v>
      </c>
      <c r="D8302">
        <v>1020</v>
      </c>
      <c r="E8302">
        <v>5002</v>
      </c>
      <c r="F8302" t="s">
        <v>22348</v>
      </c>
      <c r="G8302">
        <v>1</v>
      </c>
      <c r="H8302" t="s">
        <v>56</v>
      </c>
      <c r="I8302">
        <v>1</v>
      </c>
      <c r="J8302">
        <v>51</v>
      </c>
      <c r="K8302" t="s">
        <v>20553</v>
      </c>
      <c r="L8302" t="s">
        <v>629</v>
      </c>
      <c r="M8302" t="s">
        <v>5729</v>
      </c>
      <c r="N8302" t="s">
        <v>1559</v>
      </c>
      <c r="O8302" t="s">
        <v>22349</v>
      </c>
      <c r="P8302" t="s">
        <v>415</v>
      </c>
      <c r="Q8302" t="s">
        <v>63</v>
      </c>
      <c r="R8302" t="s">
        <v>71</v>
      </c>
      <c r="S8302" t="s">
        <v>415</v>
      </c>
      <c r="T8302" t="s">
        <v>22251</v>
      </c>
      <c r="U8302" t="s">
        <v>66</v>
      </c>
    </row>
    <row r="8303" spans="1:21">
      <c r="A8303">
        <v>8232</v>
      </c>
      <c r="B8303">
        <f>"901"</f>
        <v>0</v>
      </c>
      <c r="C8303" t="s">
        <v>21</v>
      </c>
      <c r="D8303">
        <v>1020</v>
      </c>
      <c r="E8303">
        <v>5002</v>
      </c>
      <c r="F8303" t="s">
        <v>22348</v>
      </c>
      <c r="G8303">
        <v>1</v>
      </c>
      <c r="H8303" t="s">
        <v>56</v>
      </c>
      <c r="I8303">
        <v>1</v>
      </c>
      <c r="J8303">
        <v>51</v>
      </c>
      <c r="K8303" t="s">
        <v>20553</v>
      </c>
      <c r="L8303" t="s">
        <v>629</v>
      </c>
      <c r="M8303" t="s">
        <v>3810</v>
      </c>
      <c r="N8303" t="s">
        <v>232</v>
      </c>
      <c r="O8303" t="s">
        <v>22350</v>
      </c>
      <c r="P8303" t="s">
        <v>725</v>
      </c>
      <c r="Q8303" t="s">
        <v>63</v>
      </c>
      <c r="R8303" t="s">
        <v>63</v>
      </c>
      <c r="S8303" t="s">
        <v>725</v>
      </c>
      <c r="T8303" t="s">
        <v>22325</v>
      </c>
      <c r="U8303" t="s">
        <v>66</v>
      </c>
    </row>
    <row r="8304" spans="1:21">
      <c r="A8304">
        <v>8233</v>
      </c>
      <c r="B8304">
        <f>"901"</f>
        <v>0</v>
      </c>
      <c r="C8304" t="s">
        <v>21</v>
      </c>
      <c r="D8304">
        <v>1020</v>
      </c>
      <c r="E8304">
        <v>5002</v>
      </c>
      <c r="F8304" t="s">
        <v>22348</v>
      </c>
      <c r="G8304">
        <v>1</v>
      </c>
      <c r="H8304" t="s">
        <v>56</v>
      </c>
      <c r="I8304">
        <v>1</v>
      </c>
      <c r="J8304">
        <v>51</v>
      </c>
      <c r="K8304" t="s">
        <v>20553</v>
      </c>
      <c r="L8304" t="s">
        <v>629</v>
      </c>
      <c r="M8304" t="s">
        <v>22351</v>
      </c>
      <c r="N8304" t="s">
        <v>60</v>
      </c>
      <c r="O8304" t="s">
        <v>22352</v>
      </c>
      <c r="P8304" t="s">
        <v>407</v>
      </c>
      <c r="Q8304" t="s">
        <v>63</v>
      </c>
      <c r="R8304" t="s">
        <v>63</v>
      </c>
      <c r="S8304" t="s">
        <v>407</v>
      </c>
      <c r="T8304" t="s">
        <v>22353</v>
      </c>
      <c r="U8304" t="s">
        <v>66</v>
      </c>
    </row>
    <row r="8305" spans="1:21">
      <c r="A8305">
        <v>8234</v>
      </c>
      <c r="B8305">
        <f>"901"</f>
        <v>0</v>
      </c>
      <c r="C8305" t="s">
        <v>21</v>
      </c>
      <c r="D8305">
        <v>1020</v>
      </c>
      <c r="E8305">
        <v>5002</v>
      </c>
      <c r="F8305" t="s">
        <v>22354</v>
      </c>
      <c r="G8305">
        <v>1</v>
      </c>
      <c r="H8305" t="s">
        <v>56</v>
      </c>
      <c r="I8305">
        <v>1</v>
      </c>
      <c r="J8305">
        <v>51</v>
      </c>
      <c r="K8305" t="s">
        <v>20553</v>
      </c>
      <c r="L8305" t="s">
        <v>629</v>
      </c>
      <c r="M8305" t="s">
        <v>22355</v>
      </c>
      <c r="N8305" t="s">
        <v>60</v>
      </c>
      <c r="O8305" t="s">
        <v>22356</v>
      </c>
      <c r="P8305" t="s">
        <v>407</v>
      </c>
      <c r="Q8305" t="s">
        <v>63</v>
      </c>
      <c r="R8305" t="s">
        <v>63</v>
      </c>
      <c r="S8305" t="s">
        <v>407</v>
      </c>
      <c r="T8305" t="s">
        <v>22197</v>
      </c>
      <c r="U8305" t="s">
        <v>66</v>
      </c>
    </row>
    <row r="8306" spans="1:21">
      <c r="A8306">
        <v>8235</v>
      </c>
      <c r="B8306">
        <f>"901"</f>
        <v>0</v>
      </c>
      <c r="C8306" t="s">
        <v>21</v>
      </c>
      <c r="D8306">
        <v>1020</v>
      </c>
      <c r="E8306">
        <v>5002</v>
      </c>
      <c r="F8306" t="s">
        <v>22354</v>
      </c>
      <c r="G8306">
        <v>1</v>
      </c>
      <c r="H8306" t="s">
        <v>56</v>
      </c>
      <c r="I8306">
        <v>1</v>
      </c>
      <c r="J8306">
        <v>51</v>
      </c>
      <c r="K8306" t="s">
        <v>20553</v>
      </c>
      <c r="L8306" t="s">
        <v>629</v>
      </c>
      <c r="M8306" t="s">
        <v>3814</v>
      </c>
      <c r="N8306" t="s">
        <v>232</v>
      </c>
      <c r="O8306" t="s">
        <v>22357</v>
      </c>
      <c r="P8306" t="s">
        <v>725</v>
      </c>
      <c r="Q8306" t="s">
        <v>63</v>
      </c>
      <c r="R8306" t="s">
        <v>63</v>
      </c>
      <c r="S8306" t="s">
        <v>725</v>
      </c>
      <c r="T8306" t="s">
        <v>22334</v>
      </c>
      <c r="U8306" t="s">
        <v>66</v>
      </c>
    </row>
    <row r="8307" spans="1:21">
      <c r="A8307">
        <v>12643</v>
      </c>
      <c r="B8307">
        <f>"901"</f>
        <v>0</v>
      </c>
      <c r="C8307" t="s">
        <v>21</v>
      </c>
      <c r="D8307">
        <v>1031</v>
      </c>
      <c r="E8307">
        <v>27001</v>
      </c>
      <c r="F8307" t="s">
        <v>22358</v>
      </c>
      <c r="G8307">
        <v>1</v>
      </c>
      <c r="H8307" t="s">
        <v>56</v>
      </c>
      <c r="O8307" t="s">
        <v>22359</v>
      </c>
      <c r="P8307" t="s">
        <v>4170</v>
      </c>
      <c r="Q8307" t="s">
        <v>63</v>
      </c>
      <c r="R8307" t="s">
        <v>63</v>
      </c>
      <c r="S8307" t="s">
        <v>4170</v>
      </c>
      <c r="T8307" t="s">
        <v>22360</v>
      </c>
      <c r="U8307" t="s">
        <v>66</v>
      </c>
    </row>
    <row r="8308" spans="1:21">
      <c r="A8308">
        <v>8236</v>
      </c>
      <c r="B8308">
        <f>"901"</f>
        <v>0</v>
      </c>
      <c r="C8308" t="s">
        <v>21</v>
      </c>
      <c r="D8308">
        <v>1020</v>
      </c>
      <c r="E8308">
        <v>5002</v>
      </c>
      <c r="F8308" t="s">
        <v>22354</v>
      </c>
      <c r="G8308">
        <v>1</v>
      </c>
      <c r="H8308" t="s">
        <v>56</v>
      </c>
      <c r="I8308">
        <v>1</v>
      </c>
      <c r="J8308">
        <v>51</v>
      </c>
      <c r="K8308" t="s">
        <v>20553</v>
      </c>
      <c r="L8308" t="s">
        <v>629</v>
      </c>
      <c r="M8308" t="s">
        <v>5733</v>
      </c>
      <c r="N8308" t="s">
        <v>1559</v>
      </c>
      <c r="O8308" t="s">
        <v>22361</v>
      </c>
      <c r="P8308" t="s">
        <v>415</v>
      </c>
      <c r="Q8308" t="s">
        <v>63</v>
      </c>
      <c r="R8308" t="s">
        <v>71</v>
      </c>
      <c r="S8308" t="s">
        <v>415</v>
      </c>
      <c r="T8308" t="s">
        <v>22362</v>
      </c>
      <c r="U8308" t="s">
        <v>66</v>
      </c>
    </row>
    <row r="8309" spans="1:21">
      <c r="A8309">
        <v>8237</v>
      </c>
      <c r="B8309">
        <f>"901"</f>
        <v>0</v>
      </c>
      <c r="C8309" t="s">
        <v>21</v>
      </c>
      <c r="D8309">
        <v>1020</v>
      </c>
      <c r="E8309">
        <v>5002</v>
      </c>
      <c r="F8309" t="s">
        <v>22363</v>
      </c>
      <c r="G8309">
        <v>1</v>
      </c>
      <c r="H8309" t="s">
        <v>56</v>
      </c>
      <c r="I8309">
        <v>1</v>
      </c>
      <c r="J8309">
        <v>51</v>
      </c>
      <c r="K8309" t="s">
        <v>20553</v>
      </c>
      <c r="L8309" t="s">
        <v>629</v>
      </c>
      <c r="M8309" t="s">
        <v>5737</v>
      </c>
      <c r="N8309" t="s">
        <v>1559</v>
      </c>
      <c r="O8309" t="s">
        <v>22364</v>
      </c>
      <c r="P8309" t="s">
        <v>415</v>
      </c>
      <c r="Q8309" t="s">
        <v>63</v>
      </c>
      <c r="R8309" t="s">
        <v>71</v>
      </c>
      <c r="S8309" t="s">
        <v>415</v>
      </c>
      <c r="T8309" t="s">
        <v>22264</v>
      </c>
      <c r="U8309" t="s">
        <v>66</v>
      </c>
    </row>
    <row r="8310" spans="1:21">
      <c r="A8310">
        <v>8238</v>
      </c>
      <c r="B8310">
        <f>"901"</f>
        <v>0</v>
      </c>
      <c r="C8310" t="s">
        <v>21</v>
      </c>
      <c r="D8310">
        <v>1020</v>
      </c>
      <c r="E8310">
        <v>5002</v>
      </c>
      <c r="F8310" t="s">
        <v>22363</v>
      </c>
      <c r="G8310">
        <v>1</v>
      </c>
      <c r="H8310" t="s">
        <v>56</v>
      </c>
      <c r="I8310">
        <v>1</v>
      </c>
      <c r="J8310">
        <v>51</v>
      </c>
      <c r="K8310" t="s">
        <v>20553</v>
      </c>
      <c r="L8310" t="s">
        <v>629</v>
      </c>
      <c r="M8310" t="s">
        <v>3817</v>
      </c>
      <c r="N8310" t="s">
        <v>232</v>
      </c>
      <c r="O8310" t="s">
        <v>22365</v>
      </c>
      <c r="P8310" t="s">
        <v>725</v>
      </c>
      <c r="Q8310" t="s">
        <v>63</v>
      </c>
      <c r="R8310" t="s">
        <v>63</v>
      </c>
      <c r="S8310" t="s">
        <v>725</v>
      </c>
      <c r="T8310" t="s">
        <v>22339</v>
      </c>
      <c r="U8310" t="s">
        <v>66</v>
      </c>
    </row>
    <row r="8311" spans="1:21">
      <c r="A8311">
        <v>8239</v>
      </c>
      <c r="B8311">
        <f>"901"</f>
        <v>0</v>
      </c>
      <c r="C8311" t="s">
        <v>21</v>
      </c>
      <c r="D8311">
        <v>1020</v>
      </c>
      <c r="E8311">
        <v>5002</v>
      </c>
      <c r="F8311" t="s">
        <v>22363</v>
      </c>
      <c r="G8311">
        <v>1</v>
      </c>
      <c r="H8311" t="s">
        <v>56</v>
      </c>
      <c r="I8311">
        <v>1</v>
      </c>
      <c r="J8311">
        <v>51</v>
      </c>
      <c r="K8311" t="s">
        <v>20553</v>
      </c>
      <c r="L8311" t="s">
        <v>629</v>
      </c>
      <c r="M8311" t="s">
        <v>22366</v>
      </c>
      <c r="N8311" t="s">
        <v>60</v>
      </c>
      <c r="O8311" t="s">
        <v>22367</v>
      </c>
      <c r="P8311" t="s">
        <v>407</v>
      </c>
      <c r="Q8311" t="s">
        <v>63</v>
      </c>
      <c r="R8311" t="s">
        <v>63</v>
      </c>
      <c r="S8311" t="s">
        <v>407</v>
      </c>
      <c r="T8311" t="s">
        <v>22262</v>
      </c>
      <c r="U8311" t="s">
        <v>66</v>
      </c>
    </row>
    <row r="8312" spans="1:21">
      <c r="A8312">
        <v>8240</v>
      </c>
      <c r="B8312">
        <f>"901"</f>
        <v>0</v>
      </c>
      <c r="C8312" t="s">
        <v>21</v>
      </c>
      <c r="D8312">
        <v>1020</v>
      </c>
      <c r="E8312">
        <v>5002</v>
      </c>
      <c r="F8312" t="s">
        <v>22368</v>
      </c>
      <c r="G8312">
        <v>1</v>
      </c>
      <c r="H8312" t="s">
        <v>56</v>
      </c>
      <c r="I8312">
        <v>1</v>
      </c>
      <c r="J8312">
        <v>51</v>
      </c>
      <c r="K8312" t="s">
        <v>20553</v>
      </c>
      <c r="L8312" t="s">
        <v>629</v>
      </c>
      <c r="M8312" t="s">
        <v>22369</v>
      </c>
      <c r="N8312" t="s">
        <v>60</v>
      </c>
      <c r="O8312" t="s">
        <v>22370</v>
      </c>
      <c r="P8312" t="s">
        <v>407</v>
      </c>
      <c r="Q8312" t="s">
        <v>63</v>
      </c>
      <c r="R8312" t="s">
        <v>63</v>
      </c>
      <c r="S8312" t="s">
        <v>407</v>
      </c>
      <c r="T8312" t="s">
        <v>22371</v>
      </c>
      <c r="U8312" t="s">
        <v>66</v>
      </c>
    </row>
    <row r="8313" spans="1:21">
      <c r="A8313">
        <v>8241</v>
      </c>
      <c r="B8313">
        <f>"901"</f>
        <v>0</v>
      </c>
      <c r="C8313" t="s">
        <v>21</v>
      </c>
      <c r="D8313">
        <v>1020</v>
      </c>
      <c r="E8313">
        <v>5002</v>
      </c>
      <c r="F8313" t="s">
        <v>22368</v>
      </c>
      <c r="G8313">
        <v>1</v>
      </c>
      <c r="H8313" t="s">
        <v>56</v>
      </c>
      <c r="I8313">
        <v>1</v>
      </c>
      <c r="J8313">
        <v>51</v>
      </c>
      <c r="K8313" t="s">
        <v>20553</v>
      </c>
      <c r="L8313" t="s">
        <v>629</v>
      </c>
      <c r="M8313" t="s">
        <v>3456</v>
      </c>
      <c r="N8313" t="s">
        <v>232</v>
      </c>
      <c r="O8313" t="s">
        <v>22372</v>
      </c>
      <c r="P8313" t="s">
        <v>725</v>
      </c>
      <c r="Q8313" t="s">
        <v>63</v>
      </c>
      <c r="R8313" t="s">
        <v>63</v>
      </c>
      <c r="S8313" t="s">
        <v>725</v>
      </c>
      <c r="T8313" t="s">
        <v>21207</v>
      </c>
      <c r="U8313" t="s">
        <v>66</v>
      </c>
    </row>
    <row r="8314" spans="1:21">
      <c r="A8314">
        <v>8242</v>
      </c>
      <c r="B8314">
        <f>"901"</f>
        <v>0</v>
      </c>
      <c r="C8314" t="s">
        <v>21</v>
      </c>
      <c r="D8314">
        <v>1020</v>
      </c>
      <c r="E8314">
        <v>5002</v>
      </c>
      <c r="F8314" t="s">
        <v>22368</v>
      </c>
      <c r="G8314">
        <v>1</v>
      </c>
      <c r="H8314" t="s">
        <v>56</v>
      </c>
      <c r="I8314">
        <v>1</v>
      </c>
      <c r="J8314">
        <v>51</v>
      </c>
      <c r="K8314" t="s">
        <v>20553</v>
      </c>
      <c r="L8314" t="s">
        <v>629</v>
      </c>
      <c r="M8314" t="s">
        <v>5741</v>
      </c>
      <c r="N8314" t="s">
        <v>1559</v>
      </c>
      <c r="O8314" t="s">
        <v>22373</v>
      </c>
      <c r="P8314" t="s">
        <v>415</v>
      </c>
      <c r="Q8314" t="s">
        <v>63</v>
      </c>
      <c r="R8314" t="s">
        <v>71</v>
      </c>
      <c r="S8314" t="s">
        <v>415</v>
      </c>
      <c r="T8314" t="s">
        <v>8502</v>
      </c>
      <c r="U8314" t="s">
        <v>66</v>
      </c>
    </row>
    <row r="8315" spans="1:21">
      <c r="A8315">
        <v>8243</v>
      </c>
      <c r="B8315">
        <f>"901"</f>
        <v>0</v>
      </c>
      <c r="C8315" t="s">
        <v>21</v>
      </c>
      <c r="D8315">
        <v>1020</v>
      </c>
      <c r="E8315">
        <v>5002</v>
      </c>
      <c r="F8315" t="s">
        <v>22374</v>
      </c>
      <c r="G8315">
        <v>1</v>
      </c>
      <c r="H8315" t="s">
        <v>56</v>
      </c>
      <c r="I8315">
        <v>1</v>
      </c>
      <c r="J8315">
        <v>51</v>
      </c>
      <c r="K8315" t="s">
        <v>20553</v>
      </c>
      <c r="L8315" t="s">
        <v>629</v>
      </c>
      <c r="M8315" t="s">
        <v>5745</v>
      </c>
      <c r="N8315" t="s">
        <v>1559</v>
      </c>
      <c r="O8315" t="s">
        <v>22375</v>
      </c>
      <c r="P8315" t="s">
        <v>415</v>
      </c>
      <c r="Q8315" t="s">
        <v>63</v>
      </c>
      <c r="R8315" t="s">
        <v>71</v>
      </c>
      <c r="S8315" t="s">
        <v>415</v>
      </c>
      <c r="T8315" t="s">
        <v>22376</v>
      </c>
      <c r="U8315" t="s">
        <v>66</v>
      </c>
    </row>
    <row r="8316" spans="1:21">
      <c r="A8316">
        <v>8244</v>
      </c>
      <c r="B8316">
        <f>"901"</f>
        <v>0</v>
      </c>
      <c r="C8316" t="s">
        <v>21</v>
      </c>
      <c r="D8316">
        <v>1020</v>
      </c>
      <c r="E8316">
        <v>5002</v>
      </c>
      <c r="F8316" t="s">
        <v>22374</v>
      </c>
      <c r="G8316">
        <v>1</v>
      </c>
      <c r="H8316" t="s">
        <v>56</v>
      </c>
      <c r="I8316">
        <v>1</v>
      </c>
      <c r="J8316">
        <v>51</v>
      </c>
      <c r="K8316" t="s">
        <v>20553</v>
      </c>
      <c r="L8316" t="s">
        <v>629</v>
      </c>
      <c r="M8316" t="s">
        <v>3823</v>
      </c>
      <c r="N8316" t="s">
        <v>242</v>
      </c>
      <c r="O8316" t="s">
        <v>22377</v>
      </c>
      <c r="P8316" t="s">
        <v>725</v>
      </c>
      <c r="Q8316" t="s">
        <v>63</v>
      </c>
      <c r="R8316" t="s">
        <v>63</v>
      </c>
      <c r="S8316" t="s">
        <v>725</v>
      </c>
      <c r="T8316" t="s">
        <v>22325</v>
      </c>
      <c r="U8316" t="s">
        <v>66</v>
      </c>
    </row>
    <row r="8317" spans="1:21">
      <c r="A8317">
        <v>8245</v>
      </c>
      <c r="B8317">
        <f>"901"</f>
        <v>0</v>
      </c>
      <c r="C8317" t="s">
        <v>21</v>
      </c>
      <c r="D8317">
        <v>1020</v>
      </c>
      <c r="E8317">
        <v>5002</v>
      </c>
      <c r="F8317" t="s">
        <v>22374</v>
      </c>
      <c r="G8317">
        <v>1</v>
      </c>
      <c r="H8317" t="s">
        <v>56</v>
      </c>
      <c r="I8317">
        <v>1</v>
      </c>
      <c r="J8317">
        <v>51</v>
      </c>
      <c r="K8317" t="s">
        <v>20553</v>
      </c>
      <c r="L8317" t="s">
        <v>629</v>
      </c>
      <c r="M8317" t="s">
        <v>22378</v>
      </c>
      <c r="N8317" t="s">
        <v>60</v>
      </c>
      <c r="O8317" t="s">
        <v>22379</v>
      </c>
      <c r="P8317" t="s">
        <v>407</v>
      </c>
      <c r="Q8317" t="s">
        <v>63</v>
      </c>
      <c r="R8317" t="s">
        <v>63</v>
      </c>
      <c r="S8317" t="s">
        <v>407</v>
      </c>
      <c r="T8317" t="s">
        <v>22380</v>
      </c>
      <c r="U8317" t="s">
        <v>66</v>
      </c>
    </row>
    <row r="8318" spans="1:21">
      <c r="A8318">
        <v>8246</v>
      </c>
      <c r="B8318">
        <f>"901"</f>
        <v>0</v>
      </c>
      <c r="C8318" t="s">
        <v>21</v>
      </c>
      <c r="D8318">
        <v>1020</v>
      </c>
      <c r="E8318">
        <v>5002</v>
      </c>
      <c r="F8318" t="s">
        <v>22381</v>
      </c>
      <c r="G8318">
        <v>1</v>
      </c>
      <c r="H8318" t="s">
        <v>56</v>
      </c>
      <c r="I8318">
        <v>1</v>
      </c>
      <c r="J8318">
        <v>51</v>
      </c>
      <c r="K8318" t="s">
        <v>20553</v>
      </c>
      <c r="L8318" t="s">
        <v>629</v>
      </c>
      <c r="M8318" t="s">
        <v>22382</v>
      </c>
      <c r="N8318" t="s">
        <v>60</v>
      </c>
      <c r="O8318" t="s">
        <v>22383</v>
      </c>
      <c r="P8318" t="s">
        <v>407</v>
      </c>
      <c r="Q8318" t="s">
        <v>63</v>
      </c>
      <c r="R8318" t="s">
        <v>63</v>
      </c>
      <c r="S8318" t="s">
        <v>407</v>
      </c>
      <c r="T8318" t="s">
        <v>22384</v>
      </c>
      <c r="U8318" t="s">
        <v>66</v>
      </c>
    </row>
    <row r="8319" spans="1:21">
      <c r="A8319">
        <v>8247</v>
      </c>
      <c r="B8319">
        <f>"901"</f>
        <v>0</v>
      </c>
      <c r="C8319" t="s">
        <v>21</v>
      </c>
      <c r="D8319">
        <v>1020</v>
      </c>
      <c r="E8319">
        <v>5002</v>
      </c>
      <c r="F8319" t="s">
        <v>22381</v>
      </c>
      <c r="G8319">
        <v>1</v>
      </c>
      <c r="H8319" t="s">
        <v>56</v>
      </c>
      <c r="I8319">
        <v>1</v>
      </c>
      <c r="J8319">
        <v>51</v>
      </c>
      <c r="K8319" t="s">
        <v>20553</v>
      </c>
      <c r="L8319" t="s">
        <v>629</v>
      </c>
      <c r="M8319" t="s">
        <v>3826</v>
      </c>
      <c r="N8319" t="s">
        <v>242</v>
      </c>
      <c r="O8319" t="s">
        <v>22385</v>
      </c>
      <c r="P8319" t="s">
        <v>725</v>
      </c>
      <c r="Q8319" t="s">
        <v>63</v>
      </c>
      <c r="R8319" t="s">
        <v>63</v>
      </c>
      <c r="S8319" t="s">
        <v>725</v>
      </c>
      <c r="T8319" t="s">
        <v>22334</v>
      </c>
      <c r="U8319" t="s">
        <v>66</v>
      </c>
    </row>
    <row r="8320" spans="1:21">
      <c r="A8320">
        <v>8248</v>
      </c>
      <c r="B8320">
        <f>"901"</f>
        <v>0</v>
      </c>
      <c r="C8320" t="s">
        <v>21</v>
      </c>
      <c r="D8320">
        <v>1020</v>
      </c>
      <c r="E8320">
        <v>5002</v>
      </c>
      <c r="F8320" t="s">
        <v>22381</v>
      </c>
      <c r="G8320">
        <v>1</v>
      </c>
      <c r="H8320" t="s">
        <v>56</v>
      </c>
      <c r="I8320">
        <v>1</v>
      </c>
      <c r="J8320">
        <v>51</v>
      </c>
      <c r="K8320" t="s">
        <v>20553</v>
      </c>
      <c r="L8320" t="s">
        <v>629</v>
      </c>
      <c r="M8320" t="s">
        <v>5749</v>
      </c>
      <c r="N8320" t="s">
        <v>1559</v>
      </c>
      <c r="O8320" t="s">
        <v>22386</v>
      </c>
      <c r="P8320" t="s">
        <v>415</v>
      </c>
      <c r="Q8320" t="s">
        <v>63</v>
      </c>
      <c r="R8320" t="s">
        <v>71</v>
      </c>
      <c r="S8320" t="s">
        <v>415</v>
      </c>
      <c r="T8320" t="s">
        <v>22310</v>
      </c>
      <c r="U8320" t="s">
        <v>66</v>
      </c>
    </row>
    <row r="8321" spans="1:21">
      <c r="A8321">
        <v>8249</v>
      </c>
      <c r="B8321">
        <f>"901"</f>
        <v>0</v>
      </c>
      <c r="C8321" t="s">
        <v>21</v>
      </c>
      <c r="D8321">
        <v>1020</v>
      </c>
      <c r="E8321">
        <v>5002</v>
      </c>
      <c r="F8321" t="s">
        <v>21198</v>
      </c>
      <c r="G8321">
        <v>1</v>
      </c>
      <c r="H8321" t="s">
        <v>56</v>
      </c>
      <c r="I8321">
        <v>1</v>
      </c>
      <c r="J8321">
        <v>51</v>
      </c>
      <c r="K8321" t="s">
        <v>20553</v>
      </c>
      <c r="L8321" t="s">
        <v>629</v>
      </c>
      <c r="M8321" t="s">
        <v>6081</v>
      </c>
      <c r="N8321" t="s">
        <v>1559</v>
      </c>
      <c r="O8321" t="s">
        <v>22387</v>
      </c>
      <c r="P8321" t="s">
        <v>415</v>
      </c>
      <c r="Q8321" t="s">
        <v>63</v>
      </c>
      <c r="R8321" t="s">
        <v>71</v>
      </c>
      <c r="S8321" t="s">
        <v>415</v>
      </c>
      <c r="T8321" t="s">
        <v>22388</v>
      </c>
      <c r="U8321" t="s">
        <v>66</v>
      </c>
    </row>
    <row r="8322" spans="1:21">
      <c r="A8322">
        <v>8250</v>
      </c>
      <c r="B8322">
        <f>"901"</f>
        <v>0</v>
      </c>
      <c r="C8322" t="s">
        <v>21</v>
      </c>
      <c r="D8322">
        <v>1020</v>
      </c>
      <c r="E8322">
        <v>5002</v>
      </c>
      <c r="F8322" t="s">
        <v>21198</v>
      </c>
      <c r="G8322">
        <v>1</v>
      </c>
      <c r="H8322" t="s">
        <v>56</v>
      </c>
      <c r="I8322">
        <v>1</v>
      </c>
      <c r="J8322">
        <v>51</v>
      </c>
      <c r="K8322" t="s">
        <v>20553</v>
      </c>
      <c r="L8322" t="s">
        <v>629</v>
      </c>
      <c r="M8322" t="s">
        <v>3829</v>
      </c>
      <c r="N8322" t="s">
        <v>242</v>
      </c>
      <c r="O8322" t="s">
        <v>22389</v>
      </c>
      <c r="P8322" t="s">
        <v>725</v>
      </c>
      <c r="Q8322" t="s">
        <v>63</v>
      </c>
      <c r="R8322" t="s">
        <v>63</v>
      </c>
      <c r="S8322" t="s">
        <v>725</v>
      </c>
      <c r="T8322" t="s">
        <v>22339</v>
      </c>
      <c r="U8322" t="s">
        <v>66</v>
      </c>
    </row>
    <row r="8323" spans="1:21">
      <c r="A8323">
        <v>8751</v>
      </c>
      <c r="B8323">
        <f>"901"</f>
        <v>0</v>
      </c>
      <c r="C8323" t="s">
        <v>21</v>
      </c>
      <c r="D8323">
        <v>1020</v>
      </c>
      <c r="E8323">
        <v>10001</v>
      </c>
      <c r="F8323" t="s">
        <v>22390</v>
      </c>
      <c r="G8323">
        <v>1</v>
      </c>
      <c r="H8323" t="s">
        <v>56</v>
      </c>
      <c r="I8323">
        <v>1</v>
      </c>
      <c r="J8323">
        <v>65</v>
      </c>
      <c r="K8323" t="s">
        <v>21872</v>
      </c>
      <c r="L8323" t="s">
        <v>2108</v>
      </c>
      <c r="M8323" t="s">
        <v>8039</v>
      </c>
      <c r="N8323" t="s">
        <v>1559</v>
      </c>
      <c r="O8323" t="s">
        <v>22391</v>
      </c>
      <c r="P8323" t="s">
        <v>415</v>
      </c>
      <c r="Q8323" t="s">
        <v>63</v>
      </c>
      <c r="R8323" t="s">
        <v>71</v>
      </c>
      <c r="S8323" t="s">
        <v>415</v>
      </c>
      <c r="T8323" t="s">
        <v>22392</v>
      </c>
      <c r="U8323" t="s">
        <v>66</v>
      </c>
    </row>
    <row r="8324" spans="1:21">
      <c r="A8324">
        <v>8752</v>
      </c>
      <c r="B8324">
        <f>"901"</f>
        <v>0</v>
      </c>
      <c r="C8324" t="s">
        <v>21</v>
      </c>
      <c r="D8324">
        <v>1020</v>
      </c>
      <c r="E8324">
        <v>10001</v>
      </c>
      <c r="F8324" t="s">
        <v>22390</v>
      </c>
      <c r="G8324">
        <v>1</v>
      </c>
      <c r="H8324" t="s">
        <v>56</v>
      </c>
      <c r="I8324">
        <v>1</v>
      </c>
      <c r="J8324">
        <v>65</v>
      </c>
      <c r="K8324" t="s">
        <v>21872</v>
      </c>
      <c r="L8324" t="s">
        <v>2108</v>
      </c>
      <c r="M8324" t="s">
        <v>7052</v>
      </c>
      <c r="N8324" t="s">
        <v>246</v>
      </c>
      <c r="O8324" t="s">
        <v>22393</v>
      </c>
      <c r="P8324" t="s">
        <v>725</v>
      </c>
      <c r="Q8324" t="s">
        <v>63</v>
      </c>
      <c r="R8324" t="s">
        <v>63</v>
      </c>
      <c r="S8324" t="s">
        <v>725</v>
      </c>
      <c r="T8324" t="s">
        <v>22394</v>
      </c>
      <c r="U8324" t="s">
        <v>66</v>
      </c>
    </row>
    <row r="8325" spans="1:21">
      <c r="A8325">
        <v>12644</v>
      </c>
      <c r="B8325">
        <f>"901"</f>
        <v>0</v>
      </c>
      <c r="C8325" t="s">
        <v>21</v>
      </c>
      <c r="D8325">
        <v>1031</v>
      </c>
      <c r="E8325">
        <v>28001</v>
      </c>
      <c r="F8325" t="s">
        <v>22395</v>
      </c>
      <c r="G8325">
        <v>1</v>
      </c>
      <c r="H8325" t="s">
        <v>56</v>
      </c>
      <c r="O8325" t="s">
        <v>22396</v>
      </c>
      <c r="P8325" t="s">
        <v>4170</v>
      </c>
      <c r="Q8325" t="s">
        <v>63</v>
      </c>
      <c r="R8325" t="s">
        <v>63</v>
      </c>
      <c r="S8325" t="s">
        <v>4170</v>
      </c>
      <c r="T8325" t="s">
        <v>22397</v>
      </c>
      <c r="U8325" t="s">
        <v>66</v>
      </c>
    </row>
    <row r="8326" spans="1:21">
      <c r="A8326">
        <v>8260</v>
      </c>
      <c r="B8326">
        <f>"901"</f>
        <v>0</v>
      </c>
      <c r="C8326" t="s">
        <v>21</v>
      </c>
      <c r="D8326">
        <v>1020</v>
      </c>
      <c r="E8326">
        <v>5002</v>
      </c>
      <c r="F8326" t="s">
        <v>21217</v>
      </c>
      <c r="G8326">
        <v>1</v>
      </c>
      <c r="H8326" t="s">
        <v>56</v>
      </c>
      <c r="I8326">
        <v>1</v>
      </c>
      <c r="J8326">
        <v>51</v>
      </c>
      <c r="K8326" t="s">
        <v>20553</v>
      </c>
      <c r="L8326" t="s">
        <v>629</v>
      </c>
      <c r="M8326" t="s">
        <v>5761</v>
      </c>
      <c r="N8326" t="s">
        <v>1559</v>
      </c>
      <c r="O8326" t="s">
        <v>22398</v>
      </c>
      <c r="P8326" t="s">
        <v>415</v>
      </c>
      <c r="Q8326" t="s">
        <v>63</v>
      </c>
      <c r="R8326" t="s">
        <v>71</v>
      </c>
      <c r="S8326" t="s">
        <v>415</v>
      </c>
      <c r="T8326" t="s">
        <v>22399</v>
      </c>
      <c r="U8326" t="s">
        <v>66</v>
      </c>
    </row>
    <row r="8327" spans="1:21">
      <c r="A8327">
        <v>8261</v>
      </c>
      <c r="B8327">
        <f>"901"</f>
        <v>0</v>
      </c>
      <c r="C8327" t="s">
        <v>21</v>
      </c>
      <c r="D8327">
        <v>1020</v>
      </c>
      <c r="E8327">
        <v>5002</v>
      </c>
      <c r="F8327" t="s">
        <v>22400</v>
      </c>
      <c r="G8327">
        <v>1</v>
      </c>
      <c r="H8327" t="s">
        <v>56</v>
      </c>
      <c r="I8327">
        <v>1</v>
      </c>
      <c r="J8327">
        <v>51</v>
      </c>
      <c r="K8327" t="s">
        <v>20553</v>
      </c>
      <c r="L8327" t="s">
        <v>629</v>
      </c>
      <c r="M8327" t="s">
        <v>5765</v>
      </c>
      <c r="N8327" t="s">
        <v>1559</v>
      </c>
      <c r="O8327" t="s">
        <v>22401</v>
      </c>
      <c r="P8327" t="s">
        <v>415</v>
      </c>
      <c r="Q8327" t="s">
        <v>63</v>
      </c>
      <c r="R8327" t="s">
        <v>71</v>
      </c>
      <c r="S8327" t="s">
        <v>415</v>
      </c>
      <c r="T8327" t="s">
        <v>22206</v>
      </c>
      <c r="U8327" t="s">
        <v>66</v>
      </c>
    </row>
    <row r="8328" spans="1:21">
      <c r="A8328">
        <v>8262</v>
      </c>
      <c r="B8328">
        <f>"901"</f>
        <v>0</v>
      </c>
      <c r="C8328" t="s">
        <v>21</v>
      </c>
      <c r="D8328">
        <v>1020</v>
      </c>
      <c r="E8328">
        <v>5002</v>
      </c>
      <c r="F8328" t="s">
        <v>22400</v>
      </c>
      <c r="G8328">
        <v>1</v>
      </c>
      <c r="H8328" t="s">
        <v>56</v>
      </c>
      <c r="I8328">
        <v>2</v>
      </c>
      <c r="J8328">
        <v>51</v>
      </c>
      <c r="K8328" t="s">
        <v>20553</v>
      </c>
      <c r="L8328" t="s">
        <v>723</v>
      </c>
      <c r="M8328" t="s">
        <v>22402</v>
      </c>
      <c r="N8328" t="s">
        <v>60</v>
      </c>
      <c r="O8328" t="s">
        <v>22403</v>
      </c>
      <c r="P8328" t="s">
        <v>407</v>
      </c>
      <c r="Q8328" t="s">
        <v>63</v>
      </c>
      <c r="R8328" t="s">
        <v>63</v>
      </c>
      <c r="S8328" t="s">
        <v>407</v>
      </c>
      <c r="T8328" t="s">
        <v>22404</v>
      </c>
      <c r="U8328" t="s">
        <v>66</v>
      </c>
    </row>
    <row r="8329" spans="1:21">
      <c r="A8329">
        <v>8263</v>
      </c>
      <c r="B8329">
        <f>"901"</f>
        <v>0</v>
      </c>
      <c r="C8329" t="s">
        <v>21</v>
      </c>
      <c r="D8329">
        <v>1020</v>
      </c>
      <c r="E8329">
        <v>5002</v>
      </c>
      <c r="F8329" t="s">
        <v>22400</v>
      </c>
      <c r="G8329">
        <v>1</v>
      </c>
      <c r="H8329" t="s">
        <v>56</v>
      </c>
      <c r="I8329">
        <v>2</v>
      </c>
      <c r="J8329">
        <v>51</v>
      </c>
      <c r="K8329" t="s">
        <v>20553</v>
      </c>
      <c r="L8329" t="s">
        <v>723</v>
      </c>
      <c r="M8329" t="s">
        <v>3465</v>
      </c>
      <c r="N8329" t="s">
        <v>242</v>
      </c>
      <c r="O8329" t="s">
        <v>22405</v>
      </c>
      <c r="P8329" t="s">
        <v>725</v>
      </c>
      <c r="Q8329" t="s">
        <v>63</v>
      </c>
      <c r="R8329" t="s">
        <v>63</v>
      </c>
      <c r="S8329" t="s">
        <v>725</v>
      </c>
      <c r="T8329" t="s">
        <v>22286</v>
      </c>
      <c r="U8329" t="s">
        <v>66</v>
      </c>
    </row>
    <row r="8330" spans="1:21">
      <c r="A8330">
        <v>8264</v>
      </c>
      <c r="B8330">
        <f>"901"</f>
        <v>0</v>
      </c>
      <c r="C8330" t="s">
        <v>21</v>
      </c>
      <c r="D8330">
        <v>1020</v>
      </c>
      <c r="E8330">
        <v>5002</v>
      </c>
      <c r="F8330" t="s">
        <v>22406</v>
      </c>
      <c r="G8330">
        <v>1</v>
      </c>
      <c r="H8330" t="s">
        <v>56</v>
      </c>
      <c r="I8330">
        <v>2</v>
      </c>
      <c r="J8330">
        <v>51</v>
      </c>
      <c r="K8330" t="s">
        <v>20553</v>
      </c>
      <c r="L8330" t="s">
        <v>723</v>
      </c>
      <c r="M8330" t="s">
        <v>22407</v>
      </c>
      <c r="N8330" t="s">
        <v>60</v>
      </c>
      <c r="O8330" t="s">
        <v>22408</v>
      </c>
      <c r="P8330" t="s">
        <v>407</v>
      </c>
      <c r="Q8330" t="s">
        <v>63</v>
      </c>
      <c r="R8330" t="s">
        <v>63</v>
      </c>
      <c r="S8330" t="s">
        <v>407</v>
      </c>
      <c r="T8330" t="s">
        <v>22409</v>
      </c>
      <c r="U8330" t="s">
        <v>66</v>
      </c>
    </row>
    <row r="8331" spans="1:21">
      <c r="A8331">
        <v>8265</v>
      </c>
      <c r="B8331">
        <f>"901"</f>
        <v>0</v>
      </c>
      <c r="C8331" t="s">
        <v>21</v>
      </c>
      <c r="D8331">
        <v>1020</v>
      </c>
      <c r="E8331">
        <v>5002</v>
      </c>
      <c r="F8331" t="s">
        <v>22406</v>
      </c>
      <c r="G8331">
        <v>1</v>
      </c>
      <c r="H8331" t="s">
        <v>56</v>
      </c>
      <c r="I8331">
        <v>2</v>
      </c>
      <c r="J8331">
        <v>51</v>
      </c>
      <c r="K8331" t="s">
        <v>20553</v>
      </c>
      <c r="L8331" t="s">
        <v>723</v>
      </c>
      <c r="M8331" t="s">
        <v>3829</v>
      </c>
      <c r="N8331" t="s">
        <v>242</v>
      </c>
      <c r="O8331" t="s">
        <v>22410</v>
      </c>
      <c r="P8331" t="s">
        <v>725</v>
      </c>
      <c r="Q8331" t="s">
        <v>63</v>
      </c>
      <c r="R8331" t="s">
        <v>63</v>
      </c>
      <c r="S8331" t="s">
        <v>725</v>
      </c>
      <c r="T8331" t="s">
        <v>22302</v>
      </c>
      <c r="U8331" t="s">
        <v>66</v>
      </c>
    </row>
    <row r="8332" spans="1:21">
      <c r="A8332">
        <v>8266</v>
      </c>
      <c r="B8332">
        <f>"901"</f>
        <v>0</v>
      </c>
      <c r="C8332" t="s">
        <v>21</v>
      </c>
      <c r="D8332">
        <v>1020</v>
      </c>
      <c r="E8332">
        <v>5002</v>
      </c>
      <c r="F8332" t="s">
        <v>22406</v>
      </c>
      <c r="G8332">
        <v>1</v>
      </c>
      <c r="H8332" t="s">
        <v>56</v>
      </c>
      <c r="I8332">
        <v>1</v>
      </c>
      <c r="J8332">
        <v>51</v>
      </c>
      <c r="K8332" t="s">
        <v>20553</v>
      </c>
      <c r="L8332" t="s">
        <v>629</v>
      </c>
      <c r="M8332" t="s">
        <v>6085</v>
      </c>
      <c r="N8332" t="s">
        <v>1559</v>
      </c>
      <c r="O8332" t="s">
        <v>22411</v>
      </c>
      <c r="P8332" t="s">
        <v>415</v>
      </c>
      <c r="Q8332" t="s">
        <v>63</v>
      </c>
      <c r="R8332" t="s">
        <v>71</v>
      </c>
      <c r="S8332" t="s">
        <v>415</v>
      </c>
      <c r="T8332" t="s">
        <v>22412</v>
      </c>
      <c r="U8332" t="s">
        <v>66</v>
      </c>
    </row>
    <row r="8333" spans="1:21">
      <c r="A8333">
        <v>8267</v>
      </c>
      <c r="B8333">
        <f>"901"</f>
        <v>0</v>
      </c>
      <c r="C8333" t="s">
        <v>21</v>
      </c>
      <c r="D8333">
        <v>1020</v>
      </c>
      <c r="E8333">
        <v>5002</v>
      </c>
      <c r="F8333" t="s">
        <v>22413</v>
      </c>
      <c r="G8333">
        <v>1</v>
      </c>
      <c r="H8333" t="s">
        <v>56</v>
      </c>
      <c r="I8333">
        <v>1</v>
      </c>
      <c r="J8333">
        <v>51</v>
      </c>
      <c r="K8333" t="s">
        <v>20553</v>
      </c>
      <c r="L8333" t="s">
        <v>629</v>
      </c>
      <c r="M8333" t="s">
        <v>5769</v>
      </c>
      <c r="N8333" t="s">
        <v>1559</v>
      </c>
      <c r="O8333" t="s">
        <v>22414</v>
      </c>
      <c r="P8333" t="s">
        <v>415</v>
      </c>
      <c r="Q8333" t="s">
        <v>63</v>
      </c>
      <c r="R8333" t="s">
        <v>71</v>
      </c>
      <c r="S8333" t="s">
        <v>415</v>
      </c>
      <c r="T8333" t="s">
        <v>13748</v>
      </c>
      <c r="U8333" t="s">
        <v>66</v>
      </c>
    </row>
    <row r="8334" spans="1:21">
      <c r="A8334">
        <v>8268</v>
      </c>
      <c r="B8334">
        <f>"901"</f>
        <v>0</v>
      </c>
      <c r="C8334" t="s">
        <v>21</v>
      </c>
      <c r="D8334">
        <v>1020</v>
      </c>
      <c r="E8334">
        <v>5002</v>
      </c>
      <c r="F8334" t="s">
        <v>22413</v>
      </c>
      <c r="G8334">
        <v>1</v>
      </c>
      <c r="H8334" t="s">
        <v>56</v>
      </c>
      <c r="I8334">
        <v>2</v>
      </c>
      <c r="J8334">
        <v>51</v>
      </c>
      <c r="K8334" t="s">
        <v>20553</v>
      </c>
      <c r="L8334" t="s">
        <v>723</v>
      </c>
      <c r="M8334" t="s">
        <v>22415</v>
      </c>
      <c r="N8334" t="s">
        <v>60</v>
      </c>
      <c r="O8334" t="s">
        <v>22416</v>
      </c>
      <c r="P8334" t="s">
        <v>407</v>
      </c>
      <c r="Q8334" t="s">
        <v>63</v>
      </c>
      <c r="R8334" t="s">
        <v>63</v>
      </c>
      <c r="S8334" t="s">
        <v>407</v>
      </c>
      <c r="T8334" t="s">
        <v>22417</v>
      </c>
      <c r="U8334" t="s">
        <v>66</v>
      </c>
    </row>
    <row r="8335" spans="1:21">
      <c r="A8335">
        <v>8269</v>
      </c>
      <c r="B8335">
        <f>"901"</f>
        <v>0</v>
      </c>
      <c r="C8335" t="s">
        <v>21</v>
      </c>
      <c r="D8335">
        <v>1020</v>
      </c>
      <c r="E8335">
        <v>5002</v>
      </c>
      <c r="F8335" t="s">
        <v>22413</v>
      </c>
      <c r="G8335">
        <v>1</v>
      </c>
      <c r="H8335" t="s">
        <v>56</v>
      </c>
      <c r="I8335">
        <v>2</v>
      </c>
      <c r="J8335">
        <v>51</v>
      </c>
      <c r="K8335" t="s">
        <v>20553</v>
      </c>
      <c r="L8335" t="s">
        <v>723</v>
      </c>
      <c r="M8335" t="s">
        <v>3826</v>
      </c>
      <c r="N8335" t="s">
        <v>242</v>
      </c>
      <c r="O8335" t="s">
        <v>22418</v>
      </c>
      <c r="P8335" t="s">
        <v>725</v>
      </c>
      <c r="Q8335" t="s">
        <v>63</v>
      </c>
      <c r="R8335" t="s">
        <v>63</v>
      </c>
      <c r="S8335" t="s">
        <v>725</v>
      </c>
      <c r="T8335" t="s">
        <v>22296</v>
      </c>
      <c r="U8335" t="s">
        <v>66</v>
      </c>
    </row>
    <row r="8336" spans="1:21">
      <c r="A8336">
        <v>8270</v>
      </c>
      <c r="B8336">
        <f>"901"</f>
        <v>0</v>
      </c>
      <c r="C8336" t="s">
        <v>21</v>
      </c>
      <c r="D8336">
        <v>1020</v>
      </c>
      <c r="E8336">
        <v>5002</v>
      </c>
      <c r="F8336" t="s">
        <v>22419</v>
      </c>
      <c r="G8336">
        <v>1</v>
      </c>
      <c r="H8336" t="s">
        <v>56</v>
      </c>
      <c r="I8336">
        <v>2</v>
      </c>
      <c r="J8336">
        <v>51</v>
      </c>
      <c r="K8336" t="s">
        <v>20553</v>
      </c>
      <c r="L8336" t="s">
        <v>723</v>
      </c>
      <c r="M8336" t="s">
        <v>3790</v>
      </c>
      <c r="N8336" t="s">
        <v>117</v>
      </c>
      <c r="O8336" t="s">
        <v>22420</v>
      </c>
      <c r="P8336" t="s">
        <v>725</v>
      </c>
      <c r="Q8336" t="s">
        <v>63</v>
      </c>
      <c r="R8336" t="s">
        <v>63</v>
      </c>
      <c r="S8336" t="s">
        <v>725</v>
      </c>
      <c r="T8336" t="s">
        <v>22421</v>
      </c>
      <c r="U8336" t="s">
        <v>66</v>
      </c>
    </row>
    <row r="8337" spans="1:21">
      <c r="A8337">
        <v>8271</v>
      </c>
      <c r="B8337">
        <f>"901"</f>
        <v>0</v>
      </c>
      <c r="C8337" t="s">
        <v>21</v>
      </c>
      <c r="D8337">
        <v>1020</v>
      </c>
      <c r="E8337">
        <v>5002</v>
      </c>
      <c r="F8337" t="s">
        <v>22419</v>
      </c>
      <c r="G8337">
        <v>1</v>
      </c>
      <c r="H8337" t="s">
        <v>56</v>
      </c>
      <c r="I8337">
        <v>1</v>
      </c>
      <c r="J8337">
        <v>51</v>
      </c>
      <c r="K8337" t="s">
        <v>20553</v>
      </c>
      <c r="L8337" t="s">
        <v>629</v>
      </c>
      <c r="M8337" t="s">
        <v>5773</v>
      </c>
      <c r="N8337" t="s">
        <v>1559</v>
      </c>
      <c r="O8337" t="s">
        <v>22422</v>
      </c>
      <c r="P8337" t="s">
        <v>415</v>
      </c>
      <c r="Q8337" t="s">
        <v>63</v>
      </c>
      <c r="R8337" t="s">
        <v>71</v>
      </c>
      <c r="S8337" t="s">
        <v>415</v>
      </c>
      <c r="T8337" t="s">
        <v>22423</v>
      </c>
      <c r="U8337" t="s">
        <v>66</v>
      </c>
    </row>
    <row r="8338" spans="1:21">
      <c r="A8338">
        <v>8272</v>
      </c>
      <c r="B8338">
        <f>"901"</f>
        <v>0</v>
      </c>
      <c r="C8338" t="s">
        <v>21</v>
      </c>
      <c r="D8338">
        <v>1020</v>
      </c>
      <c r="E8338">
        <v>5002</v>
      </c>
      <c r="F8338" t="s">
        <v>22419</v>
      </c>
      <c r="G8338">
        <v>1</v>
      </c>
      <c r="H8338" t="s">
        <v>56</v>
      </c>
      <c r="I8338">
        <v>1</v>
      </c>
      <c r="J8338">
        <v>51</v>
      </c>
      <c r="K8338" t="s">
        <v>20553</v>
      </c>
      <c r="L8338" t="s">
        <v>629</v>
      </c>
      <c r="M8338" t="s">
        <v>8465</v>
      </c>
      <c r="N8338" t="s">
        <v>1559</v>
      </c>
      <c r="O8338" t="s">
        <v>22424</v>
      </c>
      <c r="P8338" t="s">
        <v>407</v>
      </c>
      <c r="Q8338" t="s">
        <v>63</v>
      </c>
      <c r="R8338" t="s">
        <v>63</v>
      </c>
      <c r="S8338" t="s">
        <v>407</v>
      </c>
      <c r="T8338" t="s">
        <v>22425</v>
      </c>
      <c r="U8338" t="s">
        <v>66</v>
      </c>
    </row>
    <row r="8339" spans="1:21">
      <c r="A8339">
        <v>8273</v>
      </c>
      <c r="B8339">
        <f>"901"</f>
        <v>0</v>
      </c>
      <c r="C8339" t="s">
        <v>21</v>
      </c>
      <c r="D8339">
        <v>1020</v>
      </c>
      <c r="E8339">
        <v>5002</v>
      </c>
      <c r="F8339" t="s">
        <v>22426</v>
      </c>
      <c r="G8339">
        <v>1</v>
      </c>
      <c r="H8339" t="s">
        <v>56</v>
      </c>
      <c r="I8339">
        <v>1</v>
      </c>
      <c r="J8339">
        <v>51</v>
      </c>
      <c r="K8339" t="s">
        <v>20553</v>
      </c>
      <c r="L8339" t="s">
        <v>629</v>
      </c>
      <c r="M8339" t="s">
        <v>125</v>
      </c>
      <c r="N8339" t="s">
        <v>60</v>
      </c>
      <c r="O8339" t="s">
        <v>22427</v>
      </c>
      <c r="P8339" t="s">
        <v>3247</v>
      </c>
      <c r="Q8339" t="s">
        <v>71</v>
      </c>
      <c r="R8339" t="s">
        <v>63</v>
      </c>
      <c r="S8339" t="s">
        <v>3247</v>
      </c>
      <c r="T8339" t="s">
        <v>22428</v>
      </c>
      <c r="U8339" t="s">
        <v>66</v>
      </c>
    </row>
    <row r="8340" spans="1:21">
      <c r="A8340">
        <v>8274</v>
      </c>
      <c r="B8340">
        <f>"901"</f>
        <v>0</v>
      </c>
      <c r="C8340" t="s">
        <v>21</v>
      </c>
      <c r="D8340">
        <v>1020</v>
      </c>
      <c r="E8340">
        <v>5002</v>
      </c>
      <c r="F8340" t="s">
        <v>22429</v>
      </c>
      <c r="G8340">
        <v>1</v>
      </c>
      <c r="H8340" t="s">
        <v>56</v>
      </c>
      <c r="I8340">
        <v>1</v>
      </c>
      <c r="J8340">
        <v>51</v>
      </c>
      <c r="K8340" t="s">
        <v>20553</v>
      </c>
      <c r="L8340" t="s">
        <v>629</v>
      </c>
      <c r="M8340" t="s">
        <v>1336</v>
      </c>
      <c r="N8340" t="s">
        <v>60</v>
      </c>
      <c r="O8340" t="s">
        <v>22430</v>
      </c>
      <c r="P8340" t="s">
        <v>3247</v>
      </c>
      <c r="Q8340" t="s">
        <v>71</v>
      </c>
      <c r="R8340" t="s">
        <v>63</v>
      </c>
      <c r="S8340" t="s">
        <v>3247</v>
      </c>
      <c r="T8340" t="s">
        <v>22431</v>
      </c>
      <c r="U8340" t="s">
        <v>66</v>
      </c>
    </row>
    <row r="8341" spans="1:21">
      <c r="A8341">
        <v>8275</v>
      </c>
      <c r="B8341">
        <f>"901"</f>
        <v>0</v>
      </c>
      <c r="C8341" t="s">
        <v>21</v>
      </c>
      <c r="D8341">
        <v>1020</v>
      </c>
      <c r="E8341">
        <v>5002</v>
      </c>
      <c r="F8341" t="s">
        <v>22432</v>
      </c>
      <c r="G8341">
        <v>1</v>
      </c>
      <c r="H8341" t="s">
        <v>56</v>
      </c>
      <c r="I8341">
        <v>1</v>
      </c>
      <c r="J8341">
        <v>51</v>
      </c>
      <c r="K8341" t="s">
        <v>20553</v>
      </c>
      <c r="L8341" t="s">
        <v>629</v>
      </c>
      <c r="M8341" t="s">
        <v>1391</v>
      </c>
      <c r="N8341" t="s">
        <v>60</v>
      </c>
      <c r="O8341" t="s">
        <v>22433</v>
      </c>
      <c r="P8341" t="s">
        <v>3247</v>
      </c>
      <c r="Q8341" t="s">
        <v>71</v>
      </c>
      <c r="R8341" t="s">
        <v>63</v>
      </c>
      <c r="S8341" t="s">
        <v>3247</v>
      </c>
      <c r="T8341" t="s">
        <v>22434</v>
      </c>
      <c r="U8341" t="s">
        <v>66</v>
      </c>
    </row>
    <row r="8342" spans="1:21">
      <c r="A8342">
        <v>8276</v>
      </c>
      <c r="B8342">
        <f>"901"</f>
        <v>0</v>
      </c>
      <c r="C8342" t="s">
        <v>21</v>
      </c>
      <c r="D8342">
        <v>1020</v>
      </c>
      <c r="E8342">
        <v>5002</v>
      </c>
      <c r="F8342" t="s">
        <v>22435</v>
      </c>
      <c r="G8342">
        <v>1</v>
      </c>
      <c r="H8342" t="s">
        <v>56</v>
      </c>
      <c r="I8342">
        <v>2</v>
      </c>
      <c r="J8342">
        <v>51</v>
      </c>
      <c r="K8342" t="s">
        <v>20553</v>
      </c>
      <c r="L8342" t="s">
        <v>723</v>
      </c>
      <c r="M8342" t="s">
        <v>125</v>
      </c>
      <c r="N8342" t="s">
        <v>60</v>
      </c>
      <c r="O8342" t="s">
        <v>22436</v>
      </c>
      <c r="P8342" t="s">
        <v>3247</v>
      </c>
      <c r="Q8342" t="s">
        <v>71</v>
      </c>
      <c r="R8342" t="s">
        <v>63</v>
      </c>
      <c r="S8342" t="s">
        <v>3247</v>
      </c>
      <c r="T8342" t="s">
        <v>22437</v>
      </c>
      <c r="U8342" t="s">
        <v>66</v>
      </c>
    </row>
    <row r="8343" spans="1:21">
      <c r="A8343">
        <v>8277</v>
      </c>
      <c r="B8343">
        <f>"901"</f>
        <v>0</v>
      </c>
      <c r="C8343" t="s">
        <v>21</v>
      </c>
      <c r="D8343">
        <v>1020</v>
      </c>
      <c r="E8343">
        <v>5002</v>
      </c>
      <c r="F8343" t="s">
        <v>22438</v>
      </c>
      <c r="G8343">
        <v>1</v>
      </c>
      <c r="H8343" t="s">
        <v>56</v>
      </c>
      <c r="I8343">
        <v>2</v>
      </c>
      <c r="J8343">
        <v>51</v>
      </c>
      <c r="K8343" t="s">
        <v>20553</v>
      </c>
      <c r="L8343" t="s">
        <v>723</v>
      </c>
      <c r="M8343" t="s">
        <v>1336</v>
      </c>
      <c r="N8343" t="s">
        <v>60</v>
      </c>
      <c r="O8343" t="s">
        <v>22439</v>
      </c>
      <c r="P8343" t="s">
        <v>3247</v>
      </c>
      <c r="Q8343" t="s">
        <v>71</v>
      </c>
      <c r="R8343" t="s">
        <v>63</v>
      </c>
      <c r="S8343" t="s">
        <v>3247</v>
      </c>
      <c r="T8343" t="s">
        <v>22440</v>
      </c>
      <c r="U8343" t="s">
        <v>66</v>
      </c>
    </row>
    <row r="8344" spans="1:21">
      <c r="A8344">
        <v>8278</v>
      </c>
      <c r="B8344">
        <f>"901"</f>
        <v>0</v>
      </c>
      <c r="C8344" t="s">
        <v>21</v>
      </c>
      <c r="D8344">
        <v>1020</v>
      </c>
      <c r="E8344">
        <v>5002</v>
      </c>
      <c r="F8344" t="s">
        <v>22441</v>
      </c>
      <c r="G8344">
        <v>1</v>
      </c>
      <c r="H8344" t="s">
        <v>56</v>
      </c>
      <c r="I8344">
        <v>3</v>
      </c>
      <c r="J8344">
        <v>51</v>
      </c>
      <c r="K8344" t="s">
        <v>20553</v>
      </c>
      <c r="L8344" t="s">
        <v>758</v>
      </c>
      <c r="M8344" t="s">
        <v>125</v>
      </c>
      <c r="N8344" t="s">
        <v>60</v>
      </c>
      <c r="O8344" t="s">
        <v>22442</v>
      </c>
      <c r="P8344" t="s">
        <v>3247</v>
      </c>
      <c r="Q8344" t="s">
        <v>71</v>
      </c>
      <c r="R8344" t="s">
        <v>63</v>
      </c>
      <c r="S8344" t="s">
        <v>3247</v>
      </c>
      <c r="T8344" t="s">
        <v>22443</v>
      </c>
      <c r="U8344" t="s">
        <v>66</v>
      </c>
    </row>
    <row r="8345" spans="1:21">
      <c r="A8345">
        <v>8279</v>
      </c>
      <c r="B8345">
        <f>"901"</f>
        <v>0</v>
      </c>
      <c r="C8345" t="s">
        <v>21</v>
      </c>
      <c r="D8345">
        <v>1020</v>
      </c>
      <c r="E8345">
        <v>5002</v>
      </c>
      <c r="F8345" t="s">
        <v>22444</v>
      </c>
      <c r="G8345">
        <v>1</v>
      </c>
      <c r="H8345" t="s">
        <v>56</v>
      </c>
      <c r="I8345">
        <v>3</v>
      </c>
      <c r="J8345">
        <v>51</v>
      </c>
      <c r="K8345" t="s">
        <v>20553</v>
      </c>
      <c r="L8345" t="s">
        <v>758</v>
      </c>
      <c r="M8345" t="s">
        <v>1336</v>
      </c>
      <c r="N8345" t="s">
        <v>60</v>
      </c>
      <c r="O8345" t="s">
        <v>22445</v>
      </c>
      <c r="P8345" t="s">
        <v>3247</v>
      </c>
      <c r="Q8345" t="s">
        <v>71</v>
      </c>
      <c r="R8345" t="s">
        <v>63</v>
      </c>
      <c r="S8345" t="s">
        <v>3247</v>
      </c>
      <c r="T8345" t="s">
        <v>22446</v>
      </c>
      <c r="U8345" t="s">
        <v>66</v>
      </c>
    </row>
    <row r="8346" spans="1:21">
      <c r="A8346">
        <v>8280</v>
      </c>
      <c r="B8346">
        <f>"901"</f>
        <v>0</v>
      </c>
      <c r="C8346" t="s">
        <v>21</v>
      </c>
      <c r="D8346">
        <v>1020</v>
      </c>
      <c r="E8346">
        <v>5002</v>
      </c>
      <c r="F8346" t="s">
        <v>22447</v>
      </c>
      <c r="G8346">
        <v>1</v>
      </c>
      <c r="H8346" t="s">
        <v>56</v>
      </c>
      <c r="I8346">
        <v>3</v>
      </c>
      <c r="J8346">
        <v>51</v>
      </c>
      <c r="K8346" t="s">
        <v>20553</v>
      </c>
      <c r="L8346" t="s">
        <v>758</v>
      </c>
      <c r="M8346" t="s">
        <v>1391</v>
      </c>
      <c r="N8346" t="s">
        <v>60</v>
      </c>
      <c r="O8346" t="s">
        <v>22448</v>
      </c>
      <c r="P8346" t="s">
        <v>3247</v>
      </c>
      <c r="Q8346" t="s">
        <v>71</v>
      </c>
      <c r="R8346" t="s">
        <v>63</v>
      </c>
      <c r="S8346" t="s">
        <v>3247</v>
      </c>
      <c r="T8346" t="s">
        <v>22449</v>
      </c>
      <c r="U8346" t="s">
        <v>66</v>
      </c>
    </row>
    <row r="8347" spans="1:21">
      <c r="A8347">
        <v>8281</v>
      </c>
      <c r="B8347">
        <f>"901"</f>
        <v>0</v>
      </c>
      <c r="C8347" t="s">
        <v>21</v>
      </c>
      <c r="D8347">
        <v>1020</v>
      </c>
      <c r="E8347">
        <v>5003</v>
      </c>
      <c r="F8347" t="s">
        <v>22450</v>
      </c>
      <c r="G8347">
        <v>1</v>
      </c>
      <c r="H8347" t="s">
        <v>56</v>
      </c>
      <c r="I8347">
        <v>1</v>
      </c>
      <c r="J8347">
        <v>15</v>
      </c>
      <c r="K8347" t="s">
        <v>9918</v>
      </c>
      <c r="L8347" t="s">
        <v>405</v>
      </c>
      <c r="M8347" t="s">
        <v>6908</v>
      </c>
      <c r="N8347" t="s">
        <v>1559</v>
      </c>
      <c r="O8347" t="s">
        <v>22451</v>
      </c>
      <c r="P8347" t="s">
        <v>415</v>
      </c>
      <c r="Q8347" t="s">
        <v>63</v>
      </c>
      <c r="R8347" t="s">
        <v>71</v>
      </c>
      <c r="S8347" t="s">
        <v>415</v>
      </c>
      <c r="T8347" t="s">
        <v>22452</v>
      </c>
      <c r="U8347" t="s">
        <v>66</v>
      </c>
    </row>
    <row r="8348" spans="1:21">
      <c r="A8348">
        <v>8282</v>
      </c>
      <c r="B8348">
        <f>"901"</f>
        <v>0</v>
      </c>
      <c r="C8348" t="s">
        <v>21</v>
      </c>
      <c r="D8348">
        <v>1020</v>
      </c>
      <c r="E8348">
        <v>5003</v>
      </c>
      <c r="F8348" t="s">
        <v>22450</v>
      </c>
      <c r="G8348">
        <v>1</v>
      </c>
      <c r="H8348" t="s">
        <v>56</v>
      </c>
      <c r="I8348">
        <v>1</v>
      </c>
      <c r="J8348">
        <v>15</v>
      </c>
      <c r="K8348" t="s">
        <v>9918</v>
      </c>
      <c r="L8348" t="s">
        <v>405</v>
      </c>
      <c r="M8348" t="s">
        <v>10554</v>
      </c>
      <c r="N8348" t="s">
        <v>1559</v>
      </c>
      <c r="O8348" t="s">
        <v>22453</v>
      </c>
      <c r="P8348" t="s">
        <v>407</v>
      </c>
      <c r="Q8348" t="s">
        <v>63</v>
      </c>
      <c r="R8348" t="s">
        <v>63</v>
      </c>
      <c r="S8348" t="s">
        <v>407</v>
      </c>
      <c r="T8348" t="s">
        <v>22454</v>
      </c>
      <c r="U8348" t="s">
        <v>66</v>
      </c>
    </row>
    <row r="8349" spans="1:21">
      <c r="A8349">
        <v>8283</v>
      </c>
      <c r="B8349">
        <f>"901"</f>
        <v>0</v>
      </c>
      <c r="C8349" t="s">
        <v>21</v>
      </c>
      <c r="D8349">
        <v>1020</v>
      </c>
      <c r="E8349">
        <v>5003</v>
      </c>
      <c r="F8349" t="s">
        <v>22455</v>
      </c>
      <c r="G8349">
        <v>1</v>
      </c>
      <c r="H8349" t="s">
        <v>56</v>
      </c>
      <c r="I8349">
        <v>1</v>
      </c>
      <c r="J8349">
        <v>15</v>
      </c>
      <c r="K8349" t="s">
        <v>9918</v>
      </c>
      <c r="L8349" t="s">
        <v>405</v>
      </c>
      <c r="M8349" t="s">
        <v>6912</v>
      </c>
      <c r="N8349" t="s">
        <v>1559</v>
      </c>
      <c r="O8349" t="s">
        <v>22456</v>
      </c>
      <c r="P8349" t="s">
        <v>415</v>
      </c>
      <c r="Q8349" t="s">
        <v>63</v>
      </c>
      <c r="R8349" t="s">
        <v>71</v>
      </c>
      <c r="S8349" t="s">
        <v>415</v>
      </c>
      <c r="T8349" t="s">
        <v>22457</v>
      </c>
      <c r="U8349" t="s">
        <v>66</v>
      </c>
    </row>
    <row r="8350" spans="1:21">
      <c r="A8350">
        <v>8284</v>
      </c>
      <c r="B8350">
        <f>"901"</f>
        <v>0</v>
      </c>
      <c r="C8350" t="s">
        <v>21</v>
      </c>
      <c r="D8350">
        <v>1020</v>
      </c>
      <c r="E8350">
        <v>5003</v>
      </c>
      <c r="F8350" t="s">
        <v>22455</v>
      </c>
      <c r="G8350">
        <v>1</v>
      </c>
      <c r="H8350" t="s">
        <v>56</v>
      </c>
      <c r="I8350">
        <v>1</v>
      </c>
      <c r="J8350">
        <v>15</v>
      </c>
      <c r="K8350" t="s">
        <v>9918</v>
      </c>
      <c r="L8350" t="s">
        <v>405</v>
      </c>
      <c r="M8350" t="s">
        <v>3799</v>
      </c>
      <c r="N8350" t="s">
        <v>117</v>
      </c>
      <c r="O8350" t="s">
        <v>22458</v>
      </c>
      <c r="P8350" t="s">
        <v>725</v>
      </c>
      <c r="Q8350" t="s">
        <v>63</v>
      </c>
      <c r="R8350" t="s">
        <v>63</v>
      </c>
      <c r="S8350" t="s">
        <v>725</v>
      </c>
      <c r="T8350" t="s">
        <v>22459</v>
      </c>
      <c r="U8350" t="s">
        <v>66</v>
      </c>
    </row>
    <row r="8351" spans="1:21">
      <c r="A8351">
        <v>8285</v>
      </c>
      <c r="B8351">
        <f>"901"</f>
        <v>0</v>
      </c>
      <c r="C8351" t="s">
        <v>21</v>
      </c>
      <c r="D8351">
        <v>1020</v>
      </c>
      <c r="E8351">
        <v>5003</v>
      </c>
      <c r="F8351" t="s">
        <v>22455</v>
      </c>
      <c r="G8351">
        <v>1</v>
      </c>
      <c r="H8351" t="s">
        <v>56</v>
      </c>
      <c r="I8351">
        <v>1</v>
      </c>
      <c r="J8351">
        <v>15</v>
      </c>
      <c r="K8351" t="s">
        <v>9918</v>
      </c>
      <c r="L8351" t="s">
        <v>405</v>
      </c>
      <c r="M8351" t="s">
        <v>4691</v>
      </c>
      <c r="N8351" t="s">
        <v>246</v>
      </c>
      <c r="O8351" t="s">
        <v>22460</v>
      </c>
      <c r="P8351" t="s">
        <v>407</v>
      </c>
      <c r="Q8351" t="s">
        <v>63</v>
      </c>
      <c r="R8351" t="s">
        <v>63</v>
      </c>
      <c r="S8351" t="s">
        <v>407</v>
      </c>
      <c r="T8351" t="s">
        <v>22461</v>
      </c>
      <c r="U8351" t="s">
        <v>66</v>
      </c>
    </row>
    <row r="8352" spans="1:21">
      <c r="A8352">
        <v>8286</v>
      </c>
      <c r="B8352">
        <f>"901"</f>
        <v>0</v>
      </c>
      <c r="C8352" t="s">
        <v>21</v>
      </c>
      <c r="D8352">
        <v>1020</v>
      </c>
      <c r="E8352">
        <v>5003</v>
      </c>
      <c r="F8352" t="s">
        <v>22462</v>
      </c>
      <c r="G8352">
        <v>1</v>
      </c>
      <c r="H8352" t="s">
        <v>56</v>
      </c>
      <c r="I8352">
        <v>1</v>
      </c>
      <c r="J8352">
        <v>15</v>
      </c>
      <c r="K8352" t="s">
        <v>9918</v>
      </c>
      <c r="L8352" t="s">
        <v>405</v>
      </c>
      <c r="M8352" t="s">
        <v>3803</v>
      </c>
      <c r="N8352" t="s">
        <v>117</v>
      </c>
      <c r="O8352" t="s">
        <v>22463</v>
      </c>
      <c r="P8352" t="s">
        <v>725</v>
      </c>
      <c r="Q8352" t="s">
        <v>63</v>
      </c>
      <c r="R8352" t="s">
        <v>63</v>
      </c>
      <c r="S8352" t="s">
        <v>725</v>
      </c>
      <c r="T8352" t="s">
        <v>22464</v>
      </c>
      <c r="U8352" t="s">
        <v>66</v>
      </c>
    </row>
    <row r="8353" spans="1:21">
      <c r="A8353">
        <v>8287</v>
      </c>
      <c r="B8353">
        <f>"901"</f>
        <v>0</v>
      </c>
      <c r="C8353" t="s">
        <v>21</v>
      </c>
      <c r="D8353">
        <v>1020</v>
      </c>
      <c r="E8353">
        <v>5003</v>
      </c>
      <c r="F8353" t="s">
        <v>22462</v>
      </c>
      <c r="G8353">
        <v>1</v>
      </c>
      <c r="H8353" t="s">
        <v>56</v>
      </c>
      <c r="I8353">
        <v>1</v>
      </c>
      <c r="J8353">
        <v>15</v>
      </c>
      <c r="K8353" t="s">
        <v>9918</v>
      </c>
      <c r="L8353" t="s">
        <v>405</v>
      </c>
      <c r="M8353" t="s">
        <v>6916</v>
      </c>
      <c r="N8353" t="s">
        <v>1559</v>
      </c>
      <c r="O8353" t="s">
        <v>22465</v>
      </c>
      <c r="P8353" t="s">
        <v>415</v>
      </c>
      <c r="Q8353" t="s">
        <v>63</v>
      </c>
      <c r="R8353" t="s">
        <v>71</v>
      </c>
      <c r="S8353" t="s">
        <v>415</v>
      </c>
      <c r="T8353" t="s">
        <v>22466</v>
      </c>
      <c r="U8353" t="s">
        <v>66</v>
      </c>
    </row>
    <row r="8354" spans="1:21">
      <c r="A8354">
        <v>8288</v>
      </c>
      <c r="B8354">
        <f>"901"</f>
        <v>0</v>
      </c>
      <c r="C8354" t="s">
        <v>21</v>
      </c>
      <c r="D8354">
        <v>1020</v>
      </c>
      <c r="E8354">
        <v>5003</v>
      </c>
      <c r="F8354" t="s">
        <v>22462</v>
      </c>
      <c r="G8354">
        <v>1</v>
      </c>
      <c r="H8354" t="s">
        <v>56</v>
      </c>
      <c r="I8354">
        <v>1</v>
      </c>
      <c r="J8354">
        <v>15</v>
      </c>
      <c r="K8354" t="s">
        <v>9918</v>
      </c>
      <c r="L8354" t="s">
        <v>405</v>
      </c>
      <c r="M8354" t="s">
        <v>5995</v>
      </c>
      <c r="N8354" t="s">
        <v>246</v>
      </c>
      <c r="O8354" t="s">
        <v>22467</v>
      </c>
      <c r="P8354" t="s">
        <v>407</v>
      </c>
      <c r="Q8354" t="s">
        <v>63</v>
      </c>
      <c r="R8354" t="s">
        <v>63</v>
      </c>
      <c r="S8354" t="s">
        <v>407</v>
      </c>
      <c r="T8354" t="s">
        <v>22468</v>
      </c>
      <c r="U8354" t="s">
        <v>66</v>
      </c>
    </row>
    <row r="8355" spans="1:21">
      <c r="A8355">
        <v>8289</v>
      </c>
      <c r="B8355">
        <f>"901"</f>
        <v>0</v>
      </c>
      <c r="C8355" t="s">
        <v>21</v>
      </c>
      <c r="D8355">
        <v>1020</v>
      </c>
      <c r="E8355">
        <v>5003</v>
      </c>
      <c r="F8355" t="s">
        <v>22469</v>
      </c>
      <c r="G8355">
        <v>1</v>
      </c>
      <c r="H8355" t="s">
        <v>56</v>
      </c>
      <c r="I8355">
        <v>1</v>
      </c>
      <c r="J8355">
        <v>15</v>
      </c>
      <c r="K8355" t="s">
        <v>9918</v>
      </c>
      <c r="L8355" t="s">
        <v>405</v>
      </c>
      <c r="M8355" t="s">
        <v>6920</v>
      </c>
      <c r="N8355" t="s">
        <v>1559</v>
      </c>
      <c r="O8355" t="s">
        <v>22470</v>
      </c>
      <c r="P8355" t="s">
        <v>415</v>
      </c>
      <c r="Q8355" t="s">
        <v>63</v>
      </c>
      <c r="R8355" t="s">
        <v>71</v>
      </c>
      <c r="S8355" t="s">
        <v>415</v>
      </c>
      <c r="T8355" t="s">
        <v>22471</v>
      </c>
      <c r="U8355" t="s">
        <v>66</v>
      </c>
    </row>
    <row r="8356" spans="1:21">
      <c r="A8356">
        <v>8290</v>
      </c>
      <c r="B8356">
        <f>"901"</f>
        <v>0</v>
      </c>
      <c r="C8356" t="s">
        <v>21</v>
      </c>
      <c r="D8356">
        <v>1020</v>
      </c>
      <c r="E8356">
        <v>5003</v>
      </c>
      <c r="F8356" t="s">
        <v>22469</v>
      </c>
      <c r="G8356">
        <v>1</v>
      </c>
      <c r="H8356" t="s">
        <v>56</v>
      </c>
      <c r="I8356">
        <v>1</v>
      </c>
      <c r="J8356">
        <v>15</v>
      </c>
      <c r="K8356" t="s">
        <v>9918</v>
      </c>
      <c r="L8356" t="s">
        <v>405</v>
      </c>
      <c r="M8356" t="s">
        <v>3790</v>
      </c>
      <c r="N8356" t="s">
        <v>117</v>
      </c>
      <c r="O8356" t="s">
        <v>22472</v>
      </c>
      <c r="P8356" t="s">
        <v>725</v>
      </c>
      <c r="Q8356" t="s">
        <v>63</v>
      </c>
      <c r="R8356" t="s">
        <v>63</v>
      </c>
      <c r="S8356" t="s">
        <v>725</v>
      </c>
      <c r="T8356" t="s">
        <v>22473</v>
      </c>
      <c r="U8356" t="s">
        <v>66</v>
      </c>
    </row>
    <row r="8357" spans="1:21">
      <c r="A8357">
        <v>8291</v>
      </c>
      <c r="B8357">
        <f>"901"</f>
        <v>0</v>
      </c>
      <c r="C8357" t="s">
        <v>21</v>
      </c>
      <c r="D8357">
        <v>1020</v>
      </c>
      <c r="E8357">
        <v>5003</v>
      </c>
      <c r="F8357" t="s">
        <v>22469</v>
      </c>
      <c r="G8357">
        <v>1</v>
      </c>
      <c r="H8357" t="s">
        <v>56</v>
      </c>
      <c r="I8357">
        <v>1</v>
      </c>
      <c r="J8357">
        <v>15</v>
      </c>
      <c r="K8357" t="s">
        <v>9918</v>
      </c>
      <c r="L8357" t="s">
        <v>405</v>
      </c>
      <c r="M8357" t="s">
        <v>4700</v>
      </c>
      <c r="N8357" t="s">
        <v>246</v>
      </c>
      <c r="O8357" t="s">
        <v>22474</v>
      </c>
      <c r="P8357" t="s">
        <v>407</v>
      </c>
      <c r="Q8357" t="s">
        <v>63</v>
      </c>
      <c r="R8357" t="s">
        <v>63</v>
      </c>
      <c r="S8357" t="s">
        <v>407</v>
      </c>
      <c r="T8357" t="s">
        <v>22475</v>
      </c>
      <c r="U8357" t="s">
        <v>66</v>
      </c>
    </row>
    <row r="8358" spans="1:21">
      <c r="A8358">
        <v>8292</v>
      </c>
      <c r="B8358">
        <f>"901"</f>
        <v>0</v>
      </c>
      <c r="C8358" t="s">
        <v>21</v>
      </c>
      <c r="D8358">
        <v>1020</v>
      </c>
      <c r="E8358">
        <v>5003</v>
      </c>
      <c r="F8358" t="s">
        <v>22476</v>
      </c>
      <c r="G8358">
        <v>1</v>
      </c>
      <c r="H8358" t="s">
        <v>56</v>
      </c>
      <c r="I8358">
        <v>1</v>
      </c>
      <c r="J8358">
        <v>15</v>
      </c>
      <c r="K8358" t="s">
        <v>9918</v>
      </c>
      <c r="L8358" t="s">
        <v>405</v>
      </c>
      <c r="M8358" t="s">
        <v>4703</v>
      </c>
      <c r="N8358" t="s">
        <v>246</v>
      </c>
      <c r="O8358" t="s">
        <v>22477</v>
      </c>
      <c r="P8358" t="s">
        <v>407</v>
      </c>
      <c r="Q8358" t="s">
        <v>63</v>
      </c>
      <c r="R8358" t="s">
        <v>63</v>
      </c>
      <c r="S8358" t="s">
        <v>407</v>
      </c>
      <c r="T8358" t="s">
        <v>22478</v>
      </c>
      <c r="U8358" t="s">
        <v>66</v>
      </c>
    </row>
    <row r="8359" spans="1:21">
      <c r="A8359">
        <v>8293</v>
      </c>
      <c r="B8359">
        <f>"901"</f>
        <v>0</v>
      </c>
      <c r="C8359" t="s">
        <v>21</v>
      </c>
      <c r="D8359">
        <v>1020</v>
      </c>
      <c r="E8359">
        <v>5003</v>
      </c>
      <c r="F8359" t="s">
        <v>22476</v>
      </c>
      <c r="G8359">
        <v>1</v>
      </c>
      <c r="H8359" t="s">
        <v>56</v>
      </c>
      <c r="I8359">
        <v>1</v>
      </c>
      <c r="J8359">
        <v>15</v>
      </c>
      <c r="K8359" t="s">
        <v>9918</v>
      </c>
      <c r="L8359" t="s">
        <v>405</v>
      </c>
      <c r="M8359" t="s">
        <v>3447</v>
      </c>
      <c r="N8359" t="s">
        <v>117</v>
      </c>
      <c r="O8359" t="s">
        <v>22479</v>
      </c>
      <c r="P8359" t="s">
        <v>725</v>
      </c>
      <c r="Q8359" t="s">
        <v>63</v>
      </c>
      <c r="R8359" t="s">
        <v>63</v>
      </c>
      <c r="S8359" t="s">
        <v>725</v>
      </c>
      <c r="T8359" t="s">
        <v>22480</v>
      </c>
      <c r="U8359" t="s">
        <v>66</v>
      </c>
    </row>
    <row r="8360" spans="1:21">
      <c r="A8360">
        <v>8294</v>
      </c>
      <c r="B8360">
        <f>"901"</f>
        <v>0</v>
      </c>
      <c r="C8360" t="s">
        <v>21</v>
      </c>
      <c r="D8360">
        <v>1020</v>
      </c>
      <c r="E8360">
        <v>5003</v>
      </c>
      <c r="F8360" t="s">
        <v>22476</v>
      </c>
      <c r="G8360">
        <v>1</v>
      </c>
      <c r="H8360" t="s">
        <v>56</v>
      </c>
      <c r="I8360">
        <v>1</v>
      </c>
      <c r="J8360">
        <v>15</v>
      </c>
      <c r="K8360" t="s">
        <v>9918</v>
      </c>
      <c r="L8360" t="s">
        <v>405</v>
      </c>
      <c r="M8360" t="s">
        <v>6924</v>
      </c>
      <c r="N8360" t="s">
        <v>1559</v>
      </c>
      <c r="O8360" t="s">
        <v>22481</v>
      </c>
      <c r="P8360" t="s">
        <v>415</v>
      </c>
      <c r="Q8360" t="s">
        <v>63</v>
      </c>
      <c r="R8360" t="s">
        <v>71</v>
      </c>
      <c r="S8360" t="s">
        <v>415</v>
      </c>
      <c r="T8360" t="s">
        <v>22452</v>
      </c>
      <c r="U8360" t="s">
        <v>66</v>
      </c>
    </row>
    <row r="8361" spans="1:21">
      <c r="A8361">
        <v>8295</v>
      </c>
      <c r="B8361">
        <f>"901"</f>
        <v>0</v>
      </c>
      <c r="C8361" t="s">
        <v>21</v>
      </c>
      <c r="D8361">
        <v>1020</v>
      </c>
      <c r="E8361">
        <v>5003</v>
      </c>
      <c r="F8361" t="s">
        <v>22482</v>
      </c>
      <c r="G8361">
        <v>1</v>
      </c>
      <c r="H8361" t="s">
        <v>56</v>
      </c>
      <c r="I8361">
        <v>1</v>
      </c>
      <c r="J8361">
        <v>15</v>
      </c>
      <c r="K8361" t="s">
        <v>9918</v>
      </c>
      <c r="L8361" t="s">
        <v>405</v>
      </c>
      <c r="M8361" t="s">
        <v>6928</v>
      </c>
      <c r="N8361" t="s">
        <v>1559</v>
      </c>
      <c r="O8361" t="s">
        <v>22483</v>
      </c>
      <c r="P8361" t="s">
        <v>415</v>
      </c>
      <c r="Q8361" t="s">
        <v>63</v>
      </c>
      <c r="R8361" t="s">
        <v>71</v>
      </c>
      <c r="S8361" t="s">
        <v>415</v>
      </c>
      <c r="T8361" t="s">
        <v>22457</v>
      </c>
      <c r="U8361" t="s">
        <v>66</v>
      </c>
    </row>
    <row r="8362" spans="1:21">
      <c r="A8362">
        <v>8296</v>
      </c>
      <c r="B8362">
        <f>"901"</f>
        <v>0</v>
      </c>
      <c r="C8362" t="s">
        <v>21</v>
      </c>
      <c r="D8362">
        <v>1020</v>
      </c>
      <c r="E8362">
        <v>5003</v>
      </c>
      <c r="F8362" t="s">
        <v>22482</v>
      </c>
      <c r="G8362">
        <v>1</v>
      </c>
      <c r="H8362" t="s">
        <v>56</v>
      </c>
      <c r="I8362">
        <v>1</v>
      </c>
      <c r="J8362">
        <v>15</v>
      </c>
      <c r="K8362" t="s">
        <v>9918</v>
      </c>
      <c r="L8362" t="s">
        <v>405</v>
      </c>
      <c r="M8362" t="s">
        <v>10562</v>
      </c>
      <c r="N8362" t="s">
        <v>1559</v>
      </c>
      <c r="O8362" t="s">
        <v>22484</v>
      </c>
      <c r="P8362" t="s">
        <v>407</v>
      </c>
      <c r="Q8362" t="s">
        <v>63</v>
      </c>
      <c r="R8362" t="s">
        <v>63</v>
      </c>
      <c r="S8362" t="s">
        <v>407</v>
      </c>
      <c r="T8362" t="s">
        <v>22485</v>
      </c>
      <c r="U8362" t="s">
        <v>66</v>
      </c>
    </row>
    <row r="8363" spans="1:21">
      <c r="A8363">
        <v>8297</v>
      </c>
      <c r="B8363">
        <f>"901"</f>
        <v>0</v>
      </c>
      <c r="C8363" t="s">
        <v>21</v>
      </c>
      <c r="D8363">
        <v>1020</v>
      </c>
      <c r="E8363">
        <v>5003</v>
      </c>
      <c r="F8363" t="s">
        <v>22486</v>
      </c>
      <c r="G8363">
        <v>1</v>
      </c>
      <c r="H8363" t="s">
        <v>56</v>
      </c>
      <c r="I8363">
        <v>1</v>
      </c>
      <c r="J8363">
        <v>15</v>
      </c>
      <c r="K8363" t="s">
        <v>9918</v>
      </c>
      <c r="L8363" t="s">
        <v>405</v>
      </c>
      <c r="M8363" t="s">
        <v>675</v>
      </c>
      <c r="N8363" t="s">
        <v>60</v>
      </c>
      <c r="O8363" t="s">
        <v>22487</v>
      </c>
      <c r="P8363" t="s">
        <v>725</v>
      </c>
      <c r="Q8363" t="s">
        <v>63</v>
      </c>
      <c r="R8363" t="s">
        <v>63</v>
      </c>
      <c r="S8363" t="s">
        <v>725</v>
      </c>
      <c r="T8363" t="s">
        <v>22488</v>
      </c>
      <c r="U8363" t="s">
        <v>66</v>
      </c>
    </row>
    <row r="8364" spans="1:21">
      <c r="A8364">
        <v>8298</v>
      </c>
      <c r="B8364">
        <f>"901"</f>
        <v>0</v>
      </c>
      <c r="C8364" t="s">
        <v>21</v>
      </c>
      <c r="D8364">
        <v>1020</v>
      </c>
      <c r="E8364">
        <v>5003</v>
      </c>
      <c r="F8364" t="s">
        <v>22486</v>
      </c>
      <c r="G8364">
        <v>1</v>
      </c>
      <c r="H8364" t="s">
        <v>56</v>
      </c>
      <c r="I8364">
        <v>1</v>
      </c>
      <c r="J8364">
        <v>15</v>
      </c>
      <c r="K8364" t="s">
        <v>9918</v>
      </c>
      <c r="L8364" t="s">
        <v>405</v>
      </c>
      <c r="M8364" t="s">
        <v>7525</v>
      </c>
      <c r="N8364" t="s">
        <v>1559</v>
      </c>
      <c r="O8364" t="s">
        <v>22489</v>
      </c>
      <c r="P8364" t="s">
        <v>415</v>
      </c>
      <c r="Q8364" t="s">
        <v>63</v>
      </c>
      <c r="R8364" t="s">
        <v>71</v>
      </c>
      <c r="S8364" t="s">
        <v>415</v>
      </c>
      <c r="T8364" t="s">
        <v>22490</v>
      </c>
      <c r="U8364" t="s">
        <v>66</v>
      </c>
    </row>
    <row r="8365" spans="1:21">
      <c r="A8365">
        <v>8299</v>
      </c>
      <c r="B8365">
        <f>"901"</f>
        <v>0</v>
      </c>
      <c r="C8365" t="s">
        <v>21</v>
      </c>
      <c r="D8365">
        <v>1020</v>
      </c>
      <c r="E8365">
        <v>5003</v>
      </c>
      <c r="F8365" t="s">
        <v>22486</v>
      </c>
      <c r="G8365">
        <v>1</v>
      </c>
      <c r="H8365" t="s">
        <v>56</v>
      </c>
      <c r="I8365">
        <v>1</v>
      </c>
      <c r="J8365">
        <v>15</v>
      </c>
      <c r="K8365" t="s">
        <v>9918</v>
      </c>
      <c r="L8365" t="s">
        <v>405</v>
      </c>
      <c r="M8365" t="s">
        <v>10453</v>
      </c>
      <c r="N8365" t="s">
        <v>1559</v>
      </c>
      <c r="O8365" t="s">
        <v>22491</v>
      </c>
      <c r="P8365" t="s">
        <v>407</v>
      </c>
      <c r="Q8365" t="s">
        <v>63</v>
      </c>
      <c r="R8365" t="s">
        <v>63</v>
      </c>
      <c r="S8365" t="s">
        <v>407</v>
      </c>
      <c r="T8365" t="s">
        <v>19784</v>
      </c>
      <c r="U8365" t="s">
        <v>66</v>
      </c>
    </row>
    <row r="8366" spans="1:21">
      <c r="A8366">
        <v>8300</v>
      </c>
      <c r="B8366">
        <f>"901"</f>
        <v>0</v>
      </c>
      <c r="C8366" t="s">
        <v>21</v>
      </c>
      <c r="D8366">
        <v>1020</v>
      </c>
      <c r="E8366">
        <v>5003</v>
      </c>
      <c r="F8366" t="s">
        <v>22492</v>
      </c>
      <c r="G8366">
        <v>1</v>
      </c>
      <c r="H8366" t="s">
        <v>56</v>
      </c>
      <c r="I8366">
        <v>1</v>
      </c>
      <c r="J8366">
        <v>15</v>
      </c>
      <c r="K8366" t="s">
        <v>9918</v>
      </c>
      <c r="L8366" t="s">
        <v>405</v>
      </c>
      <c r="M8366" t="s">
        <v>7495</v>
      </c>
      <c r="N8366" t="s">
        <v>1559</v>
      </c>
      <c r="O8366" t="s">
        <v>22493</v>
      </c>
      <c r="P8366" t="s">
        <v>415</v>
      </c>
      <c r="Q8366" t="s">
        <v>63</v>
      </c>
      <c r="R8366" t="s">
        <v>71</v>
      </c>
      <c r="S8366" t="s">
        <v>415</v>
      </c>
      <c r="T8366" t="s">
        <v>22494</v>
      </c>
      <c r="U8366" t="s">
        <v>66</v>
      </c>
    </row>
    <row r="8367" spans="1:21">
      <c r="A8367">
        <v>8301</v>
      </c>
      <c r="B8367">
        <f>"901"</f>
        <v>0</v>
      </c>
      <c r="C8367" t="s">
        <v>21</v>
      </c>
      <c r="D8367">
        <v>1020</v>
      </c>
      <c r="E8367">
        <v>5003</v>
      </c>
      <c r="F8367" t="s">
        <v>22495</v>
      </c>
      <c r="G8367">
        <v>1</v>
      </c>
      <c r="H8367" t="s">
        <v>56</v>
      </c>
      <c r="I8367">
        <v>1</v>
      </c>
      <c r="J8367">
        <v>15</v>
      </c>
      <c r="K8367" t="s">
        <v>9918</v>
      </c>
      <c r="L8367" t="s">
        <v>405</v>
      </c>
      <c r="M8367" t="s">
        <v>7533</v>
      </c>
      <c r="N8367" t="s">
        <v>1559</v>
      </c>
      <c r="O8367" t="s">
        <v>22496</v>
      </c>
      <c r="P8367" t="s">
        <v>415</v>
      </c>
      <c r="Q8367" t="s">
        <v>63</v>
      </c>
      <c r="R8367" t="s">
        <v>71</v>
      </c>
      <c r="S8367" t="s">
        <v>415</v>
      </c>
      <c r="T8367" t="s">
        <v>22494</v>
      </c>
      <c r="U8367" t="s">
        <v>66</v>
      </c>
    </row>
    <row r="8368" spans="1:21">
      <c r="A8368">
        <v>8302</v>
      </c>
      <c r="B8368">
        <f>"901"</f>
        <v>0</v>
      </c>
      <c r="C8368" t="s">
        <v>21</v>
      </c>
      <c r="D8368">
        <v>1020</v>
      </c>
      <c r="E8368">
        <v>5003</v>
      </c>
      <c r="F8368" t="s">
        <v>22495</v>
      </c>
      <c r="G8368">
        <v>1</v>
      </c>
      <c r="H8368" t="s">
        <v>56</v>
      </c>
      <c r="I8368">
        <v>1</v>
      </c>
      <c r="J8368">
        <v>15</v>
      </c>
      <c r="K8368" t="s">
        <v>9918</v>
      </c>
      <c r="L8368" t="s">
        <v>405</v>
      </c>
      <c r="M8368" t="s">
        <v>4677</v>
      </c>
      <c r="N8368" t="s">
        <v>246</v>
      </c>
      <c r="O8368" t="s">
        <v>22497</v>
      </c>
      <c r="P8368" t="s">
        <v>407</v>
      </c>
      <c r="Q8368" t="s">
        <v>63</v>
      </c>
      <c r="R8368" t="s">
        <v>63</v>
      </c>
      <c r="S8368" t="s">
        <v>407</v>
      </c>
      <c r="T8368" t="s">
        <v>22498</v>
      </c>
      <c r="U8368" t="s">
        <v>66</v>
      </c>
    </row>
    <row r="8369" spans="1:21">
      <c r="A8369">
        <v>8303</v>
      </c>
      <c r="B8369">
        <f>"901"</f>
        <v>0</v>
      </c>
      <c r="C8369" t="s">
        <v>21</v>
      </c>
      <c r="D8369">
        <v>1020</v>
      </c>
      <c r="E8369">
        <v>5003</v>
      </c>
      <c r="F8369" t="s">
        <v>22495</v>
      </c>
      <c r="G8369">
        <v>1</v>
      </c>
      <c r="H8369" t="s">
        <v>56</v>
      </c>
      <c r="I8369">
        <v>1</v>
      </c>
      <c r="J8369">
        <v>15</v>
      </c>
      <c r="K8369" t="s">
        <v>9918</v>
      </c>
      <c r="L8369" t="s">
        <v>405</v>
      </c>
      <c r="M8369" t="s">
        <v>3814</v>
      </c>
      <c r="N8369" t="s">
        <v>232</v>
      </c>
      <c r="O8369" t="s">
        <v>22499</v>
      </c>
      <c r="P8369" t="s">
        <v>725</v>
      </c>
      <c r="Q8369" t="s">
        <v>63</v>
      </c>
      <c r="R8369" t="s">
        <v>63</v>
      </c>
      <c r="S8369" t="s">
        <v>725</v>
      </c>
      <c r="T8369" t="s">
        <v>22464</v>
      </c>
      <c r="U8369" t="s">
        <v>66</v>
      </c>
    </row>
    <row r="8370" spans="1:21">
      <c r="A8370">
        <v>8304</v>
      </c>
      <c r="B8370">
        <f>"901"</f>
        <v>0</v>
      </c>
      <c r="C8370" t="s">
        <v>21</v>
      </c>
      <c r="D8370">
        <v>1020</v>
      </c>
      <c r="E8370">
        <v>5003</v>
      </c>
      <c r="F8370" t="s">
        <v>22500</v>
      </c>
      <c r="G8370">
        <v>1</v>
      </c>
      <c r="H8370" t="s">
        <v>56</v>
      </c>
      <c r="I8370">
        <v>1</v>
      </c>
      <c r="J8370">
        <v>15</v>
      </c>
      <c r="K8370" t="s">
        <v>9918</v>
      </c>
      <c r="L8370" t="s">
        <v>405</v>
      </c>
      <c r="M8370" t="s">
        <v>10461</v>
      </c>
      <c r="N8370" t="s">
        <v>1559</v>
      </c>
      <c r="O8370" t="s">
        <v>22501</v>
      </c>
      <c r="P8370" t="s">
        <v>407</v>
      </c>
      <c r="Q8370" t="s">
        <v>63</v>
      </c>
      <c r="R8370" t="s">
        <v>63</v>
      </c>
      <c r="S8370" t="s">
        <v>407</v>
      </c>
      <c r="T8370" t="s">
        <v>22502</v>
      </c>
      <c r="U8370" t="s">
        <v>66</v>
      </c>
    </row>
    <row r="8371" spans="1:21">
      <c r="A8371">
        <v>8305</v>
      </c>
      <c r="B8371">
        <f>"901"</f>
        <v>0</v>
      </c>
      <c r="C8371" t="s">
        <v>21</v>
      </c>
      <c r="D8371">
        <v>1020</v>
      </c>
      <c r="E8371">
        <v>5003</v>
      </c>
      <c r="F8371" t="s">
        <v>22500</v>
      </c>
      <c r="G8371">
        <v>1</v>
      </c>
      <c r="H8371" t="s">
        <v>56</v>
      </c>
      <c r="I8371">
        <v>1</v>
      </c>
      <c r="J8371">
        <v>15</v>
      </c>
      <c r="K8371" t="s">
        <v>9918</v>
      </c>
      <c r="L8371" t="s">
        <v>405</v>
      </c>
      <c r="M8371" t="s">
        <v>7537</v>
      </c>
      <c r="N8371" t="s">
        <v>1559</v>
      </c>
      <c r="O8371" t="s">
        <v>22503</v>
      </c>
      <c r="P8371" t="s">
        <v>415</v>
      </c>
      <c r="Q8371" t="s">
        <v>63</v>
      </c>
      <c r="R8371" t="s">
        <v>71</v>
      </c>
      <c r="S8371" t="s">
        <v>415</v>
      </c>
      <c r="T8371" t="s">
        <v>22490</v>
      </c>
      <c r="U8371" t="s">
        <v>66</v>
      </c>
    </row>
    <row r="8372" spans="1:21">
      <c r="A8372">
        <v>8306</v>
      </c>
      <c r="B8372">
        <f>"901"</f>
        <v>0</v>
      </c>
      <c r="C8372" t="s">
        <v>21</v>
      </c>
      <c r="D8372">
        <v>1020</v>
      </c>
      <c r="E8372">
        <v>5003</v>
      </c>
      <c r="F8372" t="s">
        <v>22500</v>
      </c>
      <c r="G8372">
        <v>1</v>
      </c>
      <c r="H8372" t="s">
        <v>56</v>
      </c>
      <c r="I8372">
        <v>1</v>
      </c>
      <c r="J8372">
        <v>15</v>
      </c>
      <c r="K8372" t="s">
        <v>9918</v>
      </c>
      <c r="L8372" t="s">
        <v>405</v>
      </c>
      <c r="M8372" t="s">
        <v>678</v>
      </c>
      <c r="N8372" t="s">
        <v>60</v>
      </c>
      <c r="O8372" t="s">
        <v>22504</v>
      </c>
      <c r="P8372" t="s">
        <v>725</v>
      </c>
      <c r="Q8372" t="s">
        <v>63</v>
      </c>
      <c r="R8372" t="s">
        <v>63</v>
      </c>
      <c r="S8372" t="s">
        <v>725</v>
      </c>
      <c r="T8372" t="s">
        <v>22505</v>
      </c>
      <c r="U8372" t="s">
        <v>66</v>
      </c>
    </row>
    <row r="8373" spans="1:21">
      <c r="A8373">
        <v>8307</v>
      </c>
      <c r="B8373">
        <f>"901"</f>
        <v>0</v>
      </c>
      <c r="C8373" t="s">
        <v>21</v>
      </c>
      <c r="D8373">
        <v>1020</v>
      </c>
      <c r="E8373">
        <v>5003</v>
      </c>
      <c r="F8373" t="s">
        <v>22506</v>
      </c>
      <c r="G8373">
        <v>1</v>
      </c>
      <c r="H8373" t="s">
        <v>56</v>
      </c>
      <c r="I8373">
        <v>1</v>
      </c>
      <c r="J8373">
        <v>15</v>
      </c>
      <c r="K8373" t="s">
        <v>9918</v>
      </c>
      <c r="L8373" t="s">
        <v>405</v>
      </c>
      <c r="M8373" t="s">
        <v>7541</v>
      </c>
      <c r="N8373" t="s">
        <v>1559</v>
      </c>
      <c r="O8373" t="s">
        <v>22507</v>
      </c>
      <c r="P8373" t="s">
        <v>415</v>
      </c>
      <c r="Q8373" t="s">
        <v>63</v>
      </c>
      <c r="R8373" t="s">
        <v>71</v>
      </c>
      <c r="S8373" t="s">
        <v>415</v>
      </c>
      <c r="T8373" t="s">
        <v>22490</v>
      </c>
      <c r="U8373" t="s">
        <v>66</v>
      </c>
    </row>
    <row r="8374" spans="1:21">
      <c r="A8374">
        <v>8308</v>
      </c>
      <c r="B8374">
        <f>"901"</f>
        <v>0</v>
      </c>
      <c r="C8374" t="s">
        <v>21</v>
      </c>
      <c r="D8374">
        <v>1020</v>
      </c>
      <c r="E8374">
        <v>5003</v>
      </c>
      <c r="F8374" t="s">
        <v>22508</v>
      </c>
      <c r="G8374">
        <v>1</v>
      </c>
      <c r="H8374" t="s">
        <v>56</v>
      </c>
      <c r="I8374">
        <v>1</v>
      </c>
      <c r="J8374">
        <v>15</v>
      </c>
      <c r="K8374" t="s">
        <v>9918</v>
      </c>
      <c r="L8374" t="s">
        <v>405</v>
      </c>
      <c r="M8374" t="s">
        <v>7545</v>
      </c>
      <c r="N8374" t="s">
        <v>1559</v>
      </c>
      <c r="O8374" t="s">
        <v>22509</v>
      </c>
      <c r="P8374" t="s">
        <v>415</v>
      </c>
      <c r="Q8374" t="s">
        <v>63</v>
      </c>
      <c r="R8374" t="s">
        <v>71</v>
      </c>
      <c r="S8374" t="s">
        <v>415</v>
      </c>
      <c r="T8374" t="s">
        <v>22494</v>
      </c>
      <c r="U8374" t="s">
        <v>66</v>
      </c>
    </row>
    <row r="8375" spans="1:21">
      <c r="A8375">
        <v>8309</v>
      </c>
      <c r="B8375">
        <f>"901"</f>
        <v>0</v>
      </c>
      <c r="C8375" t="s">
        <v>21</v>
      </c>
      <c r="D8375">
        <v>1020</v>
      </c>
      <c r="E8375">
        <v>5003</v>
      </c>
      <c r="F8375" t="s">
        <v>22508</v>
      </c>
      <c r="G8375">
        <v>1</v>
      </c>
      <c r="H8375" t="s">
        <v>56</v>
      </c>
      <c r="I8375">
        <v>1</v>
      </c>
      <c r="J8375">
        <v>15</v>
      </c>
      <c r="K8375" t="s">
        <v>9918</v>
      </c>
      <c r="L8375" t="s">
        <v>405</v>
      </c>
      <c r="M8375" t="s">
        <v>4670</v>
      </c>
      <c r="N8375" t="s">
        <v>246</v>
      </c>
      <c r="O8375" t="s">
        <v>22510</v>
      </c>
      <c r="P8375" t="s">
        <v>407</v>
      </c>
      <c r="Q8375" t="s">
        <v>63</v>
      </c>
      <c r="R8375" t="s">
        <v>63</v>
      </c>
      <c r="S8375" t="s">
        <v>407</v>
      </c>
      <c r="T8375" t="s">
        <v>22511</v>
      </c>
      <c r="U8375" t="s">
        <v>66</v>
      </c>
    </row>
    <row r="8376" spans="1:21">
      <c r="A8376">
        <v>8310</v>
      </c>
      <c r="B8376">
        <f>"901"</f>
        <v>0</v>
      </c>
      <c r="C8376" t="s">
        <v>21</v>
      </c>
      <c r="D8376">
        <v>1020</v>
      </c>
      <c r="E8376">
        <v>5003</v>
      </c>
      <c r="F8376" t="s">
        <v>22508</v>
      </c>
      <c r="G8376">
        <v>1</v>
      </c>
      <c r="H8376" t="s">
        <v>56</v>
      </c>
      <c r="I8376">
        <v>1</v>
      </c>
      <c r="J8376">
        <v>15</v>
      </c>
      <c r="K8376" t="s">
        <v>9918</v>
      </c>
      <c r="L8376" t="s">
        <v>405</v>
      </c>
      <c r="M8376" t="s">
        <v>3810</v>
      </c>
      <c r="N8376" t="s">
        <v>232</v>
      </c>
      <c r="O8376" t="s">
        <v>22512</v>
      </c>
      <c r="P8376" t="s">
        <v>725</v>
      </c>
      <c r="Q8376" t="s">
        <v>63</v>
      </c>
      <c r="R8376" t="s">
        <v>63</v>
      </c>
      <c r="S8376" t="s">
        <v>725</v>
      </c>
      <c r="T8376" t="s">
        <v>22459</v>
      </c>
      <c r="U8376" t="s">
        <v>66</v>
      </c>
    </row>
    <row r="8377" spans="1:21">
      <c r="A8377">
        <v>8311</v>
      </c>
      <c r="B8377">
        <f>"901"</f>
        <v>0</v>
      </c>
      <c r="C8377" t="s">
        <v>21</v>
      </c>
      <c r="D8377">
        <v>1020</v>
      </c>
      <c r="E8377">
        <v>5003</v>
      </c>
      <c r="F8377" t="s">
        <v>22513</v>
      </c>
      <c r="G8377">
        <v>1</v>
      </c>
      <c r="H8377" t="s">
        <v>56</v>
      </c>
      <c r="I8377">
        <v>1</v>
      </c>
      <c r="J8377">
        <v>15</v>
      </c>
      <c r="K8377" t="s">
        <v>9918</v>
      </c>
      <c r="L8377" t="s">
        <v>405</v>
      </c>
      <c r="M8377" t="s">
        <v>3817</v>
      </c>
      <c r="N8377" t="s">
        <v>232</v>
      </c>
      <c r="O8377" t="s">
        <v>22514</v>
      </c>
      <c r="P8377" t="s">
        <v>725</v>
      </c>
      <c r="Q8377" t="s">
        <v>63</v>
      </c>
      <c r="R8377" t="s">
        <v>63</v>
      </c>
      <c r="S8377" t="s">
        <v>725</v>
      </c>
      <c r="T8377" t="s">
        <v>22473</v>
      </c>
      <c r="U8377" t="s">
        <v>66</v>
      </c>
    </row>
    <row r="8378" spans="1:21">
      <c r="A8378">
        <v>8312</v>
      </c>
      <c r="B8378">
        <f>"901"</f>
        <v>0</v>
      </c>
      <c r="C8378" t="s">
        <v>21</v>
      </c>
      <c r="D8378">
        <v>1020</v>
      </c>
      <c r="E8378">
        <v>5003</v>
      </c>
      <c r="F8378" t="s">
        <v>22513</v>
      </c>
      <c r="G8378">
        <v>1</v>
      </c>
      <c r="H8378" t="s">
        <v>56</v>
      </c>
      <c r="I8378">
        <v>1</v>
      </c>
      <c r="J8378">
        <v>15</v>
      </c>
      <c r="K8378" t="s">
        <v>9918</v>
      </c>
      <c r="L8378" t="s">
        <v>405</v>
      </c>
      <c r="M8378" t="s">
        <v>6113</v>
      </c>
      <c r="N8378" t="s">
        <v>246</v>
      </c>
      <c r="O8378" t="s">
        <v>22515</v>
      </c>
      <c r="P8378" t="s">
        <v>407</v>
      </c>
      <c r="Q8378" t="s">
        <v>63</v>
      </c>
      <c r="R8378" t="s">
        <v>63</v>
      </c>
      <c r="S8378" t="s">
        <v>407</v>
      </c>
      <c r="T8378" t="s">
        <v>22516</v>
      </c>
      <c r="U8378" t="s">
        <v>66</v>
      </c>
    </row>
    <row r="8379" spans="1:21">
      <c r="A8379">
        <v>8313</v>
      </c>
      <c r="B8379">
        <f>"901"</f>
        <v>0</v>
      </c>
      <c r="C8379" t="s">
        <v>21</v>
      </c>
      <c r="D8379">
        <v>1020</v>
      </c>
      <c r="E8379">
        <v>5003</v>
      </c>
      <c r="F8379" t="s">
        <v>22513</v>
      </c>
      <c r="G8379">
        <v>1</v>
      </c>
      <c r="H8379" t="s">
        <v>56</v>
      </c>
      <c r="I8379">
        <v>1</v>
      </c>
      <c r="J8379">
        <v>15</v>
      </c>
      <c r="K8379" t="s">
        <v>9918</v>
      </c>
      <c r="L8379" t="s">
        <v>405</v>
      </c>
      <c r="M8379" t="s">
        <v>7529</v>
      </c>
      <c r="N8379" t="s">
        <v>1559</v>
      </c>
      <c r="O8379" t="s">
        <v>22517</v>
      </c>
      <c r="P8379" t="s">
        <v>415</v>
      </c>
      <c r="Q8379" t="s">
        <v>63</v>
      </c>
      <c r="R8379" t="s">
        <v>71</v>
      </c>
      <c r="S8379" t="s">
        <v>415</v>
      </c>
      <c r="T8379" t="s">
        <v>22518</v>
      </c>
      <c r="U8379" t="s">
        <v>66</v>
      </c>
    </row>
    <row r="8380" spans="1:21">
      <c r="A8380">
        <v>8314</v>
      </c>
      <c r="B8380">
        <f>"901"</f>
        <v>0</v>
      </c>
      <c r="C8380" t="s">
        <v>21</v>
      </c>
      <c r="D8380">
        <v>1020</v>
      </c>
      <c r="E8380">
        <v>5003</v>
      </c>
      <c r="F8380" t="s">
        <v>22519</v>
      </c>
      <c r="G8380">
        <v>1</v>
      </c>
      <c r="H8380" t="s">
        <v>56</v>
      </c>
      <c r="I8380">
        <v>1</v>
      </c>
      <c r="J8380">
        <v>15</v>
      </c>
      <c r="K8380" t="s">
        <v>9918</v>
      </c>
      <c r="L8380" t="s">
        <v>405</v>
      </c>
      <c r="M8380" t="s">
        <v>7483</v>
      </c>
      <c r="N8380" t="s">
        <v>1559</v>
      </c>
      <c r="O8380" t="s">
        <v>22520</v>
      </c>
      <c r="P8380" t="s">
        <v>415</v>
      </c>
      <c r="Q8380" t="s">
        <v>63</v>
      </c>
      <c r="R8380" t="s">
        <v>71</v>
      </c>
      <c r="S8380" t="s">
        <v>415</v>
      </c>
      <c r="T8380" t="s">
        <v>22490</v>
      </c>
      <c r="U8380" t="s">
        <v>66</v>
      </c>
    </row>
    <row r="8381" spans="1:21">
      <c r="A8381">
        <v>8315</v>
      </c>
      <c r="B8381">
        <f>"901"</f>
        <v>0</v>
      </c>
      <c r="C8381" t="s">
        <v>21</v>
      </c>
      <c r="D8381">
        <v>1020</v>
      </c>
      <c r="E8381">
        <v>5003</v>
      </c>
      <c r="F8381" t="s">
        <v>22519</v>
      </c>
      <c r="G8381">
        <v>1</v>
      </c>
      <c r="H8381" t="s">
        <v>56</v>
      </c>
      <c r="I8381">
        <v>1</v>
      </c>
      <c r="J8381">
        <v>15</v>
      </c>
      <c r="K8381" t="s">
        <v>9918</v>
      </c>
      <c r="L8381" t="s">
        <v>405</v>
      </c>
      <c r="M8381" t="s">
        <v>4685</v>
      </c>
      <c r="N8381" t="s">
        <v>246</v>
      </c>
      <c r="O8381" t="s">
        <v>22521</v>
      </c>
      <c r="P8381" t="s">
        <v>407</v>
      </c>
      <c r="Q8381" t="s">
        <v>63</v>
      </c>
      <c r="R8381" t="s">
        <v>63</v>
      </c>
      <c r="S8381" t="s">
        <v>407</v>
      </c>
      <c r="T8381" t="s">
        <v>22522</v>
      </c>
      <c r="U8381" t="s">
        <v>66</v>
      </c>
    </row>
    <row r="8382" spans="1:21">
      <c r="A8382">
        <v>8316</v>
      </c>
      <c r="B8382">
        <f>"901"</f>
        <v>0</v>
      </c>
      <c r="C8382" t="s">
        <v>21</v>
      </c>
      <c r="D8382">
        <v>1020</v>
      </c>
      <c r="E8382">
        <v>5003</v>
      </c>
      <c r="F8382" t="s">
        <v>22519</v>
      </c>
      <c r="G8382">
        <v>1</v>
      </c>
      <c r="H8382" t="s">
        <v>56</v>
      </c>
      <c r="I8382">
        <v>1</v>
      </c>
      <c r="J8382">
        <v>15</v>
      </c>
      <c r="K8382" t="s">
        <v>9918</v>
      </c>
      <c r="L8382" t="s">
        <v>405</v>
      </c>
      <c r="M8382" t="s">
        <v>3456</v>
      </c>
      <c r="N8382" t="s">
        <v>232</v>
      </c>
      <c r="O8382" t="s">
        <v>22523</v>
      </c>
      <c r="P8382" t="s">
        <v>725</v>
      </c>
      <c r="Q8382" t="s">
        <v>63</v>
      </c>
      <c r="R8382" t="s">
        <v>63</v>
      </c>
      <c r="S8382" t="s">
        <v>725</v>
      </c>
      <c r="T8382" t="s">
        <v>22480</v>
      </c>
      <c r="U8382" t="s">
        <v>66</v>
      </c>
    </row>
    <row r="8383" spans="1:21">
      <c r="A8383">
        <v>8317</v>
      </c>
      <c r="B8383">
        <f>"901"</f>
        <v>0</v>
      </c>
      <c r="C8383" t="s">
        <v>21</v>
      </c>
      <c r="D8383">
        <v>1020</v>
      </c>
      <c r="E8383">
        <v>5003</v>
      </c>
      <c r="F8383" t="s">
        <v>22524</v>
      </c>
      <c r="G8383">
        <v>1</v>
      </c>
      <c r="H8383" t="s">
        <v>56</v>
      </c>
      <c r="I8383">
        <v>1</v>
      </c>
      <c r="J8383">
        <v>15</v>
      </c>
      <c r="K8383" t="s">
        <v>9918</v>
      </c>
      <c r="L8383" t="s">
        <v>405</v>
      </c>
      <c r="M8383" t="s">
        <v>3823</v>
      </c>
      <c r="N8383" t="s">
        <v>242</v>
      </c>
      <c r="O8383" t="s">
        <v>22525</v>
      </c>
      <c r="P8383" t="s">
        <v>725</v>
      </c>
      <c r="Q8383" t="s">
        <v>63</v>
      </c>
      <c r="R8383" t="s">
        <v>63</v>
      </c>
      <c r="S8383" t="s">
        <v>725</v>
      </c>
      <c r="T8383" t="s">
        <v>22459</v>
      </c>
      <c r="U8383" t="s">
        <v>66</v>
      </c>
    </row>
    <row r="8384" spans="1:21">
      <c r="A8384">
        <v>8318</v>
      </c>
      <c r="B8384">
        <f>"901"</f>
        <v>0</v>
      </c>
      <c r="C8384" t="s">
        <v>21</v>
      </c>
      <c r="D8384">
        <v>1020</v>
      </c>
      <c r="E8384">
        <v>5003</v>
      </c>
      <c r="F8384" t="s">
        <v>22524</v>
      </c>
      <c r="G8384">
        <v>1</v>
      </c>
      <c r="H8384" t="s">
        <v>56</v>
      </c>
      <c r="I8384">
        <v>1</v>
      </c>
      <c r="J8384">
        <v>15</v>
      </c>
      <c r="K8384" t="s">
        <v>9918</v>
      </c>
      <c r="L8384" t="s">
        <v>405</v>
      </c>
      <c r="M8384" t="s">
        <v>4666</v>
      </c>
      <c r="N8384" t="s">
        <v>246</v>
      </c>
      <c r="O8384" t="s">
        <v>22526</v>
      </c>
      <c r="P8384" t="s">
        <v>407</v>
      </c>
      <c r="Q8384" t="s">
        <v>63</v>
      </c>
      <c r="R8384" t="s">
        <v>63</v>
      </c>
      <c r="S8384" t="s">
        <v>407</v>
      </c>
      <c r="T8384" t="s">
        <v>22527</v>
      </c>
      <c r="U8384" t="s">
        <v>66</v>
      </c>
    </row>
    <row r="8385" spans="1:21">
      <c r="A8385">
        <v>8319</v>
      </c>
      <c r="B8385">
        <f>"901"</f>
        <v>0</v>
      </c>
      <c r="C8385" t="s">
        <v>21</v>
      </c>
      <c r="D8385">
        <v>1020</v>
      </c>
      <c r="E8385">
        <v>5003</v>
      </c>
      <c r="F8385" t="s">
        <v>22524</v>
      </c>
      <c r="G8385">
        <v>1</v>
      </c>
      <c r="H8385" t="s">
        <v>56</v>
      </c>
      <c r="I8385">
        <v>1</v>
      </c>
      <c r="J8385">
        <v>15</v>
      </c>
      <c r="K8385" t="s">
        <v>9918</v>
      </c>
      <c r="L8385" t="s">
        <v>405</v>
      </c>
      <c r="M8385" t="s">
        <v>7491</v>
      </c>
      <c r="N8385" t="s">
        <v>1559</v>
      </c>
      <c r="O8385" t="s">
        <v>22528</v>
      </c>
      <c r="P8385" t="s">
        <v>415</v>
      </c>
      <c r="Q8385" t="s">
        <v>63</v>
      </c>
      <c r="R8385" t="s">
        <v>71</v>
      </c>
      <c r="S8385" t="s">
        <v>415</v>
      </c>
      <c r="T8385" t="s">
        <v>22490</v>
      </c>
      <c r="U8385" t="s">
        <v>66</v>
      </c>
    </row>
    <row r="8386" spans="1:21">
      <c r="A8386">
        <v>8320</v>
      </c>
      <c r="B8386">
        <f>"901"</f>
        <v>0</v>
      </c>
      <c r="C8386" t="s">
        <v>21</v>
      </c>
      <c r="D8386">
        <v>1020</v>
      </c>
      <c r="E8386">
        <v>5003</v>
      </c>
      <c r="F8386" t="s">
        <v>22529</v>
      </c>
      <c r="G8386">
        <v>1</v>
      </c>
      <c r="H8386" t="s">
        <v>56</v>
      </c>
      <c r="I8386">
        <v>1</v>
      </c>
      <c r="J8386">
        <v>15</v>
      </c>
      <c r="K8386" t="s">
        <v>9918</v>
      </c>
      <c r="L8386" t="s">
        <v>405</v>
      </c>
      <c r="M8386" t="s">
        <v>7499</v>
      </c>
      <c r="N8386" t="s">
        <v>1559</v>
      </c>
      <c r="O8386" t="s">
        <v>22530</v>
      </c>
      <c r="P8386" t="s">
        <v>415</v>
      </c>
      <c r="Q8386" t="s">
        <v>63</v>
      </c>
      <c r="R8386" t="s">
        <v>71</v>
      </c>
      <c r="S8386" t="s">
        <v>415</v>
      </c>
      <c r="T8386" t="s">
        <v>22490</v>
      </c>
      <c r="U8386" t="s">
        <v>66</v>
      </c>
    </row>
    <row r="8387" spans="1:21">
      <c r="A8387">
        <v>8321</v>
      </c>
      <c r="B8387">
        <f>"901"</f>
        <v>0</v>
      </c>
      <c r="C8387" t="s">
        <v>21</v>
      </c>
      <c r="D8387">
        <v>1020</v>
      </c>
      <c r="E8387">
        <v>5003</v>
      </c>
      <c r="F8387" t="s">
        <v>22529</v>
      </c>
      <c r="G8387">
        <v>1</v>
      </c>
      <c r="H8387" t="s">
        <v>56</v>
      </c>
      <c r="I8387">
        <v>1</v>
      </c>
      <c r="J8387">
        <v>15</v>
      </c>
      <c r="K8387" t="s">
        <v>9918</v>
      </c>
      <c r="L8387" t="s">
        <v>405</v>
      </c>
      <c r="M8387" t="s">
        <v>4681</v>
      </c>
      <c r="N8387" t="s">
        <v>246</v>
      </c>
      <c r="O8387" t="s">
        <v>22531</v>
      </c>
      <c r="P8387" t="s">
        <v>407</v>
      </c>
      <c r="Q8387" t="s">
        <v>63</v>
      </c>
      <c r="R8387" t="s">
        <v>63</v>
      </c>
      <c r="S8387" t="s">
        <v>407</v>
      </c>
      <c r="T8387" t="s">
        <v>22532</v>
      </c>
      <c r="U8387" t="s">
        <v>66</v>
      </c>
    </row>
    <row r="8388" spans="1:21">
      <c r="A8388">
        <v>8322</v>
      </c>
      <c r="B8388">
        <f>"901"</f>
        <v>0</v>
      </c>
      <c r="C8388" t="s">
        <v>21</v>
      </c>
      <c r="D8388">
        <v>1020</v>
      </c>
      <c r="E8388">
        <v>5003</v>
      </c>
      <c r="F8388" t="s">
        <v>22529</v>
      </c>
      <c r="G8388">
        <v>1</v>
      </c>
      <c r="H8388" t="s">
        <v>56</v>
      </c>
      <c r="I8388">
        <v>1</v>
      </c>
      <c r="J8388">
        <v>15</v>
      </c>
      <c r="K8388" t="s">
        <v>9918</v>
      </c>
      <c r="L8388" t="s">
        <v>405</v>
      </c>
      <c r="M8388" t="s">
        <v>3826</v>
      </c>
      <c r="N8388" t="s">
        <v>242</v>
      </c>
      <c r="O8388" t="s">
        <v>22533</v>
      </c>
      <c r="P8388" t="s">
        <v>725</v>
      </c>
      <c r="Q8388" t="s">
        <v>63</v>
      </c>
      <c r="R8388" t="s">
        <v>63</v>
      </c>
      <c r="S8388" t="s">
        <v>725</v>
      </c>
      <c r="T8388" t="s">
        <v>22464</v>
      </c>
      <c r="U8388" t="s">
        <v>66</v>
      </c>
    </row>
    <row r="8389" spans="1:21">
      <c r="A8389">
        <v>8323</v>
      </c>
      <c r="B8389">
        <f>"901"</f>
        <v>0</v>
      </c>
      <c r="C8389" t="s">
        <v>21</v>
      </c>
      <c r="D8389">
        <v>1020</v>
      </c>
      <c r="E8389">
        <v>5003</v>
      </c>
      <c r="F8389" t="s">
        <v>22534</v>
      </c>
      <c r="G8389">
        <v>1</v>
      </c>
      <c r="H8389" t="s">
        <v>56</v>
      </c>
      <c r="I8389">
        <v>1</v>
      </c>
      <c r="J8389">
        <v>15</v>
      </c>
      <c r="K8389" t="s">
        <v>9918</v>
      </c>
      <c r="L8389" t="s">
        <v>405</v>
      </c>
      <c r="M8389" t="s">
        <v>3829</v>
      </c>
      <c r="N8389" t="s">
        <v>242</v>
      </c>
      <c r="O8389" t="s">
        <v>22535</v>
      </c>
      <c r="P8389" t="s">
        <v>725</v>
      </c>
      <c r="Q8389" t="s">
        <v>63</v>
      </c>
      <c r="R8389" t="s">
        <v>63</v>
      </c>
      <c r="S8389" t="s">
        <v>725</v>
      </c>
      <c r="T8389" t="s">
        <v>22473</v>
      </c>
      <c r="U8389" t="s">
        <v>66</v>
      </c>
    </row>
    <row r="8390" spans="1:21">
      <c r="A8390">
        <v>8324</v>
      </c>
      <c r="B8390">
        <f>"901"</f>
        <v>0</v>
      </c>
      <c r="C8390" t="s">
        <v>21</v>
      </c>
      <c r="D8390">
        <v>1020</v>
      </c>
      <c r="E8390">
        <v>5003</v>
      </c>
      <c r="F8390" t="s">
        <v>22534</v>
      </c>
      <c r="G8390">
        <v>1</v>
      </c>
      <c r="H8390" t="s">
        <v>56</v>
      </c>
      <c r="I8390">
        <v>1</v>
      </c>
      <c r="J8390">
        <v>15</v>
      </c>
      <c r="K8390" t="s">
        <v>9918</v>
      </c>
      <c r="L8390" t="s">
        <v>405</v>
      </c>
      <c r="M8390" t="s">
        <v>5877</v>
      </c>
      <c r="N8390" t="s">
        <v>246</v>
      </c>
      <c r="O8390" t="s">
        <v>22536</v>
      </c>
      <c r="P8390" t="s">
        <v>407</v>
      </c>
      <c r="Q8390" t="s">
        <v>63</v>
      </c>
      <c r="R8390" t="s">
        <v>63</v>
      </c>
      <c r="S8390" t="s">
        <v>407</v>
      </c>
      <c r="T8390" t="s">
        <v>22537</v>
      </c>
      <c r="U8390" t="s">
        <v>66</v>
      </c>
    </row>
    <row r="8391" spans="1:21">
      <c r="A8391">
        <v>8325</v>
      </c>
      <c r="B8391">
        <f>"901"</f>
        <v>0</v>
      </c>
      <c r="C8391" t="s">
        <v>21</v>
      </c>
      <c r="D8391">
        <v>1020</v>
      </c>
      <c r="E8391">
        <v>5003</v>
      </c>
      <c r="F8391" t="s">
        <v>22534</v>
      </c>
      <c r="G8391">
        <v>1</v>
      </c>
      <c r="H8391" t="s">
        <v>56</v>
      </c>
      <c r="I8391">
        <v>1</v>
      </c>
      <c r="J8391">
        <v>15</v>
      </c>
      <c r="K8391" t="s">
        <v>9918</v>
      </c>
      <c r="L8391" t="s">
        <v>405</v>
      </c>
      <c r="M8391" t="s">
        <v>7487</v>
      </c>
      <c r="N8391" t="s">
        <v>1559</v>
      </c>
      <c r="O8391" t="s">
        <v>22538</v>
      </c>
      <c r="P8391" t="s">
        <v>415</v>
      </c>
      <c r="Q8391" t="s">
        <v>63</v>
      </c>
      <c r="R8391" t="s">
        <v>71</v>
      </c>
      <c r="S8391" t="s">
        <v>415</v>
      </c>
      <c r="T8391" t="s">
        <v>22539</v>
      </c>
      <c r="U8391" t="s">
        <v>66</v>
      </c>
    </row>
    <row r="8392" spans="1:21">
      <c r="A8392">
        <v>8326</v>
      </c>
      <c r="B8392">
        <f>"901"</f>
        <v>0</v>
      </c>
      <c r="C8392" t="s">
        <v>21</v>
      </c>
      <c r="D8392">
        <v>1020</v>
      </c>
      <c r="E8392">
        <v>5003</v>
      </c>
      <c r="F8392" t="s">
        <v>22540</v>
      </c>
      <c r="G8392">
        <v>1</v>
      </c>
      <c r="H8392" t="s">
        <v>56</v>
      </c>
      <c r="I8392">
        <v>1</v>
      </c>
      <c r="J8392">
        <v>15</v>
      </c>
      <c r="K8392" t="s">
        <v>9918</v>
      </c>
      <c r="L8392" t="s">
        <v>405</v>
      </c>
      <c r="M8392" t="s">
        <v>7549</v>
      </c>
      <c r="N8392" t="s">
        <v>1559</v>
      </c>
      <c r="O8392" t="s">
        <v>22541</v>
      </c>
      <c r="P8392" t="s">
        <v>415</v>
      </c>
      <c r="Q8392" t="s">
        <v>63</v>
      </c>
      <c r="R8392" t="s">
        <v>71</v>
      </c>
      <c r="S8392" t="s">
        <v>415</v>
      </c>
      <c r="T8392" t="s">
        <v>22542</v>
      </c>
      <c r="U8392" t="s">
        <v>66</v>
      </c>
    </row>
    <row r="8393" spans="1:21">
      <c r="A8393">
        <v>8327</v>
      </c>
      <c r="B8393">
        <f>"901"</f>
        <v>0</v>
      </c>
      <c r="C8393" t="s">
        <v>21</v>
      </c>
      <c r="D8393">
        <v>1020</v>
      </c>
      <c r="E8393">
        <v>5003</v>
      </c>
      <c r="F8393" t="s">
        <v>22540</v>
      </c>
      <c r="G8393">
        <v>1</v>
      </c>
      <c r="H8393" t="s">
        <v>56</v>
      </c>
      <c r="I8393">
        <v>1</v>
      </c>
      <c r="J8393">
        <v>15</v>
      </c>
      <c r="K8393" t="s">
        <v>9918</v>
      </c>
      <c r="L8393" t="s">
        <v>405</v>
      </c>
      <c r="M8393" t="s">
        <v>4695</v>
      </c>
      <c r="N8393" t="s">
        <v>246</v>
      </c>
      <c r="O8393" t="s">
        <v>22543</v>
      </c>
      <c r="P8393" t="s">
        <v>407</v>
      </c>
      <c r="Q8393" t="s">
        <v>63</v>
      </c>
      <c r="R8393" t="s">
        <v>63</v>
      </c>
      <c r="S8393" t="s">
        <v>407</v>
      </c>
      <c r="T8393" t="s">
        <v>22544</v>
      </c>
      <c r="U8393" t="s">
        <v>66</v>
      </c>
    </row>
    <row r="8394" spans="1:21">
      <c r="A8394">
        <v>12645</v>
      </c>
      <c r="B8394">
        <f>"901"</f>
        <v>0</v>
      </c>
      <c r="C8394" t="s">
        <v>21</v>
      </c>
      <c r="D8394">
        <v>1031</v>
      </c>
      <c r="E8394">
        <v>29001</v>
      </c>
      <c r="F8394" t="s">
        <v>22545</v>
      </c>
      <c r="G8394">
        <v>1</v>
      </c>
      <c r="H8394" t="s">
        <v>56</v>
      </c>
      <c r="O8394" t="s">
        <v>22546</v>
      </c>
      <c r="P8394" t="s">
        <v>4170</v>
      </c>
      <c r="Q8394" t="s">
        <v>63</v>
      </c>
      <c r="R8394" t="s">
        <v>63</v>
      </c>
      <c r="S8394" t="s">
        <v>4170</v>
      </c>
      <c r="T8394" t="s">
        <v>22547</v>
      </c>
      <c r="U8394" t="s">
        <v>66</v>
      </c>
    </row>
    <row r="8395" spans="1:21">
      <c r="A8395">
        <v>8328</v>
      </c>
      <c r="B8395">
        <f>"901"</f>
        <v>0</v>
      </c>
      <c r="C8395" t="s">
        <v>21</v>
      </c>
      <c r="D8395">
        <v>1020</v>
      </c>
      <c r="E8395">
        <v>5003</v>
      </c>
      <c r="F8395" t="s">
        <v>22540</v>
      </c>
      <c r="G8395">
        <v>1</v>
      </c>
      <c r="H8395" t="s">
        <v>56</v>
      </c>
      <c r="I8395">
        <v>1</v>
      </c>
      <c r="J8395">
        <v>15</v>
      </c>
      <c r="K8395" t="s">
        <v>9918</v>
      </c>
      <c r="L8395" t="s">
        <v>405</v>
      </c>
      <c r="M8395" t="s">
        <v>3465</v>
      </c>
      <c r="N8395" t="s">
        <v>242</v>
      </c>
      <c r="O8395" t="s">
        <v>22548</v>
      </c>
      <c r="P8395" t="s">
        <v>725</v>
      </c>
      <c r="Q8395" t="s">
        <v>63</v>
      </c>
      <c r="R8395" t="s">
        <v>63</v>
      </c>
      <c r="S8395" t="s">
        <v>725</v>
      </c>
      <c r="T8395" t="s">
        <v>22549</v>
      </c>
      <c r="U8395" t="s">
        <v>66</v>
      </c>
    </row>
    <row r="8396" spans="1:21">
      <c r="A8396">
        <v>8329</v>
      </c>
      <c r="B8396">
        <f>"901"</f>
        <v>0</v>
      </c>
      <c r="C8396" t="s">
        <v>21</v>
      </c>
      <c r="D8396">
        <v>1020</v>
      </c>
      <c r="E8396">
        <v>5003</v>
      </c>
      <c r="F8396" t="s">
        <v>22550</v>
      </c>
      <c r="G8396">
        <v>1</v>
      </c>
      <c r="H8396" t="s">
        <v>56</v>
      </c>
      <c r="I8396">
        <v>1</v>
      </c>
      <c r="J8396">
        <v>15</v>
      </c>
      <c r="K8396" t="s">
        <v>9918</v>
      </c>
      <c r="L8396" t="s">
        <v>405</v>
      </c>
      <c r="M8396" t="s">
        <v>9277</v>
      </c>
      <c r="N8396" t="s">
        <v>1559</v>
      </c>
      <c r="O8396" t="s">
        <v>22551</v>
      </c>
      <c r="P8396" t="s">
        <v>415</v>
      </c>
      <c r="Q8396" t="s">
        <v>63</v>
      </c>
      <c r="R8396" t="s">
        <v>71</v>
      </c>
      <c r="S8396" t="s">
        <v>415</v>
      </c>
      <c r="T8396" t="s">
        <v>22494</v>
      </c>
      <c r="U8396" t="s">
        <v>66</v>
      </c>
    </row>
    <row r="8397" spans="1:21">
      <c r="A8397">
        <v>8330</v>
      </c>
      <c r="B8397">
        <f>"901"</f>
        <v>0</v>
      </c>
      <c r="C8397" t="s">
        <v>21</v>
      </c>
      <c r="D8397">
        <v>1020</v>
      </c>
      <c r="E8397">
        <v>5003</v>
      </c>
      <c r="F8397" t="s">
        <v>22550</v>
      </c>
      <c r="G8397">
        <v>1</v>
      </c>
      <c r="H8397" t="s">
        <v>56</v>
      </c>
      <c r="I8397">
        <v>2</v>
      </c>
      <c r="J8397">
        <v>15</v>
      </c>
      <c r="K8397" t="s">
        <v>9918</v>
      </c>
      <c r="L8397" t="s">
        <v>523</v>
      </c>
      <c r="M8397" t="s">
        <v>3817</v>
      </c>
      <c r="N8397" t="s">
        <v>232</v>
      </c>
      <c r="O8397" t="s">
        <v>22552</v>
      </c>
      <c r="P8397" t="s">
        <v>725</v>
      </c>
      <c r="Q8397" t="s">
        <v>63</v>
      </c>
      <c r="R8397" t="s">
        <v>63</v>
      </c>
      <c r="S8397" t="s">
        <v>725</v>
      </c>
      <c r="T8397" t="s">
        <v>22553</v>
      </c>
      <c r="U8397" t="s">
        <v>66</v>
      </c>
    </row>
    <row r="8398" spans="1:21">
      <c r="A8398">
        <v>8331</v>
      </c>
      <c r="B8398">
        <f>"901"</f>
        <v>0</v>
      </c>
      <c r="C8398" t="s">
        <v>21</v>
      </c>
      <c r="D8398">
        <v>1020</v>
      </c>
      <c r="E8398">
        <v>5003</v>
      </c>
      <c r="F8398" t="s">
        <v>22550</v>
      </c>
      <c r="G8398">
        <v>1</v>
      </c>
      <c r="H8398" t="s">
        <v>56</v>
      </c>
      <c r="I8398">
        <v>2</v>
      </c>
      <c r="J8398">
        <v>15</v>
      </c>
      <c r="K8398" t="s">
        <v>9918</v>
      </c>
      <c r="L8398" t="s">
        <v>523</v>
      </c>
      <c r="M8398" t="s">
        <v>22554</v>
      </c>
      <c r="N8398" t="s">
        <v>246</v>
      </c>
      <c r="O8398" t="s">
        <v>22555</v>
      </c>
      <c r="P8398" t="s">
        <v>407</v>
      </c>
      <c r="Q8398" t="s">
        <v>63</v>
      </c>
      <c r="R8398" t="s">
        <v>63</v>
      </c>
      <c r="S8398" t="s">
        <v>407</v>
      </c>
      <c r="T8398" t="s">
        <v>22556</v>
      </c>
      <c r="U8398" t="s">
        <v>66</v>
      </c>
    </row>
    <row r="8399" spans="1:21">
      <c r="A8399">
        <v>8332</v>
      </c>
      <c r="B8399">
        <f>"901"</f>
        <v>0</v>
      </c>
      <c r="C8399" t="s">
        <v>21</v>
      </c>
      <c r="D8399">
        <v>1020</v>
      </c>
      <c r="E8399">
        <v>5003</v>
      </c>
      <c r="F8399" t="s">
        <v>22557</v>
      </c>
      <c r="G8399">
        <v>1</v>
      </c>
      <c r="H8399" t="s">
        <v>56</v>
      </c>
      <c r="I8399">
        <v>2</v>
      </c>
      <c r="J8399">
        <v>15</v>
      </c>
      <c r="K8399" t="s">
        <v>9918</v>
      </c>
      <c r="L8399" t="s">
        <v>523</v>
      </c>
      <c r="M8399" t="s">
        <v>3456</v>
      </c>
      <c r="N8399" t="s">
        <v>232</v>
      </c>
      <c r="O8399" t="s">
        <v>22558</v>
      </c>
      <c r="P8399" t="s">
        <v>725</v>
      </c>
      <c r="Q8399" t="s">
        <v>63</v>
      </c>
      <c r="R8399" t="s">
        <v>63</v>
      </c>
      <c r="S8399" t="s">
        <v>725</v>
      </c>
      <c r="T8399" t="s">
        <v>22559</v>
      </c>
      <c r="U8399" t="s">
        <v>66</v>
      </c>
    </row>
    <row r="8400" spans="1:21">
      <c r="A8400">
        <v>8333</v>
      </c>
      <c r="B8400">
        <f>"901"</f>
        <v>0</v>
      </c>
      <c r="C8400" t="s">
        <v>21</v>
      </c>
      <c r="D8400">
        <v>1020</v>
      </c>
      <c r="E8400">
        <v>5003</v>
      </c>
      <c r="F8400" t="s">
        <v>22557</v>
      </c>
      <c r="G8400">
        <v>1</v>
      </c>
      <c r="H8400" t="s">
        <v>56</v>
      </c>
      <c r="I8400">
        <v>2</v>
      </c>
      <c r="J8400">
        <v>15</v>
      </c>
      <c r="K8400" t="s">
        <v>9918</v>
      </c>
      <c r="L8400" t="s">
        <v>523</v>
      </c>
      <c r="M8400" t="s">
        <v>22560</v>
      </c>
      <c r="N8400" t="s">
        <v>246</v>
      </c>
      <c r="O8400" t="s">
        <v>22561</v>
      </c>
      <c r="P8400" t="s">
        <v>407</v>
      </c>
      <c r="Q8400" t="s">
        <v>63</v>
      </c>
      <c r="R8400" t="s">
        <v>63</v>
      </c>
      <c r="S8400" t="s">
        <v>407</v>
      </c>
      <c r="T8400" t="s">
        <v>22562</v>
      </c>
      <c r="U8400" t="s">
        <v>66</v>
      </c>
    </row>
    <row r="8401" spans="1:21">
      <c r="A8401">
        <v>8334</v>
      </c>
      <c r="B8401">
        <f>"901"</f>
        <v>0</v>
      </c>
      <c r="C8401" t="s">
        <v>21</v>
      </c>
      <c r="D8401">
        <v>1020</v>
      </c>
      <c r="E8401">
        <v>5003</v>
      </c>
      <c r="F8401" t="s">
        <v>22557</v>
      </c>
      <c r="G8401">
        <v>1</v>
      </c>
      <c r="H8401" t="s">
        <v>56</v>
      </c>
      <c r="I8401">
        <v>1</v>
      </c>
      <c r="J8401">
        <v>15</v>
      </c>
      <c r="K8401" t="s">
        <v>9918</v>
      </c>
      <c r="L8401" t="s">
        <v>405</v>
      </c>
      <c r="M8401" t="s">
        <v>10497</v>
      </c>
      <c r="N8401" t="s">
        <v>1559</v>
      </c>
      <c r="O8401" t="s">
        <v>22563</v>
      </c>
      <c r="P8401" t="s">
        <v>415</v>
      </c>
      <c r="Q8401" t="s">
        <v>63</v>
      </c>
      <c r="R8401" t="s">
        <v>71</v>
      </c>
      <c r="S8401" t="s">
        <v>415</v>
      </c>
      <c r="T8401" t="s">
        <v>22564</v>
      </c>
      <c r="U8401" t="s">
        <v>66</v>
      </c>
    </row>
    <row r="8402" spans="1:21">
      <c r="A8402">
        <v>8335</v>
      </c>
      <c r="B8402">
        <f>"901"</f>
        <v>0</v>
      </c>
      <c r="C8402" t="s">
        <v>21</v>
      </c>
      <c r="D8402">
        <v>1020</v>
      </c>
      <c r="E8402">
        <v>5003</v>
      </c>
      <c r="F8402" t="s">
        <v>22565</v>
      </c>
      <c r="G8402">
        <v>1</v>
      </c>
      <c r="H8402" t="s">
        <v>56</v>
      </c>
      <c r="I8402">
        <v>1</v>
      </c>
      <c r="J8402">
        <v>15</v>
      </c>
      <c r="K8402" t="s">
        <v>9918</v>
      </c>
      <c r="L8402" t="s">
        <v>405</v>
      </c>
      <c r="M8402" t="s">
        <v>9313</v>
      </c>
      <c r="N8402" t="s">
        <v>1559</v>
      </c>
      <c r="O8402" t="s">
        <v>22566</v>
      </c>
      <c r="P8402" t="s">
        <v>415</v>
      </c>
      <c r="Q8402" t="s">
        <v>63</v>
      </c>
      <c r="R8402" t="s">
        <v>71</v>
      </c>
      <c r="S8402" t="s">
        <v>415</v>
      </c>
      <c r="T8402" t="s">
        <v>22539</v>
      </c>
      <c r="U8402" t="s">
        <v>66</v>
      </c>
    </row>
    <row r="8403" spans="1:21">
      <c r="A8403">
        <v>8336</v>
      </c>
      <c r="B8403">
        <f>"901"</f>
        <v>0</v>
      </c>
      <c r="C8403" t="s">
        <v>21</v>
      </c>
      <c r="D8403">
        <v>1020</v>
      </c>
      <c r="E8403">
        <v>5003</v>
      </c>
      <c r="F8403" t="s">
        <v>22565</v>
      </c>
      <c r="G8403">
        <v>1</v>
      </c>
      <c r="H8403" t="s">
        <v>56</v>
      </c>
      <c r="I8403">
        <v>2</v>
      </c>
      <c r="J8403">
        <v>15</v>
      </c>
      <c r="K8403" t="s">
        <v>9918</v>
      </c>
      <c r="L8403" t="s">
        <v>523</v>
      </c>
      <c r="M8403" t="s">
        <v>3823</v>
      </c>
      <c r="N8403" t="s">
        <v>242</v>
      </c>
      <c r="O8403" t="s">
        <v>22567</v>
      </c>
      <c r="P8403" t="s">
        <v>725</v>
      </c>
      <c r="Q8403" t="s">
        <v>63</v>
      </c>
      <c r="R8403" t="s">
        <v>63</v>
      </c>
      <c r="S8403" t="s">
        <v>725</v>
      </c>
      <c r="T8403" t="s">
        <v>22568</v>
      </c>
      <c r="U8403" t="s">
        <v>66</v>
      </c>
    </row>
    <row r="8404" spans="1:21">
      <c r="A8404">
        <v>8337</v>
      </c>
      <c r="B8404">
        <f>"901"</f>
        <v>0</v>
      </c>
      <c r="C8404" t="s">
        <v>21</v>
      </c>
      <c r="D8404">
        <v>1020</v>
      </c>
      <c r="E8404">
        <v>5003</v>
      </c>
      <c r="F8404" t="s">
        <v>22565</v>
      </c>
      <c r="G8404">
        <v>1</v>
      </c>
      <c r="H8404" t="s">
        <v>56</v>
      </c>
      <c r="I8404">
        <v>2</v>
      </c>
      <c r="J8404">
        <v>15</v>
      </c>
      <c r="K8404" t="s">
        <v>9918</v>
      </c>
      <c r="L8404" t="s">
        <v>523</v>
      </c>
      <c r="M8404" t="s">
        <v>22569</v>
      </c>
      <c r="N8404" t="s">
        <v>246</v>
      </c>
      <c r="O8404" t="s">
        <v>22570</v>
      </c>
      <c r="P8404" t="s">
        <v>407</v>
      </c>
      <c r="Q8404" t="s">
        <v>63</v>
      </c>
      <c r="R8404" t="s">
        <v>63</v>
      </c>
      <c r="S8404" t="s">
        <v>407</v>
      </c>
      <c r="T8404" t="s">
        <v>22571</v>
      </c>
      <c r="U8404" t="s">
        <v>66</v>
      </c>
    </row>
    <row r="8405" spans="1:21">
      <c r="A8405">
        <v>8338</v>
      </c>
      <c r="B8405">
        <f>"901"</f>
        <v>0</v>
      </c>
      <c r="C8405" t="s">
        <v>21</v>
      </c>
      <c r="D8405">
        <v>1020</v>
      </c>
      <c r="E8405">
        <v>5003</v>
      </c>
      <c r="F8405" t="s">
        <v>22572</v>
      </c>
      <c r="G8405">
        <v>1</v>
      </c>
      <c r="H8405" t="s">
        <v>56</v>
      </c>
      <c r="I8405">
        <v>2</v>
      </c>
      <c r="J8405">
        <v>15</v>
      </c>
      <c r="K8405" t="s">
        <v>9918</v>
      </c>
      <c r="L8405" t="s">
        <v>523</v>
      </c>
      <c r="M8405" t="s">
        <v>3826</v>
      </c>
      <c r="N8405" t="s">
        <v>242</v>
      </c>
      <c r="O8405" t="s">
        <v>22573</v>
      </c>
      <c r="P8405" t="s">
        <v>725</v>
      </c>
      <c r="Q8405" t="s">
        <v>63</v>
      </c>
      <c r="R8405" t="s">
        <v>63</v>
      </c>
      <c r="S8405" t="s">
        <v>725</v>
      </c>
      <c r="T8405" t="s">
        <v>22574</v>
      </c>
      <c r="U8405" t="s">
        <v>66</v>
      </c>
    </row>
    <row r="8406" spans="1:21">
      <c r="A8406">
        <v>8339</v>
      </c>
      <c r="B8406">
        <f>"901"</f>
        <v>0</v>
      </c>
      <c r="C8406" t="s">
        <v>21</v>
      </c>
      <c r="D8406">
        <v>1020</v>
      </c>
      <c r="E8406">
        <v>5003</v>
      </c>
      <c r="F8406" t="s">
        <v>22572</v>
      </c>
      <c r="G8406">
        <v>1</v>
      </c>
      <c r="H8406" t="s">
        <v>56</v>
      </c>
      <c r="I8406">
        <v>2</v>
      </c>
      <c r="J8406">
        <v>15</v>
      </c>
      <c r="K8406" t="s">
        <v>9918</v>
      </c>
      <c r="L8406" t="s">
        <v>523</v>
      </c>
      <c r="M8406" t="s">
        <v>22575</v>
      </c>
      <c r="N8406" t="s">
        <v>246</v>
      </c>
      <c r="O8406" t="s">
        <v>22576</v>
      </c>
      <c r="P8406" t="s">
        <v>407</v>
      </c>
      <c r="Q8406" t="s">
        <v>63</v>
      </c>
      <c r="R8406" t="s">
        <v>63</v>
      </c>
      <c r="S8406" t="s">
        <v>407</v>
      </c>
      <c r="T8406" t="s">
        <v>22577</v>
      </c>
      <c r="U8406" t="s">
        <v>66</v>
      </c>
    </row>
    <row r="8407" spans="1:21">
      <c r="A8407">
        <v>8340</v>
      </c>
      <c r="B8407">
        <f>"901"</f>
        <v>0</v>
      </c>
      <c r="C8407" t="s">
        <v>21</v>
      </c>
      <c r="D8407">
        <v>1020</v>
      </c>
      <c r="E8407">
        <v>5003</v>
      </c>
      <c r="F8407" t="s">
        <v>22572</v>
      </c>
      <c r="G8407">
        <v>1</v>
      </c>
      <c r="H8407" t="s">
        <v>56</v>
      </c>
      <c r="I8407">
        <v>1</v>
      </c>
      <c r="J8407">
        <v>15</v>
      </c>
      <c r="K8407" t="s">
        <v>9918</v>
      </c>
      <c r="L8407" t="s">
        <v>405</v>
      </c>
      <c r="M8407" t="s">
        <v>9258</v>
      </c>
      <c r="N8407" t="s">
        <v>1559</v>
      </c>
      <c r="O8407" t="s">
        <v>22578</v>
      </c>
      <c r="P8407" t="s">
        <v>415</v>
      </c>
      <c r="Q8407" t="s">
        <v>63</v>
      </c>
      <c r="R8407" t="s">
        <v>71</v>
      </c>
      <c r="S8407" t="s">
        <v>415</v>
      </c>
      <c r="T8407" t="s">
        <v>22539</v>
      </c>
      <c r="U8407" t="s">
        <v>66</v>
      </c>
    </row>
    <row r="8408" spans="1:21">
      <c r="A8408">
        <v>8341</v>
      </c>
      <c r="B8408">
        <f>"901"</f>
        <v>0</v>
      </c>
      <c r="C8408" t="s">
        <v>21</v>
      </c>
      <c r="D8408">
        <v>1020</v>
      </c>
      <c r="E8408">
        <v>5003</v>
      </c>
      <c r="F8408" t="s">
        <v>22579</v>
      </c>
      <c r="G8408">
        <v>1</v>
      </c>
      <c r="H8408" t="s">
        <v>56</v>
      </c>
      <c r="I8408">
        <v>1</v>
      </c>
      <c r="J8408">
        <v>15</v>
      </c>
      <c r="K8408" t="s">
        <v>9918</v>
      </c>
      <c r="L8408" t="s">
        <v>405</v>
      </c>
      <c r="M8408" t="s">
        <v>9072</v>
      </c>
      <c r="N8408" t="s">
        <v>1559</v>
      </c>
      <c r="O8408" t="s">
        <v>22580</v>
      </c>
      <c r="P8408" t="s">
        <v>415</v>
      </c>
      <c r="Q8408" t="s">
        <v>63</v>
      </c>
      <c r="R8408" t="s">
        <v>71</v>
      </c>
      <c r="S8408" t="s">
        <v>415</v>
      </c>
      <c r="T8408" t="s">
        <v>22581</v>
      </c>
      <c r="U8408" t="s">
        <v>66</v>
      </c>
    </row>
    <row r="8409" spans="1:21">
      <c r="A8409">
        <v>8342</v>
      </c>
      <c r="B8409">
        <f>"901"</f>
        <v>0</v>
      </c>
      <c r="C8409" t="s">
        <v>21</v>
      </c>
      <c r="D8409">
        <v>1020</v>
      </c>
      <c r="E8409">
        <v>5003</v>
      </c>
      <c r="F8409" t="s">
        <v>22579</v>
      </c>
      <c r="G8409">
        <v>1</v>
      </c>
      <c r="H8409" t="s">
        <v>56</v>
      </c>
      <c r="I8409">
        <v>2</v>
      </c>
      <c r="J8409">
        <v>15</v>
      </c>
      <c r="K8409" t="s">
        <v>9918</v>
      </c>
      <c r="L8409" t="s">
        <v>523</v>
      </c>
      <c r="M8409" t="s">
        <v>22582</v>
      </c>
      <c r="N8409" t="s">
        <v>246</v>
      </c>
      <c r="O8409" t="s">
        <v>22583</v>
      </c>
      <c r="P8409" t="s">
        <v>407</v>
      </c>
      <c r="Q8409" t="s">
        <v>63</v>
      </c>
      <c r="R8409" t="s">
        <v>63</v>
      </c>
      <c r="S8409" t="s">
        <v>407</v>
      </c>
      <c r="T8409" t="s">
        <v>22584</v>
      </c>
      <c r="U8409" t="s">
        <v>66</v>
      </c>
    </row>
    <row r="8410" spans="1:21">
      <c r="A8410">
        <v>8343</v>
      </c>
      <c r="B8410">
        <f>"901"</f>
        <v>0</v>
      </c>
      <c r="C8410" t="s">
        <v>21</v>
      </c>
      <c r="D8410">
        <v>1020</v>
      </c>
      <c r="E8410">
        <v>5003</v>
      </c>
      <c r="F8410" t="s">
        <v>22579</v>
      </c>
      <c r="G8410">
        <v>1</v>
      </c>
      <c r="H8410" t="s">
        <v>56</v>
      </c>
      <c r="I8410">
        <v>2</v>
      </c>
      <c r="J8410">
        <v>15</v>
      </c>
      <c r="K8410" t="s">
        <v>9918</v>
      </c>
      <c r="L8410" t="s">
        <v>523</v>
      </c>
      <c r="M8410" t="s">
        <v>3829</v>
      </c>
      <c r="N8410" t="s">
        <v>242</v>
      </c>
      <c r="O8410" t="s">
        <v>22585</v>
      </c>
      <c r="P8410" t="s">
        <v>725</v>
      </c>
      <c r="Q8410" t="s">
        <v>63</v>
      </c>
      <c r="R8410" t="s">
        <v>63</v>
      </c>
      <c r="S8410" t="s">
        <v>725</v>
      </c>
      <c r="T8410" t="s">
        <v>22553</v>
      </c>
      <c r="U8410" t="s">
        <v>66</v>
      </c>
    </row>
    <row r="8411" spans="1:21">
      <c r="A8411">
        <v>8344</v>
      </c>
      <c r="B8411">
        <f>"901"</f>
        <v>0</v>
      </c>
      <c r="C8411" t="s">
        <v>21</v>
      </c>
      <c r="D8411">
        <v>1020</v>
      </c>
      <c r="E8411">
        <v>5003</v>
      </c>
      <c r="F8411" t="s">
        <v>22586</v>
      </c>
      <c r="G8411">
        <v>1</v>
      </c>
      <c r="H8411" t="s">
        <v>56</v>
      </c>
      <c r="I8411">
        <v>2</v>
      </c>
      <c r="J8411">
        <v>15</v>
      </c>
      <c r="K8411" t="s">
        <v>9918</v>
      </c>
      <c r="L8411" t="s">
        <v>523</v>
      </c>
      <c r="M8411" t="s">
        <v>3465</v>
      </c>
      <c r="N8411" t="s">
        <v>242</v>
      </c>
      <c r="O8411" t="s">
        <v>22587</v>
      </c>
      <c r="P8411" t="s">
        <v>725</v>
      </c>
      <c r="Q8411" t="s">
        <v>63</v>
      </c>
      <c r="R8411" t="s">
        <v>63</v>
      </c>
      <c r="S8411" t="s">
        <v>725</v>
      </c>
      <c r="T8411" t="s">
        <v>22559</v>
      </c>
      <c r="U8411" t="s">
        <v>66</v>
      </c>
    </row>
    <row r="8412" spans="1:21">
      <c r="A8412">
        <v>8345</v>
      </c>
      <c r="B8412">
        <f>"901"</f>
        <v>0</v>
      </c>
      <c r="C8412" t="s">
        <v>21</v>
      </c>
      <c r="D8412">
        <v>1020</v>
      </c>
      <c r="E8412">
        <v>5003</v>
      </c>
      <c r="F8412" t="s">
        <v>22586</v>
      </c>
      <c r="G8412">
        <v>1</v>
      </c>
      <c r="H8412" t="s">
        <v>56</v>
      </c>
      <c r="I8412">
        <v>2</v>
      </c>
      <c r="J8412">
        <v>15</v>
      </c>
      <c r="K8412" t="s">
        <v>9918</v>
      </c>
      <c r="L8412" t="s">
        <v>523</v>
      </c>
      <c r="M8412" t="s">
        <v>22588</v>
      </c>
      <c r="N8412" t="s">
        <v>246</v>
      </c>
      <c r="O8412" t="s">
        <v>22589</v>
      </c>
      <c r="P8412" t="s">
        <v>407</v>
      </c>
      <c r="Q8412" t="s">
        <v>63</v>
      </c>
      <c r="R8412" t="s">
        <v>63</v>
      </c>
      <c r="S8412" t="s">
        <v>407</v>
      </c>
      <c r="T8412" t="s">
        <v>22590</v>
      </c>
      <c r="U8412" t="s">
        <v>66</v>
      </c>
    </row>
    <row r="8413" spans="1:21">
      <c r="A8413">
        <v>8346</v>
      </c>
      <c r="B8413">
        <f>"901"</f>
        <v>0</v>
      </c>
      <c r="C8413" t="s">
        <v>21</v>
      </c>
      <c r="D8413">
        <v>1020</v>
      </c>
      <c r="E8413">
        <v>5003</v>
      </c>
      <c r="F8413" t="s">
        <v>22586</v>
      </c>
      <c r="G8413">
        <v>1</v>
      </c>
      <c r="H8413" t="s">
        <v>56</v>
      </c>
      <c r="I8413">
        <v>1</v>
      </c>
      <c r="J8413">
        <v>15</v>
      </c>
      <c r="K8413" t="s">
        <v>9918</v>
      </c>
      <c r="L8413" t="s">
        <v>405</v>
      </c>
      <c r="M8413" t="s">
        <v>9309</v>
      </c>
      <c r="N8413" t="s">
        <v>1559</v>
      </c>
      <c r="O8413" t="s">
        <v>22591</v>
      </c>
      <c r="P8413" t="s">
        <v>415</v>
      </c>
      <c r="Q8413" t="s">
        <v>63</v>
      </c>
      <c r="R8413" t="s">
        <v>71</v>
      </c>
      <c r="S8413" t="s">
        <v>415</v>
      </c>
      <c r="T8413" t="s">
        <v>22592</v>
      </c>
      <c r="U8413" t="s">
        <v>66</v>
      </c>
    </row>
    <row r="8414" spans="1:21">
      <c r="A8414">
        <v>8347</v>
      </c>
      <c r="B8414">
        <f>"901"</f>
        <v>0</v>
      </c>
      <c r="C8414" t="s">
        <v>21</v>
      </c>
      <c r="D8414">
        <v>1020</v>
      </c>
      <c r="E8414">
        <v>5003</v>
      </c>
      <c r="F8414" t="s">
        <v>22593</v>
      </c>
      <c r="G8414">
        <v>1</v>
      </c>
      <c r="H8414" t="s">
        <v>56</v>
      </c>
      <c r="I8414">
        <v>1</v>
      </c>
      <c r="J8414">
        <v>15</v>
      </c>
      <c r="K8414" t="s">
        <v>9918</v>
      </c>
      <c r="L8414" t="s">
        <v>405</v>
      </c>
      <c r="M8414" t="s">
        <v>9248</v>
      </c>
      <c r="N8414" t="s">
        <v>1559</v>
      </c>
      <c r="O8414" t="s">
        <v>22594</v>
      </c>
      <c r="P8414" t="s">
        <v>415</v>
      </c>
      <c r="Q8414" t="s">
        <v>63</v>
      </c>
      <c r="R8414" t="s">
        <v>71</v>
      </c>
      <c r="S8414" t="s">
        <v>415</v>
      </c>
      <c r="T8414" t="s">
        <v>22539</v>
      </c>
      <c r="U8414" t="s">
        <v>66</v>
      </c>
    </row>
    <row r="8415" spans="1:21">
      <c r="A8415">
        <v>8348</v>
      </c>
      <c r="B8415">
        <f>"901"</f>
        <v>0</v>
      </c>
      <c r="C8415" t="s">
        <v>21</v>
      </c>
      <c r="D8415">
        <v>1020</v>
      </c>
      <c r="E8415">
        <v>5003</v>
      </c>
      <c r="F8415" t="s">
        <v>22595</v>
      </c>
      <c r="G8415">
        <v>1</v>
      </c>
      <c r="H8415" t="s">
        <v>56</v>
      </c>
      <c r="I8415">
        <v>1</v>
      </c>
      <c r="J8415">
        <v>15</v>
      </c>
      <c r="K8415" t="s">
        <v>9918</v>
      </c>
      <c r="L8415" t="s">
        <v>405</v>
      </c>
      <c r="M8415" t="s">
        <v>9269</v>
      </c>
      <c r="N8415" t="s">
        <v>1559</v>
      </c>
      <c r="O8415" t="s">
        <v>22596</v>
      </c>
      <c r="P8415" t="s">
        <v>415</v>
      </c>
      <c r="Q8415" t="s">
        <v>63</v>
      </c>
      <c r="R8415" t="s">
        <v>71</v>
      </c>
      <c r="S8415" t="s">
        <v>415</v>
      </c>
      <c r="T8415" t="s">
        <v>22539</v>
      </c>
      <c r="U8415" t="s">
        <v>66</v>
      </c>
    </row>
    <row r="8416" spans="1:21">
      <c r="A8416">
        <v>8349</v>
      </c>
      <c r="B8416">
        <f>"901"</f>
        <v>0</v>
      </c>
      <c r="C8416" t="s">
        <v>21</v>
      </c>
      <c r="D8416">
        <v>1020</v>
      </c>
      <c r="E8416">
        <v>5003</v>
      </c>
      <c r="F8416" t="s">
        <v>22595</v>
      </c>
      <c r="G8416">
        <v>1</v>
      </c>
      <c r="H8416" t="s">
        <v>56</v>
      </c>
      <c r="I8416">
        <v>1</v>
      </c>
      <c r="J8416">
        <v>15</v>
      </c>
      <c r="K8416" t="s">
        <v>9918</v>
      </c>
      <c r="L8416" t="s">
        <v>405</v>
      </c>
      <c r="M8416" t="s">
        <v>10542</v>
      </c>
      <c r="N8416" t="s">
        <v>1559</v>
      </c>
      <c r="O8416" t="s">
        <v>22597</v>
      </c>
      <c r="P8416" t="s">
        <v>407</v>
      </c>
      <c r="Q8416" t="s">
        <v>63</v>
      </c>
      <c r="R8416" t="s">
        <v>63</v>
      </c>
      <c r="S8416" t="s">
        <v>407</v>
      </c>
      <c r="T8416" t="s">
        <v>22598</v>
      </c>
      <c r="U8416" t="s">
        <v>66</v>
      </c>
    </row>
    <row r="8417" spans="1:21">
      <c r="A8417">
        <v>8350</v>
      </c>
      <c r="B8417">
        <f>"901"</f>
        <v>0</v>
      </c>
      <c r="C8417" t="s">
        <v>21</v>
      </c>
      <c r="D8417">
        <v>1020</v>
      </c>
      <c r="E8417">
        <v>5003</v>
      </c>
      <c r="F8417" t="s">
        <v>22595</v>
      </c>
      <c r="G8417">
        <v>1</v>
      </c>
      <c r="H8417" t="s">
        <v>56</v>
      </c>
      <c r="I8417">
        <v>2</v>
      </c>
      <c r="J8417">
        <v>15</v>
      </c>
      <c r="K8417" t="s">
        <v>9918</v>
      </c>
      <c r="L8417" t="s">
        <v>523</v>
      </c>
      <c r="M8417" t="s">
        <v>675</v>
      </c>
      <c r="N8417" t="s">
        <v>60</v>
      </c>
      <c r="O8417" t="s">
        <v>22599</v>
      </c>
      <c r="P8417" t="s">
        <v>725</v>
      </c>
      <c r="Q8417" t="s">
        <v>63</v>
      </c>
      <c r="R8417" t="s">
        <v>63</v>
      </c>
      <c r="S8417" t="s">
        <v>725</v>
      </c>
      <c r="T8417" t="s">
        <v>22600</v>
      </c>
      <c r="U8417" t="s">
        <v>66</v>
      </c>
    </row>
    <row r="8418" spans="1:21">
      <c r="A8418">
        <v>8351</v>
      </c>
      <c r="B8418">
        <f>"901"</f>
        <v>0</v>
      </c>
      <c r="C8418" t="s">
        <v>21</v>
      </c>
      <c r="D8418">
        <v>1020</v>
      </c>
      <c r="E8418">
        <v>5003</v>
      </c>
      <c r="F8418" t="s">
        <v>22601</v>
      </c>
      <c r="G8418">
        <v>1</v>
      </c>
      <c r="H8418" t="s">
        <v>56</v>
      </c>
      <c r="I8418">
        <v>2</v>
      </c>
      <c r="J8418">
        <v>15</v>
      </c>
      <c r="K8418" t="s">
        <v>9918</v>
      </c>
      <c r="L8418" t="s">
        <v>523</v>
      </c>
      <c r="M8418" t="s">
        <v>678</v>
      </c>
      <c r="N8418" t="s">
        <v>60</v>
      </c>
      <c r="O8418" t="s">
        <v>22602</v>
      </c>
      <c r="P8418" t="s">
        <v>725</v>
      </c>
      <c r="Q8418" t="s">
        <v>63</v>
      </c>
      <c r="R8418" t="s">
        <v>63</v>
      </c>
      <c r="S8418" t="s">
        <v>725</v>
      </c>
      <c r="T8418" t="s">
        <v>22603</v>
      </c>
      <c r="U8418" t="s">
        <v>66</v>
      </c>
    </row>
    <row r="8419" spans="1:21">
      <c r="A8419">
        <v>8352</v>
      </c>
      <c r="B8419">
        <f>"901"</f>
        <v>0</v>
      </c>
      <c r="C8419" t="s">
        <v>21</v>
      </c>
      <c r="D8419">
        <v>1020</v>
      </c>
      <c r="E8419">
        <v>5003</v>
      </c>
      <c r="F8419" t="s">
        <v>22601</v>
      </c>
      <c r="G8419">
        <v>1</v>
      </c>
      <c r="H8419" t="s">
        <v>56</v>
      </c>
      <c r="I8419">
        <v>1</v>
      </c>
      <c r="J8419">
        <v>15</v>
      </c>
      <c r="K8419" t="s">
        <v>9918</v>
      </c>
      <c r="L8419" t="s">
        <v>405</v>
      </c>
      <c r="M8419" t="s">
        <v>10550</v>
      </c>
      <c r="N8419" t="s">
        <v>1559</v>
      </c>
      <c r="O8419" t="s">
        <v>22604</v>
      </c>
      <c r="P8419" t="s">
        <v>407</v>
      </c>
      <c r="Q8419" t="s">
        <v>63</v>
      </c>
      <c r="R8419" t="s">
        <v>63</v>
      </c>
      <c r="S8419" t="s">
        <v>407</v>
      </c>
      <c r="T8419" t="s">
        <v>22605</v>
      </c>
      <c r="U8419" t="s">
        <v>66</v>
      </c>
    </row>
    <row r="8420" spans="1:21">
      <c r="A8420">
        <v>8353</v>
      </c>
      <c r="B8420">
        <f>"901"</f>
        <v>0</v>
      </c>
      <c r="C8420" t="s">
        <v>21</v>
      </c>
      <c r="D8420">
        <v>1020</v>
      </c>
      <c r="E8420">
        <v>5003</v>
      </c>
      <c r="F8420" t="s">
        <v>22601</v>
      </c>
      <c r="G8420">
        <v>1</v>
      </c>
      <c r="H8420" t="s">
        <v>56</v>
      </c>
      <c r="I8420">
        <v>1</v>
      </c>
      <c r="J8420">
        <v>15</v>
      </c>
      <c r="K8420" t="s">
        <v>9918</v>
      </c>
      <c r="L8420" t="s">
        <v>405</v>
      </c>
      <c r="M8420" t="s">
        <v>9324</v>
      </c>
      <c r="N8420" t="s">
        <v>1559</v>
      </c>
      <c r="O8420" t="s">
        <v>22606</v>
      </c>
      <c r="P8420" t="s">
        <v>415</v>
      </c>
      <c r="Q8420" t="s">
        <v>63</v>
      </c>
      <c r="R8420" t="s">
        <v>71</v>
      </c>
      <c r="S8420" t="s">
        <v>415</v>
      </c>
      <c r="T8420" t="s">
        <v>22581</v>
      </c>
      <c r="U8420" t="s">
        <v>66</v>
      </c>
    </row>
    <row r="8421" spans="1:21">
      <c r="A8421">
        <v>8354</v>
      </c>
      <c r="B8421">
        <f>"901"</f>
        <v>0</v>
      </c>
      <c r="C8421" t="s">
        <v>21</v>
      </c>
      <c r="D8421">
        <v>1020</v>
      </c>
      <c r="E8421">
        <v>5003</v>
      </c>
      <c r="F8421" t="s">
        <v>22607</v>
      </c>
      <c r="G8421">
        <v>1</v>
      </c>
      <c r="H8421" t="s">
        <v>56</v>
      </c>
      <c r="I8421">
        <v>1</v>
      </c>
      <c r="J8421">
        <v>15</v>
      </c>
      <c r="K8421" t="s">
        <v>9918</v>
      </c>
      <c r="L8421" t="s">
        <v>405</v>
      </c>
      <c r="M8421" t="s">
        <v>9317</v>
      </c>
      <c r="N8421" t="s">
        <v>1559</v>
      </c>
      <c r="O8421" t="s">
        <v>22608</v>
      </c>
      <c r="P8421" t="s">
        <v>415</v>
      </c>
      <c r="Q8421" t="s">
        <v>63</v>
      </c>
      <c r="R8421" t="s">
        <v>71</v>
      </c>
      <c r="S8421" t="s">
        <v>415</v>
      </c>
      <c r="T8421" t="s">
        <v>22581</v>
      </c>
      <c r="U8421" t="s">
        <v>66</v>
      </c>
    </row>
    <row r="8422" spans="1:21">
      <c r="A8422">
        <v>8355</v>
      </c>
      <c r="B8422">
        <f>"901"</f>
        <v>0</v>
      </c>
      <c r="C8422" t="s">
        <v>21</v>
      </c>
      <c r="D8422">
        <v>1020</v>
      </c>
      <c r="E8422">
        <v>5003</v>
      </c>
      <c r="F8422" t="s">
        <v>22609</v>
      </c>
      <c r="G8422">
        <v>1</v>
      </c>
      <c r="H8422" t="s">
        <v>56</v>
      </c>
      <c r="I8422">
        <v>1</v>
      </c>
      <c r="J8422">
        <v>15</v>
      </c>
      <c r="K8422" t="s">
        <v>9918</v>
      </c>
      <c r="L8422" t="s">
        <v>405</v>
      </c>
      <c r="M8422" t="s">
        <v>9305</v>
      </c>
      <c r="N8422" t="s">
        <v>1559</v>
      </c>
      <c r="O8422" t="s">
        <v>22610</v>
      </c>
      <c r="P8422" t="s">
        <v>415</v>
      </c>
      <c r="Q8422" t="s">
        <v>63</v>
      </c>
      <c r="R8422" t="s">
        <v>71</v>
      </c>
      <c r="S8422" t="s">
        <v>415</v>
      </c>
      <c r="T8422" t="s">
        <v>22611</v>
      </c>
      <c r="U8422" t="s">
        <v>66</v>
      </c>
    </row>
    <row r="8423" spans="1:21">
      <c r="A8423">
        <v>8356</v>
      </c>
      <c r="B8423">
        <f>"901"</f>
        <v>0</v>
      </c>
      <c r="C8423" t="s">
        <v>21</v>
      </c>
      <c r="D8423">
        <v>1020</v>
      </c>
      <c r="E8423">
        <v>5003</v>
      </c>
      <c r="F8423" t="s">
        <v>22609</v>
      </c>
      <c r="G8423">
        <v>1</v>
      </c>
      <c r="H8423" t="s">
        <v>56</v>
      </c>
      <c r="I8423">
        <v>2</v>
      </c>
      <c r="J8423">
        <v>15</v>
      </c>
      <c r="K8423" t="s">
        <v>9918</v>
      </c>
      <c r="L8423" t="s">
        <v>523</v>
      </c>
      <c r="M8423" t="s">
        <v>22612</v>
      </c>
      <c r="N8423" t="s">
        <v>246</v>
      </c>
      <c r="O8423" t="s">
        <v>22613</v>
      </c>
      <c r="P8423" t="s">
        <v>407</v>
      </c>
      <c r="Q8423" t="s">
        <v>63</v>
      </c>
      <c r="R8423" t="s">
        <v>63</v>
      </c>
      <c r="S8423" t="s">
        <v>407</v>
      </c>
      <c r="T8423" t="s">
        <v>22614</v>
      </c>
      <c r="U8423" t="s">
        <v>66</v>
      </c>
    </row>
    <row r="8424" spans="1:21">
      <c r="A8424">
        <v>8357</v>
      </c>
      <c r="B8424">
        <f>"901"</f>
        <v>0</v>
      </c>
      <c r="C8424" t="s">
        <v>21</v>
      </c>
      <c r="D8424">
        <v>1020</v>
      </c>
      <c r="E8424">
        <v>5003</v>
      </c>
      <c r="F8424" t="s">
        <v>22609</v>
      </c>
      <c r="G8424">
        <v>1</v>
      </c>
      <c r="H8424" t="s">
        <v>56</v>
      </c>
      <c r="I8424">
        <v>2</v>
      </c>
      <c r="J8424">
        <v>15</v>
      </c>
      <c r="K8424" t="s">
        <v>9918</v>
      </c>
      <c r="L8424" t="s">
        <v>523</v>
      </c>
      <c r="M8424" t="s">
        <v>3810</v>
      </c>
      <c r="N8424" t="s">
        <v>232</v>
      </c>
      <c r="O8424" t="s">
        <v>22615</v>
      </c>
      <c r="P8424" t="s">
        <v>725</v>
      </c>
      <c r="Q8424" t="s">
        <v>63</v>
      </c>
      <c r="R8424" t="s">
        <v>63</v>
      </c>
      <c r="S8424" t="s">
        <v>725</v>
      </c>
      <c r="T8424" t="s">
        <v>22568</v>
      </c>
      <c r="U8424" t="s">
        <v>66</v>
      </c>
    </row>
    <row r="8425" spans="1:21">
      <c r="A8425">
        <v>8358</v>
      </c>
      <c r="B8425">
        <f>"901"</f>
        <v>0</v>
      </c>
      <c r="C8425" t="s">
        <v>21</v>
      </c>
      <c r="D8425">
        <v>1020</v>
      </c>
      <c r="E8425">
        <v>5003</v>
      </c>
      <c r="F8425" t="s">
        <v>22616</v>
      </c>
      <c r="G8425">
        <v>1</v>
      </c>
      <c r="H8425" t="s">
        <v>56</v>
      </c>
      <c r="I8425">
        <v>2</v>
      </c>
      <c r="J8425">
        <v>15</v>
      </c>
      <c r="K8425" t="s">
        <v>9918</v>
      </c>
      <c r="L8425" t="s">
        <v>523</v>
      </c>
      <c r="M8425" t="s">
        <v>3814</v>
      </c>
      <c r="N8425" t="s">
        <v>232</v>
      </c>
      <c r="O8425" t="s">
        <v>22617</v>
      </c>
      <c r="P8425" t="s">
        <v>725</v>
      </c>
      <c r="Q8425" t="s">
        <v>63</v>
      </c>
      <c r="R8425" t="s">
        <v>63</v>
      </c>
      <c r="S8425" t="s">
        <v>725</v>
      </c>
      <c r="T8425" t="s">
        <v>22574</v>
      </c>
      <c r="U8425" t="s">
        <v>66</v>
      </c>
    </row>
    <row r="8426" spans="1:21">
      <c r="A8426">
        <v>8359</v>
      </c>
      <c r="B8426">
        <f>"901"</f>
        <v>0</v>
      </c>
      <c r="C8426" t="s">
        <v>21</v>
      </c>
      <c r="D8426">
        <v>1020</v>
      </c>
      <c r="E8426">
        <v>5003</v>
      </c>
      <c r="F8426" t="s">
        <v>22616</v>
      </c>
      <c r="G8426">
        <v>1</v>
      </c>
      <c r="H8426" t="s">
        <v>56</v>
      </c>
      <c r="I8426">
        <v>2</v>
      </c>
      <c r="J8426">
        <v>15</v>
      </c>
      <c r="K8426" t="s">
        <v>9918</v>
      </c>
      <c r="L8426" t="s">
        <v>523</v>
      </c>
      <c r="M8426" t="s">
        <v>22618</v>
      </c>
      <c r="N8426" t="s">
        <v>246</v>
      </c>
      <c r="O8426" t="s">
        <v>22619</v>
      </c>
      <c r="P8426" t="s">
        <v>407</v>
      </c>
      <c r="Q8426" t="s">
        <v>63</v>
      </c>
      <c r="R8426" t="s">
        <v>63</v>
      </c>
      <c r="S8426" t="s">
        <v>407</v>
      </c>
      <c r="T8426" t="s">
        <v>22620</v>
      </c>
      <c r="U8426" t="s">
        <v>66</v>
      </c>
    </row>
    <row r="8427" spans="1:21">
      <c r="A8427">
        <v>8360</v>
      </c>
      <c r="B8427">
        <f>"901"</f>
        <v>0</v>
      </c>
      <c r="C8427" t="s">
        <v>21</v>
      </c>
      <c r="D8427">
        <v>1020</v>
      </c>
      <c r="E8427">
        <v>5003</v>
      </c>
      <c r="F8427" t="s">
        <v>22616</v>
      </c>
      <c r="G8427">
        <v>1</v>
      </c>
      <c r="H8427" t="s">
        <v>56</v>
      </c>
      <c r="I8427">
        <v>1</v>
      </c>
      <c r="J8427">
        <v>15</v>
      </c>
      <c r="K8427" t="s">
        <v>9918</v>
      </c>
      <c r="L8427" t="s">
        <v>405</v>
      </c>
      <c r="M8427" t="s">
        <v>9331</v>
      </c>
      <c r="N8427" t="s">
        <v>1559</v>
      </c>
      <c r="O8427" t="s">
        <v>22621</v>
      </c>
      <c r="P8427" t="s">
        <v>415</v>
      </c>
      <c r="Q8427" t="s">
        <v>63</v>
      </c>
      <c r="R8427" t="s">
        <v>71</v>
      </c>
      <c r="S8427" t="s">
        <v>415</v>
      </c>
      <c r="T8427" t="s">
        <v>22518</v>
      </c>
      <c r="U8427" t="s">
        <v>66</v>
      </c>
    </row>
    <row r="8428" spans="1:21">
      <c r="A8428">
        <v>8361</v>
      </c>
      <c r="B8428">
        <f>"901"</f>
        <v>0</v>
      </c>
      <c r="C8428" t="s">
        <v>21</v>
      </c>
      <c r="D8428">
        <v>1020</v>
      </c>
      <c r="E8428">
        <v>5003</v>
      </c>
      <c r="F8428" t="s">
        <v>22622</v>
      </c>
      <c r="G8428">
        <v>1</v>
      </c>
      <c r="H8428" t="s">
        <v>56</v>
      </c>
      <c r="I8428">
        <v>1</v>
      </c>
      <c r="J8428">
        <v>15</v>
      </c>
      <c r="K8428" t="s">
        <v>9918</v>
      </c>
      <c r="L8428" t="s">
        <v>405</v>
      </c>
      <c r="M8428" t="s">
        <v>9262</v>
      </c>
      <c r="N8428" t="s">
        <v>1559</v>
      </c>
      <c r="O8428" t="s">
        <v>22623</v>
      </c>
      <c r="P8428" t="s">
        <v>415</v>
      </c>
      <c r="Q8428" t="s">
        <v>63</v>
      </c>
      <c r="R8428" t="s">
        <v>71</v>
      </c>
      <c r="S8428" t="s">
        <v>415</v>
      </c>
      <c r="T8428" t="s">
        <v>22539</v>
      </c>
      <c r="U8428" t="s">
        <v>66</v>
      </c>
    </row>
    <row r="8429" spans="1:21">
      <c r="A8429">
        <v>8362</v>
      </c>
      <c r="B8429">
        <f>"901"</f>
        <v>0</v>
      </c>
      <c r="C8429" t="s">
        <v>21</v>
      </c>
      <c r="D8429">
        <v>1020</v>
      </c>
      <c r="E8429">
        <v>5003</v>
      </c>
      <c r="F8429" t="s">
        <v>22622</v>
      </c>
      <c r="G8429">
        <v>1</v>
      </c>
      <c r="H8429" t="s">
        <v>56</v>
      </c>
      <c r="I8429">
        <v>1</v>
      </c>
      <c r="J8429">
        <v>15</v>
      </c>
      <c r="K8429" t="s">
        <v>9918</v>
      </c>
      <c r="L8429" t="s">
        <v>405</v>
      </c>
      <c r="M8429" t="s">
        <v>10577</v>
      </c>
      <c r="N8429" t="s">
        <v>1559</v>
      </c>
      <c r="O8429" t="s">
        <v>22624</v>
      </c>
      <c r="P8429" t="s">
        <v>407</v>
      </c>
      <c r="Q8429" t="s">
        <v>63</v>
      </c>
      <c r="R8429" t="s">
        <v>63</v>
      </c>
      <c r="S8429" t="s">
        <v>407</v>
      </c>
      <c r="T8429" t="s">
        <v>22625</v>
      </c>
      <c r="U8429" t="s">
        <v>66</v>
      </c>
    </row>
    <row r="8430" spans="1:21">
      <c r="A8430">
        <v>8363</v>
      </c>
      <c r="B8430">
        <f>"901"</f>
        <v>0</v>
      </c>
      <c r="C8430" t="s">
        <v>21</v>
      </c>
      <c r="D8430">
        <v>1020</v>
      </c>
      <c r="E8430">
        <v>5003</v>
      </c>
      <c r="F8430" t="s">
        <v>22626</v>
      </c>
      <c r="G8430">
        <v>1</v>
      </c>
      <c r="H8430" t="s">
        <v>56</v>
      </c>
      <c r="I8430">
        <v>2</v>
      </c>
      <c r="J8430">
        <v>15</v>
      </c>
      <c r="K8430" t="s">
        <v>9918</v>
      </c>
      <c r="L8430" t="s">
        <v>523</v>
      </c>
      <c r="M8430" t="s">
        <v>3799</v>
      </c>
      <c r="N8430" t="s">
        <v>117</v>
      </c>
      <c r="O8430" t="s">
        <v>22627</v>
      </c>
      <c r="P8430" t="s">
        <v>725</v>
      </c>
      <c r="Q8430" t="s">
        <v>63</v>
      </c>
      <c r="R8430" t="s">
        <v>63</v>
      </c>
      <c r="S8430" t="s">
        <v>725</v>
      </c>
      <c r="T8430" t="s">
        <v>22568</v>
      </c>
      <c r="U8430" t="s">
        <v>66</v>
      </c>
    </row>
    <row r="8431" spans="1:21">
      <c r="A8431">
        <v>8364</v>
      </c>
      <c r="B8431">
        <f>"901"</f>
        <v>0</v>
      </c>
      <c r="C8431" t="s">
        <v>21</v>
      </c>
      <c r="D8431">
        <v>1020</v>
      </c>
      <c r="E8431">
        <v>5003</v>
      </c>
      <c r="F8431" t="s">
        <v>22626</v>
      </c>
      <c r="G8431">
        <v>1</v>
      </c>
      <c r="H8431" t="s">
        <v>56</v>
      </c>
      <c r="I8431">
        <v>2</v>
      </c>
      <c r="J8431">
        <v>15</v>
      </c>
      <c r="K8431" t="s">
        <v>9918</v>
      </c>
      <c r="L8431" t="s">
        <v>523</v>
      </c>
      <c r="M8431" t="s">
        <v>6177</v>
      </c>
      <c r="N8431" t="s">
        <v>246</v>
      </c>
      <c r="O8431" t="s">
        <v>22628</v>
      </c>
      <c r="P8431" t="s">
        <v>407</v>
      </c>
      <c r="Q8431" t="s">
        <v>63</v>
      </c>
      <c r="R8431" t="s">
        <v>63</v>
      </c>
      <c r="S8431" t="s">
        <v>407</v>
      </c>
      <c r="T8431" t="s">
        <v>22629</v>
      </c>
      <c r="U8431" t="s">
        <v>66</v>
      </c>
    </row>
    <row r="8432" spans="1:21">
      <c r="A8432">
        <v>8365</v>
      </c>
      <c r="B8432">
        <f>"901"</f>
        <v>0</v>
      </c>
      <c r="C8432" t="s">
        <v>21</v>
      </c>
      <c r="D8432">
        <v>1020</v>
      </c>
      <c r="E8432">
        <v>5003</v>
      </c>
      <c r="F8432" t="s">
        <v>22626</v>
      </c>
      <c r="G8432">
        <v>1</v>
      </c>
      <c r="H8432" t="s">
        <v>56</v>
      </c>
      <c r="I8432">
        <v>1</v>
      </c>
      <c r="J8432">
        <v>15</v>
      </c>
      <c r="K8432" t="s">
        <v>9918</v>
      </c>
      <c r="L8432" t="s">
        <v>405</v>
      </c>
      <c r="M8432" t="s">
        <v>9273</v>
      </c>
      <c r="N8432" t="s">
        <v>1559</v>
      </c>
      <c r="O8432" t="s">
        <v>22630</v>
      </c>
      <c r="P8432" t="s">
        <v>415</v>
      </c>
      <c r="Q8432" t="s">
        <v>63</v>
      </c>
      <c r="R8432" t="s">
        <v>71</v>
      </c>
      <c r="S8432" t="s">
        <v>415</v>
      </c>
      <c r="T8432" t="s">
        <v>22581</v>
      </c>
      <c r="U8432" t="s">
        <v>66</v>
      </c>
    </row>
    <row r="8433" spans="1:21">
      <c r="A8433">
        <v>8366</v>
      </c>
      <c r="B8433">
        <f>"901"</f>
        <v>0</v>
      </c>
      <c r="C8433" t="s">
        <v>21</v>
      </c>
      <c r="D8433">
        <v>1020</v>
      </c>
      <c r="E8433">
        <v>5003</v>
      </c>
      <c r="F8433" t="s">
        <v>22631</v>
      </c>
      <c r="G8433">
        <v>1</v>
      </c>
      <c r="H8433" t="s">
        <v>56</v>
      </c>
      <c r="I8433">
        <v>1</v>
      </c>
      <c r="J8433">
        <v>15</v>
      </c>
      <c r="K8433" t="s">
        <v>9918</v>
      </c>
      <c r="L8433" t="s">
        <v>405</v>
      </c>
      <c r="M8433" t="s">
        <v>10580</v>
      </c>
      <c r="N8433" t="s">
        <v>1559</v>
      </c>
      <c r="O8433" t="s">
        <v>22632</v>
      </c>
      <c r="P8433" t="s">
        <v>415</v>
      </c>
      <c r="Q8433" t="s">
        <v>63</v>
      </c>
      <c r="R8433" t="s">
        <v>71</v>
      </c>
      <c r="S8433" t="s">
        <v>415</v>
      </c>
      <c r="T8433" t="s">
        <v>22539</v>
      </c>
      <c r="U8433" t="s">
        <v>66</v>
      </c>
    </row>
    <row r="8434" spans="1:21">
      <c r="A8434">
        <v>8367</v>
      </c>
      <c r="B8434">
        <f>"901"</f>
        <v>0</v>
      </c>
      <c r="C8434" t="s">
        <v>21</v>
      </c>
      <c r="D8434">
        <v>1020</v>
      </c>
      <c r="E8434">
        <v>5003</v>
      </c>
      <c r="F8434" t="s">
        <v>22631</v>
      </c>
      <c r="G8434">
        <v>1</v>
      </c>
      <c r="H8434" t="s">
        <v>56</v>
      </c>
      <c r="I8434">
        <v>2</v>
      </c>
      <c r="J8434">
        <v>15</v>
      </c>
      <c r="K8434" t="s">
        <v>9918</v>
      </c>
      <c r="L8434" t="s">
        <v>523</v>
      </c>
      <c r="M8434" t="s">
        <v>3803</v>
      </c>
      <c r="N8434" t="s">
        <v>117</v>
      </c>
      <c r="O8434" t="s">
        <v>22633</v>
      </c>
      <c r="P8434" t="s">
        <v>725</v>
      </c>
      <c r="Q8434" t="s">
        <v>63</v>
      </c>
      <c r="R8434" t="s">
        <v>63</v>
      </c>
      <c r="S8434" t="s">
        <v>725</v>
      </c>
      <c r="T8434" t="s">
        <v>22574</v>
      </c>
      <c r="U8434" t="s">
        <v>66</v>
      </c>
    </row>
    <row r="8435" spans="1:21">
      <c r="A8435">
        <v>8368</v>
      </c>
      <c r="B8435">
        <f>"901"</f>
        <v>0</v>
      </c>
      <c r="C8435" t="s">
        <v>21</v>
      </c>
      <c r="D8435">
        <v>1020</v>
      </c>
      <c r="E8435">
        <v>5003</v>
      </c>
      <c r="F8435" t="s">
        <v>22631</v>
      </c>
      <c r="G8435">
        <v>1</v>
      </c>
      <c r="H8435" t="s">
        <v>56</v>
      </c>
      <c r="I8435">
        <v>2</v>
      </c>
      <c r="J8435">
        <v>15</v>
      </c>
      <c r="K8435" t="s">
        <v>9918</v>
      </c>
      <c r="L8435" t="s">
        <v>523</v>
      </c>
      <c r="M8435" t="s">
        <v>22634</v>
      </c>
      <c r="N8435" t="s">
        <v>246</v>
      </c>
      <c r="O8435" t="s">
        <v>22635</v>
      </c>
      <c r="P8435" t="s">
        <v>407</v>
      </c>
      <c r="Q8435" t="s">
        <v>63</v>
      </c>
      <c r="R8435" t="s">
        <v>63</v>
      </c>
      <c r="S8435" t="s">
        <v>407</v>
      </c>
      <c r="T8435" t="s">
        <v>22636</v>
      </c>
      <c r="U8435" t="s">
        <v>66</v>
      </c>
    </row>
    <row r="8436" spans="1:21">
      <c r="A8436">
        <v>8369</v>
      </c>
      <c r="B8436">
        <f>"901"</f>
        <v>0</v>
      </c>
      <c r="C8436" t="s">
        <v>21</v>
      </c>
      <c r="D8436">
        <v>1020</v>
      </c>
      <c r="E8436">
        <v>5003</v>
      </c>
      <c r="F8436" t="s">
        <v>22637</v>
      </c>
      <c r="G8436">
        <v>1</v>
      </c>
      <c r="H8436" t="s">
        <v>56</v>
      </c>
      <c r="I8436">
        <v>2</v>
      </c>
      <c r="J8436">
        <v>15</v>
      </c>
      <c r="K8436" t="s">
        <v>9918</v>
      </c>
      <c r="L8436" t="s">
        <v>523</v>
      </c>
      <c r="M8436" t="s">
        <v>22638</v>
      </c>
      <c r="N8436" t="s">
        <v>246</v>
      </c>
      <c r="O8436" t="s">
        <v>22639</v>
      </c>
      <c r="P8436" t="s">
        <v>407</v>
      </c>
      <c r="Q8436" t="s">
        <v>63</v>
      </c>
      <c r="R8436" t="s">
        <v>63</v>
      </c>
      <c r="S8436" t="s">
        <v>407</v>
      </c>
      <c r="T8436" t="s">
        <v>22640</v>
      </c>
      <c r="U8436" t="s">
        <v>66</v>
      </c>
    </row>
    <row r="8437" spans="1:21">
      <c r="A8437">
        <v>8370</v>
      </c>
      <c r="B8437">
        <f>"901"</f>
        <v>0</v>
      </c>
      <c r="C8437" t="s">
        <v>21</v>
      </c>
      <c r="D8437">
        <v>1020</v>
      </c>
      <c r="E8437">
        <v>5003</v>
      </c>
      <c r="F8437" t="s">
        <v>22637</v>
      </c>
      <c r="G8437">
        <v>1</v>
      </c>
      <c r="H8437" t="s">
        <v>56</v>
      </c>
      <c r="I8437">
        <v>2</v>
      </c>
      <c r="J8437">
        <v>15</v>
      </c>
      <c r="K8437" t="s">
        <v>9918</v>
      </c>
      <c r="L8437" t="s">
        <v>523</v>
      </c>
      <c r="M8437" t="s">
        <v>3790</v>
      </c>
      <c r="N8437" t="s">
        <v>117</v>
      </c>
      <c r="O8437" t="s">
        <v>22641</v>
      </c>
      <c r="P8437" t="s">
        <v>725</v>
      </c>
      <c r="Q8437" t="s">
        <v>63</v>
      </c>
      <c r="R8437" t="s">
        <v>63</v>
      </c>
      <c r="S8437" t="s">
        <v>725</v>
      </c>
      <c r="T8437" t="s">
        <v>22553</v>
      </c>
      <c r="U8437" t="s">
        <v>66</v>
      </c>
    </row>
    <row r="8438" spans="1:21">
      <c r="A8438">
        <v>8371</v>
      </c>
      <c r="B8438">
        <f>"901"</f>
        <v>0</v>
      </c>
      <c r="C8438" t="s">
        <v>21</v>
      </c>
      <c r="D8438">
        <v>1020</v>
      </c>
      <c r="E8438">
        <v>5003</v>
      </c>
      <c r="F8438" t="s">
        <v>22637</v>
      </c>
      <c r="G8438">
        <v>1</v>
      </c>
      <c r="H8438" t="s">
        <v>56</v>
      </c>
      <c r="I8438">
        <v>1</v>
      </c>
      <c r="J8438">
        <v>15</v>
      </c>
      <c r="K8438" t="s">
        <v>9918</v>
      </c>
      <c r="L8438" t="s">
        <v>405</v>
      </c>
      <c r="M8438" t="s">
        <v>9281</v>
      </c>
      <c r="N8438" t="s">
        <v>1559</v>
      </c>
      <c r="O8438" t="s">
        <v>22642</v>
      </c>
      <c r="P8438" t="s">
        <v>415</v>
      </c>
      <c r="Q8438" t="s">
        <v>63</v>
      </c>
      <c r="R8438" t="s">
        <v>71</v>
      </c>
      <c r="S8438" t="s">
        <v>415</v>
      </c>
      <c r="T8438" t="s">
        <v>22494</v>
      </c>
      <c r="U8438" t="s">
        <v>66</v>
      </c>
    </row>
    <row r="8439" spans="1:21">
      <c r="A8439">
        <v>8372</v>
      </c>
      <c r="B8439">
        <f>"901"</f>
        <v>0</v>
      </c>
      <c r="C8439" t="s">
        <v>21</v>
      </c>
      <c r="D8439">
        <v>1020</v>
      </c>
      <c r="E8439">
        <v>5003</v>
      </c>
      <c r="F8439" t="s">
        <v>22643</v>
      </c>
      <c r="G8439">
        <v>1</v>
      </c>
      <c r="H8439" t="s">
        <v>56</v>
      </c>
      <c r="I8439">
        <v>1</v>
      </c>
      <c r="J8439">
        <v>15</v>
      </c>
      <c r="K8439" t="s">
        <v>9918</v>
      </c>
      <c r="L8439" t="s">
        <v>405</v>
      </c>
      <c r="M8439" t="s">
        <v>9285</v>
      </c>
      <c r="N8439" t="s">
        <v>1559</v>
      </c>
      <c r="O8439" t="s">
        <v>22644</v>
      </c>
      <c r="P8439" t="s">
        <v>415</v>
      </c>
      <c r="Q8439" t="s">
        <v>63</v>
      </c>
      <c r="R8439" t="s">
        <v>71</v>
      </c>
      <c r="S8439" t="s">
        <v>415</v>
      </c>
      <c r="T8439" t="s">
        <v>22581</v>
      </c>
      <c r="U8439" t="s">
        <v>66</v>
      </c>
    </row>
    <row r="8440" spans="1:21">
      <c r="A8440">
        <v>8373</v>
      </c>
      <c r="B8440">
        <f>"901"</f>
        <v>0</v>
      </c>
      <c r="C8440" t="s">
        <v>21</v>
      </c>
      <c r="D8440">
        <v>1020</v>
      </c>
      <c r="E8440">
        <v>5003</v>
      </c>
      <c r="F8440" t="s">
        <v>22643</v>
      </c>
      <c r="G8440">
        <v>1</v>
      </c>
      <c r="H8440" t="s">
        <v>56</v>
      </c>
      <c r="I8440">
        <v>2</v>
      </c>
      <c r="J8440">
        <v>15</v>
      </c>
      <c r="K8440" t="s">
        <v>9918</v>
      </c>
      <c r="L8440" t="s">
        <v>523</v>
      </c>
      <c r="M8440" t="s">
        <v>3447</v>
      </c>
      <c r="N8440" t="s">
        <v>117</v>
      </c>
      <c r="O8440" t="s">
        <v>22645</v>
      </c>
      <c r="P8440" t="s">
        <v>725</v>
      </c>
      <c r="Q8440" t="s">
        <v>63</v>
      </c>
      <c r="R8440" t="s">
        <v>63</v>
      </c>
      <c r="S8440" t="s">
        <v>725</v>
      </c>
      <c r="T8440" t="s">
        <v>22559</v>
      </c>
      <c r="U8440" t="s">
        <v>66</v>
      </c>
    </row>
    <row r="8441" spans="1:21">
      <c r="A8441">
        <v>8374</v>
      </c>
      <c r="B8441">
        <f>"901"</f>
        <v>0</v>
      </c>
      <c r="C8441" t="s">
        <v>21</v>
      </c>
      <c r="D8441">
        <v>1020</v>
      </c>
      <c r="E8441">
        <v>5003</v>
      </c>
      <c r="F8441" t="s">
        <v>22643</v>
      </c>
      <c r="G8441">
        <v>1</v>
      </c>
      <c r="H8441" t="s">
        <v>56</v>
      </c>
      <c r="I8441">
        <v>2</v>
      </c>
      <c r="J8441">
        <v>15</v>
      </c>
      <c r="K8441" t="s">
        <v>9918</v>
      </c>
      <c r="L8441" t="s">
        <v>523</v>
      </c>
      <c r="M8441" t="s">
        <v>22646</v>
      </c>
      <c r="N8441" t="s">
        <v>246</v>
      </c>
      <c r="O8441" t="s">
        <v>22647</v>
      </c>
      <c r="P8441" t="s">
        <v>407</v>
      </c>
      <c r="Q8441" t="s">
        <v>63</v>
      </c>
      <c r="R8441" t="s">
        <v>63</v>
      </c>
      <c r="S8441" t="s">
        <v>407</v>
      </c>
      <c r="T8441" t="s">
        <v>22648</v>
      </c>
      <c r="U8441" t="s">
        <v>66</v>
      </c>
    </row>
    <row r="8442" spans="1:21">
      <c r="A8442">
        <v>8375</v>
      </c>
      <c r="B8442">
        <f>"901"</f>
        <v>0</v>
      </c>
      <c r="C8442" t="s">
        <v>21</v>
      </c>
      <c r="D8442">
        <v>1020</v>
      </c>
      <c r="E8442">
        <v>5003</v>
      </c>
      <c r="F8442" t="s">
        <v>22649</v>
      </c>
      <c r="G8442">
        <v>1</v>
      </c>
      <c r="H8442" t="s">
        <v>56</v>
      </c>
      <c r="I8442">
        <v>1</v>
      </c>
      <c r="J8442">
        <v>15</v>
      </c>
      <c r="K8442" t="s">
        <v>9918</v>
      </c>
      <c r="L8442" t="s">
        <v>405</v>
      </c>
      <c r="M8442" t="s">
        <v>9292</v>
      </c>
      <c r="N8442" t="s">
        <v>1559</v>
      </c>
      <c r="O8442" t="s">
        <v>22650</v>
      </c>
      <c r="P8442" t="s">
        <v>415</v>
      </c>
      <c r="Q8442" t="s">
        <v>63</v>
      </c>
      <c r="R8442" t="s">
        <v>71</v>
      </c>
      <c r="S8442" t="s">
        <v>415</v>
      </c>
      <c r="T8442" t="s">
        <v>22457</v>
      </c>
      <c r="U8442" t="s">
        <v>66</v>
      </c>
    </row>
    <row r="8443" spans="1:21">
      <c r="A8443">
        <v>8376</v>
      </c>
      <c r="B8443">
        <f>"901"</f>
        <v>0</v>
      </c>
      <c r="C8443" t="s">
        <v>21</v>
      </c>
      <c r="D8443">
        <v>1020</v>
      </c>
      <c r="E8443">
        <v>5003</v>
      </c>
      <c r="F8443" t="s">
        <v>22651</v>
      </c>
      <c r="G8443">
        <v>1</v>
      </c>
      <c r="H8443" t="s">
        <v>56</v>
      </c>
      <c r="I8443">
        <v>1</v>
      </c>
      <c r="J8443">
        <v>15</v>
      </c>
      <c r="K8443" t="s">
        <v>9918</v>
      </c>
      <c r="L8443" t="s">
        <v>405</v>
      </c>
      <c r="M8443" t="s">
        <v>9345</v>
      </c>
      <c r="N8443" t="s">
        <v>1559</v>
      </c>
      <c r="O8443" t="s">
        <v>22652</v>
      </c>
      <c r="P8443" t="s">
        <v>415</v>
      </c>
      <c r="Q8443" t="s">
        <v>63</v>
      </c>
      <c r="R8443" t="s">
        <v>71</v>
      </c>
      <c r="S8443" t="s">
        <v>415</v>
      </c>
      <c r="T8443" t="s">
        <v>22466</v>
      </c>
      <c r="U8443" t="s">
        <v>66</v>
      </c>
    </row>
    <row r="8444" spans="1:21">
      <c r="A8444">
        <v>8377</v>
      </c>
      <c r="B8444">
        <f>"901"</f>
        <v>0</v>
      </c>
      <c r="C8444" t="s">
        <v>21</v>
      </c>
      <c r="D8444">
        <v>1020</v>
      </c>
      <c r="E8444">
        <v>5003</v>
      </c>
      <c r="F8444" t="s">
        <v>22653</v>
      </c>
      <c r="G8444">
        <v>1</v>
      </c>
      <c r="H8444" t="s">
        <v>56</v>
      </c>
      <c r="I8444">
        <v>1</v>
      </c>
      <c r="J8444">
        <v>15</v>
      </c>
      <c r="K8444" t="s">
        <v>9918</v>
      </c>
      <c r="L8444" t="s">
        <v>405</v>
      </c>
      <c r="M8444" t="s">
        <v>9357</v>
      </c>
      <c r="N8444" t="s">
        <v>1559</v>
      </c>
      <c r="O8444" t="s">
        <v>22654</v>
      </c>
      <c r="P8444" t="s">
        <v>415</v>
      </c>
      <c r="Q8444" t="s">
        <v>63</v>
      </c>
      <c r="R8444" t="s">
        <v>71</v>
      </c>
      <c r="S8444" t="s">
        <v>415</v>
      </c>
      <c r="T8444" t="s">
        <v>22655</v>
      </c>
      <c r="U8444" t="s">
        <v>66</v>
      </c>
    </row>
    <row r="8445" spans="1:21">
      <c r="A8445">
        <v>8378</v>
      </c>
      <c r="B8445">
        <f>"901"</f>
        <v>0</v>
      </c>
      <c r="C8445" t="s">
        <v>21</v>
      </c>
      <c r="D8445">
        <v>1020</v>
      </c>
      <c r="E8445">
        <v>5003</v>
      </c>
      <c r="F8445" t="s">
        <v>22656</v>
      </c>
      <c r="G8445">
        <v>1</v>
      </c>
      <c r="H8445" t="s">
        <v>56</v>
      </c>
      <c r="I8445">
        <v>1</v>
      </c>
      <c r="J8445">
        <v>15</v>
      </c>
      <c r="K8445" t="s">
        <v>9918</v>
      </c>
      <c r="L8445" t="s">
        <v>405</v>
      </c>
      <c r="M8445" t="s">
        <v>9338</v>
      </c>
      <c r="N8445" t="s">
        <v>1559</v>
      </c>
      <c r="O8445" t="s">
        <v>22657</v>
      </c>
      <c r="P8445" t="s">
        <v>415</v>
      </c>
      <c r="Q8445" t="s">
        <v>63</v>
      </c>
      <c r="R8445" t="s">
        <v>71</v>
      </c>
      <c r="S8445" t="s">
        <v>415</v>
      </c>
      <c r="T8445" t="s">
        <v>22655</v>
      </c>
      <c r="U8445" t="s">
        <v>66</v>
      </c>
    </row>
    <row r="8446" spans="1:21">
      <c r="A8446">
        <v>8379</v>
      </c>
      <c r="B8446">
        <f>"901"</f>
        <v>0</v>
      </c>
      <c r="C8446" t="s">
        <v>21</v>
      </c>
      <c r="D8446">
        <v>1020</v>
      </c>
      <c r="E8446">
        <v>5003</v>
      </c>
      <c r="F8446" t="s">
        <v>22658</v>
      </c>
      <c r="G8446">
        <v>1</v>
      </c>
      <c r="H8446" t="s">
        <v>56</v>
      </c>
      <c r="I8446">
        <v>1</v>
      </c>
      <c r="J8446">
        <v>15</v>
      </c>
      <c r="K8446" t="s">
        <v>9918</v>
      </c>
      <c r="L8446" t="s">
        <v>405</v>
      </c>
      <c r="M8446" t="s">
        <v>9349</v>
      </c>
      <c r="N8446" t="s">
        <v>1559</v>
      </c>
      <c r="O8446" t="s">
        <v>22659</v>
      </c>
      <c r="P8446" t="s">
        <v>415</v>
      </c>
      <c r="Q8446" t="s">
        <v>63</v>
      </c>
      <c r="R8446" t="s">
        <v>71</v>
      </c>
      <c r="S8446" t="s">
        <v>415</v>
      </c>
      <c r="T8446" t="s">
        <v>22660</v>
      </c>
      <c r="U8446" t="s">
        <v>66</v>
      </c>
    </row>
    <row r="8447" spans="1:21">
      <c r="A8447">
        <v>8380</v>
      </c>
      <c r="B8447">
        <f>"901"</f>
        <v>0</v>
      </c>
      <c r="C8447" t="s">
        <v>21</v>
      </c>
      <c r="D8447">
        <v>1020</v>
      </c>
      <c r="E8447">
        <v>5003</v>
      </c>
      <c r="F8447" t="s">
        <v>22661</v>
      </c>
      <c r="G8447">
        <v>1</v>
      </c>
      <c r="H8447" t="s">
        <v>56</v>
      </c>
      <c r="I8447">
        <v>1</v>
      </c>
      <c r="J8447">
        <v>15</v>
      </c>
      <c r="K8447" t="s">
        <v>9918</v>
      </c>
      <c r="L8447" t="s">
        <v>405</v>
      </c>
      <c r="M8447" t="s">
        <v>125</v>
      </c>
      <c r="N8447" t="s">
        <v>60</v>
      </c>
      <c r="O8447" t="s">
        <v>22662</v>
      </c>
      <c r="P8447" t="s">
        <v>3247</v>
      </c>
      <c r="Q8447" t="s">
        <v>71</v>
      </c>
      <c r="R8447" t="s">
        <v>63</v>
      </c>
      <c r="S8447" t="s">
        <v>3247</v>
      </c>
      <c r="T8447" t="s">
        <v>22663</v>
      </c>
      <c r="U8447" t="s">
        <v>66</v>
      </c>
    </row>
    <row r="8448" spans="1:21">
      <c r="A8448">
        <v>8381</v>
      </c>
      <c r="B8448">
        <f>"901"</f>
        <v>0</v>
      </c>
      <c r="C8448" t="s">
        <v>21</v>
      </c>
      <c r="D8448">
        <v>1020</v>
      </c>
      <c r="E8448">
        <v>5003</v>
      </c>
      <c r="F8448" t="s">
        <v>22664</v>
      </c>
      <c r="G8448">
        <v>1</v>
      </c>
      <c r="H8448" t="s">
        <v>56</v>
      </c>
      <c r="I8448">
        <v>1</v>
      </c>
      <c r="J8448">
        <v>15</v>
      </c>
      <c r="K8448" t="s">
        <v>9918</v>
      </c>
      <c r="L8448" t="s">
        <v>405</v>
      </c>
      <c r="M8448" t="s">
        <v>1336</v>
      </c>
      <c r="N8448" t="s">
        <v>60</v>
      </c>
      <c r="O8448" t="s">
        <v>22665</v>
      </c>
      <c r="P8448" t="s">
        <v>3247</v>
      </c>
      <c r="Q8448" t="s">
        <v>71</v>
      </c>
      <c r="R8448" t="s">
        <v>63</v>
      </c>
      <c r="S8448" t="s">
        <v>3247</v>
      </c>
      <c r="T8448" t="s">
        <v>22666</v>
      </c>
      <c r="U8448" t="s">
        <v>66</v>
      </c>
    </row>
    <row r="8449" spans="1:21">
      <c r="A8449">
        <v>8382</v>
      </c>
      <c r="B8449">
        <f>"901"</f>
        <v>0</v>
      </c>
      <c r="C8449" t="s">
        <v>21</v>
      </c>
      <c r="D8449">
        <v>1020</v>
      </c>
      <c r="E8449">
        <v>5003</v>
      </c>
      <c r="F8449" t="s">
        <v>22667</v>
      </c>
      <c r="G8449">
        <v>1</v>
      </c>
      <c r="H8449" t="s">
        <v>56</v>
      </c>
      <c r="I8449">
        <v>2</v>
      </c>
      <c r="J8449">
        <v>15</v>
      </c>
      <c r="K8449" t="s">
        <v>9918</v>
      </c>
      <c r="L8449" t="s">
        <v>523</v>
      </c>
      <c r="M8449" t="s">
        <v>125</v>
      </c>
      <c r="N8449" t="s">
        <v>60</v>
      </c>
      <c r="O8449" t="s">
        <v>22668</v>
      </c>
      <c r="P8449" t="s">
        <v>3247</v>
      </c>
      <c r="Q8449" t="s">
        <v>71</v>
      </c>
      <c r="R8449" t="s">
        <v>63</v>
      </c>
      <c r="S8449" t="s">
        <v>3247</v>
      </c>
      <c r="T8449" t="s">
        <v>22669</v>
      </c>
      <c r="U8449" t="s">
        <v>66</v>
      </c>
    </row>
    <row r="8450" spans="1:21">
      <c r="A8450">
        <v>8383</v>
      </c>
      <c r="B8450">
        <f>"901"</f>
        <v>0</v>
      </c>
      <c r="C8450" t="s">
        <v>21</v>
      </c>
      <c r="D8450">
        <v>1020</v>
      </c>
      <c r="E8450">
        <v>6001</v>
      </c>
      <c r="F8450" t="s">
        <v>22670</v>
      </c>
      <c r="G8450">
        <v>1</v>
      </c>
      <c r="H8450" t="s">
        <v>56</v>
      </c>
      <c r="I8450">
        <v>1</v>
      </c>
      <c r="J8450">
        <v>65</v>
      </c>
      <c r="K8450" t="s">
        <v>21872</v>
      </c>
      <c r="L8450" t="s">
        <v>227</v>
      </c>
      <c r="M8450" t="s">
        <v>6908</v>
      </c>
      <c r="N8450" t="s">
        <v>1559</v>
      </c>
      <c r="O8450" t="s">
        <v>22671</v>
      </c>
      <c r="P8450" t="s">
        <v>415</v>
      </c>
      <c r="Q8450" t="s">
        <v>63</v>
      </c>
      <c r="R8450" t="s">
        <v>71</v>
      </c>
      <c r="S8450" t="s">
        <v>415</v>
      </c>
      <c r="T8450" t="s">
        <v>22672</v>
      </c>
      <c r="U8450" t="s">
        <v>66</v>
      </c>
    </row>
    <row r="8451" spans="1:21">
      <c r="A8451">
        <v>8384</v>
      </c>
      <c r="B8451">
        <f>"901"</f>
        <v>0</v>
      </c>
      <c r="C8451" t="s">
        <v>21</v>
      </c>
      <c r="D8451">
        <v>1020</v>
      </c>
      <c r="E8451">
        <v>6001</v>
      </c>
      <c r="F8451" t="s">
        <v>22673</v>
      </c>
      <c r="G8451">
        <v>1</v>
      </c>
      <c r="H8451" t="s">
        <v>56</v>
      </c>
      <c r="I8451">
        <v>1</v>
      </c>
      <c r="J8451">
        <v>65</v>
      </c>
      <c r="K8451" t="s">
        <v>21872</v>
      </c>
      <c r="L8451" t="s">
        <v>227</v>
      </c>
      <c r="M8451" t="s">
        <v>6912</v>
      </c>
      <c r="N8451" t="s">
        <v>1559</v>
      </c>
      <c r="O8451" t="s">
        <v>22674</v>
      </c>
      <c r="P8451" t="s">
        <v>415</v>
      </c>
      <c r="Q8451" t="s">
        <v>63</v>
      </c>
      <c r="R8451" t="s">
        <v>71</v>
      </c>
      <c r="S8451" t="s">
        <v>415</v>
      </c>
      <c r="T8451" t="s">
        <v>22675</v>
      </c>
      <c r="U8451" t="s">
        <v>66</v>
      </c>
    </row>
    <row r="8452" spans="1:21">
      <c r="A8452">
        <v>8385</v>
      </c>
      <c r="B8452">
        <f>"901"</f>
        <v>0</v>
      </c>
      <c r="C8452" t="s">
        <v>21</v>
      </c>
      <c r="D8452">
        <v>1020</v>
      </c>
      <c r="E8452">
        <v>6001</v>
      </c>
      <c r="F8452" t="s">
        <v>22676</v>
      </c>
      <c r="G8452">
        <v>1</v>
      </c>
      <c r="H8452" t="s">
        <v>56</v>
      </c>
      <c r="I8452">
        <v>1</v>
      </c>
      <c r="J8452">
        <v>65</v>
      </c>
      <c r="K8452" t="s">
        <v>21872</v>
      </c>
      <c r="L8452" t="s">
        <v>227</v>
      </c>
      <c r="M8452" t="s">
        <v>6916</v>
      </c>
      <c r="N8452" t="s">
        <v>1559</v>
      </c>
      <c r="O8452" t="s">
        <v>22677</v>
      </c>
      <c r="P8452" t="s">
        <v>415</v>
      </c>
      <c r="Q8452" t="s">
        <v>63</v>
      </c>
      <c r="R8452" t="s">
        <v>71</v>
      </c>
      <c r="S8452" t="s">
        <v>415</v>
      </c>
      <c r="T8452" t="s">
        <v>22678</v>
      </c>
      <c r="U8452" t="s">
        <v>66</v>
      </c>
    </row>
    <row r="8453" spans="1:21">
      <c r="A8453">
        <v>8386</v>
      </c>
      <c r="B8453">
        <f>"901"</f>
        <v>0</v>
      </c>
      <c r="C8453" t="s">
        <v>21</v>
      </c>
      <c r="D8453">
        <v>1020</v>
      </c>
      <c r="E8453">
        <v>6001</v>
      </c>
      <c r="F8453" t="s">
        <v>22679</v>
      </c>
      <c r="G8453">
        <v>1</v>
      </c>
      <c r="H8453" t="s">
        <v>56</v>
      </c>
      <c r="I8453">
        <v>1</v>
      </c>
      <c r="J8453">
        <v>65</v>
      </c>
      <c r="K8453" t="s">
        <v>21872</v>
      </c>
      <c r="L8453" t="s">
        <v>227</v>
      </c>
      <c r="M8453" t="s">
        <v>6920</v>
      </c>
      <c r="N8453" t="s">
        <v>1559</v>
      </c>
      <c r="O8453" t="s">
        <v>22680</v>
      </c>
      <c r="P8453" t="s">
        <v>415</v>
      </c>
      <c r="Q8453" t="s">
        <v>63</v>
      </c>
      <c r="R8453" t="s">
        <v>71</v>
      </c>
      <c r="S8453" t="s">
        <v>415</v>
      </c>
      <c r="T8453" t="s">
        <v>22681</v>
      </c>
      <c r="U8453" t="s">
        <v>66</v>
      </c>
    </row>
    <row r="8454" spans="1:21">
      <c r="A8454">
        <v>8387</v>
      </c>
      <c r="B8454">
        <f>"901"</f>
        <v>0</v>
      </c>
      <c r="C8454" t="s">
        <v>21</v>
      </c>
      <c r="D8454">
        <v>1020</v>
      </c>
      <c r="E8454">
        <v>6001</v>
      </c>
      <c r="F8454" t="s">
        <v>22682</v>
      </c>
      <c r="G8454">
        <v>1</v>
      </c>
      <c r="H8454" t="s">
        <v>56</v>
      </c>
      <c r="I8454">
        <v>1</v>
      </c>
      <c r="J8454">
        <v>65</v>
      </c>
      <c r="K8454" t="s">
        <v>21872</v>
      </c>
      <c r="L8454" t="s">
        <v>227</v>
      </c>
      <c r="M8454" t="s">
        <v>6924</v>
      </c>
      <c r="N8454" t="s">
        <v>1559</v>
      </c>
      <c r="O8454" t="s">
        <v>22683</v>
      </c>
      <c r="P8454" t="s">
        <v>415</v>
      </c>
      <c r="Q8454" t="s">
        <v>63</v>
      </c>
      <c r="R8454" t="s">
        <v>71</v>
      </c>
      <c r="S8454" t="s">
        <v>415</v>
      </c>
      <c r="T8454" t="s">
        <v>22684</v>
      </c>
      <c r="U8454" t="s">
        <v>66</v>
      </c>
    </row>
    <row r="8455" spans="1:21">
      <c r="A8455">
        <v>8388</v>
      </c>
      <c r="B8455">
        <f>"901"</f>
        <v>0</v>
      </c>
      <c r="C8455" t="s">
        <v>21</v>
      </c>
      <c r="D8455">
        <v>1020</v>
      </c>
      <c r="E8455">
        <v>6001</v>
      </c>
      <c r="F8455" t="s">
        <v>22682</v>
      </c>
      <c r="G8455">
        <v>1</v>
      </c>
      <c r="H8455" t="s">
        <v>56</v>
      </c>
      <c r="I8455">
        <v>1</v>
      </c>
      <c r="J8455">
        <v>65</v>
      </c>
      <c r="K8455" t="s">
        <v>21872</v>
      </c>
      <c r="L8455" t="s">
        <v>227</v>
      </c>
      <c r="M8455" t="s">
        <v>10377</v>
      </c>
      <c r="N8455" t="s">
        <v>1559</v>
      </c>
      <c r="O8455" t="s">
        <v>22685</v>
      </c>
      <c r="P8455" t="s">
        <v>407</v>
      </c>
      <c r="Q8455" t="s">
        <v>63</v>
      </c>
      <c r="R8455" t="s">
        <v>63</v>
      </c>
      <c r="S8455" t="s">
        <v>407</v>
      </c>
      <c r="T8455" t="s">
        <v>22686</v>
      </c>
      <c r="U8455" t="s">
        <v>66</v>
      </c>
    </row>
    <row r="8456" spans="1:21">
      <c r="A8456">
        <v>8389</v>
      </c>
      <c r="B8456">
        <f>"901"</f>
        <v>0</v>
      </c>
      <c r="C8456" t="s">
        <v>21</v>
      </c>
      <c r="D8456">
        <v>1020</v>
      </c>
      <c r="E8456">
        <v>6001</v>
      </c>
      <c r="F8456" t="s">
        <v>22682</v>
      </c>
      <c r="G8456">
        <v>1</v>
      </c>
      <c r="H8456" t="s">
        <v>56</v>
      </c>
      <c r="I8456">
        <v>1</v>
      </c>
      <c r="J8456">
        <v>65</v>
      </c>
      <c r="K8456" t="s">
        <v>21872</v>
      </c>
      <c r="L8456" t="s">
        <v>227</v>
      </c>
      <c r="M8456" t="s">
        <v>3799</v>
      </c>
      <c r="N8456" t="s">
        <v>117</v>
      </c>
      <c r="O8456" t="s">
        <v>22687</v>
      </c>
      <c r="P8456" t="s">
        <v>725</v>
      </c>
      <c r="Q8456" t="s">
        <v>63</v>
      </c>
      <c r="R8456" t="s">
        <v>63</v>
      </c>
      <c r="S8456" t="s">
        <v>725</v>
      </c>
      <c r="T8456" t="s">
        <v>22688</v>
      </c>
      <c r="U8456" t="s">
        <v>66</v>
      </c>
    </row>
    <row r="8457" spans="1:21">
      <c r="A8457">
        <v>8390</v>
      </c>
      <c r="B8457">
        <f>"901"</f>
        <v>0</v>
      </c>
      <c r="C8457" t="s">
        <v>21</v>
      </c>
      <c r="D8457">
        <v>1020</v>
      </c>
      <c r="E8457">
        <v>6001</v>
      </c>
      <c r="F8457" t="s">
        <v>22689</v>
      </c>
      <c r="G8457">
        <v>1</v>
      </c>
      <c r="H8457" t="s">
        <v>56</v>
      </c>
      <c r="I8457">
        <v>1</v>
      </c>
      <c r="J8457">
        <v>65</v>
      </c>
      <c r="K8457" t="s">
        <v>21872</v>
      </c>
      <c r="L8457" t="s">
        <v>227</v>
      </c>
      <c r="M8457" t="s">
        <v>3803</v>
      </c>
      <c r="N8457" t="s">
        <v>117</v>
      </c>
      <c r="O8457" t="s">
        <v>22690</v>
      </c>
      <c r="P8457" t="s">
        <v>725</v>
      </c>
      <c r="Q8457" t="s">
        <v>63</v>
      </c>
      <c r="R8457" t="s">
        <v>63</v>
      </c>
      <c r="S8457" t="s">
        <v>725</v>
      </c>
      <c r="T8457" t="s">
        <v>22691</v>
      </c>
      <c r="U8457" t="s">
        <v>66</v>
      </c>
    </row>
    <row r="8458" spans="1:21">
      <c r="A8458">
        <v>8391</v>
      </c>
      <c r="B8458">
        <f>"901"</f>
        <v>0</v>
      </c>
      <c r="C8458" t="s">
        <v>21</v>
      </c>
      <c r="D8458">
        <v>1020</v>
      </c>
      <c r="E8458">
        <v>6001</v>
      </c>
      <c r="F8458" t="s">
        <v>22689</v>
      </c>
      <c r="G8458">
        <v>1</v>
      </c>
      <c r="H8458" t="s">
        <v>56</v>
      </c>
      <c r="I8458">
        <v>1</v>
      </c>
      <c r="J8458">
        <v>65</v>
      </c>
      <c r="K8458" t="s">
        <v>21872</v>
      </c>
      <c r="L8458" t="s">
        <v>227</v>
      </c>
      <c r="M8458" t="s">
        <v>10385</v>
      </c>
      <c r="N8458" t="s">
        <v>1559</v>
      </c>
      <c r="O8458" t="s">
        <v>22692</v>
      </c>
      <c r="P8458" t="s">
        <v>407</v>
      </c>
      <c r="Q8458" t="s">
        <v>63</v>
      </c>
      <c r="R8458" t="s">
        <v>63</v>
      </c>
      <c r="S8458" t="s">
        <v>407</v>
      </c>
      <c r="T8458" t="s">
        <v>22693</v>
      </c>
      <c r="U8458" t="s">
        <v>66</v>
      </c>
    </row>
    <row r="8459" spans="1:21">
      <c r="A8459">
        <v>8392</v>
      </c>
      <c r="B8459">
        <f>"901"</f>
        <v>0</v>
      </c>
      <c r="C8459" t="s">
        <v>21</v>
      </c>
      <c r="D8459">
        <v>1020</v>
      </c>
      <c r="E8459">
        <v>6001</v>
      </c>
      <c r="F8459" t="s">
        <v>22689</v>
      </c>
      <c r="G8459">
        <v>1</v>
      </c>
      <c r="H8459" t="s">
        <v>56</v>
      </c>
      <c r="I8459">
        <v>1</v>
      </c>
      <c r="J8459">
        <v>65</v>
      </c>
      <c r="K8459" t="s">
        <v>21872</v>
      </c>
      <c r="L8459" t="s">
        <v>227</v>
      </c>
      <c r="M8459" t="s">
        <v>6928</v>
      </c>
      <c r="N8459" t="s">
        <v>1559</v>
      </c>
      <c r="O8459" t="s">
        <v>22694</v>
      </c>
      <c r="P8459" t="s">
        <v>415</v>
      </c>
      <c r="Q8459" t="s">
        <v>63</v>
      </c>
      <c r="R8459" t="s">
        <v>71</v>
      </c>
      <c r="S8459" t="s">
        <v>415</v>
      </c>
      <c r="T8459" t="s">
        <v>22695</v>
      </c>
      <c r="U8459" t="s">
        <v>66</v>
      </c>
    </row>
    <row r="8460" spans="1:21">
      <c r="A8460">
        <v>8393</v>
      </c>
      <c r="B8460">
        <f>"901"</f>
        <v>0</v>
      </c>
      <c r="C8460" t="s">
        <v>21</v>
      </c>
      <c r="D8460">
        <v>1020</v>
      </c>
      <c r="E8460">
        <v>6001</v>
      </c>
      <c r="F8460" t="s">
        <v>22696</v>
      </c>
      <c r="G8460">
        <v>1</v>
      </c>
      <c r="H8460" t="s">
        <v>56</v>
      </c>
      <c r="I8460">
        <v>1</v>
      </c>
      <c r="J8460">
        <v>65</v>
      </c>
      <c r="K8460" t="s">
        <v>21872</v>
      </c>
      <c r="L8460" t="s">
        <v>227</v>
      </c>
      <c r="M8460" t="s">
        <v>7525</v>
      </c>
      <c r="N8460" t="s">
        <v>1559</v>
      </c>
      <c r="O8460" t="s">
        <v>22697</v>
      </c>
      <c r="P8460" t="s">
        <v>415</v>
      </c>
      <c r="Q8460" t="s">
        <v>63</v>
      </c>
      <c r="R8460" t="s">
        <v>71</v>
      </c>
      <c r="S8460" t="s">
        <v>415</v>
      </c>
      <c r="T8460" t="s">
        <v>22698</v>
      </c>
      <c r="U8460" t="s">
        <v>66</v>
      </c>
    </row>
    <row r="8461" spans="1:21">
      <c r="A8461">
        <v>8394</v>
      </c>
      <c r="B8461">
        <f>"901"</f>
        <v>0</v>
      </c>
      <c r="C8461" t="s">
        <v>21</v>
      </c>
      <c r="D8461">
        <v>1020</v>
      </c>
      <c r="E8461">
        <v>6001</v>
      </c>
      <c r="F8461" t="s">
        <v>22696</v>
      </c>
      <c r="G8461">
        <v>1</v>
      </c>
      <c r="H8461" t="s">
        <v>56</v>
      </c>
      <c r="I8461">
        <v>2</v>
      </c>
      <c r="J8461">
        <v>65</v>
      </c>
      <c r="K8461" t="s">
        <v>21872</v>
      </c>
      <c r="L8461" t="s">
        <v>191</v>
      </c>
      <c r="M8461" t="s">
        <v>3810</v>
      </c>
      <c r="N8461" t="s">
        <v>232</v>
      </c>
      <c r="O8461" t="s">
        <v>22699</v>
      </c>
      <c r="P8461" t="s">
        <v>725</v>
      </c>
      <c r="Q8461" t="s">
        <v>63</v>
      </c>
      <c r="R8461" t="s">
        <v>63</v>
      </c>
      <c r="S8461" t="s">
        <v>725</v>
      </c>
      <c r="T8461" t="s">
        <v>22700</v>
      </c>
      <c r="U8461" t="s">
        <v>66</v>
      </c>
    </row>
    <row r="8462" spans="1:21">
      <c r="A8462">
        <v>8395</v>
      </c>
      <c r="B8462">
        <f>"901"</f>
        <v>0</v>
      </c>
      <c r="C8462" t="s">
        <v>21</v>
      </c>
      <c r="D8462">
        <v>1020</v>
      </c>
      <c r="E8462">
        <v>6001</v>
      </c>
      <c r="F8462" t="s">
        <v>22696</v>
      </c>
      <c r="G8462">
        <v>1</v>
      </c>
      <c r="H8462" t="s">
        <v>56</v>
      </c>
      <c r="I8462">
        <v>2</v>
      </c>
      <c r="J8462">
        <v>65</v>
      </c>
      <c r="K8462" t="s">
        <v>21872</v>
      </c>
      <c r="L8462" t="s">
        <v>191</v>
      </c>
      <c r="M8462" t="s">
        <v>4703</v>
      </c>
      <c r="N8462" t="s">
        <v>246</v>
      </c>
      <c r="O8462" t="s">
        <v>22701</v>
      </c>
      <c r="P8462" t="s">
        <v>407</v>
      </c>
      <c r="Q8462" t="s">
        <v>63</v>
      </c>
      <c r="R8462" t="s">
        <v>63</v>
      </c>
      <c r="S8462" t="s">
        <v>407</v>
      </c>
      <c r="T8462" t="s">
        <v>22702</v>
      </c>
      <c r="U8462" t="s">
        <v>66</v>
      </c>
    </row>
    <row r="8463" spans="1:21">
      <c r="A8463">
        <v>8396</v>
      </c>
      <c r="B8463">
        <f>"901"</f>
        <v>0</v>
      </c>
      <c r="C8463" t="s">
        <v>21</v>
      </c>
      <c r="D8463">
        <v>1020</v>
      </c>
      <c r="E8463">
        <v>6001</v>
      </c>
      <c r="F8463" t="s">
        <v>22703</v>
      </c>
      <c r="G8463">
        <v>1</v>
      </c>
      <c r="H8463" t="s">
        <v>56</v>
      </c>
      <c r="I8463">
        <v>2</v>
      </c>
      <c r="J8463">
        <v>65</v>
      </c>
      <c r="K8463" t="s">
        <v>21872</v>
      </c>
      <c r="L8463" t="s">
        <v>191</v>
      </c>
      <c r="M8463" t="s">
        <v>4528</v>
      </c>
      <c r="N8463" t="s">
        <v>3846</v>
      </c>
      <c r="O8463" t="s">
        <v>22704</v>
      </c>
      <c r="P8463" t="s">
        <v>407</v>
      </c>
      <c r="Q8463" t="s">
        <v>63</v>
      </c>
      <c r="R8463" t="s">
        <v>63</v>
      </c>
      <c r="S8463" t="s">
        <v>407</v>
      </c>
      <c r="T8463" t="s">
        <v>22705</v>
      </c>
      <c r="U8463" t="s">
        <v>66</v>
      </c>
    </row>
    <row r="8464" spans="1:21">
      <c r="A8464">
        <v>8397</v>
      </c>
      <c r="B8464">
        <f>"901"</f>
        <v>0</v>
      </c>
      <c r="C8464" t="s">
        <v>21</v>
      </c>
      <c r="D8464">
        <v>1020</v>
      </c>
      <c r="E8464">
        <v>6001</v>
      </c>
      <c r="F8464" t="s">
        <v>22703</v>
      </c>
      <c r="G8464">
        <v>1</v>
      </c>
      <c r="H8464" t="s">
        <v>56</v>
      </c>
      <c r="I8464">
        <v>2</v>
      </c>
      <c r="J8464">
        <v>65</v>
      </c>
      <c r="K8464" t="s">
        <v>21872</v>
      </c>
      <c r="L8464" t="s">
        <v>191</v>
      </c>
      <c r="M8464" t="s">
        <v>3814</v>
      </c>
      <c r="N8464" t="s">
        <v>232</v>
      </c>
      <c r="O8464" t="s">
        <v>22706</v>
      </c>
      <c r="P8464" t="s">
        <v>725</v>
      </c>
      <c r="Q8464" t="s">
        <v>63</v>
      </c>
      <c r="R8464" t="s">
        <v>63</v>
      </c>
      <c r="S8464" t="s">
        <v>725</v>
      </c>
      <c r="T8464" t="s">
        <v>22707</v>
      </c>
      <c r="U8464" t="s">
        <v>66</v>
      </c>
    </row>
    <row r="8465" spans="1:21">
      <c r="A8465">
        <v>8398</v>
      </c>
      <c r="B8465">
        <f>"901"</f>
        <v>0</v>
      </c>
      <c r="C8465" t="s">
        <v>21</v>
      </c>
      <c r="D8465">
        <v>1020</v>
      </c>
      <c r="E8465">
        <v>6001</v>
      </c>
      <c r="F8465" t="s">
        <v>22703</v>
      </c>
      <c r="G8465">
        <v>1</v>
      </c>
      <c r="H8465" t="s">
        <v>56</v>
      </c>
      <c r="I8465">
        <v>1</v>
      </c>
      <c r="J8465">
        <v>65</v>
      </c>
      <c r="K8465" t="s">
        <v>21872</v>
      </c>
      <c r="L8465" t="s">
        <v>227</v>
      </c>
      <c r="M8465" t="s">
        <v>7495</v>
      </c>
      <c r="N8465" t="s">
        <v>1559</v>
      </c>
      <c r="O8465" t="s">
        <v>22708</v>
      </c>
      <c r="P8465" t="s">
        <v>415</v>
      </c>
      <c r="Q8465" t="s">
        <v>63</v>
      </c>
      <c r="R8465" t="s">
        <v>71</v>
      </c>
      <c r="S8465" t="s">
        <v>415</v>
      </c>
      <c r="T8465" t="s">
        <v>22709</v>
      </c>
      <c r="U8465" t="s">
        <v>66</v>
      </c>
    </row>
    <row r="8466" spans="1:21">
      <c r="A8466">
        <v>8399</v>
      </c>
      <c r="B8466">
        <f>"901"</f>
        <v>0</v>
      </c>
      <c r="C8466" t="s">
        <v>21</v>
      </c>
      <c r="D8466">
        <v>1020</v>
      </c>
      <c r="E8466">
        <v>6001</v>
      </c>
      <c r="F8466" t="s">
        <v>22710</v>
      </c>
      <c r="G8466">
        <v>1</v>
      </c>
      <c r="H8466" t="s">
        <v>56</v>
      </c>
      <c r="I8466">
        <v>1</v>
      </c>
      <c r="J8466">
        <v>65</v>
      </c>
      <c r="K8466" t="s">
        <v>21872</v>
      </c>
      <c r="L8466" t="s">
        <v>227</v>
      </c>
      <c r="M8466" t="s">
        <v>7533</v>
      </c>
      <c r="N8466" t="s">
        <v>1559</v>
      </c>
      <c r="O8466" t="s">
        <v>22711</v>
      </c>
      <c r="P8466" t="s">
        <v>415</v>
      </c>
      <c r="Q8466" t="s">
        <v>63</v>
      </c>
      <c r="R8466" t="s">
        <v>71</v>
      </c>
      <c r="S8466" t="s">
        <v>415</v>
      </c>
      <c r="T8466" t="s">
        <v>22712</v>
      </c>
      <c r="U8466" t="s">
        <v>66</v>
      </c>
    </row>
    <row r="8467" spans="1:21">
      <c r="A8467">
        <v>8400</v>
      </c>
      <c r="B8467">
        <f>"901"</f>
        <v>0</v>
      </c>
      <c r="C8467" t="s">
        <v>21</v>
      </c>
      <c r="D8467">
        <v>1020</v>
      </c>
      <c r="E8467">
        <v>6001</v>
      </c>
      <c r="F8467" t="s">
        <v>22710</v>
      </c>
      <c r="G8467">
        <v>1</v>
      </c>
      <c r="H8467" t="s">
        <v>56</v>
      </c>
      <c r="I8467">
        <v>1</v>
      </c>
      <c r="J8467">
        <v>65</v>
      </c>
      <c r="K8467" t="s">
        <v>21872</v>
      </c>
      <c r="L8467" t="s">
        <v>227</v>
      </c>
      <c r="M8467" t="s">
        <v>10361</v>
      </c>
      <c r="N8467" t="s">
        <v>1559</v>
      </c>
      <c r="O8467" t="s">
        <v>22713</v>
      </c>
      <c r="P8467" t="s">
        <v>407</v>
      </c>
      <c r="Q8467" t="s">
        <v>63</v>
      </c>
      <c r="R8467" t="s">
        <v>63</v>
      </c>
      <c r="S8467" t="s">
        <v>407</v>
      </c>
      <c r="T8467" t="s">
        <v>22714</v>
      </c>
      <c r="U8467" t="s">
        <v>66</v>
      </c>
    </row>
    <row r="8468" spans="1:21">
      <c r="A8468">
        <v>8401</v>
      </c>
      <c r="B8468">
        <f>"901"</f>
        <v>0</v>
      </c>
      <c r="C8468" t="s">
        <v>21</v>
      </c>
      <c r="D8468">
        <v>1020</v>
      </c>
      <c r="E8468">
        <v>6001</v>
      </c>
      <c r="F8468" t="s">
        <v>22710</v>
      </c>
      <c r="G8468">
        <v>1</v>
      </c>
      <c r="H8468" t="s">
        <v>56</v>
      </c>
      <c r="I8468">
        <v>2</v>
      </c>
      <c r="J8468">
        <v>65</v>
      </c>
      <c r="K8468" t="s">
        <v>21872</v>
      </c>
      <c r="L8468" t="s">
        <v>191</v>
      </c>
      <c r="M8468" t="s">
        <v>3799</v>
      </c>
      <c r="N8468" t="s">
        <v>117</v>
      </c>
      <c r="O8468" t="s">
        <v>22715</v>
      </c>
      <c r="P8468" t="s">
        <v>725</v>
      </c>
      <c r="Q8468" t="s">
        <v>63</v>
      </c>
      <c r="R8468" t="s">
        <v>63</v>
      </c>
      <c r="S8468" t="s">
        <v>725</v>
      </c>
      <c r="T8468" t="s">
        <v>22700</v>
      </c>
      <c r="U8468" t="s">
        <v>66</v>
      </c>
    </row>
    <row r="8469" spans="1:21">
      <c r="A8469">
        <v>8402</v>
      </c>
      <c r="B8469">
        <f>"901"</f>
        <v>0</v>
      </c>
      <c r="C8469" t="s">
        <v>21</v>
      </c>
      <c r="D8469">
        <v>1020</v>
      </c>
      <c r="E8469">
        <v>6001</v>
      </c>
      <c r="F8469" t="s">
        <v>22716</v>
      </c>
      <c r="G8469">
        <v>1</v>
      </c>
      <c r="H8469" t="s">
        <v>56</v>
      </c>
      <c r="I8469">
        <v>2</v>
      </c>
      <c r="J8469">
        <v>65</v>
      </c>
      <c r="K8469" t="s">
        <v>21872</v>
      </c>
      <c r="L8469" t="s">
        <v>191</v>
      </c>
      <c r="M8469" t="s">
        <v>3803</v>
      </c>
      <c r="N8469" t="s">
        <v>117</v>
      </c>
      <c r="O8469" t="s">
        <v>22717</v>
      </c>
      <c r="P8469" t="s">
        <v>725</v>
      </c>
      <c r="Q8469" t="s">
        <v>63</v>
      </c>
      <c r="R8469" t="s">
        <v>63</v>
      </c>
      <c r="S8469" t="s">
        <v>725</v>
      </c>
      <c r="T8469" t="s">
        <v>22707</v>
      </c>
      <c r="U8469" t="s">
        <v>66</v>
      </c>
    </row>
    <row r="8470" spans="1:21">
      <c r="A8470">
        <v>8403</v>
      </c>
      <c r="B8470">
        <f>"901"</f>
        <v>0</v>
      </c>
      <c r="C8470" t="s">
        <v>21</v>
      </c>
      <c r="D8470">
        <v>1020</v>
      </c>
      <c r="E8470">
        <v>6001</v>
      </c>
      <c r="F8470" t="s">
        <v>22716</v>
      </c>
      <c r="G8470">
        <v>1</v>
      </c>
      <c r="H8470" t="s">
        <v>56</v>
      </c>
      <c r="I8470">
        <v>1</v>
      </c>
      <c r="J8470">
        <v>65</v>
      </c>
      <c r="K8470" t="s">
        <v>21872</v>
      </c>
      <c r="L8470" t="s">
        <v>227</v>
      </c>
      <c r="M8470" t="s">
        <v>10365</v>
      </c>
      <c r="N8470" t="s">
        <v>1559</v>
      </c>
      <c r="O8470" t="s">
        <v>22718</v>
      </c>
      <c r="P8470" t="s">
        <v>407</v>
      </c>
      <c r="Q8470" t="s">
        <v>63</v>
      </c>
      <c r="R8470" t="s">
        <v>63</v>
      </c>
      <c r="S8470" t="s">
        <v>407</v>
      </c>
      <c r="T8470" t="s">
        <v>22719</v>
      </c>
      <c r="U8470" t="s">
        <v>66</v>
      </c>
    </row>
    <row r="8471" spans="1:21">
      <c r="A8471">
        <v>8404</v>
      </c>
      <c r="B8471">
        <f>"901"</f>
        <v>0</v>
      </c>
      <c r="C8471" t="s">
        <v>21</v>
      </c>
      <c r="D8471">
        <v>1020</v>
      </c>
      <c r="E8471">
        <v>6001</v>
      </c>
      <c r="F8471" t="s">
        <v>22716</v>
      </c>
      <c r="G8471">
        <v>1</v>
      </c>
      <c r="H8471" t="s">
        <v>56</v>
      </c>
      <c r="I8471">
        <v>1</v>
      </c>
      <c r="J8471">
        <v>65</v>
      </c>
      <c r="K8471" t="s">
        <v>21872</v>
      </c>
      <c r="L8471" t="s">
        <v>227</v>
      </c>
      <c r="M8471" t="s">
        <v>7537</v>
      </c>
      <c r="N8471" t="s">
        <v>1559</v>
      </c>
      <c r="O8471" t="s">
        <v>22720</v>
      </c>
      <c r="P8471" t="s">
        <v>415</v>
      </c>
      <c r="Q8471" t="s">
        <v>63</v>
      </c>
      <c r="R8471" t="s">
        <v>71</v>
      </c>
      <c r="S8471" t="s">
        <v>415</v>
      </c>
      <c r="T8471" t="s">
        <v>22721</v>
      </c>
      <c r="U8471" t="s">
        <v>66</v>
      </c>
    </row>
    <row r="8472" spans="1:21">
      <c r="A8472">
        <v>8405</v>
      </c>
      <c r="B8472">
        <f>"901"</f>
        <v>0</v>
      </c>
      <c r="C8472" t="s">
        <v>21</v>
      </c>
      <c r="D8472">
        <v>1020</v>
      </c>
      <c r="E8472">
        <v>6001</v>
      </c>
      <c r="F8472" t="s">
        <v>22722</v>
      </c>
      <c r="G8472">
        <v>1</v>
      </c>
      <c r="H8472" t="s">
        <v>56</v>
      </c>
      <c r="I8472">
        <v>1</v>
      </c>
      <c r="J8472">
        <v>65</v>
      </c>
      <c r="K8472" t="s">
        <v>21872</v>
      </c>
      <c r="L8472" t="s">
        <v>227</v>
      </c>
      <c r="M8472" t="s">
        <v>7541</v>
      </c>
      <c r="N8472" t="s">
        <v>1559</v>
      </c>
      <c r="O8472" t="s">
        <v>22723</v>
      </c>
      <c r="P8472" t="s">
        <v>415</v>
      </c>
      <c r="Q8472" t="s">
        <v>63</v>
      </c>
      <c r="R8472" t="s">
        <v>71</v>
      </c>
      <c r="S8472" t="s">
        <v>415</v>
      </c>
      <c r="T8472" t="s">
        <v>7497</v>
      </c>
      <c r="U8472" t="s">
        <v>66</v>
      </c>
    </row>
    <row r="8473" spans="1:21">
      <c r="A8473">
        <v>8406</v>
      </c>
      <c r="B8473">
        <f>"901"</f>
        <v>0</v>
      </c>
      <c r="C8473" t="s">
        <v>21</v>
      </c>
      <c r="D8473">
        <v>1020</v>
      </c>
      <c r="E8473">
        <v>6001</v>
      </c>
      <c r="F8473" t="s">
        <v>22722</v>
      </c>
      <c r="G8473">
        <v>1</v>
      </c>
      <c r="H8473" t="s">
        <v>56</v>
      </c>
      <c r="I8473">
        <v>2</v>
      </c>
      <c r="J8473">
        <v>65</v>
      </c>
      <c r="K8473" t="s">
        <v>21872</v>
      </c>
      <c r="L8473" t="s">
        <v>191</v>
      </c>
      <c r="M8473" t="s">
        <v>4524</v>
      </c>
      <c r="N8473" t="s">
        <v>3846</v>
      </c>
      <c r="O8473" t="s">
        <v>22724</v>
      </c>
      <c r="P8473" t="s">
        <v>407</v>
      </c>
      <c r="Q8473" t="s">
        <v>63</v>
      </c>
      <c r="R8473" t="s">
        <v>63</v>
      </c>
      <c r="S8473" t="s">
        <v>407</v>
      </c>
      <c r="T8473" t="s">
        <v>22725</v>
      </c>
      <c r="U8473" t="s">
        <v>66</v>
      </c>
    </row>
    <row r="8474" spans="1:21">
      <c r="A8474">
        <v>8407</v>
      </c>
      <c r="B8474">
        <f>"901"</f>
        <v>0</v>
      </c>
      <c r="C8474" t="s">
        <v>21</v>
      </c>
      <c r="D8474">
        <v>1020</v>
      </c>
      <c r="E8474">
        <v>6001</v>
      </c>
      <c r="F8474" t="s">
        <v>22722</v>
      </c>
      <c r="G8474">
        <v>1</v>
      </c>
      <c r="H8474" t="s">
        <v>56</v>
      </c>
      <c r="I8474">
        <v>2</v>
      </c>
      <c r="J8474">
        <v>65</v>
      </c>
      <c r="K8474" t="s">
        <v>21872</v>
      </c>
      <c r="L8474" t="s">
        <v>191</v>
      </c>
      <c r="M8474" t="s">
        <v>125</v>
      </c>
      <c r="N8474" t="s">
        <v>60</v>
      </c>
      <c r="O8474" t="s">
        <v>22726</v>
      </c>
      <c r="P8474" t="s">
        <v>725</v>
      </c>
      <c r="Q8474" t="s">
        <v>63</v>
      </c>
      <c r="R8474" t="s">
        <v>63</v>
      </c>
      <c r="S8474" t="s">
        <v>725</v>
      </c>
      <c r="T8474" t="s">
        <v>22727</v>
      </c>
      <c r="U8474" t="s">
        <v>66</v>
      </c>
    </row>
    <row r="8475" spans="1:21">
      <c r="A8475">
        <v>8408</v>
      </c>
      <c r="B8475">
        <f>"901"</f>
        <v>0</v>
      </c>
      <c r="C8475" t="s">
        <v>21</v>
      </c>
      <c r="D8475">
        <v>1020</v>
      </c>
      <c r="E8475">
        <v>6001</v>
      </c>
      <c r="F8475" t="s">
        <v>22728</v>
      </c>
      <c r="G8475">
        <v>1</v>
      </c>
      <c r="H8475" t="s">
        <v>56</v>
      </c>
      <c r="I8475">
        <v>1</v>
      </c>
      <c r="J8475">
        <v>65</v>
      </c>
      <c r="K8475" t="s">
        <v>21872</v>
      </c>
      <c r="L8475" t="s">
        <v>227</v>
      </c>
      <c r="M8475" t="s">
        <v>7545</v>
      </c>
      <c r="N8475" t="s">
        <v>1559</v>
      </c>
      <c r="O8475" t="s">
        <v>22729</v>
      </c>
      <c r="P8475" t="s">
        <v>415</v>
      </c>
      <c r="Q8475" t="s">
        <v>63</v>
      </c>
      <c r="R8475" t="s">
        <v>71</v>
      </c>
      <c r="S8475" t="s">
        <v>415</v>
      </c>
      <c r="T8475" t="s">
        <v>22730</v>
      </c>
      <c r="U8475" t="s">
        <v>66</v>
      </c>
    </row>
    <row r="8476" spans="1:21">
      <c r="A8476">
        <v>8409</v>
      </c>
      <c r="B8476">
        <f>"901"</f>
        <v>0</v>
      </c>
      <c r="C8476" t="s">
        <v>21</v>
      </c>
      <c r="D8476">
        <v>1020</v>
      </c>
      <c r="E8476">
        <v>6001</v>
      </c>
      <c r="F8476" t="s">
        <v>22728</v>
      </c>
      <c r="G8476">
        <v>1</v>
      </c>
      <c r="H8476" t="s">
        <v>56</v>
      </c>
      <c r="I8476">
        <v>1</v>
      </c>
      <c r="J8476">
        <v>65</v>
      </c>
      <c r="K8476" t="s">
        <v>21872</v>
      </c>
      <c r="L8476" t="s">
        <v>227</v>
      </c>
      <c r="M8476" t="s">
        <v>9230</v>
      </c>
      <c r="N8476" t="s">
        <v>3846</v>
      </c>
      <c r="O8476" t="s">
        <v>22731</v>
      </c>
      <c r="P8476" t="s">
        <v>407</v>
      </c>
      <c r="Q8476" t="s">
        <v>63</v>
      </c>
      <c r="R8476" t="s">
        <v>63</v>
      </c>
      <c r="S8476" t="s">
        <v>407</v>
      </c>
      <c r="T8476" t="s">
        <v>22732</v>
      </c>
      <c r="U8476" t="s">
        <v>66</v>
      </c>
    </row>
    <row r="8477" spans="1:21">
      <c r="A8477">
        <v>8410</v>
      </c>
      <c r="B8477">
        <f>"901"</f>
        <v>0</v>
      </c>
      <c r="C8477" t="s">
        <v>21</v>
      </c>
      <c r="D8477">
        <v>1020</v>
      </c>
      <c r="E8477">
        <v>6001</v>
      </c>
      <c r="F8477" t="s">
        <v>22728</v>
      </c>
      <c r="G8477">
        <v>1</v>
      </c>
      <c r="H8477" t="s">
        <v>56</v>
      </c>
      <c r="I8477">
        <v>1</v>
      </c>
      <c r="J8477">
        <v>65</v>
      </c>
      <c r="K8477" t="s">
        <v>21872</v>
      </c>
      <c r="L8477" t="s">
        <v>227</v>
      </c>
      <c r="M8477" t="s">
        <v>148</v>
      </c>
      <c r="N8477" t="s">
        <v>60</v>
      </c>
      <c r="O8477" t="s">
        <v>22733</v>
      </c>
      <c r="P8477" t="s">
        <v>725</v>
      </c>
      <c r="Q8477" t="s">
        <v>63</v>
      </c>
      <c r="R8477" t="s">
        <v>63</v>
      </c>
      <c r="S8477" t="s">
        <v>725</v>
      </c>
      <c r="T8477" t="s">
        <v>22734</v>
      </c>
      <c r="U8477" t="s">
        <v>66</v>
      </c>
    </row>
    <row r="8478" spans="1:21">
      <c r="A8478">
        <v>8411</v>
      </c>
      <c r="B8478">
        <f>"901"</f>
        <v>0</v>
      </c>
      <c r="C8478" t="s">
        <v>21</v>
      </c>
      <c r="D8478">
        <v>1020</v>
      </c>
      <c r="E8478">
        <v>6001</v>
      </c>
      <c r="F8478" t="s">
        <v>22735</v>
      </c>
      <c r="G8478">
        <v>1</v>
      </c>
      <c r="H8478" t="s">
        <v>56</v>
      </c>
      <c r="I8478">
        <v>1</v>
      </c>
      <c r="J8478">
        <v>65</v>
      </c>
      <c r="K8478" t="s">
        <v>21872</v>
      </c>
      <c r="L8478" t="s">
        <v>227</v>
      </c>
      <c r="M8478" t="s">
        <v>7529</v>
      </c>
      <c r="N8478" t="s">
        <v>1559</v>
      </c>
      <c r="O8478" t="s">
        <v>22736</v>
      </c>
      <c r="P8478" t="s">
        <v>415</v>
      </c>
      <c r="Q8478" t="s">
        <v>63</v>
      </c>
      <c r="R8478" t="s">
        <v>71</v>
      </c>
      <c r="S8478" t="s">
        <v>415</v>
      </c>
      <c r="T8478" t="s">
        <v>22737</v>
      </c>
      <c r="U8478" t="s">
        <v>66</v>
      </c>
    </row>
    <row r="8479" spans="1:21">
      <c r="A8479">
        <v>8412</v>
      </c>
      <c r="B8479">
        <f>"901"</f>
        <v>0</v>
      </c>
      <c r="C8479" t="s">
        <v>21</v>
      </c>
      <c r="D8479">
        <v>1020</v>
      </c>
      <c r="E8479">
        <v>6001</v>
      </c>
      <c r="F8479" t="s">
        <v>22738</v>
      </c>
      <c r="G8479">
        <v>1</v>
      </c>
      <c r="H8479" t="s">
        <v>56</v>
      </c>
      <c r="I8479">
        <v>1</v>
      </c>
      <c r="J8479">
        <v>65</v>
      </c>
      <c r="K8479" t="s">
        <v>21872</v>
      </c>
      <c r="L8479" t="s">
        <v>227</v>
      </c>
      <c r="M8479" t="s">
        <v>7483</v>
      </c>
      <c r="N8479" t="s">
        <v>1559</v>
      </c>
      <c r="O8479" t="s">
        <v>22739</v>
      </c>
      <c r="P8479" t="s">
        <v>415</v>
      </c>
      <c r="Q8479" t="s">
        <v>63</v>
      </c>
      <c r="R8479" t="s">
        <v>71</v>
      </c>
      <c r="S8479" t="s">
        <v>415</v>
      </c>
      <c r="T8479" t="s">
        <v>22740</v>
      </c>
      <c r="U8479" t="s">
        <v>66</v>
      </c>
    </row>
    <row r="8480" spans="1:21">
      <c r="A8480">
        <v>8413</v>
      </c>
      <c r="B8480">
        <f>"901"</f>
        <v>0</v>
      </c>
      <c r="C8480" t="s">
        <v>21</v>
      </c>
      <c r="D8480">
        <v>1020</v>
      </c>
      <c r="E8480">
        <v>6001</v>
      </c>
      <c r="F8480" t="s">
        <v>22741</v>
      </c>
      <c r="G8480">
        <v>1</v>
      </c>
      <c r="H8480" t="s">
        <v>56</v>
      </c>
      <c r="I8480">
        <v>1</v>
      </c>
      <c r="J8480">
        <v>65</v>
      </c>
      <c r="K8480" t="s">
        <v>21872</v>
      </c>
      <c r="L8480" t="s">
        <v>227</v>
      </c>
      <c r="M8480" t="s">
        <v>7491</v>
      </c>
      <c r="N8480" t="s">
        <v>1559</v>
      </c>
      <c r="O8480" t="s">
        <v>22742</v>
      </c>
      <c r="P8480" t="s">
        <v>415</v>
      </c>
      <c r="Q8480" t="s">
        <v>63</v>
      </c>
      <c r="R8480" t="s">
        <v>71</v>
      </c>
      <c r="S8480" t="s">
        <v>415</v>
      </c>
      <c r="T8480" t="s">
        <v>22743</v>
      </c>
      <c r="U8480" t="s">
        <v>66</v>
      </c>
    </row>
    <row r="8481" spans="1:21">
      <c r="A8481">
        <v>8414</v>
      </c>
      <c r="B8481">
        <f>"901"</f>
        <v>0</v>
      </c>
      <c r="C8481" t="s">
        <v>21</v>
      </c>
      <c r="D8481">
        <v>1020</v>
      </c>
      <c r="E8481">
        <v>6001</v>
      </c>
      <c r="F8481" t="s">
        <v>22744</v>
      </c>
      <c r="G8481">
        <v>1</v>
      </c>
      <c r="H8481" t="s">
        <v>56</v>
      </c>
      <c r="I8481">
        <v>1</v>
      </c>
      <c r="J8481">
        <v>65</v>
      </c>
      <c r="K8481" t="s">
        <v>21872</v>
      </c>
      <c r="L8481" t="s">
        <v>227</v>
      </c>
      <c r="M8481" t="s">
        <v>7499</v>
      </c>
      <c r="N8481" t="s">
        <v>1559</v>
      </c>
      <c r="O8481" t="s">
        <v>22745</v>
      </c>
      <c r="P8481" t="s">
        <v>415</v>
      </c>
      <c r="Q8481" t="s">
        <v>63</v>
      </c>
      <c r="R8481" t="s">
        <v>71</v>
      </c>
      <c r="S8481" t="s">
        <v>415</v>
      </c>
      <c r="T8481" t="s">
        <v>22746</v>
      </c>
      <c r="U8481" t="s">
        <v>66</v>
      </c>
    </row>
    <row r="8482" spans="1:21">
      <c r="A8482">
        <v>8415</v>
      </c>
      <c r="B8482">
        <f>"901"</f>
        <v>0</v>
      </c>
      <c r="C8482" t="s">
        <v>21</v>
      </c>
      <c r="D8482">
        <v>1020</v>
      </c>
      <c r="E8482">
        <v>6001</v>
      </c>
      <c r="F8482" t="s">
        <v>22747</v>
      </c>
      <c r="G8482">
        <v>1</v>
      </c>
      <c r="H8482" t="s">
        <v>56</v>
      </c>
      <c r="I8482">
        <v>1</v>
      </c>
      <c r="J8482">
        <v>65</v>
      </c>
      <c r="K8482" t="s">
        <v>21872</v>
      </c>
      <c r="L8482" t="s">
        <v>227</v>
      </c>
      <c r="M8482" t="s">
        <v>7487</v>
      </c>
      <c r="N8482" t="s">
        <v>1559</v>
      </c>
      <c r="O8482" t="s">
        <v>22748</v>
      </c>
      <c r="P8482" t="s">
        <v>415</v>
      </c>
      <c r="Q8482" t="s">
        <v>63</v>
      </c>
      <c r="R8482" t="s">
        <v>71</v>
      </c>
      <c r="S8482" t="s">
        <v>415</v>
      </c>
      <c r="T8482" t="s">
        <v>22746</v>
      </c>
      <c r="U8482" t="s">
        <v>66</v>
      </c>
    </row>
    <row r="8483" spans="1:21">
      <c r="A8483">
        <v>8416</v>
      </c>
      <c r="B8483">
        <f>"901"</f>
        <v>0</v>
      </c>
      <c r="C8483" t="s">
        <v>21</v>
      </c>
      <c r="D8483">
        <v>1020</v>
      </c>
      <c r="E8483">
        <v>6001</v>
      </c>
      <c r="F8483" t="s">
        <v>22749</v>
      </c>
      <c r="G8483">
        <v>1</v>
      </c>
      <c r="H8483" t="s">
        <v>56</v>
      </c>
      <c r="I8483">
        <v>1</v>
      </c>
      <c r="J8483">
        <v>65</v>
      </c>
      <c r="K8483" t="s">
        <v>21872</v>
      </c>
      <c r="L8483" t="s">
        <v>227</v>
      </c>
      <c r="M8483" t="s">
        <v>7549</v>
      </c>
      <c r="N8483" t="s">
        <v>1559</v>
      </c>
      <c r="O8483" t="s">
        <v>22750</v>
      </c>
      <c r="P8483" t="s">
        <v>415</v>
      </c>
      <c r="Q8483" t="s">
        <v>63</v>
      </c>
      <c r="R8483" t="s">
        <v>71</v>
      </c>
      <c r="S8483" t="s">
        <v>415</v>
      </c>
      <c r="T8483" t="s">
        <v>22751</v>
      </c>
      <c r="U8483" t="s">
        <v>66</v>
      </c>
    </row>
    <row r="8484" spans="1:21">
      <c r="A8484">
        <v>8417</v>
      </c>
      <c r="B8484">
        <f>"901"</f>
        <v>0</v>
      </c>
      <c r="C8484" t="s">
        <v>21</v>
      </c>
      <c r="D8484">
        <v>1020</v>
      </c>
      <c r="E8484">
        <v>6001</v>
      </c>
      <c r="F8484" t="s">
        <v>22749</v>
      </c>
      <c r="G8484">
        <v>1</v>
      </c>
      <c r="H8484" t="s">
        <v>56</v>
      </c>
      <c r="I8484">
        <v>1</v>
      </c>
      <c r="J8484">
        <v>65</v>
      </c>
      <c r="K8484" t="s">
        <v>21872</v>
      </c>
      <c r="L8484" t="s">
        <v>227</v>
      </c>
      <c r="M8484" t="s">
        <v>4695</v>
      </c>
      <c r="N8484" t="s">
        <v>246</v>
      </c>
      <c r="O8484" t="s">
        <v>22752</v>
      </c>
      <c r="P8484" t="s">
        <v>407</v>
      </c>
      <c r="Q8484" t="s">
        <v>63</v>
      </c>
      <c r="R8484" t="s">
        <v>63</v>
      </c>
      <c r="S8484" t="s">
        <v>407</v>
      </c>
      <c r="T8484" t="s">
        <v>22753</v>
      </c>
      <c r="U8484" t="s">
        <v>66</v>
      </c>
    </row>
    <row r="8485" spans="1:21">
      <c r="A8485">
        <v>8418</v>
      </c>
      <c r="B8485">
        <f>"901"</f>
        <v>0</v>
      </c>
      <c r="C8485" t="s">
        <v>21</v>
      </c>
      <c r="D8485">
        <v>1020</v>
      </c>
      <c r="E8485">
        <v>6001</v>
      </c>
      <c r="F8485" t="s">
        <v>22749</v>
      </c>
      <c r="G8485">
        <v>1</v>
      </c>
      <c r="H8485" t="s">
        <v>56</v>
      </c>
      <c r="I8485">
        <v>1</v>
      </c>
      <c r="J8485">
        <v>65</v>
      </c>
      <c r="K8485" t="s">
        <v>21872</v>
      </c>
      <c r="L8485" t="s">
        <v>227</v>
      </c>
      <c r="M8485" t="s">
        <v>3810</v>
      </c>
      <c r="N8485" t="s">
        <v>232</v>
      </c>
      <c r="O8485" t="s">
        <v>22754</v>
      </c>
      <c r="P8485" t="s">
        <v>725</v>
      </c>
      <c r="Q8485" t="s">
        <v>63</v>
      </c>
      <c r="R8485" t="s">
        <v>63</v>
      </c>
      <c r="S8485" t="s">
        <v>725</v>
      </c>
      <c r="T8485" t="s">
        <v>22688</v>
      </c>
      <c r="U8485" t="s">
        <v>66</v>
      </c>
    </row>
    <row r="8486" spans="1:21">
      <c r="A8486">
        <v>8419</v>
      </c>
      <c r="B8486">
        <f>"901"</f>
        <v>0</v>
      </c>
      <c r="C8486" t="s">
        <v>21</v>
      </c>
      <c r="D8486">
        <v>1020</v>
      </c>
      <c r="E8486">
        <v>6001</v>
      </c>
      <c r="F8486" t="s">
        <v>22755</v>
      </c>
      <c r="G8486">
        <v>1</v>
      </c>
      <c r="H8486" t="s">
        <v>56</v>
      </c>
      <c r="I8486">
        <v>1</v>
      </c>
      <c r="J8486">
        <v>65</v>
      </c>
      <c r="K8486" t="s">
        <v>21872</v>
      </c>
      <c r="L8486" t="s">
        <v>227</v>
      </c>
      <c r="M8486" t="s">
        <v>3814</v>
      </c>
      <c r="N8486" t="s">
        <v>232</v>
      </c>
      <c r="O8486" t="s">
        <v>22756</v>
      </c>
      <c r="P8486" t="s">
        <v>725</v>
      </c>
      <c r="Q8486" t="s">
        <v>63</v>
      </c>
      <c r="R8486" t="s">
        <v>63</v>
      </c>
      <c r="S8486" t="s">
        <v>725</v>
      </c>
      <c r="T8486" t="s">
        <v>22691</v>
      </c>
      <c r="U8486" t="s">
        <v>66</v>
      </c>
    </row>
    <row r="8487" spans="1:21">
      <c r="A8487">
        <v>8420</v>
      </c>
      <c r="B8487">
        <f>"901"</f>
        <v>0</v>
      </c>
      <c r="C8487" t="s">
        <v>21</v>
      </c>
      <c r="D8487">
        <v>1020</v>
      </c>
      <c r="E8487">
        <v>6001</v>
      </c>
      <c r="F8487" t="s">
        <v>22755</v>
      </c>
      <c r="G8487">
        <v>1</v>
      </c>
      <c r="H8487" t="s">
        <v>56</v>
      </c>
      <c r="I8487">
        <v>1</v>
      </c>
      <c r="J8487">
        <v>65</v>
      </c>
      <c r="K8487" t="s">
        <v>21872</v>
      </c>
      <c r="L8487" t="s">
        <v>227</v>
      </c>
      <c r="M8487" t="s">
        <v>9212</v>
      </c>
      <c r="N8487" t="s">
        <v>3846</v>
      </c>
      <c r="O8487" t="s">
        <v>22757</v>
      </c>
      <c r="P8487" t="s">
        <v>407</v>
      </c>
      <c r="Q8487" t="s">
        <v>63</v>
      </c>
      <c r="R8487" t="s">
        <v>63</v>
      </c>
      <c r="S8487" t="s">
        <v>407</v>
      </c>
      <c r="T8487" t="s">
        <v>22758</v>
      </c>
      <c r="U8487" t="s">
        <v>66</v>
      </c>
    </row>
    <row r="8488" spans="1:21">
      <c r="A8488">
        <v>8421</v>
      </c>
      <c r="B8488">
        <f>"901"</f>
        <v>0</v>
      </c>
      <c r="C8488" t="s">
        <v>21</v>
      </c>
      <c r="D8488">
        <v>1020</v>
      </c>
      <c r="E8488">
        <v>6001</v>
      </c>
      <c r="F8488" t="s">
        <v>22755</v>
      </c>
      <c r="G8488">
        <v>1</v>
      </c>
      <c r="H8488" t="s">
        <v>56</v>
      </c>
      <c r="I8488">
        <v>1</v>
      </c>
      <c r="J8488">
        <v>65</v>
      </c>
      <c r="K8488" t="s">
        <v>21872</v>
      </c>
      <c r="L8488" t="s">
        <v>227</v>
      </c>
      <c r="M8488" t="s">
        <v>9277</v>
      </c>
      <c r="N8488" t="s">
        <v>1559</v>
      </c>
      <c r="O8488" t="s">
        <v>22759</v>
      </c>
      <c r="P8488" t="s">
        <v>415</v>
      </c>
      <c r="Q8488" t="s">
        <v>63</v>
      </c>
      <c r="R8488" t="s">
        <v>71</v>
      </c>
      <c r="S8488" t="s">
        <v>415</v>
      </c>
      <c r="T8488" t="s">
        <v>22760</v>
      </c>
      <c r="U8488" t="s">
        <v>66</v>
      </c>
    </row>
    <row r="8489" spans="1:21">
      <c r="A8489">
        <v>8422</v>
      </c>
      <c r="B8489">
        <f>"901"</f>
        <v>0</v>
      </c>
      <c r="C8489" t="s">
        <v>21</v>
      </c>
      <c r="D8489">
        <v>1020</v>
      </c>
      <c r="E8489">
        <v>6001</v>
      </c>
      <c r="F8489" t="s">
        <v>22761</v>
      </c>
      <c r="G8489">
        <v>1</v>
      </c>
      <c r="H8489" t="s">
        <v>56</v>
      </c>
      <c r="I8489">
        <v>1</v>
      </c>
      <c r="J8489">
        <v>65</v>
      </c>
      <c r="K8489" t="s">
        <v>21872</v>
      </c>
      <c r="L8489" t="s">
        <v>227</v>
      </c>
      <c r="M8489" t="s">
        <v>10497</v>
      </c>
      <c r="N8489" t="s">
        <v>1559</v>
      </c>
      <c r="O8489" t="s">
        <v>22762</v>
      </c>
      <c r="P8489" t="s">
        <v>415</v>
      </c>
      <c r="Q8489" t="s">
        <v>63</v>
      </c>
      <c r="R8489" t="s">
        <v>71</v>
      </c>
      <c r="S8489" t="s">
        <v>415</v>
      </c>
      <c r="T8489" t="s">
        <v>22763</v>
      </c>
      <c r="U8489" t="s">
        <v>66</v>
      </c>
    </row>
    <row r="8490" spans="1:21">
      <c r="A8490">
        <v>8423</v>
      </c>
      <c r="B8490">
        <f>"901"</f>
        <v>0</v>
      </c>
      <c r="C8490" t="s">
        <v>21</v>
      </c>
      <c r="D8490">
        <v>1020</v>
      </c>
      <c r="E8490">
        <v>6001</v>
      </c>
      <c r="F8490" t="s">
        <v>22761</v>
      </c>
      <c r="G8490">
        <v>1</v>
      </c>
      <c r="H8490" t="s">
        <v>56</v>
      </c>
      <c r="I8490">
        <v>2</v>
      </c>
      <c r="J8490">
        <v>65</v>
      </c>
      <c r="K8490" t="s">
        <v>21872</v>
      </c>
      <c r="L8490" t="s">
        <v>191</v>
      </c>
      <c r="M8490" t="s">
        <v>3823</v>
      </c>
      <c r="N8490" t="s">
        <v>242</v>
      </c>
      <c r="O8490" t="s">
        <v>22764</v>
      </c>
      <c r="P8490" t="s">
        <v>725</v>
      </c>
      <c r="Q8490" t="s">
        <v>63</v>
      </c>
      <c r="R8490" t="s">
        <v>63</v>
      </c>
      <c r="S8490" t="s">
        <v>725</v>
      </c>
      <c r="T8490" t="s">
        <v>22700</v>
      </c>
      <c r="U8490" t="s">
        <v>66</v>
      </c>
    </row>
    <row r="8491" spans="1:21">
      <c r="A8491">
        <v>8424</v>
      </c>
      <c r="B8491">
        <f>"901"</f>
        <v>0</v>
      </c>
      <c r="C8491" t="s">
        <v>21</v>
      </c>
      <c r="D8491">
        <v>1020</v>
      </c>
      <c r="E8491">
        <v>6001</v>
      </c>
      <c r="F8491" t="s">
        <v>22761</v>
      </c>
      <c r="G8491">
        <v>1</v>
      </c>
      <c r="H8491" t="s">
        <v>56</v>
      </c>
      <c r="I8491">
        <v>2</v>
      </c>
      <c r="J8491">
        <v>65</v>
      </c>
      <c r="K8491" t="s">
        <v>21872</v>
      </c>
      <c r="L8491" t="s">
        <v>191</v>
      </c>
      <c r="M8491" t="s">
        <v>4545</v>
      </c>
      <c r="N8491" t="s">
        <v>3846</v>
      </c>
      <c r="O8491" t="s">
        <v>22765</v>
      </c>
      <c r="P8491" t="s">
        <v>407</v>
      </c>
      <c r="Q8491" t="s">
        <v>63</v>
      </c>
      <c r="R8491" t="s">
        <v>63</v>
      </c>
      <c r="S8491" t="s">
        <v>407</v>
      </c>
      <c r="T8491" t="s">
        <v>22766</v>
      </c>
      <c r="U8491" t="s">
        <v>66</v>
      </c>
    </row>
    <row r="8492" spans="1:21">
      <c r="A8492">
        <v>8425</v>
      </c>
      <c r="B8492">
        <f>"901"</f>
        <v>0</v>
      </c>
      <c r="C8492" t="s">
        <v>21</v>
      </c>
      <c r="D8492">
        <v>1020</v>
      </c>
      <c r="E8492">
        <v>6001</v>
      </c>
      <c r="F8492" t="s">
        <v>22767</v>
      </c>
      <c r="G8492">
        <v>1</v>
      </c>
      <c r="H8492" t="s">
        <v>56</v>
      </c>
      <c r="I8492">
        <v>2</v>
      </c>
      <c r="J8492">
        <v>65</v>
      </c>
      <c r="K8492" t="s">
        <v>21872</v>
      </c>
      <c r="L8492" t="s">
        <v>191</v>
      </c>
      <c r="M8492" t="s">
        <v>4558</v>
      </c>
      <c r="N8492" t="s">
        <v>3846</v>
      </c>
      <c r="O8492" t="s">
        <v>22768</v>
      </c>
      <c r="P8492" t="s">
        <v>407</v>
      </c>
      <c r="Q8492" t="s">
        <v>63</v>
      </c>
      <c r="R8492" t="s">
        <v>63</v>
      </c>
      <c r="S8492" t="s">
        <v>407</v>
      </c>
      <c r="T8492" t="s">
        <v>22769</v>
      </c>
      <c r="U8492" t="s">
        <v>66</v>
      </c>
    </row>
    <row r="8493" spans="1:21">
      <c r="A8493">
        <v>8426</v>
      </c>
      <c r="B8493">
        <f>"901"</f>
        <v>0</v>
      </c>
      <c r="C8493" t="s">
        <v>21</v>
      </c>
      <c r="D8493">
        <v>1020</v>
      </c>
      <c r="E8493">
        <v>6001</v>
      </c>
      <c r="F8493" t="s">
        <v>22767</v>
      </c>
      <c r="G8493">
        <v>1</v>
      </c>
      <c r="H8493" t="s">
        <v>56</v>
      </c>
      <c r="I8493">
        <v>2</v>
      </c>
      <c r="J8493">
        <v>65</v>
      </c>
      <c r="K8493" t="s">
        <v>21872</v>
      </c>
      <c r="L8493" t="s">
        <v>191</v>
      </c>
      <c r="M8493" t="s">
        <v>3826</v>
      </c>
      <c r="N8493" t="s">
        <v>242</v>
      </c>
      <c r="O8493" t="s">
        <v>22770</v>
      </c>
      <c r="P8493" t="s">
        <v>725</v>
      </c>
      <c r="Q8493" t="s">
        <v>63</v>
      </c>
      <c r="R8493" t="s">
        <v>63</v>
      </c>
      <c r="S8493" t="s">
        <v>725</v>
      </c>
      <c r="T8493" t="s">
        <v>22707</v>
      </c>
      <c r="U8493" t="s">
        <v>66</v>
      </c>
    </row>
    <row r="8494" spans="1:21">
      <c r="A8494">
        <v>8427</v>
      </c>
      <c r="B8494">
        <f>"901"</f>
        <v>0</v>
      </c>
      <c r="C8494" t="s">
        <v>21</v>
      </c>
      <c r="D8494">
        <v>1020</v>
      </c>
      <c r="E8494">
        <v>6001</v>
      </c>
      <c r="F8494" t="s">
        <v>22767</v>
      </c>
      <c r="G8494">
        <v>1</v>
      </c>
      <c r="H8494" t="s">
        <v>56</v>
      </c>
      <c r="I8494">
        <v>1</v>
      </c>
      <c r="J8494">
        <v>65</v>
      </c>
      <c r="K8494" t="s">
        <v>21872</v>
      </c>
      <c r="L8494" t="s">
        <v>227</v>
      </c>
      <c r="M8494" t="s">
        <v>9313</v>
      </c>
      <c r="N8494" t="s">
        <v>1559</v>
      </c>
      <c r="O8494" t="s">
        <v>22771</v>
      </c>
      <c r="P8494" t="s">
        <v>415</v>
      </c>
      <c r="Q8494" t="s">
        <v>63</v>
      </c>
      <c r="R8494" t="s">
        <v>71</v>
      </c>
      <c r="S8494" t="s">
        <v>415</v>
      </c>
      <c r="T8494" t="s">
        <v>22772</v>
      </c>
      <c r="U8494" t="s">
        <v>66</v>
      </c>
    </row>
    <row r="8495" spans="1:21">
      <c r="A8495">
        <v>8428</v>
      </c>
      <c r="B8495">
        <f>"901"</f>
        <v>0</v>
      </c>
      <c r="C8495" t="s">
        <v>21</v>
      </c>
      <c r="D8495">
        <v>1020</v>
      </c>
      <c r="E8495">
        <v>6001</v>
      </c>
      <c r="F8495" t="s">
        <v>22773</v>
      </c>
      <c r="G8495">
        <v>1</v>
      </c>
      <c r="H8495" t="s">
        <v>56</v>
      </c>
      <c r="I8495">
        <v>1</v>
      </c>
      <c r="J8495">
        <v>65</v>
      </c>
      <c r="K8495" t="s">
        <v>21872</v>
      </c>
      <c r="L8495" t="s">
        <v>227</v>
      </c>
      <c r="M8495" t="s">
        <v>9258</v>
      </c>
      <c r="N8495" t="s">
        <v>1559</v>
      </c>
      <c r="O8495" t="s">
        <v>22774</v>
      </c>
      <c r="P8495" t="s">
        <v>415</v>
      </c>
      <c r="Q8495" t="s">
        <v>63</v>
      </c>
      <c r="R8495" t="s">
        <v>71</v>
      </c>
      <c r="S8495" t="s">
        <v>415</v>
      </c>
      <c r="T8495" t="s">
        <v>22775</v>
      </c>
      <c r="U8495" t="s">
        <v>66</v>
      </c>
    </row>
    <row r="8496" spans="1:21">
      <c r="A8496">
        <v>8429</v>
      </c>
      <c r="B8496">
        <f>"901"</f>
        <v>0</v>
      </c>
      <c r="C8496" t="s">
        <v>21</v>
      </c>
      <c r="D8496">
        <v>1020</v>
      </c>
      <c r="E8496">
        <v>6001</v>
      </c>
      <c r="F8496" t="s">
        <v>22773</v>
      </c>
      <c r="G8496">
        <v>1</v>
      </c>
      <c r="H8496" t="s">
        <v>56</v>
      </c>
      <c r="I8496">
        <v>1</v>
      </c>
      <c r="J8496">
        <v>65</v>
      </c>
      <c r="K8496" t="s">
        <v>21872</v>
      </c>
      <c r="L8496" t="s">
        <v>227</v>
      </c>
      <c r="M8496" t="s">
        <v>9220</v>
      </c>
      <c r="N8496" t="s">
        <v>3846</v>
      </c>
      <c r="O8496" t="s">
        <v>22776</v>
      </c>
      <c r="P8496" t="s">
        <v>407</v>
      </c>
      <c r="Q8496" t="s">
        <v>63</v>
      </c>
      <c r="R8496" t="s">
        <v>63</v>
      </c>
      <c r="S8496" t="s">
        <v>407</v>
      </c>
      <c r="T8496" t="s">
        <v>22777</v>
      </c>
      <c r="U8496" t="s">
        <v>66</v>
      </c>
    </row>
    <row r="8497" spans="1:21">
      <c r="A8497">
        <v>8430</v>
      </c>
      <c r="B8497">
        <f>"901"</f>
        <v>0</v>
      </c>
      <c r="C8497" t="s">
        <v>21</v>
      </c>
      <c r="D8497">
        <v>1020</v>
      </c>
      <c r="E8497">
        <v>6001</v>
      </c>
      <c r="F8497" t="s">
        <v>22773</v>
      </c>
      <c r="G8497">
        <v>1</v>
      </c>
      <c r="H8497" t="s">
        <v>56</v>
      </c>
      <c r="I8497">
        <v>1</v>
      </c>
      <c r="J8497">
        <v>65</v>
      </c>
      <c r="K8497" t="s">
        <v>21872</v>
      </c>
      <c r="L8497" t="s">
        <v>227</v>
      </c>
      <c r="M8497" t="s">
        <v>3823</v>
      </c>
      <c r="N8497" t="s">
        <v>242</v>
      </c>
      <c r="O8497" t="s">
        <v>22778</v>
      </c>
      <c r="P8497" t="s">
        <v>725</v>
      </c>
      <c r="Q8497" t="s">
        <v>63</v>
      </c>
      <c r="R8497" t="s">
        <v>63</v>
      </c>
      <c r="S8497" t="s">
        <v>725</v>
      </c>
      <c r="T8497" t="s">
        <v>22688</v>
      </c>
      <c r="U8497" t="s">
        <v>66</v>
      </c>
    </row>
    <row r="8498" spans="1:21">
      <c r="A8498">
        <v>8431</v>
      </c>
      <c r="B8498">
        <f>"901"</f>
        <v>0</v>
      </c>
      <c r="C8498" t="s">
        <v>21</v>
      </c>
      <c r="D8498">
        <v>1020</v>
      </c>
      <c r="E8498">
        <v>6001</v>
      </c>
      <c r="F8498" t="s">
        <v>22779</v>
      </c>
      <c r="G8498">
        <v>1</v>
      </c>
      <c r="H8498" t="s">
        <v>56</v>
      </c>
      <c r="I8498">
        <v>1</v>
      </c>
      <c r="J8498">
        <v>65</v>
      </c>
      <c r="K8498" t="s">
        <v>21872</v>
      </c>
      <c r="L8498" t="s">
        <v>227</v>
      </c>
      <c r="M8498" t="s">
        <v>3826</v>
      </c>
      <c r="N8498" t="s">
        <v>242</v>
      </c>
      <c r="O8498" t="s">
        <v>22780</v>
      </c>
      <c r="P8498" t="s">
        <v>725</v>
      </c>
      <c r="Q8498" t="s">
        <v>63</v>
      </c>
      <c r="R8498" t="s">
        <v>63</v>
      </c>
      <c r="S8498" t="s">
        <v>725</v>
      </c>
      <c r="T8498" t="s">
        <v>22691</v>
      </c>
      <c r="U8498" t="s">
        <v>66</v>
      </c>
    </row>
    <row r="8499" spans="1:21">
      <c r="A8499">
        <v>8432</v>
      </c>
      <c r="B8499">
        <f>"901"</f>
        <v>0</v>
      </c>
      <c r="C8499" t="s">
        <v>21</v>
      </c>
      <c r="D8499">
        <v>1020</v>
      </c>
      <c r="E8499">
        <v>6001</v>
      </c>
      <c r="F8499" t="s">
        <v>22779</v>
      </c>
      <c r="G8499">
        <v>1</v>
      </c>
      <c r="H8499" t="s">
        <v>56</v>
      </c>
      <c r="I8499">
        <v>1</v>
      </c>
      <c r="J8499">
        <v>65</v>
      </c>
      <c r="K8499" t="s">
        <v>21872</v>
      </c>
      <c r="L8499" t="s">
        <v>227</v>
      </c>
      <c r="M8499" t="s">
        <v>9238</v>
      </c>
      <c r="N8499" t="s">
        <v>3846</v>
      </c>
      <c r="O8499" t="s">
        <v>22781</v>
      </c>
      <c r="P8499" t="s">
        <v>407</v>
      </c>
      <c r="Q8499" t="s">
        <v>63</v>
      </c>
      <c r="R8499" t="s">
        <v>63</v>
      </c>
      <c r="S8499" t="s">
        <v>407</v>
      </c>
      <c r="T8499" t="s">
        <v>22782</v>
      </c>
      <c r="U8499" t="s">
        <v>66</v>
      </c>
    </row>
    <row r="8500" spans="1:21">
      <c r="A8500">
        <v>8433</v>
      </c>
      <c r="B8500">
        <f>"901"</f>
        <v>0</v>
      </c>
      <c r="C8500" t="s">
        <v>21</v>
      </c>
      <c r="D8500">
        <v>1020</v>
      </c>
      <c r="E8500">
        <v>6001</v>
      </c>
      <c r="F8500" t="s">
        <v>22779</v>
      </c>
      <c r="G8500">
        <v>1</v>
      </c>
      <c r="H8500" t="s">
        <v>56</v>
      </c>
      <c r="I8500">
        <v>1</v>
      </c>
      <c r="J8500">
        <v>65</v>
      </c>
      <c r="K8500" t="s">
        <v>21872</v>
      </c>
      <c r="L8500" t="s">
        <v>227</v>
      </c>
      <c r="M8500" t="s">
        <v>9072</v>
      </c>
      <c r="N8500" t="s">
        <v>1559</v>
      </c>
      <c r="O8500" t="s">
        <v>22783</v>
      </c>
      <c r="P8500" t="s">
        <v>415</v>
      </c>
      <c r="Q8500" t="s">
        <v>63</v>
      </c>
      <c r="R8500" t="s">
        <v>71</v>
      </c>
      <c r="S8500" t="s">
        <v>415</v>
      </c>
      <c r="T8500" t="s">
        <v>22784</v>
      </c>
      <c r="U8500" t="s">
        <v>66</v>
      </c>
    </row>
    <row r="8501" spans="1:21">
      <c r="A8501">
        <v>8434</v>
      </c>
      <c r="B8501">
        <f>"901"</f>
        <v>0</v>
      </c>
      <c r="C8501" t="s">
        <v>21</v>
      </c>
      <c r="D8501">
        <v>1020</v>
      </c>
      <c r="E8501">
        <v>6001</v>
      </c>
      <c r="F8501" t="s">
        <v>22785</v>
      </c>
      <c r="G8501">
        <v>1</v>
      </c>
      <c r="H8501" t="s">
        <v>56</v>
      </c>
      <c r="I8501">
        <v>1</v>
      </c>
      <c r="J8501">
        <v>65</v>
      </c>
      <c r="K8501" t="s">
        <v>21872</v>
      </c>
      <c r="L8501" t="s">
        <v>227</v>
      </c>
      <c r="M8501" t="s">
        <v>9309</v>
      </c>
      <c r="N8501" t="s">
        <v>1559</v>
      </c>
      <c r="O8501" t="s">
        <v>22786</v>
      </c>
      <c r="P8501" t="s">
        <v>415</v>
      </c>
      <c r="Q8501" t="s">
        <v>63</v>
      </c>
      <c r="R8501" t="s">
        <v>71</v>
      </c>
      <c r="S8501" t="s">
        <v>415</v>
      </c>
      <c r="T8501" t="s">
        <v>22787</v>
      </c>
      <c r="U8501" t="s">
        <v>66</v>
      </c>
    </row>
    <row r="8502" spans="1:21">
      <c r="A8502">
        <v>8435</v>
      </c>
      <c r="B8502">
        <f>"901"</f>
        <v>0</v>
      </c>
      <c r="C8502" t="s">
        <v>21</v>
      </c>
      <c r="D8502">
        <v>1020</v>
      </c>
      <c r="E8502">
        <v>6001</v>
      </c>
      <c r="F8502" t="s">
        <v>22785</v>
      </c>
      <c r="G8502">
        <v>1</v>
      </c>
      <c r="H8502" t="s">
        <v>56</v>
      </c>
      <c r="I8502">
        <v>1</v>
      </c>
      <c r="J8502">
        <v>65</v>
      </c>
      <c r="K8502" t="s">
        <v>21872</v>
      </c>
      <c r="L8502" t="s">
        <v>227</v>
      </c>
      <c r="M8502" t="s">
        <v>10353</v>
      </c>
      <c r="N8502" t="s">
        <v>1559</v>
      </c>
      <c r="O8502" t="s">
        <v>22788</v>
      </c>
      <c r="P8502" t="s">
        <v>407</v>
      </c>
      <c r="Q8502" t="s">
        <v>63</v>
      </c>
      <c r="R8502" t="s">
        <v>63</v>
      </c>
      <c r="S8502" t="s">
        <v>407</v>
      </c>
      <c r="T8502" t="s">
        <v>22789</v>
      </c>
      <c r="U8502" t="s">
        <v>66</v>
      </c>
    </row>
    <row r="8503" spans="1:21">
      <c r="A8503">
        <v>8436</v>
      </c>
      <c r="B8503">
        <f>"901"</f>
        <v>0</v>
      </c>
      <c r="C8503" t="s">
        <v>21</v>
      </c>
      <c r="D8503">
        <v>1020</v>
      </c>
      <c r="E8503">
        <v>6001</v>
      </c>
      <c r="F8503" t="s">
        <v>22785</v>
      </c>
      <c r="G8503">
        <v>1</v>
      </c>
      <c r="H8503" t="s">
        <v>56</v>
      </c>
      <c r="I8503">
        <v>2</v>
      </c>
      <c r="J8503">
        <v>65</v>
      </c>
      <c r="K8503" t="s">
        <v>21872</v>
      </c>
      <c r="L8503" t="s">
        <v>191</v>
      </c>
      <c r="M8503" t="s">
        <v>3834</v>
      </c>
      <c r="N8503" t="s">
        <v>246</v>
      </c>
      <c r="O8503" t="s">
        <v>22790</v>
      </c>
      <c r="P8503" t="s">
        <v>725</v>
      </c>
      <c r="Q8503" t="s">
        <v>63</v>
      </c>
      <c r="R8503" t="s">
        <v>63</v>
      </c>
      <c r="S8503" t="s">
        <v>725</v>
      </c>
      <c r="T8503" t="s">
        <v>22791</v>
      </c>
      <c r="U8503" t="s">
        <v>66</v>
      </c>
    </row>
    <row r="8504" spans="1:21">
      <c r="A8504">
        <v>8437</v>
      </c>
      <c r="B8504">
        <f>"901"</f>
        <v>0</v>
      </c>
      <c r="C8504" t="s">
        <v>21</v>
      </c>
      <c r="D8504">
        <v>1020</v>
      </c>
      <c r="E8504">
        <v>6001</v>
      </c>
      <c r="F8504" t="s">
        <v>22792</v>
      </c>
      <c r="G8504">
        <v>1</v>
      </c>
      <c r="H8504" t="s">
        <v>56</v>
      </c>
      <c r="I8504">
        <v>1</v>
      </c>
      <c r="J8504">
        <v>65</v>
      </c>
      <c r="K8504" t="s">
        <v>21872</v>
      </c>
      <c r="L8504" t="s">
        <v>227</v>
      </c>
      <c r="M8504" t="s">
        <v>9248</v>
      </c>
      <c r="N8504" t="s">
        <v>1559</v>
      </c>
      <c r="O8504" t="s">
        <v>22793</v>
      </c>
      <c r="P8504" t="s">
        <v>415</v>
      </c>
      <c r="Q8504" t="s">
        <v>63</v>
      </c>
      <c r="R8504" t="s">
        <v>71</v>
      </c>
      <c r="S8504" t="s">
        <v>415</v>
      </c>
      <c r="T8504" t="s">
        <v>22794</v>
      </c>
      <c r="U8504" t="s">
        <v>66</v>
      </c>
    </row>
    <row r="8505" spans="1:21">
      <c r="A8505">
        <v>8438</v>
      </c>
      <c r="B8505">
        <f>"901"</f>
        <v>0</v>
      </c>
      <c r="C8505" t="s">
        <v>21</v>
      </c>
      <c r="D8505">
        <v>1020</v>
      </c>
      <c r="E8505">
        <v>6001</v>
      </c>
      <c r="F8505" t="s">
        <v>22792</v>
      </c>
      <c r="G8505">
        <v>1</v>
      </c>
      <c r="H8505" t="s">
        <v>56</v>
      </c>
      <c r="I8505">
        <v>1</v>
      </c>
      <c r="J8505">
        <v>65</v>
      </c>
      <c r="K8505" t="s">
        <v>21872</v>
      </c>
      <c r="L8505" t="s">
        <v>227</v>
      </c>
      <c r="M8505" t="s">
        <v>3377</v>
      </c>
      <c r="N8505" t="s">
        <v>246</v>
      </c>
      <c r="O8505" t="s">
        <v>22795</v>
      </c>
      <c r="P8505" t="s">
        <v>725</v>
      </c>
      <c r="Q8505" t="s">
        <v>63</v>
      </c>
      <c r="R8505" t="s">
        <v>63</v>
      </c>
      <c r="S8505" t="s">
        <v>725</v>
      </c>
      <c r="T8505" t="s">
        <v>22796</v>
      </c>
      <c r="U8505" t="s">
        <v>66</v>
      </c>
    </row>
    <row r="8506" spans="1:21">
      <c r="A8506">
        <v>8439</v>
      </c>
      <c r="B8506">
        <f>"901"</f>
        <v>0</v>
      </c>
      <c r="C8506" t="s">
        <v>21</v>
      </c>
      <c r="D8506">
        <v>1020</v>
      </c>
      <c r="E8506">
        <v>6001</v>
      </c>
      <c r="F8506" t="s">
        <v>22792</v>
      </c>
      <c r="G8506">
        <v>1</v>
      </c>
      <c r="H8506" t="s">
        <v>56</v>
      </c>
      <c r="I8506">
        <v>1</v>
      </c>
      <c r="J8506">
        <v>65</v>
      </c>
      <c r="K8506" t="s">
        <v>21872</v>
      </c>
      <c r="L8506" t="s">
        <v>227</v>
      </c>
      <c r="M8506" t="s">
        <v>10373</v>
      </c>
      <c r="N8506" t="s">
        <v>1559</v>
      </c>
      <c r="O8506" t="s">
        <v>22797</v>
      </c>
      <c r="P8506" t="s">
        <v>407</v>
      </c>
      <c r="Q8506" t="s">
        <v>63</v>
      </c>
      <c r="R8506" t="s">
        <v>63</v>
      </c>
      <c r="S8506" t="s">
        <v>407</v>
      </c>
      <c r="T8506" t="s">
        <v>22798</v>
      </c>
      <c r="U8506" t="s">
        <v>66</v>
      </c>
    </row>
    <row r="8507" spans="1:21">
      <c r="A8507">
        <v>8440</v>
      </c>
      <c r="B8507">
        <f>"901"</f>
        <v>0</v>
      </c>
      <c r="C8507" t="s">
        <v>21</v>
      </c>
      <c r="D8507">
        <v>1020</v>
      </c>
      <c r="E8507">
        <v>6001</v>
      </c>
      <c r="F8507" t="s">
        <v>22799</v>
      </c>
      <c r="G8507">
        <v>1</v>
      </c>
      <c r="H8507" t="s">
        <v>56</v>
      </c>
      <c r="I8507">
        <v>1</v>
      </c>
      <c r="J8507">
        <v>65</v>
      </c>
      <c r="K8507" t="s">
        <v>21872</v>
      </c>
      <c r="L8507" t="s">
        <v>227</v>
      </c>
      <c r="M8507" t="s">
        <v>152</v>
      </c>
      <c r="N8507" t="s">
        <v>60</v>
      </c>
      <c r="O8507" t="s">
        <v>22800</v>
      </c>
      <c r="P8507" t="s">
        <v>3247</v>
      </c>
      <c r="Q8507" t="s">
        <v>71</v>
      </c>
      <c r="R8507" t="s">
        <v>63</v>
      </c>
      <c r="S8507" t="s">
        <v>3247</v>
      </c>
      <c r="T8507" t="s">
        <v>22801</v>
      </c>
      <c r="U8507" t="s">
        <v>66</v>
      </c>
    </row>
    <row r="8508" spans="1:21">
      <c r="A8508">
        <v>8441</v>
      </c>
      <c r="B8508">
        <f>"901"</f>
        <v>0</v>
      </c>
      <c r="C8508" t="s">
        <v>21</v>
      </c>
      <c r="D8508">
        <v>1020</v>
      </c>
      <c r="E8508">
        <v>6001</v>
      </c>
      <c r="F8508" t="s">
        <v>22802</v>
      </c>
      <c r="G8508">
        <v>1</v>
      </c>
      <c r="H8508" t="s">
        <v>56</v>
      </c>
      <c r="I8508">
        <v>2</v>
      </c>
      <c r="J8508">
        <v>65</v>
      </c>
      <c r="K8508" t="s">
        <v>21872</v>
      </c>
      <c r="L8508" t="s">
        <v>191</v>
      </c>
      <c r="M8508" t="s">
        <v>338</v>
      </c>
      <c r="N8508" t="s">
        <v>60</v>
      </c>
      <c r="O8508" t="s">
        <v>22803</v>
      </c>
      <c r="P8508" t="s">
        <v>3247</v>
      </c>
      <c r="Q8508" t="s">
        <v>71</v>
      </c>
      <c r="R8508" t="s">
        <v>63</v>
      </c>
      <c r="S8508" t="s">
        <v>3247</v>
      </c>
      <c r="T8508" t="s">
        <v>22804</v>
      </c>
      <c r="U8508" t="s">
        <v>66</v>
      </c>
    </row>
    <row r="8509" spans="1:21">
      <c r="A8509">
        <v>8442</v>
      </c>
      <c r="B8509">
        <f>"901"</f>
        <v>0</v>
      </c>
      <c r="C8509" t="s">
        <v>21</v>
      </c>
      <c r="D8509">
        <v>1020</v>
      </c>
      <c r="E8509">
        <v>6002</v>
      </c>
      <c r="F8509" t="s">
        <v>22805</v>
      </c>
      <c r="G8509">
        <v>1</v>
      </c>
      <c r="H8509" t="s">
        <v>56</v>
      </c>
      <c r="I8509">
        <v>1</v>
      </c>
      <c r="J8509">
        <v>52</v>
      </c>
      <c r="K8509" t="s">
        <v>19830</v>
      </c>
      <c r="L8509" t="s">
        <v>2121</v>
      </c>
      <c r="M8509" t="s">
        <v>8269</v>
      </c>
      <c r="N8509" t="s">
        <v>246</v>
      </c>
      <c r="O8509" t="s">
        <v>22806</v>
      </c>
      <c r="P8509" t="s">
        <v>407</v>
      </c>
      <c r="Q8509" t="s">
        <v>63</v>
      </c>
      <c r="R8509" t="s">
        <v>63</v>
      </c>
      <c r="S8509" t="s">
        <v>407</v>
      </c>
      <c r="T8509" t="s">
        <v>22807</v>
      </c>
      <c r="U8509" t="s">
        <v>66</v>
      </c>
    </row>
    <row r="8510" spans="1:21">
      <c r="A8510">
        <v>8443</v>
      </c>
      <c r="B8510">
        <f>"901"</f>
        <v>0</v>
      </c>
      <c r="C8510" t="s">
        <v>21</v>
      </c>
      <c r="D8510">
        <v>1020</v>
      </c>
      <c r="E8510">
        <v>6002</v>
      </c>
      <c r="F8510" t="s">
        <v>22805</v>
      </c>
      <c r="G8510">
        <v>1</v>
      </c>
      <c r="H8510" t="s">
        <v>56</v>
      </c>
      <c r="I8510">
        <v>1</v>
      </c>
      <c r="J8510">
        <v>52</v>
      </c>
      <c r="K8510" t="s">
        <v>19830</v>
      </c>
      <c r="L8510" t="s">
        <v>2121</v>
      </c>
      <c r="M8510" t="s">
        <v>20027</v>
      </c>
      <c r="N8510" t="s">
        <v>201</v>
      </c>
      <c r="O8510" t="s">
        <v>22808</v>
      </c>
      <c r="P8510" t="s">
        <v>415</v>
      </c>
      <c r="Q8510" t="s">
        <v>63</v>
      </c>
      <c r="R8510" t="s">
        <v>71</v>
      </c>
      <c r="S8510" t="s">
        <v>415</v>
      </c>
      <c r="T8510" t="s">
        <v>22809</v>
      </c>
      <c r="U8510" t="s">
        <v>66</v>
      </c>
    </row>
    <row r="8511" spans="1:21">
      <c r="A8511">
        <v>8444</v>
      </c>
      <c r="B8511">
        <f>"901"</f>
        <v>0</v>
      </c>
      <c r="C8511" t="s">
        <v>21</v>
      </c>
      <c r="D8511">
        <v>1020</v>
      </c>
      <c r="E8511">
        <v>6002</v>
      </c>
      <c r="F8511" t="s">
        <v>22805</v>
      </c>
      <c r="G8511">
        <v>1</v>
      </c>
      <c r="H8511" t="s">
        <v>56</v>
      </c>
      <c r="I8511">
        <v>1</v>
      </c>
      <c r="J8511">
        <v>52</v>
      </c>
      <c r="K8511" t="s">
        <v>19830</v>
      </c>
      <c r="L8511" t="s">
        <v>2121</v>
      </c>
      <c r="M8511" t="s">
        <v>675</v>
      </c>
      <c r="N8511" t="s">
        <v>60</v>
      </c>
      <c r="O8511" t="s">
        <v>22810</v>
      </c>
      <c r="P8511" t="s">
        <v>725</v>
      </c>
      <c r="Q8511" t="s">
        <v>63</v>
      </c>
      <c r="R8511" t="s">
        <v>63</v>
      </c>
      <c r="S8511" t="s">
        <v>725</v>
      </c>
      <c r="T8511" t="s">
        <v>22811</v>
      </c>
      <c r="U8511" t="s">
        <v>66</v>
      </c>
    </row>
    <row r="8512" spans="1:21">
      <c r="A8512">
        <v>8445</v>
      </c>
      <c r="B8512">
        <f>"901"</f>
        <v>0</v>
      </c>
      <c r="C8512" t="s">
        <v>21</v>
      </c>
      <c r="D8512">
        <v>1020</v>
      </c>
      <c r="E8512">
        <v>6002</v>
      </c>
      <c r="F8512" t="s">
        <v>22812</v>
      </c>
      <c r="G8512">
        <v>1</v>
      </c>
      <c r="H8512" t="s">
        <v>56</v>
      </c>
      <c r="I8512">
        <v>1</v>
      </c>
      <c r="J8512">
        <v>52</v>
      </c>
      <c r="K8512" t="s">
        <v>19830</v>
      </c>
      <c r="L8512" t="s">
        <v>2121</v>
      </c>
      <c r="M8512" t="s">
        <v>678</v>
      </c>
      <c r="N8512" t="s">
        <v>60</v>
      </c>
      <c r="O8512" t="s">
        <v>22813</v>
      </c>
      <c r="P8512" t="s">
        <v>725</v>
      </c>
      <c r="Q8512" t="s">
        <v>63</v>
      </c>
      <c r="R8512" t="s">
        <v>63</v>
      </c>
      <c r="S8512" t="s">
        <v>725</v>
      </c>
      <c r="T8512" t="s">
        <v>22814</v>
      </c>
      <c r="U8512" t="s">
        <v>66</v>
      </c>
    </row>
    <row r="8513" spans="1:21">
      <c r="A8513">
        <v>8446</v>
      </c>
      <c r="B8513">
        <f>"901"</f>
        <v>0</v>
      </c>
      <c r="C8513" t="s">
        <v>21</v>
      </c>
      <c r="D8513">
        <v>1020</v>
      </c>
      <c r="E8513">
        <v>6002</v>
      </c>
      <c r="F8513" t="s">
        <v>22812</v>
      </c>
      <c r="G8513">
        <v>1</v>
      </c>
      <c r="H8513" t="s">
        <v>56</v>
      </c>
      <c r="I8513">
        <v>1</v>
      </c>
      <c r="J8513">
        <v>52</v>
      </c>
      <c r="K8513" t="s">
        <v>19830</v>
      </c>
      <c r="L8513" t="s">
        <v>2121</v>
      </c>
      <c r="M8513" t="s">
        <v>19043</v>
      </c>
      <c r="N8513" t="s">
        <v>201</v>
      </c>
      <c r="O8513" t="s">
        <v>22815</v>
      </c>
      <c r="P8513" t="s">
        <v>415</v>
      </c>
      <c r="Q8513" t="s">
        <v>63</v>
      </c>
      <c r="R8513" t="s">
        <v>71</v>
      </c>
      <c r="S8513" t="s">
        <v>415</v>
      </c>
      <c r="T8513" t="s">
        <v>22816</v>
      </c>
      <c r="U8513" t="s">
        <v>66</v>
      </c>
    </row>
    <row r="8514" spans="1:21">
      <c r="A8514">
        <v>8447</v>
      </c>
      <c r="B8514">
        <f>"901"</f>
        <v>0</v>
      </c>
      <c r="C8514" t="s">
        <v>21</v>
      </c>
      <c r="D8514">
        <v>1020</v>
      </c>
      <c r="E8514">
        <v>6002</v>
      </c>
      <c r="F8514" t="s">
        <v>22812</v>
      </c>
      <c r="G8514">
        <v>1</v>
      </c>
      <c r="H8514" t="s">
        <v>56</v>
      </c>
      <c r="I8514">
        <v>1</v>
      </c>
      <c r="J8514">
        <v>52</v>
      </c>
      <c r="K8514" t="s">
        <v>19830</v>
      </c>
      <c r="L8514" t="s">
        <v>2121</v>
      </c>
      <c r="M8514" t="s">
        <v>11263</v>
      </c>
      <c r="N8514" t="s">
        <v>246</v>
      </c>
      <c r="O8514" t="s">
        <v>22817</v>
      </c>
      <c r="P8514" t="s">
        <v>407</v>
      </c>
      <c r="Q8514" t="s">
        <v>63</v>
      </c>
      <c r="R8514" t="s">
        <v>63</v>
      </c>
      <c r="S8514" t="s">
        <v>407</v>
      </c>
      <c r="T8514" t="s">
        <v>22818</v>
      </c>
      <c r="U8514" t="s">
        <v>66</v>
      </c>
    </row>
    <row r="8515" spans="1:21">
      <c r="A8515">
        <v>8448</v>
      </c>
      <c r="B8515">
        <f>"901"</f>
        <v>0</v>
      </c>
      <c r="C8515" t="s">
        <v>21</v>
      </c>
      <c r="D8515">
        <v>1020</v>
      </c>
      <c r="E8515">
        <v>6002</v>
      </c>
      <c r="F8515" t="s">
        <v>22819</v>
      </c>
      <c r="G8515">
        <v>1</v>
      </c>
      <c r="H8515" t="s">
        <v>56</v>
      </c>
      <c r="I8515">
        <v>1</v>
      </c>
      <c r="J8515">
        <v>52</v>
      </c>
      <c r="K8515" t="s">
        <v>19830</v>
      </c>
      <c r="L8515" t="s">
        <v>2121</v>
      </c>
      <c r="M8515" t="s">
        <v>8279</v>
      </c>
      <c r="N8515" t="s">
        <v>246</v>
      </c>
      <c r="O8515" t="s">
        <v>22820</v>
      </c>
      <c r="P8515" t="s">
        <v>407</v>
      </c>
      <c r="Q8515" t="s">
        <v>63</v>
      </c>
      <c r="R8515" t="s">
        <v>63</v>
      </c>
      <c r="S8515" t="s">
        <v>407</v>
      </c>
      <c r="T8515" t="s">
        <v>22821</v>
      </c>
      <c r="U8515" t="s">
        <v>66</v>
      </c>
    </row>
    <row r="8516" spans="1:21">
      <c r="A8516">
        <v>8449</v>
      </c>
      <c r="B8516">
        <f>"901"</f>
        <v>0</v>
      </c>
      <c r="C8516" t="s">
        <v>21</v>
      </c>
      <c r="D8516">
        <v>1020</v>
      </c>
      <c r="E8516">
        <v>6002</v>
      </c>
      <c r="F8516" t="s">
        <v>22819</v>
      </c>
      <c r="G8516">
        <v>1</v>
      </c>
      <c r="H8516" t="s">
        <v>56</v>
      </c>
      <c r="I8516">
        <v>1</v>
      </c>
      <c r="J8516">
        <v>52</v>
      </c>
      <c r="K8516" t="s">
        <v>19830</v>
      </c>
      <c r="L8516" t="s">
        <v>2121</v>
      </c>
      <c r="M8516" t="s">
        <v>3799</v>
      </c>
      <c r="N8516" t="s">
        <v>117</v>
      </c>
      <c r="O8516" t="s">
        <v>22822</v>
      </c>
      <c r="P8516" t="s">
        <v>725</v>
      </c>
      <c r="Q8516" t="s">
        <v>63</v>
      </c>
      <c r="R8516" t="s">
        <v>63</v>
      </c>
      <c r="S8516" t="s">
        <v>725</v>
      </c>
      <c r="T8516" t="s">
        <v>22823</v>
      </c>
      <c r="U8516" t="s">
        <v>66</v>
      </c>
    </row>
    <row r="8517" spans="1:21">
      <c r="A8517">
        <v>8450</v>
      </c>
      <c r="B8517">
        <f>"901"</f>
        <v>0</v>
      </c>
      <c r="C8517" t="s">
        <v>21</v>
      </c>
      <c r="D8517">
        <v>1020</v>
      </c>
      <c r="E8517">
        <v>6002</v>
      </c>
      <c r="F8517" t="s">
        <v>22819</v>
      </c>
      <c r="G8517">
        <v>1</v>
      </c>
      <c r="H8517" t="s">
        <v>56</v>
      </c>
      <c r="I8517">
        <v>1</v>
      </c>
      <c r="J8517">
        <v>52</v>
      </c>
      <c r="K8517" t="s">
        <v>19830</v>
      </c>
      <c r="L8517" t="s">
        <v>2121</v>
      </c>
      <c r="M8517" t="s">
        <v>20030</v>
      </c>
      <c r="N8517" t="s">
        <v>201</v>
      </c>
      <c r="O8517" t="s">
        <v>22824</v>
      </c>
      <c r="P8517" t="s">
        <v>415</v>
      </c>
      <c r="Q8517" t="s">
        <v>63</v>
      </c>
      <c r="R8517" t="s">
        <v>71</v>
      </c>
      <c r="S8517" t="s">
        <v>415</v>
      </c>
      <c r="T8517" t="s">
        <v>22825</v>
      </c>
      <c r="U8517" t="s">
        <v>66</v>
      </c>
    </row>
    <row r="8518" spans="1:21">
      <c r="A8518">
        <v>8451</v>
      </c>
      <c r="B8518">
        <f>"901"</f>
        <v>0</v>
      </c>
      <c r="C8518" t="s">
        <v>21</v>
      </c>
      <c r="D8518">
        <v>1020</v>
      </c>
      <c r="E8518">
        <v>6002</v>
      </c>
      <c r="F8518" t="s">
        <v>22826</v>
      </c>
      <c r="G8518">
        <v>1</v>
      </c>
      <c r="H8518" t="s">
        <v>56</v>
      </c>
      <c r="I8518">
        <v>1</v>
      </c>
      <c r="J8518">
        <v>52</v>
      </c>
      <c r="K8518" t="s">
        <v>19830</v>
      </c>
      <c r="L8518" t="s">
        <v>2121</v>
      </c>
      <c r="M8518" t="s">
        <v>20334</v>
      </c>
      <c r="N8518" t="s">
        <v>201</v>
      </c>
      <c r="O8518" t="s">
        <v>22827</v>
      </c>
      <c r="P8518" t="s">
        <v>415</v>
      </c>
      <c r="Q8518" t="s">
        <v>63</v>
      </c>
      <c r="R8518" t="s">
        <v>71</v>
      </c>
      <c r="S8518" t="s">
        <v>415</v>
      </c>
      <c r="T8518" t="s">
        <v>22828</v>
      </c>
      <c r="U8518" t="s">
        <v>66</v>
      </c>
    </row>
    <row r="8519" spans="1:21">
      <c r="A8519">
        <v>8452</v>
      </c>
      <c r="B8519">
        <f>"901"</f>
        <v>0</v>
      </c>
      <c r="C8519" t="s">
        <v>21</v>
      </c>
      <c r="D8519">
        <v>1020</v>
      </c>
      <c r="E8519">
        <v>6002</v>
      </c>
      <c r="F8519" t="s">
        <v>22826</v>
      </c>
      <c r="G8519">
        <v>1</v>
      </c>
      <c r="H8519" t="s">
        <v>56</v>
      </c>
      <c r="I8519">
        <v>1</v>
      </c>
      <c r="J8519">
        <v>52</v>
      </c>
      <c r="K8519" t="s">
        <v>19830</v>
      </c>
      <c r="L8519" t="s">
        <v>2121</v>
      </c>
      <c r="M8519" t="s">
        <v>3810</v>
      </c>
      <c r="N8519" t="s">
        <v>232</v>
      </c>
      <c r="O8519" t="s">
        <v>22829</v>
      </c>
      <c r="P8519" t="s">
        <v>725</v>
      </c>
      <c r="Q8519" t="s">
        <v>63</v>
      </c>
      <c r="R8519" t="s">
        <v>63</v>
      </c>
      <c r="S8519" t="s">
        <v>725</v>
      </c>
      <c r="T8519" t="s">
        <v>22823</v>
      </c>
      <c r="U8519" t="s">
        <v>66</v>
      </c>
    </row>
    <row r="8520" spans="1:21">
      <c r="A8520">
        <v>8453</v>
      </c>
      <c r="B8520">
        <f>"901"</f>
        <v>0</v>
      </c>
      <c r="C8520" t="s">
        <v>21</v>
      </c>
      <c r="D8520">
        <v>1020</v>
      </c>
      <c r="E8520">
        <v>6002</v>
      </c>
      <c r="F8520" t="s">
        <v>22826</v>
      </c>
      <c r="G8520">
        <v>1</v>
      </c>
      <c r="H8520" t="s">
        <v>56</v>
      </c>
      <c r="I8520">
        <v>1</v>
      </c>
      <c r="J8520">
        <v>52</v>
      </c>
      <c r="K8520" t="s">
        <v>19830</v>
      </c>
      <c r="L8520" t="s">
        <v>2121</v>
      </c>
      <c r="M8520" t="s">
        <v>10343</v>
      </c>
      <c r="N8520" t="s">
        <v>246</v>
      </c>
      <c r="O8520" t="s">
        <v>22830</v>
      </c>
      <c r="P8520" t="s">
        <v>407</v>
      </c>
      <c r="Q8520" t="s">
        <v>63</v>
      </c>
      <c r="R8520" t="s">
        <v>63</v>
      </c>
      <c r="S8520" t="s">
        <v>407</v>
      </c>
      <c r="T8520" t="s">
        <v>22831</v>
      </c>
      <c r="U8520" t="s">
        <v>66</v>
      </c>
    </row>
    <row r="8521" spans="1:21">
      <c r="A8521">
        <v>8454</v>
      </c>
      <c r="B8521">
        <f>"901"</f>
        <v>0</v>
      </c>
      <c r="C8521" t="s">
        <v>21</v>
      </c>
      <c r="D8521">
        <v>1020</v>
      </c>
      <c r="E8521">
        <v>6002</v>
      </c>
      <c r="F8521" t="s">
        <v>22832</v>
      </c>
      <c r="G8521">
        <v>1</v>
      </c>
      <c r="H8521" t="s">
        <v>56</v>
      </c>
      <c r="I8521">
        <v>1</v>
      </c>
      <c r="J8521">
        <v>52</v>
      </c>
      <c r="K8521" t="s">
        <v>19830</v>
      </c>
      <c r="L8521" t="s">
        <v>2121</v>
      </c>
      <c r="M8521" t="s">
        <v>11138</v>
      </c>
      <c r="N8521" t="s">
        <v>246</v>
      </c>
      <c r="O8521" t="s">
        <v>22833</v>
      </c>
      <c r="P8521" t="s">
        <v>407</v>
      </c>
      <c r="Q8521" t="s">
        <v>63</v>
      </c>
      <c r="R8521" t="s">
        <v>63</v>
      </c>
      <c r="S8521" t="s">
        <v>407</v>
      </c>
      <c r="T8521" t="s">
        <v>22834</v>
      </c>
      <c r="U8521" t="s">
        <v>66</v>
      </c>
    </row>
    <row r="8522" spans="1:21">
      <c r="A8522">
        <v>8455</v>
      </c>
      <c r="B8522">
        <f>"901"</f>
        <v>0</v>
      </c>
      <c r="C8522" t="s">
        <v>21</v>
      </c>
      <c r="D8522">
        <v>1020</v>
      </c>
      <c r="E8522">
        <v>6002</v>
      </c>
      <c r="F8522" t="s">
        <v>22832</v>
      </c>
      <c r="G8522">
        <v>1</v>
      </c>
      <c r="H8522" t="s">
        <v>56</v>
      </c>
      <c r="I8522">
        <v>1</v>
      </c>
      <c r="J8522">
        <v>52</v>
      </c>
      <c r="K8522" t="s">
        <v>19830</v>
      </c>
      <c r="L8522" t="s">
        <v>2121</v>
      </c>
      <c r="M8522" t="s">
        <v>3823</v>
      </c>
      <c r="N8522" t="s">
        <v>242</v>
      </c>
      <c r="O8522" t="s">
        <v>22835</v>
      </c>
      <c r="P8522" t="s">
        <v>725</v>
      </c>
      <c r="Q8522" t="s">
        <v>63</v>
      </c>
      <c r="R8522" t="s">
        <v>63</v>
      </c>
      <c r="S8522" t="s">
        <v>725</v>
      </c>
      <c r="T8522" t="s">
        <v>22823</v>
      </c>
      <c r="U8522" t="s">
        <v>66</v>
      </c>
    </row>
    <row r="8523" spans="1:21">
      <c r="A8523">
        <v>8456</v>
      </c>
      <c r="B8523">
        <f>"901"</f>
        <v>0</v>
      </c>
      <c r="C8523" t="s">
        <v>21</v>
      </c>
      <c r="D8523">
        <v>1020</v>
      </c>
      <c r="E8523">
        <v>6002</v>
      </c>
      <c r="F8523" t="s">
        <v>22832</v>
      </c>
      <c r="G8523">
        <v>1</v>
      </c>
      <c r="H8523" t="s">
        <v>56</v>
      </c>
      <c r="I8523">
        <v>1</v>
      </c>
      <c r="J8523">
        <v>52</v>
      </c>
      <c r="K8523" t="s">
        <v>19830</v>
      </c>
      <c r="L8523" t="s">
        <v>2121</v>
      </c>
      <c r="M8523" t="s">
        <v>20331</v>
      </c>
      <c r="N8523" t="s">
        <v>201</v>
      </c>
      <c r="O8523" t="s">
        <v>22836</v>
      </c>
      <c r="P8523" t="s">
        <v>415</v>
      </c>
      <c r="Q8523" t="s">
        <v>63</v>
      </c>
      <c r="R8523" t="s">
        <v>71</v>
      </c>
      <c r="S8523" t="s">
        <v>415</v>
      </c>
      <c r="T8523" t="s">
        <v>22837</v>
      </c>
      <c r="U8523" t="s">
        <v>66</v>
      </c>
    </row>
    <row r="8524" spans="1:21">
      <c r="A8524">
        <v>8457</v>
      </c>
      <c r="B8524">
        <f>"901"</f>
        <v>0</v>
      </c>
      <c r="C8524" t="s">
        <v>21</v>
      </c>
      <c r="D8524">
        <v>1020</v>
      </c>
      <c r="E8524">
        <v>6002</v>
      </c>
      <c r="F8524" t="s">
        <v>22838</v>
      </c>
      <c r="G8524">
        <v>1</v>
      </c>
      <c r="H8524" t="s">
        <v>56</v>
      </c>
      <c r="I8524">
        <v>1</v>
      </c>
      <c r="J8524">
        <v>52</v>
      </c>
      <c r="K8524" t="s">
        <v>19830</v>
      </c>
      <c r="L8524" t="s">
        <v>2121</v>
      </c>
      <c r="M8524" t="s">
        <v>20328</v>
      </c>
      <c r="N8524" t="s">
        <v>201</v>
      </c>
      <c r="O8524" t="s">
        <v>22839</v>
      </c>
      <c r="P8524" t="s">
        <v>415</v>
      </c>
      <c r="Q8524" t="s">
        <v>63</v>
      </c>
      <c r="R8524" t="s">
        <v>71</v>
      </c>
      <c r="S8524" t="s">
        <v>415</v>
      </c>
      <c r="T8524" t="s">
        <v>22840</v>
      </c>
      <c r="U8524" t="s">
        <v>66</v>
      </c>
    </row>
    <row r="8525" spans="1:21">
      <c r="A8525">
        <v>8458</v>
      </c>
      <c r="B8525">
        <f>"901"</f>
        <v>0</v>
      </c>
      <c r="C8525" t="s">
        <v>21</v>
      </c>
      <c r="D8525">
        <v>1020</v>
      </c>
      <c r="E8525">
        <v>6002</v>
      </c>
      <c r="F8525" t="s">
        <v>22838</v>
      </c>
      <c r="G8525">
        <v>1</v>
      </c>
      <c r="H8525" t="s">
        <v>56</v>
      </c>
      <c r="I8525">
        <v>1</v>
      </c>
      <c r="J8525">
        <v>52</v>
      </c>
      <c r="K8525" t="s">
        <v>19830</v>
      </c>
      <c r="L8525" t="s">
        <v>2121</v>
      </c>
      <c r="M8525" t="s">
        <v>3803</v>
      </c>
      <c r="N8525" t="s">
        <v>117</v>
      </c>
      <c r="O8525" t="s">
        <v>22841</v>
      </c>
      <c r="P8525" t="s">
        <v>725</v>
      </c>
      <c r="Q8525" t="s">
        <v>63</v>
      </c>
      <c r="R8525" t="s">
        <v>63</v>
      </c>
      <c r="S8525" t="s">
        <v>725</v>
      </c>
      <c r="T8525" t="s">
        <v>22842</v>
      </c>
      <c r="U8525" t="s">
        <v>66</v>
      </c>
    </row>
    <row r="8526" spans="1:21">
      <c r="A8526">
        <v>8459</v>
      </c>
      <c r="B8526">
        <f>"901"</f>
        <v>0</v>
      </c>
      <c r="C8526" t="s">
        <v>21</v>
      </c>
      <c r="D8526">
        <v>1020</v>
      </c>
      <c r="E8526">
        <v>6002</v>
      </c>
      <c r="F8526" t="s">
        <v>22838</v>
      </c>
      <c r="G8526">
        <v>1</v>
      </c>
      <c r="H8526" t="s">
        <v>56</v>
      </c>
      <c r="I8526">
        <v>1</v>
      </c>
      <c r="J8526">
        <v>52</v>
      </c>
      <c r="K8526" t="s">
        <v>19830</v>
      </c>
      <c r="L8526" t="s">
        <v>2121</v>
      </c>
      <c r="M8526" t="s">
        <v>8293</v>
      </c>
      <c r="N8526" t="s">
        <v>246</v>
      </c>
      <c r="O8526" t="s">
        <v>22843</v>
      </c>
      <c r="P8526" t="s">
        <v>407</v>
      </c>
      <c r="Q8526" t="s">
        <v>63</v>
      </c>
      <c r="R8526" t="s">
        <v>63</v>
      </c>
      <c r="S8526" t="s">
        <v>407</v>
      </c>
      <c r="T8526" t="s">
        <v>22844</v>
      </c>
      <c r="U8526" t="s">
        <v>66</v>
      </c>
    </row>
    <row r="8527" spans="1:21">
      <c r="A8527">
        <v>8460</v>
      </c>
      <c r="B8527">
        <f>"901"</f>
        <v>0</v>
      </c>
      <c r="C8527" t="s">
        <v>21</v>
      </c>
      <c r="D8527">
        <v>1020</v>
      </c>
      <c r="E8527">
        <v>6002</v>
      </c>
      <c r="F8527" t="s">
        <v>22845</v>
      </c>
      <c r="G8527">
        <v>1</v>
      </c>
      <c r="H8527" t="s">
        <v>56</v>
      </c>
      <c r="I8527">
        <v>1</v>
      </c>
      <c r="J8527">
        <v>52</v>
      </c>
      <c r="K8527" t="s">
        <v>19830</v>
      </c>
      <c r="L8527" t="s">
        <v>2121</v>
      </c>
      <c r="M8527" t="s">
        <v>8273</v>
      </c>
      <c r="N8527" t="s">
        <v>246</v>
      </c>
      <c r="O8527" t="s">
        <v>22846</v>
      </c>
      <c r="P8527" t="s">
        <v>407</v>
      </c>
      <c r="Q8527" t="s">
        <v>63</v>
      </c>
      <c r="R8527" t="s">
        <v>63</v>
      </c>
      <c r="S8527" t="s">
        <v>407</v>
      </c>
      <c r="T8527" t="s">
        <v>12290</v>
      </c>
      <c r="U8527" t="s">
        <v>66</v>
      </c>
    </row>
    <row r="8528" spans="1:21">
      <c r="A8528">
        <v>8461</v>
      </c>
      <c r="B8528">
        <f>"901"</f>
        <v>0</v>
      </c>
      <c r="C8528" t="s">
        <v>21</v>
      </c>
      <c r="D8528">
        <v>1020</v>
      </c>
      <c r="E8528">
        <v>6002</v>
      </c>
      <c r="F8528" t="s">
        <v>22845</v>
      </c>
      <c r="G8528">
        <v>1</v>
      </c>
      <c r="H8528" t="s">
        <v>56</v>
      </c>
      <c r="I8528">
        <v>1</v>
      </c>
      <c r="J8528">
        <v>52</v>
      </c>
      <c r="K8528" t="s">
        <v>19830</v>
      </c>
      <c r="L8528" t="s">
        <v>2121</v>
      </c>
      <c r="M8528" t="s">
        <v>3814</v>
      </c>
      <c r="N8528" t="s">
        <v>232</v>
      </c>
      <c r="O8528" t="s">
        <v>22847</v>
      </c>
      <c r="P8528" t="s">
        <v>725</v>
      </c>
      <c r="Q8528" t="s">
        <v>63</v>
      </c>
      <c r="R8528" t="s">
        <v>63</v>
      </c>
      <c r="S8528" t="s">
        <v>725</v>
      </c>
      <c r="T8528" t="s">
        <v>22842</v>
      </c>
      <c r="U8528" t="s">
        <v>66</v>
      </c>
    </row>
    <row r="8529" spans="1:21">
      <c r="A8529">
        <v>8462</v>
      </c>
      <c r="B8529">
        <f>"901"</f>
        <v>0</v>
      </c>
      <c r="C8529" t="s">
        <v>21</v>
      </c>
      <c r="D8529">
        <v>1020</v>
      </c>
      <c r="E8529">
        <v>6002</v>
      </c>
      <c r="F8529" t="s">
        <v>22845</v>
      </c>
      <c r="G8529">
        <v>1</v>
      </c>
      <c r="H8529" t="s">
        <v>56</v>
      </c>
      <c r="I8529">
        <v>1</v>
      </c>
      <c r="J8529">
        <v>52</v>
      </c>
      <c r="K8529" t="s">
        <v>19830</v>
      </c>
      <c r="L8529" t="s">
        <v>2121</v>
      </c>
      <c r="M8529" t="s">
        <v>20322</v>
      </c>
      <c r="N8529" t="s">
        <v>201</v>
      </c>
      <c r="O8529" t="s">
        <v>22848</v>
      </c>
      <c r="P8529" t="s">
        <v>415</v>
      </c>
      <c r="Q8529" t="s">
        <v>63</v>
      </c>
      <c r="R8529" t="s">
        <v>71</v>
      </c>
      <c r="S8529" t="s">
        <v>415</v>
      </c>
      <c r="T8529" t="s">
        <v>22849</v>
      </c>
      <c r="U8529" t="s">
        <v>66</v>
      </c>
    </row>
    <row r="8530" spans="1:21">
      <c r="A8530">
        <v>8463</v>
      </c>
      <c r="B8530">
        <f>"901"</f>
        <v>0</v>
      </c>
      <c r="C8530" t="s">
        <v>21</v>
      </c>
      <c r="D8530">
        <v>1020</v>
      </c>
      <c r="E8530">
        <v>6002</v>
      </c>
      <c r="F8530" t="s">
        <v>22850</v>
      </c>
      <c r="G8530">
        <v>1</v>
      </c>
      <c r="H8530" t="s">
        <v>56</v>
      </c>
      <c r="I8530">
        <v>1</v>
      </c>
      <c r="J8530">
        <v>52</v>
      </c>
      <c r="K8530" t="s">
        <v>19830</v>
      </c>
      <c r="L8530" t="s">
        <v>2121</v>
      </c>
      <c r="M8530" t="s">
        <v>20325</v>
      </c>
      <c r="N8530" t="s">
        <v>201</v>
      </c>
      <c r="O8530" t="s">
        <v>22851</v>
      </c>
      <c r="P8530" t="s">
        <v>415</v>
      </c>
      <c r="Q8530" t="s">
        <v>63</v>
      </c>
      <c r="R8530" t="s">
        <v>71</v>
      </c>
      <c r="S8530" t="s">
        <v>415</v>
      </c>
      <c r="T8530" t="s">
        <v>22852</v>
      </c>
      <c r="U8530" t="s">
        <v>66</v>
      </c>
    </row>
    <row r="8531" spans="1:21">
      <c r="A8531">
        <v>12892</v>
      </c>
      <c r="B8531">
        <f>"901"</f>
        <v>0</v>
      </c>
      <c r="C8531" t="s">
        <v>21</v>
      </c>
      <c r="D8531">
        <v>1035</v>
      </c>
      <c r="E8531">
        <v>2006</v>
      </c>
      <c r="F8531" t="s">
        <v>22853</v>
      </c>
      <c r="G8531">
        <v>1</v>
      </c>
      <c r="H8531" t="s">
        <v>56</v>
      </c>
      <c r="O8531" t="s">
        <v>22854</v>
      </c>
      <c r="P8531" t="s">
        <v>17888</v>
      </c>
      <c r="Q8531" t="s">
        <v>254</v>
      </c>
      <c r="R8531" t="s">
        <v>63</v>
      </c>
      <c r="S8531" t="s">
        <v>17888</v>
      </c>
      <c r="T8531" t="s">
        <v>22855</v>
      </c>
      <c r="U8531" t="s">
        <v>66</v>
      </c>
    </row>
    <row r="8532" spans="1:21">
      <c r="A8532">
        <v>8464</v>
      </c>
      <c r="B8532">
        <f>"901"</f>
        <v>0</v>
      </c>
      <c r="C8532" t="s">
        <v>21</v>
      </c>
      <c r="D8532">
        <v>1020</v>
      </c>
      <c r="E8532">
        <v>6002</v>
      </c>
      <c r="F8532" t="s">
        <v>22850</v>
      </c>
      <c r="G8532">
        <v>1</v>
      </c>
      <c r="H8532" t="s">
        <v>56</v>
      </c>
      <c r="I8532">
        <v>1</v>
      </c>
      <c r="J8532">
        <v>52</v>
      </c>
      <c r="K8532" t="s">
        <v>19830</v>
      </c>
      <c r="L8532" t="s">
        <v>2121</v>
      </c>
      <c r="M8532" t="s">
        <v>3826</v>
      </c>
      <c r="N8532" t="s">
        <v>242</v>
      </c>
      <c r="O8532" t="s">
        <v>22856</v>
      </c>
      <c r="P8532" t="s">
        <v>725</v>
      </c>
      <c r="Q8532" t="s">
        <v>63</v>
      </c>
      <c r="R8532" t="s">
        <v>63</v>
      </c>
      <c r="S8532" t="s">
        <v>725</v>
      </c>
      <c r="T8532" t="s">
        <v>22842</v>
      </c>
      <c r="U8532" t="s">
        <v>66</v>
      </c>
    </row>
    <row r="8533" spans="1:21">
      <c r="A8533">
        <v>8465</v>
      </c>
      <c r="B8533">
        <f>"901"</f>
        <v>0</v>
      </c>
      <c r="C8533" t="s">
        <v>21</v>
      </c>
      <c r="D8533">
        <v>1020</v>
      </c>
      <c r="E8533">
        <v>6002</v>
      </c>
      <c r="F8533" t="s">
        <v>22850</v>
      </c>
      <c r="G8533">
        <v>1</v>
      </c>
      <c r="H8533" t="s">
        <v>56</v>
      </c>
      <c r="I8533">
        <v>1</v>
      </c>
      <c r="J8533">
        <v>52</v>
      </c>
      <c r="K8533" t="s">
        <v>19830</v>
      </c>
      <c r="L8533" t="s">
        <v>2121</v>
      </c>
      <c r="M8533" t="s">
        <v>8259</v>
      </c>
      <c r="N8533" t="s">
        <v>246</v>
      </c>
      <c r="O8533" t="s">
        <v>22857</v>
      </c>
      <c r="P8533" t="s">
        <v>407</v>
      </c>
      <c r="Q8533" t="s">
        <v>63</v>
      </c>
      <c r="R8533" t="s">
        <v>63</v>
      </c>
      <c r="S8533" t="s">
        <v>407</v>
      </c>
      <c r="T8533" t="s">
        <v>22858</v>
      </c>
      <c r="U8533" t="s">
        <v>66</v>
      </c>
    </row>
    <row r="8534" spans="1:21">
      <c r="A8534">
        <v>8466</v>
      </c>
      <c r="B8534">
        <f>"901"</f>
        <v>0</v>
      </c>
      <c r="C8534" t="s">
        <v>21</v>
      </c>
      <c r="D8534">
        <v>1020</v>
      </c>
      <c r="E8534">
        <v>6002</v>
      </c>
      <c r="F8534" t="s">
        <v>22859</v>
      </c>
      <c r="G8534">
        <v>1</v>
      </c>
      <c r="H8534" t="s">
        <v>56</v>
      </c>
      <c r="I8534">
        <v>1</v>
      </c>
      <c r="J8534">
        <v>52</v>
      </c>
      <c r="K8534" t="s">
        <v>19830</v>
      </c>
      <c r="L8534" t="s">
        <v>2121</v>
      </c>
      <c r="M8534" t="s">
        <v>11123</v>
      </c>
      <c r="N8534" t="s">
        <v>246</v>
      </c>
      <c r="O8534" t="s">
        <v>22860</v>
      </c>
      <c r="P8534" t="s">
        <v>407</v>
      </c>
      <c r="Q8534" t="s">
        <v>63</v>
      </c>
      <c r="R8534" t="s">
        <v>63</v>
      </c>
      <c r="S8534" t="s">
        <v>407</v>
      </c>
      <c r="T8534" t="s">
        <v>22861</v>
      </c>
      <c r="U8534" t="s">
        <v>66</v>
      </c>
    </row>
    <row r="8535" spans="1:21">
      <c r="A8535">
        <v>8467</v>
      </c>
      <c r="B8535">
        <f>"901"</f>
        <v>0</v>
      </c>
      <c r="C8535" t="s">
        <v>21</v>
      </c>
      <c r="D8535">
        <v>1020</v>
      </c>
      <c r="E8535">
        <v>6002</v>
      </c>
      <c r="F8535" t="s">
        <v>22859</v>
      </c>
      <c r="G8535">
        <v>1</v>
      </c>
      <c r="H8535" t="s">
        <v>56</v>
      </c>
      <c r="I8535">
        <v>1</v>
      </c>
      <c r="J8535">
        <v>52</v>
      </c>
      <c r="K8535" t="s">
        <v>19830</v>
      </c>
      <c r="L8535" t="s">
        <v>2121</v>
      </c>
      <c r="M8535" t="s">
        <v>3447</v>
      </c>
      <c r="N8535" t="s">
        <v>117</v>
      </c>
      <c r="O8535" t="s">
        <v>22862</v>
      </c>
      <c r="P8535" t="s">
        <v>725</v>
      </c>
      <c r="Q8535" t="s">
        <v>63</v>
      </c>
      <c r="R8535" t="s">
        <v>63</v>
      </c>
      <c r="S8535" t="s">
        <v>725</v>
      </c>
      <c r="T8535" t="s">
        <v>22863</v>
      </c>
      <c r="U8535" t="s">
        <v>66</v>
      </c>
    </row>
    <row r="8536" spans="1:21">
      <c r="A8536">
        <v>8468</v>
      </c>
      <c r="B8536">
        <f>"901"</f>
        <v>0</v>
      </c>
      <c r="C8536" t="s">
        <v>21</v>
      </c>
      <c r="D8536">
        <v>1020</v>
      </c>
      <c r="E8536">
        <v>6002</v>
      </c>
      <c r="F8536" t="s">
        <v>22859</v>
      </c>
      <c r="G8536">
        <v>1</v>
      </c>
      <c r="H8536" t="s">
        <v>56</v>
      </c>
      <c r="I8536">
        <v>1</v>
      </c>
      <c r="J8536">
        <v>52</v>
      </c>
      <c r="K8536" t="s">
        <v>19830</v>
      </c>
      <c r="L8536" t="s">
        <v>2121</v>
      </c>
      <c r="M8536" t="s">
        <v>20337</v>
      </c>
      <c r="N8536" t="s">
        <v>201</v>
      </c>
      <c r="O8536" t="s">
        <v>22864</v>
      </c>
      <c r="P8536" t="s">
        <v>415</v>
      </c>
      <c r="Q8536" t="s">
        <v>63</v>
      </c>
      <c r="R8536" t="s">
        <v>71</v>
      </c>
      <c r="S8536" t="s">
        <v>415</v>
      </c>
      <c r="T8536" t="s">
        <v>22865</v>
      </c>
      <c r="U8536" t="s">
        <v>66</v>
      </c>
    </row>
    <row r="8537" spans="1:21">
      <c r="A8537">
        <v>8469</v>
      </c>
      <c r="B8537">
        <f>"901"</f>
        <v>0</v>
      </c>
      <c r="C8537" t="s">
        <v>21</v>
      </c>
      <c r="D8537">
        <v>1020</v>
      </c>
      <c r="E8537">
        <v>6002</v>
      </c>
      <c r="F8537" t="s">
        <v>22866</v>
      </c>
      <c r="G8537">
        <v>1</v>
      </c>
      <c r="H8537" t="s">
        <v>56</v>
      </c>
      <c r="I8537">
        <v>1</v>
      </c>
      <c r="J8537">
        <v>52</v>
      </c>
      <c r="K8537" t="s">
        <v>19830</v>
      </c>
      <c r="L8537" t="s">
        <v>2121</v>
      </c>
      <c r="M8537" t="s">
        <v>20341</v>
      </c>
      <c r="N8537" t="s">
        <v>201</v>
      </c>
      <c r="O8537" t="s">
        <v>22867</v>
      </c>
      <c r="P8537" t="s">
        <v>415</v>
      </c>
      <c r="Q8537" t="s">
        <v>63</v>
      </c>
      <c r="R8537" t="s">
        <v>71</v>
      </c>
      <c r="S8537" t="s">
        <v>415</v>
      </c>
      <c r="T8537" t="s">
        <v>22868</v>
      </c>
      <c r="U8537" t="s">
        <v>66</v>
      </c>
    </row>
    <row r="8538" spans="1:21">
      <c r="A8538">
        <v>8470</v>
      </c>
      <c r="B8538">
        <f>"901"</f>
        <v>0</v>
      </c>
      <c r="C8538" t="s">
        <v>21</v>
      </c>
      <c r="D8538">
        <v>1020</v>
      </c>
      <c r="E8538">
        <v>6002</v>
      </c>
      <c r="F8538" t="s">
        <v>22866</v>
      </c>
      <c r="G8538">
        <v>1</v>
      </c>
      <c r="H8538" t="s">
        <v>56</v>
      </c>
      <c r="I8538">
        <v>1</v>
      </c>
      <c r="J8538">
        <v>52</v>
      </c>
      <c r="K8538" t="s">
        <v>19830</v>
      </c>
      <c r="L8538" t="s">
        <v>2121</v>
      </c>
      <c r="M8538" t="s">
        <v>3456</v>
      </c>
      <c r="N8538" t="s">
        <v>232</v>
      </c>
      <c r="O8538" t="s">
        <v>22869</v>
      </c>
      <c r="P8538" t="s">
        <v>725</v>
      </c>
      <c r="Q8538" t="s">
        <v>63</v>
      </c>
      <c r="R8538" t="s">
        <v>63</v>
      </c>
      <c r="S8538" t="s">
        <v>725</v>
      </c>
      <c r="T8538" t="s">
        <v>22863</v>
      </c>
      <c r="U8538" t="s">
        <v>66</v>
      </c>
    </row>
    <row r="8539" spans="1:21">
      <c r="A8539">
        <v>8471</v>
      </c>
      <c r="B8539">
        <f>"901"</f>
        <v>0</v>
      </c>
      <c r="C8539" t="s">
        <v>21</v>
      </c>
      <c r="D8539">
        <v>1020</v>
      </c>
      <c r="E8539">
        <v>6002</v>
      </c>
      <c r="F8539" t="s">
        <v>22866</v>
      </c>
      <c r="G8539">
        <v>1</v>
      </c>
      <c r="H8539" t="s">
        <v>56</v>
      </c>
      <c r="I8539">
        <v>1</v>
      </c>
      <c r="J8539">
        <v>52</v>
      </c>
      <c r="K8539" t="s">
        <v>19830</v>
      </c>
      <c r="L8539" t="s">
        <v>2121</v>
      </c>
      <c r="M8539" t="s">
        <v>11134</v>
      </c>
      <c r="N8539" t="s">
        <v>246</v>
      </c>
      <c r="O8539" t="s">
        <v>22870</v>
      </c>
      <c r="P8539" t="s">
        <v>407</v>
      </c>
      <c r="Q8539" t="s">
        <v>63</v>
      </c>
      <c r="R8539" t="s">
        <v>63</v>
      </c>
      <c r="S8539" t="s">
        <v>407</v>
      </c>
      <c r="T8539" t="s">
        <v>22871</v>
      </c>
      <c r="U8539" t="s">
        <v>66</v>
      </c>
    </row>
    <row r="8540" spans="1:21">
      <c r="A8540">
        <v>8472</v>
      </c>
      <c r="B8540">
        <f>"901"</f>
        <v>0</v>
      </c>
      <c r="C8540" t="s">
        <v>21</v>
      </c>
      <c r="D8540">
        <v>1020</v>
      </c>
      <c r="E8540">
        <v>6002</v>
      </c>
      <c r="F8540" t="s">
        <v>22872</v>
      </c>
      <c r="G8540">
        <v>1</v>
      </c>
      <c r="H8540" t="s">
        <v>56</v>
      </c>
      <c r="I8540">
        <v>1</v>
      </c>
      <c r="J8540">
        <v>52</v>
      </c>
      <c r="K8540" t="s">
        <v>19830</v>
      </c>
      <c r="L8540" t="s">
        <v>2121</v>
      </c>
      <c r="M8540" t="s">
        <v>3465</v>
      </c>
      <c r="N8540" t="s">
        <v>242</v>
      </c>
      <c r="O8540" t="s">
        <v>22873</v>
      </c>
      <c r="P8540" t="s">
        <v>725</v>
      </c>
      <c r="Q8540" t="s">
        <v>63</v>
      </c>
      <c r="R8540" t="s">
        <v>63</v>
      </c>
      <c r="S8540" t="s">
        <v>725</v>
      </c>
      <c r="T8540" t="s">
        <v>22863</v>
      </c>
      <c r="U8540" t="s">
        <v>66</v>
      </c>
    </row>
    <row r="8541" spans="1:21">
      <c r="A8541">
        <v>8473</v>
      </c>
      <c r="B8541">
        <f>"901"</f>
        <v>0</v>
      </c>
      <c r="C8541" t="s">
        <v>21</v>
      </c>
      <c r="D8541">
        <v>1020</v>
      </c>
      <c r="E8541">
        <v>6002</v>
      </c>
      <c r="F8541" t="s">
        <v>22872</v>
      </c>
      <c r="G8541">
        <v>1</v>
      </c>
      <c r="H8541" t="s">
        <v>56</v>
      </c>
      <c r="I8541">
        <v>1</v>
      </c>
      <c r="J8541">
        <v>52</v>
      </c>
      <c r="K8541" t="s">
        <v>19830</v>
      </c>
      <c r="L8541" t="s">
        <v>2121</v>
      </c>
      <c r="M8541" t="s">
        <v>11089</v>
      </c>
      <c r="N8541" t="s">
        <v>246</v>
      </c>
      <c r="O8541" t="s">
        <v>22874</v>
      </c>
      <c r="P8541" t="s">
        <v>407</v>
      </c>
      <c r="Q8541" t="s">
        <v>63</v>
      </c>
      <c r="R8541" t="s">
        <v>63</v>
      </c>
      <c r="S8541" t="s">
        <v>407</v>
      </c>
      <c r="T8541" t="s">
        <v>22875</v>
      </c>
      <c r="U8541" t="s">
        <v>66</v>
      </c>
    </row>
    <row r="8542" spans="1:21">
      <c r="A8542">
        <v>8474</v>
      </c>
      <c r="B8542">
        <f>"901"</f>
        <v>0</v>
      </c>
      <c r="C8542" t="s">
        <v>21</v>
      </c>
      <c r="D8542">
        <v>1020</v>
      </c>
      <c r="E8542">
        <v>6002</v>
      </c>
      <c r="F8542" t="s">
        <v>22872</v>
      </c>
      <c r="G8542">
        <v>1</v>
      </c>
      <c r="H8542" t="s">
        <v>56</v>
      </c>
      <c r="I8542">
        <v>1</v>
      </c>
      <c r="J8542">
        <v>52</v>
      </c>
      <c r="K8542" t="s">
        <v>19830</v>
      </c>
      <c r="L8542" t="s">
        <v>2121</v>
      </c>
      <c r="M8542" t="s">
        <v>20310</v>
      </c>
      <c r="N8542" t="s">
        <v>201</v>
      </c>
      <c r="O8542" t="s">
        <v>22876</v>
      </c>
      <c r="P8542" t="s">
        <v>415</v>
      </c>
      <c r="Q8542" t="s">
        <v>63</v>
      </c>
      <c r="R8542" t="s">
        <v>71</v>
      </c>
      <c r="S8542" t="s">
        <v>415</v>
      </c>
      <c r="T8542" t="s">
        <v>19312</v>
      </c>
      <c r="U8542" t="s">
        <v>66</v>
      </c>
    </row>
    <row r="8543" spans="1:21">
      <c r="A8543">
        <v>8475</v>
      </c>
      <c r="B8543">
        <f>"901"</f>
        <v>0</v>
      </c>
      <c r="C8543" t="s">
        <v>21</v>
      </c>
      <c r="D8543">
        <v>1020</v>
      </c>
      <c r="E8543">
        <v>6002</v>
      </c>
      <c r="F8543" t="s">
        <v>22877</v>
      </c>
      <c r="G8543">
        <v>1</v>
      </c>
      <c r="H8543" t="s">
        <v>56</v>
      </c>
      <c r="I8543">
        <v>1</v>
      </c>
      <c r="J8543">
        <v>52</v>
      </c>
      <c r="K8543" t="s">
        <v>19830</v>
      </c>
      <c r="L8543" t="s">
        <v>2121</v>
      </c>
      <c r="M8543" t="s">
        <v>20313</v>
      </c>
      <c r="N8543" t="s">
        <v>201</v>
      </c>
      <c r="O8543" t="s">
        <v>22878</v>
      </c>
      <c r="P8543" t="s">
        <v>415</v>
      </c>
      <c r="Q8543" t="s">
        <v>63</v>
      </c>
      <c r="R8543" t="s">
        <v>71</v>
      </c>
      <c r="S8543" t="s">
        <v>415</v>
      </c>
      <c r="T8543" t="s">
        <v>21981</v>
      </c>
      <c r="U8543" t="s">
        <v>66</v>
      </c>
    </row>
    <row r="8544" spans="1:21">
      <c r="A8544">
        <v>8476</v>
      </c>
      <c r="B8544">
        <f>"901"</f>
        <v>0</v>
      </c>
      <c r="C8544" t="s">
        <v>21</v>
      </c>
      <c r="D8544">
        <v>1020</v>
      </c>
      <c r="E8544">
        <v>6002</v>
      </c>
      <c r="F8544" t="s">
        <v>22877</v>
      </c>
      <c r="G8544">
        <v>1</v>
      </c>
      <c r="H8544" t="s">
        <v>56</v>
      </c>
      <c r="I8544">
        <v>1</v>
      </c>
      <c r="J8544">
        <v>52</v>
      </c>
      <c r="K8544" t="s">
        <v>19830</v>
      </c>
      <c r="L8544" t="s">
        <v>2121</v>
      </c>
      <c r="M8544" t="s">
        <v>11267</v>
      </c>
      <c r="N8544" t="s">
        <v>246</v>
      </c>
      <c r="O8544" t="s">
        <v>22879</v>
      </c>
      <c r="P8544" t="s">
        <v>407</v>
      </c>
      <c r="Q8544" t="s">
        <v>63</v>
      </c>
      <c r="R8544" t="s">
        <v>63</v>
      </c>
      <c r="S8544" t="s">
        <v>407</v>
      </c>
      <c r="T8544" t="s">
        <v>22880</v>
      </c>
      <c r="U8544" t="s">
        <v>66</v>
      </c>
    </row>
    <row r="8545" spans="1:21">
      <c r="A8545">
        <v>8477</v>
      </c>
      <c r="B8545">
        <f>"901"</f>
        <v>0</v>
      </c>
      <c r="C8545" t="s">
        <v>21</v>
      </c>
      <c r="D8545">
        <v>1020</v>
      </c>
      <c r="E8545">
        <v>6002</v>
      </c>
      <c r="F8545" t="s">
        <v>22877</v>
      </c>
      <c r="G8545">
        <v>1</v>
      </c>
      <c r="H8545" t="s">
        <v>56</v>
      </c>
      <c r="I8545">
        <v>1</v>
      </c>
      <c r="J8545">
        <v>52</v>
      </c>
      <c r="K8545" t="s">
        <v>19830</v>
      </c>
      <c r="L8545" t="s">
        <v>2121</v>
      </c>
      <c r="M8545" t="s">
        <v>3790</v>
      </c>
      <c r="N8545" t="s">
        <v>117</v>
      </c>
      <c r="O8545" t="s">
        <v>22881</v>
      </c>
      <c r="P8545" t="s">
        <v>725</v>
      </c>
      <c r="Q8545" t="s">
        <v>63</v>
      </c>
      <c r="R8545" t="s">
        <v>63</v>
      </c>
      <c r="S8545" t="s">
        <v>725</v>
      </c>
      <c r="T8545" t="s">
        <v>22882</v>
      </c>
      <c r="U8545" t="s">
        <v>66</v>
      </c>
    </row>
    <row r="8546" spans="1:21">
      <c r="A8546">
        <v>8478</v>
      </c>
      <c r="B8546">
        <f>"901"</f>
        <v>0</v>
      </c>
      <c r="C8546" t="s">
        <v>21</v>
      </c>
      <c r="D8546">
        <v>1020</v>
      </c>
      <c r="E8546">
        <v>6002</v>
      </c>
      <c r="F8546" t="s">
        <v>22883</v>
      </c>
      <c r="G8546">
        <v>1</v>
      </c>
      <c r="H8546" t="s">
        <v>56</v>
      </c>
      <c r="I8546">
        <v>1</v>
      </c>
      <c r="J8546">
        <v>52</v>
      </c>
      <c r="K8546" t="s">
        <v>19830</v>
      </c>
      <c r="L8546" t="s">
        <v>2121</v>
      </c>
      <c r="M8546" t="s">
        <v>3817</v>
      </c>
      <c r="N8546" t="s">
        <v>232</v>
      </c>
      <c r="O8546" t="s">
        <v>22884</v>
      </c>
      <c r="P8546" t="s">
        <v>725</v>
      </c>
      <c r="Q8546" t="s">
        <v>63</v>
      </c>
      <c r="R8546" t="s">
        <v>63</v>
      </c>
      <c r="S8546" t="s">
        <v>725</v>
      </c>
      <c r="T8546" t="s">
        <v>22882</v>
      </c>
      <c r="U8546" t="s">
        <v>66</v>
      </c>
    </row>
    <row r="8547" spans="1:21">
      <c r="A8547">
        <v>8479</v>
      </c>
      <c r="B8547">
        <f>"901"</f>
        <v>0</v>
      </c>
      <c r="C8547" t="s">
        <v>21</v>
      </c>
      <c r="D8547">
        <v>1020</v>
      </c>
      <c r="E8547">
        <v>6002</v>
      </c>
      <c r="F8547" t="s">
        <v>22883</v>
      </c>
      <c r="G8547">
        <v>1</v>
      </c>
      <c r="H8547" t="s">
        <v>56</v>
      </c>
      <c r="I8547">
        <v>1</v>
      </c>
      <c r="J8547">
        <v>52</v>
      </c>
      <c r="K8547" t="s">
        <v>19830</v>
      </c>
      <c r="L8547" t="s">
        <v>2121</v>
      </c>
      <c r="M8547" t="s">
        <v>10299</v>
      </c>
      <c r="N8547" t="s">
        <v>246</v>
      </c>
      <c r="O8547" t="s">
        <v>22885</v>
      </c>
      <c r="P8547" t="s">
        <v>407</v>
      </c>
      <c r="Q8547" t="s">
        <v>63</v>
      </c>
      <c r="R8547" t="s">
        <v>63</v>
      </c>
      <c r="S8547" t="s">
        <v>407</v>
      </c>
      <c r="T8547" t="s">
        <v>22886</v>
      </c>
      <c r="U8547" t="s">
        <v>66</v>
      </c>
    </row>
    <row r="8548" spans="1:21">
      <c r="A8548">
        <v>8480</v>
      </c>
      <c r="B8548">
        <f>"901"</f>
        <v>0</v>
      </c>
      <c r="C8548" t="s">
        <v>21</v>
      </c>
      <c r="D8548">
        <v>1020</v>
      </c>
      <c r="E8548">
        <v>6002</v>
      </c>
      <c r="F8548" t="s">
        <v>22883</v>
      </c>
      <c r="G8548">
        <v>1</v>
      </c>
      <c r="H8548" t="s">
        <v>56</v>
      </c>
      <c r="I8548">
        <v>1</v>
      </c>
      <c r="J8548">
        <v>52</v>
      </c>
      <c r="K8548" t="s">
        <v>19830</v>
      </c>
      <c r="L8548" t="s">
        <v>2121</v>
      </c>
      <c r="M8548" t="s">
        <v>20033</v>
      </c>
      <c r="N8548" t="s">
        <v>201</v>
      </c>
      <c r="O8548" t="s">
        <v>22887</v>
      </c>
      <c r="P8548" t="s">
        <v>415</v>
      </c>
      <c r="Q8548" t="s">
        <v>63</v>
      </c>
      <c r="R8548" t="s">
        <v>71</v>
      </c>
      <c r="S8548" t="s">
        <v>415</v>
      </c>
      <c r="T8548" t="s">
        <v>22888</v>
      </c>
      <c r="U8548" t="s">
        <v>66</v>
      </c>
    </row>
    <row r="8549" spans="1:21">
      <c r="A8549">
        <v>12893</v>
      </c>
      <c r="B8549">
        <f>"901"</f>
        <v>0</v>
      </c>
      <c r="C8549" t="s">
        <v>21</v>
      </c>
      <c r="D8549">
        <v>1035</v>
      </c>
      <c r="E8549">
        <v>2007</v>
      </c>
      <c r="F8549" t="s">
        <v>22889</v>
      </c>
      <c r="G8549">
        <v>1</v>
      </c>
      <c r="H8549" t="s">
        <v>56</v>
      </c>
      <c r="O8549" t="s">
        <v>22890</v>
      </c>
      <c r="P8549" t="s">
        <v>17888</v>
      </c>
      <c r="Q8549" t="s">
        <v>254</v>
      </c>
      <c r="R8549" t="s">
        <v>63</v>
      </c>
      <c r="S8549" t="s">
        <v>17888</v>
      </c>
      <c r="T8549" t="s">
        <v>22891</v>
      </c>
      <c r="U8549" t="s">
        <v>66</v>
      </c>
    </row>
    <row r="8550" spans="1:21">
      <c r="A8550">
        <v>8481</v>
      </c>
      <c r="B8550">
        <f>"901"</f>
        <v>0</v>
      </c>
      <c r="C8550" t="s">
        <v>21</v>
      </c>
      <c r="D8550">
        <v>1020</v>
      </c>
      <c r="E8550">
        <v>6002</v>
      </c>
      <c r="F8550" t="s">
        <v>22892</v>
      </c>
      <c r="G8550">
        <v>1</v>
      </c>
      <c r="H8550" t="s">
        <v>56</v>
      </c>
      <c r="I8550">
        <v>1</v>
      </c>
      <c r="J8550">
        <v>52</v>
      </c>
      <c r="K8550" t="s">
        <v>19830</v>
      </c>
      <c r="L8550" t="s">
        <v>2121</v>
      </c>
      <c r="M8550" t="s">
        <v>20035</v>
      </c>
      <c r="N8550" t="s">
        <v>201</v>
      </c>
      <c r="O8550" t="s">
        <v>22893</v>
      </c>
      <c r="P8550" t="s">
        <v>415</v>
      </c>
      <c r="Q8550" t="s">
        <v>63</v>
      </c>
      <c r="R8550" t="s">
        <v>71</v>
      </c>
      <c r="S8550" t="s">
        <v>415</v>
      </c>
      <c r="T8550" t="s">
        <v>21981</v>
      </c>
      <c r="U8550" t="s">
        <v>66</v>
      </c>
    </row>
    <row r="8551" spans="1:21">
      <c r="A8551">
        <v>8482</v>
      </c>
      <c r="B8551">
        <f>"901"</f>
        <v>0</v>
      </c>
      <c r="C8551" t="s">
        <v>21</v>
      </c>
      <c r="D8551">
        <v>1020</v>
      </c>
      <c r="E8551">
        <v>6002</v>
      </c>
      <c r="F8551" t="s">
        <v>22892</v>
      </c>
      <c r="G8551">
        <v>1</v>
      </c>
      <c r="H8551" t="s">
        <v>56</v>
      </c>
      <c r="I8551">
        <v>1</v>
      </c>
      <c r="J8551">
        <v>52</v>
      </c>
      <c r="K8551" t="s">
        <v>19830</v>
      </c>
      <c r="L8551" t="s">
        <v>2121</v>
      </c>
      <c r="M8551" t="s">
        <v>11085</v>
      </c>
      <c r="N8551" t="s">
        <v>246</v>
      </c>
      <c r="O8551" t="s">
        <v>22894</v>
      </c>
      <c r="P8551" t="s">
        <v>407</v>
      </c>
      <c r="Q8551" t="s">
        <v>63</v>
      </c>
      <c r="R8551" t="s">
        <v>63</v>
      </c>
      <c r="S8551" t="s">
        <v>407</v>
      </c>
      <c r="T8551" t="s">
        <v>22895</v>
      </c>
      <c r="U8551" t="s">
        <v>66</v>
      </c>
    </row>
    <row r="8552" spans="1:21">
      <c r="A8552">
        <v>8483</v>
      </c>
      <c r="B8552">
        <f>"901"</f>
        <v>0</v>
      </c>
      <c r="C8552" t="s">
        <v>21</v>
      </c>
      <c r="D8552">
        <v>1020</v>
      </c>
      <c r="E8552">
        <v>6002</v>
      </c>
      <c r="F8552" t="s">
        <v>22892</v>
      </c>
      <c r="G8552">
        <v>1</v>
      </c>
      <c r="H8552" t="s">
        <v>56</v>
      </c>
      <c r="I8552">
        <v>1</v>
      </c>
      <c r="J8552">
        <v>52</v>
      </c>
      <c r="K8552" t="s">
        <v>19830</v>
      </c>
      <c r="L8552" t="s">
        <v>2121</v>
      </c>
      <c r="M8552" t="s">
        <v>3829</v>
      </c>
      <c r="N8552" t="s">
        <v>242</v>
      </c>
      <c r="O8552" t="s">
        <v>22896</v>
      </c>
      <c r="P8552" t="s">
        <v>725</v>
      </c>
      <c r="Q8552" t="s">
        <v>63</v>
      </c>
      <c r="R8552" t="s">
        <v>63</v>
      </c>
      <c r="S8552" t="s">
        <v>725</v>
      </c>
      <c r="T8552" t="s">
        <v>22882</v>
      </c>
      <c r="U8552" t="s">
        <v>66</v>
      </c>
    </row>
    <row r="8553" spans="1:21">
      <c r="A8553">
        <v>8484</v>
      </c>
      <c r="B8553">
        <f>"901"</f>
        <v>0</v>
      </c>
      <c r="C8553" t="s">
        <v>21</v>
      </c>
      <c r="D8553">
        <v>1020</v>
      </c>
      <c r="E8553">
        <v>6002</v>
      </c>
      <c r="F8553" t="s">
        <v>22897</v>
      </c>
      <c r="G8553">
        <v>1</v>
      </c>
      <c r="H8553" t="s">
        <v>56</v>
      </c>
      <c r="I8553">
        <v>1</v>
      </c>
      <c r="J8553">
        <v>52</v>
      </c>
      <c r="K8553" t="s">
        <v>19830</v>
      </c>
      <c r="L8553" t="s">
        <v>2121</v>
      </c>
      <c r="M8553" t="s">
        <v>686</v>
      </c>
      <c r="N8553" t="s">
        <v>201</v>
      </c>
      <c r="O8553" t="s">
        <v>22898</v>
      </c>
      <c r="P8553" t="s">
        <v>3247</v>
      </c>
      <c r="Q8553" t="s">
        <v>71</v>
      </c>
      <c r="R8553" t="s">
        <v>63</v>
      </c>
      <c r="S8553" t="s">
        <v>3247</v>
      </c>
      <c r="T8553" t="s">
        <v>22899</v>
      </c>
      <c r="U8553" t="s">
        <v>66</v>
      </c>
    </row>
    <row r="8554" spans="1:21">
      <c r="A8554">
        <v>8485</v>
      </c>
      <c r="B8554">
        <f>"901"</f>
        <v>0</v>
      </c>
      <c r="C8554" t="s">
        <v>21</v>
      </c>
      <c r="D8554">
        <v>1020</v>
      </c>
      <c r="E8554">
        <v>6002</v>
      </c>
      <c r="F8554" t="s">
        <v>22900</v>
      </c>
      <c r="G8554">
        <v>1</v>
      </c>
      <c r="H8554" t="s">
        <v>56</v>
      </c>
      <c r="I8554">
        <v>1</v>
      </c>
      <c r="J8554">
        <v>52</v>
      </c>
      <c r="K8554" t="s">
        <v>19830</v>
      </c>
      <c r="L8554" t="s">
        <v>2121</v>
      </c>
      <c r="M8554" t="s">
        <v>338</v>
      </c>
      <c r="N8554" t="s">
        <v>60</v>
      </c>
      <c r="O8554" t="s">
        <v>22901</v>
      </c>
      <c r="P8554" t="s">
        <v>3247</v>
      </c>
      <c r="Q8554" t="s">
        <v>71</v>
      </c>
      <c r="R8554" t="s">
        <v>63</v>
      </c>
      <c r="S8554" t="s">
        <v>3247</v>
      </c>
      <c r="T8554" t="s">
        <v>22902</v>
      </c>
      <c r="U8554" t="s">
        <v>66</v>
      </c>
    </row>
    <row r="8555" spans="1:21">
      <c r="A8555">
        <v>8486</v>
      </c>
      <c r="B8555">
        <f>"901"</f>
        <v>0</v>
      </c>
      <c r="C8555" t="s">
        <v>21</v>
      </c>
      <c r="D8555">
        <v>1020</v>
      </c>
      <c r="E8555">
        <v>6003</v>
      </c>
      <c r="F8555" t="s">
        <v>22903</v>
      </c>
      <c r="G8555">
        <v>1</v>
      </c>
      <c r="H8555" t="s">
        <v>56</v>
      </c>
      <c r="I8555">
        <v>1</v>
      </c>
      <c r="J8555">
        <v>65</v>
      </c>
      <c r="K8555" t="s">
        <v>21872</v>
      </c>
      <c r="L8555" t="s">
        <v>1160</v>
      </c>
      <c r="M8555" t="s">
        <v>7525</v>
      </c>
      <c r="N8555" t="s">
        <v>1559</v>
      </c>
      <c r="O8555" t="s">
        <v>22904</v>
      </c>
      <c r="P8555" t="s">
        <v>415</v>
      </c>
      <c r="Q8555" t="s">
        <v>63</v>
      </c>
      <c r="R8555" t="s">
        <v>71</v>
      </c>
      <c r="S8555" t="s">
        <v>415</v>
      </c>
      <c r="T8555" t="s">
        <v>22905</v>
      </c>
      <c r="U8555" t="s">
        <v>66</v>
      </c>
    </row>
    <row r="8556" spans="1:21">
      <c r="A8556">
        <v>8487</v>
      </c>
      <c r="B8556">
        <f>"901"</f>
        <v>0</v>
      </c>
      <c r="C8556" t="s">
        <v>21</v>
      </c>
      <c r="D8556">
        <v>1020</v>
      </c>
      <c r="E8556">
        <v>6003</v>
      </c>
      <c r="F8556" t="s">
        <v>22906</v>
      </c>
      <c r="G8556">
        <v>1</v>
      </c>
      <c r="H8556" t="s">
        <v>56</v>
      </c>
      <c r="I8556">
        <v>1</v>
      </c>
      <c r="J8556">
        <v>65</v>
      </c>
      <c r="K8556" t="s">
        <v>21872</v>
      </c>
      <c r="L8556" t="s">
        <v>1160</v>
      </c>
      <c r="M8556" t="s">
        <v>6912</v>
      </c>
      <c r="N8556" t="s">
        <v>1559</v>
      </c>
      <c r="O8556" t="s">
        <v>22907</v>
      </c>
      <c r="P8556" t="s">
        <v>415</v>
      </c>
      <c r="Q8556" t="s">
        <v>63</v>
      </c>
      <c r="R8556" t="s">
        <v>71</v>
      </c>
      <c r="S8556" t="s">
        <v>415</v>
      </c>
      <c r="T8556" t="s">
        <v>22908</v>
      </c>
      <c r="U8556" t="s">
        <v>66</v>
      </c>
    </row>
    <row r="8557" spans="1:21">
      <c r="A8557">
        <v>8488</v>
      </c>
      <c r="B8557">
        <f>"901"</f>
        <v>0</v>
      </c>
      <c r="C8557" t="s">
        <v>21</v>
      </c>
      <c r="D8557">
        <v>1020</v>
      </c>
      <c r="E8557">
        <v>6003</v>
      </c>
      <c r="F8557" t="s">
        <v>22906</v>
      </c>
      <c r="G8557">
        <v>1</v>
      </c>
      <c r="H8557" t="s">
        <v>56</v>
      </c>
      <c r="I8557">
        <v>1</v>
      </c>
      <c r="J8557">
        <v>65</v>
      </c>
      <c r="K8557" t="s">
        <v>21872</v>
      </c>
      <c r="L8557" t="s">
        <v>1160</v>
      </c>
      <c r="M8557" t="s">
        <v>4703</v>
      </c>
      <c r="N8557" t="s">
        <v>246</v>
      </c>
      <c r="O8557" t="s">
        <v>22909</v>
      </c>
      <c r="P8557" t="s">
        <v>407</v>
      </c>
      <c r="Q8557" t="s">
        <v>63</v>
      </c>
      <c r="R8557" t="s">
        <v>63</v>
      </c>
      <c r="S8557" t="s">
        <v>407</v>
      </c>
      <c r="T8557" t="s">
        <v>22910</v>
      </c>
      <c r="U8557" t="s">
        <v>66</v>
      </c>
    </row>
    <row r="8558" spans="1:21">
      <c r="A8558">
        <v>8489</v>
      </c>
      <c r="B8558">
        <f>"901"</f>
        <v>0</v>
      </c>
      <c r="C8558" t="s">
        <v>21</v>
      </c>
      <c r="D8558">
        <v>1020</v>
      </c>
      <c r="E8558">
        <v>6003</v>
      </c>
      <c r="F8558" t="s">
        <v>22906</v>
      </c>
      <c r="G8558">
        <v>1</v>
      </c>
      <c r="H8558" t="s">
        <v>56</v>
      </c>
      <c r="I8558">
        <v>1</v>
      </c>
      <c r="J8558">
        <v>65</v>
      </c>
      <c r="K8558" t="s">
        <v>21872</v>
      </c>
      <c r="L8558" t="s">
        <v>1160</v>
      </c>
      <c r="M8558" t="s">
        <v>3799</v>
      </c>
      <c r="N8558" t="s">
        <v>117</v>
      </c>
      <c r="O8558" t="s">
        <v>22911</v>
      </c>
      <c r="P8558" t="s">
        <v>725</v>
      </c>
      <c r="Q8558" t="s">
        <v>63</v>
      </c>
      <c r="R8558" t="s">
        <v>63</v>
      </c>
      <c r="S8558" t="s">
        <v>725</v>
      </c>
      <c r="T8558" t="s">
        <v>21877</v>
      </c>
      <c r="U8558" t="s">
        <v>66</v>
      </c>
    </row>
    <row r="8559" spans="1:21">
      <c r="A8559">
        <v>8490</v>
      </c>
      <c r="B8559">
        <f>"901"</f>
        <v>0</v>
      </c>
      <c r="C8559" t="s">
        <v>21</v>
      </c>
      <c r="D8559">
        <v>1020</v>
      </c>
      <c r="E8559">
        <v>6003</v>
      </c>
      <c r="F8559" t="s">
        <v>22912</v>
      </c>
      <c r="G8559">
        <v>1</v>
      </c>
      <c r="H8559" t="s">
        <v>56</v>
      </c>
      <c r="I8559">
        <v>1</v>
      </c>
      <c r="J8559">
        <v>65</v>
      </c>
      <c r="K8559" t="s">
        <v>21872</v>
      </c>
      <c r="L8559" t="s">
        <v>1160</v>
      </c>
      <c r="M8559" t="s">
        <v>3790</v>
      </c>
      <c r="N8559" t="s">
        <v>117</v>
      </c>
      <c r="O8559" t="s">
        <v>22913</v>
      </c>
      <c r="P8559" t="s">
        <v>725</v>
      </c>
      <c r="Q8559" t="s">
        <v>63</v>
      </c>
      <c r="R8559" t="s">
        <v>63</v>
      </c>
      <c r="S8559" t="s">
        <v>725</v>
      </c>
      <c r="T8559" t="s">
        <v>22914</v>
      </c>
      <c r="U8559" t="s">
        <v>66</v>
      </c>
    </row>
    <row r="8560" spans="1:21">
      <c r="A8560">
        <v>8491</v>
      </c>
      <c r="B8560">
        <f>"901"</f>
        <v>0</v>
      </c>
      <c r="C8560" t="s">
        <v>21</v>
      </c>
      <c r="D8560">
        <v>1020</v>
      </c>
      <c r="E8560">
        <v>6003</v>
      </c>
      <c r="F8560" t="s">
        <v>22912</v>
      </c>
      <c r="G8560">
        <v>1</v>
      </c>
      <c r="H8560" t="s">
        <v>56</v>
      </c>
      <c r="I8560">
        <v>1</v>
      </c>
      <c r="J8560">
        <v>65</v>
      </c>
      <c r="K8560" t="s">
        <v>21872</v>
      </c>
      <c r="L8560" t="s">
        <v>1160</v>
      </c>
      <c r="M8560" t="s">
        <v>4700</v>
      </c>
      <c r="N8560" t="s">
        <v>246</v>
      </c>
      <c r="O8560" t="s">
        <v>22915</v>
      </c>
      <c r="P8560" t="s">
        <v>407</v>
      </c>
      <c r="Q8560" t="s">
        <v>63</v>
      </c>
      <c r="R8560" t="s">
        <v>63</v>
      </c>
      <c r="S8560" t="s">
        <v>407</v>
      </c>
      <c r="T8560" t="s">
        <v>22916</v>
      </c>
      <c r="U8560" t="s">
        <v>66</v>
      </c>
    </row>
    <row r="8561" spans="1:21">
      <c r="A8561">
        <v>8492</v>
      </c>
      <c r="B8561">
        <f>"901"</f>
        <v>0</v>
      </c>
      <c r="C8561" t="s">
        <v>21</v>
      </c>
      <c r="D8561">
        <v>1020</v>
      </c>
      <c r="E8561">
        <v>6003</v>
      </c>
      <c r="F8561" t="s">
        <v>22912</v>
      </c>
      <c r="G8561">
        <v>1</v>
      </c>
      <c r="H8561" t="s">
        <v>56</v>
      </c>
      <c r="I8561">
        <v>1</v>
      </c>
      <c r="J8561">
        <v>65</v>
      </c>
      <c r="K8561" t="s">
        <v>21872</v>
      </c>
      <c r="L8561" t="s">
        <v>1160</v>
      </c>
      <c r="M8561" t="s">
        <v>6916</v>
      </c>
      <c r="N8561" t="s">
        <v>1559</v>
      </c>
      <c r="O8561" t="s">
        <v>22917</v>
      </c>
      <c r="P8561" t="s">
        <v>415</v>
      </c>
      <c r="Q8561" t="s">
        <v>63</v>
      </c>
      <c r="R8561" t="s">
        <v>71</v>
      </c>
      <c r="S8561" t="s">
        <v>415</v>
      </c>
      <c r="T8561" t="s">
        <v>22918</v>
      </c>
      <c r="U8561" t="s">
        <v>66</v>
      </c>
    </row>
    <row r="8562" spans="1:21">
      <c r="A8562">
        <v>8493</v>
      </c>
      <c r="B8562">
        <f>"901"</f>
        <v>0</v>
      </c>
      <c r="C8562" t="s">
        <v>21</v>
      </c>
      <c r="D8562">
        <v>1020</v>
      </c>
      <c r="E8562">
        <v>6003</v>
      </c>
      <c r="F8562" t="s">
        <v>22919</v>
      </c>
      <c r="G8562">
        <v>1</v>
      </c>
      <c r="H8562" t="s">
        <v>56</v>
      </c>
      <c r="I8562">
        <v>1</v>
      </c>
      <c r="J8562">
        <v>65</v>
      </c>
      <c r="K8562" t="s">
        <v>21872</v>
      </c>
      <c r="L8562" t="s">
        <v>1160</v>
      </c>
      <c r="M8562" t="s">
        <v>6920</v>
      </c>
      <c r="N8562" t="s">
        <v>1559</v>
      </c>
      <c r="O8562" t="s">
        <v>22920</v>
      </c>
      <c r="P8562" t="s">
        <v>415</v>
      </c>
      <c r="Q8562" t="s">
        <v>63</v>
      </c>
      <c r="R8562" t="s">
        <v>71</v>
      </c>
      <c r="S8562" t="s">
        <v>415</v>
      </c>
      <c r="T8562" t="s">
        <v>22921</v>
      </c>
      <c r="U8562" t="s">
        <v>66</v>
      </c>
    </row>
    <row r="8563" spans="1:21">
      <c r="A8563">
        <v>8494</v>
      </c>
      <c r="B8563">
        <f>"901"</f>
        <v>0</v>
      </c>
      <c r="C8563" t="s">
        <v>21</v>
      </c>
      <c r="D8563">
        <v>1020</v>
      </c>
      <c r="E8563">
        <v>6003</v>
      </c>
      <c r="F8563" t="s">
        <v>22919</v>
      </c>
      <c r="G8563">
        <v>1</v>
      </c>
      <c r="H8563" t="s">
        <v>56</v>
      </c>
      <c r="I8563">
        <v>1</v>
      </c>
      <c r="J8563">
        <v>65</v>
      </c>
      <c r="K8563" t="s">
        <v>21872</v>
      </c>
      <c r="L8563" t="s">
        <v>1160</v>
      </c>
      <c r="M8563" t="s">
        <v>4685</v>
      </c>
      <c r="N8563" t="s">
        <v>246</v>
      </c>
      <c r="O8563" t="s">
        <v>22922</v>
      </c>
      <c r="P8563" t="s">
        <v>407</v>
      </c>
      <c r="Q8563" t="s">
        <v>63</v>
      </c>
      <c r="R8563" t="s">
        <v>63</v>
      </c>
      <c r="S8563" t="s">
        <v>407</v>
      </c>
      <c r="T8563" t="s">
        <v>22923</v>
      </c>
      <c r="U8563" t="s">
        <v>66</v>
      </c>
    </row>
    <row r="8564" spans="1:21">
      <c r="A8564">
        <v>8495</v>
      </c>
      <c r="B8564">
        <f>"901"</f>
        <v>0</v>
      </c>
      <c r="C8564" t="s">
        <v>21</v>
      </c>
      <c r="D8564">
        <v>1020</v>
      </c>
      <c r="E8564">
        <v>6003</v>
      </c>
      <c r="F8564" t="s">
        <v>22919</v>
      </c>
      <c r="G8564">
        <v>1</v>
      </c>
      <c r="H8564" t="s">
        <v>56</v>
      </c>
      <c r="I8564">
        <v>1</v>
      </c>
      <c r="J8564">
        <v>65</v>
      </c>
      <c r="K8564" t="s">
        <v>21872</v>
      </c>
      <c r="L8564" t="s">
        <v>1160</v>
      </c>
      <c r="M8564" t="s">
        <v>3456</v>
      </c>
      <c r="N8564" t="s">
        <v>232</v>
      </c>
      <c r="O8564" t="s">
        <v>22924</v>
      </c>
      <c r="P8564" t="s">
        <v>725</v>
      </c>
      <c r="Q8564" t="s">
        <v>63</v>
      </c>
      <c r="R8564" t="s">
        <v>63</v>
      </c>
      <c r="S8564" t="s">
        <v>725</v>
      </c>
      <c r="T8564" t="s">
        <v>22925</v>
      </c>
      <c r="U8564" t="s">
        <v>66</v>
      </c>
    </row>
    <row r="8565" spans="1:21">
      <c r="A8565">
        <v>8496</v>
      </c>
      <c r="B8565">
        <f>"901"</f>
        <v>0</v>
      </c>
      <c r="C8565" t="s">
        <v>21</v>
      </c>
      <c r="D8565">
        <v>1020</v>
      </c>
      <c r="E8565">
        <v>6003</v>
      </c>
      <c r="F8565" t="s">
        <v>22926</v>
      </c>
      <c r="G8565">
        <v>1</v>
      </c>
      <c r="H8565" t="s">
        <v>56</v>
      </c>
      <c r="I8565">
        <v>1</v>
      </c>
      <c r="J8565">
        <v>65</v>
      </c>
      <c r="K8565" t="s">
        <v>21872</v>
      </c>
      <c r="L8565" t="s">
        <v>1160</v>
      </c>
      <c r="M8565" t="s">
        <v>6113</v>
      </c>
      <c r="N8565" t="s">
        <v>246</v>
      </c>
      <c r="O8565" t="s">
        <v>22927</v>
      </c>
      <c r="P8565" t="s">
        <v>407</v>
      </c>
      <c r="Q8565" t="s">
        <v>63</v>
      </c>
      <c r="R8565" t="s">
        <v>63</v>
      </c>
      <c r="S8565" t="s">
        <v>407</v>
      </c>
      <c r="T8565" t="s">
        <v>22928</v>
      </c>
      <c r="U8565" t="s">
        <v>66</v>
      </c>
    </row>
    <row r="8566" spans="1:21">
      <c r="A8566">
        <v>8497</v>
      </c>
      <c r="B8566">
        <f>"901"</f>
        <v>0</v>
      </c>
      <c r="C8566" t="s">
        <v>21</v>
      </c>
      <c r="D8566">
        <v>1020</v>
      </c>
      <c r="E8566">
        <v>6003</v>
      </c>
      <c r="F8566" t="s">
        <v>22926</v>
      </c>
      <c r="G8566">
        <v>1</v>
      </c>
      <c r="H8566" t="s">
        <v>56</v>
      </c>
      <c r="I8566">
        <v>1</v>
      </c>
      <c r="J8566">
        <v>65</v>
      </c>
      <c r="K8566" t="s">
        <v>21872</v>
      </c>
      <c r="L8566" t="s">
        <v>1160</v>
      </c>
      <c r="M8566" t="s">
        <v>6924</v>
      </c>
      <c r="N8566" t="s">
        <v>1559</v>
      </c>
      <c r="O8566" t="s">
        <v>22929</v>
      </c>
      <c r="P8566" t="s">
        <v>415</v>
      </c>
      <c r="Q8566" t="s">
        <v>63</v>
      </c>
      <c r="R8566" t="s">
        <v>71</v>
      </c>
      <c r="S8566" t="s">
        <v>415</v>
      </c>
      <c r="T8566" t="s">
        <v>19685</v>
      </c>
      <c r="U8566" t="s">
        <v>66</v>
      </c>
    </row>
    <row r="8567" spans="1:21">
      <c r="A8567">
        <v>8498</v>
      </c>
      <c r="B8567">
        <f>"901"</f>
        <v>0</v>
      </c>
      <c r="C8567" t="s">
        <v>21</v>
      </c>
      <c r="D8567">
        <v>1020</v>
      </c>
      <c r="E8567">
        <v>6003</v>
      </c>
      <c r="F8567" t="s">
        <v>22926</v>
      </c>
      <c r="G8567">
        <v>1</v>
      </c>
      <c r="H8567" t="s">
        <v>56</v>
      </c>
      <c r="I8567">
        <v>1</v>
      </c>
      <c r="J8567">
        <v>65</v>
      </c>
      <c r="K8567" t="s">
        <v>21872</v>
      </c>
      <c r="L8567" t="s">
        <v>1160</v>
      </c>
      <c r="M8567" t="s">
        <v>675</v>
      </c>
      <c r="N8567" t="s">
        <v>60</v>
      </c>
      <c r="O8567" t="s">
        <v>22930</v>
      </c>
      <c r="P8567" t="s">
        <v>725</v>
      </c>
      <c r="Q8567" t="s">
        <v>63</v>
      </c>
      <c r="R8567" t="s">
        <v>63</v>
      </c>
      <c r="S8567" t="s">
        <v>725</v>
      </c>
      <c r="T8567" t="s">
        <v>22931</v>
      </c>
      <c r="U8567" t="s">
        <v>66</v>
      </c>
    </row>
    <row r="8568" spans="1:21">
      <c r="A8568">
        <v>8499</v>
      </c>
      <c r="B8568">
        <f>"901"</f>
        <v>0</v>
      </c>
      <c r="C8568" t="s">
        <v>21</v>
      </c>
      <c r="D8568">
        <v>1020</v>
      </c>
      <c r="E8568">
        <v>6003</v>
      </c>
      <c r="F8568" t="s">
        <v>21871</v>
      </c>
      <c r="G8568">
        <v>1</v>
      </c>
      <c r="H8568" t="s">
        <v>56</v>
      </c>
      <c r="I8568">
        <v>1</v>
      </c>
      <c r="J8568">
        <v>65</v>
      </c>
      <c r="K8568" t="s">
        <v>21872</v>
      </c>
      <c r="L8568" t="s">
        <v>1160</v>
      </c>
      <c r="M8568" t="s">
        <v>6928</v>
      </c>
      <c r="N8568" t="s">
        <v>1559</v>
      </c>
      <c r="O8568" t="s">
        <v>22932</v>
      </c>
      <c r="P8568" t="s">
        <v>415</v>
      </c>
      <c r="Q8568" t="s">
        <v>63</v>
      </c>
      <c r="R8568" t="s">
        <v>71</v>
      </c>
      <c r="S8568" t="s">
        <v>415</v>
      </c>
      <c r="T8568" t="s">
        <v>22933</v>
      </c>
      <c r="U8568" t="s">
        <v>66</v>
      </c>
    </row>
    <row r="8569" spans="1:21">
      <c r="A8569">
        <v>8500</v>
      </c>
      <c r="B8569">
        <f>"901"</f>
        <v>0</v>
      </c>
      <c r="C8569" t="s">
        <v>21</v>
      </c>
      <c r="D8569">
        <v>1020</v>
      </c>
      <c r="E8569">
        <v>6003</v>
      </c>
      <c r="F8569" t="s">
        <v>21871</v>
      </c>
      <c r="G8569">
        <v>1</v>
      </c>
      <c r="H8569" t="s">
        <v>56</v>
      </c>
      <c r="I8569">
        <v>1</v>
      </c>
      <c r="J8569">
        <v>65</v>
      </c>
      <c r="K8569" t="s">
        <v>21872</v>
      </c>
      <c r="L8569" t="s">
        <v>1160</v>
      </c>
      <c r="M8569" t="s">
        <v>10449</v>
      </c>
      <c r="N8569" t="s">
        <v>1559</v>
      </c>
      <c r="O8569" t="s">
        <v>22934</v>
      </c>
      <c r="P8569" t="s">
        <v>407</v>
      </c>
      <c r="Q8569" t="s">
        <v>63</v>
      </c>
      <c r="R8569" t="s">
        <v>63</v>
      </c>
      <c r="S8569" t="s">
        <v>407</v>
      </c>
      <c r="T8569" t="s">
        <v>22935</v>
      </c>
      <c r="U8569" t="s">
        <v>66</v>
      </c>
    </row>
    <row r="8570" spans="1:21">
      <c r="A8570">
        <v>9001</v>
      </c>
      <c r="B8570">
        <f>"901"</f>
        <v>0</v>
      </c>
      <c r="C8570" t="s">
        <v>21</v>
      </c>
      <c r="D8570">
        <v>1021</v>
      </c>
      <c r="E8570">
        <v>5001</v>
      </c>
      <c r="F8570" t="s">
        <v>22936</v>
      </c>
      <c r="G8570">
        <v>1</v>
      </c>
      <c r="H8570" t="s">
        <v>56</v>
      </c>
      <c r="I8570">
        <v>1</v>
      </c>
      <c r="J8570">
        <v>64</v>
      </c>
      <c r="K8570" t="s">
        <v>22937</v>
      </c>
      <c r="L8570" t="s">
        <v>5315</v>
      </c>
      <c r="M8570" t="s">
        <v>162</v>
      </c>
      <c r="N8570" t="s">
        <v>117</v>
      </c>
      <c r="O8570" t="s">
        <v>22938</v>
      </c>
      <c r="P8570" t="s">
        <v>631</v>
      </c>
      <c r="Q8570" t="s">
        <v>71</v>
      </c>
      <c r="R8570" t="s">
        <v>71</v>
      </c>
      <c r="S8570" t="s">
        <v>631</v>
      </c>
      <c r="T8570" t="s">
        <v>22939</v>
      </c>
      <c r="U8570" t="s">
        <v>66</v>
      </c>
    </row>
    <row r="8571" spans="1:21">
      <c r="A8571">
        <v>9002</v>
      </c>
      <c r="B8571">
        <f>"901"</f>
        <v>0</v>
      </c>
      <c r="C8571" t="s">
        <v>21</v>
      </c>
      <c r="D8571">
        <v>1021</v>
      </c>
      <c r="E8571">
        <v>5001</v>
      </c>
      <c r="F8571" t="s">
        <v>22936</v>
      </c>
      <c r="G8571">
        <v>1</v>
      </c>
      <c r="H8571" t="s">
        <v>56</v>
      </c>
      <c r="I8571">
        <v>1</v>
      </c>
      <c r="J8571">
        <v>64</v>
      </c>
      <c r="K8571" t="s">
        <v>22937</v>
      </c>
      <c r="L8571" t="s">
        <v>5315</v>
      </c>
      <c r="M8571" t="s">
        <v>1965</v>
      </c>
      <c r="N8571" t="s">
        <v>1559</v>
      </c>
      <c r="O8571" t="s">
        <v>22940</v>
      </c>
      <c r="P8571" t="s">
        <v>415</v>
      </c>
      <c r="Q8571" t="s">
        <v>63</v>
      </c>
      <c r="R8571" t="s">
        <v>71</v>
      </c>
      <c r="S8571" t="s">
        <v>415</v>
      </c>
      <c r="T8571" t="s">
        <v>22941</v>
      </c>
      <c r="U8571" t="s">
        <v>66</v>
      </c>
    </row>
    <row r="8572" spans="1:21">
      <c r="A8572">
        <v>9003</v>
      </c>
      <c r="B8572">
        <f>"901"</f>
        <v>0</v>
      </c>
      <c r="C8572" t="s">
        <v>21</v>
      </c>
      <c r="D8572">
        <v>1021</v>
      </c>
      <c r="E8572">
        <v>5001</v>
      </c>
      <c r="F8572" t="s">
        <v>22936</v>
      </c>
      <c r="G8572">
        <v>1</v>
      </c>
      <c r="H8572" t="s">
        <v>56</v>
      </c>
      <c r="I8572">
        <v>1</v>
      </c>
      <c r="J8572">
        <v>64</v>
      </c>
      <c r="K8572" t="s">
        <v>22937</v>
      </c>
      <c r="L8572" t="s">
        <v>5315</v>
      </c>
      <c r="M8572" t="s">
        <v>59</v>
      </c>
      <c r="N8572" t="s">
        <v>60</v>
      </c>
      <c r="O8572" t="s">
        <v>22942</v>
      </c>
      <c r="P8572" t="s">
        <v>631</v>
      </c>
      <c r="Q8572" t="s">
        <v>71</v>
      </c>
      <c r="R8572" t="s">
        <v>71</v>
      </c>
      <c r="S8572" t="s">
        <v>631</v>
      </c>
      <c r="T8572" t="s">
        <v>22943</v>
      </c>
      <c r="U8572" t="s">
        <v>66</v>
      </c>
    </row>
    <row r="8573" spans="1:21">
      <c r="A8573">
        <v>9004</v>
      </c>
      <c r="B8573">
        <f>"901"</f>
        <v>0</v>
      </c>
      <c r="C8573" t="s">
        <v>21</v>
      </c>
      <c r="D8573">
        <v>1021</v>
      </c>
      <c r="E8573">
        <v>5001</v>
      </c>
      <c r="F8573" t="s">
        <v>22944</v>
      </c>
      <c r="G8573">
        <v>1</v>
      </c>
      <c r="H8573" t="s">
        <v>56</v>
      </c>
      <c r="I8573">
        <v>2</v>
      </c>
      <c r="J8573">
        <v>64</v>
      </c>
      <c r="K8573" t="s">
        <v>22937</v>
      </c>
      <c r="L8573" t="s">
        <v>5306</v>
      </c>
      <c r="M8573" t="s">
        <v>162</v>
      </c>
      <c r="N8573" t="s">
        <v>117</v>
      </c>
      <c r="O8573" t="s">
        <v>22945</v>
      </c>
      <c r="P8573" t="s">
        <v>631</v>
      </c>
      <c r="Q8573" t="s">
        <v>71</v>
      </c>
      <c r="R8573" t="s">
        <v>71</v>
      </c>
      <c r="S8573" t="s">
        <v>631</v>
      </c>
      <c r="T8573" t="s">
        <v>22946</v>
      </c>
      <c r="U8573" t="s">
        <v>66</v>
      </c>
    </row>
    <row r="8574" spans="1:21">
      <c r="A8574">
        <v>9005</v>
      </c>
      <c r="B8574">
        <f>"901"</f>
        <v>0</v>
      </c>
      <c r="C8574" t="s">
        <v>21</v>
      </c>
      <c r="D8574">
        <v>1021</v>
      </c>
      <c r="E8574">
        <v>5001</v>
      </c>
      <c r="F8574" t="s">
        <v>22944</v>
      </c>
      <c r="G8574">
        <v>1</v>
      </c>
      <c r="H8574" t="s">
        <v>56</v>
      </c>
      <c r="I8574">
        <v>2</v>
      </c>
      <c r="J8574">
        <v>64</v>
      </c>
      <c r="K8574" t="s">
        <v>22937</v>
      </c>
      <c r="L8574" t="s">
        <v>5306</v>
      </c>
      <c r="M8574" t="s">
        <v>1965</v>
      </c>
      <c r="N8574" t="s">
        <v>1559</v>
      </c>
      <c r="O8574" t="s">
        <v>22947</v>
      </c>
      <c r="P8574" t="s">
        <v>415</v>
      </c>
      <c r="Q8574" t="s">
        <v>63</v>
      </c>
      <c r="R8574" t="s">
        <v>71</v>
      </c>
      <c r="S8574" t="s">
        <v>415</v>
      </c>
      <c r="T8574" t="s">
        <v>22948</v>
      </c>
      <c r="U8574" t="s">
        <v>66</v>
      </c>
    </row>
    <row r="8575" spans="1:21">
      <c r="A8575">
        <v>9006</v>
      </c>
      <c r="B8575">
        <f>"901"</f>
        <v>0</v>
      </c>
      <c r="C8575" t="s">
        <v>21</v>
      </c>
      <c r="D8575">
        <v>1021</v>
      </c>
      <c r="E8575">
        <v>5001</v>
      </c>
      <c r="F8575" t="s">
        <v>22944</v>
      </c>
      <c r="G8575">
        <v>1</v>
      </c>
      <c r="H8575" t="s">
        <v>56</v>
      </c>
      <c r="I8575">
        <v>2</v>
      </c>
      <c r="J8575">
        <v>64</v>
      </c>
      <c r="K8575" t="s">
        <v>22937</v>
      </c>
      <c r="L8575" t="s">
        <v>5306</v>
      </c>
      <c r="M8575" t="s">
        <v>59</v>
      </c>
      <c r="N8575" t="s">
        <v>60</v>
      </c>
      <c r="O8575" t="s">
        <v>22949</v>
      </c>
      <c r="P8575" t="s">
        <v>631</v>
      </c>
      <c r="Q8575" t="s">
        <v>71</v>
      </c>
      <c r="R8575" t="s">
        <v>71</v>
      </c>
      <c r="S8575" t="s">
        <v>631</v>
      </c>
      <c r="T8575" t="s">
        <v>22950</v>
      </c>
      <c r="U8575" t="s">
        <v>66</v>
      </c>
    </row>
    <row r="8576" spans="1:21">
      <c r="A8576">
        <v>9007</v>
      </c>
      <c r="B8576">
        <f>"901"</f>
        <v>0</v>
      </c>
      <c r="C8576" t="s">
        <v>21</v>
      </c>
      <c r="D8576">
        <v>1021</v>
      </c>
      <c r="E8576">
        <v>5001</v>
      </c>
      <c r="F8576" t="s">
        <v>22951</v>
      </c>
      <c r="G8576">
        <v>1</v>
      </c>
      <c r="H8576" t="s">
        <v>56</v>
      </c>
      <c r="I8576">
        <v>3</v>
      </c>
      <c r="J8576">
        <v>64</v>
      </c>
      <c r="K8576" t="s">
        <v>22937</v>
      </c>
      <c r="L8576" t="s">
        <v>5301</v>
      </c>
      <c r="M8576" t="s">
        <v>162</v>
      </c>
      <c r="N8576" t="s">
        <v>117</v>
      </c>
      <c r="O8576" t="s">
        <v>22952</v>
      </c>
      <c r="P8576" t="s">
        <v>631</v>
      </c>
      <c r="Q8576" t="s">
        <v>71</v>
      </c>
      <c r="R8576" t="s">
        <v>71</v>
      </c>
      <c r="S8576" t="s">
        <v>631</v>
      </c>
      <c r="T8576" t="s">
        <v>22953</v>
      </c>
      <c r="U8576" t="s">
        <v>66</v>
      </c>
    </row>
    <row r="8577" spans="1:21">
      <c r="A8577">
        <v>9008</v>
      </c>
      <c r="B8577">
        <f>"901"</f>
        <v>0</v>
      </c>
      <c r="C8577" t="s">
        <v>21</v>
      </c>
      <c r="D8577">
        <v>1021</v>
      </c>
      <c r="E8577">
        <v>5001</v>
      </c>
      <c r="F8577" t="s">
        <v>22951</v>
      </c>
      <c r="G8577">
        <v>1</v>
      </c>
      <c r="H8577" t="s">
        <v>56</v>
      </c>
      <c r="I8577">
        <v>3</v>
      </c>
      <c r="J8577">
        <v>64</v>
      </c>
      <c r="K8577" t="s">
        <v>22937</v>
      </c>
      <c r="L8577" t="s">
        <v>5301</v>
      </c>
      <c r="M8577" t="s">
        <v>1965</v>
      </c>
      <c r="N8577" t="s">
        <v>1559</v>
      </c>
      <c r="O8577" t="s">
        <v>22954</v>
      </c>
      <c r="P8577" t="s">
        <v>415</v>
      </c>
      <c r="Q8577" t="s">
        <v>63</v>
      </c>
      <c r="R8577" t="s">
        <v>71</v>
      </c>
      <c r="S8577" t="s">
        <v>415</v>
      </c>
      <c r="T8577" t="s">
        <v>22955</v>
      </c>
      <c r="U8577" t="s">
        <v>66</v>
      </c>
    </row>
    <row r="8578" spans="1:21">
      <c r="A8578">
        <v>9009</v>
      </c>
      <c r="B8578">
        <f>"901"</f>
        <v>0</v>
      </c>
      <c r="C8578" t="s">
        <v>21</v>
      </c>
      <c r="D8578">
        <v>1021</v>
      </c>
      <c r="E8578">
        <v>5001</v>
      </c>
      <c r="F8578" t="s">
        <v>22951</v>
      </c>
      <c r="G8578">
        <v>1</v>
      </c>
      <c r="H8578" t="s">
        <v>56</v>
      </c>
      <c r="I8578">
        <v>3</v>
      </c>
      <c r="J8578">
        <v>64</v>
      </c>
      <c r="K8578" t="s">
        <v>22937</v>
      </c>
      <c r="L8578" t="s">
        <v>5301</v>
      </c>
      <c r="M8578" t="s">
        <v>59</v>
      </c>
      <c r="N8578" t="s">
        <v>60</v>
      </c>
      <c r="O8578" t="s">
        <v>22956</v>
      </c>
      <c r="P8578" t="s">
        <v>631</v>
      </c>
      <c r="Q8578" t="s">
        <v>71</v>
      </c>
      <c r="R8578" t="s">
        <v>71</v>
      </c>
      <c r="S8578" t="s">
        <v>631</v>
      </c>
      <c r="T8578" t="s">
        <v>22957</v>
      </c>
      <c r="U8578" t="s">
        <v>66</v>
      </c>
    </row>
    <row r="8579" spans="1:21">
      <c r="A8579">
        <v>9010</v>
      </c>
      <c r="B8579">
        <f>"901"</f>
        <v>0</v>
      </c>
      <c r="C8579" t="s">
        <v>21</v>
      </c>
      <c r="D8579">
        <v>1021</v>
      </c>
      <c r="E8579">
        <v>5001</v>
      </c>
      <c r="F8579" t="s">
        <v>22958</v>
      </c>
      <c r="G8579">
        <v>1</v>
      </c>
      <c r="H8579" t="s">
        <v>56</v>
      </c>
      <c r="I8579">
        <v>4</v>
      </c>
      <c r="J8579">
        <v>64</v>
      </c>
      <c r="K8579" t="s">
        <v>22937</v>
      </c>
      <c r="L8579" t="s">
        <v>5296</v>
      </c>
      <c r="M8579" t="s">
        <v>162</v>
      </c>
      <c r="N8579" t="s">
        <v>117</v>
      </c>
      <c r="O8579" t="s">
        <v>22959</v>
      </c>
      <c r="P8579" t="s">
        <v>631</v>
      </c>
      <c r="Q8579" t="s">
        <v>71</v>
      </c>
      <c r="R8579" t="s">
        <v>71</v>
      </c>
      <c r="S8579" t="s">
        <v>631</v>
      </c>
      <c r="T8579" t="s">
        <v>22960</v>
      </c>
      <c r="U8579" t="s">
        <v>66</v>
      </c>
    </row>
    <row r="8580" spans="1:21">
      <c r="A8580">
        <v>9011</v>
      </c>
      <c r="B8580">
        <f>"901"</f>
        <v>0</v>
      </c>
      <c r="C8580" t="s">
        <v>21</v>
      </c>
      <c r="D8580">
        <v>1021</v>
      </c>
      <c r="E8580">
        <v>5001</v>
      </c>
      <c r="F8580" t="s">
        <v>22958</v>
      </c>
      <c r="G8580">
        <v>1</v>
      </c>
      <c r="H8580" t="s">
        <v>56</v>
      </c>
      <c r="I8580">
        <v>4</v>
      </c>
      <c r="J8580">
        <v>64</v>
      </c>
      <c r="K8580" t="s">
        <v>22937</v>
      </c>
      <c r="L8580" t="s">
        <v>5296</v>
      </c>
      <c r="M8580" t="s">
        <v>1965</v>
      </c>
      <c r="N8580" t="s">
        <v>1559</v>
      </c>
      <c r="O8580" t="s">
        <v>22961</v>
      </c>
      <c r="P8580" t="s">
        <v>415</v>
      </c>
      <c r="Q8580" t="s">
        <v>63</v>
      </c>
      <c r="R8580" t="s">
        <v>71</v>
      </c>
      <c r="S8580" t="s">
        <v>415</v>
      </c>
      <c r="T8580" t="s">
        <v>22962</v>
      </c>
      <c r="U8580" t="s">
        <v>66</v>
      </c>
    </row>
    <row r="8581" spans="1:21">
      <c r="A8581">
        <v>9012</v>
      </c>
      <c r="B8581">
        <f>"901"</f>
        <v>0</v>
      </c>
      <c r="C8581" t="s">
        <v>21</v>
      </c>
      <c r="D8581">
        <v>1021</v>
      </c>
      <c r="E8581">
        <v>5001</v>
      </c>
      <c r="F8581" t="s">
        <v>22958</v>
      </c>
      <c r="G8581">
        <v>1</v>
      </c>
      <c r="H8581" t="s">
        <v>56</v>
      </c>
      <c r="I8581">
        <v>4</v>
      </c>
      <c r="J8581">
        <v>64</v>
      </c>
      <c r="K8581" t="s">
        <v>22937</v>
      </c>
      <c r="L8581" t="s">
        <v>5296</v>
      </c>
      <c r="M8581" t="s">
        <v>59</v>
      </c>
      <c r="N8581" t="s">
        <v>60</v>
      </c>
      <c r="O8581" t="s">
        <v>22963</v>
      </c>
      <c r="P8581" t="s">
        <v>631</v>
      </c>
      <c r="Q8581" t="s">
        <v>71</v>
      </c>
      <c r="R8581" t="s">
        <v>71</v>
      </c>
      <c r="S8581" t="s">
        <v>631</v>
      </c>
      <c r="T8581" t="s">
        <v>22964</v>
      </c>
      <c r="U8581" t="s">
        <v>66</v>
      </c>
    </row>
    <row r="8582" spans="1:21">
      <c r="A8582">
        <v>9013</v>
      </c>
      <c r="B8582">
        <f>"901"</f>
        <v>0</v>
      </c>
      <c r="C8582" t="s">
        <v>21</v>
      </c>
      <c r="D8582">
        <v>1021</v>
      </c>
      <c r="E8582">
        <v>5001</v>
      </c>
      <c r="F8582" t="s">
        <v>22965</v>
      </c>
      <c r="G8582">
        <v>1</v>
      </c>
      <c r="H8582" t="s">
        <v>56</v>
      </c>
      <c r="I8582">
        <v>5</v>
      </c>
      <c r="J8582">
        <v>64</v>
      </c>
      <c r="K8582" t="s">
        <v>22937</v>
      </c>
      <c r="L8582" t="s">
        <v>5291</v>
      </c>
      <c r="M8582" t="s">
        <v>162</v>
      </c>
      <c r="N8582" t="s">
        <v>117</v>
      </c>
      <c r="O8582" t="s">
        <v>22966</v>
      </c>
      <c r="P8582" t="s">
        <v>631</v>
      </c>
      <c r="Q8582" t="s">
        <v>71</v>
      </c>
      <c r="R8582" t="s">
        <v>71</v>
      </c>
      <c r="S8582" t="s">
        <v>631</v>
      </c>
      <c r="T8582" t="s">
        <v>22967</v>
      </c>
      <c r="U8582" t="s">
        <v>66</v>
      </c>
    </row>
    <row r="8583" spans="1:21">
      <c r="A8583">
        <v>9014</v>
      </c>
      <c r="B8583">
        <f>"901"</f>
        <v>0</v>
      </c>
      <c r="C8583" t="s">
        <v>21</v>
      </c>
      <c r="D8583">
        <v>1021</v>
      </c>
      <c r="E8583">
        <v>5001</v>
      </c>
      <c r="F8583" t="s">
        <v>22965</v>
      </c>
      <c r="G8583">
        <v>1</v>
      </c>
      <c r="H8583" t="s">
        <v>56</v>
      </c>
      <c r="I8583">
        <v>5</v>
      </c>
      <c r="J8583">
        <v>64</v>
      </c>
      <c r="K8583" t="s">
        <v>22937</v>
      </c>
      <c r="L8583" t="s">
        <v>5291</v>
      </c>
      <c r="M8583" t="s">
        <v>1965</v>
      </c>
      <c r="N8583" t="s">
        <v>1559</v>
      </c>
      <c r="O8583" t="s">
        <v>22968</v>
      </c>
      <c r="P8583" t="s">
        <v>415</v>
      </c>
      <c r="Q8583" t="s">
        <v>63</v>
      </c>
      <c r="R8583" t="s">
        <v>71</v>
      </c>
      <c r="S8583" t="s">
        <v>415</v>
      </c>
      <c r="T8583" t="s">
        <v>22969</v>
      </c>
      <c r="U8583" t="s">
        <v>66</v>
      </c>
    </row>
    <row r="8584" spans="1:21">
      <c r="A8584">
        <v>8503</v>
      </c>
      <c r="B8584">
        <f>"901"</f>
        <v>0</v>
      </c>
      <c r="C8584" t="s">
        <v>21</v>
      </c>
      <c r="D8584">
        <v>1020</v>
      </c>
      <c r="E8584">
        <v>6003</v>
      </c>
      <c r="F8584" t="s">
        <v>21875</v>
      </c>
      <c r="G8584">
        <v>1</v>
      </c>
      <c r="H8584" t="s">
        <v>56</v>
      </c>
      <c r="I8584">
        <v>1</v>
      </c>
      <c r="J8584">
        <v>65</v>
      </c>
      <c r="K8584" t="s">
        <v>21872</v>
      </c>
      <c r="L8584" t="s">
        <v>1160</v>
      </c>
      <c r="M8584" t="s">
        <v>10461</v>
      </c>
      <c r="N8584" t="s">
        <v>1559</v>
      </c>
      <c r="O8584" t="s">
        <v>22970</v>
      </c>
      <c r="P8584" t="s">
        <v>407</v>
      </c>
      <c r="Q8584" t="s">
        <v>63</v>
      </c>
      <c r="R8584" t="s">
        <v>63</v>
      </c>
      <c r="S8584" t="s">
        <v>407</v>
      </c>
      <c r="T8584" t="s">
        <v>22971</v>
      </c>
      <c r="U8584" t="s">
        <v>66</v>
      </c>
    </row>
    <row r="8585" spans="1:21">
      <c r="A8585">
        <v>8504</v>
      </c>
      <c r="B8585">
        <f>"901"</f>
        <v>0</v>
      </c>
      <c r="C8585" t="s">
        <v>21</v>
      </c>
      <c r="D8585">
        <v>1020</v>
      </c>
      <c r="E8585">
        <v>6003</v>
      </c>
      <c r="F8585" t="s">
        <v>21875</v>
      </c>
      <c r="G8585">
        <v>1</v>
      </c>
      <c r="H8585" t="s">
        <v>56</v>
      </c>
      <c r="I8585">
        <v>1</v>
      </c>
      <c r="J8585">
        <v>65</v>
      </c>
      <c r="K8585" t="s">
        <v>21872</v>
      </c>
      <c r="L8585" t="s">
        <v>1160</v>
      </c>
      <c r="M8585" t="s">
        <v>7495</v>
      </c>
      <c r="N8585" t="s">
        <v>1559</v>
      </c>
      <c r="O8585" t="s">
        <v>22972</v>
      </c>
      <c r="P8585" t="s">
        <v>415</v>
      </c>
      <c r="Q8585" t="s">
        <v>63</v>
      </c>
      <c r="R8585" t="s">
        <v>71</v>
      </c>
      <c r="S8585" t="s">
        <v>415</v>
      </c>
      <c r="T8585" t="s">
        <v>22973</v>
      </c>
      <c r="U8585" t="s">
        <v>66</v>
      </c>
    </row>
    <row r="8586" spans="1:21">
      <c r="A8586">
        <v>8505</v>
      </c>
      <c r="B8586">
        <f>"901"</f>
        <v>0</v>
      </c>
      <c r="C8586" t="s">
        <v>21</v>
      </c>
      <c r="D8586">
        <v>1020</v>
      </c>
      <c r="E8586">
        <v>6003</v>
      </c>
      <c r="F8586" t="s">
        <v>22974</v>
      </c>
      <c r="G8586">
        <v>1</v>
      </c>
      <c r="H8586" t="s">
        <v>56</v>
      </c>
      <c r="I8586">
        <v>1</v>
      </c>
      <c r="J8586">
        <v>65</v>
      </c>
      <c r="K8586" t="s">
        <v>21872</v>
      </c>
      <c r="L8586" t="s">
        <v>1160</v>
      </c>
      <c r="M8586" t="s">
        <v>7533</v>
      </c>
      <c r="N8586" t="s">
        <v>1559</v>
      </c>
      <c r="O8586" t="s">
        <v>22975</v>
      </c>
      <c r="P8586" t="s">
        <v>415</v>
      </c>
      <c r="Q8586" t="s">
        <v>63</v>
      </c>
      <c r="R8586" t="s">
        <v>71</v>
      </c>
      <c r="S8586" t="s">
        <v>415</v>
      </c>
      <c r="T8586" t="s">
        <v>22976</v>
      </c>
      <c r="U8586" t="s">
        <v>66</v>
      </c>
    </row>
    <row r="8587" spans="1:21">
      <c r="A8587">
        <v>8506</v>
      </c>
      <c r="B8587">
        <f>"901"</f>
        <v>0</v>
      </c>
      <c r="C8587" t="s">
        <v>21</v>
      </c>
      <c r="D8587">
        <v>1020</v>
      </c>
      <c r="E8587">
        <v>6003</v>
      </c>
      <c r="F8587" t="s">
        <v>22977</v>
      </c>
      <c r="G8587">
        <v>1</v>
      </c>
      <c r="H8587" t="s">
        <v>56</v>
      </c>
      <c r="I8587">
        <v>1</v>
      </c>
      <c r="J8587">
        <v>65</v>
      </c>
      <c r="K8587" t="s">
        <v>21872</v>
      </c>
      <c r="L8587" t="s">
        <v>1160</v>
      </c>
      <c r="M8587" t="s">
        <v>7537</v>
      </c>
      <c r="N8587" t="s">
        <v>1559</v>
      </c>
      <c r="O8587" t="s">
        <v>22978</v>
      </c>
      <c r="P8587" t="s">
        <v>415</v>
      </c>
      <c r="Q8587" t="s">
        <v>63</v>
      </c>
      <c r="R8587" t="s">
        <v>71</v>
      </c>
      <c r="S8587" t="s">
        <v>415</v>
      </c>
      <c r="T8587" t="s">
        <v>22979</v>
      </c>
      <c r="U8587" t="s">
        <v>66</v>
      </c>
    </row>
    <row r="8588" spans="1:21">
      <c r="A8588">
        <v>8507</v>
      </c>
      <c r="B8588">
        <f>"901"</f>
        <v>0</v>
      </c>
      <c r="C8588" t="s">
        <v>21</v>
      </c>
      <c r="D8588">
        <v>1020</v>
      </c>
      <c r="E8588">
        <v>6003</v>
      </c>
      <c r="F8588" t="s">
        <v>22977</v>
      </c>
      <c r="G8588">
        <v>1</v>
      </c>
      <c r="H8588" t="s">
        <v>56</v>
      </c>
      <c r="I8588">
        <v>1</v>
      </c>
      <c r="J8588">
        <v>65</v>
      </c>
      <c r="K8588" t="s">
        <v>21872</v>
      </c>
      <c r="L8588" t="s">
        <v>1160</v>
      </c>
      <c r="M8588" t="s">
        <v>4677</v>
      </c>
      <c r="N8588" t="s">
        <v>246</v>
      </c>
      <c r="O8588" t="s">
        <v>22980</v>
      </c>
      <c r="P8588" t="s">
        <v>407</v>
      </c>
      <c r="Q8588" t="s">
        <v>63</v>
      </c>
      <c r="R8588" t="s">
        <v>63</v>
      </c>
      <c r="S8588" t="s">
        <v>407</v>
      </c>
      <c r="T8588" t="s">
        <v>22981</v>
      </c>
      <c r="U8588" t="s">
        <v>66</v>
      </c>
    </row>
    <row r="8589" spans="1:21">
      <c r="A8589">
        <v>8508</v>
      </c>
      <c r="B8589">
        <f>"901"</f>
        <v>0</v>
      </c>
      <c r="C8589" t="s">
        <v>21</v>
      </c>
      <c r="D8589">
        <v>1020</v>
      </c>
      <c r="E8589">
        <v>6003</v>
      </c>
      <c r="F8589" t="s">
        <v>22977</v>
      </c>
      <c r="G8589">
        <v>1</v>
      </c>
      <c r="H8589" t="s">
        <v>56</v>
      </c>
      <c r="I8589">
        <v>1</v>
      </c>
      <c r="J8589">
        <v>65</v>
      </c>
      <c r="K8589" t="s">
        <v>21872</v>
      </c>
      <c r="L8589" t="s">
        <v>1160</v>
      </c>
      <c r="M8589" t="s">
        <v>3447</v>
      </c>
      <c r="N8589" t="s">
        <v>117</v>
      </c>
      <c r="O8589" t="s">
        <v>22982</v>
      </c>
      <c r="P8589" t="s">
        <v>725</v>
      </c>
      <c r="Q8589" t="s">
        <v>63</v>
      </c>
      <c r="R8589" t="s">
        <v>63</v>
      </c>
      <c r="S8589" t="s">
        <v>725</v>
      </c>
      <c r="T8589" t="s">
        <v>22925</v>
      </c>
      <c r="U8589" t="s">
        <v>66</v>
      </c>
    </row>
    <row r="8590" spans="1:21">
      <c r="A8590">
        <v>8509</v>
      </c>
      <c r="B8590">
        <f>"901"</f>
        <v>0</v>
      </c>
      <c r="C8590" t="s">
        <v>21</v>
      </c>
      <c r="D8590">
        <v>1020</v>
      </c>
      <c r="E8590">
        <v>6003</v>
      </c>
      <c r="F8590" t="s">
        <v>22983</v>
      </c>
      <c r="G8590">
        <v>1</v>
      </c>
      <c r="H8590" t="s">
        <v>56</v>
      </c>
      <c r="I8590">
        <v>1</v>
      </c>
      <c r="J8590">
        <v>65</v>
      </c>
      <c r="K8590" t="s">
        <v>21872</v>
      </c>
      <c r="L8590" t="s">
        <v>1160</v>
      </c>
      <c r="M8590" t="s">
        <v>3829</v>
      </c>
      <c r="N8590" t="s">
        <v>242</v>
      </c>
      <c r="O8590" t="s">
        <v>22984</v>
      </c>
      <c r="P8590" t="s">
        <v>725</v>
      </c>
      <c r="Q8590" t="s">
        <v>63</v>
      </c>
      <c r="R8590" t="s">
        <v>63</v>
      </c>
      <c r="S8590" t="s">
        <v>725</v>
      </c>
      <c r="T8590" t="s">
        <v>22914</v>
      </c>
      <c r="U8590" t="s">
        <v>66</v>
      </c>
    </row>
    <row r="8591" spans="1:21">
      <c r="A8591">
        <v>8510</v>
      </c>
      <c r="B8591">
        <f>"901"</f>
        <v>0</v>
      </c>
      <c r="C8591" t="s">
        <v>21</v>
      </c>
      <c r="D8591">
        <v>1020</v>
      </c>
      <c r="E8591">
        <v>6003</v>
      </c>
      <c r="F8591" t="s">
        <v>22983</v>
      </c>
      <c r="G8591">
        <v>1</v>
      </c>
      <c r="H8591" t="s">
        <v>56</v>
      </c>
      <c r="I8591">
        <v>1</v>
      </c>
      <c r="J8591">
        <v>65</v>
      </c>
      <c r="K8591" t="s">
        <v>21872</v>
      </c>
      <c r="L8591" t="s">
        <v>1160</v>
      </c>
      <c r="M8591" t="s">
        <v>7541</v>
      </c>
      <c r="N8591" t="s">
        <v>1559</v>
      </c>
      <c r="O8591" t="s">
        <v>22985</v>
      </c>
      <c r="P8591" t="s">
        <v>415</v>
      </c>
      <c r="Q8591" t="s">
        <v>63</v>
      </c>
      <c r="R8591" t="s">
        <v>71</v>
      </c>
      <c r="S8591" t="s">
        <v>415</v>
      </c>
      <c r="T8591" t="s">
        <v>22986</v>
      </c>
      <c r="U8591" t="s">
        <v>66</v>
      </c>
    </row>
    <row r="8592" spans="1:21">
      <c r="A8592">
        <v>8511</v>
      </c>
      <c r="B8592">
        <f>"901"</f>
        <v>0</v>
      </c>
      <c r="C8592" t="s">
        <v>21</v>
      </c>
      <c r="D8592">
        <v>1020</v>
      </c>
      <c r="E8592">
        <v>6003</v>
      </c>
      <c r="F8592" t="s">
        <v>22983</v>
      </c>
      <c r="G8592">
        <v>1</v>
      </c>
      <c r="H8592" t="s">
        <v>56</v>
      </c>
      <c r="I8592">
        <v>1</v>
      </c>
      <c r="J8592">
        <v>65</v>
      </c>
      <c r="K8592" t="s">
        <v>21872</v>
      </c>
      <c r="L8592" t="s">
        <v>1160</v>
      </c>
      <c r="M8592" t="s">
        <v>4695</v>
      </c>
      <c r="N8592" t="s">
        <v>246</v>
      </c>
      <c r="O8592" t="s">
        <v>22987</v>
      </c>
      <c r="P8592" t="s">
        <v>407</v>
      </c>
      <c r="Q8592" t="s">
        <v>63</v>
      </c>
      <c r="R8592" t="s">
        <v>63</v>
      </c>
      <c r="S8592" t="s">
        <v>407</v>
      </c>
      <c r="T8592" t="s">
        <v>22988</v>
      </c>
      <c r="U8592" t="s">
        <v>66</v>
      </c>
    </row>
    <row r="8593" spans="1:21">
      <c r="A8593">
        <v>8512</v>
      </c>
      <c r="B8593">
        <f>"901"</f>
        <v>0</v>
      </c>
      <c r="C8593" t="s">
        <v>21</v>
      </c>
      <c r="D8593">
        <v>1020</v>
      </c>
      <c r="E8593">
        <v>6003</v>
      </c>
      <c r="F8593" t="s">
        <v>22989</v>
      </c>
      <c r="G8593">
        <v>1</v>
      </c>
      <c r="H8593" t="s">
        <v>56</v>
      </c>
      <c r="I8593">
        <v>1</v>
      </c>
      <c r="J8593">
        <v>65</v>
      </c>
      <c r="K8593" t="s">
        <v>21872</v>
      </c>
      <c r="L8593" t="s">
        <v>1160</v>
      </c>
      <c r="M8593" t="s">
        <v>7545</v>
      </c>
      <c r="N8593" t="s">
        <v>1559</v>
      </c>
      <c r="O8593" t="s">
        <v>22990</v>
      </c>
      <c r="P8593" t="s">
        <v>415</v>
      </c>
      <c r="Q8593" t="s">
        <v>63</v>
      </c>
      <c r="R8593" t="s">
        <v>71</v>
      </c>
      <c r="S8593" t="s">
        <v>415</v>
      </c>
      <c r="T8593" t="s">
        <v>22991</v>
      </c>
      <c r="U8593" t="s">
        <v>66</v>
      </c>
    </row>
    <row r="8594" spans="1:21">
      <c r="A8594">
        <v>8513</v>
      </c>
      <c r="B8594">
        <f>"901"</f>
        <v>0</v>
      </c>
      <c r="C8594" t="s">
        <v>21</v>
      </c>
      <c r="D8594">
        <v>1020</v>
      </c>
      <c r="E8594">
        <v>6003</v>
      </c>
      <c r="F8594" t="s">
        <v>22989</v>
      </c>
      <c r="G8594">
        <v>1</v>
      </c>
      <c r="H8594" t="s">
        <v>56</v>
      </c>
      <c r="I8594">
        <v>1</v>
      </c>
      <c r="J8594">
        <v>65</v>
      </c>
      <c r="K8594" t="s">
        <v>21872</v>
      </c>
      <c r="L8594" t="s">
        <v>1160</v>
      </c>
      <c r="M8594" t="s">
        <v>4670</v>
      </c>
      <c r="N8594" t="s">
        <v>246</v>
      </c>
      <c r="O8594" t="s">
        <v>22992</v>
      </c>
      <c r="P8594" t="s">
        <v>407</v>
      </c>
      <c r="Q8594" t="s">
        <v>63</v>
      </c>
      <c r="R8594" t="s">
        <v>63</v>
      </c>
      <c r="S8594" t="s">
        <v>407</v>
      </c>
      <c r="T8594" t="s">
        <v>22993</v>
      </c>
      <c r="U8594" t="s">
        <v>66</v>
      </c>
    </row>
    <row r="8595" spans="1:21">
      <c r="A8595">
        <v>8514</v>
      </c>
      <c r="B8595">
        <f>"901"</f>
        <v>0</v>
      </c>
      <c r="C8595" t="s">
        <v>21</v>
      </c>
      <c r="D8595">
        <v>1020</v>
      </c>
      <c r="E8595">
        <v>6003</v>
      </c>
      <c r="F8595" t="s">
        <v>22989</v>
      </c>
      <c r="G8595">
        <v>1</v>
      </c>
      <c r="H8595" t="s">
        <v>56</v>
      </c>
      <c r="I8595">
        <v>1</v>
      </c>
      <c r="J8595">
        <v>65</v>
      </c>
      <c r="K8595" t="s">
        <v>21872</v>
      </c>
      <c r="L8595" t="s">
        <v>1160</v>
      </c>
      <c r="M8595" t="s">
        <v>3817</v>
      </c>
      <c r="N8595" t="s">
        <v>232</v>
      </c>
      <c r="O8595" t="s">
        <v>22994</v>
      </c>
      <c r="P8595" t="s">
        <v>725</v>
      </c>
      <c r="Q8595" t="s">
        <v>63</v>
      </c>
      <c r="R8595" t="s">
        <v>63</v>
      </c>
      <c r="S8595" t="s">
        <v>725</v>
      </c>
      <c r="T8595" t="s">
        <v>22914</v>
      </c>
      <c r="U8595" t="s">
        <v>66</v>
      </c>
    </row>
    <row r="8596" spans="1:21">
      <c r="A8596">
        <v>8515</v>
      </c>
      <c r="B8596">
        <f>"901"</f>
        <v>0</v>
      </c>
      <c r="C8596" t="s">
        <v>21</v>
      </c>
      <c r="D8596">
        <v>1020</v>
      </c>
      <c r="E8596">
        <v>6003</v>
      </c>
      <c r="F8596" t="s">
        <v>22995</v>
      </c>
      <c r="G8596">
        <v>1</v>
      </c>
      <c r="H8596" t="s">
        <v>56</v>
      </c>
      <c r="I8596">
        <v>1</v>
      </c>
      <c r="J8596">
        <v>65</v>
      </c>
      <c r="K8596" t="s">
        <v>21872</v>
      </c>
      <c r="L8596" t="s">
        <v>1160</v>
      </c>
      <c r="M8596" t="s">
        <v>3823</v>
      </c>
      <c r="N8596" t="s">
        <v>242</v>
      </c>
      <c r="O8596" t="s">
        <v>22996</v>
      </c>
      <c r="P8596" t="s">
        <v>725</v>
      </c>
      <c r="Q8596" t="s">
        <v>63</v>
      </c>
      <c r="R8596" t="s">
        <v>63</v>
      </c>
      <c r="S8596" t="s">
        <v>725</v>
      </c>
      <c r="T8596" t="s">
        <v>21877</v>
      </c>
      <c r="U8596" t="s">
        <v>66</v>
      </c>
    </row>
    <row r="8597" spans="1:21">
      <c r="A8597">
        <v>8516</v>
      </c>
      <c r="B8597">
        <f>"901"</f>
        <v>0</v>
      </c>
      <c r="C8597" t="s">
        <v>21</v>
      </c>
      <c r="D8597">
        <v>1020</v>
      </c>
      <c r="E8597">
        <v>6003</v>
      </c>
      <c r="F8597" t="s">
        <v>22995</v>
      </c>
      <c r="G8597">
        <v>1</v>
      </c>
      <c r="H8597" t="s">
        <v>56</v>
      </c>
      <c r="I8597">
        <v>1</v>
      </c>
      <c r="J8597">
        <v>65</v>
      </c>
      <c r="K8597" t="s">
        <v>21872</v>
      </c>
      <c r="L8597" t="s">
        <v>1160</v>
      </c>
      <c r="M8597" t="s">
        <v>4666</v>
      </c>
      <c r="N8597" t="s">
        <v>246</v>
      </c>
      <c r="O8597" t="s">
        <v>22997</v>
      </c>
      <c r="P8597" t="s">
        <v>407</v>
      </c>
      <c r="Q8597" t="s">
        <v>63</v>
      </c>
      <c r="R8597" t="s">
        <v>63</v>
      </c>
      <c r="S8597" t="s">
        <v>407</v>
      </c>
      <c r="T8597" t="s">
        <v>22998</v>
      </c>
      <c r="U8597" t="s">
        <v>66</v>
      </c>
    </row>
    <row r="8598" spans="1:21">
      <c r="A8598">
        <v>8517</v>
      </c>
      <c r="B8598">
        <f>"901"</f>
        <v>0</v>
      </c>
      <c r="C8598" t="s">
        <v>21</v>
      </c>
      <c r="D8598">
        <v>1020</v>
      </c>
      <c r="E8598">
        <v>6003</v>
      </c>
      <c r="F8598" t="s">
        <v>22995</v>
      </c>
      <c r="G8598">
        <v>1</v>
      </c>
      <c r="H8598" t="s">
        <v>56</v>
      </c>
      <c r="I8598">
        <v>1</v>
      </c>
      <c r="J8598">
        <v>65</v>
      </c>
      <c r="K8598" t="s">
        <v>21872</v>
      </c>
      <c r="L8598" t="s">
        <v>1160</v>
      </c>
      <c r="M8598" t="s">
        <v>7529</v>
      </c>
      <c r="N8598" t="s">
        <v>1559</v>
      </c>
      <c r="O8598" t="s">
        <v>22999</v>
      </c>
      <c r="P8598" t="s">
        <v>415</v>
      </c>
      <c r="Q8598" t="s">
        <v>63</v>
      </c>
      <c r="R8598" t="s">
        <v>71</v>
      </c>
      <c r="S8598" t="s">
        <v>415</v>
      </c>
      <c r="T8598" t="s">
        <v>8702</v>
      </c>
      <c r="U8598" t="s">
        <v>66</v>
      </c>
    </row>
    <row r="8599" spans="1:21">
      <c r="A8599">
        <v>8518</v>
      </c>
      <c r="B8599">
        <f>"901"</f>
        <v>0</v>
      </c>
      <c r="C8599" t="s">
        <v>21</v>
      </c>
      <c r="D8599">
        <v>1020</v>
      </c>
      <c r="E8599">
        <v>6003</v>
      </c>
      <c r="F8599" t="s">
        <v>23000</v>
      </c>
      <c r="G8599">
        <v>1</v>
      </c>
      <c r="H8599" t="s">
        <v>56</v>
      </c>
      <c r="I8599">
        <v>1</v>
      </c>
      <c r="J8599">
        <v>65</v>
      </c>
      <c r="K8599" t="s">
        <v>21872</v>
      </c>
      <c r="L8599" t="s">
        <v>1160</v>
      </c>
      <c r="M8599" t="s">
        <v>7483</v>
      </c>
      <c r="N8599" t="s">
        <v>1559</v>
      </c>
      <c r="O8599" t="s">
        <v>23001</v>
      </c>
      <c r="P8599" t="s">
        <v>415</v>
      </c>
      <c r="Q8599" t="s">
        <v>63</v>
      </c>
      <c r="R8599" t="s">
        <v>71</v>
      </c>
      <c r="S8599" t="s">
        <v>415</v>
      </c>
      <c r="T8599" t="s">
        <v>23002</v>
      </c>
      <c r="U8599" t="s">
        <v>66</v>
      </c>
    </row>
    <row r="8600" spans="1:21">
      <c r="A8600">
        <v>8519</v>
      </c>
      <c r="B8600">
        <f>"901"</f>
        <v>0</v>
      </c>
      <c r="C8600" t="s">
        <v>21</v>
      </c>
      <c r="D8600">
        <v>1020</v>
      </c>
      <c r="E8600">
        <v>6003</v>
      </c>
      <c r="F8600" t="s">
        <v>23000</v>
      </c>
      <c r="G8600">
        <v>1</v>
      </c>
      <c r="H8600" t="s">
        <v>56</v>
      </c>
      <c r="I8600">
        <v>1</v>
      </c>
      <c r="J8600">
        <v>65</v>
      </c>
      <c r="K8600" t="s">
        <v>21872</v>
      </c>
      <c r="L8600" t="s">
        <v>1160</v>
      </c>
      <c r="M8600" t="s">
        <v>10453</v>
      </c>
      <c r="N8600" t="s">
        <v>1559</v>
      </c>
      <c r="O8600" t="s">
        <v>23003</v>
      </c>
      <c r="P8600" t="s">
        <v>407</v>
      </c>
      <c r="Q8600" t="s">
        <v>63</v>
      </c>
      <c r="R8600" t="s">
        <v>63</v>
      </c>
      <c r="S8600" t="s">
        <v>407</v>
      </c>
      <c r="T8600" t="s">
        <v>23004</v>
      </c>
      <c r="U8600" t="s">
        <v>66</v>
      </c>
    </row>
    <row r="8601" spans="1:21">
      <c r="A8601">
        <v>8520</v>
      </c>
      <c r="B8601">
        <f>"901"</f>
        <v>0</v>
      </c>
      <c r="C8601" t="s">
        <v>21</v>
      </c>
      <c r="D8601">
        <v>1020</v>
      </c>
      <c r="E8601">
        <v>6003</v>
      </c>
      <c r="F8601" t="s">
        <v>23000</v>
      </c>
      <c r="G8601">
        <v>1</v>
      </c>
      <c r="H8601" t="s">
        <v>56</v>
      </c>
      <c r="I8601">
        <v>1</v>
      </c>
      <c r="J8601">
        <v>65</v>
      </c>
      <c r="K8601" t="s">
        <v>21872</v>
      </c>
      <c r="L8601" t="s">
        <v>1160</v>
      </c>
      <c r="M8601" t="s">
        <v>678</v>
      </c>
      <c r="N8601" t="s">
        <v>60</v>
      </c>
      <c r="O8601" t="s">
        <v>23005</v>
      </c>
      <c r="P8601" t="s">
        <v>725</v>
      </c>
      <c r="Q8601" t="s">
        <v>63</v>
      </c>
      <c r="R8601" t="s">
        <v>63</v>
      </c>
      <c r="S8601" t="s">
        <v>725</v>
      </c>
      <c r="T8601" t="s">
        <v>23006</v>
      </c>
      <c r="U8601" t="s">
        <v>66</v>
      </c>
    </row>
    <row r="8602" spans="1:21">
      <c r="A8602">
        <v>8521</v>
      </c>
      <c r="B8602">
        <f>"901"</f>
        <v>0</v>
      </c>
      <c r="C8602" t="s">
        <v>21</v>
      </c>
      <c r="D8602">
        <v>1020</v>
      </c>
      <c r="E8602">
        <v>6003</v>
      </c>
      <c r="F8602" t="s">
        <v>23007</v>
      </c>
      <c r="G8602">
        <v>1</v>
      </c>
      <c r="H8602" t="s">
        <v>56</v>
      </c>
      <c r="I8602">
        <v>1</v>
      </c>
      <c r="J8602">
        <v>65</v>
      </c>
      <c r="K8602" t="s">
        <v>21872</v>
      </c>
      <c r="L8602" t="s">
        <v>1160</v>
      </c>
      <c r="M8602" t="s">
        <v>7491</v>
      </c>
      <c r="N8602" t="s">
        <v>1559</v>
      </c>
      <c r="O8602" t="s">
        <v>23008</v>
      </c>
      <c r="P8602" t="s">
        <v>415</v>
      </c>
      <c r="Q8602" t="s">
        <v>63</v>
      </c>
      <c r="R8602" t="s">
        <v>71</v>
      </c>
      <c r="S8602" t="s">
        <v>415</v>
      </c>
      <c r="T8602" t="s">
        <v>19479</v>
      </c>
      <c r="U8602" t="s">
        <v>66</v>
      </c>
    </row>
    <row r="8603" spans="1:21">
      <c r="A8603">
        <v>8522</v>
      </c>
      <c r="B8603">
        <f>"901"</f>
        <v>0</v>
      </c>
      <c r="C8603" t="s">
        <v>21</v>
      </c>
      <c r="D8603">
        <v>1020</v>
      </c>
      <c r="E8603">
        <v>6003</v>
      </c>
      <c r="F8603" t="s">
        <v>23007</v>
      </c>
      <c r="G8603">
        <v>1</v>
      </c>
      <c r="H8603" t="s">
        <v>56</v>
      </c>
      <c r="I8603">
        <v>1</v>
      </c>
      <c r="J8603">
        <v>65</v>
      </c>
      <c r="K8603" t="s">
        <v>21872</v>
      </c>
      <c r="L8603" t="s">
        <v>1160</v>
      </c>
      <c r="M8603" t="s">
        <v>4681</v>
      </c>
      <c r="N8603" t="s">
        <v>246</v>
      </c>
      <c r="O8603" t="s">
        <v>23009</v>
      </c>
      <c r="P8603" t="s">
        <v>407</v>
      </c>
      <c r="Q8603" t="s">
        <v>63</v>
      </c>
      <c r="R8603" t="s">
        <v>63</v>
      </c>
      <c r="S8603" t="s">
        <v>407</v>
      </c>
      <c r="T8603" t="s">
        <v>23010</v>
      </c>
      <c r="U8603" t="s">
        <v>66</v>
      </c>
    </row>
    <row r="8604" spans="1:21">
      <c r="A8604">
        <v>8523</v>
      </c>
      <c r="B8604">
        <f>"901"</f>
        <v>0</v>
      </c>
      <c r="C8604" t="s">
        <v>21</v>
      </c>
      <c r="D8604">
        <v>1020</v>
      </c>
      <c r="E8604">
        <v>6003</v>
      </c>
      <c r="F8604" t="s">
        <v>23007</v>
      </c>
      <c r="G8604">
        <v>1</v>
      </c>
      <c r="H8604" t="s">
        <v>56</v>
      </c>
      <c r="I8604">
        <v>1</v>
      </c>
      <c r="J8604">
        <v>65</v>
      </c>
      <c r="K8604" t="s">
        <v>21872</v>
      </c>
      <c r="L8604" t="s">
        <v>1160</v>
      </c>
      <c r="M8604" t="s">
        <v>3826</v>
      </c>
      <c r="N8604" t="s">
        <v>242</v>
      </c>
      <c r="O8604" t="s">
        <v>23011</v>
      </c>
      <c r="P8604" t="s">
        <v>725</v>
      </c>
      <c r="Q8604" t="s">
        <v>63</v>
      </c>
      <c r="R8604" t="s">
        <v>63</v>
      </c>
      <c r="S8604" t="s">
        <v>725</v>
      </c>
      <c r="T8604" t="s">
        <v>21874</v>
      </c>
      <c r="U8604" t="s">
        <v>66</v>
      </c>
    </row>
    <row r="8605" spans="1:21">
      <c r="A8605">
        <v>8524</v>
      </c>
      <c r="B8605">
        <f>"901"</f>
        <v>0</v>
      </c>
      <c r="C8605" t="s">
        <v>21</v>
      </c>
      <c r="D8605">
        <v>1020</v>
      </c>
      <c r="E8605">
        <v>6003</v>
      </c>
      <c r="F8605" t="s">
        <v>23012</v>
      </c>
      <c r="G8605">
        <v>1</v>
      </c>
      <c r="H8605" t="s">
        <v>56</v>
      </c>
      <c r="I8605">
        <v>1</v>
      </c>
      <c r="J8605">
        <v>65</v>
      </c>
      <c r="K8605" t="s">
        <v>21872</v>
      </c>
      <c r="L8605" t="s">
        <v>1160</v>
      </c>
      <c r="M8605" t="s">
        <v>3465</v>
      </c>
      <c r="N8605" t="s">
        <v>242</v>
      </c>
      <c r="O8605" t="s">
        <v>23013</v>
      </c>
      <c r="P8605" t="s">
        <v>725</v>
      </c>
      <c r="Q8605" t="s">
        <v>63</v>
      </c>
      <c r="R8605" t="s">
        <v>63</v>
      </c>
      <c r="S8605" t="s">
        <v>725</v>
      </c>
      <c r="T8605" t="s">
        <v>22925</v>
      </c>
      <c r="U8605" t="s">
        <v>66</v>
      </c>
    </row>
    <row r="8606" spans="1:21">
      <c r="A8606">
        <v>8525</v>
      </c>
      <c r="B8606">
        <f>"901"</f>
        <v>0</v>
      </c>
      <c r="C8606" t="s">
        <v>21</v>
      </c>
      <c r="D8606">
        <v>1020</v>
      </c>
      <c r="E8606">
        <v>6003</v>
      </c>
      <c r="F8606" t="s">
        <v>23012</v>
      </c>
      <c r="G8606">
        <v>1</v>
      </c>
      <c r="H8606" t="s">
        <v>56</v>
      </c>
      <c r="I8606">
        <v>1</v>
      </c>
      <c r="J8606">
        <v>65</v>
      </c>
      <c r="K8606" t="s">
        <v>21872</v>
      </c>
      <c r="L8606" t="s">
        <v>1160</v>
      </c>
      <c r="M8606" t="s">
        <v>7499</v>
      </c>
      <c r="N8606" t="s">
        <v>1559</v>
      </c>
      <c r="O8606" t="s">
        <v>23014</v>
      </c>
      <c r="P8606" t="s">
        <v>415</v>
      </c>
      <c r="Q8606" t="s">
        <v>63</v>
      </c>
      <c r="R8606" t="s">
        <v>71</v>
      </c>
      <c r="S8606" t="s">
        <v>415</v>
      </c>
      <c r="T8606" t="s">
        <v>23015</v>
      </c>
      <c r="U8606" t="s">
        <v>66</v>
      </c>
    </row>
    <row r="8607" spans="1:21">
      <c r="A8607">
        <v>8526</v>
      </c>
      <c r="B8607">
        <f>"901"</f>
        <v>0</v>
      </c>
      <c r="C8607" t="s">
        <v>21</v>
      </c>
      <c r="D8607">
        <v>1020</v>
      </c>
      <c r="E8607">
        <v>6003</v>
      </c>
      <c r="F8607" t="s">
        <v>23012</v>
      </c>
      <c r="G8607">
        <v>1</v>
      </c>
      <c r="H8607" t="s">
        <v>56</v>
      </c>
      <c r="I8607">
        <v>1</v>
      </c>
      <c r="J8607">
        <v>65</v>
      </c>
      <c r="K8607" t="s">
        <v>21872</v>
      </c>
      <c r="L8607" t="s">
        <v>1160</v>
      </c>
      <c r="M8607" t="s">
        <v>5877</v>
      </c>
      <c r="N8607" t="s">
        <v>246</v>
      </c>
      <c r="O8607" t="s">
        <v>23016</v>
      </c>
      <c r="P8607" t="s">
        <v>407</v>
      </c>
      <c r="Q8607" t="s">
        <v>63</v>
      </c>
      <c r="R8607" t="s">
        <v>63</v>
      </c>
      <c r="S8607" t="s">
        <v>407</v>
      </c>
      <c r="T8607" t="s">
        <v>23017</v>
      </c>
      <c r="U8607" t="s">
        <v>66</v>
      </c>
    </row>
    <row r="8608" spans="1:21">
      <c r="A8608">
        <v>8527</v>
      </c>
      <c r="B8608">
        <f>"901"</f>
        <v>0</v>
      </c>
      <c r="C8608" t="s">
        <v>21</v>
      </c>
      <c r="D8608">
        <v>1020</v>
      </c>
      <c r="E8608">
        <v>6003</v>
      </c>
      <c r="F8608" t="s">
        <v>23018</v>
      </c>
      <c r="G8608">
        <v>1</v>
      </c>
      <c r="H8608" t="s">
        <v>56</v>
      </c>
      <c r="I8608">
        <v>1</v>
      </c>
      <c r="J8608">
        <v>65</v>
      </c>
      <c r="K8608" t="s">
        <v>21872</v>
      </c>
      <c r="L8608" t="s">
        <v>1160</v>
      </c>
      <c r="M8608" t="s">
        <v>7487</v>
      </c>
      <c r="N8608" t="s">
        <v>1559</v>
      </c>
      <c r="O8608" t="s">
        <v>23019</v>
      </c>
      <c r="P8608" t="s">
        <v>415</v>
      </c>
      <c r="Q8608" t="s">
        <v>63</v>
      </c>
      <c r="R8608" t="s">
        <v>71</v>
      </c>
      <c r="S8608" t="s">
        <v>415</v>
      </c>
      <c r="T8608" t="s">
        <v>23020</v>
      </c>
      <c r="U8608" t="s">
        <v>66</v>
      </c>
    </row>
    <row r="8609" spans="1:21">
      <c r="A8609">
        <v>8528</v>
      </c>
      <c r="B8609">
        <f>"901"</f>
        <v>0</v>
      </c>
      <c r="C8609" t="s">
        <v>21</v>
      </c>
      <c r="D8609">
        <v>1020</v>
      </c>
      <c r="E8609">
        <v>6003</v>
      </c>
      <c r="F8609" t="s">
        <v>23021</v>
      </c>
      <c r="G8609">
        <v>1</v>
      </c>
      <c r="H8609" t="s">
        <v>56</v>
      </c>
      <c r="I8609">
        <v>1</v>
      </c>
      <c r="J8609">
        <v>65</v>
      </c>
      <c r="K8609" t="s">
        <v>21872</v>
      </c>
      <c r="L8609" t="s">
        <v>1160</v>
      </c>
      <c r="M8609" t="s">
        <v>7549</v>
      </c>
      <c r="N8609" t="s">
        <v>1559</v>
      </c>
      <c r="O8609" t="s">
        <v>23022</v>
      </c>
      <c r="P8609" t="s">
        <v>415</v>
      </c>
      <c r="Q8609" t="s">
        <v>63</v>
      </c>
      <c r="R8609" t="s">
        <v>71</v>
      </c>
      <c r="S8609" t="s">
        <v>415</v>
      </c>
      <c r="T8609" t="s">
        <v>19604</v>
      </c>
      <c r="U8609" t="s">
        <v>66</v>
      </c>
    </row>
    <row r="8610" spans="1:21">
      <c r="A8610">
        <v>8529</v>
      </c>
      <c r="B8610">
        <f>"901"</f>
        <v>0</v>
      </c>
      <c r="C8610" t="s">
        <v>21</v>
      </c>
      <c r="D8610">
        <v>1020</v>
      </c>
      <c r="E8610">
        <v>6003</v>
      </c>
      <c r="F8610" t="s">
        <v>23021</v>
      </c>
      <c r="G8610">
        <v>1</v>
      </c>
      <c r="H8610" t="s">
        <v>56</v>
      </c>
      <c r="I8610">
        <v>1</v>
      </c>
      <c r="J8610">
        <v>65</v>
      </c>
      <c r="K8610" t="s">
        <v>21872</v>
      </c>
      <c r="L8610" t="s">
        <v>1160</v>
      </c>
      <c r="M8610" t="s">
        <v>10488</v>
      </c>
      <c r="N8610" t="s">
        <v>1559</v>
      </c>
      <c r="O8610" t="s">
        <v>23023</v>
      </c>
      <c r="P8610" t="s">
        <v>407</v>
      </c>
      <c r="Q8610" t="s">
        <v>63</v>
      </c>
      <c r="R8610" t="s">
        <v>63</v>
      </c>
      <c r="S8610" t="s">
        <v>407</v>
      </c>
      <c r="T8610" t="s">
        <v>23024</v>
      </c>
      <c r="U8610" t="s">
        <v>66</v>
      </c>
    </row>
    <row r="8611" spans="1:21">
      <c r="A8611">
        <v>8530</v>
      </c>
      <c r="B8611">
        <f>"901"</f>
        <v>0</v>
      </c>
      <c r="C8611" t="s">
        <v>21</v>
      </c>
      <c r="D8611">
        <v>1020</v>
      </c>
      <c r="E8611">
        <v>6003</v>
      </c>
      <c r="F8611" t="s">
        <v>23021</v>
      </c>
      <c r="G8611">
        <v>1</v>
      </c>
      <c r="H8611" t="s">
        <v>56</v>
      </c>
      <c r="I8611">
        <v>2</v>
      </c>
      <c r="J8611">
        <v>65</v>
      </c>
      <c r="K8611" t="s">
        <v>21872</v>
      </c>
      <c r="L8611" t="s">
        <v>361</v>
      </c>
      <c r="M8611" t="s">
        <v>3814</v>
      </c>
      <c r="N8611" t="s">
        <v>232</v>
      </c>
      <c r="O8611" t="s">
        <v>23025</v>
      </c>
      <c r="P8611" t="s">
        <v>725</v>
      </c>
      <c r="Q8611" t="s">
        <v>63</v>
      </c>
      <c r="R8611" t="s">
        <v>63</v>
      </c>
      <c r="S8611" t="s">
        <v>725</v>
      </c>
      <c r="T8611" t="s">
        <v>23026</v>
      </c>
      <c r="U8611" t="s">
        <v>66</v>
      </c>
    </row>
    <row r="8612" spans="1:21">
      <c r="A8612">
        <v>8531</v>
      </c>
      <c r="B8612">
        <f>"901"</f>
        <v>0</v>
      </c>
      <c r="C8612" t="s">
        <v>21</v>
      </c>
      <c r="D8612">
        <v>1020</v>
      </c>
      <c r="E8612">
        <v>6003</v>
      </c>
      <c r="F8612" t="s">
        <v>23027</v>
      </c>
      <c r="G8612">
        <v>1</v>
      </c>
      <c r="H8612" t="s">
        <v>56</v>
      </c>
      <c r="I8612">
        <v>2</v>
      </c>
      <c r="J8612">
        <v>65</v>
      </c>
      <c r="K8612" t="s">
        <v>21872</v>
      </c>
      <c r="L8612" t="s">
        <v>361</v>
      </c>
      <c r="M8612" t="s">
        <v>3817</v>
      </c>
      <c r="N8612" t="s">
        <v>232</v>
      </c>
      <c r="O8612" t="s">
        <v>23028</v>
      </c>
      <c r="P8612" t="s">
        <v>725</v>
      </c>
      <c r="Q8612" t="s">
        <v>63</v>
      </c>
      <c r="R8612" t="s">
        <v>63</v>
      </c>
      <c r="S8612" t="s">
        <v>725</v>
      </c>
      <c r="T8612" t="s">
        <v>23029</v>
      </c>
      <c r="U8612" t="s">
        <v>66</v>
      </c>
    </row>
    <row r="8613" spans="1:21">
      <c r="A8613">
        <v>8532</v>
      </c>
      <c r="B8613">
        <f>"901"</f>
        <v>0</v>
      </c>
      <c r="C8613" t="s">
        <v>21</v>
      </c>
      <c r="D8613">
        <v>1020</v>
      </c>
      <c r="E8613">
        <v>6003</v>
      </c>
      <c r="F8613" t="s">
        <v>23027</v>
      </c>
      <c r="G8613">
        <v>1</v>
      </c>
      <c r="H8613" t="s">
        <v>56</v>
      </c>
      <c r="I8613">
        <v>1</v>
      </c>
      <c r="J8613">
        <v>65</v>
      </c>
      <c r="K8613" t="s">
        <v>21872</v>
      </c>
      <c r="L8613" t="s">
        <v>1160</v>
      </c>
      <c r="M8613" t="s">
        <v>9277</v>
      </c>
      <c r="N8613" t="s">
        <v>1559</v>
      </c>
      <c r="O8613" t="s">
        <v>23030</v>
      </c>
      <c r="P8613" t="s">
        <v>415</v>
      </c>
      <c r="Q8613" t="s">
        <v>63</v>
      </c>
      <c r="R8613" t="s">
        <v>71</v>
      </c>
      <c r="S8613" t="s">
        <v>415</v>
      </c>
      <c r="T8613" t="s">
        <v>23031</v>
      </c>
      <c r="U8613" t="s">
        <v>66</v>
      </c>
    </row>
    <row r="8614" spans="1:21">
      <c r="A8614">
        <v>8533</v>
      </c>
      <c r="B8614">
        <f>"901"</f>
        <v>0</v>
      </c>
      <c r="C8614" t="s">
        <v>21</v>
      </c>
      <c r="D8614">
        <v>1020</v>
      </c>
      <c r="E8614">
        <v>6003</v>
      </c>
      <c r="F8614" t="s">
        <v>23032</v>
      </c>
      <c r="G8614">
        <v>1</v>
      </c>
      <c r="H8614" t="s">
        <v>56</v>
      </c>
      <c r="I8614">
        <v>1</v>
      </c>
      <c r="J8614">
        <v>65</v>
      </c>
      <c r="K8614" t="s">
        <v>21872</v>
      </c>
      <c r="L8614" t="s">
        <v>1160</v>
      </c>
      <c r="M8614" t="s">
        <v>10497</v>
      </c>
      <c r="N8614" t="s">
        <v>1559</v>
      </c>
      <c r="O8614" t="s">
        <v>23033</v>
      </c>
      <c r="P8614" t="s">
        <v>415</v>
      </c>
      <c r="Q8614" t="s">
        <v>63</v>
      </c>
      <c r="R8614" t="s">
        <v>71</v>
      </c>
      <c r="S8614" t="s">
        <v>415</v>
      </c>
      <c r="T8614" t="s">
        <v>19655</v>
      </c>
      <c r="U8614" t="s">
        <v>66</v>
      </c>
    </row>
    <row r="8615" spans="1:21">
      <c r="A8615">
        <v>8534</v>
      </c>
      <c r="B8615">
        <f>"901"</f>
        <v>0</v>
      </c>
      <c r="C8615" t="s">
        <v>21</v>
      </c>
      <c r="D8615">
        <v>1020</v>
      </c>
      <c r="E8615">
        <v>6003</v>
      </c>
      <c r="F8615" t="s">
        <v>23032</v>
      </c>
      <c r="G8615">
        <v>1</v>
      </c>
      <c r="H8615" t="s">
        <v>56</v>
      </c>
      <c r="I8615">
        <v>1</v>
      </c>
      <c r="J8615">
        <v>65</v>
      </c>
      <c r="K8615" t="s">
        <v>21872</v>
      </c>
      <c r="L8615" t="s">
        <v>1160</v>
      </c>
      <c r="M8615" t="s">
        <v>10523</v>
      </c>
      <c r="N8615" t="s">
        <v>1559</v>
      </c>
      <c r="O8615" t="s">
        <v>23034</v>
      </c>
      <c r="P8615" t="s">
        <v>407</v>
      </c>
      <c r="Q8615" t="s">
        <v>63</v>
      </c>
      <c r="R8615" t="s">
        <v>63</v>
      </c>
      <c r="S8615" t="s">
        <v>407</v>
      </c>
      <c r="T8615" t="s">
        <v>23035</v>
      </c>
      <c r="U8615" t="s">
        <v>66</v>
      </c>
    </row>
    <row r="8616" spans="1:21">
      <c r="A8616">
        <v>8535</v>
      </c>
      <c r="B8616">
        <f>"901"</f>
        <v>0</v>
      </c>
      <c r="C8616" t="s">
        <v>21</v>
      </c>
      <c r="D8616">
        <v>1020</v>
      </c>
      <c r="E8616">
        <v>6003</v>
      </c>
      <c r="F8616" t="s">
        <v>23032</v>
      </c>
      <c r="G8616">
        <v>1</v>
      </c>
      <c r="H8616" t="s">
        <v>56</v>
      </c>
      <c r="I8616">
        <v>2</v>
      </c>
      <c r="J8616">
        <v>65</v>
      </c>
      <c r="K8616" t="s">
        <v>21872</v>
      </c>
      <c r="L8616" t="s">
        <v>361</v>
      </c>
      <c r="M8616" t="s">
        <v>3447</v>
      </c>
      <c r="N8616" t="s">
        <v>117</v>
      </c>
      <c r="O8616" t="s">
        <v>23036</v>
      </c>
      <c r="P8616" t="s">
        <v>725</v>
      </c>
      <c r="Q8616" t="s">
        <v>63</v>
      </c>
      <c r="R8616" t="s">
        <v>63</v>
      </c>
      <c r="S8616" t="s">
        <v>725</v>
      </c>
      <c r="T8616" t="s">
        <v>23037</v>
      </c>
      <c r="U8616" t="s">
        <v>66</v>
      </c>
    </row>
    <row r="8617" spans="1:21">
      <c r="A8617">
        <v>8536</v>
      </c>
      <c r="B8617">
        <f>"901"</f>
        <v>0</v>
      </c>
      <c r="C8617" t="s">
        <v>21</v>
      </c>
      <c r="D8617">
        <v>1020</v>
      </c>
      <c r="E8617">
        <v>6003</v>
      </c>
      <c r="F8617" t="s">
        <v>23038</v>
      </c>
      <c r="G8617">
        <v>1</v>
      </c>
      <c r="H8617" t="s">
        <v>56</v>
      </c>
      <c r="I8617">
        <v>2</v>
      </c>
      <c r="J8617">
        <v>65</v>
      </c>
      <c r="K8617" t="s">
        <v>21872</v>
      </c>
      <c r="L8617" t="s">
        <v>361</v>
      </c>
      <c r="M8617" t="s">
        <v>3823</v>
      </c>
      <c r="N8617" t="s">
        <v>242</v>
      </c>
      <c r="O8617" t="s">
        <v>23039</v>
      </c>
      <c r="P8617" t="s">
        <v>725</v>
      </c>
      <c r="Q8617" t="s">
        <v>63</v>
      </c>
      <c r="R8617" t="s">
        <v>63</v>
      </c>
      <c r="S8617" t="s">
        <v>725</v>
      </c>
      <c r="T8617" t="s">
        <v>23040</v>
      </c>
      <c r="U8617" t="s">
        <v>66</v>
      </c>
    </row>
    <row r="8618" spans="1:21">
      <c r="A8618">
        <v>8537</v>
      </c>
      <c r="B8618">
        <f>"901"</f>
        <v>0</v>
      </c>
      <c r="C8618" t="s">
        <v>21</v>
      </c>
      <c r="D8618">
        <v>1020</v>
      </c>
      <c r="E8618">
        <v>6003</v>
      </c>
      <c r="F8618" t="s">
        <v>23038</v>
      </c>
      <c r="G8618">
        <v>1</v>
      </c>
      <c r="H8618" t="s">
        <v>56</v>
      </c>
      <c r="I8618">
        <v>1</v>
      </c>
      <c r="J8618">
        <v>65</v>
      </c>
      <c r="K8618" t="s">
        <v>21872</v>
      </c>
      <c r="L8618" t="s">
        <v>1160</v>
      </c>
      <c r="M8618" t="s">
        <v>10473</v>
      </c>
      <c r="N8618" t="s">
        <v>1559</v>
      </c>
      <c r="O8618" t="s">
        <v>23041</v>
      </c>
      <c r="P8618" t="s">
        <v>407</v>
      </c>
      <c r="Q8618" t="s">
        <v>63</v>
      </c>
      <c r="R8618" t="s">
        <v>63</v>
      </c>
      <c r="S8618" t="s">
        <v>407</v>
      </c>
      <c r="T8618" t="s">
        <v>23042</v>
      </c>
      <c r="U8618" t="s">
        <v>66</v>
      </c>
    </row>
    <row r="8619" spans="1:21">
      <c r="A8619">
        <v>8538</v>
      </c>
      <c r="B8619">
        <f>"901"</f>
        <v>0</v>
      </c>
      <c r="C8619" t="s">
        <v>21</v>
      </c>
      <c r="D8619">
        <v>1020</v>
      </c>
      <c r="E8619">
        <v>6003</v>
      </c>
      <c r="F8619" t="s">
        <v>23038</v>
      </c>
      <c r="G8619">
        <v>1</v>
      </c>
      <c r="H8619" t="s">
        <v>56</v>
      </c>
      <c r="I8619">
        <v>1</v>
      </c>
      <c r="J8619">
        <v>65</v>
      </c>
      <c r="K8619" t="s">
        <v>21872</v>
      </c>
      <c r="L8619" t="s">
        <v>1160</v>
      </c>
      <c r="M8619" t="s">
        <v>9313</v>
      </c>
      <c r="N8619" t="s">
        <v>1559</v>
      </c>
      <c r="O8619" t="s">
        <v>23043</v>
      </c>
      <c r="P8619" t="s">
        <v>415</v>
      </c>
      <c r="Q8619" t="s">
        <v>63</v>
      </c>
      <c r="R8619" t="s">
        <v>71</v>
      </c>
      <c r="S8619" t="s">
        <v>415</v>
      </c>
      <c r="T8619" t="s">
        <v>23044</v>
      </c>
      <c r="U8619" t="s">
        <v>66</v>
      </c>
    </row>
    <row r="8620" spans="1:21">
      <c r="A8620">
        <v>8539</v>
      </c>
      <c r="B8620">
        <f>"901"</f>
        <v>0</v>
      </c>
      <c r="C8620" t="s">
        <v>21</v>
      </c>
      <c r="D8620">
        <v>1020</v>
      </c>
      <c r="E8620">
        <v>6003</v>
      </c>
      <c r="F8620" t="s">
        <v>23045</v>
      </c>
      <c r="G8620">
        <v>1</v>
      </c>
      <c r="H8620" t="s">
        <v>56</v>
      </c>
      <c r="I8620">
        <v>1</v>
      </c>
      <c r="J8620">
        <v>65</v>
      </c>
      <c r="K8620" t="s">
        <v>21872</v>
      </c>
      <c r="L8620" t="s">
        <v>1160</v>
      </c>
      <c r="M8620" t="s">
        <v>9258</v>
      </c>
      <c r="N8620" t="s">
        <v>1559</v>
      </c>
      <c r="O8620" t="s">
        <v>23046</v>
      </c>
      <c r="P8620" t="s">
        <v>415</v>
      </c>
      <c r="Q8620" t="s">
        <v>63</v>
      </c>
      <c r="R8620" t="s">
        <v>71</v>
      </c>
      <c r="S8620" t="s">
        <v>415</v>
      </c>
      <c r="T8620" t="s">
        <v>19655</v>
      </c>
      <c r="U8620" t="s">
        <v>66</v>
      </c>
    </row>
    <row r="8621" spans="1:21">
      <c r="A8621">
        <v>8540</v>
      </c>
      <c r="B8621">
        <f>"901"</f>
        <v>0</v>
      </c>
      <c r="C8621" t="s">
        <v>21</v>
      </c>
      <c r="D8621">
        <v>1020</v>
      </c>
      <c r="E8621">
        <v>6003</v>
      </c>
      <c r="F8621" t="s">
        <v>23045</v>
      </c>
      <c r="G8621">
        <v>1</v>
      </c>
      <c r="H8621" t="s">
        <v>56</v>
      </c>
      <c r="I8621">
        <v>1</v>
      </c>
      <c r="J8621">
        <v>65</v>
      </c>
      <c r="K8621" t="s">
        <v>21872</v>
      </c>
      <c r="L8621" t="s">
        <v>1160</v>
      </c>
      <c r="M8621" t="s">
        <v>7553</v>
      </c>
      <c r="N8621" t="s">
        <v>1559</v>
      </c>
      <c r="O8621" t="s">
        <v>23047</v>
      </c>
      <c r="P8621" t="s">
        <v>407</v>
      </c>
      <c r="Q8621" t="s">
        <v>63</v>
      </c>
      <c r="R8621" t="s">
        <v>63</v>
      </c>
      <c r="S8621" t="s">
        <v>407</v>
      </c>
      <c r="T8621" t="s">
        <v>22844</v>
      </c>
      <c r="U8621" t="s">
        <v>66</v>
      </c>
    </row>
    <row r="8622" spans="1:21">
      <c r="A8622">
        <v>8541</v>
      </c>
      <c r="B8622">
        <f>"901"</f>
        <v>0</v>
      </c>
      <c r="C8622" t="s">
        <v>21</v>
      </c>
      <c r="D8622">
        <v>1020</v>
      </c>
      <c r="E8622">
        <v>6003</v>
      </c>
      <c r="F8622" t="s">
        <v>23045</v>
      </c>
      <c r="G8622">
        <v>1</v>
      </c>
      <c r="H8622" t="s">
        <v>56</v>
      </c>
      <c r="I8622">
        <v>2</v>
      </c>
      <c r="J8622">
        <v>65</v>
      </c>
      <c r="K8622" t="s">
        <v>21872</v>
      </c>
      <c r="L8622" t="s">
        <v>361</v>
      </c>
      <c r="M8622" t="s">
        <v>3468</v>
      </c>
      <c r="N8622" t="s">
        <v>242</v>
      </c>
      <c r="O8622" t="s">
        <v>23048</v>
      </c>
      <c r="P8622" t="s">
        <v>725</v>
      </c>
      <c r="Q8622" t="s">
        <v>63</v>
      </c>
      <c r="R8622" t="s">
        <v>63</v>
      </c>
      <c r="S8622" t="s">
        <v>725</v>
      </c>
      <c r="T8622" t="s">
        <v>23049</v>
      </c>
      <c r="U8622" t="s">
        <v>66</v>
      </c>
    </row>
    <row r="8623" spans="1:21">
      <c r="A8623">
        <v>8542</v>
      </c>
      <c r="B8623">
        <f>"901"</f>
        <v>0</v>
      </c>
      <c r="C8623" t="s">
        <v>21</v>
      </c>
      <c r="D8623">
        <v>1020</v>
      </c>
      <c r="E8623">
        <v>6003</v>
      </c>
      <c r="F8623" t="s">
        <v>23045</v>
      </c>
      <c r="G8623">
        <v>1</v>
      </c>
      <c r="H8623" t="s">
        <v>56</v>
      </c>
      <c r="I8623">
        <v>2</v>
      </c>
      <c r="J8623">
        <v>65</v>
      </c>
      <c r="K8623" t="s">
        <v>21872</v>
      </c>
      <c r="L8623" t="s">
        <v>361</v>
      </c>
      <c r="M8623" t="s">
        <v>3477</v>
      </c>
      <c r="N8623" t="s">
        <v>246</v>
      </c>
      <c r="O8623" t="s">
        <v>23050</v>
      </c>
      <c r="P8623" t="s">
        <v>725</v>
      </c>
      <c r="Q8623" t="s">
        <v>63</v>
      </c>
      <c r="R8623" t="s">
        <v>63</v>
      </c>
      <c r="S8623" t="s">
        <v>725</v>
      </c>
      <c r="T8623" t="s">
        <v>23051</v>
      </c>
      <c r="U8623" t="s">
        <v>66</v>
      </c>
    </row>
    <row r="8624" spans="1:21">
      <c r="A8624">
        <v>8543</v>
      </c>
      <c r="B8624">
        <f>"901"</f>
        <v>0</v>
      </c>
      <c r="C8624" t="s">
        <v>21</v>
      </c>
      <c r="D8624">
        <v>1020</v>
      </c>
      <c r="E8624">
        <v>6003</v>
      </c>
      <c r="F8624" t="s">
        <v>23052</v>
      </c>
      <c r="G8624">
        <v>1</v>
      </c>
      <c r="H8624" t="s">
        <v>56</v>
      </c>
      <c r="I8624">
        <v>2</v>
      </c>
      <c r="J8624">
        <v>65</v>
      </c>
      <c r="K8624" t="s">
        <v>21872</v>
      </c>
      <c r="L8624" t="s">
        <v>361</v>
      </c>
      <c r="M8624" t="s">
        <v>3459</v>
      </c>
      <c r="N8624" t="s">
        <v>232</v>
      </c>
      <c r="O8624" t="s">
        <v>23053</v>
      </c>
      <c r="P8624" t="s">
        <v>725</v>
      </c>
      <c r="Q8624" t="s">
        <v>63</v>
      </c>
      <c r="R8624" t="s">
        <v>63</v>
      </c>
      <c r="S8624" t="s">
        <v>725</v>
      </c>
      <c r="T8624" t="s">
        <v>23049</v>
      </c>
      <c r="U8624" t="s">
        <v>66</v>
      </c>
    </row>
    <row r="8625" spans="1:21">
      <c r="A8625">
        <v>8544</v>
      </c>
      <c r="B8625">
        <f>"901"</f>
        <v>0</v>
      </c>
      <c r="C8625" t="s">
        <v>21</v>
      </c>
      <c r="D8625">
        <v>1020</v>
      </c>
      <c r="E8625">
        <v>6003</v>
      </c>
      <c r="F8625" t="s">
        <v>23052</v>
      </c>
      <c r="G8625">
        <v>1</v>
      </c>
      <c r="H8625" t="s">
        <v>56</v>
      </c>
      <c r="I8625">
        <v>2</v>
      </c>
      <c r="J8625">
        <v>65</v>
      </c>
      <c r="K8625" t="s">
        <v>21872</v>
      </c>
      <c r="L8625" t="s">
        <v>361</v>
      </c>
      <c r="M8625" t="s">
        <v>3450</v>
      </c>
      <c r="N8625" t="s">
        <v>117</v>
      </c>
      <c r="O8625" t="s">
        <v>23054</v>
      </c>
      <c r="P8625" t="s">
        <v>725</v>
      </c>
      <c r="Q8625" t="s">
        <v>63</v>
      </c>
      <c r="R8625" t="s">
        <v>63</v>
      </c>
      <c r="S8625" t="s">
        <v>725</v>
      </c>
      <c r="T8625" t="s">
        <v>23049</v>
      </c>
      <c r="U8625" t="s">
        <v>66</v>
      </c>
    </row>
    <row r="8626" spans="1:21">
      <c r="A8626">
        <v>8545</v>
      </c>
      <c r="B8626">
        <f>"901"</f>
        <v>0</v>
      </c>
      <c r="C8626" t="s">
        <v>21</v>
      </c>
      <c r="D8626">
        <v>1020</v>
      </c>
      <c r="E8626">
        <v>6003</v>
      </c>
      <c r="F8626" t="s">
        <v>23052</v>
      </c>
      <c r="G8626">
        <v>1</v>
      </c>
      <c r="H8626" t="s">
        <v>56</v>
      </c>
      <c r="I8626">
        <v>1</v>
      </c>
      <c r="J8626">
        <v>65</v>
      </c>
      <c r="K8626" t="s">
        <v>21872</v>
      </c>
      <c r="L8626" t="s">
        <v>1160</v>
      </c>
      <c r="M8626" t="s">
        <v>10477</v>
      </c>
      <c r="N8626" t="s">
        <v>1559</v>
      </c>
      <c r="O8626" t="s">
        <v>23055</v>
      </c>
      <c r="P8626" t="s">
        <v>407</v>
      </c>
      <c r="Q8626" t="s">
        <v>63</v>
      </c>
      <c r="R8626" t="s">
        <v>63</v>
      </c>
      <c r="S8626" t="s">
        <v>407</v>
      </c>
      <c r="T8626" t="s">
        <v>23056</v>
      </c>
      <c r="U8626" t="s">
        <v>66</v>
      </c>
    </row>
    <row r="8627" spans="1:21">
      <c r="A8627">
        <v>8546</v>
      </c>
      <c r="B8627">
        <f>"901"</f>
        <v>0</v>
      </c>
      <c r="C8627" t="s">
        <v>21</v>
      </c>
      <c r="D8627">
        <v>1020</v>
      </c>
      <c r="E8627">
        <v>6003</v>
      </c>
      <c r="F8627" t="s">
        <v>23052</v>
      </c>
      <c r="G8627">
        <v>1</v>
      </c>
      <c r="H8627" t="s">
        <v>56</v>
      </c>
      <c r="I8627">
        <v>1</v>
      </c>
      <c r="J8627">
        <v>65</v>
      </c>
      <c r="K8627" t="s">
        <v>21872</v>
      </c>
      <c r="L8627" t="s">
        <v>1160</v>
      </c>
      <c r="M8627" t="s">
        <v>9072</v>
      </c>
      <c r="N8627" t="s">
        <v>1559</v>
      </c>
      <c r="O8627" t="s">
        <v>23057</v>
      </c>
      <c r="P8627" t="s">
        <v>415</v>
      </c>
      <c r="Q8627" t="s">
        <v>63</v>
      </c>
      <c r="R8627" t="s">
        <v>71</v>
      </c>
      <c r="S8627" t="s">
        <v>415</v>
      </c>
      <c r="T8627" t="s">
        <v>19655</v>
      </c>
      <c r="U8627" t="s">
        <v>66</v>
      </c>
    </row>
    <row r="8628" spans="1:21">
      <c r="A8628">
        <v>8547</v>
      </c>
      <c r="B8628">
        <f>"901"</f>
        <v>0</v>
      </c>
      <c r="C8628" t="s">
        <v>21</v>
      </c>
      <c r="D8628">
        <v>1020</v>
      </c>
      <c r="E8628">
        <v>6003</v>
      </c>
      <c r="F8628" t="s">
        <v>23058</v>
      </c>
      <c r="G8628">
        <v>1</v>
      </c>
      <c r="H8628" t="s">
        <v>56</v>
      </c>
      <c r="I8628">
        <v>1</v>
      </c>
      <c r="J8628">
        <v>65</v>
      </c>
      <c r="K8628" t="s">
        <v>21872</v>
      </c>
      <c r="L8628" t="s">
        <v>1160</v>
      </c>
      <c r="M8628" t="s">
        <v>9309</v>
      </c>
      <c r="N8628" t="s">
        <v>1559</v>
      </c>
      <c r="O8628" t="s">
        <v>23059</v>
      </c>
      <c r="P8628" t="s">
        <v>415</v>
      </c>
      <c r="Q8628" t="s">
        <v>63</v>
      </c>
      <c r="R8628" t="s">
        <v>71</v>
      </c>
      <c r="S8628" t="s">
        <v>415</v>
      </c>
      <c r="T8628" t="s">
        <v>23060</v>
      </c>
      <c r="U8628" t="s">
        <v>66</v>
      </c>
    </row>
    <row r="8629" spans="1:21">
      <c r="A8629">
        <v>8548</v>
      </c>
      <c r="B8629">
        <f>"901"</f>
        <v>0</v>
      </c>
      <c r="C8629" t="s">
        <v>21</v>
      </c>
      <c r="D8629">
        <v>1020</v>
      </c>
      <c r="E8629">
        <v>6003</v>
      </c>
      <c r="F8629" t="s">
        <v>23058</v>
      </c>
      <c r="G8629">
        <v>1</v>
      </c>
      <c r="H8629" t="s">
        <v>56</v>
      </c>
      <c r="I8629">
        <v>1</v>
      </c>
      <c r="J8629">
        <v>65</v>
      </c>
      <c r="K8629" t="s">
        <v>21872</v>
      </c>
      <c r="L8629" t="s">
        <v>1160</v>
      </c>
      <c r="M8629" t="s">
        <v>7521</v>
      </c>
      <c r="N8629" t="s">
        <v>1559</v>
      </c>
      <c r="O8629" t="s">
        <v>23061</v>
      </c>
      <c r="P8629" t="s">
        <v>407</v>
      </c>
      <c r="Q8629" t="s">
        <v>63</v>
      </c>
      <c r="R8629" t="s">
        <v>63</v>
      </c>
      <c r="S8629" t="s">
        <v>407</v>
      </c>
      <c r="T8629" t="s">
        <v>23062</v>
      </c>
      <c r="U8629" t="s">
        <v>66</v>
      </c>
    </row>
    <row r="8630" spans="1:21">
      <c r="A8630">
        <v>8549</v>
      </c>
      <c r="B8630">
        <f>"901"</f>
        <v>0</v>
      </c>
      <c r="C8630" t="s">
        <v>21</v>
      </c>
      <c r="D8630">
        <v>1020</v>
      </c>
      <c r="E8630">
        <v>6003</v>
      </c>
      <c r="F8630" t="s">
        <v>23058</v>
      </c>
      <c r="G8630">
        <v>1</v>
      </c>
      <c r="H8630" t="s">
        <v>56</v>
      </c>
      <c r="I8630">
        <v>2</v>
      </c>
      <c r="J8630">
        <v>65</v>
      </c>
      <c r="K8630" t="s">
        <v>21872</v>
      </c>
      <c r="L8630" t="s">
        <v>361</v>
      </c>
      <c r="M8630" t="s">
        <v>3826</v>
      </c>
      <c r="N8630" t="s">
        <v>242</v>
      </c>
      <c r="O8630" t="s">
        <v>23063</v>
      </c>
      <c r="P8630" t="s">
        <v>725</v>
      </c>
      <c r="Q8630" t="s">
        <v>63</v>
      </c>
      <c r="R8630" t="s">
        <v>63</v>
      </c>
      <c r="S8630" t="s">
        <v>725</v>
      </c>
      <c r="T8630" t="s">
        <v>23026</v>
      </c>
      <c r="U8630" t="s">
        <v>66</v>
      </c>
    </row>
    <row r="8631" spans="1:21">
      <c r="A8631">
        <v>8550</v>
      </c>
      <c r="B8631">
        <f>"901"</f>
        <v>0</v>
      </c>
      <c r="C8631" t="s">
        <v>21</v>
      </c>
      <c r="D8631">
        <v>1020</v>
      </c>
      <c r="E8631">
        <v>6003</v>
      </c>
      <c r="F8631" t="s">
        <v>23064</v>
      </c>
      <c r="G8631">
        <v>1</v>
      </c>
      <c r="H8631" t="s">
        <v>56</v>
      </c>
      <c r="I8631">
        <v>1</v>
      </c>
      <c r="J8631">
        <v>65</v>
      </c>
      <c r="K8631" t="s">
        <v>21872</v>
      </c>
      <c r="L8631" t="s">
        <v>1160</v>
      </c>
      <c r="M8631" t="s">
        <v>10503</v>
      </c>
      <c r="N8631" t="s">
        <v>1559</v>
      </c>
      <c r="O8631" t="s">
        <v>23065</v>
      </c>
      <c r="P8631" t="s">
        <v>407</v>
      </c>
      <c r="Q8631" t="s">
        <v>63</v>
      </c>
      <c r="R8631" t="s">
        <v>63</v>
      </c>
      <c r="S8631" t="s">
        <v>407</v>
      </c>
      <c r="T8631" t="s">
        <v>23066</v>
      </c>
      <c r="U8631" t="s">
        <v>66</v>
      </c>
    </row>
    <row r="8632" spans="1:21">
      <c r="A8632">
        <v>8551</v>
      </c>
      <c r="B8632">
        <f>"901"</f>
        <v>0</v>
      </c>
      <c r="C8632" t="s">
        <v>21</v>
      </c>
      <c r="D8632">
        <v>1020</v>
      </c>
      <c r="E8632">
        <v>6003</v>
      </c>
      <c r="F8632" t="s">
        <v>23064</v>
      </c>
      <c r="G8632">
        <v>1</v>
      </c>
      <c r="H8632" t="s">
        <v>56</v>
      </c>
      <c r="I8632">
        <v>2</v>
      </c>
      <c r="J8632">
        <v>65</v>
      </c>
      <c r="K8632" t="s">
        <v>21872</v>
      </c>
      <c r="L8632" t="s">
        <v>361</v>
      </c>
      <c r="M8632" t="s">
        <v>3799</v>
      </c>
      <c r="N8632" t="s">
        <v>117</v>
      </c>
      <c r="O8632" t="s">
        <v>23067</v>
      </c>
      <c r="P8632" t="s">
        <v>725</v>
      </c>
      <c r="Q8632" t="s">
        <v>63</v>
      </c>
      <c r="R8632" t="s">
        <v>63</v>
      </c>
      <c r="S8632" t="s">
        <v>725</v>
      </c>
      <c r="T8632" t="s">
        <v>23040</v>
      </c>
      <c r="U8632" t="s">
        <v>66</v>
      </c>
    </row>
    <row r="8633" spans="1:21">
      <c r="A8633">
        <v>8552</v>
      </c>
      <c r="B8633">
        <f>"901"</f>
        <v>0</v>
      </c>
      <c r="C8633" t="s">
        <v>21</v>
      </c>
      <c r="D8633">
        <v>1020</v>
      </c>
      <c r="E8633">
        <v>6003</v>
      </c>
      <c r="F8633" t="s">
        <v>23064</v>
      </c>
      <c r="G8633">
        <v>1</v>
      </c>
      <c r="H8633" t="s">
        <v>56</v>
      </c>
      <c r="I8633">
        <v>1</v>
      </c>
      <c r="J8633">
        <v>65</v>
      </c>
      <c r="K8633" t="s">
        <v>21872</v>
      </c>
      <c r="L8633" t="s">
        <v>1160</v>
      </c>
      <c r="M8633" t="s">
        <v>9248</v>
      </c>
      <c r="N8633" t="s">
        <v>1559</v>
      </c>
      <c r="O8633" t="s">
        <v>23068</v>
      </c>
      <c r="P8633" t="s">
        <v>415</v>
      </c>
      <c r="Q8633" t="s">
        <v>63</v>
      </c>
      <c r="R8633" t="s">
        <v>71</v>
      </c>
      <c r="S8633" t="s">
        <v>415</v>
      </c>
      <c r="T8633" t="s">
        <v>7501</v>
      </c>
      <c r="U8633" t="s">
        <v>66</v>
      </c>
    </row>
    <row r="8634" spans="1:21">
      <c r="A8634">
        <v>8553</v>
      </c>
      <c r="B8634">
        <f>"901"</f>
        <v>0</v>
      </c>
      <c r="C8634" t="s">
        <v>21</v>
      </c>
      <c r="D8634">
        <v>1020</v>
      </c>
      <c r="E8634">
        <v>6003</v>
      </c>
      <c r="F8634" t="s">
        <v>23069</v>
      </c>
      <c r="G8634">
        <v>1</v>
      </c>
      <c r="H8634" t="s">
        <v>56</v>
      </c>
      <c r="I8634">
        <v>1</v>
      </c>
      <c r="J8634">
        <v>65</v>
      </c>
      <c r="K8634" t="s">
        <v>21872</v>
      </c>
      <c r="L8634" t="s">
        <v>1160</v>
      </c>
      <c r="M8634" t="s">
        <v>9269</v>
      </c>
      <c r="N8634" t="s">
        <v>1559</v>
      </c>
      <c r="O8634" t="s">
        <v>23070</v>
      </c>
      <c r="P8634" t="s">
        <v>415</v>
      </c>
      <c r="Q8634" t="s">
        <v>63</v>
      </c>
      <c r="R8634" t="s">
        <v>71</v>
      </c>
      <c r="S8634" t="s">
        <v>415</v>
      </c>
      <c r="T8634" t="s">
        <v>23020</v>
      </c>
      <c r="U8634" t="s">
        <v>66</v>
      </c>
    </row>
    <row r="8635" spans="1:21">
      <c r="A8635">
        <v>8554</v>
      </c>
      <c r="B8635">
        <f>"901"</f>
        <v>0</v>
      </c>
      <c r="C8635" t="s">
        <v>21</v>
      </c>
      <c r="D8635">
        <v>1020</v>
      </c>
      <c r="E8635">
        <v>6003</v>
      </c>
      <c r="F8635" t="s">
        <v>23071</v>
      </c>
      <c r="G8635">
        <v>1</v>
      </c>
      <c r="H8635" t="s">
        <v>56</v>
      </c>
      <c r="I8635">
        <v>1</v>
      </c>
      <c r="J8635">
        <v>65</v>
      </c>
      <c r="K8635" t="s">
        <v>21872</v>
      </c>
      <c r="L8635" t="s">
        <v>1160</v>
      </c>
      <c r="M8635" t="s">
        <v>9324</v>
      </c>
      <c r="N8635" t="s">
        <v>1559</v>
      </c>
      <c r="O8635" t="s">
        <v>23072</v>
      </c>
      <c r="P8635" t="s">
        <v>415</v>
      </c>
      <c r="Q8635" t="s">
        <v>63</v>
      </c>
      <c r="R8635" t="s">
        <v>71</v>
      </c>
      <c r="S8635" t="s">
        <v>415</v>
      </c>
      <c r="T8635" t="s">
        <v>11321</v>
      </c>
      <c r="U8635" t="s">
        <v>66</v>
      </c>
    </row>
    <row r="8636" spans="1:21">
      <c r="A8636">
        <v>8555</v>
      </c>
      <c r="B8636">
        <f>"901"</f>
        <v>0</v>
      </c>
      <c r="C8636" t="s">
        <v>21</v>
      </c>
      <c r="D8636">
        <v>1020</v>
      </c>
      <c r="E8636">
        <v>6003</v>
      </c>
      <c r="F8636" t="s">
        <v>23073</v>
      </c>
      <c r="G8636">
        <v>1</v>
      </c>
      <c r="H8636" t="s">
        <v>56</v>
      </c>
      <c r="I8636">
        <v>1</v>
      </c>
      <c r="J8636">
        <v>65</v>
      </c>
      <c r="K8636" t="s">
        <v>21872</v>
      </c>
      <c r="L8636" t="s">
        <v>1160</v>
      </c>
      <c r="M8636" t="s">
        <v>9317</v>
      </c>
      <c r="N8636" t="s">
        <v>1559</v>
      </c>
      <c r="O8636" t="s">
        <v>23074</v>
      </c>
      <c r="P8636" t="s">
        <v>415</v>
      </c>
      <c r="Q8636" t="s">
        <v>63</v>
      </c>
      <c r="R8636" t="s">
        <v>71</v>
      </c>
      <c r="S8636" t="s">
        <v>415</v>
      </c>
      <c r="T8636" t="s">
        <v>23075</v>
      </c>
      <c r="U8636" t="s">
        <v>66</v>
      </c>
    </row>
    <row r="8637" spans="1:21">
      <c r="A8637">
        <v>8556</v>
      </c>
      <c r="B8637">
        <f>"901"</f>
        <v>0</v>
      </c>
      <c r="C8637" t="s">
        <v>21</v>
      </c>
      <c r="D8637">
        <v>1020</v>
      </c>
      <c r="E8637">
        <v>6003</v>
      </c>
      <c r="F8637" t="s">
        <v>23073</v>
      </c>
      <c r="G8637">
        <v>1</v>
      </c>
      <c r="H8637" t="s">
        <v>56</v>
      </c>
      <c r="I8637">
        <v>1</v>
      </c>
      <c r="J8637">
        <v>65</v>
      </c>
      <c r="K8637" t="s">
        <v>21872</v>
      </c>
      <c r="L8637" t="s">
        <v>1160</v>
      </c>
      <c r="M8637" t="s">
        <v>10550</v>
      </c>
      <c r="N8637" t="s">
        <v>1559</v>
      </c>
      <c r="O8637" t="s">
        <v>23076</v>
      </c>
      <c r="P8637" t="s">
        <v>407</v>
      </c>
      <c r="Q8637" t="s">
        <v>63</v>
      </c>
      <c r="R8637" t="s">
        <v>63</v>
      </c>
      <c r="S8637" t="s">
        <v>407</v>
      </c>
      <c r="T8637" t="s">
        <v>23077</v>
      </c>
      <c r="U8637" t="s">
        <v>66</v>
      </c>
    </row>
    <row r="8638" spans="1:21">
      <c r="A8638">
        <v>8557</v>
      </c>
      <c r="B8638">
        <f>"901"</f>
        <v>0</v>
      </c>
      <c r="C8638" t="s">
        <v>21</v>
      </c>
      <c r="D8638">
        <v>1020</v>
      </c>
      <c r="E8638">
        <v>6003</v>
      </c>
      <c r="F8638" t="s">
        <v>23073</v>
      </c>
      <c r="G8638">
        <v>1</v>
      </c>
      <c r="H8638" t="s">
        <v>56</v>
      </c>
      <c r="I8638">
        <v>2</v>
      </c>
      <c r="J8638">
        <v>65</v>
      </c>
      <c r="K8638" t="s">
        <v>21872</v>
      </c>
      <c r="L8638" t="s">
        <v>361</v>
      </c>
      <c r="M8638" t="s">
        <v>3456</v>
      </c>
      <c r="N8638" t="s">
        <v>232</v>
      </c>
      <c r="O8638" t="s">
        <v>23078</v>
      </c>
      <c r="P8638" t="s">
        <v>725</v>
      </c>
      <c r="Q8638" t="s">
        <v>63</v>
      </c>
      <c r="R8638" t="s">
        <v>63</v>
      </c>
      <c r="S8638" t="s">
        <v>725</v>
      </c>
      <c r="T8638" t="s">
        <v>23037</v>
      </c>
      <c r="U8638" t="s">
        <v>66</v>
      </c>
    </row>
    <row r="8639" spans="1:21">
      <c r="A8639">
        <v>8558</v>
      </c>
      <c r="B8639">
        <f>"901"</f>
        <v>0</v>
      </c>
      <c r="C8639" t="s">
        <v>21</v>
      </c>
      <c r="D8639">
        <v>1020</v>
      </c>
      <c r="E8639">
        <v>6003</v>
      </c>
      <c r="F8639" t="s">
        <v>23079</v>
      </c>
      <c r="G8639">
        <v>1</v>
      </c>
      <c r="H8639" t="s">
        <v>56</v>
      </c>
      <c r="I8639">
        <v>1</v>
      </c>
      <c r="J8639">
        <v>65</v>
      </c>
      <c r="K8639" t="s">
        <v>21872</v>
      </c>
      <c r="L8639" t="s">
        <v>1160</v>
      </c>
      <c r="M8639" t="s">
        <v>9305</v>
      </c>
      <c r="N8639" t="s">
        <v>1559</v>
      </c>
      <c r="O8639" t="s">
        <v>23080</v>
      </c>
      <c r="P8639" t="s">
        <v>415</v>
      </c>
      <c r="Q8639" t="s">
        <v>63</v>
      </c>
      <c r="R8639" t="s">
        <v>71</v>
      </c>
      <c r="S8639" t="s">
        <v>415</v>
      </c>
      <c r="T8639" t="s">
        <v>11321</v>
      </c>
      <c r="U8639" t="s">
        <v>66</v>
      </c>
    </row>
    <row r="8640" spans="1:21">
      <c r="A8640">
        <v>8559</v>
      </c>
      <c r="B8640">
        <f>"901"</f>
        <v>0</v>
      </c>
      <c r="C8640" t="s">
        <v>21</v>
      </c>
      <c r="D8640">
        <v>1020</v>
      </c>
      <c r="E8640">
        <v>6003</v>
      </c>
      <c r="F8640" t="s">
        <v>23081</v>
      </c>
      <c r="G8640">
        <v>1</v>
      </c>
      <c r="H8640" t="s">
        <v>56</v>
      </c>
      <c r="I8640">
        <v>1</v>
      </c>
      <c r="J8640">
        <v>65</v>
      </c>
      <c r="K8640" t="s">
        <v>21872</v>
      </c>
      <c r="L8640" t="s">
        <v>1160</v>
      </c>
      <c r="M8640" t="s">
        <v>9331</v>
      </c>
      <c r="N8640" t="s">
        <v>1559</v>
      </c>
      <c r="O8640" t="s">
        <v>23082</v>
      </c>
      <c r="P8640" t="s">
        <v>415</v>
      </c>
      <c r="Q8640" t="s">
        <v>63</v>
      </c>
      <c r="R8640" t="s">
        <v>71</v>
      </c>
      <c r="S8640" t="s">
        <v>415</v>
      </c>
      <c r="T8640" t="s">
        <v>11321</v>
      </c>
      <c r="U8640" t="s">
        <v>66</v>
      </c>
    </row>
    <row r="8641" spans="1:21">
      <c r="A8641">
        <v>8560</v>
      </c>
      <c r="B8641">
        <f>"901"</f>
        <v>0</v>
      </c>
      <c r="C8641" t="s">
        <v>21</v>
      </c>
      <c r="D8641">
        <v>1020</v>
      </c>
      <c r="E8641">
        <v>6003</v>
      </c>
      <c r="F8641" t="s">
        <v>23083</v>
      </c>
      <c r="G8641">
        <v>1</v>
      </c>
      <c r="H8641" t="s">
        <v>56</v>
      </c>
      <c r="I8641">
        <v>1</v>
      </c>
      <c r="J8641">
        <v>65</v>
      </c>
      <c r="K8641" t="s">
        <v>21872</v>
      </c>
      <c r="L8641" t="s">
        <v>1160</v>
      </c>
      <c r="M8641" t="s">
        <v>9262</v>
      </c>
      <c r="N8641" t="s">
        <v>1559</v>
      </c>
      <c r="O8641" t="s">
        <v>23084</v>
      </c>
      <c r="P8641" t="s">
        <v>415</v>
      </c>
      <c r="Q8641" t="s">
        <v>63</v>
      </c>
      <c r="R8641" t="s">
        <v>71</v>
      </c>
      <c r="S8641" t="s">
        <v>415</v>
      </c>
      <c r="T8641" t="s">
        <v>23085</v>
      </c>
      <c r="U8641" t="s">
        <v>66</v>
      </c>
    </row>
    <row r="8642" spans="1:21">
      <c r="A8642">
        <v>8561</v>
      </c>
      <c r="B8642">
        <f>"901"</f>
        <v>0</v>
      </c>
      <c r="C8642" t="s">
        <v>21</v>
      </c>
      <c r="D8642">
        <v>1020</v>
      </c>
      <c r="E8642">
        <v>6003</v>
      </c>
      <c r="F8642" t="s">
        <v>23086</v>
      </c>
      <c r="G8642">
        <v>1</v>
      </c>
      <c r="H8642" t="s">
        <v>56</v>
      </c>
      <c r="I8642">
        <v>1</v>
      </c>
      <c r="J8642">
        <v>65</v>
      </c>
      <c r="K8642" t="s">
        <v>21872</v>
      </c>
      <c r="L8642" t="s">
        <v>1160</v>
      </c>
      <c r="M8642" t="s">
        <v>9273</v>
      </c>
      <c r="N8642" t="s">
        <v>1559</v>
      </c>
      <c r="O8642" t="s">
        <v>23087</v>
      </c>
      <c r="P8642" t="s">
        <v>415</v>
      </c>
      <c r="Q8642" t="s">
        <v>63</v>
      </c>
      <c r="R8642" t="s">
        <v>71</v>
      </c>
      <c r="S8642" t="s">
        <v>415</v>
      </c>
      <c r="T8642" t="s">
        <v>23088</v>
      </c>
      <c r="U8642" t="s">
        <v>66</v>
      </c>
    </row>
    <row r="8643" spans="1:21">
      <c r="A8643">
        <v>8562</v>
      </c>
      <c r="B8643">
        <f>"901"</f>
        <v>0</v>
      </c>
      <c r="C8643" t="s">
        <v>21</v>
      </c>
      <c r="D8643">
        <v>1020</v>
      </c>
      <c r="E8643">
        <v>6003</v>
      </c>
      <c r="F8643" t="s">
        <v>23086</v>
      </c>
      <c r="G8643">
        <v>1</v>
      </c>
      <c r="H8643" t="s">
        <v>56</v>
      </c>
      <c r="I8643">
        <v>1</v>
      </c>
      <c r="J8643">
        <v>65</v>
      </c>
      <c r="K8643" t="s">
        <v>21872</v>
      </c>
      <c r="L8643" t="s">
        <v>1160</v>
      </c>
      <c r="M8643" t="s">
        <v>10554</v>
      </c>
      <c r="N8643" t="s">
        <v>1559</v>
      </c>
      <c r="O8643" t="s">
        <v>23089</v>
      </c>
      <c r="P8643" t="s">
        <v>407</v>
      </c>
      <c r="Q8643" t="s">
        <v>63</v>
      </c>
      <c r="R8643" t="s">
        <v>63</v>
      </c>
      <c r="S8643" t="s">
        <v>407</v>
      </c>
      <c r="T8643" t="s">
        <v>23090</v>
      </c>
      <c r="U8643" t="s">
        <v>66</v>
      </c>
    </row>
    <row r="8644" spans="1:21">
      <c r="A8644">
        <v>8563</v>
      </c>
      <c r="B8644">
        <f>"901"</f>
        <v>0</v>
      </c>
      <c r="C8644" t="s">
        <v>21</v>
      </c>
      <c r="D8644">
        <v>1020</v>
      </c>
      <c r="E8644">
        <v>6003</v>
      </c>
      <c r="F8644" t="s">
        <v>23086</v>
      </c>
      <c r="G8644">
        <v>1</v>
      </c>
      <c r="H8644" t="s">
        <v>56</v>
      </c>
      <c r="I8644">
        <v>2</v>
      </c>
      <c r="J8644">
        <v>65</v>
      </c>
      <c r="K8644" t="s">
        <v>21872</v>
      </c>
      <c r="L8644" t="s">
        <v>361</v>
      </c>
      <c r="M8644" t="s">
        <v>3810</v>
      </c>
      <c r="N8644" t="s">
        <v>232</v>
      </c>
      <c r="O8644" t="s">
        <v>23091</v>
      </c>
      <c r="P8644" t="s">
        <v>725</v>
      </c>
      <c r="Q8644" t="s">
        <v>63</v>
      </c>
      <c r="R8644" t="s">
        <v>63</v>
      </c>
      <c r="S8644" t="s">
        <v>725</v>
      </c>
      <c r="T8644" t="s">
        <v>23040</v>
      </c>
      <c r="U8644" t="s">
        <v>66</v>
      </c>
    </row>
    <row r="8645" spans="1:21">
      <c r="A8645">
        <v>8564</v>
      </c>
      <c r="B8645">
        <f>"901"</f>
        <v>0</v>
      </c>
      <c r="C8645" t="s">
        <v>21</v>
      </c>
      <c r="D8645">
        <v>1020</v>
      </c>
      <c r="E8645">
        <v>6003</v>
      </c>
      <c r="F8645" t="s">
        <v>23092</v>
      </c>
      <c r="G8645">
        <v>1</v>
      </c>
      <c r="H8645" t="s">
        <v>56</v>
      </c>
      <c r="I8645">
        <v>1</v>
      </c>
      <c r="J8645">
        <v>65</v>
      </c>
      <c r="K8645" t="s">
        <v>21872</v>
      </c>
      <c r="L8645" t="s">
        <v>1160</v>
      </c>
      <c r="M8645" t="s">
        <v>10580</v>
      </c>
      <c r="N8645" t="s">
        <v>1559</v>
      </c>
      <c r="O8645" t="s">
        <v>23093</v>
      </c>
      <c r="P8645" t="s">
        <v>415</v>
      </c>
      <c r="Q8645" t="s">
        <v>63</v>
      </c>
      <c r="R8645" t="s">
        <v>71</v>
      </c>
      <c r="S8645" t="s">
        <v>415</v>
      </c>
      <c r="T8645" t="s">
        <v>19455</v>
      </c>
      <c r="U8645" t="s">
        <v>66</v>
      </c>
    </row>
    <row r="8646" spans="1:21">
      <c r="A8646">
        <v>8565</v>
      </c>
      <c r="B8646">
        <f>"901"</f>
        <v>0</v>
      </c>
      <c r="C8646" t="s">
        <v>21</v>
      </c>
      <c r="D8646">
        <v>1020</v>
      </c>
      <c r="E8646">
        <v>6003</v>
      </c>
      <c r="F8646" t="s">
        <v>23094</v>
      </c>
      <c r="G8646">
        <v>1</v>
      </c>
      <c r="H8646" t="s">
        <v>56</v>
      </c>
      <c r="I8646">
        <v>1</v>
      </c>
      <c r="J8646">
        <v>65</v>
      </c>
      <c r="K8646" t="s">
        <v>21872</v>
      </c>
      <c r="L8646" t="s">
        <v>1160</v>
      </c>
      <c r="M8646" t="s">
        <v>9281</v>
      </c>
      <c r="N8646" t="s">
        <v>1559</v>
      </c>
      <c r="O8646" t="s">
        <v>23095</v>
      </c>
      <c r="P8646" t="s">
        <v>415</v>
      </c>
      <c r="Q8646" t="s">
        <v>63</v>
      </c>
      <c r="R8646" t="s">
        <v>71</v>
      </c>
      <c r="S8646" t="s">
        <v>415</v>
      </c>
      <c r="T8646" t="s">
        <v>19565</v>
      </c>
      <c r="U8646" t="s">
        <v>66</v>
      </c>
    </row>
    <row r="8647" spans="1:21">
      <c r="A8647">
        <v>8566</v>
      </c>
      <c r="B8647">
        <f>"901"</f>
        <v>0</v>
      </c>
      <c r="C8647" t="s">
        <v>21</v>
      </c>
      <c r="D8647">
        <v>1020</v>
      </c>
      <c r="E8647">
        <v>6003</v>
      </c>
      <c r="F8647" t="s">
        <v>23094</v>
      </c>
      <c r="G8647">
        <v>1</v>
      </c>
      <c r="H8647" t="s">
        <v>56</v>
      </c>
      <c r="I8647">
        <v>1</v>
      </c>
      <c r="J8647">
        <v>65</v>
      </c>
      <c r="K8647" t="s">
        <v>21872</v>
      </c>
      <c r="L8647" t="s">
        <v>1160</v>
      </c>
      <c r="M8647" t="s">
        <v>10515</v>
      </c>
      <c r="N8647" t="s">
        <v>1559</v>
      </c>
      <c r="O8647" t="s">
        <v>23096</v>
      </c>
      <c r="P8647" t="s">
        <v>407</v>
      </c>
      <c r="Q8647" t="s">
        <v>63</v>
      </c>
      <c r="R8647" t="s">
        <v>63</v>
      </c>
      <c r="S8647" t="s">
        <v>407</v>
      </c>
      <c r="T8647" t="s">
        <v>23097</v>
      </c>
      <c r="U8647" t="s">
        <v>66</v>
      </c>
    </row>
    <row r="8648" spans="1:21">
      <c r="A8648">
        <v>8567</v>
      </c>
      <c r="B8648">
        <f>"901"</f>
        <v>0</v>
      </c>
      <c r="C8648" t="s">
        <v>21</v>
      </c>
      <c r="D8648">
        <v>1020</v>
      </c>
      <c r="E8648">
        <v>6003</v>
      </c>
      <c r="F8648" t="s">
        <v>23094</v>
      </c>
      <c r="G8648">
        <v>1</v>
      </c>
      <c r="H8648" t="s">
        <v>56</v>
      </c>
      <c r="I8648">
        <v>2</v>
      </c>
      <c r="J8648">
        <v>65</v>
      </c>
      <c r="K8648" t="s">
        <v>21872</v>
      </c>
      <c r="L8648" t="s">
        <v>361</v>
      </c>
      <c r="M8648" t="s">
        <v>3834</v>
      </c>
      <c r="N8648" t="s">
        <v>246</v>
      </c>
      <c r="O8648" t="s">
        <v>23098</v>
      </c>
      <c r="P8648" t="s">
        <v>725</v>
      </c>
      <c r="Q8648" t="s">
        <v>63</v>
      </c>
      <c r="R8648" t="s">
        <v>63</v>
      </c>
      <c r="S8648" t="s">
        <v>725</v>
      </c>
      <c r="T8648" t="s">
        <v>23099</v>
      </c>
      <c r="U8648" t="s">
        <v>66</v>
      </c>
    </row>
    <row r="8649" spans="1:21">
      <c r="A8649">
        <v>8568</v>
      </c>
      <c r="B8649">
        <f>"901"</f>
        <v>0</v>
      </c>
      <c r="C8649" t="s">
        <v>21</v>
      </c>
      <c r="D8649">
        <v>1020</v>
      </c>
      <c r="E8649">
        <v>6003</v>
      </c>
      <c r="F8649" t="s">
        <v>23100</v>
      </c>
      <c r="G8649">
        <v>1</v>
      </c>
      <c r="H8649" t="s">
        <v>56</v>
      </c>
      <c r="I8649">
        <v>2</v>
      </c>
      <c r="J8649">
        <v>65</v>
      </c>
      <c r="K8649" t="s">
        <v>21872</v>
      </c>
      <c r="L8649" t="s">
        <v>361</v>
      </c>
      <c r="M8649" t="s">
        <v>3803</v>
      </c>
      <c r="N8649" t="s">
        <v>117</v>
      </c>
      <c r="O8649" t="s">
        <v>23101</v>
      </c>
      <c r="P8649" t="s">
        <v>725</v>
      </c>
      <c r="Q8649" t="s">
        <v>63</v>
      </c>
      <c r="R8649" t="s">
        <v>63</v>
      </c>
      <c r="S8649" t="s">
        <v>725</v>
      </c>
      <c r="T8649" t="s">
        <v>23026</v>
      </c>
      <c r="U8649" t="s">
        <v>66</v>
      </c>
    </row>
    <row r="8650" spans="1:21">
      <c r="A8650">
        <v>8569</v>
      </c>
      <c r="B8650">
        <f>"901"</f>
        <v>0</v>
      </c>
      <c r="C8650" t="s">
        <v>21</v>
      </c>
      <c r="D8650">
        <v>1020</v>
      </c>
      <c r="E8650">
        <v>6003</v>
      </c>
      <c r="F8650" t="s">
        <v>23100</v>
      </c>
      <c r="G8650">
        <v>1</v>
      </c>
      <c r="H8650" t="s">
        <v>56</v>
      </c>
      <c r="I8650">
        <v>1</v>
      </c>
      <c r="J8650">
        <v>65</v>
      </c>
      <c r="K8650" t="s">
        <v>21872</v>
      </c>
      <c r="L8650" t="s">
        <v>1160</v>
      </c>
      <c r="M8650" t="s">
        <v>10465</v>
      </c>
      <c r="N8650" t="s">
        <v>1559</v>
      </c>
      <c r="O8650" t="s">
        <v>23102</v>
      </c>
      <c r="P8650" t="s">
        <v>407</v>
      </c>
      <c r="Q8650" t="s">
        <v>63</v>
      </c>
      <c r="R8650" t="s">
        <v>63</v>
      </c>
      <c r="S8650" t="s">
        <v>407</v>
      </c>
      <c r="T8650" t="s">
        <v>23103</v>
      </c>
      <c r="U8650" t="s">
        <v>66</v>
      </c>
    </row>
    <row r="8651" spans="1:21">
      <c r="A8651">
        <v>8570</v>
      </c>
      <c r="B8651">
        <f>"901"</f>
        <v>0</v>
      </c>
      <c r="C8651" t="s">
        <v>21</v>
      </c>
      <c r="D8651">
        <v>1020</v>
      </c>
      <c r="E8651">
        <v>6003</v>
      </c>
      <c r="F8651" t="s">
        <v>23100</v>
      </c>
      <c r="G8651">
        <v>1</v>
      </c>
      <c r="H8651" t="s">
        <v>56</v>
      </c>
      <c r="I8651">
        <v>1</v>
      </c>
      <c r="J8651">
        <v>65</v>
      </c>
      <c r="K8651" t="s">
        <v>21872</v>
      </c>
      <c r="L8651" t="s">
        <v>1160</v>
      </c>
      <c r="M8651" t="s">
        <v>9285</v>
      </c>
      <c r="N8651" t="s">
        <v>1559</v>
      </c>
      <c r="O8651" t="s">
        <v>23104</v>
      </c>
      <c r="P8651" t="s">
        <v>415</v>
      </c>
      <c r="Q8651" t="s">
        <v>63</v>
      </c>
      <c r="R8651" t="s">
        <v>71</v>
      </c>
      <c r="S8651" t="s">
        <v>415</v>
      </c>
      <c r="T8651" t="s">
        <v>23105</v>
      </c>
      <c r="U8651" t="s">
        <v>66</v>
      </c>
    </row>
    <row r="8652" spans="1:21">
      <c r="A8652">
        <v>8571</v>
      </c>
      <c r="B8652">
        <f>"901"</f>
        <v>0</v>
      </c>
      <c r="C8652" t="s">
        <v>21</v>
      </c>
      <c r="D8652">
        <v>1020</v>
      </c>
      <c r="E8652">
        <v>6003</v>
      </c>
      <c r="F8652" t="s">
        <v>23106</v>
      </c>
      <c r="G8652">
        <v>1</v>
      </c>
      <c r="H8652" t="s">
        <v>56</v>
      </c>
      <c r="I8652">
        <v>1</v>
      </c>
      <c r="J8652">
        <v>65</v>
      </c>
      <c r="K8652" t="s">
        <v>21872</v>
      </c>
      <c r="L8652" t="s">
        <v>1160</v>
      </c>
      <c r="M8652" t="s">
        <v>9292</v>
      </c>
      <c r="N8652" t="s">
        <v>1559</v>
      </c>
      <c r="O8652" t="s">
        <v>23107</v>
      </c>
      <c r="P8652" t="s">
        <v>415</v>
      </c>
      <c r="Q8652" t="s">
        <v>63</v>
      </c>
      <c r="R8652" t="s">
        <v>71</v>
      </c>
      <c r="S8652" t="s">
        <v>415</v>
      </c>
      <c r="T8652" t="s">
        <v>19494</v>
      </c>
      <c r="U8652" t="s">
        <v>66</v>
      </c>
    </row>
    <row r="8653" spans="1:21">
      <c r="A8653">
        <v>8572</v>
      </c>
      <c r="B8653">
        <f>"901"</f>
        <v>0</v>
      </c>
      <c r="C8653" t="s">
        <v>21</v>
      </c>
      <c r="D8653">
        <v>1020</v>
      </c>
      <c r="E8653">
        <v>6003</v>
      </c>
      <c r="F8653" t="s">
        <v>23106</v>
      </c>
      <c r="G8653">
        <v>1</v>
      </c>
      <c r="H8653" t="s">
        <v>56</v>
      </c>
      <c r="I8653">
        <v>2</v>
      </c>
      <c r="J8653">
        <v>65</v>
      </c>
      <c r="K8653" t="s">
        <v>21872</v>
      </c>
      <c r="L8653" t="s">
        <v>361</v>
      </c>
      <c r="M8653" t="s">
        <v>3790</v>
      </c>
      <c r="N8653" t="s">
        <v>117</v>
      </c>
      <c r="O8653" t="s">
        <v>23108</v>
      </c>
      <c r="P8653" t="s">
        <v>725</v>
      </c>
      <c r="Q8653" t="s">
        <v>63</v>
      </c>
      <c r="R8653" t="s">
        <v>63</v>
      </c>
      <c r="S8653" t="s">
        <v>725</v>
      </c>
      <c r="T8653" t="s">
        <v>23029</v>
      </c>
      <c r="U8653" t="s">
        <v>66</v>
      </c>
    </row>
    <row r="8654" spans="1:21">
      <c r="A8654">
        <v>8573</v>
      </c>
      <c r="B8654">
        <f>"901"</f>
        <v>0</v>
      </c>
      <c r="C8654" t="s">
        <v>21</v>
      </c>
      <c r="D8654">
        <v>1020</v>
      </c>
      <c r="E8654">
        <v>6003</v>
      </c>
      <c r="F8654" t="s">
        <v>23106</v>
      </c>
      <c r="G8654">
        <v>1</v>
      </c>
      <c r="H8654" t="s">
        <v>56</v>
      </c>
      <c r="I8654">
        <v>1</v>
      </c>
      <c r="J8654">
        <v>65</v>
      </c>
      <c r="K8654" t="s">
        <v>21872</v>
      </c>
      <c r="L8654" t="s">
        <v>1160</v>
      </c>
      <c r="M8654" t="s">
        <v>10527</v>
      </c>
      <c r="N8654" t="s">
        <v>1559</v>
      </c>
      <c r="O8654" t="s">
        <v>23109</v>
      </c>
      <c r="P8654" t="s">
        <v>407</v>
      </c>
      <c r="Q8654" t="s">
        <v>63</v>
      </c>
      <c r="R8654" t="s">
        <v>63</v>
      </c>
      <c r="S8654" t="s">
        <v>407</v>
      </c>
      <c r="T8654" t="s">
        <v>23110</v>
      </c>
      <c r="U8654" t="s">
        <v>66</v>
      </c>
    </row>
    <row r="8655" spans="1:21">
      <c r="A8655">
        <v>8574</v>
      </c>
      <c r="B8655">
        <f>"901"</f>
        <v>0</v>
      </c>
      <c r="C8655" t="s">
        <v>21</v>
      </c>
      <c r="D8655">
        <v>1020</v>
      </c>
      <c r="E8655">
        <v>6003</v>
      </c>
      <c r="F8655" t="s">
        <v>23111</v>
      </c>
      <c r="G8655">
        <v>1</v>
      </c>
      <c r="H8655" t="s">
        <v>56</v>
      </c>
      <c r="I8655">
        <v>1</v>
      </c>
      <c r="J8655">
        <v>65</v>
      </c>
      <c r="K8655" t="s">
        <v>21872</v>
      </c>
      <c r="L8655" t="s">
        <v>1160</v>
      </c>
      <c r="M8655" t="s">
        <v>10511</v>
      </c>
      <c r="N8655" t="s">
        <v>1559</v>
      </c>
      <c r="O8655" t="s">
        <v>23112</v>
      </c>
      <c r="P8655" t="s">
        <v>407</v>
      </c>
      <c r="Q8655" t="s">
        <v>63</v>
      </c>
      <c r="R8655" t="s">
        <v>63</v>
      </c>
      <c r="S8655" t="s">
        <v>407</v>
      </c>
      <c r="T8655" t="s">
        <v>23113</v>
      </c>
      <c r="U8655" t="s">
        <v>66</v>
      </c>
    </row>
    <row r="8656" spans="1:21">
      <c r="A8656">
        <v>8575</v>
      </c>
      <c r="B8656">
        <f>"901"</f>
        <v>0</v>
      </c>
      <c r="C8656" t="s">
        <v>21</v>
      </c>
      <c r="D8656">
        <v>1020</v>
      </c>
      <c r="E8656">
        <v>6003</v>
      </c>
      <c r="F8656" t="s">
        <v>23111</v>
      </c>
      <c r="G8656">
        <v>1</v>
      </c>
      <c r="H8656" t="s">
        <v>56</v>
      </c>
      <c r="I8656">
        <v>1</v>
      </c>
      <c r="J8656">
        <v>65</v>
      </c>
      <c r="K8656" t="s">
        <v>21872</v>
      </c>
      <c r="L8656" t="s">
        <v>1160</v>
      </c>
      <c r="M8656" t="s">
        <v>9345</v>
      </c>
      <c r="N8656" t="s">
        <v>1559</v>
      </c>
      <c r="O8656" t="s">
        <v>23114</v>
      </c>
      <c r="P8656" t="s">
        <v>415</v>
      </c>
      <c r="Q8656" t="s">
        <v>63</v>
      </c>
      <c r="R8656" t="s">
        <v>71</v>
      </c>
      <c r="S8656" t="s">
        <v>415</v>
      </c>
      <c r="T8656" t="s">
        <v>19455</v>
      </c>
      <c r="U8656" t="s">
        <v>66</v>
      </c>
    </row>
    <row r="8657" spans="1:21">
      <c r="A8657">
        <v>8576</v>
      </c>
      <c r="B8657">
        <f>"901"</f>
        <v>0</v>
      </c>
      <c r="C8657" t="s">
        <v>21</v>
      </c>
      <c r="D8657">
        <v>1020</v>
      </c>
      <c r="E8657">
        <v>6003</v>
      </c>
      <c r="F8657" t="s">
        <v>23111</v>
      </c>
      <c r="G8657">
        <v>1</v>
      </c>
      <c r="H8657" t="s">
        <v>56</v>
      </c>
      <c r="I8657">
        <v>2</v>
      </c>
      <c r="J8657">
        <v>65</v>
      </c>
      <c r="K8657" t="s">
        <v>21872</v>
      </c>
      <c r="L8657" t="s">
        <v>361</v>
      </c>
      <c r="M8657" t="s">
        <v>3837</v>
      </c>
      <c r="N8657" t="s">
        <v>246</v>
      </c>
      <c r="O8657" t="s">
        <v>23115</v>
      </c>
      <c r="P8657" t="s">
        <v>725</v>
      </c>
      <c r="Q8657" t="s">
        <v>63</v>
      </c>
      <c r="R8657" t="s">
        <v>63</v>
      </c>
      <c r="S8657" t="s">
        <v>725</v>
      </c>
      <c r="T8657" t="s">
        <v>23116</v>
      </c>
      <c r="U8657" t="s">
        <v>66</v>
      </c>
    </row>
    <row r="8658" spans="1:21">
      <c r="A8658">
        <v>8577</v>
      </c>
      <c r="B8658">
        <f>"901"</f>
        <v>0</v>
      </c>
      <c r="C8658" t="s">
        <v>21</v>
      </c>
      <c r="D8658">
        <v>1020</v>
      </c>
      <c r="E8658">
        <v>6003</v>
      </c>
      <c r="F8658" t="s">
        <v>23117</v>
      </c>
      <c r="G8658">
        <v>1</v>
      </c>
      <c r="H8658" t="s">
        <v>56</v>
      </c>
      <c r="I8658">
        <v>2</v>
      </c>
      <c r="J8658">
        <v>65</v>
      </c>
      <c r="K8658" t="s">
        <v>21872</v>
      </c>
      <c r="L8658" t="s">
        <v>361</v>
      </c>
      <c r="M8658" t="s">
        <v>3465</v>
      </c>
      <c r="N8658" t="s">
        <v>242</v>
      </c>
      <c r="O8658" t="s">
        <v>23118</v>
      </c>
      <c r="P8658" t="s">
        <v>725</v>
      </c>
      <c r="Q8658" t="s">
        <v>63</v>
      </c>
      <c r="R8658" t="s">
        <v>63</v>
      </c>
      <c r="S8658" t="s">
        <v>725</v>
      </c>
      <c r="T8658" t="s">
        <v>23037</v>
      </c>
      <c r="U8658" t="s">
        <v>66</v>
      </c>
    </row>
    <row r="8659" spans="1:21">
      <c r="A8659">
        <v>8578</v>
      </c>
      <c r="B8659">
        <f>"901"</f>
        <v>0</v>
      </c>
      <c r="C8659" t="s">
        <v>21</v>
      </c>
      <c r="D8659">
        <v>1020</v>
      </c>
      <c r="E8659">
        <v>6003</v>
      </c>
      <c r="F8659" t="s">
        <v>23117</v>
      </c>
      <c r="G8659">
        <v>1</v>
      </c>
      <c r="H8659" t="s">
        <v>56</v>
      </c>
      <c r="I8659">
        <v>1</v>
      </c>
      <c r="J8659">
        <v>65</v>
      </c>
      <c r="K8659" t="s">
        <v>21872</v>
      </c>
      <c r="L8659" t="s">
        <v>1160</v>
      </c>
      <c r="M8659" t="s">
        <v>9357</v>
      </c>
      <c r="N8659" t="s">
        <v>1559</v>
      </c>
      <c r="O8659" t="s">
        <v>23119</v>
      </c>
      <c r="P8659" t="s">
        <v>415</v>
      </c>
      <c r="Q8659" t="s">
        <v>63</v>
      </c>
      <c r="R8659" t="s">
        <v>71</v>
      </c>
      <c r="S8659" t="s">
        <v>415</v>
      </c>
      <c r="T8659" t="s">
        <v>23088</v>
      </c>
      <c r="U8659" t="s">
        <v>66</v>
      </c>
    </row>
    <row r="8660" spans="1:21">
      <c r="A8660">
        <v>8579</v>
      </c>
      <c r="B8660">
        <f>"901"</f>
        <v>0</v>
      </c>
      <c r="C8660" t="s">
        <v>21</v>
      </c>
      <c r="D8660">
        <v>1020</v>
      </c>
      <c r="E8660">
        <v>6003</v>
      </c>
      <c r="F8660" t="s">
        <v>23117</v>
      </c>
      <c r="G8660">
        <v>1</v>
      </c>
      <c r="H8660" t="s">
        <v>56</v>
      </c>
      <c r="I8660">
        <v>1</v>
      </c>
      <c r="J8660">
        <v>65</v>
      </c>
      <c r="K8660" t="s">
        <v>21872</v>
      </c>
      <c r="L8660" t="s">
        <v>1160</v>
      </c>
      <c r="M8660" t="s">
        <v>10542</v>
      </c>
      <c r="N8660" t="s">
        <v>1559</v>
      </c>
      <c r="O8660" t="s">
        <v>23120</v>
      </c>
      <c r="P8660" t="s">
        <v>407</v>
      </c>
      <c r="Q8660" t="s">
        <v>63</v>
      </c>
      <c r="R8660" t="s">
        <v>63</v>
      </c>
      <c r="S8660" t="s">
        <v>407</v>
      </c>
      <c r="T8660" t="s">
        <v>23121</v>
      </c>
      <c r="U8660" t="s">
        <v>66</v>
      </c>
    </row>
    <row r="8661" spans="1:21">
      <c r="A8661">
        <v>8580</v>
      </c>
      <c r="B8661">
        <f>"901"</f>
        <v>0</v>
      </c>
      <c r="C8661" t="s">
        <v>21</v>
      </c>
      <c r="D8661">
        <v>1020</v>
      </c>
      <c r="E8661">
        <v>6003</v>
      </c>
      <c r="F8661" t="s">
        <v>23122</v>
      </c>
      <c r="G8661">
        <v>1</v>
      </c>
      <c r="H8661" t="s">
        <v>56</v>
      </c>
      <c r="I8661">
        <v>1</v>
      </c>
      <c r="J8661">
        <v>65</v>
      </c>
      <c r="K8661" t="s">
        <v>21872</v>
      </c>
      <c r="L8661" t="s">
        <v>1160</v>
      </c>
      <c r="M8661" t="s">
        <v>10538</v>
      </c>
      <c r="N8661" t="s">
        <v>1559</v>
      </c>
      <c r="O8661" t="s">
        <v>23123</v>
      </c>
      <c r="P8661" t="s">
        <v>407</v>
      </c>
      <c r="Q8661" t="s">
        <v>63</v>
      </c>
      <c r="R8661" t="s">
        <v>63</v>
      </c>
      <c r="S8661" t="s">
        <v>407</v>
      </c>
      <c r="T8661" t="s">
        <v>23124</v>
      </c>
      <c r="U8661" t="s">
        <v>66</v>
      </c>
    </row>
    <row r="8662" spans="1:21">
      <c r="A8662">
        <v>8581</v>
      </c>
      <c r="B8662">
        <f>"901"</f>
        <v>0</v>
      </c>
      <c r="C8662" t="s">
        <v>21</v>
      </c>
      <c r="D8662">
        <v>1020</v>
      </c>
      <c r="E8662">
        <v>6003</v>
      </c>
      <c r="F8662" t="s">
        <v>23122</v>
      </c>
      <c r="G8662">
        <v>1</v>
      </c>
      <c r="H8662" t="s">
        <v>56</v>
      </c>
      <c r="I8662">
        <v>1</v>
      </c>
      <c r="J8662">
        <v>65</v>
      </c>
      <c r="K8662" t="s">
        <v>21872</v>
      </c>
      <c r="L8662" t="s">
        <v>1160</v>
      </c>
      <c r="M8662" t="s">
        <v>9338</v>
      </c>
      <c r="N8662" t="s">
        <v>1559</v>
      </c>
      <c r="O8662" t="s">
        <v>23125</v>
      </c>
      <c r="P8662" t="s">
        <v>415</v>
      </c>
      <c r="Q8662" t="s">
        <v>63</v>
      </c>
      <c r="R8662" t="s">
        <v>71</v>
      </c>
      <c r="S8662" t="s">
        <v>415</v>
      </c>
      <c r="T8662" t="s">
        <v>23088</v>
      </c>
      <c r="U8662" t="s">
        <v>66</v>
      </c>
    </row>
    <row r="8663" spans="1:21">
      <c r="A8663">
        <v>8582</v>
      </c>
      <c r="B8663">
        <f>"901"</f>
        <v>0</v>
      </c>
      <c r="C8663" t="s">
        <v>21</v>
      </c>
      <c r="D8663">
        <v>1020</v>
      </c>
      <c r="E8663">
        <v>6003</v>
      </c>
      <c r="F8663" t="s">
        <v>23122</v>
      </c>
      <c r="G8663">
        <v>1</v>
      </c>
      <c r="H8663" t="s">
        <v>56</v>
      </c>
      <c r="I8663">
        <v>2</v>
      </c>
      <c r="J8663">
        <v>65</v>
      </c>
      <c r="K8663" t="s">
        <v>21872</v>
      </c>
      <c r="L8663" t="s">
        <v>361</v>
      </c>
      <c r="M8663" t="s">
        <v>3829</v>
      </c>
      <c r="N8663" t="s">
        <v>242</v>
      </c>
      <c r="O8663" t="s">
        <v>23126</v>
      </c>
      <c r="P8663" t="s">
        <v>725</v>
      </c>
      <c r="Q8663" t="s">
        <v>63</v>
      </c>
      <c r="R8663" t="s">
        <v>63</v>
      </c>
      <c r="S8663" t="s">
        <v>725</v>
      </c>
      <c r="T8663" t="s">
        <v>23029</v>
      </c>
      <c r="U8663" t="s">
        <v>66</v>
      </c>
    </row>
    <row r="8664" spans="1:21">
      <c r="A8664">
        <v>8583</v>
      </c>
      <c r="B8664">
        <f>"901"</f>
        <v>0</v>
      </c>
      <c r="C8664" t="s">
        <v>21</v>
      </c>
      <c r="D8664">
        <v>1020</v>
      </c>
      <c r="E8664">
        <v>6003</v>
      </c>
      <c r="F8664" t="s">
        <v>23127</v>
      </c>
      <c r="G8664">
        <v>1</v>
      </c>
      <c r="H8664" t="s">
        <v>56</v>
      </c>
      <c r="I8664">
        <v>1</v>
      </c>
      <c r="J8664">
        <v>65</v>
      </c>
      <c r="K8664" t="s">
        <v>21872</v>
      </c>
      <c r="L8664" t="s">
        <v>1160</v>
      </c>
      <c r="M8664" t="s">
        <v>9349</v>
      </c>
      <c r="N8664" t="s">
        <v>1559</v>
      </c>
      <c r="O8664" t="s">
        <v>23128</v>
      </c>
      <c r="P8664" t="s">
        <v>415</v>
      </c>
      <c r="Q8664" t="s">
        <v>63</v>
      </c>
      <c r="R8664" t="s">
        <v>71</v>
      </c>
      <c r="S8664" t="s">
        <v>415</v>
      </c>
      <c r="T8664" t="s">
        <v>19455</v>
      </c>
      <c r="U8664" t="s">
        <v>66</v>
      </c>
    </row>
    <row r="8665" spans="1:21">
      <c r="A8665">
        <v>8584</v>
      </c>
      <c r="B8665">
        <f>"901"</f>
        <v>0</v>
      </c>
      <c r="C8665" t="s">
        <v>21</v>
      </c>
      <c r="D8665">
        <v>1020</v>
      </c>
      <c r="E8665">
        <v>6003</v>
      </c>
      <c r="F8665" t="s">
        <v>23129</v>
      </c>
      <c r="G8665">
        <v>1</v>
      </c>
      <c r="H8665" t="s">
        <v>56</v>
      </c>
      <c r="I8665">
        <v>1</v>
      </c>
      <c r="J8665">
        <v>65</v>
      </c>
      <c r="K8665" t="s">
        <v>21872</v>
      </c>
      <c r="L8665" t="s">
        <v>1160</v>
      </c>
      <c r="M8665" t="s">
        <v>148</v>
      </c>
      <c r="N8665" t="s">
        <v>60</v>
      </c>
      <c r="O8665" t="s">
        <v>23130</v>
      </c>
      <c r="P8665" t="s">
        <v>3247</v>
      </c>
      <c r="Q8665" t="s">
        <v>71</v>
      </c>
      <c r="R8665" t="s">
        <v>63</v>
      </c>
      <c r="S8665" t="s">
        <v>3247</v>
      </c>
      <c r="T8665" t="s">
        <v>23131</v>
      </c>
      <c r="U8665" t="s">
        <v>66</v>
      </c>
    </row>
    <row r="8666" spans="1:21">
      <c r="A8666">
        <v>8585</v>
      </c>
      <c r="B8666">
        <f>"901"</f>
        <v>0</v>
      </c>
      <c r="C8666" t="s">
        <v>21</v>
      </c>
      <c r="D8666">
        <v>1020</v>
      </c>
      <c r="E8666">
        <v>6003</v>
      </c>
      <c r="F8666" t="s">
        <v>23132</v>
      </c>
      <c r="G8666">
        <v>1</v>
      </c>
      <c r="H8666" t="s">
        <v>56</v>
      </c>
      <c r="I8666">
        <v>1</v>
      </c>
      <c r="J8666">
        <v>65</v>
      </c>
      <c r="K8666" t="s">
        <v>21872</v>
      </c>
      <c r="L8666" t="s">
        <v>1160</v>
      </c>
      <c r="M8666" t="s">
        <v>152</v>
      </c>
      <c r="N8666" t="s">
        <v>60</v>
      </c>
      <c r="O8666" t="s">
        <v>23133</v>
      </c>
      <c r="P8666" t="s">
        <v>3247</v>
      </c>
      <c r="Q8666" t="s">
        <v>71</v>
      </c>
      <c r="R8666" t="s">
        <v>63</v>
      </c>
      <c r="S8666" t="s">
        <v>3247</v>
      </c>
      <c r="T8666" t="s">
        <v>23134</v>
      </c>
      <c r="U8666" t="s">
        <v>66</v>
      </c>
    </row>
    <row r="8667" spans="1:21">
      <c r="A8667">
        <v>8586</v>
      </c>
      <c r="B8667">
        <f>"901"</f>
        <v>0</v>
      </c>
      <c r="C8667" t="s">
        <v>21</v>
      </c>
      <c r="D8667">
        <v>1020</v>
      </c>
      <c r="E8667">
        <v>6003</v>
      </c>
      <c r="F8667" t="s">
        <v>23135</v>
      </c>
      <c r="G8667">
        <v>1</v>
      </c>
      <c r="H8667" t="s">
        <v>56</v>
      </c>
      <c r="I8667">
        <v>1</v>
      </c>
      <c r="J8667">
        <v>65</v>
      </c>
      <c r="K8667" t="s">
        <v>21872</v>
      </c>
      <c r="L8667" t="s">
        <v>1160</v>
      </c>
      <c r="M8667" t="s">
        <v>6908</v>
      </c>
      <c r="N8667" t="s">
        <v>1559</v>
      </c>
      <c r="O8667" t="s">
        <v>23136</v>
      </c>
      <c r="P8667" t="s">
        <v>415</v>
      </c>
      <c r="Q8667" t="s">
        <v>63</v>
      </c>
      <c r="R8667" t="s">
        <v>71</v>
      </c>
      <c r="S8667" t="s">
        <v>415</v>
      </c>
      <c r="T8667" t="s">
        <v>23137</v>
      </c>
      <c r="U8667" t="s">
        <v>66</v>
      </c>
    </row>
    <row r="8668" spans="1:21">
      <c r="A8668">
        <v>8587</v>
      </c>
      <c r="B8668">
        <f>"901"</f>
        <v>0</v>
      </c>
      <c r="C8668" t="s">
        <v>21</v>
      </c>
      <c r="D8668">
        <v>1020</v>
      </c>
      <c r="E8668">
        <v>6003</v>
      </c>
      <c r="F8668" t="s">
        <v>23135</v>
      </c>
      <c r="G8668">
        <v>1</v>
      </c>
      <c r="H8668" t="s">
        <v>56</v>
      </c>
      <c r="I8668">
        <v>1</v>
      </c>
      <c r="J8668">
        <v>65</v>
      </c>
      <c r="K8668" t="s">
        <v>21872</v>
      </c>
      <c r="L8668" t="s">
        <v>1160</v>
      </c>
      <c r="M8668" t="s">
        <v>4691</v>
      </c>
      <c r="N8668" t="s">
        <v>246</v>
      </c>
      <c r="O8668" t="s">
        <v>23138</v>
      </c>
      <c r="P8668" t="s">
        <v>407</v>
      </c>
      <c r="Q8668" t="s">
        <v>63</v>
      </c>
      <c r="R8668" t="s">
        <v>63</v>
      </c>
      <c r="S8668" t="s">
        <v>407</v>
      </c>
      <c r="T8668" t="s">
        <v>23139</v>
      </c>
      <c r="U8668" t="s">
        <v>66</v>
      </c>
    </row>
    <row r="8669" spans="1:21">
      <c r="A8669">
        <v>8588</v>
      </c>
      <c r="B8669">
        <f>"901"</f>
        <v>0</v>
      </c>
      <c r="C8669" t="s">
        <v>21</v>
      </c>
      <c r="D8669">
        <v>1020</v>
      </c>
      <c r="E8669">
        <v>6003</v>
      </c>
      <c r="F8669" t="s">
        <v>23135</v>
      </c>
      <c r="G8669">
        <v>1</v>
      </c>
      <c r="H8669" t="s">
        <v>56</v>
      </c>
      <c r="I8669">
        <v>1</v>
      </c>
      <c r="J8669">
        <v>65</v>
      </c>
      <c r="K8669" t="s">
        <v>21872</v>
      </c>
      <c r="L8669" t="s">
        <v>1160</v>
      </c>
      <c r="M8669" t="s">
        <v>3803</v>
      </c>
      <c r="N8669" t="s">
        <v>117</v>
      </c>
      <c r="O8669" t="s">
        <v>23140</v>
      </c>
      <c r="P8669" t="s">
        <v>725</v>
      </c>
      <c r="Q8669" t="s">
        <v>63</v>
      </c>
      <c r="R8669" t="s">
        <v>63</v>
      </c>
      <c r="S8669" t="s">
        <v>725</v>
      </c>
      <c r="T8669" t="s">
        <v>21874</v>
      </c>
      <c r="U8669" t="s">
        <v>66</v>
      </c>
    </row>
    <row r="8670" spans="1:21">
      <c r="A8670">
        <v>8589</v>
      </c>
      <c r="B8670">
        <f>"901"</f>
        <v>0</v>
      </c>
      <c r="C8670" t="s">
        <v>21</v>
      </c>
      <c r="D8670">
        <v>1020</v>
      </c>
      <c r="E8670">
        <v>6003</v>
      </c>
      <c r="F8670" t="s">
        <v>23141</v>
      </c>
      <c r="G8670">
        <v>1</v>
      </c>
      <c r="H8670" t="s">
        <v>56</v>
      </c>
      <c r="I8670">
        <v>2</v>
      </c>
      <c r="J8670">
        <v>65</v>
      </c>
      <c r="K8670" t="s">
        <v>21872</v>
      </c>
      <c r="L8670" t="s">
        <v>361</v>
      </c>
      <c r="M8670" t="s">
        <v>372</v>
      </c>
      <c r="N8670" t="s">
        <v>60</v>
      </c>
      <c r="O8670" t="s">
        <v>23142</v>
      </c>
      <c r="P8670" t="s">
        <v>3247</v>
      </c>
      <c r="Q8670" t="s">
        <v>71</v>
      </c>
      <c r="R8670" t="s">
        <v>63</v>
      </c>
      <c r="S8670" t="s">
        <v>3247</v>
      </c>
      <c r="T8670" t="s">
        <v>23143</v>
      </c>
      <c r="U8670" t="s">
        <v>66</v>
      </c>
    </row>
    <row r="8671" spans="1:21">
      <c r="A8671">
        <v>8590</v>
      </c>
      <c r="B8671">
        <f>"901"</f>
        <v>0</v>
      </c>
      <c r="C8671" t="s">
        <v>21</v>
      </c>
      <c r="D8671">
        <v>1020</v>
      </c>
      <c r="E8671">
        <v>6003</v>
      </c>
      <c r="F8671" t="s">
        <v>23144</v>
      </c>
      <c r="G8671">
        <v>1</v>
      </c>
      <c r="H8671" t="s">
        <v>56</v>
      </c>
      <c r="I8671">
        <v>2</v>
      </c>
      <c r="J8671">
        <v>65</v>
      </c>
      <c r="K8671" t="s">
        <v>21872</v>
      </c>
      <c r="L8671" t="s">
        <v>361</v>
      </c>
      <c r="M8671" t="s">
        <v>338</v>
      </c>
      <c r="N8671" t="s">
        <v>60</v>
      </c>
      <c r="O8671" t="s">
        <v>23145</v>
      </c>
      <c r="P8671" t="s">
        <v>3247</v>
      </c>
      <c r="Q8671" t="s">
        <v>71</v>
      </c>
      <c r="R8671" t="s">
        <v>63</v>
      </c>
      <c r="S8671" t="s">
        <v>3247</v>
      </c>
      <c r="T8671" t="s">
        <v>23146</v>
      </c>
      <c r="U8671" t="s">
        <v>66</v>
      </c>
    </row>
    <row r="8672" spans="1:21">
      <c r="A8672">
        <v>8591</v>
      </c>
      <c r="B8672">
        <f>"901"</f>
        <v>0</v>
      </c>
      <c r="C8672" t="s">
        <v>21</v>
      </c>
      <c r="D8672">
        <v>1020</v>
      </c>
      <c r="E8672">
        <v>6003</v>
      </c>
      <c r="F8672" t="s">
        <v>23147</v>
      </c>
      <c r="G8672">
        <v>1</v>
      </c>
      <c r="H8672" t="s">
        <v>56</v>
      </c>
      <c r="I8672">
        <v>2</v>
      </c>
      <c r="J8672">
        <v>65</v>
      </c>
      <c r="K8672" t="s">
        <v>21872</v>
      </c>
      <c r="L8672" t="s">
        <v>361</v>
      </c>
      <c r="M8672" t="s">
        <v>1733</v>
      </c>
      <c r="N8672" t="s">
        <v>60</v>
      </c>
      <c r="O8672" t="s">
        <v>23148</v>
      </c>
      <c r="P8672" t="s">
        <v>3247</v>
      </c>
      <c r="Q8672" t="s">
        <v>71</v>
      </c>
      <c r="R8672" t="s">
        <v>63</v>
      </c>
      <c r="S8672" t="s">
        <v>3247</v>
      </c>
      <c r="T8672" t="s">
        <v>23149</v>
      </c>
      <c r="U8672" t="s">
        <v>66</v>
      </c>
    </row>
    <row r="8673" spans="1:21">
      <c r="A8673">
        <v>8592</v>
      </c>
      <c r="B8673">
        <f>"901"</f>
        <v>0</v>
      </c>
      <c r="C8673" t="s">
        <v>21</v>
      </c>
      <c r="D8673">
        <v>1020</v>
      </c>
      <c r="E8673">
        <v>7001</v>
      </c>
      <c r="F8673" t="s">
        <v>23150</v>
      </c>
      <c r="G8673">
        <v>1</v>
      </c>
      <c r="H8673" t="s">
        <v>56</v>
      </c>
      <c r="I8673">
        <v>1</v>
      </c>
      <c r="J8673">
        <v>60</v>
      </c>
      <c r="K8673" t="s">
        <v>23151</v>
      </c>
      <c r="L8673" t="s">
        <v>629</v>
      </c>
      <c r="M8673" t="s">
        <v>6908</v>
      </c>
      <c r="N8673" t="s">
        <v>1559</v>
      </c>
      <c r="O8673" t="s">
        <v>23152</v>
      </c>
      <c r="P8673" t="s">
        <v>415</v>
      </c>
      <c r="Q8673" t="s">
        <v>63</v>
      </c>
      <c r="R8673" t="s">
        <v>71</v>
      </c>
      <c r="S8673" t="s">
        <v>415</v>
      </c>
      <c r="T8673" t="s">
        <v>23153</v>
      </c>
      <c r="U8673" t="s">
        <v>66</v>
      </c>
    </row>
    <row r="8674" spans="1:21">
      <c r="A8674">
        <v>8593</v>
      </c>
      <c r="B8674">
        <f>"901"</f>
        <v>0</v>
      </c>
      <c r="C8674" t="s">
        <v>21</v>
      </c>
      <c r="D8674">
        <v>1020</v>
      </c>
      <c r="E8674">
        <v>7001</v>
      </c>
      <c r="F8674" t="s">
        <v>23154</v>
      </c>
      <c r="G8674">
        <v>1</v>
      </c>
      <c r="H8674" t="s">
        <v>56</v>
      </c>
      <c r="I8674">
        <v>1</v>
      </c>
      <c r="J8674">
        <v>60</v>
      </c>
      <c r="K8674" t="s">
        <v>23151</v>
      </c>
      <c r="L8674" t="s">
        <v>629</v>
      </c>
      <c r="M8674" t="s">
        <v>6912</v>
      </c>
      <c r="N8674" t="s">
        <v>1559</v>
      </c>
      <c r="O8674" t="s">
        <v>23155</v>
      </c>
      <c r="P8674" t="s">
        <v>415</v>
      </c>
      <c r="Q8674" t="s">
        <v>63</v>
      </c>
      <c r="R8674" t="s">
        <v>71</v>
      </c>
      <c r="S8674" t="s">
        <v>415</v>
      </c>
      <c r="T8674" t="s">
        <v>23156</v>
      </c>
      <c r="U8674" t="s">
        <v>66</v>
      </c>
    </row>
    <row r="8675" spans="1:21">
      <c r="A8675">
        <v>8594</v>
      </c>
      <c r="B8675">
        <f>"901"</f>
        <v>0</v>
      </c>
      <c r="C8675" t="s">
        <v>21</v>
      </c>
      <c r="D8675">
        <v>1020</v>
      </c>
      <c r="E8675">
        <v>7001</v>
      </c>
      <c r="F8675" t="s">
        <v>23157</v>
      </c>
      <c r="G8675">
        <v>1</v>
      </c>
      <c r="H8675" t="s">
        <v>56</v>
      </c>
      <c r="I8675">
        <v>1</v>
      </c>
      <c r="J8675">
        <v>60</v>
      </c>
      <c r="K8675" t="s">
        <v>23151</v>
      </c>
      <c r="L8675" t="s">
        <v>629</v>
      </c>
      <c r="M8675" t="s">
        <v>6916</v>
      </c>
      <c r="N8675" t="s">
        <v>1559</v>
      </c>
      <c r="O8675" t="s">
        <v>23158</v>
      </c>
      <c r="P8675" t="s">
        <v>415</v>
      </c>
      <c r="Q8675" t="s">
        <v>63</v>
      </c>
      <c r="R8675" t="s">
        <v>71</v>
      </c>
      <c r="S8675" t="s">
        <v>415</v>
      </c>
      <c r="T8675" t="s">
        <v>23159</v>
      </c>
      <c r="U8675" t="s">
        <v>66</v>
      </c>
    </row>
    <row r="8676" spans="1:21">
      <c r="A8676">
        <v>8595</v>
      </c>
      <c r="B8676">
        <f>"901"</f>
        <v>0</v>
      </c>
      <c r="C8676" t="s">
        <v>21</v>
      </c>
      <c r="D8676">
        <v>1020</v>
      </c>
      <c r="E8676">
        <v>7001</v>
      </c>
      <c r="F8676" t="s">
        <v>23160</v>
      </c>
      <c r="G8676">
        <v>1</v>
      </c>
      <c r="H8676" t="s">
        <v>56</v>
      </c>
      <c r="I8676">
        <v>1</v>
      </c>
      <c r="J8676">
        <v>60</v>
      </c>
      <c r="K8676" t="s">
        <v>23151</v>
      </c>
      <c r="L8676" t="s">
        <v>629</v>
      </c>
      <c r="M8676" t="s">
        <v>6920</v>
      </c>
      <c r="N8676" t="s">
        <v>1559</v>
      </c>
      <c r="O8676" t="s">
        <v>23161</v>
      </c>
      <c r="P8676" t="s">
        <v>415</v>
      </c>
      <c r="Q8676" t="s">
        <v>63</v>
      </c>
      <c r="R8676" t="s">
        <v>71</v>
      </c>
      <c r="S8676" t="s">
        <v>415</v>
      </c>
      <c r="T8676" t="s">
        <v>23162</v>
      </c>
      <c r="U8676" t="s">
        <v>66</v>
      </c>
    </row>
    <row r="8677" spans="1:21">
      <c r="A8677">
        <v>8596</v>
      </c>
      <c r="B8677">
        <f>"901"</f>
        <v>0</v>
      </c>
      <c r="C8677" t="s">
        <v>21</v>
      </c>
      <c r="D8677">
        <v>1020</v>
      </c>
      <c r="E8677">
        <v>7001</v>
      </c>
      <c r="F8677" t="s">
        <v>23163</v>
      </c>
      <c r="G8677">
        <v>1</v>
      </c>
      <c r="H8677" t="s">
        <v>56</v>
      </c>
      <c r="I8677">
        <v>1</v>
      </c>
      <c r="J8677">
        <v>60</v>
      </c>
      <c r="K8677" t="s">
        <v>23151</v>
      </c>
      <c r="L8677" t="s">
        <v>629</v>
      </c>
      <c r="M8677" t="s">
        <v>6924</v>
      </c>
      <c r="N8677" t="s">
        <v>1559</v>
      </c>
      <c r="O8677" t="s">
        <v>23164</v>
      </c>
      <c r="P8677" t="s">
        <v>415</v>
      </c>
      <c r="Q8677" t="s">
        <v>63</v>
      </c>
      <c r="R8677" t="s">
        <v>71</v>
      </c>
      <c r="S8677" t="s">
        <v>415</v>
      </c>
      <c r="T8677" t="s">
        <v>23165</v>
      </c>
      <c r="U8677" t="s">
        <v>66</v>
      </c>
    </row>
    <row r="8678" spans="1:21">
      <c r="A8678">
        <v>8597</v>
      </c>
      <c r="B8678">
        <f>"901"</f>
        <v>0</v>
      </c>
      <c r="C8678" t="s">
        <v>21</v>
      </c>
      <c r="D8678">
        <v>1020</v>
      </c>
      <c r="E8678">
        <v>7001</v>
      </c>
      <c r="F8678" t="s">
        <v>23166</v>
      </c>
      <c r="G8678">
        <v>1</v>
      </c>
      <c r="H8678" t="s">
        <v>56</v>
      </c>
      <c r="I8678">
        <v>1</v>
      </c>
      <c r="J8678">
        <v>60</v>
      </c>
      <c r="K8678" t="s">
        <v>23151</v>
      </c>
      <c r="L8678" t="s">
        <v>629</v>
      </c>
      <c r="M8678" t="s">
        <v>6928</v>
      </c>
      <c r="N8678" t="s">
        <v>1559</v>
      </c>
      <c r="O8678" t="s">
        <v>23167</v>
      </c>
      <c r="P8678" t="s">
        <v>415</v>
      </c>
      <c r="Q8678" t="s">
        <v>63</v>
      </c>
      <c r="R8678" t="s">
        <v>71</v>
      </c>
      <c r="S8678" t="s">
        <v>415</v>
      </c>
      <c r="T8678" t="s">
        <v>23168</v>
      </c>
      <c r="U8678" t="s">
        <v>66</v>
      </c>
    </row>
    <row r="8679" spans="1:21">
      <c r="A8679">
        <v>8598</v>
      </c>
      <c r="B8679">
        <f>"901"</f>
        <v>0</v>
      </c>
      <c r="C8679" t="s">
        <v>21</v>
      </c>
      <c r="D8679">
        <v>1020</v>
      </c>
      <c r="E8679">
        <v>7001</v>
      </c>
      <c r="F8679" t="s">
        <v>23169</v>
      </c>
      <c r="G8679">
        <v>1</v>
      </c>
      <c r="H8679" t="s">
        <v>56</v>
      </c>
      <c r="I8679">
        <v>1</v>
      </c>
      <c r="J8679">
        <v>60</v>
      </c>
      <c r="K8679" t="s">
        <v>23151</v>
      </c>
      <c r="L8679" t="s">
        <v>629</v>
      </c>
      <c r="M8679" t="s">
        <v>7525</v>
      </c>
      <c r="N8679" t="s">
        <v>1559</v>
      </c>
      <c r="O8679" t="s">
        <v>23170</v>
      </c>
      <c r="P8679" t="s">
        <v>415</v>
      </c>
      <c r="Q8679" t="s">
        <v>63</v>
      </c>
      <c r="R8679" t="s">
        <v>71</v>
      </c>
      <c r="S8679" t="s">
        <v>415</v>
      </c>
      <c r="T8679" t="s">
        <v>23171</v>
      </c>
      <c r="U8679" t="s">
        <v>66</v>
      </c>
    </row>
    <row r="8680" spans="1:21">
      <c r="A8680">
        <v>8599</v>
      </c>
      <c r="B8680">
        <f>"901"</f>
        <v>0</v>
      </c>
      <c r="C8680" t="s">
        <v>21</v>
      </c>
      <c r="D8680">
        <v>1020</v>
      </c>
      <c r="E8680">
        <v>7001</v>
      </c>
      <c r="F8680" t="s">
        <v>23172</v>
      </c>
      <c r="G8680">
        <v>1</v>
      </c>
      <c r="H8680" t="s">
        <v>56</v>
      </c>
      <c r="I8680">
        <v>1</v>
      </c>
      <c r="J8680">
        <v>60</v>
      </c>
      <c r="K8680" t="s">
        <v>23151</v>
      </c>
      <c r="L8680" t="s">
        <v>629</v>
      </c>
      <c r="M8680" t="s">
        <v>7495</v>
      </c>
      <c r="N8680" t="s">
        <v>1559</v>
      </c>
      <c r="O8680" t="s">
        <v>23173</v>
      </c>
      <c r="P8680" t="s">
        <v>415</v>
      </c>
      <c r="Q8680" t="s">
        <v>63</v>
      </c>
      <c r="R8680" t="s">
        <v>71</v>
      </c>
      <c r="S8680" t="s">
        <v>415</v>
      </c>
      <c r="T8680" t="s">
        <v>23174</v>
      </c>
      <c r="U8680" t="s">
        <v>66</v>
      </c>
    </row>
    <row r="8681" spans="1:21">
      <c r="A8681">
        <v>8600</v>
      </c>
      <c r="B8681">
        <f>"901"</f>
        <v>0</v>
      </c>
      <c r="C8681" t="s">
        <v>21</v>
      </c>
      <c r="D8681">
        <v>1020</v>
      </c>
      <c r="E8681">
        <v>7001</v>
      </c>
      <c r="F8681" t="s">
        <v>23175</v>
      </c>
      <c r="G8681">
        <v>1</v>
      </c>
      <c r="H8681" t="s">
        <v>56</v>
      </c>
      <c r="I8681">
        <v>1</v>
      </c>
      <c r="J8681">
        <v>60</v>
      </c>
      <c r="K8681" t="s">
        <v>23151</v>
      </c>
      <c r="L8681" t="s">
        <v>629</v>
      </c>
      <c r="M8681" t="s">
        <v>7533</v>
      </c>
      <c r="N8681" t="s">
        <v>1559</v>
      </c>
      <c r="O8681" t="s">
        <v>23176</v>
      </c>
      <c r="P8681" t="s">
        <v>415</v>
      </c>
      <c r="Q8681" t="s">
        <v>63</v>
      </c>
      <c r="R8681" t="s">
        <v>71</v>
      </c>
      <c r="S8681" t="s">
        <v>415</v>
      </c>
      <c r="T8681" t="s">
        <v>23177</v>
      </c>
      <c r="U8681" t="s">
        <v>66</v>
      </c>
    </row>
    <row r="8682" spans="1:21">
      <c r="A8682">
        <v>8601</v>
      </c>
      <c r="B8682">
        <f>"901"</f>
        <v>0</v>
      </c>
      <c r="C8682" t="s">
        <v>21</v>
      </c>
      <c r="D8682">
        <v>1020</v>
      </c>
      <c r="E8682">
        <v>7001</v>
      </c>
      <c r="F8682" t="s">
        <v>23178</v>
      </c>
      <c r="G8682">
        <v>1</v>
      </c>
      <c r="H8682" t="s">
        <v>56</v>
      </c>
      <c r="I8682">
        <v>1</v>
      </c>
      <c r="J8682">
        <v>60</v>
      </c>
      <c r="K8682" t="s">
        <v>23151</v>
      </c>
      <c r="L8682" t="s">
        <v>629</v>
      </c>
      <c r="M8682" t="s">
        <v>7537</v>
      </c>
      <c r="N8682" t="s">
        <v>1559</v>
      </c>
      <c r="O8682" t="s">
        <v>23179</v>
      </c>
      <c r="P8682" t="s">
        <v>415</v>
      </c>
      <c r="Q8682" t="s">
        <v>63</v>
      </c>
      <c r="R8682" t="s">
        <v>71</v>
      </c>
      <c r="S8682" t="s">
        <v>415</v>
      </c>
      <c r="T8682" t="s">
        <v>23180</v>
      </c>
      <c r="U8682" t="s">
        <v>66</v>
      </c>
    </row>
    <row r="8683" spans="1:21">
      <c r="A8683">
        <v>8602</v>
      </c>
      <c r="B8683">
        <f>"901"</f>
        <v>0</v>
      </c>
      <c r="C8683" t="s">
        <v>21</v>
      </c>
      <c r="D8683">
        <v>1020</v>
      </c>
      <c r="E8683">
        <v>7001</v>
      </c>
      <c r="F8683" t="s">
        <v>23181</v>
      </c>
      <c r="G8683">
        <v>1</v>
      </c>
      <c r="H8683" t="s">
        <v>56</v>
      </c>
      <c r="I8683">
        <v>1</v>
      </c>
      <c r="J8683">
        <v>60</v>
      </c>
      <c r="K8683" t="s">
        <v>23151</v>
      </c>
      <c r="L8683" t="s">
        <v>629</v>
      </c>
      <c r="M8683" t="s">
        <v>7541</v>
      </c>
      <c r="N8683" t="s">
        <v>1559</v>
      </c>
      <c r="O8683" t="s">
        <v>23182</v>
      </c>
      <c r="P8683" t="s">
        <v>415</v>
      </c>
      <c r="Q8683" t="s">
        <v>63</v>
      </c>
      <c r="R8683" t="s">
        <v>71</v>
      </c>
      <c r="S8683" t="s">
        <v>415</v>
      </c>
      <c r="T8683" t="s">
        <v>23183</v>
      </c>
      <c r="U8683" t="s">
        <v>66</v>
      </c>
    </row>
    <row r="8684" spans="1:21">
      <c r="A8684">
        <v>8603</v>
      </c>
      <c r="B8684">
        <f>"901"</f>
        <v>0</v>
      </c>
      <c r="C8684" t="s">
        <v>21</v>
      </c>
      <c r="D8684">
        <v>1020</v>
      </c>
      <c r="E8684">
        <v>7001</v>
      </c>
      <c r="F8684" t="s">
        <v>23184</v>
      </c>
      <c r="G8684">
        <v>1</v>
      </c>
      <c r="H8684" t="s">
        <v>56</v>
      </c>
      <c r="I8684">
        <v>1</v>
      </c>
      <c r="J8684">
        <v>60</v>
      </c>
      <c r="K8684" t="s">
        <v>23151</v>
      </c>
      <c r="L8684" t="s">
        <v>629</v>
      </c>
      <c r="M8684" t="s">
        <v>7545</v>
      </c>
      <c r="N8684" t="s">
        <v>1559</v>
      </c>
      <c r="O8684" t="s">
        <v>23185</v>
      </c>
      <c r="P8684" t="s">
        <v>415</v>
      </c>
      <c r="Q8684" t="s">
        <v>63</v>
      </c>
      <c r="R8684" t="s">
        <v>71</v>
      </c>
      <c r="S8684" t="s">
        <v>415</v>
      </c>
      <c r="T8684" t="s">
        <v>23186</v>
      </c>
      <c r="U8684" t="s">
        <v>66</v>
      </c>
    </row>
    <row r="8685" spans="1:21">
      <c r="A8685">
        <v>8604</v>
      </c>
      <c r="B8685">
        <f>"901"</f>
        <v>0</v>
      </c>
      <c r="C8685" t="s">
        <v>21</v>
      </c>
      <c r="D8685">
        <v>1020</v>
      </c>
      <c r="E8685">
        <v>7001</v>
      </c>
      <c r="F8685" t="s">
        <v>23187</v>
      </c>
      <c r="G8685">
        <v>1</v>
      </c>
      <c r="H8685" t="s">
        <v>56</v>
      </c>
      <c r="I8685">
        <v>1</v>
      </c>
      <c r="J8685">
        <v>60</v>
      </c>
      <c r="K8685" t="s">
        <v>23151</v>
      </c>
      <c r="L8685" t="s">
        <v>629</v>
      </c>
      <c r="M8685" t="s">
        <v>7529</v>
      </c>
      <c r="N8685" t="s">
        <v>1559</v>
      </c>
      <c r="O8685" t="s">
        <v>23188</v>
      </c>
      <c r="P8685" t="s">
        <v>415</v>
      </c>
      <c r="Q8685" t="s">
        <v>63</v>
      </c>
      <c r="R8685" t="s">
        <v>71</v>
      </c>
      <c r="S8685" t="s">
        <v>415</v>
      </c>
      <c r="T8685" t="s">
        <v>23189</v>
      </c>
      <c r="U8685" t="s">
        <v>66</v>
      </c>
    </row>
    <row r="8686" spans="1:21">
      <c r="A8686">
        <v>8605</v>
      </c>
      <c r="B8686">
        <f>"901"</f>
        <v>0</v>
      </c>
      <c r="C8686" t="s">
        <v>21</v>
      </c>
      <c r="D8686">
        <v>1020</v>
      </c>
      <c r="E8686">
        <v>7001</v>
      </c>
      <c r="F8686" t="s">
        <v>23190</v>
      </c>
      <c r="G8686">
        <v>1</v>
      </c>
      <c r="H8686" t="s">
        <v>56</v>
      </c>
      <c r="I8686">
        <v>1</v>
      </c>
      <c r="J8686">
        <v>60</v>
      </c>
      <c r="K8686" t="s">
        <v>23151</v>
      </c>
      <c r="L8686" t="s">
        <v>629</v>
      </c>
      <c r="M8686" t="s">
        <v>7483</v>
      </c>
      <c r="N8686" t="s">
        <v>1559</v>
      </c>
      <c r="O8686" t="s">
        <v>23191</v>
      </c>
      <c r="P8686" t="s">
        <v>415</v>
      </c>
      <c r="Q8686" t="s">
        <v>63</v>
      </c>
      <c r="R8686" t="s">
        <v>71</v>
      </c>
      <c r="S8686" t="s">
        <v>415</v>
      </c>
      <c r="T8686" t="s">
        <v>23192</v>
      </c>
      <c r="U8686" t="s">
        <v>66</v>
      </c>
    </row>
    <row r="8687" spans="1:21">
      <c r="A8687">
        <v>8606</v>
      </c>
      <c r="B8687">
        <f>"901"</f>
        <v>0</v>
      </c>
      <c r="C8687" t="s">
        <v>21</v>
      </c>
      <c r="D8687">
        <v>1020</v>
      </c>
      <c r="E8687">
        <v>7001</v>
      </c>
      <c r="F8687" t="s">
        <v>23193</v>
      </c>
      <c r="G8687">
        <v>1</v>
      </c>
      <c r="H8687" t="s">
        <v>56</v>
      </c>
      <c r="I8687">
        <v>1</v>
      </c>
      <c r="J8687">
        <v>60</v>
      </c>
      <c r="K8687" t="s">
        <v>23151</v>
      </c>
      <c r="L8687" t="s">
        <v>629</v>
      </c>
      <c r="M8687" t="s">
        <v>7491</v>
      </c>
      <c r="N8687" t="s">
        <v>1559</v>
      </c>
      <c r="O8687" t="s">
        <v>23194</v>
      </c>
      <c r="P8687" t="s">
        <v>415</v>
      </c>
      <c r="Q8687" t="s">
        <v>63</v>
      </c>
      <c r="R8687" t="s">
        <v>71</v>
      </c>
      <c r="S8687" t="s">
        <v>415</v>
      </c>
      <c r="T8687" t="s">
        <v>23195</v>
      </c>
      <c r="U8687" t="s">
        <v>66</v>
      </c>
    </row>
    <row r="8688" spans="1:21">
      <c r="A8688">
        <v>8607</v>
      </c>
      <c r="B8688">
        <f>"901"</f>
        <v>0</v>
      </c>
      <c r="C8688" t="s">
        <v>21</v>
      </c>
      <c r="D8688">
        <v>1020</v>
      </c>
      <c r="E8688">
        <v>7001</v>
      </c>
      <c r="F8688" t="s">
        <v>23196</v>
      </c>
      <c r="G8688">
        <v>1</v>
      </c>
      <c r="H8688" t="s">
        <v>56</v>
      </c>
      <c r="I8688">
        <v>1</v>
      </c>
      <c r="J8688">
        <v>60</v>
      </c>
      <c r="K8688" t="s">
        <v>23151</v>
      </c>
      <c r="L8688" t="s">
        <v>629</v>
      </c>
      <c r="M8688" t="s">
        <v>7499</v>
      </c>
      <c r="N8688" t="s">
        <v>1559</v>
      </c>
      <c r="O8688" t="s">
        <v>23197</v>
      </c>
      <c r="P8688" t="s">
        <v>415</v>
      </c>
      <c r="Q8688" t="s">
        <v>63</v>
      </c>
      <c r="R8688" t="s">
        <v>71</v>
      </c>
      <c r="S8688" t="s">
        <v>415</v>
      </c>
      <c r="T8688" t="s">
        <v>23198</v>
      </c>
      <c r="U8688" t="s">
        <v>66</v>
      </c>
    </row>
    <row r="8689" spans="1:21">
      <c r="A8689">
        <v>8608</v>
      </c>
      <c r="B8689">
        <f>"901"</f>
        <v>0</v>
      </c>
      <c r="C8689" t="s">
        <v>21</v>
      </c>
      <c r="D8689">
        <v>1020</v>
      </c>
      <c r="E8689">
        <v>7001</v>
      </c>
      <c r="F8689" t="s">
        <v>23199</v>
      </c>
      <c r="G8689">
        <v>1</v>
      </c>
      <c r="H8689" t="s">
        <v>56</v>
      </c>
      <c r="I8689">
        <v>1</v>
      </c>
      <c r="J8689">
        <v>60</v>
      </c>
      <c r="K8689" t="s">
        <v>23151</v>
      </c>
      <c r="L8689" t="s">
        <v>629</v>
      </c>
      <c r="M8689" t="s">
        <v>7487</v>
      </c>
      <c r="N8689" t="s">
        <v>1559</v>
      </c>
      <c r="O8689" t="s">
        <v>23200</v>
      </c>
      <c r="P8689" t="s">
        <v>415</v>
      </c>
      <c r="Q8689" t="s">
        <v>63</v>
      </c>
      <c r="R8689" t="s">
        <v>71</v>
      </c>
      <c r="S8689" t="s">
        <v>415</v>
      </c>
      <c r="T8689" t="s">
        <v>23201</v>
      </c>
      <c r="U8689" t="s">
        <v>66</v>
      </c>
    </row>
    <row r="8690" spans="1:21">
      <c r="A8690">
        <v>8609</v>
      </c>
      <c r="B8690">
        <f>"901"</f>
        <v>0</v>
      </c>
      <c r="C8690" t="s">
        <v>21</v>
      </c>
      <c r="D8690">
        <v>1020</v>
      </c>
      <c r="E8690">
        <v>7001</v>
      </c>
      <c r="F8690" t="s">
        <v>23202</v>
      </c>
      <c r="G8690">
        <v>1</v>
      </c>
      <c r="H8690" t="s">
        <v>56</v>
      </c>
      <c r="I8690">
        <v>1</v>
      </c>
      <c r="J8690">
        <v>60</v>
      </c>
      <c r="K8690" t="s">
        <v>23151</v>
      </c>
      <c r="L8690" t="s">
        <v>629</v>
      </c>
      <c r="M8690" t="s">
        <v>7549</v>
      </c>
      <c r="N8690" t="s">
        <v>1559</v>
      </c>
      <c r="O8690" t="s">
        <v>23203</v>
      </c>
      <c r="P8690" t="s">
        <v>415</v>
      </c>
      <c r="Q8690" t="s">
        <v>63</v>
      </c>
      <c r="R8690" t="s">
        <v>71</v>
      </c>
      <c r="S8690" t="s">
        <v>415</v>
      </c>
      <c r="T8690" t="s">
        <v>23204</v>
      </c>
      <c r="U8690" t="s">
        <v>66</v>
      </c>
    </row>
    <row r="8691" spans="1:21">
      <c r="A8691">
        <v>8610</v>
      </c>
      <c r="B8691">
        <f>"901"</f>
        <v>0</v>
      </c>
      <c r="C8691" t="s">
        <v>21</v>
      </c>
      <c r="D8691">
        <v>1020</v>
      </c>
      <c r="E8691">
        <v>7001</v>
      </c>
      <c r="F8691" t="s">
        <v>23205</v>
      </c>
      <c r="G8691">
        <v>1</v>
      </c>
      <c r="H8691" t="s">
        <v>56</v>
      </c>
      <c r="I8691">
        <v>1</v>
      </c>
      <c r="J8691">
        <v>60</v>
      </c>
      <c r="K8691" t="s">
        <v>23151</v>
      </c>
      <c r="L8691" t="s">
        <v>629</v>
      </c>
      <c r="M8691" t="s">
        <v>9277</v>
      </c>
      <c r="N8691" t="s">
        <v>1559</v>
      </c>
      <c r="O8691" t="s">
        <v>23206</v>
      </c>
      <c r="P8691" t="s">
        <v>415</v>
      </c>
      <c r="Q8691" t="s">
        <v>63</v>
      </c>
      <c r="R8691" t="s">
        <v>71</v>
      </c>
      <c r="S8691" t="s">
        <v>415</v>
      </c>
      <c r="T8691" t="s">
        <v>23207</v>
      </c>
      <c r="U8691" t="s">
        <v>66</v>
      </c>
    </row>
    <row r="8692" spans="1:21">
      <c r="A8692">
        <v>8611</v>
      </c>
      <c r="B8692">
        <f>"901"</f>
        <v>0</v>
      </c>
      <c r="C8692" t="s">
        <v>21</v>
      </c>
      <c r="D8692">
        <v>1020</v>
      </c>
      <c r="E8692">
        <v>7001</v>
      </c>
      <c r="F8692" t="s">
        <v>23208</v>
      </c>
      <c r="G8692">
        <v>1</v>
      </c>
      <c r="H8692" t="s">
        <v>56</v>
      </c>
      <c r="I8692">
        <v>1</v>
      </c>
      <c r="J8692">
        <v>60</v>
      </c>
      <c r="K8692" t="s">
        <v>23151</v>
      </c>
      <c r="L8692" t="s">
        <v>629</v>
      </c>
      <c r="M8692" t="s">
        <v>10497</v>
      </c>
      <c r="N8692" t="s">
        <v>1559</v>
      </c>
      <c r="O8692" t="s">
        <v>23209</v>
      </c>
      <c r="P8692" t="s">
        <v>415</v>
      </c>
      <c r="Q8692" t="s">
        <v>63</v>
      </c>
      <c r="R8692" t="s">
        <v>71</v>
      </c>
      <c r="S8692" t="s">
        <v>415</v>
      </c>
      <c r="T8692" t="s">
        <v>23210</v>
      </c>
      <c r="U8692" t="s">
        <v>66</v>
      </c>
    </row>
    <row r="8693" spans="1:21">
      <c r="A8693">
        <v>8612</v>
      </c>
      <c r="B8693">
        <f>"901"</f>
        <v>0</v>
      </c>
      <c r="C8693" t="s">
        <v>21</v>
      </c>
      <c r="D8693">
        <v>1020</v>
      </c>
      <c r="E8693">
        <v>7001</v>
      </c>
      <c r="F8693" t="s">
        <v>23208</v>
      </c>
      <c r="G8693">
        <v>1</v>
      </c>
      <c r="H8693" t="s">
        <v>56</v>
      </c>
      <c r="I8693">
        <v>1</v>
      </c>
      <c r="J8693">
        <v>60</v>
      </c>
      <c r="K8693" t="s">
        <v>23151</v>
      </c>
      <c r="L8693" t="s">
        <v>629</v>
      </c>
      <c r="M8693" t="s">
        <v>10361</v>
      </c>
      <c r="N8693" t="s">
        <v>1559</v>
      </c>
      <c r="O8693" t="s">
        <v>23211</v>
      </c>
      <c r="P8693" t="s">
        <v>407</v>
      </c>
      <c r="Q8693" t="s">
        <v>63</v>
      </c>
      <c r="R8693" t="s">
        <v>63</v>
      </c>
      <c r="S8693" t="s">
        <v>407</v>
      </c>
      <c r="T8693" t="s">
        <v>23212</v>
      </c>
      <c r="U8693" t="s">
        <v>66</v>
      </c>
    </row>
    <row r="8694" spans="1:21">
      <c r="A8694">
        <v>8613</v>
      </c>
      <c r="B8694">
        <f>"901"</f>
        <v>0</v>
      </c>
      <c r="C8694" t="s">
        <v>21</v>
      </c>
      <c r="D8694">
        <v>1020</v>
      </c>
      <c r="E8694">
        <v>7001</v>
      </c>
      <c r="F8694" t="s">
        <v>23213</v>
      </c>
      <c r="G8694">
        <v>1</v>
      </c>
      <c r="H8694" t="s">
        <v>56</v>
      </c>
      <c r="I8694">
        <v>1</v>
      </c>
      <c r="J8694">
        <v>60</v>
      </c>
      <c r="K8694" t="s">
        <v>23151</v>
      </c>
      <c r="L8694" t="s">
        <v>629</v>
      </c>
      <c r="M8694" t="s">
        <v>10365</v>
      </c>
      <c r="N8694" t="s">
        <v>1559</v>
      </c>
      <c r="O8694" t="s">
        <v>23214</v>
      </c>
      <c r="P8694" t="s">
        <v>407</v>
      </c>
      <c r="Q8694" t="s">
        <v>63</v>
      </c>
      <c r="R8694" t="s">
        <v>63</v>
      </c>
      <c r="S8694" t="s">
        <v>407</v>
      </c>
      <c r="T8694" t="s">
        <v>23215</v>
      </c>
      <c r="U8694" t="s">
        <v>66</v>
      </c>
    </row>
    <row r="8695" spans="1:21">
      <c r="A8695">
        <v>8614</v>
      </c>
      <c r="B8695">
        <f>"901"</f>
        <v>0</v>
      </c>
      <c r="C8695" t="s">
        <v>21</v>
      </c>
      <c r="D8695">
        <v>1020</v>
      </c>
      <c r="E8695">
        <v>7001</v>
      </c>
      <c r="F8695" t="s">
        <v>23213</v>
      </c>
      <c r="G8695">
        <v>1</v>
      </c>
      <c r="H8695" t="s">
        <v>56</v>
      </c>
      <c r="I8695">
        <v>1</v>
      </c>
      <c r="J8695">
        <v>60</v>
      </c>
      <c r="K8695" t="s">
        <v>23151</v>
      </c>
      <c r="L8695" t="s">
        <v>629</v>
      </c>
      <c r="M8695" t="s">
        <v>9313</v>
      </c>
      <c r="N8695" t="s">
        <v>1559</v>
      </c>
      <c r="O8695" t="s">
        <v>23216</v>
      </c>
      <c r="P8695" t="s">
        <v>415</v>
      </c>
      <c r="Q8695" t="s">
        <v>63</v>
      </c>
      <c r="R8695" t="s">
        <v>71</v>
      </c>
      <c r="S8695" t="s">
        <v>415</v>
      </c>
      <c r="T8695" t="s">
        <v>23217</v>
      </c>
      <c r="U8695" t="s">
        <v>66</v>
      </c>
    </row>
    <row r="8696" spans="1:21">
      <c r="A8696">
        <v>8615</v>
      </c>
      <c r="B8696">
        <f>"901"</f>
        <v>0</v>
      </c>
      <c r="C8696" t="s">
        <v>21</v>
      </c>
      <c r="D8696">
        <v>1020</v>
      </c>
      <c r="E8696">
        <v>7001</v>
      </c>
      <c r="F8696" t="s">
        <v>23218</v>
      </c>
      <c r="G8696">
        <v>1</v>
      </c>
      <c r="H8696" t="s">
        <v>56</v>
      </c>
      <c r="I8696">
        <v>1</v>
      </c>
      <c r="J8696">
        <v>60</v>
      </c>
      <c r="K8696" t="s">
        <v>23151</v>
      </c>
      <c r="L8696" t="s">
        <v>629</v>
      </c>
      <c r="M8696" t="s">
        <v>9258</v>
      </c>
      <c r="N8696" t="s">
        <v>1559</v>
      </c>
      <c r="O8696" t="s">
        <v>23219</v>
      </c>
      <c r="P8696" t="s">
        <v>415</v>
      </c>
      <c r="Q8696" t="s">
        <v>63</v>
      </c>
      <c r="R8696" t="s">
        <v>71</v>
      </c>
      <c r="S8696" t="s">
        <v>415</v>
      </c>
      <c r="T8696" t="s">
        <v>23220</v>
      </c>
      <c r="U8696" t="s">
        <v>66</v>
      </c>
    </row>
    <row r="8697" spans="1:21">
      <c r="A8697">
        <v>8616</v>
      </c>
      <c r="B8697">
        <f>"901"</f>
        <v>0</v>
      </c>
      <c r="C8697" t="s">
        <v>21</v>
      </c>
      <c r="D8697">
        <v>1020</v>
      </c>
      <c r="E8697">
        <v>7001</v>
      </c>
      <c r="F8697" t="s">
        <v>23218</v>
      </c>
      <c r="G8697">
        <v>1</v>
      </c>
      <c r="H8697" t="s">
        <v>56</v>
      </c>
      <c r="I8697">
        <v>1</v>
      </c>
      <c r="J8697">
        <v>60</v>
      </c>
      <c r="K8697" t="s">
        <v>23151</v>
      </c>
      <c r="L8697" t="s">
        <v>629</v>
      </c>
      <c r="M8697" t="s">
        <v>10373</v>
      </c>
      <c r="N8697" t="s">
        <v>1559</v>
      </c>
      <c r="O8697" t="s">
        <v>23221</v>
      </c>
      <c r="P8697" t="s">
        <v>407</v>
      </c>
      <c r="Q8697" t="s">
        <v>63</v>
      </c>
      <c r="R8697" t="s">
        <v>63</v>
      </c>
      <c r="S8697" t="s">
        <v>407</v>
      </c>
      <c r="T8697" t="s">
        <v>23222</v>
      </c>
      <c r="U8697" t="s">
        <v>66</v>
      </c>
    </row>
    <row r="8698" spans="1:21">
      <c r="A8698">
        <v>8617</v>
      </c>
      <c r="B8698">
        <f>"901"</f>
        <v>0</v>
      </c>
      <c r="C8698" t="s">
        <v>21</v>
      </c>
      <c r="D8698">
        <v>1020</v>
      </c>
      <c r="E8698">
        <v>7001</v>
      </c>
      <c r="F8698" t="s">
        <v>23223</v>
      </c>
      <c r="G8698">
        <v>1</v>
      </c>
      <c r="H8698" t="s">
        <v>56</v>
      </c>
      <c r="I8698">
        <v>1</v>
      </c>
      <c r="J8698">
        <v>60</v>
      </c>
      <c r="K8698" t="s">
        <v>23151</v>
      </c>
      <c r="L8698" t="s">
        <v>629</v>
      </c>
      <c r="M8698" t="s">
        <v>10377</v>
      </c>
      <c r="N8698" t="s">
        <v>1559</v>
      </c>
      <c r="O8698" t="s">
        <v>23224</v>
      </c>
      <c r="P8698" t="s">
        <v>407</v>
      </c>
      <c r="Q8698" t="s">
        <v>63</v>
      </c>
      <c r="R8698" t="s">
        <v>63</v>
      </c>
      <c r="S8698" t="s">
        <v>407</v>
      </c>
      <c r="T8698" t="s">
        <v>23225</v>
      </c>
      <c r="U8698" t="s">
        <v>66</v>
      </c>
    </row>
    <row r="8699" spans="1:21">
      <c r="A8699">
        <v>8618</v>
      </c>
      <c r="B8699">
        <f>"901"</f>
        <v>0</v>
      </c>
      <c r="C8699" t="s">
        <v>21</v>
      </c>
      <c r="D8699">
        <v>1020</v>
      </c>
      <c r="E8699">
        <v>7001</v>
      </c>
      <c r="F8699" t="s">
        <v>23223</v>
      </c>
      <c r="G8699">
        <v>1</v>
      </c>
      <c r="H8699" t="s">
        <v>56</v>
      </c>
      <c r="I8699">
        <v>1</v>
      </c>
      <c r="J8699">
        <v>60</v>
      </c>
      <c r="K8699" t="s">
        <v>23151</v>
      </c>
      <c r="L8699" t="s">
        <v>629</v>
      </c>
      <c r="M8699" t="s">
        <v>9072</v>
      </c>
      <c r="N8699" t="s">
        <v>1559</v>
      </c>
      <c r="O8699" t="s">
        <v>23226</v>
      </c>
      <c r="P8699" t="s">
        <v>415</v>
      </c>
      <c r="Q8699" t="s">
        <v>63</v>
      </c>
      <c r="R8699" t="s">
        <v>71</v>
      </c>
      <c r="S8699" t="s">
        <v>415</v>
      </c>
      <c r="T8699" t="s">
        <v>23227</v>
      </c>
      <c r="U8699" t="s">
        <v>66</v>
      </c>
    </row>
    <row r="8700" spans="1:21">
      <c r="A8700">
        <v>8619</v>
      </c>
      <c r="B8700">
        <f>"901"</f>
        <v>0</v>
      </c>
      <c r="C8700" t="s">
        <v>21</v>
      </c>
      <c r="D8700">
        <v>1020</v>
      </c>
      <c r="E8700">
        <v>7001</v>
      </c>
      <c r="F8700" t="s">
        <v>23228</v>
      </c>
      <c r="G8700">
        <v>1</v>
      </c>
      <c r="H8700" t="s">
        <v>56</v>
      </c>
      <c r="I8700">
        <v>1</v>
      </c>
      <c r="J8700">
        <v>60</v>
      </c>
      <c r="K8700" t="s">
        <v>23151</v>
      </c>
      <c r="L8700" t="s">
        <v>629</v>
      </c>
      <c r="M8700" t="s">
        <v>9309</v>
      </c>
      <c r="N8700" t="s">
        <v>1559</v>
      </c>
      <c r="O8700" t="s">
        <v>23229</v>
      </c>
      <c r="P8700" t="s">
        <v>415</v>
      </c>
      <c r="Q8700" t="s">
        <v>63</v>
      </c>
      <c r="R8700" t="s">
        <v>71</v>
      </c>
      <c r="S8700" t="s">
        <v>415</v>
      </c>
      <c r="T8700" t="s">
        <v>23230</v>
      </c>
      <c r="U8700" t="s">
        <v>66</v>
      </c>
    </row>
    <row r="8701" spans="1:21">
      <c r="A8701">
        <v>8620</v>
      </c>
      <c r="B8701">
        <f>"901"</f>
        <v>0</v>
      </c>
      <c r="C8701" t="s">
        <v>21</v>
      </c>
      <c r="D8701">
        <v>1020</v>
      </c>
      <c r="E8701">
        <v>7001</v>
      </c>
      <c r="F8701" t="s">
        <v>23228</v>
      </c>
      <c r="G8701">
        <v>1</v>
      </c>
      <c r="H8701" t="s">
        <v>56</v>
      </c>
      <c r="I8701">
        <v>1</v>
      </c>
      <c r="J8701">
        <v>60</v>
      </c>
      <c r="K8701" t="s">
        <v>23151</v>
      </c>
      <c r="L8701" t="s">
        <v>629</v>
      </c>
      <c r="M8701" t="s">
        <v>10385</v>
      </c>
      <c r="N8701" t="s">
        <v>1559</v>
      </c>
      <c r="O8701" t="s">
        <v>23231</v>
      </c>
      <c r="P8701" t="s">
        <v>407</v>
      </c>
      <c r="Q8701" t="s">
        <v>63</v>
      </c>
      <c r="R8701" t="s">
        <v>63</v>
      </c>
      <c r="S8701" t="s">
        <v>407</v>
      </c>
      <c r="T8701" t="s">
        <v>23232</v>
      </c>
      <c r="U8701" t="s">
        <v>66</v>
      </c>
    </row>
    <row r="8702" spans="1:21">
      <c r="A8702">
        <v>8621</v>
      </c>
      <c r="B8702">
        <f>"901"</f>
        <v>0</v>
      </c>
      <c r="C8702" t="s">
        <v>21</v>
      </c>
      <c r="D8702">
        <v>1020</v>
      </c>
      <c r="E8702">
        <v>7001</v>
      </c>
      <c r="F8702" t="s">
        <v>23233</v>
      </c>
      <c r="G8702">
        <v>1</v>
      </c>
      <c r="H8702" t="s">
        <v>56</v>
      </c>
      <c r="I8702">
        <v>1</v>
      </c>
      <c r="J8702">
        <v>60</v>
      </c>
      <c r="K8702" t="s">
        <v>23151</v>
      </c>
      <c r="L8702" t="s">
        <v>629</v>
      </c>
      <c r="M8702" t="s">
        <v>9248</v>
      </c>
      <c r="N8702" t="s">
        <v>1559</v>
      </c>
      <c r="O8702" t="s">
        <v>23234</v>
      </c>
      <c r="P8702" t="s">
        <v>415</v>
      </c>
      <c r="Q8702" t="s">
        <v>63</v>
      </c>
      <c r="R8702" t="s">
        <v>71</v>
      </c>
      <c r="S8702" t="s">
        <v>415</v>
      </c>
      <c r="T8702" t="s">
        <v>13965</v>
      </c>
      <c r="U8702" t="s">
        <v>66</v>
      </c>
    </row>
    <row r="8703" spans="1:21">
      <c r="A8703">
        <v>8622</v>
      </c>
      <c r="B8703">
        <f>"901"</f>
        <v>0</v>
      </c>
      <c r="C8703" t="s">
        <v>21</v>
      </c>
      <c r="D8703">
        <v>1020</v>
      </c>
      <c r="E8703">
        <v>7001</v>
      </c>
      <c r="F8703" t="s">
        <v>23235</v>
      </c>
      <c r="G8703">
        <v>1</v>
      </c>
      <c r="H8703" t="s">
        <v>56</v>
      </c>
      <c r="I8703">
        <v>1</v>
      </c>
      <c r="J8703">
        <v>60</v>
      </c>
      <c r="K8703" t="s">
        <v>23151</v>
      </c>
      <c r="L8703" t="s">
        <v>629</v>
      </c>
      <c r="M8703" t="s">
        <v>9269</v>
      </c>
      <c r="N8703" t="s">
        <v>1559</v>
      </c>
      <c r="O8703" t="s">
        <v>23236</v>
      </c>
      <c r="P8703" t="s">
        <v>415</v>
      </c>
      <c r="Q8703" t="s">
        <v>63</v>
      </c>
      <c r="R8703" t="s">
        <v>71</v>
      </c>
      <c r="S8703" t="s">
        <v>415</v>
      </c>
      <c r="T8703" t="s">
        <v>23237</v>
      </c>
      <c r="U8703" t="s">
        <v>66</v>
      </c>
    </row>
    <row r="8704" spans="1:21">
      <c r="A8704">
        <v>8623</v>
      </c>
      <c r="B8704">
        <f>"901"</f>
        <v>0</v>
      </c>
      <c r="C8704" t="s">
        <v>21</v>
      </c>
      <c r="D8704">
        <v>1020</v>
      </c>
      <c r="E8704">
        <v>7001</v>
      </c>
      <c r="F8704" t="s">
        <v>23238</v>
      </c>
      <c r="G8704">
        <v>1</v>
      </c>
      <c r="H8704" t="s">
        <v>56</v>
      </c>
      <c r="I8704">
        <v>1</v>
      </c>
      <c r="J8704">
        <v>60</v>
      </c>
      <c r="K8704" t="s">
        <v>23151</v>
      </c>
      <c r="L8704" t="s">
        <v>629</v>
      </c>
      <c r="M8704" t="s">
        <v>9324</v>
      </c>
      <c r="N8704" t="s">
        <v>1559</v>
      </c>
      <c r="O8704" t="s">
        <v>23239</v>
      </c>
      <c r="P8704" t="s">
        <v>415</v>
      </c>
      <c r="Q8704" t="s">
        <v>63</v>
      </c>
      <c r="R8704" t="s">
        <v>71</v>
      </c>
      <c r="S8704" t="s">
        <v>415</v>
      </c>
      <c r="T8704" t="s">
        <v>23240</v>
      </c>
      <c r="U8704" t="s">
        <v>66</v>
      </c>
    </row>
    <row r="8705" spans="1:21">
      <c r="A8705">
        <v>8624</v>
      </c>
      <c r="B8705">
        <f>"901"</f>
        <v>0</v>
      </c>
      <c r="C8705" t="s">
        <v>21</v>
      </c>
      <c r="D8705">
        <v>1020</v>
      </c>
      <c r="E8705">
        <v>7001</v>
      </c>
      <c r="F8705" t="s">
        <v>23241</v>
      </c>
      <c r="G8705">
        <v>1</v>
      </c>
      <c r="H8705" t="s">
        <v>56</v>
      </c>
      <c r="I8705">
        <v>1</v>
      </c>
      <c r="J8705">
        <v>60</v>
      </c>
      <c r="K8705" t="s">
        <v>23151</v>
      </c>
      <c r="L8705" t="s">
        <v>629</v>
      </c>
      <c r="M8705" t="s">
        <v>9317</v>
      </c>
      <c r="N8705" t="s">
        <v>1559</v>
      </c>
      <c r="O8705" t="s">
        <v>23242</v>
      </c>
      <c r="P8705" t="s">
        <v>415</v>
      </c>
      <c r="Q8705" t="s">
        <v>63</v>
      </c>
      <c r="R8705" t="s">
        <v>71</v>
      </c>
      <c r="S8705" t="s">
        <v>415</v>
      </c>
      <c r="T8705" t="s">
        <v>23243</v>
      </c>
      <c r="U8705" t="s">
        <v>66</v>
      </c>
    </row>
    <row r="8706" spans="1:21">
      <c r="A8706">
        <v>8625</v>
      </c>
      <c r="B8706">
        <f>"901"</f>
        <v>0</v>
      </c>
      <c r="C8706" t="s">
        <v>21</v>
      </c>
      <c r="D8706">
        <v>1020</v>
      </c>
      <c r="E8706">
        <v>7001</v>
      </c>
      <c r="F8706" t="s">
        <v>23244</v>
      </c>
      <c r="G8706">
        <v>1</v>
      </c>
      <c r="H8706" t="s">
        <v>56</v>
      </c>
      <c r="I8706">
        <v>1</v>
      </c>
      <c r="J8706">
        <v>60</v>
      </c>
      <c r="K8706" t="s">
        <v>23151</v>
      </c>
      <c r="L8706" t="s">
        <v>629</v>
      </c>
      <c r="M8706" t="s">
        <v>9305</v>
      </c>
      <c r="N8706" t="s">
        <v>1559</v>
      </c>
      <c r="O8706" t="s">
        <v>23245</v>
      </c>
      <c r="P8706" t="s">
        <v>415</v>
      </c>
      <c r="Q8706" t="s">
        <v>63</v>
      </c>
      <c r="R8706" t="s">
        <v>71</v>
      </c>
      <c r="S8706" t="s">
        <v>415</v>
      </c>
      <c r="T8706" t="s">
        <v>23246</v>
      </c>
      <c r="U8706" t="s">
        <v>66</v>
      </c>
    </row>
    <row r="8707" spans="1:21">
      <c r="A8707">
        <v>8626</v>
      </c>
      <c r="B8707">
        <f>"901"</f>
        <v>0</v>
      </c>
      <c r="C8707" t="s">
        <v>21</v>
      </c>
      <c r="D8707">
        <v>1020</v>
      </c>
      <c r="E8707">
        <v>7001</v>
      </c>
      <c r="F8707" t="s">
        <v>23247</v>
      </c>
      <c r="G8707">
        <v>1</v>
      </c>
      <c r="H8707" t="s">
        <v>56</v>
      </c>
      <c r="I8707">
        <v>1</v>
      </c>
      <c r="J8707">
        <v>60</v>
      </c>
      <c r="K8707" t="s">
        <v>23151</v>
      </c>
      <c r="L8707" t="s">
        <v>629</v>
      </c>
      <c r="M8707" t="s">
        <v>9331</v>
      </c>
      <c r="N8707" t="s">
        <v>1559</v>
      </c>
      <c r="O8707" t="s">
        <v>23248</v>
      </c>
      <c r="P8707" t="s">
        <v>415</v>
      </c>
      <c r="Q8707" t="s">
        <v>63</v>
      </c>
      <c r="R8707" t="s">
        <v>71</v>
      </c>
      <c r="S8707" t="s">
        <v>415</v>
      </c>
      <c r="T8707" t="s">
        <v>23249</v>
      </c>
      <c r="U8707" t="s">
        <v>66</v>
      </c>
    </row>
    <row r="8708" spans="1:21">
      <c r="A8708">
        <v>8627</v>
      </c>
      <c r="B8708">
        <f>"901"</f>
        <v>0</v>
      </c>
      <c r="C8708" t="s">
        <v>21</v>
      </c>
      <c r="D8708">
        <v>1020</v>
      </c>
      <c r="E8708">
        <v>7001</v>
      </c>
      <c r="F8708" t="s">
        <v>23250</v>
      </c>
      <c r="G8708">
        <v>1</v>
      </c>
      <c r="H8708" t="s">
        <v>56</v>
      </c>
      <c r="I8708">
        <v>1</v>
      </c>
      <c r="J8708">
        <v>60</v>
      </c>
      <c r="K8708" t="s">
        <v>23151</v>
      </c>
      <c r="L8708" t="s">
        <v>629</v>
      </c>
      <c r="M8708" t="s">
        <v>9262</v>
      </c>
      <c r="N8708" t="s">
        <v>1559</v>
      </c>
      <c r="O8708" t="s">
        <v>23251</v>
      </c>
      <c r="P8708" t="s">
        <v>415</v>
      </c>
      <c r="Q8708" t="s">
        <v>63</v>
      </c>
      <c r="R8708" t="s">
        <v>71</v>
      </c>
      <c r="S8708" t="s">
        <v>415</v>
      </c>
      <c r="T8708" t="s">
        <v>23252</v>
      </c>
      <c r="U8708" t="s">
        <v>66</v>
      </c>
    </row>
    <row r="8709" spans="1:21">
      <c r="A8709">
        <v>8628</v>
      </c>
      <c r="B8709">
        <f>"901"</f>
        <v>0</v>
      </c>
      <c r="C8709" t="s">
        <v>21</v>
      </c>
      <c r="D8709">
        <v>1020</v>
      </c>
      <c r="E8709">
        <v>7001</v>
      </c>
      <c r="F8709" t="s">
        <v>23253</v>
      </c>
      <c r="G8709">
        <v>1</v>
      </c>
      <c r="H8709" t="s">
        <v>56</v>
      </c>
      <c r="I8709">
        <v>1</v>
      </c>
      <c r="J8709">
        <v>60</v>
      </c>
      <c r="K8709" t="s">
        <v>23151</v>
      </c>
      <c r="L8709" t="s">
        <v>629</v>
      </c>
      <c r="M8709" t="s">
        <v>9273</v>
      </c>
      <c r="N8709" t="s">
        <v>1559</v>
      </c>
      <c r="O8709" t="s">
        <v>23254</v>
      </c>
      <c r="P8709" t="s">
        <v>415</v>
      </c>
      <c r="Q8709" t="s">
        <v>63</v>
      </c>
      <c r="R8709" t="s">
        <v>71</v>
      </c>
      <c r="S8709" t="s">
        <v>415</v>
      </c>
      <c r="T8709" t="s">
        <v>23255</v>
      </c>
      <c r="U8709" t="s">
        <v>66</v>
      </c>
    </row>
    <row r="8710" spans="1:21">
      <c r="A8710">
        <v>8629</v>
      </c>
      <c r="B8710">
        <f>"901"</f>
        <v>0</v>
      </c>
      <c r="C8710" t="s">
        <v>21</v>
      </c>
      <c r="D8710">
        <v>1020</v>
      </c>
      <c r="E8710">
        <v>7001</v>
      </c>
      <c r="F8710" t="s">
        <v>23256</v>
      </c>
      <c r="G8710">
        <v>1</v>
      </c>
      <c r="H8710" t="s">
        <v>56</v>
      </c>
      <c r="I8710">
        <v>1</v>
      </c>
      <c r="J8710">
        <v>60</v>
      </c>
      <c r="K8710" t="s">
        <v>23151</v>
      </c>
      <c r="L8710" t="s">
        <v>629</v>
      </c>
      <c r="M8710" t="s">
        <v>10580</v>
      </c>
      <c r="N8710" t="s">
        <v>1559</v>
      </c>
      <c r="O8710" t="s">
        <v>23257</v>
      </c>
      <c r="P8710" t="s">
        <v>415</v>
      </c>
      <c r="Q8710" t="s">
        <v>63</v>
      </c>
      <c r="R8710" t="s">
        <v>71</v>
      </c>
      <c r="S8710" t="s">
        <v>415</v>
      </c>
      <c r="T8710" t="s">
        <v>23258</v>
      </c>
      <c r="U8710" t="s">
        <v>66</v>
      </c>
    </row>
    <row r="8711" spans="1:21">
      <c r="A8711">
        <v>8630</v>
      </c>
      <c r="B8711">
        <f>"901"</f>
        <v>0</v>
      </c>
      <c r="C8711" t="s">
        <v>21</v>
      </c>
      <c r="D8711">
        <v>1020</v>
      </c>
      <c r="E8711">
        <v>7001</v>
      </c>
      <c r="F8711" t="s">
        <v>23259</v>
      </c>
      <c r="G8711">
        <v>1</v>
      </c>
      <c r="H8711" t="s">
        <v>56</v>
      </c>
      <c r="I8711">
        <v>1</v>
      </c>
      <c r="J8711">
        <v>60</v>
      </c>
      <c r="K8711" t="s">
        <v>23151</v>
      </c>
      <c r="L8711" t="s">
        <v>629</v>
      </c>
      <c r="M8711" t="s">
        <v>9281</v>
      </c>
      <c r="N8711" t="s">
        <v>1559</v>
      </c>
      <c r="O8711" t="s">
        <v>23260</v>
      </c>
      <c r="P8711" t="s">
        <v>415</v>
      </c>
      <c r="Q8711" t="s">
        <v>63</v>
      </c>
      <c r="R8711" t="s">
        <v>71</v>
      </c>
      <c r="S8711" t="s">
        <v>415</v>
      </c>
      <c r="T8711" t="s">
        <v>23261</v>
      </c>
      <c r="U8711" t="s">
        <v>66</v>
      </c>
    </row>
    <row r="8712" spans="1:21">
      <c r="A8712">
        <v>8631</v>
      </c>
      <c r="B8712">
        <f>"901"</f>
        <v>0</v>
      </c>
      <c r="C8712" t="s">
        <v>21</v>
      </c>
      <c r="D8712">
        <v>1020</v>
      </c>
      <c r="E8712">
        <v>7001</v>
      </c>
      <c r="F8712" t="s">
        <v>23262</v>
      </c>
      <c r="G8712">
        <v>1</v>
      </c>
      <c r="H8712" t="s">
        <v>56</v>
      </c>
      <c r="I8712">
        <v>1</v>
      </c>
      <c r="J8712">
        <v>60</v>
      </c>
      <c r="K8712" t="s">
        <v>23151</v>
      </c>
      <c r="L8712" t="s">
        <v>629</v>
      </c>
      <c r="M8712" t="s">
        <v>9285</v>
      </c>
      <c r="N8712" t="s">
        <v>1559</v>
      </c>
      <c r="O8712" t="s">
        <v>23263</v>
      </c>
      <c r="P8712" t="s">
        <v>415</v>
      </c>
      <c r="Q8712" t="s">
        <v>63</v>
      </c>
      <c r="R8712" t="s">
        <v>71</v>
      </c>
      <c r="S8712" t="s">
        <v>415</v>
      </c>
      <c r="T8712" t="s">
        <v>23264</v>
      </c>
      <c r="U8712" t="s">
        <v>66</v>
      </c>
    </row>
    <row r="8713" spans="1:21">
      <c r="A8713">
        <v>8632</v>
      </c>
      <c r="B8713">
        <f>"901"</f>
        <v>0</v>
      </c>
      <c r="C8713" t="s">
        <v>21</v>
      </c>
      <c r="D8713">
        <v>1020</v>
      </c>
      <c r="E8713">
        <v>7001</v>
      </c>
      <c r="F8713" t="s">
        <v>23265</v>
      </c>
      <c r="G8713">
        <v>1</v>
      </c>
      <c r="H8713" t="s">
        <v>56</v>
      </c>
      <c r="I8713">
        <v>1</v>
      </c>
      <c r="J8713">
        <v>60</v>
      </c>
      <c r="K8713" t="s">
        <v>23151</v>
      </c>
      <c r="L8713" t="s">
        <v>629</v>
      </c>
      <c r="M8713" t="s">
        <v>9292</v>
      </c>
      <c r="N8713" t="s">
        <v>1559</v>
      </c>
      <c r="O8713" t="s">
        <v>23266</v>
      </c>
      <c r="P8713" t="s">
        <v>415</v>
      </c>
      <c r="Q8713" t="s">
        <v>63</v>
      </c>
      <c r="R8713" t="s">
        <v>71</v>
      </c>
      <c r="S8713" t="s">
        <v>415</v>
      </c>
      <c r="T8713" t="s">
        <v>23267</v>
      </c>
      <c r="U8713" t="s">
        <v>66</v>
      </c>
    </row>
    <row r="8714" spans="1:21">
      <c r="A8714">
        <v>8633</v>
      </c>
      <c r="B8714">
        <f>"901"</f>
        <v>0</v>
      </c>
      <c r="C8714" t="s">
        <v>21</v>
      </c>
      <c r="D8714">
        <v>1020</v>
      </c>
      <c r="E8714">
        <v>7001</v>
      </c>
      <c r="F8714" t="s">
        <v>23268</v>
      </c>
      <c r="G8714">
        <v>1</v>
      </c>
      <c r="H8714" t="s">
        <v>56</v>
      </c>
      <c r="I8714">
        <v>1</v>
      </c>
      <c r="J8714">
        <v>60</v>
      </c>
      <c r="K8714" t="s">
        <v>23151</v>
      </c>
      <c r="L8714" t="s">
        <v>629</v>
      </c>
      <c r="M8714" t="s">
        <v>9345</v>
      </c>
      <c r="N8714" t="s">
        <v>1559</v>
      </c>
      <c r="O8714" t="s">
        <v>23269</v>
      </c>
      <c r="P8714" t="s">
        <v>415</v>
      </c>
      <c r="Q8714" t="s">
        <v>63</v>
      </c>
      <c r="R8714" t="s">
        <v>71</v>
      </c>
      <c r="S8714" t="s">
        <v>415</v>
      </c>
      <c r="T8714" t="s">
        <v>23270</v>
      </c>
      <c r="U8714" t="s">
        <v>66</v>
      </c>
    </row>
    <row r="8715" spans="1:21">
      <c r="A8715">
        <v>8634</v>
      </c>
      <c r="B8715">
        <f>"901"</f>
        <v>0</v>
      </c>
      <c r="C8715" t="s">
        <v>21</v>
      </c>
      <c r="D8715">
        <v>1020</v>
      </c>
      <c r="E8715">
        <v>7001</v>
      </c>
      <c r="F8715" t="s">
        <v>23271</v>
      </c>
      <c r="G8715">
        <v>1</v>
      </c>
      <c r="H8715" t="s">
        <v>56</v>
      </c>
      <c r="I8715">
        <v>1</v>
      </c>
      <c r="J8715">
        <v>60</v>
      </c>
      <c r="K8715" t="s">
        <v>23151</v>
      </c>
      <c r="L8715" t="s">
        <v>629</v>
      </c>
      <c r="M8715" t="s">
        <v>9357</v>
      </c>
      <c r="N8715" t="s">
        <v>1559</v>
      </c>
      <c r="O8715" t="s">
        <v>23272</v>
      </c>
      <c r="P8715" t="s">
        <v>415</v>
      </c>
      <c r="Q8715" t="s">
        <v>63</v>
      </c>
      <c r="R8715" t="s">
        <v>71</v>
      </c>
      <c r="S8715" t="s">
        <v>415</v>
      </c>
      <c r="T8715" t="s">
        <v>23273</v>
      </c>
      <c r="U8715" t="s">
        <v>66</v>
      </c>
    </row>
    <row r="8716" spans="1:21">
      <c r="A8716">
        <v>8635</v>
      </c>
      <c r="B8716">
        <f>"901"</f>
        <v>0</v>
      </c>
      <c r="C8716" t="s">
        <v>21</v>
      </c>
      <c r="D8716">
        <v>1020</v>
      </c>
      <c r="E8716">
        <v>7001</v>
      </c>
      <c r="F8716" t="s">
        <v>23274</v>
      </c>
      <c r="G8716">
        <v>1</v>
      </c>
      <c r="H8716" t="s">
        <v>56</v>
      </c>
      <c r="I8716">
        <v>1</v>
      </c>
      <c r="J8716">
        <v>60</v>
      </c>
      <c r="K8716" t="s">
        <v>23151</v>
      </c>
      <c r="L8716" t="s">
        <v>629</v>
      </c>
      <c r="M8716" t="s">
        <v>9338</v>
      </c>
      <c r="N8716" t="s">
        <v>1559</v>
      </c>
      <c r="O8716" t="s">
        <v>23275</v>
      </c>
      <c r="P8716" t="s">
        <v>415</v>
      </c>
      <c r="Q8716" t="s">
        <v>63</v>
      </c>
      <c r="R8716" t="s">
        <v>71</v>
      </c>
      <c r="S8716" t="s">
        <v>415</v>
      </c>
      <c r="T8716" t="s">
        <v>23276</v>
      </c>
      <c r="U8716" t="s">
        <v>66</v>
      </c>
    </row>
    <row r="8717" spans="1:21">
      <c r="A8717">
        <v>8636</v>
      </c>
      <c r="B8717">
        <f>"901"</f>
        <v>0</v>
      </c>
      <c r="C8717" t="s">
        <v>21</v>
      </c>
      <c r="D8717">
        <v>1020</v>
      </c>
      <c r="E8717">
        <v>7001</v>
      </c>
      <c r="F8717" t="s">
        <v>23274</v>
      </c>
      <c r="G8717">
        <v>1</v>
      </c>
      <c r="H8717" t="s">
        <v>56</v>
      </c>
      <c r="I8717">
        <v>1</v>
      </c>
      <c r="J8717">
        <v>60</v>
      </c>
      <c r="K8717" t="s">
        <v>23151</v>
      </c>
      <c r="L8717" t="s">
        <v>629</v>
      </c>
      <c r="M8717" t="s">
        <v>9051</v>
      </c>
      <c r="N8717" t="s">
        <v>1559</v>
      </c>
      <c r="O8717" t="s">
        <v>23277</v>
      </c>
      <c r="P8717" t="s">
        <v>407</v>
      </c>
      <c r="Q8717" t="s">
        <v>63</v>
      </c>
      <c r="R8717" t="s">
        <v>63</v>
      </c>
      <c r="S8717" t="s">
        <v>407</v>
      </c>
      <c r="T8717" t="s">
        <v>23278</v>
      </c>
      <c r="U8717" t="s">
        <v>66</v>
      </c>
    </row>
    <row r="8718" spans="1:21">
      <c r="A8718">
        <v>8637</v>
      </c>
      <c r="B8718">
        <f>"901"</f>
        <v>0</v>
      </c>
      <c r="C8718" t="s">
        <v>21</v>
      </c>
      <c r="D8718">
        <v>1020</v>
      </c>
      <c r="E8718">
        <v>7001</v>
      </c>
      <c r="F8718" t="s">
        <v>23279</v>
      </c>
      <c r="G8718">
        <v>1</v>
      </c>
      <c r="H8718" t="s">
        <v>56</v>
      </c>
      <c r="I8718">
        <v>1</v>
      </c>
      <c r="J8718">
        <v>60</v>
      </c>
      <c r="K8718" t="s">
        <v>23151</v>
      </c>
      <c r="L8718" t="s">
        <v>629</v>
      </c>
      <c r="M8718" t="s">
        <v>9349</v>
      </c>
      <c r="N8718" t="s">
        <v>1559</v>
      </c>
      <c r="O8718" t="s">
        <v>23280</v>
      </c>
      <c r="P8718" t="s">
        <v>415</v>
      </c>
      <c r="Q8718" t="s">
        <v>63</v>
      </c>
      <c r="R8718" t="s">
        <v>71</v>
      </c>
      <c r="S8718" t="s">
        <v>415</v>
      </c>
      <c r="T8718" t="s">
        <v>23281</v>
      </c>
      <c r="U8718" t="s">
        <v>66</v>
      </c>
    </row>
    <row r="8719" spans="1:21">
      <c r="A8719">
        <v>8638</v>
      </c>
      <c r="B8719">
        <f>"901"</f>
        <v>0</v>
      </c>
      <c r="C8719" t="s">
        <v>21</v>
      </c>
      <c r="D8719">
        <v>1020</v>
      </c>
      <c r="E8719">
        <v>7001</v>
      </c>
      <c r="F8719" t="s">
        <v>23282</v>
      </c>
      <c r="G8719">
        <v>1</v>
      </c>
      <c r="H8719" t="s">
        <v>56</v>
      </c>
      <c r="I8719">
        <v>1</v>
      </c>
      <c r="J8719">
        <v>60</v>
      </c>
      <c r="K8719" t="s">
        <v>23151</v>
      </c>
      <c r="L8719" t="s">
        <v>629</v>
      </c>
      <c r="M8719" t="s">
        <v>9342</v>
      </c>
      <c r="N8719" t="s">
        <v>1559</v>
      </c>
      <c r="O8719" t="s">
        <v>23283</v>
      </c>
      <c r="P8719" t="s">
        <v>415</v>
      </c>
      <c r="Q8719" t="s">
        <v>63</v>
      </c>
      <c r="R8719" t="s">
        <v>71</v>
      </c>
      <c r="S8719" t="s">
        <v>415</v>
      </c>
      <c r="T8719" t="s">
        <v>23284</v>
      </c>
      <c r="U8719" t="s">
        <v>66</v>
      </c>
    </row>
    <row r="8720" spans="1:21">
      <c r="A8720">
        <v>8639</v>
      </c>
      <c r="B8720">
        <f>"901"</f>
        <v>0</v>
      </c>
      <c r="C8720" t="s">
        <v>21</v>
      </c>
      <c r="D8720">
        <v>1020</v>
      </c>
      <c r="E8720">
        <v>7001</v>
      </c>
      <c r="F8720" t="s">
        <v>23285</v>
      </c>
      <c r="G8720">
        <v>1</v>
      </c>
      <c r="H8720" t="s">
        <v>56</v>
      </c>
      <c r="I8720">
        <v>1</v>
      </c>
      <c r="J8720">
        <v>60</v>
      </c>
      <c r="K8720" t="s">
        <v>23151</v>
      </c>
      <c r="L8720" t="s">
        <v>629</v>
      </c>
      <c r="M8720" t="s">
        <v>9353</v>
      </c>
      <c r="N8720" t="s">
        <v>1559</v>
      </c>
      <c r="O8720" t="s">
        <v>23286</v>
      </c>
      <c r="P8720" t="s">
        <v>415</v>
      </c>
      <c r="Q8720" t="s">
        <v>63</v>
      </c>
      <c r="R8720" t="s">
        <v>71</v>
      </c>
      <c r="S8720" t="s">
        <v>415</v>
      </c>
      <c r="T8720" t="s">
        <v>23287</v>
      </c>
      <c r="U8720" t="s">
        <v>66</v>
      </c>
    </row>
    <row r="8721" spans="1:21">
      <c r="A8721">
        <v>8640</v>
      </c>
      <c r="B8721">
        <f>"901"</f>
        <v>0</v>
      </c>
      <c r="C8721" t="s">
        <v>21</v>
      </c>
      <c r="D8721">
        <v>1020</v>
      </c>
      <c r="E8721">
        <v>7001</v>
      </c>
      <c r="F8721" t="s">
        <v>23288</v>
      </c>
      <c r="G8721">
        <v>1</v>
      </c>
      <c r="H8721" t="s">
        <v>56</v>
      </c>
      <c r="I8721">
        <v>1</v>
      </c>
      <c r="J8721">
        <v>60</v>
      </c>
      <c r="K8721" t="s">
        <v>23151</v>
      </c>
      <c r="L8721" t="s">
        <v>629</v>
      </c>
      <c r="M8721" t="s">
        <v>10353</v>
      </c>
      <c r="N8721" t="s">
        <v>1559</v>
      </c>
      <c r="O8721" t="s">
        <v>23289</v>
      </c>
      <c r="P8721" t="s">
        <v>407</v>
      </c>
      <c r="Q8721" t="s">
        <v>63</v>
      </c>
      <c r="R8721" t="s">
        <v>63</v>
      </c>
      <c r="S8721" t="s">
        <v>407</v>
      </c>
      <c r="T8721" t="s">
        <v>23290</v>
      </c>
      <c r="U8721" t="s">
        <v>66</v>
      </c>
    </row>
    <row r="8722" spans="1:21">
      <c r="A8722">
        <v>8641</v>
      </c>
      <c r="B8722">
        <f>"901"</f>
        <v>0</v>
      </c>
      <c r="C8722" t="s">
        <v>21</v>
      </c>
      <c r="D8722">
        <v>1020</v>
      </c>
      <c r="E8722">
        <v>7001</v>
      </c>
      <c r="F8722" t="s">
        <v>23291</v>
      </c>
      <c r="G8722">
        <v>1</v>
      </c>
      <c r="H8722" t="s">
        <v>56</v>
      </c>
      <c r="I8722">
        <v>1</v>
      </c>
      <c r="J8722">
        <v>60</v>
      </c>
      <c r="K8722" t="s">
        <v>23151</v>
      </c>
      <c r="L8722" t="s">
        <v>629</v>
      </c>
      <c r="M8722" t="s">
        <v>10388</v>
      </c>
      <c r="N8722" t="s">
        <v>1559</v>
      </c>
      <c r="O8722" t="s">
        <v>23292</v>
      </c>
      <c r="P8722" t="s">
        <v>407</v>
      </c>
      <c r="Q8722" t="s">
        <v>63</v>
      </c>
      <c r="R8722" t="s">
        <v>63</v>
      </c>
      <c r="S8722" t="s">
        <v>407</v>
      </c>
      <c r="T8722" t="s">
        <v>23293</v>
      </c>
      <c r="U8722" t="s">
        <v>66</v>
      </c>
    </row>
    <row r="8723" spans="1:21">
      <c r="A8723">
        <v>8642</v>
      </c>
      <c r="B8723">
        <f>"901"</f>
        <v>0</v>
      </c>
      <c r="C8723" t="s">
        <v>21</v>
      </c>
      <c r="D8723">
        <v>1020</v>
      </c>
      <c r="E8723">
        <v>7001</v>
      </c>
      <c r="F8723" t="s">
        <v>23294</v>
      </c>
      <c r="G8723">
        <v>1</v>
      </c>
      <c r="H8723" t="s">
        <v>56</v>
      </c>
      <c r="I8723">
        <v>1</v>
      </c>
      <c r="J8723">
        <v>60</v>
      </c>
      <c r="K8723" t="s">
        <v>23151</v>
      </c>
      <c r="L8723" t="s">
        <v>629</v>
      </c>
      <c r="M8723" t="s">
        <v>148</v>
      </c>
      <c r="N8723" t="s">
        <v>60</v>
      </c>
      <c r="O8723" t="s">
        <v>23295</v>
      </c>
      <c r="P8723" t="s">
        <v>3247</v>
      </c>
      <c r="Q8723" t="s">
        <v>71</v>
      </c>
      <c r="R8723" t="s">
        <v>63</v>
      </c>
      <c r="S8723" t="s">
        <v>3247</v>
      </c>
      <c r="T8723" t="s">
        <v>23296</v>
      </c>
      <c r="U8723" t="s">
        <v>66</v>
      </c>
    </row>
    <row r="8724" spans="1:21">
      <c r="A8724">
        <v>8643</v>
      </c>
      <c r="B8724">
        <f>"901"</f>
        <v>0</v>
      </c>
      <c r="C8724" t="s">
        <v>21</v>
      </c>
      <c r="D8724">
        <v>1020</v>
      </c>
      <c r="E8724">
        <v>7001</v>
      </c>
      <c r="F8724" t="s">
        <v>23297</v>
      </c>
      <c r="G8724">
        <v>1</v>
      </c>
      <c r="H8724" t="s">
        <v>56</v>
      </c>
      <c r="I8724">
        <v>1</v>
      </c>
      <c r="J8724">
        <v>60</v>
      </c>
      <c r="K8724" t="s">
        <v>23151</v>
      </c>
      <c r="L8724" t="s">
        <v>629</v>
      </c>
      <c r="M8724" t="s">
        <v>338</v>
      </c>
      <c r="N8724" t="s">
        <v>60</v>
      </c>
      <c r="O8724" t="s">
        <v>23298</v>
      </c>
      <c r="P8724" t="s">
        <v>3247</v>
      </c>
      <c r="Q8724" t="s">
        <v>71</v>
      </c>
      <c r="R8724" t="s">
        <v>63</v>
      </c>
      <c r="S8724" t="s">
        <v>3247</v>
      </c>
      <c r="T8724" t="s">
        <v>23299</v>
      </c>
      <c r="U8724" t="s">
        <v>66</v>
      </c>
    </row>
    <row r="8725" spans="1:21">
      <c r="A8725">
        <v>8644</v>
      </c>
      <c r="B8725">
        <f>"901"</f>
        <v>0</v>
      </c>
      <c r="C8725" t="s">
        <v>21</v>
      </c>
      <c r="D8725">
        <v>1020</v>
      </c>
      <c r="E8725">
        <v>7001</v>
      </c>
      <c r="F8725" t="s">
        <v>23300</v>
      </c>
      <c r="G8725">
        <v>1</v>
      </c>
      <c r="H8725" t="s">
        <v>56</v>
      </c>
      <c r="I8725">
        <v>1</v>
      </c>
      <c r="J8725">
        <v>60</v>
      </c>
      <c r="K8725" t="s">
        <v>23151</v>
      </c>
      <c r="L8725" t="s">
        <v>629</v>
      </c>
      <c r="M8725" t="s">
        <v>1733</v>
      </c>
      <c r="N8725" t="s">
        <v>60</v>
      </c>
      <c r="O8725" t="s">
        <v>23301</v>
      </c>
      <c r="P8725" t="s">
        <v>3247</v>
      </c>
      <c r="Q8725" t="s">
        <v>71</v>
      </c>
      <c r="R8725" t="s">
        <v>63</v>
      </c>
      <c r="S8725" t="s">
        <v>3247</v>
      </c>
      <c r="T8725" t="s">
        <v>23302</v>
      </c>
      <c r="U8725" t="s">
        <v>66</v>
      </c>
    </row>
    <row r="8726" spans="1:21">
      <c r="A8726">
        <v>8645</v>
      </c>
      <c r="B8726">
        <f>"901"</f>
        <v>0</v>
      </c>
      <c r="C8726" t="s">
        <v>21</v>
      </c>
      <c r="D8726">
        <v>1020</v>
      </c>
      <c r="E8726">
        <v>7001</v>
      </c>
      <c r="F8726" t="s">
        <v>23303</v>
      </c>
      <c r="G8726">
        <v>1</v>
      </c>
      <c r="H8726" t="s">
        <v>56</v>
      </c>
      <c r="I8726">
        <v>1</v>
      </c>
      <c r="J8726">
        <v>60</v>
      </c>
      <c r="K8726" t="s">
        <v>23151</v>
      </c>
      <c r="L8726" t="s">
        <v>629</v>
      </c>
      <c r="M8726" t="s">
        <v>121</v>
      </c>
      <c r="N8726" t="s">
        <v>117</v>
      </c>
      <c r="O8726" t="s">
        <v>23304</v>
      </c>
      <c r="P8726" t="s">
        <v>725</v>
      </c>
      <c r="Q8726" t="s">
        <v>63</v>
      </c>
      <c r="R8726" t="s">
        <v>63</v>
      </c>
      <c r="S8726" t="s">
        <v>725</v>
      </c>
      <c r="T8726" t="s">
        <v>23305</v>
      </c>
      <c r="U8726" t="s">
        <v>66</v>
      </c>
    </row>
    <row r="8727" spans="1:21">
      <c r="A8727">
        <v>8646</v>
      </c>
      <c r="B8727">
        <f>"901"</f>
        <v>0</v>
      </c>
      <c r="C8727" t="s">
        <v>21</v>
      </c>
      <c r="D8727">
        <v>1020</v>
      </c>
      <c r="E8727">
        <v>7001</v>
      </c>
      <c r="F8727" t="s">
        <v>23306</v>
      </c>
      <c r="G8727">
        <v>1</v>
      </c>
      <c r="H8727" t="s">
        <v>56</v>
      </c>
      <c r="I8727">
        <v>1</v>
      </c>
      <c r="J8727">
        <v>60</v>
      </c>
      <c r="K8727" t="s">
        <v>23151</v>
      </c>
      <c r="L8727" t="s">
        <v>629</v>
      </c>
      <c r="M8727" t="s">
        <v>365</v>
      </c>
      <c r="N8727" t="s">
        <v>117</v>
      </c>
      <c r="O8727" t="s">
        <v>23307</v>
      </c>
      <c r="P8727" t="s">
        <v>725</v>
      </c>
      <c r="Q8727" t="s">
        <v>63</v>
      </c>
      <c r="R8727" t="s">
        <v>63</v>
      </c>
      <c r="S8727" t="s">
        <v>725</v>
      </c>
      <c r="T8727" t="s">
        <v>23308</v>
      </c>
      <c r="U8727" t="s">
        <v>66</v>
      </c>
    </row>
    <row r="8728" spans="1:21">
      <c r="A8728">
        <v>8647</v>
      </c>
      <c r="B8728">
        <f>"901"</f>
        <v>0</v>
      </c>
      <c r="C8728" t="s">
        <v>21</v>
      </c>
      <c r="D8728">
        <v>1020</v>
      </c>
      <c r="E8728">
        <v>7001</v>
      </c>
      <c r="F8728" t="s">
        <v>23309</v>
      </c>
      <c r="G8728">
        <v>1</v>
      </c>
      <c r="H8728" t="s">
        <v>56</v>
      </c>
      <c r="I8728">
        <v>1</v>
      </c>
      <c r="J8728">
        <v>60</v>
      </c>
      <c r="K8728" t="s">
        <v>23151</v>
      </c>
      <c r="L8728" t="s">
        <v>629</v>
      </c>
      <c r="M8728" t="s">
        <v>331</v>
      </c>
      <c r="N8728" t="s">
        <v>117</v>
      </c>
      <c r="O8728" t="s">
        <v>23310</v>
      </c>
      <c r="P8728" t="s">
        <v>725</v>
      </c>
      <c r="Q8728" t="s">
        <v>63</v>
      </c>
      <c r="R8728" t="s">
        <v>63</v>
      </c>
      <c r="S8728" t="s">
        <v>725</v>
      </c>
      <c r="T8728" t="s">
        <v>23311</v>
      </c>
      <c r="U8728" t="s">
        <v>66</v>
      </c>
    </row>
    <row r="8729" spans="1:21">
      <c r="A8729">
        <v>8648</v>
      </c>
      <c r="B8729">
        <f>"901"</f>
        <v>0</v>
      </c>
      <c r="C8729" t="s">
        <v>21</v>
      </c>
      <c r="D8729">
        <v>1020</v>
      </c>
      <c r="E8729">
        <v>7001</v>
      </c>
      <c r="F8729" t="s">
        <v>23312</v>
      </c>
      <c r="G8729">
        <v>1</v>
      </c>
      <c r="H8729" t="s">
        <v>56</v>
      </c>
      <c r="I8729">
        <v>1</v>
      </c>
      <c r="J8729">
        <v>60</v>
      </c>
      <c r="K8729" t="s">
        <v>23151</v>
      </c>
      <c r="L8729" t="s">
        <v>629</v>
      </c>
      <c r="M8729" t="s">
        <v>231</v>
      </c>
      <c r="N8729" t="s">
        <v>232</v>
      </c>
      <c r="O8729" t="s">
        <v>23313</v>
      </c>
      <c r="P8729" t="s">
        <v>725</v>
      </c>
      <c r="Q8729" t="s">
        <v>63</v>
      </c>
      <c r="R8729" t="s">
        <v>63</v>
      </c>
      <c r="S8729" t="s">
        <v>725</v>
      </c>
      <c r="T8729" t="s">
        <v>23305</v>
      </c>
      <c r="U8729" t="s">
        <v>66</v>
      </c>
    </row>
    <row r="8730" spans="1:21">
      <c r="A8730">
        <v>8649</v>
      </c>
      <c r="B8730">
        <f>"901"</f>
        <v>0</v>
      </c>
      <c r="C8730" t="s">
        <v>21</v>
      </c>
      <c r="D8730">
        <v>1020</v>
      </c>
      <c r="E8730">
        <v>7001</v>
      </c>
      <c r="F8730" t="s">
        <v>23314</v>
      </c>
      <c r="G8730">
        <v>1</v>
      </c>
      <c r="H8730" t="s">
        <v>56</v>
      </c>
      <c r="I8730">
        <v>1</v>
      </c>
      <c r="J8730">
        <v>60</v>
      </c>
      <c r="K8730" t="s">
        <v>23151</v>
      </c>
      <c r="L8730" t="s">
        <v>629</v>
      </c>
      <c r="M8730" t="s">
        <v>235</v>
      </c>
      <c r="N8730" t="s">
        <v>232</v>
      </c>
      <c r="O8730" t="s">
        <v>23315</v>
      </c>
      <c r="P8730" t="s">
        <v>725</v>
      </c>
      <c r="Q8730" t="s">
        <v>63</v>
      </c>
      <c r="R8730" t="s">
        <v>63</v>
      </c>
      <c r="S8730" t="s">
        <v>725</v>
      </c>
      <c r="T8730" t="s">
        <v>23308</v>
      </c>
      <c r="U8730" t="s">
        <v>66</v>
      </c>
    </row>
    <row r="8731" spans="1:21">
      <c r="A8731">
        <v>8650</v>
      </c>
      <c r="B8731">
        <f>"901"</f>
        <v>0</v>
      </c>
      <c r="C8731" t="s">
        <v>21</v>
      </c>
      <c r="D8731">
        <v>1020</v>
      </c>
      <c r="E8731">
        <v>7001</v>
      </c>
      <c r="F8731" t="s">
        <v>23316</v>
      </c>
      <c r="G8731">
        <v>1</v>
      </c>
      <c r="H8731" t="s">
        <v>56</v>
      </c>
      <c r="I8731">
        <v>1</v>
      </c>
      <c r="J8731">
        <v>60</v>
      </c>
      <c r="K8731" t="s">
        <v>23151</v>
      </c>
      <c r="L8731" t="s">
        <v>629</v>
      </c>
      <c r="M8731" t="s">
        <v>238</v>
      </c>
      <c r="N8731" t="s">
        <v>232</v>
      </c>
      <c r="O8731" t="s">
        <v>23317</v>
      </c>
      <c r="P8731" t="s">
        <v>725</v>
      </c>
      <c r="Q8731" t="s">
        <v>63</v>
      </c>
      <c r="R8731" t="s">
        <v>63</v>
      </c>
      <c r="S8731" t="s">
        <v>725</v>
      </c>
      <c r="T8731" t="s">
        <v>23311</v>
      </c>
      <c r="U8731" t="s">
        <v>66</v>
      </c>
    </row>
    <row r="8732" spans="1:21">
      <c r="A8732">
        <v>8651</v>
      </c>
      <c r="B8732">
        <f>"901"</f>
        <v>0</v>
      </c>
      <c r="C8732" t="s">
        <v>21</v>
      </c>
      <c r="D8732">
        <v>1020</v>
      </c>
      <c r="E8732">
        <v>7001</v>
      </c>
      <c r="F8732" t="s">
        <v>23318</v>
      </c>
      <c r="G8732">
        <v>1</v>
      </c>
      <c r="H8732" t="s">
        <v>56</v>
      </c>
      <c r="I8732">
        <v>1</v>
      </c>
      <c r="J8732">
        <v>60</v>
      </c>
      <c r="K8732" t="s">
        <v>23151</v>
      </c>
      <c r="L8732" t="s">
        <v>629</v>
      </c>
      <c r="M8732" t="s">
        <v>3371</v>
      </c>
      <c r="N8732" t="s">
        <v>242</v>
      </c>
      <c r="O8732" t="s">
        <v>23319</v>
      </c>
      <c r="P8732" t="s">
        <v>725</v>
      </c>
      <c r="Q8732" t="s">
        <v>63</v>
      </c>
      <c r="R8732" t="s">
        <v>63</v>
      </c>
      <c r="S8732" t="s">
        <v>725</v>
      </c>
      <c r="T8732" t="s">
        <v>23305</v>
      </c>
      <c r="U8732" t="s">
        <v>66</v>
      </c>
    </row>
    <row r="8733" spans="1:21">
      <c r="A8733">
        <v>8652</v>
      </c>
      <c r="B8733">
        <f>"901"</f>
        <v>0</v>
      </c>
      <c r="C8733" t="s">
        <v>21</v>
      </c>
      <c r="D8733">
        <v>1020</v>
      </c>
      <c r="E8733">
        <v>7001</v>
      </c>
      <c r="F8733" t="s">
        <v>23320</v>
      </c>
      <c r="G8733">
        <v>1</v>
      </c>
      <c r="H8733" t="s">
        <v>56</v>
      </c>
      <c r="I8733">
        <v>1</v>
      </c>
      <c r="J8733">
        <v>60</v>
      </c>
      <c r="K8733" t="s">
        <v>23151</v>
      </c>
      <c r="L8733" t="s">
        <v>629</v>
      </c>
      <c r="M8733" t="s">
        <v>3365</v>
      </c>
      <c r="N8733" t="s">
        <v>242</v>
      </c>
      <c r="O8733" t="s">
        <v>23321</v>
      </c>
      <c r="P8733" t="s">
        <v>725</v>
      </c>
      <c r="Q8733" t="s">
        <v>63</v>
      </c>
      <c r="R8733" t="s">
        <v>63</v>
      </c>
      <c r="S8733" t="s">
        <v>725</v>
      </c>
      <c r="T8733" t="s">
        <v>23308</v>
      </c>
      <c r="U8733" t="s">
        <v>66</v>
      </c>
    </row>
    <row r="8734" spans="1:21">
      <c r="A8734">
        <v>8653</v>
      </c>
      <c r="B8734">
        <f>"901"</f>
        <v>0</v>
      </c>
      <c r="C8734" t="s">
        <v>21</v>
      </c>
      <c r="D8734">
        <v>1020</v>
      </c>
      <c r="E8734">
        <v>7001</v>
      </c>
      <c r="F8734" t="s">
        <v>23322</v>
      </c>
      <c r="G8734">
        <v>1</v>
      </c>
      <c r="H8734" t="s">
        <v>56</v>
      </c>
      <c r="I8734">
        <v>1</v>
      </c>
      <c r="J8734">
        <v>60</v>
      </c>
      <c r="K8734" t="s">
        <v>23151</v>
      </c>
      <c r="L8734" t="s">
        <v>629</v>
      </c>
      <c r="M8734" t="s">
        <v>3368</v>
      </c>
      <c r="N8734" t="s">
        <v>242</v>
      </c>
      <c r="O8734" t="s">
        <v>23323</v>
      </c>
      <c r="P8734" t="s">
        <v>725</v>
      </c>
      <c r="Q8734" t="s">
        <v>63</v>
      </c>
      <c r="R8734" t="s">
        <v>63</v>
      </c>
      <c r="S8734" t="s">
        <v>725</v>
      </c>
      <c r="T8734" t="s">
        <v>23311</v>
      </c>
      <c r="U8734" t="s">
        <v>66</v>
      </c>
    </row>
    <row r="8735" spans="1:21">
      <c r="A8735">
        <v>8654</v>
      </c>
      <c r="B8735">
        <f>"901"</f>
        <v>0</v>
      </c>
      <c r="C8735" t="s">
        <v>21</v>
      </c>
      <c r="D8735">
        <v>1020</v>
      </c>
      <c r="E8735">
        <v>7001</v>
      </c>
      <c r="F8735" t="s">
        <v>23324</v>
      </c>
      <c r="G8735">
        <v>1</v>
      </c>
      <c r="H8735" t="s">
        <v>56</v>
      </c>
      <c r="I8735">
        <v>1</v>
      </c>
      <c r="J8735">
        <v>60</v>
      </c>
      <c r="K8735" t="s">
        <v>23151</v>
      </c>
      <c r="L8735" t="s">
        <v>629</v>
      </c>
      <c r="M8735" t="s">
        <v>4691</v>
      </c>
      <c r="N8735" t="s">
        <v>246</v>
      </c>
      <c r="O8735" t="s">
        <v>23325</v>
      </c>
      <c r="P8735" t="s">
        <v>407</v>
      </c>
      <c r="Q8735" t="s">
        <v>63</v>
      </c>
      <c r="R8735" t="s">
        <v>63</v>
      </c>
      <c r="S8735" t="s">
        <v>407</v>
      </c>
      <c r="T8735" t="s">
        <v>23326</v>
      </c>
      <c r="U8735" t="s">
        <v>66</v>
      </c>
    </row>
    <row r="8736" spans="1:21">
      <c r="A8736">
        <v>8655</v>
      </c>
      <c r="B8736">
        <f>"901"</f>
        <v>0</v>
      </c>
      <c r="C8736" t="s">
        <v>21</v>
      </c>
      <c r="D8736">
        <v>1020</v>
      </c>
      <c r="E8736">
        <v>7001</v>
      </c>
      <c r="F8736" t="s">
        <v>23327</v>
      </c>
      <c r="G8736">
        <v>1</v>
      </c>
      <c r="H8736" t="s">
        <v>56</v>
      </c>
      <c r="I8736">
        <v>1</v>
      </c>
      <c r="J8736">
        <v>60</v>
      </c>
      <c r="K8736" t="s">
        <v>23151</v>
      </c>
      <c r="L8736" t="s">
        <v>629</v>
      </c>
      <c r="M8736" t="s">
        <v>4666</v>
      </c>
      <c r="N8736" t="s">
        <v>246</v>
      </c>
      <c r="O8736" t="s">
        <v>23328</v>
      </c>
      <c r="P8736" t="s">
        <v>407</v>
      </c>
      <c r="Q8736" t="s">
        <v>63</v>
      </c>
      <c r="R8736" t="s">
        <v>63</v>
      </c>
      <c r="S8736" t="s">
        <v>407</v>
      </c>
      <c r="T8736" t="s">
        <v>23329</v>
      </c>
      <c r="U8736" t="s">
        <v>66</v>
      </c>
    </row>
    <row r="8737" spans="1:21">
      <c r="A8737">
        <v>8656</v>
      </c>
      <c r="B8737">
        <f>"901"</f>
        <v>0</v>
      </c>
      <c r="C8737" t="s">
        <v>21</v>
      </c>
      <c r="D8737">
        <v>1020</v>
      </c>
      <c r="E8737">
        <v>7001</v>
      </c>
      <c r="F8737" t="s">
        <v>23330</v>
      </c>
      <c r="G8737">
        <v>1</v>
      </c>
      <c r="H8737" t="s">
        <v>56</v>
      </c>
      <c r="I8737">
        <v>1</v>
      </c>
      <c r="J8737">
        <v>60</v>
      </c>
      <c r="K8737" t="s">
        <v>23151</v>
      </c>
      <c r="L8737" t="s">
        <v>629</v>
      </c>
      <c r="M8737" t="s">
        <v>4670</v>
      </c>
      <c r="N8737" t="s">
        <v>246</v>
      </c>
      <c r="O8737" t="s">
        <v>23331</v>
      </c>
      <c r="P8737" t="s">
        <v>407</v>
      </c>
      <c r="Q8737" t="s">
        <v>63</v>
      </c>
      <c r="R8737" t="s">
        <v>63</v>
      </c>
      <c r="S8737" t="s">
        <v>407</v>
      </c>
      <c r="T8737" t="s">
        <v>23332</v>
      </c>
      <c r="U8737" t="s">
        <v>66</v>
      </c>
    </row>
    <row r="8738" spans="1:21">
      <c r="A8738">
        <v>8657</v>
      </c>
      <c r="B8738">
        <f>"901"</f>
        <v>0</v>
      </c>
      <c r="C8738" t="s">
        <v>21</v>
      </c>
      <c r="D8738">
        <v>1020</v>
      </c>
      <c r="E8738">
        <v>7001</v>
      </c>
      <c r="F8738" t="s">
        <v>23333</v>
      </c>
      <c r="G8738">
        <v>1</v>
      </c>
      <c r="H8738" t="s">
        <v>56</v>
      </c>
      <c r="I8738">
        <v>1</v>
      </c>
      <c r="J8738">
        <v>60</v>
      </c>
      <c r="K8738" t="s">
        <v>23151</v>
      </c>
      <c r="L8738" t="s">
        <v>629</v>
      </c>
      <c r="M8738" t="s">
        <v>4677</v>
      </c>
      <c r="N8738" t="s">
        <v>246</v>
      </c>
      <c r="O8738" t="s">
        <v>23334</v>
      </c>
      <c r="P8738" t="s">
        <v>407</v>
      </c>
      <c r="Q8738" t="s">
        <v>63</v>
      </c>
      <c r="R8738" t="s">
        <v>63</v>
      </c>
      <c r="S8738" t="s">
        <v>407</v>
      </c>
      <c r="T8738" t="s">
        <v>23335</v>
      </c>
      <c r="U8738" t="s">
        <v>66</v>
      </c>
    </row>
    <row r="8739" spans="1:21">
      <c r="A8739">
        <v>8658</v>
      </c>
      <c r="B8739">
        <f>"901"</f>
        <v>0</v>
      </c>
      <c r="C8739" t="s">
        <v>21</v>
      </c>
      <c r="D8739">
        <v>1020</v>
      </c>
      <c r="E8739">
        <v>7001</v>
      </c>
      <c r="F8739" t="s">
        <v>23336</v>
      </c>
      <c r="G8739">
        <v>1</v>
      </c>
      <c r="H8739" t="s">
        <v>56</v>
      </c>
      <c r="I8739">
        <v>1</v>
      </c>
      <c r="J8739">
        <v>60</v>
      </c>
      <c r="K8739" t="s">
        <v>23151</v>
      </c>
      <c r="L8739" t="s">
        <v>629</v>
      </c>
      <c r="M8739" t="s">
        <v>4681</v>
      </c>
      <c r="N8739" t="s">
        <v>246</v>
      </c>
      <c r="O8739" t="s">
        <v>23337</v>
      </c>
      <c r="P8739" t="s">
        <v>407</v>
      </c>
      <c r="Q8739" t="s">
        <v>63</v>
      </c>
      <c r="R8739" t="s">
        <v>63</v>
      </c>
      <c r="S8739" t="s">
        <v>407</v>
      </c>
      <c r="T8739" t="s">
        <v>23338</v>
      </c>
      <c r="U8739" t="s">
        <v>66</v>
      </c>
    </row>
    <row r="8740" spans="1:21">
      <c r="A8740">
        <v>8659</v>
      </c>
      <c r="B8740">
        <f>"901"</f>
        <v>0</v>
      </c>
      <c r="C8740" t="s">
        <v>21</v>
      </c>
      <c r="D8740">
        <v>1020</v>
      </c>
      <c r="E8740">
        <v>7001</v>
      </c>
      <c r="F8740" t="s">
        <v>23339</v>
      </c>
      <c r="G8740">
        <v>1</v>
      </c>
      <c r="H8740" t="s">
        <v>56</v>
      </c>
      <c r="I8740">
        <v>1</v>
      </c>
      <c r="J8740">
        <v>60</v>
      </c>
      <c r="K8740" t="s">
        <v>23151</v>
      </c>
      <c r="L8740" t="s">
        <v>629</v>
      </c>
      <c r="M8740" t="s">
        <v>4700</v>
      </c>
      <c r="N8740" t="s">
        <v>246</v>
      </c>
      <c r="O8740" t="s">
        <v>23340</v>
      </c>
      <c r="P8740" t="s">
        <v>407</v>
      </c>
      <c r="Q8740" t="s">
        <v>63</v>
      </c>
      <c r="R8740" t="s">
        <v>63</v>
      </c>
      <c r="S8740" t="s">
        <v>407</v>
      </c>
      <c r="T8740" t="s">
        <v>23341</v>
      </c>
      <c r="U8740" t="s">
        <v>66</v>
      </c>
    </row>
    <row r="8741" spans="1:21">
      <c r="A8741">
        <v>8660</v>
      </c>
      <c r="B8741">
        <f>"901"</f>
        <v>0</v>
      </c>
      <c r="C8741" t="s">
        <v>21</v>
      </c>
      <c r="D8741">
        <v>1020</v>
      </c>
      <c r="E8741">
        <v>7001</v>
      </c>
      <c r="F8741" t="s">
        <v>23342</v>
      </c>
      <c r="G8741">
        <v>1</v>
      </c>
      <c r="H8741" t="s">
        <v>56</v>
      </c>
      <c r="I8741">
        <v>1</v>
      </c>
      <c r="J8741">
        <v>60</v>
      </c>
      <c r="K8741" t="s">
        <v>23151</v>
      </c>
      <c r="L8741" t="s">
        <v>629</v>
      </c>
      <c r="M8741" t="s">
        <v>4703</v>
      </c>
      <c r="N8741" t="s">
        <v>246</v>
      </c>
      <c r="O8741" t="s">
        <v>23343</v>
      </c>
      <c r="P8741" t="s">
        <v>407</v>
      </c>
      <c r="Q8741" t="s">
        <v>63</v>
      </c>
      <c r="R8741" t="s">
        <v>63</v>
      </c>
      <c r="S8741" t="s">
        <v>407</v>
      </c>
      <c r="T8741" t="s">
        <v>23344</v>
      </c>
      <c r="U8741" t="s">
        <v>66</v>
      </c>
    </row>
    <row r="8742" spans="1:21">
      <c r="A8742">
        <v>8661</v>
      </c>
      <c r="B8742">
        <f>"901"</f>
        <v>0</v>
      </c>
      <c r="C8742" t="s">
        <v>21</v>
      </c>
      <c r="D8742">
        <v>1020</v>
      </c>
      <c r="E8742">
        <v>7001</v>
      </c>
      <c r="F8742" t="s">
        <v>23345</v>
      </c>
      <c r="G8742">
        <v>1</v>
      </c>
      <c r="H8742" t="s">
        <v>56</v>
      </c>
      <c r="I8742">
        <v>1</v>
      </c>
      <c r="J8742">
        <v>60</v>
      </c>
      <c r="K8742" t="s">
        <v>23151</v>
      </c>
      <c r="L8742" t="s">
        <v>629</v>
      </c>
      <c r="M8742" t="s">
        <v>4695</v>
      </c>
      <c r="N8742" t="s">
        <v>246</v>
      </c>
      <c r="O8742" t="s">
        <v>23346</v>
      </c>
      <c r="P8742" t="s">
        <v>407</v>
      </c>
      <c r="Q8742" t="s">
        <v>63</v>
      </c>
      <c r="R8742" t="s">
        <v>63</v>
      </c>
      <c r="S8742" t="s">
        <v>407</v>
      </c>
      <c r="T8742" t="s">
        <v>23347</v>
      </c>
      <c r="U8742" t="s">
        <v>66</v>
      </c>
    </row>
    <row r="8743" spans="1:21">
      <c r="A8743">
        <v>8662</v>
      </c>
      <c r="B8743">
        <f>"901"</f>
        <v>0</v>
      </c>
      <c r="C8743" t="s">
        <v>21</v>
      </c>
      <c r="D8743">
        <v>1020</v>
      </c>
      <c r="E8743">
        <v>7001</v>
      </c>
      <c r="F8743" t="s">
        <v>23348</v>
      </c>
      <c r="G8743">
        <v>1</v>
      </c>
      <c r="H8743" t="s">
        <v>56</v>
      </c>
      <c r="I8743">
        <v>1</v>
      </c>
      <c r="J8743">
        <v>60</v>
      </c>
      <c r="K8743" t="s">
        <v>23151</v>
      </c>
      <c r="L8743" t="s">
        <v>629</v>
      </c>
      <c r="M8743" t="s">
        <v>4685</v>
      </c>
      <c r="N8743" t="s">
        <v>246</v>
      </c>
      <c r="O8743" t="s">
        <v>23349</v>
      </c>
      <c r="P8743" t="s">
        <v>407</v>
      </c>
      <c r="Q8743" t="s">
        <v>63</v>
      </c>
      <c r="R8743" t="s">
        <v>63</v>
      </c>
      <c r="S8743" t="s">
        <v>407</v>
      </c>
      <c r="T8743" t="s">
        <v>23350</v>
      </c>
      <c r="U8743" t="s">
        <v>66</v>
      </c>
    </row>
    <row r="8744" spans="1:21">
      <c r="A8744">
        <v>8663</v>
      </c>
      <c r="B8744">
        <f>"901"</f>
        <v>0</v>
      </c>
      <c r="C8744" t="s">
        <v>21</v>
      </c>
      <c r="D8744">
        <v>1020</v>
      </c>
      <c r="E8744">
        <v>7001</v>
      </c>
      <c r="F8744" t="s">
        <v>23351</v>
      </c>
      <c r="G8744">
        <v>1</v>
      </c>
      <c r="H8744" t="s">
        <v>56</v>
      </c>
      <c r="I8744">
        <v>1</v>
      </c>
      <c r="J8744">
        <v>60</v>
      </c>
      <c r="K8744" t="s">
        <v>23151</v>
      </c>
      <c r="L8744" t="s">
        <v>629</v>
      </c>
      <c r="M8744" t="s">
        <v>6113</v>
      </c>
      <c r="N8744" t="s">
        <v>246</v>
      </c>
      <c r="O8744" t="s">
        <v>23352</v>
      </c>
      <c r="P8744" t="s">
        <v>407</v>
      </c>
      <c r="Q8744" t="s">
        <v>63</v>
      </c>
      <c r="R8744" t="s">
        <v>63</v>
      </c>
      <c r="S8744" t="s">
        <v>407</v>
      </c>
      <c r="T8744" t="s">
        <v>23353</v>
      </c>
      <c r="U8744" t="s">
        <v>66</v>
      </c>
    </row>
    <row r="8745" spans="1:21">
      <c r="A8745">
        <v>8664</v>
      </c>
      <c r="B8745">
        <f>"901"</f>
        <v>0</v>
      </c>
      <c r="C8745" t="s">
        <v>21</v>
      </c>
      <c r="D8745">
        <v>1020</v>
      </c>
      <c r="E8745">
        <v>7001</v>
      </c>
      <c r="F8745" t="s">
        <v>23354</v>
      </c>
      <c r="G8745">
        <v>1</v>
      </c>
      <c r="H8745" t="s">
        <v>56</v>
      </c>
      <c r="I8745">
        <v>2</v>
      </c>
      <c r="J8745">
        <v>65</v>
      </c>
      <c r="K8745" t="s">
        <v>21872</v>
      </c>
      <c r="L8745" t="s">
        <v>405</v>
      </c>
      <c r="M8745" t="s">
        <v>148</v>
      </c>
      <c r="N8745" t="s">
        <v>60</v>
      </c>
      <c r="O8745" t="s">
        <v>23355</v>
      </c>
      <c r="P8745" t="s">
        <v>3247</v>
      </c>
      <c r="Q8745" t="s">
        <v>71</v>
      </c>
      <c r="R8745" t="s">
        <v>63</v>
      </c>
      <c r="S8745" t="s">
        <v>3247</v>
      </c>
      <c r="T8745" t="s">
        <v>23356</v>
      </c>
      <c r="U8745" t="s">
        <v>66</v>
      </c>
    </row>
    <row r="8746" spans="1:21">
      <c r="A8746">
        <v>8665</v>
      </c>
      <c r="B8746">
        <f>"901"</f>
        <v>0</v>
      </c>
      <c r="C8746" t="s">
        <v>21</v>
      </c>
      <c r="D8746">
        <v>1020</v>
      </c>
      <c r="E8746">
        <v>7001</v>
      </c>
      <c r="F8746" t="s">
        <v>23357</v>
      </c>
      <c r="G8746">
        <v>1</v>
      </c>
      <c r="H8746" t="s">
        <v>56</v>
      </c>
      <c r="I8746">
        <v>2</v>
      </c>
      <c r="J8746">
        <v>65</v>
      </c>
      <c r="K8746" t="s">
        <v>21872</v>
      </c>
      <c r="L8746" t="s">
        <v>405</v>
      </c>
      <c r="M8746" t="s">
        <v>152</v>
      </c>
      <c r="N8746" t="s">
        <v>60</v>
      </c>
      <c r="O8746" t="s">
        <v>23358</v>
      </c>
      <c r="P8746" t="s">
        <v>3247</v>
      </c>
      <c r="Q8746" t="s">
        <v>71</v>
      </c>
      <c r="R8746" t="s">
        <v>63</v>
      </c>
      <c r="S8746" t="s">
        <v>3247</v>
      </c>
      <c r="T8746" t="s">
        <v>23359</v>
      </c>
      <c r="U8746" t="s">
        <v>66</v>
      </c>
    </row>
    <row r="8747" spans="1:21">
      <c r="A8747">
        <v>8666</v>
      </c>
      <c r="B8747">
        <f>"901"</f>
        <v>0</v>
      </c>
      <c r="C8747" t="s">
        <v>21</v>
      </c>
      <c r="D8747">
        <v>1020</v>
      </c>
      <c r="E8747">
        <v>7001</v>
      </c>
      <c r="F8747" t="s">
        <v>23360</v>
      </c>
      <c r="G8747">
        <v>1</v>
      </c>
      <c r="H8747" t="s">
        <v>56</v>
      </c>
      <c r="I8747">
        <v>2</v>
      </c>
      <c r="J8747">
        <v>65</v>
      </c>
      <c r="K8747" t="s">
        <v>21872</v>
      </c>
      <c r="L8747" t="s">
        <v>405</v>
      </c>
      <c r="M8747" t="s">
        <v>125</v>
      </c>
      <c r="N8747" t="s">
        <v>60</v>
      </c>
      <c r="O8747" t="s">
        <v>23361</v>
      </c>
      <c r="P8747" t="s">
        <v>3247</v>
      </c>
      <c r="Q8747" t="s">
        <v>71</v>
      </c>
      <c r="R8747" t="s">
        <v>63</v>
      </c>
      <c r="S8747" t="s">
        <v>3247</v>
      </c>
      <c r="T8747" t="s">
        <v>23362</v>
      </c>
      <c r="U8747" t="s">
        <v>66</v>
      </c>
    </row>
    <row r="8748" spans="1:21">
      <c r="A8748">
        <v>8667</v>
      </c>
      <c r="B8748">
        <f>"901"</f>
        <v>0</v>
      </c>
      <c r="C8748" t="s">
        <v>21</v>
      </c>
      <c r="D8748">
        <v>1020</v>
      </c>
      <c r="E8748">
        <v>7001</v>
      </c>
      <c r="F8748" t="s">
        <v>23363</v>
      </c>
      <c r="G8748">
        <v>1</v>
      </c>
      <c r="H8748" t="s">
        <v>56</v>
      </c>
      <c r="I8748">
        <v>2</v>
      </c>
      <c r="J8748">
        <v>65</v>
      </c>
      <c r="K8748" t="s">
        <v>21872</v>
      </c>
      <c r="L8748" t="s">
        <v>405</v>
      </c>
      <c r="M8748" t="s">
        <v>365</v>
      </c>
      <c r="N8748" t="s">
        <v>117</v>
      </c>
      <c r="O8748" t="s">
        <v>23364</v>
      </c>
      <c r="P8748" t="s">
        <v>725</v>
      </c>
      <c r="Q8748" t="s">
        <v>63</v>
      </c>
      <c r="R8748" t="s">
        <v>63</v>
      </c>
      <c r="S8748" t="s">
        <v>725</v>
      </c>
      <c r="T8748" t="s">
        <v>23365</v>
      </c>
      <c r="U8748" t="s">
        <v>66</v>
      </c>
    </row>
    <row r="8749" spans="1:21">
      <c r="A8749">
        <v>8668</v>
      </c>
      <c r="B8749">
        <f>"901"</f>
        <v>0</v>
      </c>
      <c r="C8749" t="s">
        <v>21</v>
      </c>
      <c r="D8749">
        <v>1020</v>
      </c>
      <c r="E8749">
        <v>7001</v>
      </c>
      <c r="F8749" t="s">
        <v>23366</v>
      </c>
      <c r="G8749">
        <v>1</v>
      </c>
      <c r="H8749" t="s">
        <v>56</v>
      </c>
      <c r="I8749">
        <v>2</v>
      </c>
      <c r="J8749">
        <v>65</v>
      </c>
      <c r="K8749" t="s">
        <v>21872</v>
      </c>
      <c r="L8749" t="s">
        <v>405</v>
      </c>
      <c r="M8749" t="s">
        <v>331</v>
      </c>
      <c r="N8749" t="s">
        <v>117</v>
      </c>
      <c r="O8749" t="s">
        <v>23367</v>
      </c>
      <c r="P8749" t="s">
        <v>725</v>
      </c>
      <c r="Q8749" t="s">
        <v>63</v>
      </c>
      <c r="R8749" t="s">
        <v>63</v>
      </c>
      <c r="S8749" t="s">
        <v>725</v>
      </c>
      <c r="T8749" t="s">
        <v>23368</v>
      </c>
      <c r="U8749" t="s">
        <v>66</v>
      </c>
    </row>
    <row r="8750" spans="1:21">
      <c r="A8750">
        <v>8669</v>
      </c>
      <c r="B8750">
        <f>"901"</f>
        <v>0</v>
      </c>
      <c r="C8750" t="s">
        <v>21</v>
      </c>
      <c r="D8750">
        <v>1020</v>
      </c>
      <c r="E8750">
        <v>7001</v>
      </c>
      <c r="F8750" t="s">
        <v>23369</v>
      </c>
      <c r="G8750">
        <v>1</v>
      </c>
      <c r="H8750" t="s">
        <v>56</v>
      </c>
      <c r="I8750">
        <v>2</v>
      </c>
      <c r="J8750">
        <v>65</v>
      </c>
      <c r="K8750" t="s">
        <v>21872</v>
      </c>
      <c r="L8750" t="s">
        <v>405</v>
      </c>
      <c r="M8750" t="s">
        <v>235</v>
      </c>
      <c r="N8750" t="s">
        <v>232</v>
      </c>
      <c r="O8750" t="s">
        <v>23370</v>
      </c>
      <c r="P8750" t="s">
        <v>725</v>
      </c>
      <c r="Q8750" t="s">
        <v>63</v>
      </c>
      <c r="R8750" t="s">
        <v>63</v>
      </c>
      <c r="S8750" t="s">
        <v>725</v>
      </c>
      <c r="T8750" t="s">
        <v>23365</v>
      </c>
      <c r="U8750" t="s">
        <v>66</v>
      </c>
    </row>
    <row r="8751" spans="1:21">
      <c r="A8751">
        <v>8670</v>
      </c>
      <c r="B8751">
        <f>"901"</f>
        <v>0</v>
      </c>
      <c r="C8751" t="s">
        <v>21</v>
      </c>
      <c r="D8751">
        <v>1020</v>
      </c>
      <c r="E8751">
        <v>7001</v>
      </c>
      <c r="F8751" t="s">
        <v>23371</v>
      </c>
      <c r="G8751">
        <v>1</v>
      </c>
      <c r="H8751" t="s">
        <v>56</v>
      </c>
      <c r="I8751">
        <v>2</v>
      </c>
      <c r="J8751">
        <v>65</v>
      </c>
      <c r="K8751" t="s">
        <v>21872</v>
      </c>
      <c r="L8751" t="s">
        <v>405</v>
      </c>
      <c r="M8751" t="s">
        <v>238</v>
      </c>
      <c r="N8751" t="s">
        <v>232</v>
      </c>
      <c r="O8751" t="s">
        <v>23372</v>
      </c>
      <c r="P8751" t="s">
        <v>725</v>
      </c>
      <c r="Q8751" t="s">
        <v>63</v>
      </c>
      <c r="R8751" t="s">
        <v>63</v>
      </c>
      <c r="S8751" t="s">
        <v>725</v>
      </c>
      <c r="T8751" t="s">
        <v>23368</v>
      </c>
      <c r="U8751" t="s">
        <v>66</v>
      </c>
    </row>
    <row r="8752" spans="1:21">
      <c r="A8752">
        <v>8671</v>
      </c>
      <c r="B8752">
        <f>"901"</f>
        <v>0</v>
      </c>
      <c r="C8752" t="s">
        <v>21</v>
      </c>
      <c r="D8752">
        <v>1020</v>
      </c>
      <c r="E8752">
        <v>7001</v>
      </c>
      <c r="F8752" t="s">
        <v>23373</v>
      </c>
      <c r="G8752">
        <v>1</v>
      </c>
      <c r="H8752" t="s">
        <v>56</v>
      </c>
      <c r="I8752">
        <v>2</v>
      </c>
      <c r="J8752">
        <v>65</v>
      </c>
      <c r="K8752" t="s">
        <v>21872</v>
      </c>
      <c r="L8752" t="s">
        <v>405</v>
      </c>
      <c r="M8752" t="s">
        <v>3365</v>
      </c>
      <c r="N8752" t="s">
        <v>242</v>
      </c>
      <c r="O8752" t="s">
        <v>23374</v>
      </c>
      <c r="P8752" t="s">
        <v>725</v>
      </c>
      <c r="Q8752" t="s">
        <v>63</v>
      </c>
      <c r="R8752" t="s">
        <v>63</v>
      </c>
      <c r="S8752" t="s">
        <v>725</v>
      </c>
      <c r="T8752" t="s">
        <v>23365</v>
      </c>
      <c r="U8752" t="s">
        <v>66</v>
      </c>
    </row>
    <row r="8753" spans="1:21">
      <c r="A8753">
        <v>8672</v>
      </c>
      <c r="B8753">
        <f>"901"</f>
        <v>0</v>
      </c>
      <c r="C8753" t="s">
        <v>21</v>
      </c>
      <c r="D8753">
        <v>1020</v>
      </c>
      <c r="E8753">
        <v>7001</v>
      </c>
      <c r="F8753" t="s">
        <v>23375</v>
      </c>
      <c r="G8753">
        <v>1</v>
      </c>
      <c r="H8753" t="s">
        <v>56</v>
      </c>
      <c r="I8753">
        <v>2</v>
      </c>
      <c r="J8753">
        <v>65</v>
      </c>
      <c r="K8753" t="s">
        <v>21872</v>
      </c>
      <c r="L8753" t="s">
        <v>405</v>
      </c>
      <c r="M8753" t="s">
        <v>3368</v>
      </c>
      <c r="N8753" t="s">
        <v>242</v>
      </c>
      <c r="O8753" t="s">
        <v>23376</v>
      </c>
      <c r="P8753" t="s">
        <v>725</v>
      </c>
      <c r="Q8753" t="s">
        <v>63</v>
      </c>
      <c r="R8753" t="s">
        <v>63</v>
      </c>
      <c r="S8753" t="s">
        <v>725</v>
      </c>
      <c r="T8753" t="s">
        <v>23368</v>
      </c>
      <c r="U8753" t="s">
        <v>66</v>
      </c>
    </row>
    <row r="8754" spans="1:21">
      <c r="A8754">
        <v>8673</v>
      </c>
      <c r="B8754">
        <f>"901"</f>
        <v>0</v>
      </c>
      <c r="C8754" t="s">
        <v>21</v>
      </c>
      <c r="D8754">
        <v>1020</v>
      </c>
      <c r="E8754">
        <v>7001</v>
      </c>
      <c r="F8754" t="s">
        <v>23377</v>
      </c>
      <c r="G8754">
        <v>1</v>
      </c>
      <c r="H8754" t="s">
        <v>56</v>
      </c>
      <c r="I8754">
        <v>2</v>
      </c>
      <c r="J8754">
        <v>65</v>
      </c>
      <c r="K8754" t="s">
        <v>21872</v>
      </c>
      <c r="L8754" t="s">
        <v>405</v>
      </c>
      <c r="M8754" t="s">
        <v>4691</v>
      </c>
      <c r="N8754" t="s">
        <v>246</v>
      </c>
      <c r="O8754" t="s">
        <v>23378</v>
      </c>
      <c r="P8754" t="s">
        <v>407</v>
      </c>
      <c r="Q8754" t="s">
        <v>63</v>
      </c>
      <c r="R8754" t="s">
        <v>63</v>
      </c>
      <c r="S8754" t="s">
        <v>407</v>
      </c>
      <c r="T8754" t="s">
        <v>23379</v>
      </c>
      <c r="U8754" t="s">
        <v>66</v>
      </c>
    </row>
    <row r="8755" spans="1:21">
      <c r="A8755">
        <v>8674</v>
      </c>
      <c r="B8755">
        <f>"901"</f>
        <v>0</v>
      </c>
      <c r="C8755" t="s">
        <v>21</v>
      </c>
      <c r="D8755">
        <v>1020</v>
      </c>
      <c r="E8755">
        <v>7001</v>
      </c>
      <c r="F8755" t="s">
        <v>23380</v>
      </c>
      <c r="G8755">
        <v>1</v>
      </c>
      <c r="H8755" t="s">
        <v>56</v>
      </c>
      <c r="I8755">
        <v>2</v>
      </c>
      <c r="J8755">
        <v>65</v>
      </c>
      <c r="K8755" t="s">
        <v>21872</v>
      </c>
      <c r="L8755" t="s">
        <v>405</v>
      </c>
      <c r="M8755" t="s">
        <v>4666</v>
      </c>
      <c r="N8755" t="s">
        <v>246</v>
      </c>
      <c r="O8755" t="s">
        <v>23381</v>
      </c>
      <c r="P8755" t="s">
        <v>407</v>
      </c>
      <c r="Q8755" t="s">
        <v>63</v>
      </c>
      <c r="R8755" t="s">
        <v>63</v>
      </c>
      <c r="S8755" t="s">
        <v>407</v>
      </c>
      <c r="T8755" t="s">
        <v>15405</v>
      </c>
      <c r="U8755" t="s">
        <v>66</v>
      </c>
    </row>
    <row r="8756" spans="1:21">
      <c r="A8756">
        <v>8675</v>
      </c>
      <c r="B8756">
        <f>"901"</f>
        <v>0</v>
      </c>
      <c r="C8756" t="s">
        <v>21</v>
      </c>
      <c r="D8756">
        <v>1020</v>
      </c>
      <c r="E8756">
        <v>7001</v>
      </c>
      <c r="F8756" t="s">
        <v>23382</v>
      </c>
      <c r="G8756">
        <v>1</v>
      </c>
      <c r="H8756" t="s">
        <v>56</v>
      </c>
      <c r="I8756">
        <v>2</v>
      </c>
      <c r="J8756">
        <v>65</v>
      </c>
      <c r="K8756" t="s">
        <v>21872</v>
      </c>
      <c r="L8756" t="s">
        <v>405</v>
      </c>
      <c r="M8756" t="s">
        <v>4670</v>
      </c>
      <c r="N8756" t="s">
        <v>246</v>
      </c>
      <c r="O8756" t="s">
        <v>23383</v>
      </c>
      <c r="P8756" t="s">
        <v>407</v>
      </c>
      <c r="Q8756" t="s">
        <v>63</v>
      </c>
      <c r="R8756" t="s">
        <v>63</v>
      </c>
      <c r="S8756" t="s">
        <v>407</v>
      </c>
      <c r="T8756" t="s">
        <v>9279</v>
      </c>
      <c r="U8756" t="s">
        <v>66</v>
      </c>
    </row>
    <row r="8757" spans="1:21">
      <c r="A8757">
        <v>8676</v>
      </c>
      <c r="B8757">
        <f>"901"</f>
        <v>0</v>
      </c>
      <c r="C8757" t="s">
        <v>21</v>
      </c>
      <c r="D8757">
        <v>1020</v>
      </c>
      <c r="E8757">
        <v>7001</v>
      </c>
      <c r="F8757" t="s">
        <v>23384</v>
      </c>
      <c r="G8757">
        <v>1</v>
      </c>
      <c r="H8757" t="s">
        <v>56</v>
      </c>
      <c r="I8757">
        <v>2</v>
      </c>
      <c r="J8757">
        <v>65</v>
      </c>
      <c r="K8757" t="s">
        <v>21872</v>
      </c>
      <c r="L8757" t="s">
        <v>405</v>
      </c>
      <c r="M8757" t="s">
        <v>4677</v>
      </c>
      <c r="N8757" t="s">
        <v>246</v>
      </c>
      <c r="O8757" t="s">
        <v>23385</v>
      </c>
      <c r="P8757" t="s">
        <v>407</v>
      </c>
      <c r="Q8757" t="s">
        <v>63</v>
      </c>
      <c r="R8757" t="s">
        <v>63</v>
      </c>
      <c r="S8757" t="s">
        <v>407</v>
      </c>
      <c r="T8757" t="s">
        <v>23386</v>
      </c>
      <c r="U8757" t="s">
        <v>66</v>
      </c>
    </row>
    <row r="8758" spans="1:21">
      <c r="A8758">
        <v>8677</v>
      </c>
      <c r="B8758">
        <f>"901"</f>
        <v>0</v>
      </c>
      <c r="C8758" t="s">
        <v>21</v>
      </c>
      <c r="D8758">
        <v>1020</v>
      </c>
      <c r="E8758">
        <v>7001</v>
      </c>
      <c r="F8758" t="s">
        <v>23387</v>
      </c>
      <c r="G8758">
        <v>1</v>
      </c>
      <c r="H8758" t="s">
        <v>56</v>
      </c>
      <c r="I8758">
        <v>2</v>
      </c>
      <c r="J8758">
        <v>65</v>
      </c>
      <c r="K8758" t="s">
        <v>21872</v>
      </c>
      <c r="L8758" t="s">
        <v>405</v>
      </c>
      <c r="M8758" t="s">
        <v>4681</v>
      </c>
      <c r="N8758" t="s">
        <v>246</v>
      </c>
      <c r="O8758" t="s">
        <v>23388</v>
      </c>
      <c r="P8758" t="s">
        <v>407</v>
      </c>
      <c r="Q8758" t="s">
        <v>63</v>
      </c>
      <c r="R8758" t="s">
        <v>63</v>
      </c>
      <c r="S8758" t="s">
        <v>407</v>
      </c>
      <c r="T8758" t="s">
        <v>23389</v>
      </c>
      <c r="U8758" t="s">
        <v>66</v>
      </c>
    </row>
    <row r="8759" spans="1:21">
      <c r="A8759">
        <v>8678</v>
      </c>
      <c r="B8759">
        <f>"901"</f>
        <v>0</v>
      </c>
      <c r="C8759" t="s">
        <v>21</v>
      </c>
      <c r="D8759">
        <v>1020</v>
      </c>
      <c r="E8759">
        <v>7001</v>
      </c>
      <c r="F8759" t="s">
        <v>23390</v>
      </c>
      <c r="G8759">
        <v>1</v>
      </c>
      <c r="H8759" t="s">
        <v>56</v>
      </c>
      <c r="I8759">
        <v>2</v>
      </c>
      <c r="J8759">
        <v>65</v>
      </c>
      <c r="K8759" t="s">
        <v>21872</v>
      </c>
      <c r="L8759" t="s">
        <v>405</v>
      </c>
      <c r="M8759" t="s">
        <v>4700</v>
      </c>
      <c r="N8759" t="s">
        <v>246</v>
      </c>
      <c r="O8759" t="s">
        <v>23391</v>
      </c>
      <c r="P8759" t="s">
        <v>407</v>
      </c>
      <c r="Q8759" t="s">
        <v>63</v>
      </c>
      <c r="R8759" t="s">
        <v>63</v>
      </c>
      <c r="S8759" t="s">
        <v>407</v>
      </c>
      <c r="T8759" t="s">
        <v>23392</v>
      </c>
      <c r="U8759" t="s">
        <v>66</v>
      </c>
    </row>
    <row r="8760" spans="1:21">
      <c r="A8760">
        <v>8679</v>
      </c>
      <c r="B8760">
        <f>"901"</f>
        <v>0</v>
      </c>
      <c r="C8760" t="s">
        <v>21</v>
      </c>
      <c r="D8760">
        <v>1020</v>
      </c>
      <c r="E8760">
        <v>7001</v>
      </c>
      <c r="F8760" t="s">
        <v>23393</v>
      </c>
      <c r="G8760">
        <v>1</v>
      </c>
      <c r="H8760" t="s">
        <v>56</v>
      </c>
      <c r="I8760">
        <v>3</v>
      </c>
      <c r="J8760">
        <v>15</v>
      </c>
      <c r="K8760" t="s">
        <v>9918</v>
      </c>
      <c r="L8760" t="s">
        <v>227</v>
      </c>
      <c r="M8760" t="s">
        <v>148</v>
      </c>
      <c r="N8760" t="s">
        <v>60</v>
      </c>
      <c r="O8760" t="s">
        <v>23394</v>
      </c>
      <c r="P8760" t="s">
        <v>3247</v>
      </c>
      <c r="Q8760" t="s">
        <v>71</v>
      </c>
      <c r="R8760" t="s">
        <v>63</v>
      </c>
      <c r="S8760" t="s">
        <v>3247</v>
      </c>
      <c r="T8760" t="s">
        <v>23395</v>
      </c>
      <c r="U8760" t="s">
        <v>66</v>
      </c>
    </row>
    <row r="8761" spans="1:21">
      <c r="A8761">
        <v>8680</v>
      </c>
      <c r="B8761">
        <f>"901"</f>
        <v>0</v>
      </c>
      <c r="C8761" t="s">
        <v>21</v>
      </c>
      <c r="D8761">
        <v>1020</v>
      </c>
      <c r="E8761">
        <v>7001</v>
      </c>
      <c r="F8761" t="s">
        <v>23396</v>
      </c>
      <c r="G8761">
        <v>1</v>
      </c>
      <c r="H8761" t="s">
        <v>56</v>
      </c>
      <c r="I8761">
        <v>3</v>
      </c>
      <c r="J8761">
        <v>15</v>
      </c>
      <c r="K8761" t="s">
        <v>9918</v>
      </c>
      <c r="L8761" t="s">
        <v>227</v>
      </c>
      <c r="M8761" t="s">
        <v>338</v>
      </c>
      <c r="N8761" t="s">
        <v>60</v>
      </c>
      <c r="O8761" t="s">
        <v>23397</v>
      </c>
      <c r="P8761" t="s">
        <v>3247</v>
      </c>
      <c r="Q8761" t="s">
        <v>71</v>
      </c>
      <c r="R8761" t="s">
        <v>63</v>
      </c>
      <c r="S8761" t="s">
        <v>3247</v>
      </c>
      <c r="T8761" t="s">
        <v>23398</v>
      </c>
      <c r="U8761" t="s">
        <v>66</v>
      </c>
    </row>
    <row r="8762" spans="1:21">
      <c r="A8762">
        <v>8681</v>
      </c>
      <c r="B8762">
        <f>"901"</f>
        <v>0</v>
      </c>
      <c r="C8762" t="s">
        <v>21</v>
      </c>
      <c r="D8762">
        <v>1020</v>
      </c>
      <c r="E8762">
        <v>7001</v>
      </c>
      <c r="F8762" t="s">
        <v>23399</v>
      </c>
      <c r="G8762">
        <v>1</v>
      </c>
      <c r="H8762" t="s">
        <v>56</v>
      </c>
      <c r="I8762">
        <v>3</v>
      </c>
      <c r="J8762">
        <v>15</v>
      </c>
      <c r="K8762" t="s">
        <v>9918</v>
      </c>
      <c r="L8762" t="s">
        <v>227</v>
      </c>
      <c r="M8762" t="s">
        <v>1733</v>
      </c>
      <c r="N8762" t="s">
        <v>60</v>
      </c>
      <c r="O8762" t="s">
        <v>23400</v>
      </c>
      <c r="P8762" t="s">
        <v>3247</v>
      </c>
      <c r="Q8762" t="s">
        <v>71</v>
      </c>
      <c r="R8762" t="s">
        <v>63</v>
      </c>
      <c r="S8762" t="s">
        <v>3247</v>
      </c>
      <c r="T8762" t="s">
        <v>23401</v>
      </c>
      <c r="U8762" t="s">
        <v>66</v>
      </c>
    </row>
    <row r="8763" spans="1:21">
      <c r="A8763">
        <v>8682</v>
      </c>
      <c r="B8763">
        <f>"901"</f>
        <v>0</v>
      </c>
      <c r="C8763" t="s">
        <v>21</v>
      </c>
      <c r="D8763">
        <v>1020</v>
      </c>
      <c r="E8763">
        <v>7001</v>
      </c>
      <c r="F8763" t="s">
        <v>23402</v>
      </c>
      <c r="G8763">
        <v>1</v>
      </c>
      <c r="H8763" t="s">
        <v>56</v>
      </c>
      <c r="I8763">
        <v>3</v>
      </c>
      <c r="J8763">
        <v>15</v>
      </c>
      <c r="K8763" t="s">
        <v>9918</v>
      </c>
      <c r="L8763" t="s">
        <v>227</v>
      </c>
      <c r="M8763" t="s">
        <v>121</v>
      </c>
      <c r="N8763" t="s">
        <v>117</v>
      </c>
      <c r="O8763" t="s">
        <v>23403</v>
      </c>
      <c r="P8763" t="s">
        <v>725</v>
      </c>
      <c r="Q8763" t="s">
        <v>63</v>
      </c>
      <c r="R8763" t="s">
        <v>63</v>
      </c>
      <c r="S8763" t="s">
        <v>725</v>
      </c>
      <c r="T8763" t="s">
        <v>23404</v>
      </c>
      <c r="U8763" t="s">
        <v>66</v>
      </c>
    </row>
    <row r="8764" spans="1:21">
      <c r="A8764">
        <v>8683</v>
      </c>
      <c r="B8764">
        <f>"901"</f>
        <v>0</v>
      </c>
      <c r="C8764" t="s">
        <v>21</v>
      </c>
      <c r="D8764">
        <v>1020</v>
      </c>
      <c r="E8764">
        <v>7001</v>
      </c>
      <c r="F8764" t="s">
        <v>23405</v>
      </c>
      <c r="G8764">
        <v>1</v>
      </c>
      <c r="H8764" t="s">
        <v>56</v>
      </c>
      <c r="I8764">
        <v>3</v>
      </c>
      <c r="J8764">
        <v>15</v>
      </c>
      <c r="K8764" t="s">
        <v>9918</v>
      </c>
      <c r="L8764" t="s">
        <v>227</v>
      </c>
      <c r="M8764" t="s">
        <v>365</v>
      </c>
      <c r="N8764" t="s">
        <v>117</v>
      </c>
      <c r="O8764" t="s">
        <v>23406</v>
      </c>
      <c r="P8764" t="s">
        <v>725</v>
      </c>
      <c r="Q8764" t="s">
        <v>63</v>
      </c>
      <c r="R8764" t="s">
        <v>63</v>
      </c>
      <c r="S8764" t="s">
        <v>725</v>
      </c>
      <c r="T8764" t="s">
        <v>23407</v>
      </c>
      <c r="U8764" t="s">
        <v>66</v>
      </c>
    </row>
    <row r="8765" spans="1:21">
      <c r="A8765">
        <v>8684</v>
      </c>
      <c r="B8765">
        <f>"901"</f>
        <v>0</v>
      </c>
      <c r="C8765" t="s">
        <v>21</v>
      </c>
      <c r="D8765">
        <v>1020</v>
      </c>
      <c r="E8765">
        <v>7001</v>
      </c>
      <c r="F8765" t="s">
        <v>23408</v>
      </c>
      <c r="G8765">
        <v>1</v>
      </c>
      <c r="H8765" t="s">
        <v>56</v>
      </c>
      <c r="I8765">
        <v>3</v>
      </c>
      <c r="J8765">
        <v>15</v>
      </c>
      <c r="K8765" t="s">
        <v>9918</v>
      </c>
      <c r="L8765" t="s">
        <v>227</v>
      </c>
      <c r="M8765" t="s">
        <v>331</v>
      </c>
      <c r="N8765" t="s">
        <v>117</v>
      </c>
      <c r="O8765" t="s">
        <v>23409</v>
      </c>
      <c r="P8765" t="s">
        <v>725</v>
      </c>
      <c r="Q8765" t="s">
        <v>63</v>
      </c>
      <c r="R8765" t="s">
        <v>63</v>
      </c>
      <c r="S8765" t="s">
        <v>725</v>
      </c>
      <c r="T8765" t="s">
        <v>23410</v>
      </c>
      <c r="U8765" t="s">
        <v>66</v>
      </c>
    </row>
    <row r="8766" spans="1:21">
      <c r="A8766">
        <v>8685</v>
      </c>
      <c r="B8766">
        <f>"901"</f>
        <v>0</v>
      </c>
      <c r="C8766" t="s">
        <v>21</v>
      </c>
      <c r="D8766">
        <v>1020</v>
      </c>
      <c r="E8766">
        <v>7001</v>
      </c>
      <c r="F8766" t="s">
        <v>23411</v>
      </c>
      <c r="G8766">
        <v>1</v>
      </c>
      <c r="H8766" t="s">
        <v>56</v>
      </c>
      <c r="I8766">
        <v>3</v>
      </c>
      <c r="J8766">
        <v>15</v>
      </c>
      <c r="K8766" t="s">
        <v>9918</v>
      </c>
      <c r="L8766" t="s">
        <v>227</v>
      </c>
      <c r="M8766" t="s">
        <v>231</v>
      </c>
      <c r="N8766" t="s">
        <v>232</v>
      </c>
      <c r="O8766" t="s">
        <v>23412</v>
      </c>
      <c r="P8766" t="s">
        <v>725</v>
      </c>
      <c r="Q8766" t="s">
        <v>63</v>
      </c>
      <c r="R8766" t="s">
        <v>63</v>
      </c>
      <c r="S8766" t="s">
        <v>725</v>
      </c>
      <c r="T8766" t="s">
        <v>23404</v>
      </c>
      <c r="U8766" t="s">
        <v>66</v>
      </c>
    </row>
    <row r="8767" spans="1:21">
      <c r="A8767">
        <v>8686</v>
      </c>
      <c r="B8767">
        <f>"901"</f>
        <v>0</v>
      </c>
      <c r="C8767" t="s">
        <v>21</v>
      </c>
      <c r="D8767">
        <v>1020</v>
      </c>
      <c r="E8767">
        <v>7001</v>
      </c>
      <c r="F8767" t="s">
        <v>23413</v>
      </c>
      <c r="G8767">
        <v>1</v>
      </c>
      <c r="H8767" t="s">
        <v>56</v>
      </c>
      <c r="I8767">
        <v>3</v>
      </c>
      <c r="J8767">
        <v>15</v>
      </c>
      <c r="K8767" t="s">
        <v>9918</v>
      </c>
      <c r="L8767" t="s">
        <v>227</v>
      </c>
      <c r="M8767" t="s">
        <v>235</v>
      </c>
      <c r="N8767" t="s">
        <v>232</v>
      </c>
      <c r="O8767" t="s">
        <v>23414</v>
      </c>
      <c r="P8767" t="s">
        <v>725</v>
      </c>
      <c r="Q8767" t="s">
        <v>63</v>
      </c>
      <c r="R8767" t="s">
        <v>63</v>
      </c>
      <c r="S8767" t="s">
        <v>725</v>
      </c>
      <c r="T8767" t="s">
        <v>23407</v>
      </c>
      <c r="U8767" t="s">
        <v>66</v>
      </c>
    </row>
    <row r="8768" spans="1:21">
      <c r="A8768">
        <v>8687</v>
      </c>
      <c r="B8768">
        <f>"901"</f>
        <v>0</v>
      </c>
      <c r="C8768" t="s">
        <v>21</v>
      </c>
      <c r="D8768">
        <v>1020</v>
      </c>
      <c r="E8768">
        <v>7001</v>
      </c>
      <c r="F8768" t="s">
        <v>23415</v>
      </c>
      <c r="G8768">
        <v>1</v>
      </c>
      <c r="H8768" t="s">
        <v>56</v>
      </c>
      <c r="I8768">
        <v>3</v>
      </c>
      <c r="J8768">
        <v>15</v>
      </c>
      <c r="K8768" t="s">
        <v>9918</v>
      </c>
      <c r="L8768" t="s">
        <v>227</v>
      </c>
      <c r="M8768" t="s">
        <v>238</v>
      </c>
      <c r="N8768" t="s">
        <v>232</v>
      </c>
      <c r="O8768" t="s">
        <v>23416</v>
      </c>
      <c r="P8768" t="s">
        <v>725</v>
      </c>
      <c r="Q8768" t="s">
        <v>63</v>
      </c>
      <c r="R8768" t="s">
        <v>63</v>
      </c>
      <c r="S8768" t="s">
        <v>725</v>
      </c>
      <c r="T8768" t="s">
        <v>23410</v>
      </c>
      <c r="U8768" t="s">
        <v>66</v>
      </c>
    </row>
    <row r="8769" spans="1:21">
      <c r="A8769">
        <v>8688</v>
      </c>
      <c r="B8769">
        <f>"901"</f>
        <v>0</v>
      </c>
      <c r="C8769" t="s">
        <v>21</v>
      </c>
      <c r="D8769">
        <v>1020</v>
      </c>
      <c r="E8769">
        <v>7001</v>
      </c>
      <c r="F8769" t="s">
        <v>23417</v>
      </c>
      <c r="G8769">
        <v>1</v>
      </c>
      <c r="H8769" t="s">
        <v>56</v>
      </c>
      <c r="I8769">
        <v>3</v>
      </c>
      <c r="J8769">
        <v>15</v>
      </c>
      <c r="K8769" t="s">
        <v>9918</v>
      </c>
      <c r="L8769" t="s">
        <v>227</v>
      </c>
      <c r="M8769" t="s">
        <v>3371</v>
      </c>
      <c r="N8769" t="s">
        <v>242</v>
      </c>
      <c r="O8769" t="s">
        <v>23418</v>
      </c>
      <c r="P8769" t="s">
        <v>725</v>
      </c>
      <c r="Q8769" t="s">
        <v>63</v>
      </c>
      <c r="R8769" t="s">
        <v>63</v>
      </c>
      <c r="S8769" t="s">
        <v>725</v>
      </c>
      <c r="T8769" t="s">
        <v>23404</v>
      </c>
      <c r="U8769" t="s">
        <v>66</v>
      </c>
    </row>
    <row r="8770" spans="1:21">
      <c r="A8770">
        <v>8689</v>
      </c>
      <c r="B8770">
        <f>"901"</f>
        <v>0</v>
      </c>
      <c r="C8770" t="s">
        <v>21</v>
      </c>
      <c r="D8770">
        <v>1020</v>
      </c>
      <c r="E8770">
        <v>7001</v>
      </c>
      <c r="F8770" t="s">
        <v>23419</v>
      </c>
      <c r="G8770">
        <v>1</v>
      </c>
      <c r="H8770" t="s">
        <v>56</v>
      </c>
      <c r="I8770">
        <v>3</v>
      </c>
      <c r="J8770">
        <v>15</v>
      </c>
      <c r="K8770" t="s">
        <v>9918</v>
      </c>
      <c r="L8770" t="s">
        <v>227</v>
      </c>
      <c r="M8770" t="s">
        <v>3365</v>
      </c>
      <c r="N8770" t="s">
        <v>242</v>
      </c>
      <c r="O8770" t="s">
        <v>23420</v>
      </c>
      <c r="P8770" t="s">
        <v>725</v>
      </c>
      <c r="Q8770" t="s">
        <v>63</v>
      </c>
      <c r="R8770" t="s">
        <v>63</v>
      </c>
      <c r="S8770" t="s">
        <v>725</v>
      </c>
      <c r="T8770" t="s">
        <v>23407</v>
      </c>
      <c r="U8770" t="s">
        <v>66</v>
      </c>
    </row>
    <row r="8771" spans="1:21">
      <c r="A8771">
        <v>8690</v>
      </c>
      <c r="B8771">
        <f>"901"</f>
        <v>0</v>
      </c>
      <c r="C8771" t="s">
        <v>21</v>
      </c>
      <c r="D8771">
        <v>1020</v>
      </c>
      <c r="E8771">
        <v>7001</v>
      </c>
      <c r="F8771" t="s">
        <v>23421</v>
      </c>
      <c r="G8771">
        <v>1</v>
      </c>
      <c r="H8771" t="s">
        <v>56</v>
      </c>
      <c r="I8771">
        <v>3</v>
      </c>
      <c r="J8771">
        <v>15</v>
      </c>
      <c r="K8771" t="s">
        <v>9918</v>
      </c>
      <c r="L8771" t="s">
        <v>227</v>
      </c>
      <c r="M8771" t="s">
        <v>3368</v>
      </c>
      <c r="N8771" t="s">
        <v>242</v>
      </c>
      <c r="O8771" t="s">
        <v>23422</v>
      </c>
      <c r="P8771" t="s">
        <v>725</v>
      </c>
      <c r="Q8771" t="s">
        <v>63</v>
      </c>
      <c r="R8771" t="s">
        <v>63</v>
      </c>
      <c r="S8771" t="s">
        <v>725</v>
      </c>
      <c r="T8771" t="s">
        <v>23410</v>
      </c>
      <c r="U8771" t="s">
        <v>66</v>
      </c>
    </row>
    <row r="8772" spans="1:21">
      <c r="A8772">
        <v>8691</v>
      </c>
      <c r="B8772">
        <f>"901"</f>
        <v>0</v>
      </c>
      <c r="C8772" t="s">
        <v>21</v>
      </c>
      <c r="D8772">
        <v>1020</v>
      </c>
      <c r="E8772">
        <v>7001</v>
      </c>
      <c r="F8772" t="s">
        <v>23423</v>
      </c>
      <c r="G8772">
        <v>1</v>
      </c>
      <c r="H8772" t="s">
        <v>56</v>
      </c>
      <c r="I8772">
        <v>3</v>
      </c>
      <c r="J8772">
        <v>15</v>
      </c>
      <c r="K8772" t="s">
        <v>9918</v>
      </c>
      <c r="L8772" t="s">
        <v>227</v>
      </c>
      <c r="M8772" t="s">
        <v>4691</v>
      </c>
      <c r="N8772" t="s">
        <v>246</v>
      </c>
      <c r="O8772" t="s">
        <v>23424</v>
      </c>
      <c r="P8772" t="s">
        <v>407</v>
      </c>
      <c r="Q8772" t="s">
        <v>63</v>
      </c>
      <c r="R8772" t="s">
        <v>63</v>
      </c>
      <c r="S8772" t="s">
        <v>407</v>
      </c>
      <c r="T8772" t="s">
        <v>23425</v>
      </c>
      <c r="U8772" t="s">
        <v>66</v>
      </c>
    </row>
    <row r="8773" spans="1:21">
      <c r="A8773">
        <v>8692</v>
      </c>
      <c r="B8773">
        <f>"901"</f>
        <v>0</v>
      </c>
      <c r="C8773" t="s">
        <v>21</v>
      </c>
      <c r="D8773">
        <v>1020</v>
      </c>
      <c r="E8773">
        <v>7001</v>
      </c>
      <c r="F8773" t="s">
        <v>23426</v>
      </c>
      <c r="G8773">
        <v>1</v>
      </c>
      <c r="H8773" t="s">
        <v>56</v>
      </c>
      <c r="I8773">
        <v>3</v>
      </c>
      <c r="J8773">
        <v>15</v>
      </c>
      <c r="K8773" t="s">
        <v>9918</v>
      </c>
      <c r="L8773" t="s">
        <v>227</v>
      </c>
      <c r="M8773" t="s">
        <v>4666</v>
      </c>
      <c r="N8773" t="s">
        <v>246</v>
      </c>
      <c r="O8773" t="s">
        <v>23427</v>
      </c>
      <c r="P8773" t="s">
        <v>407</v>
      </c>
      <c r="Q8773" t="s">
        <v>63</v>
      </c>
      <c r="R8773" t="s">
        <v>63</v>
      </c>
      <c r="S8773" t="s">
        <v>407</v>
      </c>
      <c r="T8773" t="s">
        <v>23428</v>
      </c>
      <c r="U8773" t="s">
        <v>66</v>
      </c>
    </row>
    <row r="8774" spans="1:21">
      <c r="A8774">
        <v>8693</v>
      </c>
      <c r="B8774">
        <f>"901"</f>
        <v>0</v>
      </c>
      <c r="C8774" t="s">
        <v>21</v>
      </c>
      <c r="D8774">
        <v>1020</v>
      </c>
      <c r="E8774">
        <v>7001</v>
      </c>
      <c r="F8774" t="s">
        <v>23429</v>
      </c>
      <c r="G8774">
        <v>1</v>
      </c>
      <c r="H8774" t="s">
        <v>56</v>
      </c>
      <c r="I8774">
        <v>3</v>
      </c>
      <c r="J8774">
        <v>15</v>
      </c>
      <c r="K8774" t="s">
        <v>9918</v>
      </c>
      <c r="L8774" t="s">
        <v>227</v>
      </c>
      <c r="M8774" t="s">
        <v>4670</v>
      </c>
      <c r="N8774" t="s">
        <v>246</v>
      </c>
      <c r="O8774" t="s">
        <v>23430</v>
      </c>
      <c r="P8774" t="s">
        <v>407</v>
      </c>
      <c r="Q8774" t="s">
        <v>63</v>
      </c>
      <c r="R8774" t="s">
        <v>63</v>
      </c>
      <c r="S8774" t="s">
        <v>407</v>
      </c>
      <c r="T8774" t="s">
        <v>23431</v>
      </c>
      <c r="U8774" t="s">
        <v>66</v>
      </c>
    </row>
    <row r="8775" spans="1:21">
      <c r="A8775">
        <v>8694</v>
      </c>
      <c r="B8775">
        <f>"901"</f>
        <v>0</v>
      </c>
      <c r="C8775" t="s">
        <v>21</v>
      </c>
      <c r="D8775">
        <v>1020</v>
      </c>
      <c r="E8775">
        <v>7001</v>
      </c>
      <c r="F8775" t="s">
        <v>23432</v>
      </c>
      <c r="G8775">
        <v>1</v>
      </c>
      <c r="H8775" t="s">
        <v>56</v>
      </c>
      <c r="I8775">
        <v>3</v>
      </c>
      <c r="J8775">
        <v>15</v>
      </c>
      <c r="K8775" t="s">
        <v>9918</v>
      </c>
      <c r="L8775" t="s">
        <v>227</v>
      </c>
      <c r="M8775" t="s">
        <v>4677</v>
      </c>
      <c r="N8775" t="s">
        <v>246</v>
      </c>
      <c r="O8775" t="s">
        <v>23433</v>
      </c>
      <c r="P8775" t="s">
        <v>407</v>
      </c>
      <c r="Q8775" t="s">
        <v>63</v>
      </c>
      <c r="R8775" t="s">
        <v>63</v>
      </c>
      <c r="S8775" t="s">
        <v>407</v>
      </c>
      <c r="T8775" t="s">
        <v>9181</v>
      </c>
      <c r="U8775" t="s">
        <v>66</v>
      </c>
    </row>
    <row r="8776" spans="1:21">
      <c r="A8776">
        <v>8695</v>
      </c>
      <c r="B8776">
        <f>"901"</f>
        <v>0</v>
      </c>
      <c r="C8776" t="s">
        <v>21</v>
      </c>
      <c r="D8776">
        <v>1020</v>
      </c>
      <c r="E8776">
        <v>7001</v>
      </c>
      <c r="F8776" t="s">
        <v>23434</v>
      </c>
      <c r="G8776">
        <v>1</v>
      </c>
      <c r="H8776" t="s">
        <v>56</v>
      </c>
      <c r="I8776">
        <v>3</v>
      </c>
      <c r="J8776">
        <v>15</v>
      </c>
      <c r="K8776" t="s">
        <v>9918</v>
      </c>
      <c r="L8776" t="s">
        <v>227</v>
      </c>
      <c r="M8776" t="s">
        <v>4681</v>
      </c>
      <c r="N8776" t="s">
        <v>246</v>
      </c>
      <c r="O8776" t="s">
        <v>23435</v>
      </c>
      <c r="P8776" t="s">
        <v>407</v>
      </c>
      <c r="Q8776" t="s">
        <v>63</v>
      </c>
      <c r="R8776" t="s">
        <v>63</v>
      </c>
      <c r="S8776" t="s">
        <v>407</v>
      </c>
      <c r="T8776" t="s">
        <v>23436</v>
      </c>
      <c r="U8776" t="s">
        <v>66</v>
      </c>
    </row>
    <row r="8777" spans="1:21">
      <c r="A8777">
        <v>8696</v>
      </c>
      <c r="B8777">
        <f>"901"</f>
        <v>0</v>
      </c>
      <c r="C8777" t="s">
        <v>21</v>
      </c>
      <c r="D8777">
        <v>1020</v>
      </c>
      <c r="E8777">
        <v>7001</v>
      </c>
      <c r="F8777" t="s">
        <v>23437</v>
      </c>
      <c r="G8777">
        <v>1</v>
      </c>
      <c r="H8777" t="s">
        <v>56</v>
      </c>
      <c r="I8777">
        <v>3</v>
      </c>
      <c r="J8777">
        <v>15</v>
      </c>
      <c r="K8777" t="s">
        <v>9918</v>
      </c>
      <c r="L8777" t="s">
        <v>227</v>
      </c>
      <c r="M8777" t="s">
        <v>4700</v>
      </c>
      <c r="N8777" t="s">
        <v>246</v>
      </c>
      <c r="O8777" t="s">
        <v>23438</v>
      </c>
      <c r="P8777" t="s">
        <v>407</v>
      </c>
      <c r="Q8777" t="s">
        <v>63</v>
      </c>
      <c r="R8777" t="s">
        <v>63</v>
      </c>
      <c r="S8777" t="s">
        <v>407</v>
      </c>
      <c r="T8777" t="s">
        <v>23439</v>
      </c>
      <c r="U8777" t="s">
        <v>66</v>
      </c>
    </row>
    <row r="8778" spans="1:21">
      <c r="A8778">
        <v>8697</v>
      </c>
      <c r="B8778">
        <f>"901"</f>
        <v>0</v>
      </c>
      <c r="C8778" t="s">
        <v>21</v>
      </c>
      <c r="D8778">
        <v>1020</v>
      </c>
      <c r="E8778">
        <v>7001</v>
      </c>
      <c r="F8778" t="s">
        <v>23440</v>
      </c>
      <c r="G8778">
        <v>1</v>
      </c>
      <c r="H8778" t="s">
        <v>56</v>
      </c>
      <c r="I8778">
        <v>3</v>
      </c>
      <c r="J8778">
        <v>15</v>
      </c>
      <c r="K8778" t="s">
        <v>9918</v>
      </c>
      <c r="L8778" t="s">
        <v>227</v>
      </c>
      <c r="M8778" t="s">
        <v>4703</v>
      </c>
      <c r="N8778" t="s">
        <v>246</v>
      </c>
      <c r="O8778" t="s">
        <v>23441</v>
      </c>
      <c r="P8778" t="s">
        <v>407</v>
      </c>
      <c r="Q8778" t="s">
        <v>63</v>
      </c>
      <c r="R8778" t="s">
        <v>63</v>
      </c>
      <c r="S8778" t="s">
        <v>407</v>
      </c>
      <c r="T8778" t="s">
        <v>23442</v>
      </c>
      <c r="U8778" t="s">
        <v>66</v>
      </c>
    </row>
    <row r="8779" spans="1:21">
      <c r="A8779">
        <v>8698</v>
      </c>
      <c r="B8779">
        <f>"901"</f>
        <v>0</v>
      </c>
      <c r="C8779" t="s">
        <v>21</v>
      </c>
      <c r="D8779">
        <v>1020</v>
      </c>
      <c r="E8779">
        <v>7001</v>
      </c>
      <c r="F8779" t="s">
        <v>23443</v>
      </c>
      <c r="G8779">
        <v>1</v>
      </c>
      <c r="H8779" t="s">
        <v>56</v>
      </c>
      <c r="I8779">
        <v>3</v>
      </c>
      <c r="J8779">
        <v>15</v>
      </c>
      <c r="K8779" t="s">
        <v>9918</v>
      </c>
      <c r="L8779" t="s">
        <v>227</v>
      </c>
      <c r="M8779" t="s">
        <v>4695</v>
      </c>
      <c r="N8779" t="s">
        <v>246</v>
      </c>
      <c r="O8779" t="s">
        <v>23444</v>
      </c>
      <c r="P8779" t="s">
        <v>407</v>
      </c>
      <c r="Q8779" t="s">
        <v>63</v>
      </c>
      <c r="R8779" t="s">
        <v>63</v>
      </c>
      <c r="S8779" t="s">
        <v>407</v>
      </c>
      <c r="T8779" t="s">
        <v>23445</v>
      </c>
      <c r="U8779" t="s">
        <v>66</v>
      </c>
    </row>
    <row r="8780" spans="1:21">
      <c r="A8780">
        <v>8699</v>
      </c>
      <c r="B8780">
        <f>"901"</f>
        <v>0</v>
      </c>
      <c r="C8780" t="s">
        <v>21</v>
      </c>
      <c r="D8780">
        <v>1020</v>
      </c>
      <c r="E8780">
        <v>7001</v>
      </c>
      <c r="F8780" t="s">
        <v>23446</v>
      </c>
      <c r="G8780">
        <v>1</v>
      </c>
      <c r="H8780" t="s">
        <v>56</v>
      </c>
      <c r="I8780">
        <v>3</v>
      </c>
      <c r="J8780">
        <v>15</v>
      </c>
      <c r="K8780" t="s">
        <v>9918</v>
      </c>
      <c r="L8780" t="s">
        <v>227</v>
      </c>
      <c r="M8780" t="s">
        <v>4685</v>
      </c>
      <c r="N8780" t="s">
        <v>246</v>
      </c>
      <c r="O8780" t="s">
        <v>23447</v>
      </c>
      <c r="P8780" t="s">
        <v>407</v>
      </c>
      <c r="Q8780" t="s">
        <v>63</v>
      </c>
      <c r="R8780" t="s">
        <v>63</v>
      </c>
      <c r="S8780" t="s">
        <v>407</v>
      </c>
      <c r="T8780" t="s">
        <v>23448</v>
      </c>
      <c r="U8780" t="s">
        <v>66</v>
      </c>
    </row>
    <row r="8781" spans="1:21">
      <c r="A8781">
        <v>8700</v>
      </c>
      <c r="B8781">
        <f>"901"</f>
        <v>0</v>
      </c>
      <c r="C8781" t="s">
        <v>21</v>
      </c>
      <c r="D8781">
        <v>1020</v>
      </c>
      <c r="E8781">
        <v>8001</v>
      </c>
      <c r="F8781" t="s">
        <v>23449</v>
      </c>
      <c r="G8781">
        <v>1</v>
      </c>
      <c r="H8781" t="s">
        <v>56</v>
      </c>
      <c r="O8781" t="s">
        <v>23450</v>
      </c>
      <c r="P8781" t="s">
        <v>4170</v>
      </c>
      <c r="Q8781" t="s">
        <v>63</v>
      </c>
      <c r="R8781" t="s">
        <v>63</v>
      </c>
      <c r="S8781" t="s">
        <v>4170</v>
      </c>
      <c r="T8781" t="s">
        <v>23451</v>
      </c>
      <c r="U8781" t="s">
        <v>66</v>
      </c>
    </row>
    <row r="8782" spans="1:21">
      <c r="A8782">
        <v>8701</v>
      </c>
      <c r="B8782">
        <f>"901"</f>
        <v>0</v>
      </c>
      <c r="C8782" t="s">
        <v>21</v>
      </c>
      <c r="D8782">
        <v>1020</v>
      </c>
      <c r="E8782">
        <v>9001</v>
      </c>
      <c r="F8782" t="s">
        <v>23452</v>
      </c>
      <c r="G8782">
        <v>1</v>
      </c>
      <c r="H8782" t="s">
        <v>56</v>
      </c>
      <c r="O8782" t="s">
        <v>23453</v>
      </c>
      <c r="P8782" t="s">
        <v>4170</v>
      </c>
      <c r="Q8782" t="s">
        <v>63</v>
      </c>
      <c r="R8782" t="s">
        <v>63</v>
      </c>
      <c r="S8782" t="s">
        <v>4170</v>
      </c>
      <c r="T8782" t="s">
        <v>23454</v>
      </c>
      <c r="U8782" t="s">
        <v>66</v>
      </c>
    </row>
    <row r="8783" spans="1:21">
      <c r="A8783">
        <v>8702</v>
      </c>
      <c r="B8783">
        <f>"901"</f>
        <v>0</v>
      </c>
      <c r="C8783" t="s">
        <v>21</v>
      </c>
      <c r="D8783">
        <v>1020</v>
      </c>
      <c r="E8783">
        <v>10001</v>
      </c>
      <c r="F8783" t="s">
        <v>23455</v>
      </c>
      <c r="G8783">
        <v>1</v>
      </c>
      <c r="H8783" t="s">
        <v>56</v>
      </c>
      <c r="I8783">
        <v>1</v>
      </c>
      <c r="J8783">
        <v>65</v>
      </c>
      <c r="K8783" t="s">
        <v>21872</v>
      </c>
      <c r="L8783" t="s">
        <v>2108</v>
      </c>
      <c r="M8783" t="s">
        <v>125</v>
      </c>
      <c r="N8783" t="s">
        <v>60</v>
      </c>
      <c r="O8783" t="s">
        <v>23456</v>
      </c>
      <c r="P8783" t="s">
        <v>3247</v>
      </c>
      <c r="Q8783" t="s">
        <v>71</v>
      </c>
      <c r="R8783" t="s">
        <v>63</v>
      </c>
      <c r="S8783" t="s">
        <v>3247</v>
      </c>
      <c r="T8783" t="s">
        <v>23457</v>
      </c>
      <c r="U8783" t="s">
        <v>66</v>
      </c>
    </row>
    <row r="8784" spans="1:21">
      <c r="A8784">
        <v>8703</v>
      </c>
      <c r="B8784">
        <f>"901"</f>
        <v>0</v>
      </c>
      <c r="C8784" t="s">
        <v>21</v>
      </c>
      <c r="D8784">
        <v>1020</v>
      </c>
      <c r="E8784">
        <v>10001</v>
      </c>
      <c r="F8784" t="s">
        <v>23458</v>
      </c>
      <c r="G8784">
        <v>1</v>
      </c>
      <c r="H8784" t="s">
        <v>56</v>
      </c>
      <c r="I8784">
        <v>1</v>
      </c>
      <c r="J8784">
        <v>65</v>
      </c>
      <c r="K8784" t="s">
        <v>21872</v>
      </c>
      <c r="L8784" t="s">
        <v>2108</v>
      </c>
      <c r="M8784" t="s">
        <v>1336</v>
      </c>
      <c r="N8784" t="s">
        <v>60</v>
      </c>
      <c r="O8784" t="s">
        <v>23459</v>
      </c>
      <c r="P8784" t="s">
        <v>3247</v>
      </c>
      <c r="Q8784" t="s">
        <v>71</v>
      </c>
      <c r="R8784" t="s">
        <v>63</v>
      </c>
      <c r="S8784" t="s">
        <v>3247</v>
      </c>
      <c r="T8784" t="s">
        <v>23460</v>
      </c>
      <c r="U8784" t="s">
        <v>66</v>
      </c>
    </row>
    <row r="8785" spans="1:21">
      <c r="A8785">
        <v>8704</v>
      </c>
      <c r="B8785">
        <f>"901"</f>
        <v>0</v>
      </c>
      <c r="C8785" t="s">
        <v>21</v>
      </c>
      <c r="D8785">
        <v>1020</v>
      </c>
      <c r="E8785">
        <v>10001</v>
      </c>
      <c r="F8785" t="s">
        <v>23461</v>
      </c>
      <c r="G8785">
        <v>1</v>
      </c>
      <c r="H8785" t="s">
        <v>56</v>
      </c>
      <c r="I8785">
        <v>1</v>
      </c>
      <c r="J8785">
        <v>65</v>
      </c>
      <c r="K8785" t="s">
        <v>21872</v>
      </c>
      <c r="L8785" t="s">
        <v>2108</v>
      </c>
      <c r="M8785" t="s">
        <v>1391</v>
      </c>
      <c r="N8785" t="s">
        <v>60</v>
      </c>
      <c r="O8785" t="s">
        <v>23462</v>
      </c>
      <c r="P8785" t="s">
        <v>3247</v>
      </c>
      <c r="Q8785" t="s">
        <v>71</v>
      </c>
      <c r="R8785" t="s">
        <v>63</v>
      </c>
      <c r="S8785" t="s">
        <v>3247</v>
      </c>
      <c r="T8785" t="s">
        <v>23463</v>
      </c>
      <c r="U8785" t="s">
        <v>66</v>
      </c>
    </row>
    <row r="8786" spans="1:21">
      <c r="A8786">
        <v>8705</v>
      </c>
      <c r="B8786">
        <f>"901"</f>
        <v>0</v>
      </c>
      <c r="C8786" t="s">
        <v>21</v>
      </c>
      <c r="D8786">
        <v>1020</v>
      </c>
      <c r="E8786">
        <v>10001</v>
      </c>
      <c r="F8786" t="s">
        <v>23464</v>
      </c>
      <c r="G8786">
        <v>1</v>
      </c>
      <c r="H8786" t="s">
        <v>56</v>
      </c>
      <c r="I8786">
        <v>1</v>
      </c>
      <c r="J8786">
        <v>65</v>
      </c>
      <c r="K8786" t="s">
        <v>21872</v>
      </c>
      <c r="L8786" t="s">
        <v>2108</v>
      </c>
      <c r="M8786" t="s">
        <v>5378</v>
      </c>
      <c r="N8786" t="s">
        <v>60</v>
      </c>
      <c r="O8786" t="s">
        <v>23465</v>
      </c>
      <c r="P8786" t="s">
        <v>3247</v>
      </c>
      <c r="Q8786" t="s">
        <v>71</v>
      </c>
      <c r="R8786" t="s">
        <v>63</v>
      </c>
      <c r="S8786" t="s">
        <v>3247</v>
      </c>
      <c r="T8786" t="s">
        <v>23466</v>
      </c>
      <c r="U8786" t="s">
        <v>66</v>
      </c>
    </row>
    <row r="8787" spans="1:21">
      <c r="A8787">
        <v>8706</v>
      </c>
      <c r="B8787">
        <f>"901"</f>
        <v>0</v>
      </c>
      <c r="C8787" t="s">
        <v>21</v>
      </c>
      <c r="D8787">
        <v>1020</v>
      </c>
      <c r="E8787">
        <v>10001</v>
      </c>
      <c r="F8787" t="s">
        <v>23467</v>
      </c>
      <c r="G8787">
        <v>1</v>
      </c>
      <c r="H8787" t="s">
        <v>56</v>
      </c>
      <c r="I8787">
        <v>1</v>
      </c>
      <c r="J8787">
        <v>65</v>
      </c>
      <c r="K8787" t="s">
        <v>21872</v>
      </c>
      <c r="L8787" t="s">
        <v>2108</v>
      </c>
      <c r="M8787" t="s">
        <v>8447</v>
      </c>
      <c r="N8787" t="s">
        <v>1559</v>
      </c>
      <c r="O8787" t="s">
        <v>23468</v>
      </c>
      <c r="P8787" t="s">
        <v>407</v>
      </c>
      <c r="Q8787" t="s">
        <v>63</v>
      </c>
      <c r="R8787" t="s">
        <v>63</v>
      </c>
      <c r="S8787" t="s">
        <v>407</v>
      </c>
      <c r="T8787" t="s">
        <v>23469</v>
      </c>
      <c r="U8787" t="s">
        <v>66</v>
      </c>
    </row>
    <row r="8788" spans="1:21">
      <c r="A8788">
        <v>8707</v>
      </c>
      <c r="B8788">
        <f>"901"</f>
        <v>0</v>
      </c>
      <c r="C8788" t="s">
        <v>21</v>
      </c>
      <c r="D8788">
        <v>1020</v>
      </c>
      <c r="E8788">
        <v>10001</v>
      </c>
      <c r="F8788" t="s">
        <v>23467</v>
      </c>
      <c r="G8788">
        <v>1</v>
      </c>
      <c r="H8788" t="s">
        <v>56</v>
      </c>
      <c r="I8788">
        <v>1</v>
      </c>
      <c r="J8788">
        <v>65</v>
      </c>
      <c r="K8788" t="s">
        <v>21872</v>
      </c>
      <c r="L8788" t="s">
        <v>2108</v>
      </c>
      <c r="M8788" t="s">
        <v>7020</v>
      </c>
      <c r="N8788" t="s">
        <v>117</v>
      </c>
      <c r="O8788" t="s">
        <v>23470</v>
      </c>
      <c r="P8788" t="s">
        <v>725</v>
      </c>
      <c r="Q8788" t="s">
        <v>63</v>
      </c>
      <c r="R8788" t="s">
        <v>63</v>
      </c>
      <c r="S8788" t="s">
        <v>725</v>
      </c>
      <c r="T8788" t="s">
        <v>23471</v>
      </c>
      <c r="U8788" t="s">
        <v>66</v>
      </c>
    </row>
    <row r="8789" spans="1:21">
      <c r="A8789">
        <v>8708</v>
      </c>
      <c r="B8789">
        <f>"901"</f>
        <v>0</v>
      </c>
      <c r="C8789" t="s">
        <v>21</v>
      </c>
      <c r="D8789">
        <v>1020</v>
      </c>
      <c r="E8789">
        <v>10001</v>
      </c>
      <c r="F8789" t="s">
        <v>23467</v>
      </c>
      <c r="G8789">
        <v>1</v>
      </c>
      <c r="H8789" t="s">
        <v>56</v>
      </c>
      <c r="I8789">
        <v>1</v>
      </c>
      <c r="J8789">
        <v>65</v>
      </c>
      <c r="K8789" t="s">
        <v>21872</v>
      </c>
      <c r="L8789" t="s">
        <v>2108</v>
      </c>
      <c r="M8789" t="s">
        <v>5713</v>
      </c>
      <c r="N8789" t="s">
        <v>1559</v>
      </c>
      <c r="O8789" t="s">
        <v>23472</v>
      </c>
      <c r="P8789" t="s">
        <v>415</v>
      </c>
      <c r="Q8789" t="s">
        <v>63</v>
      </c>
      <c r="R8789" t="s">
        <v>71</v>
      </c>
      <c r="S8789" t="s">
        <v>415</v>
      </c>
      <c r="T8789" t="s">
        <v>23473</v>
      </c>
      <c r="U8789" t="s">
        <v>66</v>
      </c>
    </row>
    <row r="8790" spans="1:21">
      <c r="A8790">
        <v>8709</v>
      </c>
      <c r="B8790">
        <f>"901"</f>
        <v>0</v>
      </c>
      <c r="C8790" t="s">
        <v>21</v>
      </c>
      <c r="D8790">
        <v>1020</v>
      </c>
      <c r="E8790">
        <v>10001</v>
      </c>
      <c r="F8790" t="s">
        <v>23474</v>
      </c>
      <c r="G8790">
        <v>1</v>
      </c>
      <c r="H8790" t="s">
        <v>56</v>
      </c>
      <c r="I8790">
        <v>1</v>
      </c>
      <c r="J8790">
        <v>65</v>
      </c>
      <c r="K8790" t="s">
        <v>21872</v>
      </c>
      <c r="L8790" t="s">
        <v>2108</v>
      </c>
      <c r="M8790" t="s">
        <v>5697</v>
      </c>
      <c r="N8790" t="s">
        <v>1559</v>
      </c>
      <c r="O8790" t="s">
        <v>23475</v>
      </c>
      <c r="P8790" t="s">
        <v>415</v>
      </c>
      <c r="Q8790" t="s">
        <v>63</v>
      </c>
      <c r="R8790" t="s">
        <v>71</v>
      </c>
      <c r="S8790" t="s">
        <v>415</v>
      </c>
      <c r="T8790" t="s">
        <v>23476</v>
      </c>
      <c r="U8790" t="s">
        <v>66</v>
      </c>
    </row>
    <row r="8791" spans="1:21">
      <c r="A8791">
        <v>8710</v>
      </c>
      <c r="B8791">
        <f>"901"</f>
        <v>0</v>
      </c>
      <c r="C8791" t="s">
        <v>21</v>
      </c>
      <c r="D8791">
        <v>1020</v>
      </c>
      <c r="E8791">
        <v>10001</v>
      </c>
      <c r="F8791" t="s">
        <v>23474</v>
      </c>
      <c r="G8791">
        <v>1</v>
      </c>
      <c r="H8791" t="s">
        <v>56</v>
      </c>
      <c r="I8791">
        <v>1</v>
      </c>
      <c r="J8791">
        <v>65</v>
      </c>
      <c r="K8791" t="s">
        <v>21872</v>
      </c>
      <c r="L8791" t="s">
        <v>2108</v>
      </c>
      <c r="M8791" t="s">
        <v>7016</v>
      </c>
      <c r="N8791" t="s">
        <v>117</v>
      </c>
      <c r="O8791" t="s">
        <v>23477</v>
      </c>
      <c r="P8791" t="s">
        <v>725</v>
      </c>
      <c r="Q8791" t="s">
        <v>63</v>
      </c>
      <c r="R8791" t="s">
        <v>63</v>
      </c>
      <c r="S8791" t="s">
        <v>725</v>
      </c>
      <c r="T8791" t="s">
        <v>23478</v>
      </c>
      <c r="U8791" t="s">
        <v>66</v>
      </c>
    </row>
    <row r="8792" spans="1:21">
      <c r="A8792">
        <v>8711</v>
      </c>
      <c r="B8792">
        <f>"901"</f>
        <v>0</v>
      </c>
      <c r="C8792" t="s">
        <v>21</v>
      </c>
      <c r="D8792">
        <v>1020</v>
      </c>
      <c r="E8792">
        <v>10001</v>
      </c>
      <c r="F8792" t="s">
        <v>23474</v>
      </c>
      <c r="G8792">
        <v>1</v>
      </c>
      <c r="H8792" t="s">
        <v>56</v>
      </c>
      <c r="I8792">
        <v>1</v>
      </c>
      <c r="J8792">
        <v>65</v>
      </c>
      <c r="K8792" t="s">
        <v>21872</v>
      </c>
      <c r="L8792" t="s">
        <v>2108</v>
      </c>
      <c r="M8792" t="s">
        <v>8424</v>
      </c>
      <c r="N8792" t="s">
        <v>1559</v>
      </c>
      <c r="O8792" t="s">
        <v>23479</v>
      </c>
      <c r="P8792" t="s">
        <v>407</v>
      </c>
      <c r="Q8792" t="s">
        <v>63</v>
      </c>
      <c r="R8792" t="s">
        <v>63</v>
      </c>
      <c r="S8792" t="s">
        <v>407</v>
      </c>
      <c r="T8792" t="s">
        <v>23480</v>
      </c>
      <c r="U8792" t="s">
        <v>66</v>
      </c>
    </row>
    <row r="8793" spans="1:21">
      <c r="A8793">
        <v>8712</v>
      </c>
      <c r="B8793">
        <f>"901"</f>
        <v>0</v>
      </c>
      <c r="C8793" t="s">
        <v>21</v>
      </c>
      <c r="D8793">
        <v>1020</v>
      </c>
      <c r="E8793">
        <v>10001</v>
      </c>
      <c r="F8793" t="s">
        <v>23481</v>
      </c>
      <c r="G8793">
        <v>1</v>
      </c>
      <c r="H8793" t="s">
        <v>56</v>
      </c>
      <c r="I8793">
        <v>1</v>
      </c>
      <c r="J8793">
        <v>65</v>
      </c>
      <c r="K8793" t="s">
        <v>21872</v>
      </c>
      <c r="L8793" t="s">
        <v>2108</v>
      </c>
      <c r="M8793" t="s">
        <v>20944</v>
      </c>
      <c r="N8793" t="s">
        <v>1559</v>
      </c>
      <c r="O8793" t="s">
        <v>23482</v>
      </c>
      <c r="P8793" t="s">
        <v>407</v>
      </c>
      <c r="Q8793" t="s">
        <v>63</v>
      </c>
      <c r="R8793" t="s">
        <v>63</v>
      </c>
      <c r="S8793" t="s">
        <v>407</v>
      </c>
      <c r="T8793" t="s">
        <v>23483</v>
      </c>
      <c r="U8793" t="s">
        <v>66</v>
      </c>
    </row>
    <row r="8794" spans="1:21">
      <c r="A8794">
        <v>8713</v>
      </c>
      <c r="B8794">
        <f>"901"</f>
        <v>0</v>
      </c>
      <c r="C8794" t="s">
        <v>21</v>
      </c>
      <c r="D8794">
        <v>1020</v>
      </c>
      <c r="E8794">
        <v>10001</v>
      </c>
      <c r="F8794" t="s">
        <v>23481</v>
      </c>
      <c r="G8794">
        <v>1</v>
      </c>
      <c r="H8794" t="s">
        <v>56</v>
      </c>
      <c r="I8794">
        <v>1</v>
      </c>
      <c r="J8794">
        <v>65</v>
      </c>
      <c r="K8794" t="s">
        <v>21872</v>
      </c>
      <c r="L8794" t="s">
        <v>2108</v>
      </c>
      <c r="M8794" t="s">
        <v>7012</v>
      </c>
      <c r="N8794" t="s">
        <v>117</v>
      </c>
      <c r="O8794" t="s">
        <v>23484</v>
      </c>
      <c r="P8794" t="s">
        <v>725</v>
      </c>
      <c r="Q8794" t="s">
        <v>63</v>
      </c>
      <c r="R8794" t="s">
        <v>63</v>
      </c>
      <c r="S8794" t="s">
        <v>725</v>
      </c>
      <c r="T8794" t="s">
        <v>23485</v>
      </c>
      <c r="U8794" t="s">
        <v>66</v>
      </c>
    </row>
    <row r="8795" spans="1:21">
      <c r="A8795">
        <v>8714</v>
      </c>
      <c r="B8795">
        <f>"901"</f>
        <v>0</v>
      </c>
      <c r="C8795" t="s">
        <v>21</v>
      </c>
      <c r="D8795">
        <v>1020</v>
      </c>
      <c r="E8795">
        <v>10001</v>
      </c>
      <c r="F8795" t="s">
        <v>23481</v>
      </c>
      <c r="G8795">
        <v>1</v>
      </c>
      <c r="H8795" t="s">
        <v>56</v>
      </c>
      <c r="I8795">
        <v>1</v>
      </c>
      <c r="J8795">
        <v>65</v>
      </c>
      <c r="K8795" t="s">
        <v>21872</v>
      </c>
      <c r="L8795" t="s">
        <v>2108</v>
      </c>
      <c r="M8795" t="s">
        <v>5681</v>
      </c>
      <c r="N8795" t="s">
        <v>1559</v>
      </c>
      <c r="O8795" t="s">
        <v>23486</v>
      </c>
      <c r="P8795" t="s">
        <v>415</v>
      </c>
      <c r="Q8795" t="s">
        <v>63</v>
      </c>
      <c r="R8795" t="s">
        <v>71</v>
      </c>
      <c r="S8795" t="s">
        <v>415</v>
      </c>
      <c r="T8795" t="s">
        <v>23487</v>
      </c>
      <c r="U8795" t="s">
        <v>66</v>
      </c>
    </row>
    <row r="8796" spans="1:21">
      <c r="A8796">
        <v>8715</v>
      </c>
      <c r="B8796">
        <f>"901"</f>
        <v>0</v>
      </c>
      <c r="C8796" t="s">
        <v>21</v>
      </c>
      <c r="D8796">
        <v>1020</v>
      </c>
      <c r="E8796">
        <v>10001</v>
      </c>
      <c r="F8796" t="s">
        <v>23488</v>
      </c>
      <c r="G8796">
        <v>1</v>
      </c>
      <c r="H8796" t="s">
        <v>56</v>
      </c>
      <c r="I8796">
        <v>1</v>
      </c>
      <c r="J8796">
        <v>65</v>
      </c>
      <c r="K8796" t="s">
        <v>21872</v>
      </c>
      <c r="L8796" t="s">
        <v>2108</v>
      </c>
      <c r="M8796" t="s">
        <v>5669</v>
      </c>
      <c r="N8796" t="s">
        <v>1559</v>
      </c>
      <c r="O8796" t="s">
        <v>23489</v>
      </c>
      <c r="P8796" t="s">
        <v>415</v>
      </c>
      <c r="Q8796" t="s">
        <v>63</v>
      </c>
      <c r="R8796" t="s">
        <v>71</v>
      </c>
      <c r="S8796" t="s">
        <v>415</v>
      </c>
      <c r="T8796" t="s">
        <v>23490</v>
      </c>
      <c r="U8796" t="s">
        <v>66</v>
      </c>
    </row>
    <row r="8797" spans="1:21">
      <c r="A8797">
        <v>8716</v>
      </c>
      <c r="B8797">
        <f>"901"</f>
        <v>0</v>
      </c>
      <c r="C8797" t="s">
        <v>21</v>
      </c>
      <c r="D8797">
        <v>1020</v>
      </c>
      <c r="E8797">
        <v>10001</v>
      </c>
      <c r="F8797" t="s">
        <v>23488</v>
      </c>
      <c r="G8797">
        <v>1</v>
      </c>
      <c r="H8797" t="s">
        <v>56</v>
      </c>
      <c r="I8797">
        <v>1</v>
      </c>
      <c r="J8797">
        <v>65</v>
      </c>
      <c r="K8797" t="s">
        <v>21872</v>
      </c>
      <c r="L8797" t="s">
        <v>2108</v>
      </c>
      <c r="M8797" t="s">
        <v>7008</v>
      </c>
      <c r="N8797" t="s">
        <v>117</v>
      </c>
      <c r="O8797" t="s">
        <v>23491</v>
      </c>
      <c r="P8797" t="s">
        <v>725</v>
      </c>
      <c r="Q8797" t="s">
        <v>63</v>
      </c>
      <c r="R8797" t="s">
        <v>63</v>
      </c>
      <c r="S8797" t="s">
        <v>725</v>
      </c>
      <c r="T8797" t="s">
        <v>22394</v>
      </c>
      <c r="U8797" t="s">
        <v>66</v>
      </c>
    </row>
    <row r="8798" spans="1:21">
      <c r="A8798">
        <v>8717</v>
      </c>
      <c r="B8798">
        <f>"901"</f>
        <v>0</v>
      </c>
      <c r="C8798" t="s">
        <v>21</v>
      </c>
      <c r="D8798">
        <v>1020</v>
      </c>
      <c r="E8798">
        <v>10001</v>
      </c>
      <c r="F8798" t="s">
        <v>23488</v>
      </c>
      <c r="G8798">
        <v>1</v>
      </c>
      <c r="H8798" t="s">
        <v>56</v>
      </c>
      <c r="I8798">
        <v>1</v>
      </c>
      <c r="J8798">
        <v>65</v>
      </c>
      <c r="K8798" t="s">
        <v>21872</v>
      </c>
      <c r="L8798" t="s">
        <v>2108</v>
      </c>
      <c r="M8798" t="s">
        <v>8465</v>
      </c>
      <c r="N8798" t="s">
        <v>1559</v>
      </c>
      <c r="O8798" t="s">
        <v>23492</v>
      </c>
      <c r="P8798" t="s">
        <v>407</v>
      </c>
      <c r="Q8798" t="s">
        <v>63</v>
      </c>
      <c r="R8798" t="s">
        <v>63</v>
      </c>
      <c r="S8798" t="s">
        <v>407</v>
      </c>
      <c r="T8798" t="s">
        <v>23493</v>
      </c>
      <c r="U8798" t="s">
        <v>66</v>
      </c>
    </row>
    <row r="8799" spans="1:21">
      <c r="A8799">
        <v>8718</v>
      </c>
      <c r="B8799">
        <f>"901"</f>
        <v>0</v>
      </c>
      <c r="C8799" t="s">
        <v>21</v>
      </c>
      <c r="D8799">
        <v>1020</v>
      </c>
      <c r="E8799">
        <v>10001</v>
      </c>
      <c r="F8799" t="s">
        <v>23494</v>
      </c>
      <c r="G8799">
        <v>1</v>
      </c>
      <c r="H8799" t="s">
        <v>56</v>
      </c>
      <c r="I8799">
        <v>1</v>
      </c>
      <c r="J8799">
        <v>65</v>
      </c>
      <c r="K8799" t="s">
        <v>21872</v>
      </c>
      <c r="L8799" t="s">
        <v>2108</v>
      </c>
      <c r="M8799" t="s">
        <v>9490</v>
      </c>
      <c r="N8799" t="s">
        <v>1559</v>
      </c>
      <c r="O8799" t="s">
        <v>23495</v>
      </c>
      <c r="P8799" t="s">
        <v>407</v>
      </c>
      <c r="Q8799" t="s">
        <v>63</v>
      </c>
      <c r="R8799" t="s">
        <v>63</v>
      </c>
      <c r="S8799" t="s">
        <v>407</v>
      </c>
      <c r="T8799" t="s">
        <v>23496</v>
      </c>
      <c r="U8799" t="s">
        <v>66</v>
      </c>
    </row>
    <row r="8800" spans="1:21">
      <c r="A8800">
        <v>8719</v>
      </c>
      <c r="B8800">
        <f>"901"</f>
        <v>0</v>
      </c>
      <c r="C8800" t="s">
        <v>21</v>
      </c>
      <c r="D8800">
        <v>1020</v>
      </c>
      <c r="E8800">
        <v>10001</v>
      </c>
      <c r="F8800" t="s">
        <v>23494</v>
      </c>
      <c r="G8800">
        <v>1</v>
      </c>
      <c r="H8800" t="s">
        <v>56</v>
      </c>
      <c r="I8800">
        <v>1</v>
      </c>
      <c r="J8800">
        <v>65</v>
      </c>
      <c r="K8800" t="s">
        <v>21872</v>
      </c>
      <c r="L8800" t="s">
        <v>2108</v>
      </c>
      <c r="M8800" t="s">
        <v>7036</v>
      </c>
      <c r="N8800" t="s">
        <v>232</v>
      </c>
      <c r="O8800" t="s">
        <v>23497</v>
      </c>
      <c r="P8800" t="s">
        <v>725</v>
      </c>
      <c r="Q8800" t="s">
        <v>63</v>
      </c>
      <c r="R8800" t="s">
        <v>63</v>
      </c>
      <c r="S8800" t="s">
        <v>725</v>
      </c>
      <c r="T8800" t="s">
        <v>23471</v>
      </c>
      <c r="U8800" t="s">
        <v>66</v>
      </c>
    </row>
    <row r="8801" spans="1:21">
      <c r="A8801">
        <v>8720</v>
      </c>
      <c r="B8801">
        <f>"901"</f>
        <v>0</v>
      </c>
      <c r="C8801" t="s">
        <v>21</v>
      </c>
      <c r="D8801">
        <v>1020</v>
      </c>
      <c r="E8801">
        <v>10001</v>
      </c>
      <c r="F8801" t="s">
        <v>23494</v>
      </c>
      <c r="G8801">
        <v>1</v>
      </c>
      <c r="H8801" t="s">
        <v>56</v>
      </c>
      <c r="I8801">
        <v>1</v>
      </c>
      <c r="J8801">
        <v>65</v>
      </c>
      <c r="K8801" t="s">
        <v>21872</v>
      </c>
      <c r="L8801" t="s">
        <v>2108</v>
      </c>
      <c r="M8801" t="s">
        <v>5717</v>
      </c>
      <c r="N8801" t="s">
        <v>1559</v>
      </c>
      <c r="O8801" t="s">
        <v>23498</v>
      </c>
      <c r="P8801" t="s">
        <v>415</v>
      </c>
      <c r="Q8801" t="s">
        <v>63</v>
      </c>
      <c r="R8801" t="s">
        <v>71</v>
      </c>
      <c r="S8801" t="s">
        <v>415</v>
      </c>
      <c r="T8801" t="s">
        <v>23499</v>
      </c>
      <c r="U8801" t="s">
        <v>66</v>
      </c>
    </row>
    <row r="8802" spans="1:21">
      <c r="A8802">
        <v>8721</v>
      </c>
      <c r="B8802">
        <f>"901"</f>
        <v>0</v>
      </c>
      <c r="C8802" t="s">
        <v>21</v>
      </c>
      <c r="D8802">
        <v>1020</v>
      </c>
      <c r="E8802">
        <v>10001</v>
      </c>
      <c r="F8802" t="s">
        <v>23500</v>
      </c>
      <c r="G8802">
        <v>1</v>
      </c>
      <c r="H8802" t="s">
        <v>56</v>
      </c>
      <c r="I8802">
        <v>1</v>
      </c>
      <c r="J8802">
        <v>65</v>
      </c>
      <c r="K8802" t="s">
        <v>21872</v>
      </c>
      <c r="L8802" t="s">
        <v>2108</v>
      </c>
      <c r="M8802" t="s">
        <v>5701</v>
      </c>
      <c r="N8802" t="s">
        <v>1559</v>
      </c>
      <c r="O8802" t="s">
        <v>23501</v>
      </c>
      <c r="P8802" t="s">
        <v>415</v>
      </c>
      <c r="Q8802" t="s">
        <v>63</v>
      </c>
      <c r="R8802" t="s">
        <v>71</v>
      </c>
      <c r="S8802" t="s">
        <v>415</v>
      </c>
      <c r="T8802" t="s">
        <v>23502</v>
      </c>
      <c r="U8802" t="s">
        <v>66</v>
      </c>
    </row>
    <row r="8803" spans="1:21">
      <c r="A8803">
        <v>8722</v>
      </c>
      <c r="B8803">
        <f>"901"</f>
        <v>0</v>
      </c>
      <c r="C8803" t="s">
        <v>21</v>
      </c>
      <c r="D8803">
        <v>1020</v>
      </c>
      <c r="E8803">
        <v>10001</v>
      </c>
      <c r="F8803" t="s">
        <v>23500</v>
      </c>
      <c r="G8803">
        <v>1</v>
      </c>
      <c r="H8803" t="s">
        <v>56</v>
      </c>
      <c r="I8803">
        <v>1</v>
      </c>
      <c r="J8803">
        <v>65</v>
      </c>
      <c r="K8803" t="s">
        <v>21872</v>
      </c>
      <c r="L8803" t="s">
        <v>2108</v>
      </c>
      <c r="M8803" t="s">
        <v>7028</v>
      </c>
      <c r="N8803" t="s">
        <v>232</v>
      </c>
      <c r="O8803" t="s">
        <v>23503</v>
      </c>
      <c r="P8803" t="s">
        <v>725</v>
      </c>
      <c r="Q8803" t="s">
        <v>63</v>
      </c>
      <c r="R8803" t="s">
        <v>63</v>
      </c>
      <c r="S8803" t="s">
        <v>725</v>
      </c>
      <c r="T8803" t="s">
        <v>23478</v>
      </c>
      <c r="U8803" t="s">
        <v>66</v>
      </c>
    </row>
    <row r="8804" spans="1:21">
      <c r="A8804">
        <v>8723</v>
      </c>
      <c r="B8804">
        <f>"901"</f>
        <v>0</v>
      </c>
      <c r="C8804" t="s">
        <v>21</v>
      </c>
      <c r="D8804">
        <v>1020</v>
      </c>
      <c r="E8804">
        <v>10001</v>
      </c>
      <c r="F8804" t="s">
        <v>23500</v>
      </c>
      <c r="G8804">
        <v>1</v>
      </c>
      <c r="H8804" t="s">
        <v>56</v>
      </c>
      <c r="I8804">
        <v>1</v>
      </c>
      <c r="J8804">
        <v>65</v>
      </c>
      <c r="K8804" t="s">
        <v>21872</v>
      </c>
      <c r="L8804" t="s">
        <v>2108</v>
      </c>
      <c r="M8804" t="s">
        <v>8436</v>
      </c>
      <c r="N8804" t="s">
        <v>1559</v>
      </c>
      <c r="O8804" t="s">
        <v>23504</v>
      </c>
      <c r="P8804" t="s">
        <v>407</v>
      </c>
      <c r="Q8804" t="s">
        <v>63</v>
      </c>
      <c r="R8804" t="s">
        <v>63</v>
      </c>
      <c r="S8804" t="s">
        <v>407</v>
      </c>
      <c r="T8804" t="s">
        <v>23505</v>
      </c>
      <c r="U8804" t="s">
        <v>66</v>
      </c>
    </row>
    <row r="8805" spans="1:21">
      <c r="A8805">
        <v>8724</v>
      </c>
      <c r="B8805">
        <f>"901"</f>
        <v>0</v>
      </c>
      <c r="C8805" t="s">
        <v>21</v>
      </c>
      <c r="D8805">
        <v>1020</v>
      </c>
      <c r="E8805">
        <v>10001</v>
      </c>
      <c r="F8805" t="s">
        <v>23506</v>
      </c>
      <c r="G8805">
        <v>1</v>
      </c>
      <c r="H8805" t="s">
        <v>56</v>
      </c>
      <c r="I8805">
        <v>1</v>
      </c>
      <c r="J8805">
        <v>65</v>
      </c>
      <c r="K8805" t="s">
        <v>21872</v>
      </c>
      <c r="L8805" t="s">
        <v>2108</v>
      </c>
      <c r="M8805" t="s">
        <v>8469</v>
      </c>
      <c r="N8805" t="s">
        <v>1559</v>
      </c>
      <c r="O8805" t="s">
        <v>23507</v>
      </c>
      <c r="P8805" t="s">
        <v>407</v>
      </c>
      <c r="Q8805" t="s">
        <v>63</v>
      </c>
      <c r="R8805" t="s">
        <v>63</v>
      </c>
      <c r="S8805" t="s">
        <v>407</v>
      </c>
      <c r="T8805" t="s">
        <v>23508</v>
      </c>
      <c r="U8805" t="s">
        <v>66</v>
      </c>
    </row>
    <row r="8806" spans="1:21">
      <c r="A8806">
        <v>12894</v>
      </c>
      <c r="B8806">
        <f>"901"</f>
        <v>0</v>
      </c>
      <c r="C8806" t="s">
        <v>21</v>
      </c>
      <c r="D8806">
        <v>1035</v>
      </c>
      <c r="E8806">
        <v>2008</v>
      </c>
      <c r="F8806" t="s">
        <v>23509</v>
      </c>
      <c r="G8806">
        <v>1</v>
      </c>
      <c r="H8806" t="s">
        <v>56</v>
      </c>
      <c r="O8806" t="s">
        <v>23510</v>
      </c>
      <c r="P8806" t="s">
        <v>17888</v>
      </c>
      <c r="Q8806" t="s">
        <v>254</v>
      </c>
      <c r="R8806" t="s">
        <v>63</v>
      </c>
      <c r="S8806" t="s">
        <v>17888</v>
      </c>
      <c r="T8806" t="s">
        <v>23511</v>
      </c>
      <c r="U8806" t="s">
        <v>66</v>
      </c>
    </row>
    <row r="8807" spans="1:21">
      <c r="A8807">
        <v>8725</v>
      </c>
      <c r="B8807">
        <f>"901"</f>
        <v>0</v>
      </c>
      <c r="C8807" t="s">
        <v>21</v>
      </c>
      <c r="D8807">
        <v>1020</v>
      </c>
      <c r="E8807">
        <v>10001</v>
      </c>
      <c r="F8807" t="s">
        <v>23506</v>
      </c>
      <c r="G8807">
        <v>1</v>
      </c>
      <c r="H8807" t="s">
        <v>56</v>
      </c>
      <c r="I8807">
        <v>1</v>
      </c>
      <c r="J8807">
        <v>65</v>
      </c>
      <c r="K8807" t="s">
        <v>21872</v>
      </c>
      <c r="L8807" t="s">
        <v>2108</v>
      </c>
      <c r="M8807" t="s">
        <v>7032</v>
      </c>
      <c r="N8807" t="s">
        <v>232</v>
      </c>
      <c r="O8807" t="s">
        <v>23512</v>
      </c>
      <c r="P8807" t="s">
        <v>725</v>
      </c>
      <c r="Q8807" t="s">
        <v>63</v>
      </c>
      <c r="R8807" t="s">
        <v>63</v>
      </c>
      <c r="S8807" t="s">
        <v>725</v>
      </c>
      <c r="T8807" t="s">
        <v>23485</v>
      </c>
      <c r="U8807" t="s">
        <v>66</v>
      </c>
    </row>
    <row r="8808" spans="1:21">
      <c r="A8808">
        <v>8726</v>
      </c>
      <c r="B8808">
        <f>"901"</f>
        <v>0</v>
      </c>
      <c r="C8808" t="s">
        <v>21</v>
      </c>
      <c r="D8808">
        <v>1020</v>
      </c>
      <c r="E8808">
        <v>10001</v>
      </c>
      <c r="F8808" t="s">
        <v>23506</v>
      </c>
      <c r="G8808">
        <v>1</v>
      </c>
      <c r="H8808" t="s">
        <v>56</v>
      </c>
      <c r="I8808">
        <v>1</v>
      </c>
      <c r="J8808">
        <v>65</v>
      </c>
      <c r="K8808" t="s">
        <v>21872</v>
      </c>
      <c r="L8808" t="s">
        <v>2108</v>
      </c>
      <c r="M8808" t="s">
        <v>5685</v>
      </c>
      <c r="N8808" t="s">
        <v>1559</v>
      </c>
      <c r="O8808" t="s">
        <v>23513</v>
      </c>
      <c r="P8808" t="s">
        <v>415</v>
      </c>
      <c r="Q8808" t="s">
        <v>63</v>
      </c>
      <c r="R8808" t="s">
        <v>71</v>
      </c>
      <c r="S8808" t="s">
        <v>415</v>
      </c>
      <c r="T8808" t="s">
        <v>23514</v>
      </c>
      <c r="U8808" t="s">
        <v>66</v>
      </c>
    </row>
    <row r="8809" spans="1:21">
      <c r="A8809">
        <v>8727</v>
      </c>
      <c r="B8809">
        <f>"901"</f>
        <v>0</v>
      </c>
      <c r="C8809" t="s">
        <v>21</v>
      </c>
      <c r="D8809">
        <v>1020</v>
      </c>
      <c r="E8809">
        <v>10001</v>
      </c>
      <c r="F8809" t="s">
        <v>23515</v>
      </c>
      <c r="G8809">
        <v>1</v>
      </c>
      <c r="H8809" t="s">
        <v>56</v>
      </c>
      <c r="I8809">
        <v>1</v>
      </c>
      <c r="J8809">
        <v>65</v>
      </c>
      <c r="K8809" t="s">
        <v>21872</v>
      </c>
      <c r="L8809" t="s">
        <v>2108</v>
      </c>
      <c r="M8809" t="s">
        <v>5673</v>
      </c>
      <c r="N8809" t="s">
        <v>1559</v>
      </c>
      <c r="O8809" t="s">
        <v>23516</v>
      </c>
      <c r="P8809" t="s">
        <v>415</v>
      </c>
      <c r="Q8809" t="s">
        <v>63</v>
      </c>
      <c r="R8809" t="s">
        <v>71</v>
      </c>
      <c r="S8809" t="s">
        <v>415</v>
      </c>
      <c r="T8809" t="s">
        <v>23517</v>
      </c>
      <c r="U8809" t="s">
        <v>66</v>
      </c>
    </row>
    <row r="8810" spans="1:21">
      <c r="A8810">
        <v>8728</v>
      </c>
      <c r="B8810">
        <f>"901"</f>
        <v>0</v>
      </c>
      <c r="C8810" t="s">
        <v>21</v>
      </c>
      <c r="D8810">
        <v>1020</v>
      </c>
      <c r="E8810">
        <v>10001</v>
      </c>
      <c r="F8810" t="s">
        <v>23515</v>
      </c>
      <c r="G8810">
        <v>1</v>
      </c>
      <c r="H8810" t="s">
        <v>56</v>
      </c>
      <c r="I8810">
        <v>1</v>
      </c>
      <c r="J8810">
        <v>65</v>
      </c>
      <c r="K8810" t="s">
        <v>21872</v>
      </c>
      <c r="L8810" t="s">
        <v>2108</v>
      </c>
      <c r="M8810" t="s">
        <v>7024</v>
      </c>
      <c r="N8810" t="s">
        <v>232</v>
      </c>
      <c r="O8810" t="s">
        <v>23518</v>
      </c>
      <c r="P8810" t="s">
        <v>725</v>
      </c>
      <c r="Q8810" t="s">
        <v>63</v>
      </c>
      <c r="R8810" t="s">
        <v>63</v>
      </c>
      <c r="S8810" t="s">
        <v>725</v>
      </c>
      <c r="T8810" t="s">
        <v>22394</v>
      </c>
      <c r="U8810" t="s">
        <v>66</v>
      </c>
    </row>
    <row r="8811" spans="1:21">
      <c r="A8811">
        <v>8729</v>
      </c>
      <c r="B8811">
        <f>"901"</f>
        <v>0</v>
      </c>
      <c r="C8811" t="s">
        <v>21</v>
      </c>
      <c r="D8811">
        <v>1020</v>
      </c>
      <c r="E8811">
        <v>10001</v>
      </c>
      <c r="F8811" t="s">
        <v>23515</v>
      </c>
      <c r="G8811">
        <v>1</v>
      </c>
      <c r="H8811" t="s">
        <v>56</v>
      </c>
      <c r="I8811">
        <v>1</v>
      </c>
      <c r="J8811">
        <v>65</v>
      </c>
      <c r="K8811" t="s">
        <v>21872</v>
      </c>
      <c r="L8811" t="s">
        <v>2108</v>
      </c>
      <c r="M8811" t="s">
        <v>20932</v>
      </c>
      <c r="N8811" t="s">
        <v>1559</v>
      </c>
      <c r="O8811" t="s">
        <v>23519</v>
      </c>
      <c r="P8811" t="s">
        <v>407</v>
      </c>
      <c r="Q8811" t="s">
        <v>63</v>
      </c>
      <c r="R8811" t="s">
        <v>63</v>
      </c>
      <c r="S8811" t="s">
        <v>407</v>
      </c>
      <c r="T8811" t="s">
        <v>23520</v>
      </c>
      <c r="U8811" t="s">
        <v>66</v>
      </c>
    </row>
    <row r="8812" spans="1:21">
      <c r="A8812">
        <v>8730</v>
      </c>
      <c r="B8812">
        <f>"901"</f>
        <v>0</v>
      </c>
      <c r="C8812" t="s">
        <v>21</v>
      </c>
      <c r="D8812">
        <v>1020</v>
      </c>
      <c r="E8812">
        <v>10001</v>
      </c>
      <c r="F8812" t="s">
        <v>23521</v>
      </c>
      <c r="G8812">
        <v>1</v>
      </c>
      <c r="H8812" t="s">
        <v>56</v>
      </c>
      <c r="I8812">
        <v>1</v>
      </c>
      <c r="J8812">
        <v>65</v>
      </c>
      <c r="K8812" t="s">
        <v>21872</v>
      </c>
      <c r="L8812" t="s">
        <v>2108</v>
      </c>
      <c r="M8812" t="s">
        <v>9499</v>
      </c>
      <c r="N8812" t="s">
        <v>1559</v>
      </c>
      <c r="O8812" t="s">
        <v>23522</v>
      </c>
      <c r="P8812" t="s">
        <v>407</v>
      </c>
      <c r="Q8812" t="s">
        <v>63</v>
      </c>
      <c r="R8812" t="s">
        <v>63</v>
      </c>
      <c r="S8812" t="s">
        <v>407</v>
      </c>
      <c r="T8812" t="s">
        <v>23523</v>
      </c>
      <c r="U8812" t="s">
        <v>66</v>
      </c>
    </row>
    <row r="8813" spans="1:21">
      <c r="A8813">
        <v>8731</v>
      </c>
      <c r="B8813">
        <f>"901"</f>
        <v>0</v>
      </c>
      <c r="C8813" t="s">
        <v>21</v>
      </c>
      <c r="D8813">
        <v>1020</v>
      </c>
      <c r="E8813">
        <v>10001</v>
      </c>
      <c r="F8813" t="s">
        <v>23521</v>
      </c>
      <c r="G8813">
        <v>1</v>
      </c>
      <c r="H8813" t="s">
        <v>56</v>
      </c>
      <c r="I8813">
        <v>1</v>
      </c>
      <c r="J8813">
        <v>65</v>
      </c>
      <c r="K8813" t="s">
        <v>21872</v>
      </c>
      <c r="L8813" t="s">
        <v>2108</v>
      </c>
      <c r="M8813" t="s">
        <v>7049</v>
      </c>
      <c r="N8813" t="s">
        <v>242</v>
      </c>
      <c r="O8813" t="s">
        <v>23524</v>
      </c>
      <c r="P8813" t="s">
        <v>725</v>
      </c>
      <c r="Q8813" t="s">
        <v>63</v>
      </c>
      <c r="R8813" t="s">
        <v>63</v>
      </c>
      <c r="S8813" t="s">
        <v>725</v>
      </c>
      <c r="T8813" t="s">
        <v>23471</v>
      </c>
      <c r="U8813" t="s">
        <v>66</v>
      </c>
    </row>
    <row r="8814" spans="1:21">
      <c r="A8814">
        <v>8732</v>
      </c>
      <c r="B8814">
        <f>"901"</f>
        <v>0</v>
      </c>
      <c r="C8814" t="s">
        <v>21</v>
      </c>
      <c r="D8814">
        <v>1020</v>
      </c>
      <c r="E8814">
        <v>10001</v>
      </c>
      <c r="F8814" t="s">
        <v>23521</v>
      </c>
      <c r="G8814">
        <v>1</v>
      </c>
      <c r="H8814" t="s">
        <v>56</v>
      </c>
      <c r="I8814">
        <v>1</v>
      </c>
      <c r="J8814">
        <v>65</v>
      </c>
      <c r="K8814" t="s">
        <v>21872</v>
      </c>
      <c r="L8814" t="s">
        <v>2108</v>
      </c>
      <c r="M8814" t="s">
        <v>5721</v>
      </c>
      <c r="N8814" t="s">
        <v>1559</v>
      </c>
      <c r="O8814" t="s">
        <v>23525</v>
      </c>
      <c r="P8814" t="s">
        <v>415</v>
      </c>
      <c r="Q8814" t="s">
        <v>63</v>
      </c>
      <c r="R8814" t="s">
        <v>71</v>
      </c>
      <c r="S8814" t="s">
        <v>415</v>
      </c>
      <c r="T8814" t="s">
        <v>23526</v>
      </c>
      <c r="U8814" t="s">
        <v>66</v>
      </c>
    </row>
    <row r="8815" spans="1:21">
      <c r="A8815">
        <v>8733</v>
      </c>
      <c r="B8815">
        <f>"901"</f>
        <v>0</v>
      </c>
      <c r="C8815" t="s">
        <v>21</v>
      </c>
      <c r="D8815">
        <v>1020</v>
      </c>
      <c r="E8815">
        <v>10001</v>
      </c>
      <c r="F8815" t="s">
        <v>23527</v>
      </c>
      <c r="G8815">
        <v>1</v>
      </c>
      <c r="H8815" t="s">
        <v>56</v>
      </c>
      <c r="I8815">
        <v>1</v>
      </c>
      <c r="J8815">
        <v>65</v>
      </c>
      <c r="K8815" t="s">
        <v>21872</v>
      </c>
      <c r="L8815" t="s">
        <v>2108</v>
      </c>
      <c r="M8815" t="s">
        <v>5705</v>
      </c>
      <c r="N8815" t="s">
        <v>1559</v>
      </c>
      <c r="O8815" t="s">
        <v>23528</v>
      </c>
      <c r="P8815" t="s">
        <v>415</v>
      </c>
      <c r="Q8815" t="s">
        <v>63</v>
      </c>
      <c r="R8815" t="s">
        <v>71</v>
      </c>
      <c r="S8815" t="s">
        <v>415</v>
      </c>
      <c r="T8815" t="s">
        <v>23529</v>
      </c>
      <c r="U8815" t="s">
        <v>66</v>
      </c>
    </row>
    <row r="8816" spans="1:21">
      <c r="A8816">
        <v>8734</v>
      </c>
      <c r="B8816">
        <f>"901"</f>
        <v>0</v>
      </c>
      <c r="C8816" t="s">
        <v>21</v>
      </c>
      <c r="D8816">
        <v>1020</v>
      </c>
      <c r="E8816">
        <v>10001</v>
      </c>
      <c r="F8816" t="s">
        <v>23527</v>
      </c>
      <c r="G8816">
        <v>1</v>
      </c>
      <c r="H8816" t="s">
        <v>56</v>
      </c>
      <c r="I8816">
        <v>1</v>
      </c>
      <c r="J8816">
        <v>65</v>
      </c>
      <c r="K8816" t="s">
        <v>21872</v>
      </c>
      <c r="L8816" t="s">
        <v>2108</v>
      </c>
      <c r="M8816" t="s">
        <v>7046</v>
      </c>
      <c r="N8816" t="s">
        <v>242</v>
      </c>
      <c r="O8816" t="s">
        <v>23530</v>
      </c>
      <c r="P8816" t="s">
        <v>725</v>
      </c>
      <c r="Q8816" t="s">
        <v>63</v>
      </c>
      <c r="R8816" t="s">
        <v>63</v>
      </c>
      <c r="S8816" t="s">
        <v>725</v>
      </c>
      <c r="T8816" t="s">
        <v>23478</v>
      </c>
      <c r="U8816" t="s">
        <v>66</v>
      </c>
    </row>
    <row r="8817" spans="1:21">
      <c r="A8817">
        <v>8735</v>
      </c>
      <c r="B8817">
        <f>"901"</f>
        <v>0</v>
      </c>
      <c r="C8817" t="s">
        <v>21</v>
      </c>
      <c r="D8817">
        <v>1020</v>
      </c>
      <c r="E8817">
        <v>10001</v>
      </c>
      <c r="F8817" t="s">
        <v>23527</v>
      </c>
      <c r="G8817">
        <v>1</v>
      </c>
      <c r="H8817" t="s">
        <v>56</v>
      </c>
      <c r="I8817">
        <v>1</v>
      </c>
      <c r="J8817">
        <v>65</v>
      </c>
      <c r="K8817" t="s">
        <v>21872</v>
      </c>
      <c r="L8817" t="s">
        <v>2108</v>
      </c>
      <c r="M8817" t="s">
        <v>8432</v>
      </c>
      <c r="N8817" t="s">
        <v>1559</v>
      </c>
      <c r="O8817" t="s">
        <v>23531</v>
      </c>
      <c r="P8817" t="s">
        <v>407</v>
      </c>
      <c r="Q8817" t="s">
        <v>63</v>
      </c>
      <c r="R8817" t="s">
        <v>63</v>
      </c>
      <c r="S8817" t="s">
        <v>407</v>
      </c>
      <c r="T8817" t="s">
        <v>23532</v>
      </c>
      <c r="U8817" t="s">
        <v>66</v>
      </c>
    </row>
    <row r="8818" spans="1:21">
      <c r="A8818">
        <v>8736</v>
      </c>
      <c r="B8818">
        <f>"901"</f>
        <v>0</v>
      </c>
      <c r="C8818" t="s">
        <v>21</v>
      </c>
      <c r="D8818">
        <v>1020</v>
      </c>
      <c r="E8818">
        <v>10001</v>
      </c>
      <c r="F8818" t="s">
        <v>23533</v>
      </c>
      <c r="G8818">
        <v>1</v>
      </c>
      <c r="H8818" t="s">
        <v>56</v>
      </c>
      <c r="I8818">
        <v>1</v>
      </c>
      <c r="J8818">
        <v>65</v>
      </c>
      <c r="K8818" t="s">
        <v>21872</v>
      </c>
      <c r="L8818" t="s">
        <v>2108</v>
      </c>
      <c r="M8818" t="s">
        <v>20948</v>
      </c>
      <c r="N8818" t="s">
        <v>1559</v>
      </c>
      <c r="O8818" t="s">
        <v>23534</v>
      </c>
      <c r="P8818" t="s">
        <v>407</v>
      </c>
      <c r="Q8818" t="s">
        <v>63</v>
      </c>
      <c r="R8818" t="s">
        <v>63</v>
      </c>
      <c r="S8818" t="s">
        <v>407</v>
      </c>
      <c r="T8818" t="s">
        <v>23535</v>
      </c>
      <c r="U8818" t="s">
        <v>66</v>
      </c>
    </row>
    <row r="8819" spans="1:21">
      <c r="A8819">
        <v>8737</v>
      </c>
      <c r="B8819">
        <f>"901"</f>
        <v>0</v>
      </c>
      <c r="C8819" t="s">
        <v>21</v>
      </c>
      <c r="D8819">
        <v>1020</v>
      </c>
      <c r="E8819">
        <v>10001</v>
      </c>
      <c r="F8819" t="s">
        <v>23533</v>
      </c>
      <c r="G8819">
        <v>1</v>
      </c>
      <c r="H8819" t="s">
        <v>56</v>
      </c>
      <c r="I8819">
        <v>1</v>
      </c>
      <c r="J8819">
        <v>65</v>
      </c>
      <c r="K8819" t="s">
        <v>21872</v>
      </c>
      <c r="L8819" t="s">
        <v>2108</v>
      </c>
      <c r="M8819" t="s">
        <v>7043</v>
      </c>
      <c r="N8819" t="s">
        <v>242</v>
      </c>
      <c r="O8819" t="s">
        <v>23536</v>
      </c>
      <c r="P8819" t="s">
        <v>725</v>
      </c>
      <c r="Q8819" t="s">
        <v>63</v>
      </c>
      <c r="R8819" t="s">
        <v>63</v>
      </c>
      <c r="S8819" t="s">
        <v>725</v>
      </c>
      <c r="T8819" t="s">
        <v>23485</v>
      </c>
      <c r="U8819" t="s">
        <v>66</v>
      </c>
    </row>
    <row r="8820" spans="1:21">
      <c r="A8820">
        <v>8738</v>
      </c>
      <c r="B8820">
        <f>"901"</f>
        <v>0</v>
      </c>
      <c r="C8820" t="s">
        <v>21</v>
      </c>
      <c r="D8820">
        <v>1020</v>
      </c>
      <c r="E8820">
        <v>10001</v>
      </c>
      <c r="F8820" t="s">
        <v>23533</v>
      </c>
      <c r="G8820">
        <v>1</v>
      </c>
      <c r="H8820" t="s">
        <v>56</v>
      </c>
      <c r="I8820">
        <v>1</v>
      </c>
      <c r="J8820">
        <v>65</v>
      </c>
      <c r="K8820" t="s">
        <v>21872</v>
      </c>
      <c r="L8820" t="s">
        <v>2108</v>
      </c>
      <c r="M8820" t="s">
        <v>5689</v>
      </c>
      <c r="N8820" t="s">
        <v>1559</v>
      </c>
      <c r="O8820" t="s">
        <v>23537</v>
      </c>
      <c r="P8820" t="s">
        <v>415</v>
      </c>
      <c r="Q8820" t="s">
        <v>63</v>
      </c>
      <c r="R8820" t="s">
        <v>71</v>
      </c>
      <c r="S8820" t="s">
        <v>415</v>
      </c>
      <c r="T8820" t="s">
        <v>23538</v>
      </c>
      <c r="U8820" t="s">
        <v>66</v>
      </c>
    </row>
    <row r="8821" spans="1:21">
      <c r="A8821">
        <v>8739</v>
      </c>
      <c r="B8821">
        <f>"901"</f>
        <v>0</v>
      </c>
      <c r="C8821" t="s">
        <v>21</v>
      </c>
      <c r="D8821">
        <v>1020</v>
      </c>
      <c r="E8821">
        <v>10001</v>
      </c>
      <c r="F8821" t="s">
        <v>23539</v>
      </c>
      <c r="G8821">
        <v>1</v>
      </c>
      <c r="H8821" t="s">
        <v>56</v>
      </c>
      <c r="I8821">
        <v>1</v>
      </c>
      <c r="J8821">
        <v>65</v>
      </c>
      <c r="K8821" t="s">
        <v>21872</v>
      </c>
      <c r="L8821" t="s">
        <v>2108</v>
      </c>
      <c r="M8821" t="s">
        <v>5677</v>
      </c>
      <c r="N8821" t="s">
        <v>1559</v>
      </c>
      <c r="O8821" t="s">
        <v>23540</v>
      </c>
      <c r="P8821" t="s">
        <v>415</v>
      </c>
      <c r="Q8821" t="s">
        <v>63</v>
      </c>
      <c r="R8821" t="s">
        <v>71</v>
      </c>
      <c r="S8821" t="s">
        <v>415</v>
      </c>
      <c r="T8821" t="s">
        <v>23541</v>
      </c>
      <c r="U8821" t="s">
        <v>66</v>
      </c>
    </row>
    <row r="8822" spans="1:21">
      <c r="A8822">
        <v>8740</v>
      </c>
      <c r="B8822">
        <f>"901"</f>
        <v>0</v>
      </c>
      <c r="C8822" t="s">
        <v>21</v>
      </c>
      <c r="D8822">
        <v>1020</v>
      </c>
      <c r="E8822">
        <v>10001</v>
      </c>
      <c r="F8822" t="s">
        <v>23539</v>
      </c>
      <c r="G8822">
        <v>1</v>
      </c>
      <c r="H8822" t="s">
        <v>56</v>
      </c>
      <c r="I8822">
        <v>1</v>
      </c>
      <c r="J8822">
        <v>65</v>
      </c>
      <c r="K8822" t="s">
        <v>21872</v>
      </c>
      <c r="L8822" t="s">
        <v>2108</v>
      </c>
      <c r="M8822" t="s">
        <v>7040</v>
      </c>
      <c r="N8822" t="s">
        <v>242</v>
      </c>
      <c r="O8822" t="s">
        <v>23542</v>
      </c>
      <c r="P8822" t="s">
        <v>725</v>
      </c>
      <c r="Q8822" t="s">
        <v>63</v>
      </c>
      <c r="R8822" t="s">
        <v>63</v>
      </c>
      <c r="S8822" t="s">
        <v>725</v>
      </c>
      <c r="T8822" t="s">
        <v>22394</v>
      </c>
      <c r="U8822" t="s">
        <v>66</v>
      </c>
    </row>
    <row r="8823" spans="1:21">
      <c r="A8823">
        <v>8741</v>
      </c>
      <c r="B8823">
        <f>"901"</f>
        <v>0</v>
      </c>
      <c r="C8823" t="s">
        <v>21</v>
      </c>
      <c r="D8823">
        <v>1020</v>
      </c>
      <c r="E8823">
        <v>10001</v>
      </c>
      <c r="F8823" t="s">
        <v>23539</v>
      </c>
      <c r="G8823">
        <v>1</v>
      </c>
      <c r="H8823" t="s">
        <v>56</v>
      </c>
      <c r="I8823">
        <v>1</v>
      </c>
      <c r="J8823">
        <v>65</v>
      </c>
      <c r="K8823" t="s">
        <v>21872</v>
      </c>
      <c r="L8823" t="s">
        <v>2108</v>
      </c>
      <c r="M8823" t="s">
        <v>20936</v>
      </c>
      <c r="N8823" t="s">
        <v>1559</v>
      </c>
      <c r="O8823" t="s">
        <v>23543</v>
      </c>
      <c r="P8823" t="s">
        <v>407</v>
      </c>
      <c r="Q8823" t="s">
        <v>63</v>
      </c>
      <c r="R8823" t="s">
        <v>63</v>
      </c>
      <c r="S8823" t="s">
        <v>407</v>
      </c>
      <c r="T8823" t="s">
        <v>23544</v>
      </c>
      <c r="U8823" t="s">
        <v>66</v>
      </c>
    </row>
    <row r="8824" spans="1:21">
      <c r="A8824">
        <v>12895</v>
      </c>
      <c r="B8824">
        <f>"901"</f>
        <v>0</v>
      </c>
      <c r="C8824" t="s">
        <v>21</v>
      </c>
      <c r="D8824">
        <v>1035</v>
      </c>
      <c r="E8824">
        <v>2009</v>
      </c>
      <c r="F8824" t="s">
        <v>23545</v>
      </c>
      <c r="G8824">
        <v>1</v>
      </c>
      <c r="H8824" t="s">
        <v>56</v>
      </c>
      <c r="O8824" t="s">
        <v>23546</v>
      </c>
      <c r="P8824" t="s">
        <v>17888</v>
      </c>
      <c r="Q8824" t="s">
        <v>254</v>
      </c>
      <c r="R8824" t="s">
        <v>63</v>
      </c>
      <c r="S8824" t="s">
        <v>17888</v>
      </c>
      <c r="T8824" t="s">
        <v>23547</v>
      </c>
      <c r="U8824" t="s">
        <v>66</v>
      </c>
    </row>
    <row r="8825" spans="1:21">
      <c r="A8825">
        <v>8742</v>
      </c>
      <c r="B8825">
        <f>"901"</f>
        <v>0</v>
      </c>
      <c r="C8825" t="s">
        <v>21</v>
      </c>
      <c r="D8825">
        <v>1020</v>
      </c>
      <c r="E8825">
        <v>10001</v>
      </c>
      <c r="F8825" t="s">
        <v>23548</v>
      </c>
      <c r="G8825">
        <v>1</v>
      </c>
      <c r="H8825" t="s">
        <v>56</v>
      </c>
      <c r="I8825">
        <v>1</v>
      </c>
      <c r="J8825">
        <v>65</v>
      </c>
      <c r="K8825" t="s">
        <v>21872</v>
      </c>
      <c r="L8825" t="s">
        <v>2108</v>
      </c>
      <c r="M8825" t="s">
        <v>20677</v>
      </c>
      <c r="N8825" t="s">
        <v>1559</v>
      </c>
      <c r="O8825" t="s">
        <v>23549</v>
      </c>
      <c r="P8825" t="s">
        <v>407</v>
      </c>
      <c r="Q8825" t="s">
        <v>63</v>
      </c>
      <c r="R8825" t="s">
        <v>63</v>
      </c>
      <c r="S8825" t="s">
        <v>407</v>
      </c>
      <c r="T8825" t="s">
        <v>23550</v>
      </c>
      <c r="U8825" t="s">
        <v>66</v>
      </c>
    </row>
    <row r="8826" spans="1:21">
      <c r="A8826">
        <v>8743</v>
      </c>
      <c r="B8826">
        <f>"901"</f>
        <v>0</v>
      </c>
      <c r="C8826" t="s">
        <v>21</v>
      </c>
      <c r="D8826">
        <v>1020</v>
      </c>
      <c r="E8826">
        <v>10001</v>
      </c>
      <c r="F8826" t="s">
        <v>23548</v>
      </c>
      <c r="G8826">
        <v>1</v>
      </c>
      <c r="H8826" t="s">
        <v>56</v>
      </c>
      <c r="I8826">
        <v>1</v>
      </c>
      <c r="J8826">
        <v>65</v>
      </c>
      <c r="K8826" t="s">
        <v>21872</v>
      </c>
      <c r="L8826" t="s">
        <v>2108</v>
      </c>
      <c r="M8826" t="s">
        <v>7055</v>
      </c>
      <c r="N8826" t="s">
        <v>246</v>
      </c>
      <c r="O8826" t="s">
        <v>23551</v>
      </c>
      <c r="P8826" t="s">
        <v>725</v>
      </c>
      <c r="Q8826" t="s">
        <v>63</v>
      </c>
      <c r="R8826" t="s">
        <v>63</v>
      </c>
      <c r="S8826" t="s">
        <v>725</v>
      </c>
      <c r="T8826" t="s">
        <v>23471</v>
      </c>
      <c r="U8826" t="s">
        <v>66</v>
      </c>
    </row>
    <row r="8827" spans="1:21">
      <c r="A8827">
        <v>8744</v>
      </c>
      <c r="B8827">
        <f>"901"</f>
        <v>0</v>
      </c>
      <c r="C8827" t="s">
        <v>21</v>
      </c>
      <c r="D8827">
        <v>1020</v>
      </c>
      <c r="E8827">
        <v>10001</v>
      </c>
      <c r="F8827" t="s">
        <v>23548</v>
      </c>
      <c r="G8827">
        <v>1</v>
      </c>
      <c r="H8827" t="s">
        <v>56</v>
      </c>
      <c r="I8827">
        <v>1</v>
      </c>
      <c r="J8827">
        <v>65</v>
      </c>
      <c r="K8827" t="s">
        <v>21872</v>
      </c>
      <c r="L8827" t="s">
        <v>2108</v>
      </c>
      <c r="M8827" t="s">
        <v>5749</v>
      </c>
      <c r="N8827" t="s">
        <v>1559</v>
      </c>
      <c r="O8827" t="s">
        <v>23552</v>
      </c>
      <c r="P8827" t="s">
        <v>415</v>
      </c>
      <c r="Q8827" t="s">
        <v>63</v>
      </c>
      <c r="R8827" t="s">
        <v>71</v>
      </c>
      <c r="S8827" t="s">
        <v>415</v>
      </c>
      <c r="T8827" t="s">
        <v>23553</v>
      </c>
      <c r="U8827" t="s">
        <v>66</v>
      </c>
    </row>
    <row r="8828" spans="1:21">
      <c r="A8828">
        <v>8745</v>
      </c>
      <c r="B8828">
        <f>"901"</f>
        <v>0</v>
      </c>
      <c r="C8828" t="s">
        <v>21</v>
      </c>
      <c r="D8828">
        <v>1020</v>
      </c>
      <c r="E8828">
        <v>10001</v>
      </c>
      <c r="F8828" t="s">
        <v>23554</v>
      </c>
      <c r="G8828">
        <v>1</v>
      </c>
      <c r="H8828" t="s">
        <v>56</v>
      </c>
      <c r="I8828">
        <v>1</v>
      </c>
      <c r="J8828">
        <v>65</v>
      </c>
      <c r="K8828" t="s">
        <v>21872</v>
      </c>
      <c r="L8828" t="s">
        <v>2108</v>
      </c>
      <c r="M8828" t="s">
        <v>5709</v>
      </c>
      <c r="N8828" t="s">
        <v>1559</v>
      </c>
      <c r="O8828" t="s">
        <v>23555</v>
      </c>
      <c r="P8828" t="s">
        <v>415</v>
      </c>
      <c r="Q8828" t="s">
        <v>63</v>
      </c>
      <c r="R8828" t="s">
        <v>71</v>
      </c>
      <c r="S8828" t="s">
        <v>415</v>
      </c>
      <c r="T8828" t="s">
        <v>23556</v>
      </c>
      <c r="U8828" t="s">
        <v>66</v>
      </c>
    </row>
    <row r="8829" spans="1:21">
      <c r="A8829">
        <v>8746</v>
      </c>
      <c r="B8829">
        <f>"901"</f>
        <v>0</v>
      </c>
      <c r="C8829" t="s">
        <v>21</v>
      </c>
      <c r="D8829">
        <v>1020</v>
      </c>
      <c r="E8829">
        <v>10001</v>
      </c>
      <c r="F8829" t="s">
        <v>23554</v>
      </c>
      <c r="G8829">
        <v>1</v>
      </c>
      <c r="H8829" t="s">
        <v>56</v>
      </c>
      <c r="I8829">
        <v>1</v>
      </c>
      <c r="J8829">
        <v>65</v>
      </c>
      <c r="K8829" t="s">
        <v>21872</v>
      </c>
      <c r="L8829" t="s">
        <v>2108</v>
      </c>
      <c r="M8829" t="s">
        <v>7058</v>
      </c>
      <c r="N8829" t="s">
        <v>246</v>
      </c>
      <c r="O8829" t="s">
        <v>23557</v>
      </c>
      <c r="P8829" t="s">
        <v>725</v>
      </c>
      <c r="Q8829" t="s">
        <v>63</v>
      </c>
      <c r="R8829" t="s">
        <v>63</v>
      </c>
      <c r="S8829" t="s">
        <v>725</v>
      </c>
      <c r="T8829" t="s">
        <v>23478</v>
      </c>
      <c r="U8829" t="s">
        <v>66</v>
      </c>
    </row>
    <row r="8830" spans="1:21">
      <c r="A8830">
        <v>8747</v>
      </c>
      <c r="B8830">
        <f>"901"</f>
        <v>0</v>
      </c>
      <c r="C8830" t="s">
        <v>21</v>
      </c>
      <c r="D8830">
        <v>1020</v>
      </c>
      <c r="E8830">
        <v>10001</v>
      </c>
      <c r="F8830" t="s">
        <v>23554</v>
      </c>
      <c r="G8830">
        <v>1</v>
      </c>
      <c r="H8830" t="s">
        <v>56</v>
      </c>
      <c r="I8830">
        <v>1</v>
      </c>
      <c r="J8830">
        <v>65</v>
      </c>
      <c r="K8830" t="s">
        <v>21872</v>
      </c>
      <c r="L8830" t="s">
        <v>2108</v>
      </c>
      <c r="M8830" t="s">
        <v>8451</v>
      </c>
      <c r="N8830" t="s">
        <v>1559</v>
      </c>
      <c r="O8830" t="s">
        <v>23558</v>
      </c>
      <c r="P8830" t="s">
        <v>407</v>
      </c>
      <c r="Q8830" t="s">
        <v>63</v>
      </c>
      <c r="R8830" t="s">
        <v>63</v>
      </c>
      <c r="S8830" t="s">
        <v>407</v>
      </c>
      <c r="T8830" t="s">
        <v>23559</v>
      </c>
      <c r="U8830" t="s">
        <v>66</v>
      </c>
    </row>
    <row r="8831" spans="1:21">
      <c r="A8831">
        <v>8748</v>
      </c>
      <c r="B8831">
        <f>"901"</f>
        <v>0</v>
      </c>
      <c r="C8831" t="s">
        <v>21</v>
      </c>
      <c r="D8831">
        <v>1020</v>
      </c>
      <c r="E8831">
        <v>10001</v>
      </c>
      <c r="F8831" t="s">
        <v>23560</v>
      </c>
      <c r="G8831">
        <v>1</v>
      </c>
      <c r="H8831" t="s">
        <v>56</v>
      </c>
      <c r="I8831">
        <v>1</v>
      </c>
      <c r="J8831">
        <v>65</v>
      </c>
      <c r="K8831" t="s">
        <v>21872</v>
      </c>
      <c r="L8831" t="s">
        <v>2108</v>
      </c>
      <c r="M8831" t="s">
        <v>20952</v>
      </c>
      <c r="N8831" t="s">
        <v>1559</v>
      </c>
      <c r="O8831" t="s">
        <v>23561</v>
      </c>
      <c r="P8831" t="s">
        <v>407</v>
      </c>
      <c r="Q8831" t="s">
        <v>63</v>
      </c>
      <c r="R8831" t="s">
        <v>63</v>
      </c>
      <c r="S8831" t="s">
        <v>407</v>
      </c>
      <c r="T8831" t="s">
        <v>23562</v>
      </c>
      <c r="U8831" t="s">
        <v>66</v>
      </c>
    </row>
    <row r="8832" spans="1:21">
      <c r="A8832">
        <v>8749</v>
      </c>
      <c r="B8832">
        <f>"901"</f>
        <v>0</v>
      </c>
      <c r="C8832" t="s">
        <v>21</v>
      </c>
      <c r="D8832">
        <v>1020</v>
      </c>
      <c r="E8832">
        <v>10001</v>
      </c>
      <c r="F8832" t="s">
        <v>23560</v>
      </c>
      <c r="G8832">
        <v>1</v>
      </c>
      <c r="H8832" t="s">
        <v>56</v>
      </c>
      <c r="I8832">
        <v>1</v>
      </c>
      <c r="J8832">
        <v>65</v>
      </c>
      <c r="K8832" t="s">
        <v>21872</v>
      </c>
      <c r="L8832" t="s">
        <v>2108</v>
      </c>
      <c r="M8832" t="s">
        <v>7062</v>
      </c>
      <c r="N8832" t="s">
        <v>246</v>
      </c>
      <c r="O8832" t="s">
        <v>23563</v>
      </c>
      <c r="P8832" t="s">
        <v>725</v>
      </c>
      <c r="Q8832" t="s">
        <v>63</v>
      </c>
      <c r="R8832" t="s">
        <v>63</v>
      </c>
      <c r="S8832" t="s">
        <v>725</v>
      </c>
      <c r="T8832" t="s">
        <v>23485</v>
      </c>
      <c r="U8832" t="s">
        <v>66</v>
      </c>
    </row>
    <row r="8833" spans="1:21">
      <c r="A8833">
        <v>8750</v>
      </c>
      <c r="B8833">
        <f>"901"</f>
        <v>0</v>
      </c>
      <c r="C8833" t="s">
        <v>21</v>
      </c>
      <c r="D8833">
        <v>1020</v>
      </c>
      <c r="E8833">
        <v>10001</v>
      </c>
      <c r="F8833" t="s">
        <v>23560</v>
      </c>
      <c r="G8833">
        <v>1</v>
      </c>
      <c r="H8833" t="s">
        <v>56</v>
      </c>
      <c r="I8833">
        <v>1</v>
      </c>
      <c r="J8833">
        <v>65</v>
      </c>
      <c r="K8833" t="s">
        <v>21872</v>
      </c>
      <c r="L8833" t="s">
        <v>2108</v>
      </c>
      <c r="M8833" t="s">
        <v>5693</v>
      </c>
      <c r="N8833" t="s">
        <v>1559</v>
      </c>
      <c r="O8833" t="s">
        <v>23564</v>
      </c>
      <c r="P8833" t="s">
        <v>415</v>
      </c>
      <c r="Q8833" t="s">
        <v>63</v>
      </c>
      <c r="R8833" t="s">
        <v>71</v>
      </c>
      <c r="S8833" t="s">
        <v>415</v>
      </c>
      <c r="T8833" t="s">
        <v>23565</v>
      </c>
      <c r="U8833" t="s">
        <v>66</v>
      </c>
    </row>
    <row r="8834" spans="1:21">
      <c r="A8834">
        <v>9251</v>
      </c>
      <c r="B8834">
        <f>"901"</f>
        <v>0</v>
      </c>
      <c r="C8834" t="s">
        <v>21</v>
      </c>
      <c r="D8834">
        <v>1022</v>
      </c>
      <c r="E8834">
        <v>2001</v>
      </c>
      <c r="F8834" t="s">
        <v>23566</v>
      </c>
      <c r="G8834">
        <v>1</v>
      </c>
      <c r="H8834" t="s">
        <v>56</v>
      </c>
      <c r="I8834">
        <v>1</v>
      </c>
      <c r="J8834">
        <v>38</v>
      </c>
      <c r="K8834" t="s">
        <v>23567</v>
      </c>
      <c r="L8834" t="s">
        <v>1961</v>
      </c>
      <c r="M8834" t="s">
        <v>23568</v>
      </c>
      <c r="N8834" t="s">
        <v>60</v>
      </c>
      <c r="O8834" t="s">
        <v>23569</v>
      </c>
      <c r="P8834" t="s">
        <v>3168</v>
      </c>
      <c r="Q8834" t="s">
        <v>63</v>
      </c>
      <c r="R8834" t="s">
        <v>63</v>
      </c>
      <c r="S8834" t="s">
        <v>3168</v>
      </c>
      <c r="T8834" t="s">
        <v>23570</v>
      </c>
      <c r="U8834" t="s">
        <v>66</v>
      </c>
    </row>
    <row r="8835" spans="1:21">
      <c r="A8835">
        <v>9252</v>
      </c>
      <c r="B8835">
        <f>"901"</f>
        <v>0</v>
      </c>
      <c r="C8835" t="s">
        <v>21</v>
      </c>
      <c r="D8835">
        <v>1022</v>
      </c>
      <c r="E8835">
        <v>2001</v>
      </c>
      <c r="F8835" t="s">
        <v>23571</v>
      </c>
      <c r="G8835">
        <v>1</v>
      </c>
      <c r="H8835" t="s">
        <v>56</v>
      </c>
      <c r="I8835">
        <v>1</v>
      </c>
      <c r="J8835">
        <v>38</v>
      </c>
      <c r="K8835" t="s">
        <v>23567</v>
      </c>
      <c r="L8835" t="s">
        <v>1961</v>
      </c>
      <c r="M8835" t="s">
        <v>23572</v>
      </c>
      <c r="N8835" t="s">
        <v>60</v>
      </c>
      <c r="O8835" t="s">
        <v>23573</v>
      </c>
      <c r="P8835" t="s">
        <v>3168</v>
      </c>
      <c r="Q8835" t="s">
        <v>63</v>
      </c>
      <c r="R8835" t="s">
        <v>63</v>
      </c>
      <c r="S8835" t="s">
        <v>3168</v>
      </c>
      <c r="T8835" t="s">
        <v>23574</v>
      </c>
      <c r="U8835" t="s">
        <v>66</v>
      </c>
    </row>
    <row r="8836" spans="1:21">
      <c r="A8836">
        <v>9253</v>
      </c>
      <c r="B8836">
        <f>"901"</f>
        <v>0</v>
      </c>
      <c r="C8836" t="s">
        <v>21</v>
      </c>
      <c r="D8836">
        <v>1022</v>
      </c>
      <c r="E8836">
        <v>2001</v>
      </c>
      <c r="F8836" t="s">
        <v>23575</v>
      </c>
      <c r="G8836">
        <v>1</v>
      </c>
      <c r="H8836" t="s">
        <v>56</v>
      </c>
      <c r="I8836">
        <v>1</v>
      </c>
      <c r="J8836">
        <v>38</v>
      </c>
      <c r="K8836" t="s">
        <v>23567</v>
      </c>
      <c r="L8836" t="s">
        <v>1961</v>
      </c>
      <c r="M8836" t="s">
        <v>23576</v>
      </c>
      <c r="N8836" t="s">
        <v>60</v>
      </c>
      <c r="O8836" t="s">
        <v>23577</v>
      </c>
      <c r="P8836" t="s">
        <v>3168</v>
      </c>
      <c r="Q8836" t="s">
        <v>63</v>
      </c>
      <c r="R8836" t="s">
        <v>63</v>
      </c>
      <c r="S8836" t="s">
        <v>3168</v>
      </c>
      <c r="T8836" t="s">
        <v>23578</v>
      </c>
      <c r="U8836" t="s">
        <v>66</v>
      </c>
    </row>
    <row r="8837" spans="1:21">
      <c r="A8837">
        <v>9254</v>
      </c>
      <c r="B8837">
        <f>"901"</f>
        <v>0</v>
      </c>
      <c r="C8837" t="s">
        <v>21</v>
      </c>
      <c r="D8837">
        <v>1022</v>
      </c>
      <c r="E8837">
        <v>2001</v>
      </c>
      <c r="F8837" t="s">
        <v>23579</v>
      </c>
      <c r="G8837">
        <v>1</v>
      </c>
      <c r="H8837" t="s">
        <v>56</v>
      </c>
      <c r="I8837">
        <v>1</v>
      </c>
      <c r="J8837">
        <v>38</v>
      </c>
      <c r="K8837" t="s">
        <v>23567</v>
      </c>
      <c r="L8837" t="s">
        <v>1961</v>
      </c>
      <c r="M8837" t="s">
        <v>23580</v>
      </c>
      <c r="N8837" t="s">
        <v>60</v>
      </c>
      <c r="O8837" t="s">
        <v>23581</v>
      </c>
      <c r="P8837" t="s">
        <v>3168</v>
      </c>
      <c r="Q8837" t="s">
        <v>63</v>
      </c>
      <c r="R8837" t="s">
        <v>63</v>
      </c>
      <c r="S8837" t="s">
        <v>3168</v>
      </c>
      <c r="T8837" t="s">
        <v>23582</v>
      </c>
      <c r="U8837" t="s">
        <v>66</v>
      </c>
    </row>
    <row r="8838" spans="1:21">
      <c r="A8838">
        <v>9255</v>
      </c>
      <c r="B8838">
        <f>"901"</f>
        <v>0</v>
      </c>
      <c r="C8838" t="s">
        <v>21</v>
      </c>
      <c r="D8838">
        <v>1022</v>
      </c>
      <c r="E8838">
        <v>2001</v>
      </c>
      <c r="F8838" t="s">
        <v>23583</v>
      </c>
      <c r="G8838">
        <v>1</v>
      </c>
      <c r="H8838" t="s">
        <v>56</v>
      </c>
      <c r="I8838">
        <v>1</v>
      </c>
      <c r="J8838">
        <v>38</v>
      </c>
      <c r="K8838" t="s">
        <v>23567</v>
      </c>
      <c r="L8838" t="s">
        <v>1961</v>
      </c>
      <c r="M8838" t="s">
        <v>23584</v>
      </c>
      <c r="N8838" t="s">
        <v>60</v>
      </c>
      <c r="O8838" t="s">
        <v>23585</v>
      </c>
      <c r="P8838" t="s">
        <v>3168</v>
      </c>
      <c r="Q8838" t="s">
        <v>63</v>
      </c>
      <c r="R8838" t="s">
        <v>63</v>
      </c>
      <c r="S8838" t="s">
        <v>3168</v>
      </c>
      <c r="T8838" t="s">
        <v>23586</v>
      </c>
      <c r="U8838" t="s">
        <v>66</v>
      </c>
    </row>
    <row r="8839" spans="1:21">
      <c r="A8839">
        <v>9256</v>
      </c>
      <c r="B8839">
        <f>"901"</f>
        <v>0</v>
      </c>
      <c r="C8839" t="s">
        <v>21</v>
      </c>
      <c r="D8839">
        <v>1022</v>
      </c>
      <c r="E8839">
        <v>2001</v>
      </c>
      <c r="F8839" t="s">
        <v>23587</v>
      </c>
      <c r="G8839">
        <v>1</v>
      </c>
      <c r="H8839" t="s">
        <v>56</v>
      </c>
      <c r="I8839">
        <v>1</v>
      </c>
      <c r="J8839">
        <v>38</v>
      </c>
      <c r="K8839" t="s">
        <v>23567</v>
      </c>
      <c r="L8839" t="s">
        <v>1961</v>
      </c>
      <c r="M8839" t="s">
        <v>23588</v>
      </c>
      <c r="N8839" t="s">
        <v>60</v>
      </c>
      <c r="O8839" t="s">
        <v>23589</v>
      </c>
      <c r="P8839" t="s">
        <v>3168</v>
      </c>
      <c r="Q8839" t="s">
        <v>63</v>
      </c>
      <c r="R8839" t="s">
        <v>63</v>
      </c>
      <c r="S8839" t="s">
        <v>3168</v>
      </c>
      <c r="T8839" t="s">
        <v>23590</v>
      </c>
      <c r="U8839" t="s">
        <v>66</v>
      </c>
    </row>
    <row r="8840" spans="1:21">
      <c r="A8840">
        <v>9257</v>
      </c>
      <c r="B8840">
        <f>"901"</f>
        <v>0</v>
      </c>
      <c r="C8840" t="s">
        <v>21</v>
      </c>
      <c r="D8840">
        <v>1022</v>
      </c>
      <c r="E8840">
        <v>2001</v>
      </c>
      <c r="F8840" t="s">
        <v>23591</v>
      </c>
      <c r="G8840">
        <v>1</v>
      </c>
      <c r="H8840" t="s">
        <v>56</v>
      </c>
      <c r="I8840">
        <v>1</v>
      </c>
      <c r="J8840">
        <v>38</v>
      </c>
      <c r="K8840" t="s">
        <v>23567</v>
      </c>
      <c r="L8840" t="s">
        <v>1961</v>
      </c>
      <c r="M8840" t="s">
        <v>23592</v>
      </c>
      <c r="N8840" t="s">
        <v>60</v>
      </c>
      <c r="O8840" t="s">
        <v>23593</v>
      </c>
      <c r="P8840" t="s">
        <v>3168</v>
      </c>
      <c r="Q8840" t="s">
        <v>63</v>
      </c>
      <c r="R8840" t="s">
        <v>63</v>
      </c>
      <c r="S8840" t="s">
        <v>3168</v>
      </c>
      <c r="T8840" t="s">
        <v>23594</v>
      </c>
      <c r="U8840" t="s">
        <v>66</v>
      </c>
    </row>
    <row r="8841" spans="1:21">
      <c r="A8841">
        <v>9258</v>
      </c>
      <c r="B8841">
        <f>"901"</f>
        <v>0</v>
      </c>
      <c r="C8841" t="s">
        <v>21</v>
      </c>
      <c r="D8841">
        <v>1022</v>
      </c>
      <c r="E8841">
        <v>2001</v>
      </c>
      <c r="F8841" t="s">
        <v>23595</v>
      </c>
      <c r="G8841">
        <v>1</v>
      </c>
      <c r="H8841" t="s">
        <v>56</v>
      </c>
      <c r="I8841">
        <v>1</v>
      </c>
      <c r="J8841">
        <v>38</v>
      </c>
      <c r="K8841" t="s">
        <v>23567</v>
      </c>
      <c r="L8841" t="s">
        <v>1961</v>
      </c>
      <c r="M8841" t="s">
        <v>23596</v>
      </c>
      <c r="N8841" t="s">
        <v>60</v>
      </c>
      <c r="O8841" t="s">
        <v>23597</v>
      </c>
      <c r="P8841" t="s">
        <v>3168</v>
      </c>
      <c r="Q8841" t="s">
        <v>63</v>
      </c>
      <c r="R8841" t="s">
        <v>63</v>
      </c>
      <c r="S8841" t="s">
        <v>3168</v>
      </c>
      <c r="T8841" t="s">
        <v>23598</v>
      </c>
      <c r="U8841" t="s">
        <v>66</v>
      </c>
    </row>
    <row r="8842" spans="1:21">
      <c r="A8842">
        <v>8753</v>
      </c>
      <c r="B8842">
        <f>"901"</f>
        <v>0</v>
      </c>
      <c r="C8842" t="s">
        <v>21</v>
      </c>
      <c r="D8842">
        <v>1020</v>
      </c>
      <c r="E8842">
        <v>10001</v>
      </c>
      <c r="F8842" t="s">
        <v>22390</v>
      </c>
      <c r="G8842">
        <v>1</v>
      </c>
      <c r="H8842" t="s">
        <v>56</v>
      </c>
      <c r="I8842">
        <v>1</v>
      </c>
      <c r="J8842">
        <v>65</v>
      </c>
      <c r="K8842" t="s">
        <v>21872</v>
      </c>
      <c r="L8842" t="s">
        <v>2108</v>
      </c>
      <c r="M8842" t="s">
        <v>20940</v>
      </c>
      <c r="N8842" t="s">
        <v>1559</v>
      </c>
      <c r="O8842" t="s">
        <v>23599</v>
      </c>
      <c r="P8842" t="s">
        <v>407</v>
      </c>
      <c r="Q8842" t="s">
        <v>63</v>
      </c>
      <c r="R8842" t="s">
        <v>63</v>
      </c>
      <c r="S8842" t="s">
        <v>407</v>
      </c>
      <c r="T8842" t="s">
        <v>23600</v>
      </c>
      <c r="U8842" t="s">
        <v>66</v>
      </c>
    </row>
    <row r="8843" spans="1:21">
      <c r="A8843">
        <v>8754</v>
      </c>
      <c r="B8843">
        <f>"901"</f>
        <v>0</v>
      </c>
      <c r="C8843" t="s">
        <v>21</v>
      </c>
      <c r="D8843">
        <v>1020</v>
      </c>
      <c r="E8843">
        <v>10001</v>
      </c>
      <c r="F8843" t="s">
        <v>23601</v>
      </c>
      <c r="G8843">
        <v>1</v>
      </c>
      <c r="H8843" t="s">
        <v>56</v>
      </c>
      <c r="I8843">
        <v>2</v>
      </c>
      <c r="J8843">
        <v>54</v>
      </c>
      <c r="K8843" t="s">
        <v>12939</v>
      </c>
      <c r="L8843" t="s">
        <v>227</v>
      </c>
      <c r="M8843" t="s">
        <v>372</v>
      </c>
      <c r="N8843" t="s">
        <v>60</v>
      </c>
      <c r="O8843" t="s">
        <v>23602</v>
      </c>
      <c r="P8843" t="s">
        <v>3247</v>
      </c>
      <c r="Q8843" t="s">
        <v>71</v>
      </c>
      <c r="R8843" t="s">
        <v>63</v>
      </c>
      <c r="S8843" t="s">
        <v>3247</v>
      </c>
      <c r="T8843" t="s">
        <v>23603</v>
      </c>
      <c r="U8843" t="s">
        <v>66</v>
      </c>
    </row>
    <row r="8844" spans="1:21">
      <c r="A8844">
        <v>8755</v>
      </c>
      <c r="B8844">
        <f>"901"</f>
        <v>0</v>
      </c>
      <c r="C8844" t="s">
        <v>21</v>
      </c>
      <c r="D8844">
        <v>1020</v>
      </c>
      <c r="E8844">
        <v>10001</v>
      </c>
      <c r="F8844" t="s">
        <v>23604</v>
      </c>
      <c r="G8844">
        <v>1</v>
      </c>
      <c r="H8844" t="s">
        <v>56</v>
      </c>
      <c r="I8844">
        <v>2</v>
      </c>
      <c r="J8844">
        <v>54</v>
      </c>
      <c r="K8844" t="s">
        <v>12939</v>
      </c>
      <c r="L8844" t="s">
        <v>227</v>
      </c>
      <c r="M8844" t="s">
        <v>338</v>
      </c>
      <c r="N8844" t="s">
        <v>60</v>
      </c>
      <c r="O8844" t="s">
        <v>23605</v>
      </c>
      <c r="P8844" t="s">
        <v>3247</v>
      </c>
      <c r="Q8844" t="s">
        <v>71</v>
      </c>
      <c r="R8844" t="s">
        <v>63</v>
      </c>
      <c r="S8844" t="s">
        <v>3247</v>
      </c>
      <c r="T8844" t="s">
        <v>23606</v>
      </c>
      <c r="U8844" t="s">
        <v>66</v>
      </c>
    </row>
    <row r="8845" spans="1:21">
      <c r="A8845">
        <v>8756</v>
      </c>
      <c r="B8845">
        <f>"901"</f>
        <v>0</v>
      </c>
      <c r="C8845" t="s">
        <v>21</v>
      </c>
      <c r="D8845">
        <v>1020</v>
      </c>
      <c r="E8845">
        <v>10001</v>
      </c>
      <c r="F8845" t="s">
        <v>23607</v>
      </c>
      <c r="G8845">
        <v>1</v>
      </c>
      <c r="H8845" t="s">
        <v>56</v>
      </c>
      <c r="I8845">
        <v>1</v>
      </c>
      <c r="J8845">
        <v>65</v>
      </c>
      <c r="K8845" t="s">
        <v>21872</v>
      </c>
      <c r="L8845" t="s">
        <v>2108</v>
      </c>
      <c r="M8845" t="s">
        <v>11510</v>
      </c>
      <c r="N8845" t="s">
        <v>1559</v>
      </c>
      <c r="O8845" t="s">
        <v>23608</v>
      </c>
      <c r="P8845" t="s">
        <v>407</v>
      </c>
      <c r="Q8845" t="s">
        <v>63</v>
      </c>
      <c r="R8845" t="s">
        <v>63</v>
      </c>
      <c r="S8845" t="s">
        <v>407</v>
      </c>
      <c r="T8845" t="s">
        <v>23609</v>
      </c>
      <c r="U8845" t="s">
        <v>66</v>
      </c>
    </row>
    <row r="8846" spans="1:21">
      <c r="A8846">
        <v>8757</v>
      </c>
      <c r="B8846">
        <f>"901"</f>
        <v>0</v>
      </c>
      <c r="C8846" t="s">
        <v>21</v>
      </c>
      <c r="D8846">
        <v>1020</v>
      </c>
      <c r="E8846">
        <v>10001</v>
      </c>
      <c r="F8846" t="s">
        <v>23607</v>
      </c>
      <c r="G8846">
        <v>1</v>
      </c>
      <c r="H8846" t="s">
        <v>56</v>
      </c>
      <c r="I8846">
        <v>2</v>
      </c>
      <c r="J8846">
        <v>54</v>
      </c>
      <c r="K8846" t="s">
        <v>12939</v>
      </c>
      <c r="L8846" t="s">
        <v>227</v>
      </c>
      <c r="M8846" t="s">
        <v>23610</v>
      </c>
      <c r="N8846" t="s">
        <v>117</v>
      </c>
      <c r="O8846" t="s">
        <v>23611</v>
      </c>
      <c r="P8846" t="s">
        <v>725</v>
      </c>
      <c r="Q8846" t="s">
        <v>63</v>
      </c>
      <c r="R8846" t="s">
        <v>63</v>
      </c>
      <c r="S8846" t="s">
        <v>725</v>
      </c>
      <c r="T8846" t="s">
        <v>23612</v>
      </c>
      <c r="U8846" t="s">
        <v>66</v>
      </c>
    </row>
    <row r="8847" spans="1:21">
      <c r="A8847">
        <v>8758</v>
      </c>
      <c r="B8847">
        <f>"901"</f>
        <v>0</v>
      </c>
      <c r="C8847" t="s">
        <v>21</v>
      </c>
      <c r="D8847">
        <v>1020</v>
      </c>
      <c r="E8847">
        <v>10001</v>
      </c>
      <c r="F8847" t="s">
        <v>23607</v>
      </c>
      <c r="G8847">
        <v>1</v>
      </c>
      <c r="H8847" t="s">
        <v>56</v>
      </c>
      <c r="I8847">
        <v>1</v>
      </c>
      <c r="J8847">
        <v>65</v>
      </c>
      <c r="K8847" t="s">
        <v>21872</v>
      </c>
      <c r="L8847" t="s">
        <v>2108</v>
      </c>
      <c r="M8847" t="s">
        <v>5725</v>
      </c>
      <c r="N8847" t="s">
        <v>1559</v>
      </c>
      <c r="O8847" t="s">
        <v>23613</v>
      </c>
      <c r="P8847" t="s">
        <v>415</v>
      </c>
      <c r="Q8847" t="s">
        <v>63</v>
      </c>
      <c r="R8847" t="s">
        <v>71</v>
      </c>
      <c r="S8847" t="s">
        <v>415</v>
      </c>
      <c r="T8847" t="s">
        <v>23614</v>
      </c>
      <c r="U8847" t="s">
        <v>66</v>
      </c>
    </row>
    <row r="8848" spans="1:21">
      <c r="A8848">
        <v>8759</v>
      </c>
      <c r="B8848">
        <f>"901"</f>
        <v>0</v>
      </c>
      <c r="C8848" t="s">
        <v>21</v>
      </c>
      <c r="D8848">
        <v>1020</v>
      </c>
      <c r="E8848">
        <v>10001</v>
      </c>
      <c r="F8848" t="s">
        <v>23615</v>
      </c>
      <c r="G8848">
        <v>1</v>
      </c>
      <c r="H8848" t="s">
        <v>56</v>
      </c>
      <c r="I8848">
        <v>1</v>
      </c>
      <c r="J8848">
        <v>65</v>
      </c>
      <c r="K8848" t="s">
        <v>21872</v>
      </c>
      <c r="L8848" t="s">
        <v>2108</v>
      </c>
      <c r="M8848" t="s">
        <v>5737</v>
      </c>
      <c r="N8848" t="s">
        <v>1559</v>
      </c>
      <c r="O8848" t="s">
        <v>23616</v>
      </c>
      <c r="P8848" t="s">
        <v>415</v>
      </c>
      <c r="Q8848" t="s">
        <v>63</v>
      </c>
      <c r="R8848" t="s">
        <v>71</v>
      </c>
      <c r="S8848" t="s">
        <v>415</v>
      </c>
      <c r="T8848" t="s">
        <v>23617</v>
      </c>
      <c r="U8848" t="s">
        <v>66</v>
      </c>
    </row>
    <row r="8849" spans="1:21">
      <c r="A8849">
        <v>8760</v>
      </c>
      <c r="B8849">
        <f>"901"</f>
        <v>0</v>
      </c>
      <c r="C8849" t="s">
        <v>21</v>
      </c>
      <c r="D8849">
        <v>1020</v>
      </c>
      <c r="E8849">
        <v>10001</v>
      </c>
      <c r="F8849" t="s">
        <v>23615</v>
      </c>
      <c r="G8849">
        <v>1</v>
      </c>
      <c r="H8849" t="s">
        <v>56</v>
      </c>
      <c r="I8849">
        <v>2</v>
      </c>
      <c r="J8849">
        <v>54</v>
      </c>
      <c r="K8849" t="s">
        <v>12939</v>
      </c>
      <c r="L8849" t="s">
        <v>227</v>
      </c>
      <c r="M8849" t="s">
        <v>4131</v>
      </c>
      <c r="N8849" t="s">
        <v>117</v>
      </c>
      <c r="O8849" t="s">
        <v>23618</v>
      </c>
      <c r="P8849" t="s">
        <v>725</v>
      </c>
      <c r="Q8849" t="s">
        <v>63</v>
      </c>
      <c r="R8849" t="s">
        <v>63</v>
      </c>
      <c r="S8849" t="s">
        <v>725</v>
      </c>
      <c r="T8849" t="s">
        <v>23619</v>
      </c>
      <c r="U8849" t="s">
        <v>66</v>
      </c>
    </row>
    <row r="8850" spans="1:21">
      <c r="A8850">
        <v>8761</v>
      </c>
      <c r="B8850">
        <f>"901"</f>
        <v>0</v>
      </c>
      <c r="C8850" t="s">
        <v>21</v>
      </c>
      <c r="D8850">
        <v>1020</v>
      </c>
      <c r="E8850">
        <v>10001</v>
      </c>
      <c r="F8850" t="s">
        <v>23615</v>
      </c>
      <c r="G8850">
        <v>1</v>
      </c>
      <c r="H8850" t="s">
        <v>56</v>
      </c>
      <c r="I8850">
        <v>1</v>
      </c>
      <c r="J8850">
        <v>65</v>
      </c>
      <c r="K8850" t="s">
        <v>21872</v>
      </c>
      <c r="L8850" t="s">
        <v>2108</v>
      </c>
      <c r="M8850" t="s">
        <v>20673</v>
      </c>
      <c r="N8850" t="s">
        <v>1559</v>
      </c>
      <c r="O8850" t="s">
        <v>23620</v>
      </c>
      <c r="P8850" t="s">
        <v>407</v>
      </c>
      <c r="Q8850" t="s">
        <v>63</v>
      </c>
      <c r="R8850" t="s">
        <v>63</v>
      </c>
      <c r="S8850" t="s">
        <v>407</v>
      </c>
      <c r="T8850" t="s">
        <v>23621</v>
      </c>
      <c r="U8850" t="s">
        <v>66</v>
      </c>
    </row>
    <row r="8851" spans="1:21">
      <c r="A8851">
        <v>8762</v>
      </c>
      <c r="B8851">
        <f>"901"</f>
        <v>0</v>
      </c>
      <c r="C8851" t="s">
        <v>21</v>
      </c>
      <c r="D8851">
        <v>1020</v>
      </c>
      <c r="E8851">
        <v>10001</v>
      </c>
      <c r="F8851" t="s">
        <v>23622</v>
      </c>
      <c r="G8851">
        <v>1</v>
      </c>
      <c r="H8851" t="s">
        <v>56</v>
      </c>
      <c r="I8851">
        <v>2</v>
      </c>
      <c r="J8851">
        <v>54</v>
      </c>
      <c r="K8851" t="s">
        <v>12939</v>
      </c>
      <c r="L8851" t="s">
        <v>227</v>
      </c>
      <c r="M8851" t="s">
        <v>4147</v>
      </c>
      <c r="N8851" t="s">
        <v>117</v>
      </c>
      <c r="O8851" t="s">
        <v>23623</v>
      </c>
      <c r="P8851" t="s">
        <v>725</v>
      </c>
      <c r="Q8851" t="s">
        <v>63</v>
      </c>
      <c r="R8851" t="s">
        <v>63</v>
      </c>
      <c r="S8851" t="s">
        <v>725</v>
      </c>
      <c r="T8851" t="s">
        <v>23624</v>
      </c>
      <c r="U8851" t="s">
        <v>66</v>
      </c>
    </row>
    <row r="8852" spans="1:21">
      <c r="A8852">
        <v>8763</v>
      </c>
      <c r="B8852">
        <f>"901"</f>
        <v>0</v>
      </c>
      <c r="C8852" t="s">
        <v>21</v>
      </c>
      <c r="D8852">
        <v>1020</v>
      </c>
      <c r="E8852">
        <v>10001</v>
      </c>
      <c r="F8852" t="s">
        <v>23622</v>
      </c>
      <c r="G8852">
        <v>1</v>
      </c>
      <c r="H8852" t="s">
        <v>56</v>
      </c>
      <c r="I8852">
        <v>1</v>
      </c>
      <c r="J8852">
        <v>65</v>
      </c>
      <c r="K8852" t="s">
        <v>21872</v>
      </c>
      <c r="L8852" t="s">
        <v>2108</v>
      </c>
      <c r="M8852" t="s">
        <v>20681</v>
      </c>
      <c r="N8852" t="s">
        <v>1559</v>
      </c>
      <c r="O8852" t="s">
        <v>23625</v>
      </c>
      <c r="P8852" t="s">
        <v>407</v>
      </c>
      <c r="Q8852" t="s">
        <v>63</v>
      </c>
      <c r="R8852" t="s">
        <v>63</v>
      </c>
      <c r="S8852" t="s">
        <v>407</v>
      </c>
      <c r="T8852" t="s">
        <v>23626</v>
      </c>
      <c r="U8852" t="s">
        <v>66</v>
      </c>
    </row>
    <row r="8853" spans="1:21">
      <c r="A8853">
        <v>8764</v>
      </c>
      <c r="B8853">
        <f>"901"</f>
        <v>0</v>
      </c>
      <c r="C8853" t="s">
        <v>21</v>
      </c>
      <c r="D8853">
        <v>1020</v>
      </c>
      <c r="E8853">
        <v>10001</v>
      </c>
      <c r="F8853" t="s">
        <v>23622</v>
      </c>
      <c r="G8853">
        <v>1</v>
      </c>
      <c r="H8853" t="s">
        <v>56</v>
      </c>
      <c r="I8853">
        <v>1</v>
      </c>
      <c r="J8853">
        <v>65</v>
      </c>
      <c r="K8853" t="s">
        <v>21872</v>
      </c>
      <c r="L8853" t="s">
        <v>2108</v>
      </c>
      <c r="M8853" t="s">
        <v>6081</v>
      </c>
      <c r="N8853" t="s">
        <v>1559</v>
      </c>
      <c r="O8853" t="s">
        <v>23627</v>
      </c>
      <c r="P8853" t="s">
        <v>415</v>
      </c>
      <c r="Q8853" t="s">
        <v>63</v>
      </c>
      <c r="R8853" t="s">
        <v>71</v>
      </c>
      <c r="S8853" t="s">
        <v>415</v>
      </c>
      <c r="T8853" t="s">
        <v>23628</v>
      </c>
      <c r="U8853" t="s">
        <v>66</v>
      </c>
    </row>
    <row r="8854" spans="1:21">
      <c r="A8854">
        <v>8765</v>
      </c>
      <c r="B8854">
        <f>"901"</f>
        <v>0</v>
      </c>
      <c r="C8854" t="s">
        <v>21</v>
      </c>
      <c r="D8854">
        <v>1020</v>
      </c>
      <c r="E8854">
        <v>10001</v>
      </c>
      <c r="F8854" t="s">
        <v>23629</v>
      </c>
      <c r="G8854">
        <v>1</v>
      </c>
      <c r="H8854" t="s">
        <v>56</v>
      </c>
      <c r="I8854">
        <v>1</v>
      </c>
      <c r="J8854">
        <v>65</v>
      </c>
      <c r="K8854" t="s">
        <v>21872</v>
      </c>
      <c r="L8854" t="s">
        <v>2108</v>
      </c>
      <c r="M8854" t="s">
        <v>5729</v>
      </c>
      <c r="N8854" t="s">
        <v>1559</v>
      </c>
      <c r="O8854" t="s">
        <v>23630</v>
      </c>
      <c r="P8854" t="s">
        <v>415</v>
      </c>
      <c r="Q8854" t="s">
        <v>63</v>
      </c>
      <c r="R8854" t="s">
        <v>71</v>
      </c>
      <c r="S8854" t="s">
        <v>415</v>
      </c>
      <c r="T8854" t="s">
        <v>23631</v>
      </c>
      <c r="U8854" t="s">
        <v>66</v>
      </c>
    </row>
    <row r="8855" spans="1:21">
      <c r="A8855">
        <v>8766</v>
      </c>
      <c r="B8855">
        <f>"901"</f>
        <v>0</v>
      </c>
      <c r="C8855" t="s">
        <v>21</v>
      </c>
      <c r="D8855">
        <v>1020</v>
      </c>
      <c r="E8855">
        <v>10001</v>
      </c>
      <c r="F8855" t="s">
        <v>23629</v>
      </c>
      <c r="G8855">
        <v>1</v>
      </c>
      <c r="H8855" t="s">
        <v>56</v>
      </c>
      <c r="I8855">
        <v>1</v>
      </c>
      <c r="J8855">
        <v>65</v>
      </c>
      <c r="K8855" t="s">
        <v>21872</v>
      </c>
      <c r="L8855" t="s">
        <v>2108</v>
      </c>
      <c r="M8855" t="s">
        <v>20685</v>
      </c>
      <c r="N8855" t="s">
        <v>1559</v>
      </c>
      <c r="O8855" t="s">
        <v>23632</v>
      </c>
      <c r="P8855" t="s">
        <v>407</v>
      </c>
      <c r="Q8855" t="s">
        <v>63</v>
      </c>
      <c r="R8855" t="s">
        <v>63</v>
      </c>
      <c r="S8855" t="s">
        <v>407</v>
      </c>
      <c r="T8855" t="s">
        <v>23633</v>
      </c>
      <c r="U8855" t="s">
        <v>66</v>
      </c>
    </row>
    <row r="8856" spans="1:21">
      <c r="A8856">
        <v>8767</v>
      </c>
      <c r="B8856">
        <f>"901"</f>
        <v>0</v>
      </c>
      <c r="C8856" t="s">
        <v>21</v>
      </c>
      <c r="D8856">
        <v>1020</v>
      </c>
      <c r="E8856">
        <v>10001</v>
      </c>
      <c r="F8856" t="s">
        <v>23629</v>
      </c>
      <c r="G8856">
        <v>1</v>
      </c>
      <c r="H8856" t="s">
        <v>56</v>
      </c>
      <c r="I8856">
        <v>2</v>
      </c>
      <c r="J8856">
        <v>54</v>
      </c>
      <c r="K8856" t="s">
        <v>12939</v>
      </c>
      <c r="L8856" t="s">
        <v>227</v>
      </c>
      <c r="M8856" t="s">
        <v>23634</v>
      </c>
      <c r="N8856" t="s">
        <v>232</v>
      </c>
      <c r="O8856" t="s">
        <v>23635</v>
      </c>
      <c r="P8856" t="s">
        <v>725</v>
      </c>
      <c r="Q8856" t="s">
        <v>63</v>
      </c>
      <c r="R8856" t="s">
        <v>63</v>
      </c>
      <c r="S8856" t="s">
        <v>725</v>
      </c>
      <c r="T8856" t="s">
        <v>23612</v>
      </c>
      <c r="U8856" t="s">
        <v>66</v>
      </c>
    </row>
    <row r="8857" spans="1:21">
      <c r="A8857">
        <v>8768</v>
      </c>
      <c r="B8857">
        <f>"901"</f>
        <v>0</v>
      </c>
      <c r="C8857" t="s">
        <v>21</v>
      </c>
      <c r="D8857">
        <v>1020</v>
      </c>
      <c r="E8857">
        <v>10001</v>
      </c>
      <c r="F8857" t="s">
        <v>23636</v>
      </c>
      <c r="G8857">
        <v>1</v>
      </c>
      <c r="H8857" t="s">
        <v>56</v>
      </c>
      <c r="I8857">
        <v>2</v>
      </c>
      <c r="J8857">
        <v>54</v>
      </c>
      <c r="K8857" t="s">
        <v>12939</v>
      </c>
      <c r="L8857" t="s">
        <v>227</v>
      </c>
      <c r="M8857" t="s">
        <v>4155</v>
      </c>
      <c r="N8857" t="s">
        <v>232</v>
      </c>
      <c r="O8857" t="s">
        <v>23637</v>
      </c>
      <c r="P8857" t="s">
        <v>725</v>
      </c>
      <c r="Q8857" t="s">
        <v>63</v>
      </c>
      <c r="R8857" t="s">
        <v>63</v>
      </c>
      <c r="S8857" t="s">
        <v>725</v>
      </c>
      <c r="T8857" t="s">
        <v>23619</v>
      </c>
      <c r="U8857" t="s">
        <v>66</v>
      </c>
    </row>
    <row r="8858" spans="1:21">
      <c r="A8858">
        <v>8769</v>
      </c>
      <c r="B8858">
        <f>"901"</f>
        <v>0</v>
      </c>
      <c r="C8858" t="s">
        <v>21</v>
      </c>
      <c r="D8858">
        <v>1020</v>
      </c>
      <c r="E8858">
        <v>10001</v>
      </c>
      <c r="F8858" t="s">
        <v>23636</v>
      </c>
      <c r="G8858">
        <v>1</v>
      </c>
      <c r="H8858" t="s">
        <v>56</v>
      </c>
      <c r="I8858">
        <v>1</v>
      </c>
      <c r="J8858">
        <v>65</v>
      </c>
      <c r="K8858" t="s">
        <v>21872</v>
      </c>
      <c r="L8858" t="s">
        <v>2108</v>
      </c>
      <c r="M8858" t="s">
        <v>11963</v>
      </c>
      <c r="N8858" t="s">
        <v>1559</v>
      </c>
      <c r="O8858" t="s">
        <v>23638</v>
      </c>
      <c r="P8858" t="s">
        <v>407</v>
      </c>
      <c r="Q8858" t="s">
        <v>63</v>
      </c>
      <c r="R8858" t="s">
        <v>63</v>
      </c>
      <c r="S8858" t="s">
        <v>407</v>
      </c>
      <c r="T8858" t="s">
        <v>23639</v>
      </c>
      <c r="U8858" t="s">
        <v>66</v>
      </c>
    </row>
    <row r="8859" spans="1:21">
      <c r="A8859">
        <v>8770</v>
      </c>
      <c r="B8859">
        <f>"901"</f>
        <v>0</v>
      </c>
      <c r="C8859" t="s">
        <v>21</v>
      </c>
      <c r="D8859">
        <v>1020</v>
      </c>
      <c r="E8859">
        <v>10001</v>
      </c>
      <c r="F8859" t="s">
        <v>23636</v>
      </c>
      <c r="G8859">
        <v>1</v>
      </c>
      <c r="H8859" t="s">
        <v>56</v>
      </c>
      <c r="I8859">
        <v>1</v>
      </c>
      <c r="J8859">
        <v>65</v>
      </c>
      <c r="K8859" t="s">
        <v>21872</v>
      </c>
      <c r="L8859" t="s">
        <v>2108</v>
      </c>
      <c r="M8859" t="s">
        <v>5741</v>
      </c>
      <c r="N8859" t="s">
        <v>1559</v>
      </c>
      <c r="O8859" t="s">
        <v>23640</v>
      </c>
      <c r="P8859" t="s">
        <v>415</v>
      </c>
      <c r="Q8859" t="s">
        <v>63</v>
      </c>
      <c r="R8859" t="s">
        <v>71</v>
      </c>
      <c r="S8859" t="s">
        <v>415</v>
      </c>
      <c r="T8859" t="s">
        <v>23641</v>
      </c>
      <c r="U8859" t="s">
        <v>66</v>
      </c>
    </row>
    <row r="8860" spans="1:21">
      <c r="A8860">
        <v>8771</v>
      </c>
      <c r="B8860">
        <f>"901"</f>
        <v>0</v>
      </c>
      <c r="C8860" t="s">
        <v>21</v>
      </c>
      <c r="D8860">
        <v>1020</v>
      </c>
      <c r="E8860">
        <v>10001</v>
      </c>
      <c r="F8860" t="s">
        <v>23642</v>
      </c>
      <c r="G8860">
        <v>1</v>
      </c>
      <c r="H8860" t="s">
        <v>56</v>
      </c>
      <c r="I8860">
        <v>1</v>
      </c>
      <c r="J8860">
        <v>65</v>
      </c>
      <c r="K8860" t="s">
        <v>21872</v>
      </c>
      <c r="L8860" t="s">
        <v>2108</v>
      </c>
      <c r="M8860" t="s">
        <v>5753</v>
      </c>
      <c r="N8860" t="s">
        <v>1559</v>
      </c>
      <c r="O8860" t="s">
        <v>23643</v>
      </c>
      <c r="P8860" t="s">
        <v>415</v>
      </c>
      <c r="Q8860" t="s">
        <v>63</v>
      </c>
      <c r="R8860" t="s">
        <v>71</v>
      </c>
      <c r="S8860" t="s">
        <v>415</v>
      </c>
      <c r="T8860" t="s">
        <v>23644</v>
      </c>
      <c r="U8860" t="s">
        <v>66</v>
      </c>
    </row>
    <row r="8861" spans="1:21">
      <c r="A8861">
        <v>8772</v>
      </c>
      <c r="B8861">
        <f>"901"</f>
        <v>0</v>
      </c>
      <c r="C8861" t="s">
        <v>21</v>
      </c>
      <c r="D8861">
        <v>1020</v>
      </c>
      <c r="E8861">
        <v>10001</v>
      </c>
      <c r="F8861" t="s">
        <v>23642</v>
      </c>
      <c r="G8861">
        <v>1</v>
      </c>
      <c r="H8861" t="s">
        <v>56</v>
      </c>
      <c r="I8861">
        <v>1</v>
      </c>
      <c r="J8861">
        <v>65</v>
      </c>
      <c r="K8861" t="s">
        <v>21872</v>
      </c>
      <c r="L8861" t="s">
        <v>2108</v>
      </c>
      <c r="M8861" t="s">
        <v>11945</v>
      </c>
      <c r="N8861" t="s">
        <v>1559</v>
      </c>
      <c r="O8861" t="s">
        <v>23645</v>
      </c>
      <c r="P8861" t="s">
        <v>407</v>
      </c>
      <c r="Q8861" t="s">
        <v>63</v>
      </c>
      <c r="R8861" t="s">
        <v>63</v>
      </c>
      <c r="S8861" t="s">
        <v>407</v>
      </c>
      <c r="T8861" t="s">
        <v>23646</v>
      </c>
      <c r="U8861" t="s">
        <v>66</v>
      </c>
    </row>
    <row r="8862" spans="1:21">
      <c r="A8862">
        <v>8773</v>
      </c>
      <c r="B8862">
        <f>"901"</f>
        <v>0</v>
      </c>
      <c r="C8862" t="s">
        <v>21</v>
      </c>
      <c r="D8862">
        <v>1020</v>
      </c>
      <c r="E8862">
        <v>10001</v>
      </c>
      <c r="F8862" t="s">
        <v>23642</v>
      </c>
      <c r="G8862">
        <v>1</v>
      </c>
      <c r="H8862" t="s">
        <v>56</v>
      </c>
      <c r="I8862">
        <v>2</v>
      </c>
      <c r="J8862">
        <v>54</v>
      </c>
      <c r="K8862" t="s">
        <v>12939</v>
      </c>
      <c r="L8862" t="s">
        <v>227</v>
      </c>
      <c r="M8862" t="s">
        <v>4173</v>
      </c>
      <c r="N8862" t="s">
        <v>232</v>
      </c>
      <c r="O8862" t="s">
        <v>23647</v>
      </c>
      <c r="P8862" t="s">
        <v>725</v>
      </c>
      <c r="Q8862" t="s">
        <v>63</v>
      </c>
      <c r="R8862" t="s">
        <v>63</v>
      </c>
      <c r="S8862" t="s">
        <v>725</v>
      </c>
      <c r="T8862" t="s">
        <v>23624</v>
      </c>
      <c r="U8862" t="s">
        <v>66</v>
      </c>
    </row>
    <row r="8863" spans="1:21">
      <c r="A8863">
        <v>8774</v>
      </c>
      <c r="B8863">
        <f>"901"</f>
        <v>0</v>
      </c>
      <c r="C8863" t="s">
        <v>21</v>
      </c>
      <c r="D8863">
        <v>1020</v>
      </c>
      <c r="E8863">
        <v>10001</v>
      </c>
      <c r="F8863" t="s">
        <v>23648</v>
      </c>
      <c r="G8863">
        <v>1</v>
      </c>
      <c r="H8863" t="s">
        <v>56</v>
      </c>
      <c r="I8863">
        <v>2</v>
      </c>
      <c r="J8863">
        <v>54</v>
      </c>
      <c r="K8863" t="s">
        <v>12939</v>
      </c>
      <c r="L8863" t="s">
        <v>227</v>
      </c>
      <c r="M8863" t="s">
        <v>23649</v>
      </c>
      <c r="N8863" t="s">
        <v>242</v>
      </c>
      <c r="O8863" t="s">
        <v>23650</v>
      </c>
      <c r="P8863" t="s">
        <v>725</v>
      </c>
      <c r="Q8863" t="s">
        <v>63</v>
      </c>
      <c r="R8863" t="s">
        <v>63</v>
      </c>
      <c r="S8863" t="s">
        <v>725</v>
      </c>
      <c r="T8863" t="s">
        <v>23612</v>
      </c>
      <c r="U8863" t="s">
        <v>66</v>
      </c>
    </row>
    <row r="8864" spans="1:21">
      <c r="A8864">
        <v>8775</v>
      </c>
      <c r="B8864">
        <f>"901"</f>
        <v>0</v>
      </c>
      <c r="C8864" t="s">
        <v>21</v>
      </c>
      <c r="D8864">
        <v>1020</v>
      </c>
      <c r="E8864">
        <v>10001</v>
      </c>
      <c r="F8864" t="s">
        <v>23648</v>
      </c>
      <c r="G8864">
        <v>1</v>
      </c>
      <c r="H8864" t="s">
        <v>56</v>
      </c>
      <c r="I8864">
        <v>1</v>
      </c>
      <c r="J8864">
        <v>65</v>
      </c>
      <c r="K8864" t="s">
        <v>21872</v>
      </c>
      <c r="L8864" t="s">
        <v>2108</v>
      </c>
      <c r="M8864" t="s">
        <v>10405</v>
      </c>
      <c r="N8864" t="s">
        <v>1559</v>
      </c>
      <c r="O8864" t="s">
        <v>23651</v>
      </c>
      <c r="P8864" t="s">
        <v>407</v>
      </c>
      <c r="Q8864" t="s">
        <v>63</v>
      </c>
      <c r="R8864" t="s">
        <v>63</v>
      </c>
      <c r="S8864" t="s">
        <v>407</v>
      </c>
      <c r="T8864" t="s">
        <v>23652</v>
      </c>
      <c r="U8864" t="s">
        <v>66</v>
      </c>
    </row>
    <row r="8865" spans="1:21">
      <c r="A8865">
        <v>8776</v>
      </c>
      <c r="B8865">
        <f>"901"</f>
        <v>0</v>
      </c>
      <c r="C8865" t="s">
        <v>21</v>
      </c>
      <c r="D8865">
        <v>1020</v>
      </c>
      <c r="E8865">
        <v>10001</v>
      </c>
      <c r="F8865" t="s">
        <v>23648</v>
      </c>
      <c r="G8865">
        <v>1</v>
      </c>
      <c r="H8865" t="s">
        <v>56</v>
      </c>
      <c r="I8865">
        <v>1</v>
      </c>
      <c r="J8865">
        <v>65</v>
      </c>
      <c r="K8865" t="s">
        <v>21872</v>
      </c>
      <c r="L8865" t="s">
        <v>2108</v>
      </c>
      <c r="M8865" t="s">
        <v>5733</v>
      </c>
      <c r="N8865" t="s">
        <v>1559</v>
      </c>
      <c r="O8865" t="s">
        <v>23653</v>
      </c>
      <c r="P8865" t="s">
        <v>415</v>
      </c>
      <c r="Q8865" t="s">
        <v>63</v>
      </c>
      <c r="R8865" t="s">
        <v>71</v>
      </c>
      <c r="S8865" t="s">
        <v>415</v>
      </c>
      <c r="T8865" t="s">
        <v>23654</v>
      </c>
      <c r="U8865" t="s">
        <v>66</v>
      </c>
    </row>
    <row r="8866" spans="1:21">
      <c r="A8866">
        <v>8777</v>
      </c>
      <c r="B8866">
        <f>"901"</f>
        <v>0</v>
      </c>
      <c r="C8866" t="s">
        <v>21</v>
      </c>
      <c r="D8866">
        <v>1020</v>
      </c>
      <c r="E8866">
        <v>10001</v>
      </c>
      <c r="F8866" t="s">
        <v>23655</v>
      </c>
      <c r="G8866">
        <v>1</v>
      </c>
      <c r="H8866" t="s">
        <v>56</v>
      </c>
      <c r="I8866">
        <v>1</v>
      </c>
      <c r="J8866">
        <v>65</v>
      </c>
      <c r="K8866" t="s">
        <v>21872</v>
      </c>
      <c r="L8866" t="s">
        <v>2108</v>
      </c>
      <c r="M8866" t="s">
        <v>5745</v>
      </c>
      <c r="N8866" t="s">
        <v>1559</v>
      </c>
      <c r="O8866" t="s">
        <v>23656</v>
      </c>
      <c r="P8866" t="s">
        <v>415</v>
      </c>
      <c r="Q8866" t="s">
        <v>63</v>
      </c>
      <c r="R8866" t="s">
        <v>71</v>
      </c>
      <c r="S8866" t="s">
        <v>415</v>
      </c>
      <c r="T8866" t="s">
        <v>23657</v>
      </c>
      <c r="U8866" t="s">
        <v>66</v>
      </c>
    </row>
    <row r="8867" spans="1:21">
      <c r="A8867">
        <v>8778</v>
      </c>
      <c r="B8867">
        <f>"901"</f>
        <v>0</v>
      </c>
      <c r="C8867" t="s">
        <v>21</v>
      </c>
      <c r="D8867">
        <v>1020</v>
      </c>
      <c r="E8867">
        <v>10001</v>
      </c>
      <c r="F8867" t="s">
        <v>23655</v>
      </c>
      <c r="G8867">
        <v>1</v>
      </c>
      <c r="H8867" t="s">
        <v>56</v>
      </c>
      <c r="I8867">
        <v>1</v>
      </c>
      <c r="J8867">
        <v>65</v>
      </c>
      <c r="K8867" t="s">
        <v>21872</v>
      </c>
      <c r="L8867" t="s">
        <v>2108</v>
      </c>
      <c r="M8867" t="s">
        <v>11959</v>
      </c>
      <c r="N8867" t="s">
        <v>1559</v>
      </c>
      <c r="O8867" t="s">
        <v>23658</v>
      </c>
      <c r="P8867" t="s">
        <v>407</v>
      </c>
      <c r="Q8867" t="s">
        <v>63</v>
      </c>
      <c r="R8867" t="s">
        <v>63</v>
      </c>
      <c r="S8867" t="s">
        <v>407</v>
      </c>
      <c r="T8867" t="s">
        <v>23659</v>
      </c>
      <c r="U8867" t="s">
        <v>66</v>
      </c>
    </row>
    <row r="8868" spans="1:21">
      <c r="A8868">
        <v>8779</v>
      </c>
      <c r="B8868">
        <f>"901"</f>
        <v>0</v>
      </c>
      <c r="C8868" t="s">
        <v>21</v>
      </c>
      <c r="D8868">
        <v>1020</v>
      </c>
      <c r="E8868">
        <v>10001</v>
      </c>
      <c r="F8868" t="s">
        <v>23655</v>
      </c>
      <c r="G8868">
        <v>1</v>
      </c>
      <c r="H8868" t="s">
        <v>56</v>
      </c>
      <c r="I8868">
        <v>2</v>
      </c>
      <c r="J8868">
        <v>54</v>
      </c>
      <c r="K8868" t="s">
        <v>12939</v>
      </c>
      <c r="L8868" t="s">
        <v>227</v>
      </c>
      <c r="M8868" t="s">
        <v>4181</v>
      </c>
      <c r="N8868" t="s">
        <v>242</v>
      </c>
      <c r="O8868" t="s">
        <v>23660</v>
      </c>
      <c r="P8868" t="s">
        <v>725</v>
      </c>
      <c r="Q8868" t="s">
        <v>63</v>
      </c>
      <c r="R8868" t="s">
        <v>63</v>
      </c>
      <c r="S8868" t="s">
        <v>725</v>
      </c>
      <c r="T8868" t="s">
        <v>23619</v>
      </c>
      <c r="U8868" t="s">
        <v>66</v>
      </c>
    </row>
    <row r="8869" spans="1:21">
      <c r="A8869">
        <v>8780</v>
      </c>
      <c r="B8869">
        <f>"901"</f>
        <v>0</v>
      </c>
      <c r="C8869" t="s">
        <v>21</v>
      </c>
      <c r="D8869">
        <v>1020</v>
      </c>
      <c r="E8869">
        <v>10001</v>
      </c>
      <c r="F8869" t="s">
        <v>23661</v>
      </c>
      <c r="G8869">
        <v>1</v>
      </c>
      <c r="H8869" t="s">
        <v>56</v>
      </c>
      <c r="I8869">
        <v>2</v>
      </c>
      <c r="J8869">
        <v>54</v>
      </c>
      <c r="K8869" t="s">
        <v>12939</v>
      </c>
      <c r="L8869" t="s">
        <v>227</v>
      </c>
      <c r="M8869" t="s">
        <v>4193</v>
      </c>
      <c r="N8869" t="s">
        <v>242</v>
      </c>
      <c r="O8869" t="s">
        <v>23662</v>
      </c>
      <c r="P8869" t="s">
        <v>725</v>
      </c>
      <c r="Q8869" t="s">
        <v>63</v>
      </c>
      <c r="R8869" t="s">
        <v>63</v>
      </c>
      <c r="S8869" t="s">
        <v>725</v>
      </c>
      <c r="T8869" t="s">
        <v>23624</v>
      </c>
      <c r="U8869" t="s">
        <v>66</v>
      </c>
    </row>
    <row r="8870" spans="1:21">
      <c r="A8870">
        <v>8781</v>
      </c>
      <c r="B8870">
        <f>"901"</f>
        <v>0</v>
      </c>
      <c r="C8870" t="s">
        <v>21</v>
      </c>
      <c r="D8870">
        <v>1020</v>
      </c>
      <c r="E8870">
        <v>10001</v>
      </c>
      <c r="F8870" t="s">
        <v>23661</v>
      </c>
      <c r="G8870">
        <v>1</v>
      </c>
      <c r="H8870" t="s">
        <v>56</v>
      </c>
      <c r="I8870">
        <v>1</v>
      </c>
      <c r="J8870">
        <v>65</v>
      </c>
      <c r="K8870" t="s">
        <v>21872</v>
      </c>
      <c r="L8870" t="s">
        <v>2108</v>
      </c>
      <c r="M8870" t="s">
        <v>11973</v>
      </c>
      <c r="N8870" t="s">
        <v>1559</v>
      </c>
      <c r="O8870" t="s">
        <v>23663</v>
      </c>
      <c r="P8870" t="s">
        <v>407</v>
      </c>
      <c r="Q8870" t="s">
        <v>63</v>
      </c>
      <c r="R8870" t="s">
        <v>63</v>
      </c>
      <c r="S8870" t="s">
        <v>407</v>
      </c>
      <c r="T8870" t="s">
        <v>23664</v>
      </c>
      <c r="U8870" t="s">
        <v>66</v>
      </c>
    </row>
    <row r="8871" spans="1:21">
      <c r="A8871">
        <v>8782</v>
      </c>
      <c r="B8871">
        <f>"901"</f>
        <v>0</v>
      </c>
      <c r="C8871" t="s">
        <v>21</v>
      </c>
      <c r="D8871">
        <v>1020</v>
      </c>
      <c r="E8871">
        <v>10001</v>
      </c>
      <c r="F8871" t="s">
        <v>23661</v>
      </c>
      <c r="G8871">
        <v>1</v>
      </c>
      <c r="H8871" t="s">
        <v>56</v>
      </c>
      <c r="I8871">
        <v>1</v>
      </c>
      <c r="J8871">
        <v>65</v>
      </c>
      <c r="K8871" t="s">
        <v>21872</v>
      </c>
      <c r="L8871" t="s">
        <v>2108</v>
      </c>
      <c r="M8871" t="s">
        <v>5757</v>
      </c>
      <c r="N8871" t="s">
        <v>1559</v>
      </c>
      <c r="O8871" t="s">
        <v>23665</v>
      </c>
      <c r="P8871" t="s">
        <v>415</v>
      </c>
      <c r="Q8871" t="s">
        <v>63</v>
      </c>
      <c r="R8871" t="s">
        <v>71</v>
      </c>
      <c r="S8871" t="s">
        <v>415</v>
      </c>
      <c r="T8871" t="s">
        <v>23666</v>
      </c>
      <c r="U8871" t="s">
        <v>66</v>
      </c>
    </row>
    <row r="8872" spans="1:21">
      <c r="A8872">
        <v>8783</v>
      </c>
      <c r="B8872">
        <f>"901"</f>
        <v>0</v>
      </c>
      <c r="C8872" t="s">
        <v>21</v>
      </c>
      <c r="D8872">
        <v>1020</v>
      </c>
      <c r="E8872">
        <v>10001</v>
      </c>
      <c r="F8872" t="s">
        <v>23667</v>
      </c>
      <c r="G8872">
        <v>1</v>
      </c>
      <c r="H8872" t="s">
        <v>56</v>
      </c>
      <c r="I8872">
        <v>1</v>
      </c>
      <c r="J8872">
        <v>65</v>
      </c>
      <c r="K8872" t="s">
        <v>21872</v>
      </c>
      <c r="L8872" t="s">
        <v>2108</v>
      </c>
      <c r="M8872" t="s">
        <v>3315</v>
      </c>
      <c r="N8872" t="s">
        <v>1559</v>
      </c>
      <c r="O8872" t="s">
        <v>23668</v>
      </c>
      <c r="P8872" t="s">
        <v>415</v>
      </c>
      <c r="Q8872" t="s">
        <v>63</v>
      </c>
      <c r="R8872" t="s">
        <v>71</v>
      </c>
      <c r="S8872" t="s">
        <v>415</v>
      </c>
      <c r="T8872" t="s">
        <v>23669</v>
      </c>
      <c r="U8872" t="s">
        <v>66</v>
      </c>
    </row>
    <row r="8873" spans="1:21">
      <c r="A8873">
        <v>8784</v>
      </c>
      <c r="B8873">
        <f>"901"</f>
        <v>0</v>
      </c>
      <c r="C8873" t="s">
        <v>21</v>
      </c>
      <c r="D8873">
        <v>1020</v>
      </c>
      <c r="E8873">
        <v>10001</v>
      </c>
      <c r="F8873" t="s">
        <v>23670</v>
      </c>
      <c r="G8873">
        <v>1</v>
      </c>
      <c r="H8873" t="s">
        <v>56</v>
      </c>
      <c r="I8873">
        <v>1</v>
      </c>
      <c r="J8873">
        <v>65</v>
      </c>
      <c r="K8873" t="s">
        <v>21872</v>
      </c>
      <c r="L8873" t="s">
        <v>2108</v>
      </c>
      <c r="M8873" t="s">
        <v>3383</v>
      </c>
      <c r="N8873" t="s">
        <v>1559</v>
      </c>
      <c r="O8873" t="s">
        <v>23671</v>
      </c>
      <c r="P8873" t="s">
        <v>415</v>
      </c>
      <c r="Q8873" t="s">
        <v>63</v>
      </c>
      <c r="R8873" t="s">
        <v>71</v>
      </c>
      <c r="S8873" t="s">
        <v>415</v>
      </c>
      <c r="T8873" t="s">
        <v>23672</v>
      </c>
      <c r="U8873" t="s">
        <v>66</v>
      </c>
    </row>
    <row r="8874" spans="1:21">
      <c r="A8874">
        <v>8785</v>
      </c>
      <c r="B8874">
        <f>"901"</f>
        <v>0</v>
      </c>
      <c r="C8874" t="s">
        <v>21</v>
      </c>
      <c r="D8874">
        <v>1020</v>
      </c>
      <c r="E8874">
        <v>10001</v>
      </c>
      <c r="F8874" t="s">
        <v>23673</v>
      </c>
      <c r="G8874">
        <v>1</v>
      </c>
      <c r="H8874" t="s">
        <v>56</v>
      </c>
      <c r="I8874">
        <v>1</v>
      </c>
      <c r="J8874">
        <v>65</v>
      </c>
      <c r="K8874" t="s">
        <v>21872</v>
      </c>
      <c r="L8874" t="s">
        <v>2108</v>
      </c>
      <c r="M8874" t="s">
        <v>3387</v>
      </c>
      <c r="N8874" t="s">
        <v>1559</v>
      </c>
      <c r="O8874" t="s">
        <v>23674</v>
      </c>
      <c r="P8874" t="s">
        <v>415</v>
      </c>
      <c r="Q8874" t="s">
        <v>63</v>
      </c>
      <c r="R8874" t="s">
        <v>71</v>
      </c>
      <c r="S8874" t="s">
        <v>415</v>
      </c>
      <c r="T8874" t="s">
        <v>23675</v>
      </c>
      <c r="U8874" t="s">
        <v>66</v>
      </c>
    </row>
    <row r="8875" spans="1:21">
      <c r="A8875">
        <v>8786</v>
      </c>
      <c r="B8875">
        <f>"901"</f>
        <v>0</v>
      </c>
      <c r="C8875" t="s">
        <v>21</v>
      </c>
      <c r="D8875">
        <v>1020</v>
      </c>
      <c r="E8875">
        <v>10001</v>
      </c>
      <c r="F8875" t="s">
        <v>23676</v>
      </c>
      <c r="G8875">
        <v>1</v>
      </c>
      <c r="H8875" t="s">
        <v>56</v>
      </c>
      <c r="I8875">
        <v>1</v>
      </c>
      <c r="J8875">
        <v>65</v>
      </c>
      <c r="K8875" t="s">
        <v>21872</v>
      </c>
      <c r="L8875" t="s">
        <v>2108</v>
      </c>
      <c r="M8875" t="s">
        <v>3391</v>
      </c>
      <c r="N8875" t="s">
        <v>1559</v>
      </c>
      <c r="O8875" t="s">
        <v>23677</v>
      </c>
      <c r="P8875" t="s">
        <v>415</v>
      </c>
      <c r="Q8875" t="s">
        <v>63</v>
      </c>
      <c r="R8875" t="s">
        <v>71</v>
      </c>
      <c r="S8875" t="s">
        <v>415</v>
      </c>
      <c r="T8875" t="s">
        <v>23678</v>
      </c>
      <c r="U8875" t="s">
        <v>66</v>
      </c>
    </row>
    <row r="8876" spans="1:21">
      <c r="A8876">
        <v>8787</v>
      </c>
      <c r="B8876">
        <f>"901"</f>
        <v>0</v>
      </c>
      <c r="C8876" t="s">
        <v>21</v>
      </c>
      <c r="D8876">
        <v>1020</v>
      </c>
      <c r="E8876">
        <v>10001</v>
      </c>
      <c r="F8876" t="s">
        <v>23679</v>
      </c>
      <c r="G8876">
        <v>1</v>
      </c>
      <c r="H8876" t="s">
        <v>56</v>
      </c>
      <c r="I8876">
        <v>1</v>
      </c>
      <c r="J8876">
        <v>65</v>
      </c>
      <c r="K8876" t="s">
        <v>21872</v>
      </c>
      <c r="L8876" t="s">
        <v>2108</v>
      </c>
      <c r="M8876" t="s">
        <v>3395</v>
      </c>
      <c r="N8876" t="s">
        <v>1559</v>
      </c>
      <c r="O8876" t="s">
        <v>23680</v>
      </c>
      <c r="P8876" t="s">
        <v>415</v>
      </c>
      <c r="Q8876" t="s">
        <v>63</v>
      </c>
      <c r="R8876" t="s">
        <v>71</v>
      </c>
      <c r="S8876" t="s">
        <v>415</v>
      </c>
      <c r="T8876" t="s">
        <v>23681</v>
      </c>
      <c r="U8876" t="s">
        <v>66</v>
      </c>
    </row>
    <row r="8877" spans="1:21">
      <c r="A8877">
        <v>8788</v>
      </c>
      <c r="B8877">
        <f>"901"</f>
        <v>0</v>
      </c>
      <c r="C8877" t="s">
        <v>21</v>
      </c>
      <c r="D8877">
        <v>1020</v>
      </c>
      <c r="E8877">
        <v>10001</v>
      </c>
      <c r="F8877" t="s">
        <v>23682</v>
      </c>
      <c r="G8877">
        <v>1</v>
      </c>
      <c r="H8877" t="s">
        <v>56</v>
      </c>
      <c r="I8877">
        <v>1</v>
      </c>
      <c r="J8877">
        <v>65</v>
      </c>
      <c r="K8877" t="s">
        <v>21872</v>
      </c>
      <c r="L8877" t="s">
        <v>2108</v>
      </c>
      <c r="M8877" t="s">
        <v>3399</v>
      </c>
      <c r="N8877" t="s">
        <v>1559</v>
      </c>
      <c r="O8877" t="s">
        <v>23683</v>
      </c>
      <c r="P8877" t="s">
        <v>415</v>
      </c>
      <c r="Q8877" t="s">
        <v>63</v>
      </c>
      <c r="R8877" t="s">
        <v>71</v>
      </c>
      <c r="S8877" t="s">
        <v>415</v>
      </c>
      <c r="T8877" t="s">
        <v>23684</v>
      </c>
      <c r="U8877" t="s">
        <v>66</v>
      </c>
    </row>
    <row r="8878" spans="1:21">
      <c r="A8878">
        <v>8789</v>
      </c>
      <c r="B8878">
        <f>"901"</f>
        <v>0</v>
      </c>
      <c r="C8878" t="s">
        <v>21</v>
      </c>
      <c r="D8878">
        <v>1020</v>
      </c>
      <c r="E8878">
        <v>10001</v>
      </c>
      <c r="F8878" t="s">
        <v>23685</v>
      </c>
      <c r="G8878">
        <v>1</v>
      </c>
      <c r="H8878" t="s">
        <v>56</v>
      </c>
      <c r="I8878">
        <v>1</v>
      </c>
      <c r="J8878">
        <v>65</v>
      </c>
      <c r="K8878" t="s">
        <v>21872</v>
      </c>
      <c r="L8878" t="s">
        <v>2108</v>
      </c>
      <c r="M8878" t="s">
        <v>3403</v>
      </c>
      <c r="N8878" t="s">
        <v>1559</v>
      </c>
      <c r="O8878" t="s">
        <v>23686</v>
      </c>
      <c r="P8878" t="s">
        <v>415</v>
      </c>
      <c r="Q8878" t="s">
        <v>63</v>
      </c>
      <c r="R8878" t="s">
        <v>71</v>
      </c>
      <c r="S8878" t="s">
        <v>415</v>
      </c>
      <c r="T8878" t="s">
        <v>23687</v>
      </c>
      <c r="U8878" t="s">
        <v>66</v>
      </c>
    </row>
    <row r="8879" spans="1:21">
      <c r="A8879">
        <v>8790</v>
      </c>
      <c r="B8879">
        <f>"901"</f>
        <v>0</v>
      </c>
      <c r="C8879" t="s">
        <v>21</v>
      </c>
      <c r="D8879">
        <v>1020</v>
      </c>
      <c r="E8879">
        <v>10001</v>
      </c>
      <c r="F8879" t="s">
        <v>23688</v>
      </c>
      <c r="G8879">
        <v>1</v>
      </c>
      <c r="H8879" t="s">
        <v>56</v>
      </c>
      <c r="I8879">
        <v>1</v>
      </c>
      <c r="J8879">
        <v>65</v>
      </c>
      <c r="K8879" t="s">
        <v>21872</v>
      </c>
      <c r="L8879" t="s">
        <v>2108</v>
      </c>
      <c r="M8879" t="s">
        <v>3407</v>
      </c>
      <c r="N8879" t="s">
        <v>1559</v>
      </c>
      <c r="O8879" t="s">
        <v>23689</v>
      </c>
      <c r="P8879" t="s">
        <v>415</v>
      </c>
      <c r="Q8879" t="s">
        <v>63</v>
      </c>
      <c r="R8879" t="s">
        <v>71</v>
      </c>
      <c r="S8879" t="s">
        <v>415</v>
      </c>
      <c r="T8879" t="s">
        <v>23690</v>
      </c>
      <c r="U8879" t="s">
        <v>66</v>
      </c>
    </row>
    <row r="8880" spans="1:21">
      <c r="A8880">
        <v>8791</v>
      </c>
      <c r="B8880">
        <f>"901"</f>
        <v>0</v>
      </c>
      <c r="C8880" t="s">
        <v>21</v>
      </c>
      <c r="D8880">
        <v>1020</v>
      </c>
      <c r="E8880">
        <v>10001</v>
      </c>
      <c r="F8880" t="s">
        <v>23691</v>
      </c>
      <c r="G8880">
        <v>1</v>
      </c>
      <c r="H8880" t="s">
        <v>56</v>
      </c>
      <c r="I8880">
        <v>1</v>
      </c>
      <c r="J8880">
        <v>65</v>
      </c>
      <c r="K8880" t="s">
        <v>21872</v>
      </c>
      <c r="L8880" t="s">
        <v>2108</v>
      </c>
      <c r="M8880" t="s">
        <v>3411</v>
      </c>
      <c r="N8880" t="s">
        <v>1559</v>
      </c>
      <c r="O8880" t="s">
        <v>23692</v>
      </c>
      <c r="P8880" t="s">
        <v>415</v>
      </c>
      <c r="Q8880" t="s">
        <v>63</v>
      </c>
      <c r="R8880" t="s">
        <v>71</v>
      </c>
      <c r="S8880" t="s">
        <v>415</v>
      </c>
      <c r="T8880" t="s">
        <v>23693</v>
      </c>
      <c r="U8880" t="s">
        <v>66</v>
      </c>
    </row>
    <row r="8881" spans="1:21">
      <c r="A8881">
        <v>8792</v>
      </c>
      <c r="B8881">
        <f>"901"</f>
        <v>0</v>
      </c>
      <c r="C8881" t="s">
        <v>21</v>
      </c>
      <c r="D8881">
        <v>1020</v>
      </c>
      <c r="E8881">
        <v>10001</v>
      </c>
      <c r="F8881" t="s">
        <v>23694</v>
      </c>
      <c r="G8881">
        <v>1</v>
      </c>
      <c r="H8881" t="s">
        <v>56</v>
      </c>
      <c r="I8881">
        <v>1</v>
      </c>
      <c r="J8881">
        <v>65</v>
      </c>
      <c r="K8881" t="s">
        <v>21872</v>
      </c>
      <c r="L8881" t="s">
        <v>2108</v>
      </c>
      <c r="M8881" t="s">
        <v>6077</v>
      </c>
      <c r="N8881" t="s">
        <v>1559</v>
      </c>
      <c r="O8881" t="s">
        <v>23695</v>
      </c>
      <c r="P8881" t="s">
        <v>415</v>
      </c>
      <c r="Q8881" t="s">
        <v>63</v>
      </c>
      <c r="R8881" t="s">
        <v>71</v>
      </c>
      <c r="S8881" t="s">
        <v>415</v>
      </c>
      <c r="T8881" t="s">
        <v>23696</v>
      </c>
      <c r="U8881" t="s">
        <v>66</v>
      </c>
    </row>
    <row r="8882" spans="1:21">
      <c r="A8882">
        <v>8793</v>
      </c>
      <c r="B8882">
        <f>"901"</f>
        <v>0</v>
      </c>
      <c r="C8882" t="s">
        <v>21</v>
      </c>
      <c r="D8882">
        <v>1020</v>
      </c>
      <c r="E8882">
        <v>10002</v>
      </c>
      <c r="F8882" t="s">
        <v>23697</v>
      </c>
      <c r="G8882">
        <v>1</v>
      </c>
      <c r="H8882" t="s">
        <v>56</v>
      </c>
      <c r="I8882">
        <v>1</v>
      </c>
      <c r="J8882">
        <v>65</v>
      </c>
      <c r="K8882" t="s">
        <v>21872</v>
      </c>
      <c r="L8882" t="s">
        <v>2121</v>
      </c>
      <c r="M8882" t="s">
        <v>125</v>
      </c>
      <c r="N8882" t="s">
        <v>60</v>
      </c>
      <c r="O8882" t="s">
        <v>23698</v>
      </c>
      <c r="P8882" t="s">
        <v>3247</v>
      </c>
      <c r="Q8882" t="s">
        <v>71</v>
      </c>
      <c r="R8882" t="s">
        <v>63</v>
      </c>
      <c r="S8882" t="s">
        <v>3247</v>
      </c>
      <c r="T8882" t="s">
        <v>23699</v>
      </c>
      <c r="U8882" t="s">
        <v>66</v>
      </c>
    </row>
    <row r="8883" spans="1:21">
      <c r="A8883">
        <v>8794</v>
      </c>
      <c r="B8883">
        <f>"901"</f>
        <v>0</v>
      </c>
      <c r="C8883" t="s">
        <v>21</v>
      </c>
      <c r="D8883">
        <v>1020</v>
      </c>
      <c r="E8883">
        <v>10002</v>
      </c>
      <c r="F8883" t="s">
        <v>23700</v>
      </c>
      <c r="G8883">
        <v>1</v>
      </c>
      <c r="H8883" t="s">
        <v>56</v>
      </c>
      <c r="I8883">
        <v>1</v>
      </c>
      <c r="J8883">
        <v>65</v>
      </c>
      <c r="K8883" t="s">
        <v>21872</v>
      </c>
      <c r="L8883" t="s">
        <v>2121</v>
      </c>
      <c r="M8883" t="s">
        <v>1336</v>
      </c>
      <c r="N8883" t="s">
        <v>60</v>
      </c>
      <c r="O8883" t="s">
        <v>23701</v>
      </c>
      <c r="P8883" t="s">
        <v>3247</v>
      </c>
      <c r="Q8883" t="s">
        <v>71</v>
      </c>
      <c r="R8883" t="s">
        <v>63</v>
      </c>
      <c r="S8883" t="s">
        <v>3247</v>
      </c>
      <c r="T8883" t="s">
        <v>23702</v>
      </c>
      <c r="U8883" t="s">
        <v>66</v>
      </c>
    </row>
    <row r="8884" spans="1:21">
      <c r="A8884">
        <v>8795</v>
      </c>
      <c r="B8884">
        <f>"901"</f>
        <v>0</v>
      </c>
      <c r="C8884" t="s">
        <v>21</v>
      </c>
      <c r="D8884">
        <v>1020</v>
      </c>
      <c r="E8884">
        <v>10002</v>
      </c>
      <c r="F8884" t="s">
        <v>23703</v>
      </c>
      <c r="G8884">
        <v>1</v>
      </c>
      <c r="H8884" t="s">
        <v>56</v>
      </c>
      <c r="I8884">
        <v>1</v>
      </c>
      <c r="J8884">
        <v>65</v>
      </c>
      <c r="K8884" t="s">
        <v>21872</v>
      </c>
      <c r="L8884" t="s">
        <v>2121</v>
      </c>
      <c r="M8884" t="s">
        <v>1391</v>
      </c>
      <c r="N8884" t="s">
        <v>60</v>
      </c>
      <c r="O8884" t="s">
        <v>23704</v>
      </c>
      <c r="P8884" t="s">
        <v>3247</v>
      </c>
      <c r="Q8884" t="s">
        <v>71</v>
      </c>
      <c r="R8884" t="s">
        <v>63</v>
      </c>
      <c r="S8884" t="s">
        <v>3247</v>
      </c>
      <c r="T8884" t="s">
        <v>23705</v>
      </c>
      <c r="U8884" t="s">
        <v>66</v>
      </c>
    </row>
    <row r="8885" spans="1:21">
      <c r="A8885">
        <v>8796</v>
      </c>
      <c r="B8885">
        <f>"901"</f>
        <v>0</v>
      </c>
      <c r="C8885" t="s">
        <v>21</v>
      </c>
      <c r="D8885">
        <v>1020</v>
      </c>
      <c r="E8885">
        <v>10002</v>
      </c>
      <c r="F8885" t="s">
        <v>23706</v>
      </c>
      <c r="G8885">
        <v>1</v>
      </c>
      <c r="H8885" t="s">
        <v>56</v>
      </c>
      <c r="I8885">
        <v>1</v>
      </c>
      <c r="J8885">
        <v>65</v>
      </c>
      <c r="K8885" t="s">
        <v>21872</v>
      </c>
      <c r="L8885" t="s">
        <v>2121</v>
      </c>
      <c r="M8885" t="s">
        <v>5378</v>
      </c>
      <c r="N8885" t="s">
        <v>60</v>
      </c>
      <c r="O8885" t="s">
        <v>23707</v>
      </c>
      <c r="P8885" t="s">
        <v>3247</v>
      </c>
      <c r="Q8885" t="s">
        <v>71</v>
      </c>
      <c r="R8885" t="s">
        <v>63</v>
      </c>
      <c r="S8885" t="s">
        <v>3247</v>
      </c>
      <c r="T8885" t="s">
        <v>23708</v>
      </c>
      <c r="U8885" t="s">
        <v>66</v>
      </c>
    </row>
    <row r="8886" spans="1:21">
      <c r="A8886">
        <v>8797</v>
      </c>
      <c r="B8886">
        <f>"901"</f>
        <v>0</v>
      </c>
      <c r="C8886" t="s">
        <v>21</v>
      </c>
      <c r="D8886">
        <v>1020</v>
      </c>
      <c r="E8886">
        <v>10002</v>
      </c>
      <c r="F8886" t="s">
        <v>23709</v>
      </c>
      <c r="G8886">
        <v>1</v>
      </c>
      <c r="H8886" t="s">
        <v>56</v>
      </c>
      <c r="I8886">
        <v>1</v>
      </c>
      <c r="J8886">
        <v>65</v>
      </c>
      <c r="K8886" t="s">
        <v>21872</v>
      </c>
      <c r="L8886" t="s">
        <v>2121</v>
      </c>
      <c r="M8886" t="s">
        <v>8447</v>
      </c>
      <c r="N8886" t="s">
        <v>1559</v>
      </c>
      <c r="O8886" t="s">
        <v>23710</v>
      </c>
      <c r="P8886" t="s">
        <v>407</v>
      </c>
      <c r="Q8886" t="s">
        <v>63</v>
      </c>
      <c r="R8886" t="s">
        <v>63</v>
      </c>
      <c r="S8886" t="s">
        <v>407</v>
      </c>
      <c r="T8886" t="s">
        <v>23711</v>
      </c>
      <c r="U8886" t="s">
        <v>66</v>
      </c>
    </row>
    <row r="8887" spans="1:21">
      <c r="A8887">
        <v>8798</v>
      </c>
      <c r="B8887">
        <f>"901"</f>
        <v>0</v>
      </c>
      <c r="C8887" t="s">
        <v>21</v>
      </c>
      <c r="D8887">
        <v>1020</v>
      </c>
      <c r="E8887">
        <v>10002</v>
      </c>
      <c r="F8887" t="s">
        <v>23709</v>
      </c>
      <c r="G8887">
        <v>1</v>
      </c>
      <c r="H8887" t="s">
        <v>56</v>
      </c>
      <c r="I8887">
        <v>1</v>
      </c>
      <c r="J8887">
        <v>65</v>
      </c>
      <c r="K8887" t="s">
        <v>21872</v>
      </c>
      <c r="L8887" t="s">
        <v>2121</v>
      </c>
      <c r="M8887" t="s">
        <v>7020</v>
      </c>
      <c r="N8887" t="s">
        <v>117</v>
      </c>
      <c r="O8887" t="s">
        <v>23712</v>
      </c>
      <c r="P8887" t="s">
        <v>725</v>
      </c>
      <c r="Q8887" t="s">
        <v>63</v>
      </c>
      <c r="R8887" t="s">
        <v>63</v>
      </c>
      <c r="S8887" t="s">
        <v>725</v>
      </c>
      <c r="T8887" t="s">
        <v>23713</v>
      </c>
      <c r="U8887" t="s">
        <v>66</v>
      </c>
    </row>
    <row r="8888" spans="1:21">
      <c r="A8888">
        <v>8799</v>
      </c>
      <c r="B8888">
        <f>"901"</f>
        <v>0</v>
      </c>
      <c r="C8888" t="s">
        <v>21</v>
      </c>
      <c r="D8888">
        <v>1020</v>
      </c>
      <c r="E8888">
        <v>10002</v>
      </c>
      <c r="F8888" t="s">
        <v>23709</v>
      </c>
      <c r="G8888">
        <v>1</v>
      </c>
      <c r="H8888" t="s">
        <v>56</v>
      </c>
      <c r="I8888">
        <v>1</v>
      </c>
      <c r="J8888">
        <v>65</v>
      </c>
      <c r="K8888" t="s">
        <v>21872</v>
      </c>
      <c r="L8888" t="s">
        <v>2121</v>
      </c>
      <c r="M8888" t="s">
        <v>5713</v>
      </c>
      <c r="N8888" t="s">
        <v>1559</v>
      </c>
      <c r="O8888" t="s">
        <v>23714</v>
      </c>
      <c r="P8888" t="s">
        <v>415</v>
      </c>
      <c r="Q8888" t="s">
        <v>63</v>
      </c>
      <c r="R8888" t="s">
        <v>71</v>
      </c>
      <c r="S8888" t="s">
        <v>415</v>
      </c>
      <c r="T8888" t="s">
        <v>23715</v>
      </c>
      <c r="U8888" t="s">
        <v>66</v>
      </c>
    </row>
    <row r="8889" spans="1:21">
      <c r="A8889">
        <v>8800</v>
      </c>
      <c r="B8889">
        <f>"901"</f>
        <v>0</v>
      </c>
      <c r="C8889" t="s">
        <v>21</v>
      </c>
      <c r="D8889">
        <v>1020</v>
      </c>
      <c r="E8889">
        <v>10002</v>
      </c>
      <c r="F8889" t="s">
        <v>23716</v>
      </c>
      <c r="G8889">
        <v>1</v>
      </c>
      <c r="H8889" t="s">
        <v>56</v>
      </c>
      <c r="I8889">
        <v>1</v>
      </c>
      <c r="J8889">
        <v>65</v>
      </c>
      <c r="K8889" t="s">
        <v>21872</v>
      </c>
      <c r="L8889" t="s">
        <v>2121</v>
      </c>
      <c r="M8889" t="s">
        <v>5697</v>
      </c>
      <c r="N8889" t="s">
        <v>1559</v>
      </c>
      <c r="O8889" t="s">
        <v>23717</v>
      </c>
      <c r="P8889" t="s">
        <v>415</v>
      </c>
      <c r="Q8889" t="s">
        <v>63</v>
      </c>
      <c r="R8889" t="s">
        <v>71</v>
      </c>
      <c r="S8889" t="s">
        <v>415</v>
      </c>
      <c r="T8889" t="s">
        <v>23718</v>
      </c>
      <c r="U8889" t="s">
        <v>66</v>
      </c>
    </row>
    <row r="8890" spans="1:21">
      <c r="A8890">
        <v>8801</v>
      </c>
      <c r="B8890">
        <f>"901"</f>
        <v>0</v>
      </c>
      <c r="C8890" t="s">
        <v>21</v>
      </c>
      <c r="D8890">
        <v>1020</v>
      </c>
      <c r="E8890">
        <v>10002</v>
      </c>
      <c r="F8890" t="s">
        <v>23716</v>
      </c>
      <c r="G8890">
        <v>1</v>
      </c>
      <c r="H8890" t="s">
        <v>56</v>
      </c>
      <c r="I8890">
        <v>1</v>
      </c>
      <c r="J8890">
        <v>65</v>
      </c>
      <c r="K8890" t="s">
        <v>21872</v>
      </c>
      <c r="L8890" t="s">
        <v>2121</v>
      </c>
      <c r="M8890" t="s">
        <v>7016</v>
      </c>
      <c r="N8890" t="s">
        <v>117</v>
      </c>
      <c r="O8890" t="s">
        <v>23719</v>
      </c>
      <c r="P8890" t="s">
        <v>725</v>
      </c>
      <c r="Q8890" t="s">
        <v>63</v>
      </c>
      <c r="R8890" t="s">
        <v>63</v>
      </c>
      <c r="S8890" t="s">
        <v>725</v>
      </c>
      <c r="T8890" t="s">
        <v>23720</v>
      </c>
      <c r="U8890" t="s">
        <v>66</v>
      </c>
    </row>
    <row r="8891" spans="1:21">
      <c r="A8891">
        <v>8802</v>
      </c>
      <c r="B8891">
        <f>"901"</f>
        <v>0</v>
      </c>
      <c r="C8891" t="s">
        <v>21</v>
      </c>
      <c r="D8891">
        <v>1020</v>
      </c>
      <c r="E8891">
        <v>10002</v>
      </c>
      <c r="F8891" t="s">
        <v>23716</v>
      </c>
      <c r="G8891">
        <v>1</v>
      </c>
      <c r="H8891" t="s">
        <v>56</v>
      </c>
      <c r="I8891">
        <v>1</v>
      </c>
      <c r="J8891">
        <v>65</v>
      </c>
      <c r="K8891" t="s">
        <v>21872</v>
      </c>
      <c r="L8891" t="s">
        <v>2121</v>
      </c>
      <c r="M8891" t="s">
        <v>8424</v>
      </c>
      <c r="N8891" t="s">
        <v>1559</v>
      </c>
      <c r="O8891" t="s">
        <v>23721</v>
      </c>
      <c r="P8891" t="s">
        <v>407</v>
      </c>
      <c r="Q8891" t="s">
        <v>63</v>
      </c>
      <c r="R8891" t="s">
        <v>63</v>
      </c>
      <c r="S8891" t="s">
        <v>407</v>
      </c>
      <c r="T8891" t="s">
        <v>23722</v>
      </c>
      <c r="U8891" t="s">
        <v>66</v>
      </c>
    </row>
    <row r="8892" spans="1:21">
      <c r="A8892">
        <v>8803</v>
      </c>
      <c r="B8892">
        <f>"901"</f>
        <v>0</v>
      </c>
      <c r="C8892" t="s">
        <v>21</v>
      </c>
      <c r="D8892">
        <v>1020</v>
      </c>
      <c r="E8892">
        <v>10002</v>
      </c>
      <c r="F8892" t="s">
        <v>23723</v>
      </c>
      <c r="G8892">
        <v>1</v>
      </c>
      <c r="H8892" t="s">
        <v>56</v>
      </c>
      <c r="I8892">
        <v>1</v>
      </c>
      <c r="J8892">
        <v>65</v>
      </c>
      <c r="K8892" t="s">
        <v>21872</v>
      </c>
      <c r="L8892" t="s">
        <v>2121</v>
      </c>
      <c r="M8892" t="s">
        <v>20944</v>
      </c>
      <c r="N8892" t="s">
        <v>1559</v>
      </c>
      <c r="O8892" t="s">
        <v>23724</v>
      </c>
      <c r="P8892" t="s">
        <v>407</v>
      </c>
      <c r="Q8892" t="s">
        <v>63</v>
      </c>
      <c r="R8892" t="s">
        <v>63</v>
      </c>
      <c r="S8892" t="s">
        <v>407</v>
      </c>
      <c r="T8892" t="s">
        <v>23725</v>
      </c>
      <c r="U8892" t="s">
        <v>66</v>
      </c>
    </row>
    <row r="8893" spans="1:21">
      <c r="A8893">
        <v>8804</v>
      </c>
      <c r="B8893">
        <f>"901"</f>
        <v>0</v>
      </c>
      <c r="C8893" t="s">
        <v>21</v>
      </c>
      <c r="D8893">
        <v>1020</v>
      </c>
      <c r="E8893">
        <v>10002</v>
      </c>
      <c r="F8893" t="s">
        <v>23723</v>
      </c>
      <c r="G8893">
        <v>1</v>
      </c>
      <c r="H8893" t="s">
        <v>56</v>
      </c>
      <c r="I8893">
        <v>1</v>
      </c>
      <c r="J8893">
        <v>65</v>
      </c>
      <c r="K8893" t="s">
        <v>21872</v>
      </c>
      <c r="L8893" t="s">
        <v>2121</v>
      </c>
      <c r="M8893" t="s">
        <v>7012</v>
      </c>
      <c r="N8893" t="s">
        <v>117</v>
      </c>
      <c r="O8893" t="s">
        <v>23726</v>
      </c>
      <c r="P8893" t="s">
        <v>725</v>
      </c>
      <c r="Q8893" t="s">
        <v>63</v>
      </c>
      <c r="R8893" t="s">
        <v>63</v>
      </c>
      <c r="S8893" t="s">
        <v>725</v>
      </c>
      <c r="T8893" t="s">
        <v>23727</v>
      </c>
      <c r="U8893" t="s">
        <v>66</v>
      </c>
    </row>
    <row r="8894" spans="1:21">
      <c r="A8894">
        <v>8805</v>
      </c>
      <c r="B8894">
        <f>"901"</f>
        <v>0</v>
      </c>
      <c r="C8894" t="s">
        <v>21</v>
      </c>
      <c r="D8894">
        <v>1020</v>
      </c>
      <c r="E8894">
        <v>10002</v>
      </c>
      <c r="F8894" t="s">
        <v>23723</v>
      </c>
      <c r="G8894">
        <v>1</v>
      </c>
      <c r="H8894" t="s">
        <v>56</v>
      </c>
      <c r="I8894">
        <v>1</v>
      </c>
      <c r="J8894">
        <v>65</v>
      </c>
      <c r="K8894" t="s">
        <v>21872</v>
      </c>
      <c r="L8894" t="s">
        <v>2121</v>
      </c>
      <c r="M8894" t="s">
        <v>5681</v>
      </c>
      <c r="N8894" t="s">
        <v>1559</v>
      </c>
      <c r="O8894" t="s">
        <v>23728</v>
      </c>
      <c r="P8894" t="s">
        <v>415</v>
      </c>
      <c r="Q8894" t="s">
        <v>63</v>
      </c>
      <c r="R8894" t="s">
        <v>71</v>
      </c>
      <c r="S8894" t="s">
        <v>415</v>
      </c>
      <c r="T8894" t="s">
        <v>23729</v>
      </c>
      <c r="U8894" t="s">
        <v>66</v>
      </c>
    </row>
    <row r="8895" spans="1:21">
      <c r="A8895">
        <v>8806</v>
      </c>
      <c r="B8895">
        <f>"901"</f>
        <v>0</v>
      </c>
      <c r="C8895" t="s">
        <v>21</v>
      </c>
      <c r="D8895">
        <v>1020</v>
      </c>
      <c r="E8895">
        <v>10002</v>
      </c>
      <c r="F8895" t="s">
        <v>23730</v>
      </c>
      <c r="G8895">
        <v>1</v>
      </c>
      <c r="H8895" t="s">
        <v>56</v>
      </c>
      <c r="I8895">
        <v>1</v>
      </c>
      <c r="J8895">
        <v>65</v>
      </c>
      <c r="K8895" t="s">
        <v>21872</v>
      </c>
      <c r="L8895" t="s">
        <v>2121</v>
      </c>
      <c r="M8895" t="s">
        <v>5669</v>
      </c>
      <c r="N8895" t="s">
        <v>1559</v>
      </c>
      <c r="O8895" t="s">
        <v>23731</v>
      </c>
      <c r="P8895" t="s">
        <v>415</v>
      </c>
      <c r="Q8895" t="s">
        <v>63</v>
      </c>
      <c r="R8895" t="s">
        <v>71</v>
      </c>
      <c r="S8895" t="s">
        <v>415</v>
      </c>
      <c r="T8895" t="s">
        <v>23732</v>
      </c>
      <c r="U8895" t="s">
        <v>66</v>
      </c>
    </row>
    <row r="8896" spans="1:21">
      <c r="A8896">
        <v>8807</v>
      </c>
      <c r="B8896">
        <f>"901"</f>
        <v>0</v>
      </c>
      <c r="C8896" t="s">
        <v>21</v>
      </c>
      <c r="D8896">
        <v>1020</v>
      </c>
      <c r="E8896">
        <v>10002</v>
      </c>
      <c r="F8896" t="s">
        <v>23730</v>
      </c>
      <c r="G8896">
        <v>1</v>
      </c>
      <c r="H8896" t="s">
        <v>56</v>
      </c>
      <c r="I8896">
        <v>1</v>
      </c>
      <c r="J8896">
        <v>65</v>
      </c>
      <c r="K8896" t="s">
        <v>21872</v>
      </c>
      <c r="L8896" t="s">
        <v>2121</v>
      </c>
      <c r="M8896" t="s">
        <v>7008</v>
      </c>
      <c r="N8896" t="s">
        <v>117</v>
      </c>
      <c r="O8896" t="s">
        <v>23733</v>
      </c>
      <c r="P8896" t="s">
        <v>725</v>
      </c>
      <c r="Q8896" t="s">
        <v>63</v>
      </c>
      <c r="R8896" t="s">
        <v>63</v>
      </c>
      <c r="S8896" t="s">
        <v>725</v>
      </c>
      <c r="T8896" t="s">
        <v>23734</v>
      </c>
      <c r="U8896" t="s">
        <v>66</v>
      </c>
    </row>
    <row r="8897" spans="1:21">
      <c r="A8897">
        <v>8808</v>
      </c>
      <c r="B8897">
        <f>"901"</f>
        <v>0</v>
      </c>
      <c r="C8897" t="s">
        <v>21</v>
      </c>
      <c r="D8897">
        <v>1020</v>
      </c>
      <c r="E8897">
        <v>10002</v>
      </c>
      <c r="F8897" t="s">
        <v>23730</v>
      </c>
      <c r="G8897">
        <v>1</v>
      </c>
      <c r="H8897" t="s">
        <v>56</v>
      </c>
      <c r="I8897">
        <v>1</v>
      </c>
      <c r="J8897">
        <v>65</v>
      </c>
      <c r="K8897" t="s">
        <v>21872</v>
      </c>
      <c r="L8897" t="s">
        <v>2121</v>
      </c>
      <c r="M8897" t="s">
        <v>8465</v>
      </c>
      <c r="N8897" t="s">
        <v>1559</v>
      </c>
      <c r="O8897" t="s">
        <v>23735</v>
      </c>
      <c r="P8897" t="s">
        <v>407</v>
      </c>
      <c r="Q8897" t="s">
        <v>63</v>
      </c>
      <c r="R8897" t="s">
        <v>63</v>
      </c>
      <c r="S8897" t="s">
        <v>407</v>
      </c>
      <c r="T8897" t="s">
        <v>23736</v>
      </c>
      <c r="U8897" t="s">
        <v>66</v>
      </c>
    </row>
    <row r="8898" spans="1:21">
      <c r="A8898">
        <v>8809</v>
      </c>
      <c r="B8898">
        <f>"901"</f>
        <v>0</v>
      </c>
      <c r="C8898" t="s">
        <v>21</v>
      </c>
      <c r="D8898">
        <v>1020</v>
      </c>
      <c r="E8898">
        <v>10002</v>
      </c>
      <c r="F8898" t="s">
        <v>23737</v>
      </c>
      <c r="G8898">
        <v>1</v>
      </c>
      <c r="H8898" t="s">
        <v>56</v>
      </c>
      <c r="I8898">
        <v>1</v>
      </c>
      <c r="J8898">
        <v>65</v>
      </c>
      <c r="K8898" t="s">
        <v>21872</v>
      </c>
      <c r="L8898" t="s">
        <v>2121</v>
      </c>
      <c r="M8898" t="s">
        <v>9490</v>
      </c>
      <c r="N8898" t="s">
        <v>1559</v>
      </c>
      <c r="O8898" t="s">
        <v>23738</v>
      </c>
      <c r="P8898" t="s">
        <v>407</v>
      </c>
      <c r="Q8898" t="s">
        <v>63</v>
      </c>
      <c r="R8898" t="s">
        <v>63</v>
      </c>
      <c r="S8898" t="s">
        <v>407</v>
      </c>
      <c r="T8898" t="s">
        <v>23739</v>
      </c>
      <c r="U8898" t="s">
        <v>66</v>
      </c>
    </row>
    <row r="8899" spans="1:21">
      <c r="A8899">
        <v>8810</v>
      </c>
      <c r="B8899">
        <f>"901"</f>
        <v>0</v>
      </c>
      <c r="C8899" t="s">
        <v>21</v>
      </c>
      <c r="D8899">
        <v>1020</v>
      </c>
      <c r="E8899">
        <v>10002</v>
      </c>
      <c r="F8899" t="s">
        <v>23737</v>
      </c>
      <c r="G8899">
        <v>1</v>
      </c>
      <c r="H8899" t="s">
        <v>56</v>
      </c>
      <c r="I8899">
        <v>1</v>
      </c>
      <c r="J8899">
        <v>65</v>
      </c>
      <c r="K8899" t="s">
        <v>21872</v>
      </c>
      <c r="L8899" t="s">
        <v>2121</v>
      </c>
      <c r="M8899" t="s">
        <v>7036</v>
      </c>
      <c r="N8899" t="s">
        <v>232</v>
      </c>
      <c r="O8899" t="s">
        <v>23740</v>
      </c>
      <c r="P8899" t="s">
        <v>725</v>
      </c>
      <c r="Q8899" t="s">
        <v>63</v>
      </c>
      <c r="R8899" t="s">
        <v>63</v>
      </c>
      <c r="S8899" t="s">
        <v>725</v>
      </c>
      <c r="T8899" t="s">
        <v>23713</v>
      </c>
      <c r="U8899" t="s">
        <v>66</v>
      </c>
    </row>
    <row r="8900" spans="1:21">
      <c r="A8900">
        <v>8811</v>
      </c>
      <c r="B8900">
        <f>"901"</f>
        <v>0</v>
      </c>
      <c r="C8900" t="s">
        <v>21</v>
      </c>
      <c r="D8900">
        <v>1020</v>
      </c>
      <c r="E8900">
        <v>10002</v>
      </c>
      <c r="F8900" t="s">
        <v>23737</v>
      </c>
      <c r="G8900">
        <v>1</v>
      </c>
      <c r="H8900" t="s">
        <v>56</v>
      </c>
      <c r="I8900">
        <v>1</v>
      </c>
      <c r="J8900">
        <v>65</v>
      </c>
      <c r="K8900" t="s">
        <v>21872</v>
      </c>
      <c r="L8900" t="s">
        <v>2121</v>
      </c>
      <c r="M8900" t="s">
        <v>5717</v>
      </c>
      <c r="N8900" t="s">
        <v>1559</v>
      </c>
      <c r="O8900" t="s">
        <v>23741</v>
      </c>
      <c r="P8900" t="s">
        <v>415</v>
      </c>
      <c r="Q8900" t="s">
        <v>63</v>
      </c>
      <c r="R8900" t="s">
        <v>71</v>
      </c>
      <c r="S8900" t="s">
        <v>415</v>
      </c>
      <c r="T8900" t="s">
        <v>23742</v>
      </c>
      <c r="U8900" t="s">
        <v>66</v>
      </c>
    </row>
    <row r="8901" spans="1:21">
      <c r="A8901">
        <v>8812</v>
      </c>
      <c r="B8901">
        <f>"901"</f>
        <v>0</v>
      </c>
      <c r="C8901" t="s">
        <v>21</v>
      </c>
      <c r="D8901">
        <v>1020</v>
      </c>
      <c r="E8901">
        <v>10002</v>
      </c>
      <c r="F8901" t="s">
        <v>23743</v>
      </c>
      <c r="G8901">
        <v>1</v>
      </c>
      <c r="H8901" t="s">
        <v>56</v>
      </c>
      <c r="I8901">
        <v>1</v>
      </c>
      <c r="J8901">
        <v>65</v>
      </c>
      <c r="K8901" t="s">
        <v>21872</v>
      </c>
      <c r="L8901" t="s">
        <v>2121</v>
      </c>
      <c r="M8901" t="s">
        <v>5701</v>
      </c>
      <c r="N8901" t="s">
        <v>1559</v>
      </c>
      <c r="O8901" t="s">
        <v>23744</v>
      </c>
      <c r="P8901" t="s">
        <v>415</v>
      </c>
      <c r="Q8901" t="s">
        <v>63</v>
      </c>
      <c r="R8901" t="s">
        <v>71</v>
      </c>
      <c r="S8901" t="s">
        <v>415</v>
      </c>
      <c r="T8901" t="s">
        <v>23745</v>
      </c>
      <c r="U8901" t="s">
        <v>66</v>
      </c>
    </row>
    <row r="8902" spans="1:21">
      <c r="A8902">
        <v>8813</v>
      </c>
      <c r="B8902">
        <f>"901"</f>
        <v>0</v>
      </c>
      <c r="C8902" t="s">
        <v>21</v>
      </c>
      <c r="D8902">
        <v>1020</v>
      </c>
      <c r="E8902">
        <v>10002</v>
      </c>
      <c r="F8902" t="s">
        <v>23743</v>
      </c>
      <c r="G8902">
        <v>1</v>
      </c>
      <c r="H8902" t="s">
        <v>56</v>
      </c>
      <c r="I8902">
        <v>1</v>
      </c>
      <c r="J8902">
        <v>65</v>
      </c>
      <c r="K8902" t="s">
        <v>21872</v>
      </c>
      <c r="L8902" t="s">
        <v>2121</v>
      </c>
      <c r="M8902" t="s">
        <v>7028</v>
      </c>
      <c r="N8902" t="s">
        <v>232</v>
      </c>
      <c r="O8902" t="s">
        <v>23746</v>
      </c>
      <c r="P8902" t="s">
        <v>725</v>
      </c>
      <c r="Q8902" t="s">
        <v>63</v>
      </c>
      <c r="R8902" t="s">
        <v>63</v>
      </c>
      <c r="S8902" t="s">
        <v>725</v>
      </c>
      <c r="T8902" t="s">
        <v>23720</v>
      </c>
      <c r="U8902" t="s">
        <v>66</v>
      </c>
    </row>
    <row r="8903" spans="1:21">
      <c r="A8903">
        <v>8814</v>
      </c>
      <c r="B8903">
        <f>"901"</f>
        <v>0</v>
      </c>
      <c r="C8903" t="s">
        <v>21</v>
      </c>
      <c r="D8903">
        <v>1020</v>
      </c>
      <c r="E8903">
        <v>10002</v>
      </c>
      <c r="F8903" t="s">
        <v>23743</v>
      </c>
      <c r="G8903">
        <v>1</v>
      </c>
      <c r="H8903" t="s">
        <v>56</v>
      </c>
      <c r="I8903">
        <v>1</v>
      </c>
      <c r="J8903">
        <v>65</v>
      </c>
      <c r="K8903" t="s">
        <v>21872</v>
      </c>
      <c r="L8903" t="s">
        <v>2121</v>
      </c>
      <c r="M8903" t="s">
        <v>8436</v>
      </c>
      <c r="N8903" t="s">
        <v>1559</v>
      </c>
      <c r="O8903" t="s">
        <v>23747</v>
      </c>
      <c r="P8903" t="s">
        <v>407</v>
      </c>
      <c r="Q8903" t="s">
        <v>63</v>
      </c>
      <c r="R8903" t="s">
        <v>63</v>
      </c>
      <c r="S8903" t="s">
        <v>407</v>
      </c>
      <c r="T8903" t="s">
        <v>23748</v>
      </c>
      <c r="U8903" t="s">
        <v>66</v>
      </c>
    </row>
    <row r="8904" spans="1:21">
      <c r="A8904">
        <v>8815</v>
      </c>
      <c r="B8904">
        <f>"901"</f>
        <v>0</v>
      </c>
      <c r="C8904" t="s">
        <v>21</v>
      </c>
      <c r="D8904">
        <v>1020</v>
      </c>
      <c r="E8904">
        <v>10002</v>
      </c>
      <c r="F8904" t="s">
        <v>23749</v>
      </c>
      <c r="G8904">
        <v>1</v>
      </c>
      <c r="H8904" t="s">
        <v>56</v>
      </c>
      <c r="I8904">
        <v>1</v>
      </c>
      <c r="J8904">
        <v>65</v>
      </c>
      <c r="K8904" t="s">
        <v>21872</v>
      </c>
      <c r="L8904" t="s">
        <v>2121</v>
      </c>
      <c r="M8904" t="s">
        <v>8469</v>
      </c>
      <c r="N8904" t="s">
        <v>1559</v>
      </c>
      <c r="O8904" t="s">
        <v>23750</v>
      </c>
      <c r="P8904" t="s">
        <v>407</v>
      </c>
      <c r="Q8904" t="s">
        <v>63</v>
      </c>
      <c r="R8904" t="s">
        <v>63</v>
      </c>
      <c r="S8904" t="s">
        <v>407</v>
      </c>
      <c r="T8904" t="s">
        <v>23751</v>
      </c>
      <c r="U8904" t="s">
        <v>66</v>
      </c>
    </row>
    <row r="8905" spans="1:21">
      <c r="A8905">
        <v>8816</v>
      </c>
      <c r="B8905">
        <f>"901"</f>
        <v>0</v>
      </c>
      <c r="C8905" t="s">
        <v>21</v>
      </c>
      <c r="D8905">
        <v>1020</v>
      </c>
      <c r="E8905">
        <v>10002</v>
      </c>
      <c r="F8905" t="s">
        <v>23749</v>
      </c>
      <c r="G8905">
        <v>1</v>
      </c>
      <c r="H8905" t="s">
        <v>56</v>
      </c>
      <c r="I8905">
        <v>1</v>
      </c>
      <c r="J8905">
        <v>65</v>
      </c>
      <c r="K8905" t="s">
        <v>21872</v>
      </c>
      <c r="L8905" t="s">
        <v>2121</v>
      </c>
      <c r="M8905" t="s">
        <v>7032</v>
      </c>
      <c r="N8905" t="s">
        <v>232</v>
      </c>
      <c r="O8905" t="s">
        <v>23752</v>
      </c>
      <c r="P8905" t="s">
        <v>725</v>
      </c>
      <c r="Q8905" t="s">
        <v>63</v>
      </c>
      <c r="R8905" t="s">
        <v>63</v>
      </c>
      <c r="S8905" t="s">
        <v>725</v>
      </c>
      <c r="T8905" t="s">
        <v>23727</v>
      </c>
      <c r="U8905" t="s">
        <v>66</v>
      </c>
    </row>
    <row r="8906" spans="1:21">
      <c r="A8906">
        <v>8817</v>
      </c>
      <c r="B8906">
        <f>"901"</f>
        <v>0</v>
      </c>
      <c r="C8906" t="s">
        <v>21</v>
      </c>
      <c r="D8906">
        <v>1020</v>
      </c>
      <c r="E8906">
        <v>10002</v>
      </c>
      <c r="F8906" t="s">
        <v>23749</v>
      </c>
      <c r="G8906">
        <v>1</v>
      </c>
      <c r="H8906" t="s">
        <v>56</v>
      </c>
      <c r="I8906">
        <v>1</v>
      </c>
      <c r="J8906">
        <v>65</v>
      </c>
      <c r="K8906" t="s">
        <v>21872</v>
      </c>
      <c r="L8906" t="s">
        <v>2121</v>
      </c>
      <c r="M8906" t="s">
        <v>5685</v>
      </c>
      <c r="N8906" t="s">
        <v>1559</v>
      </c>
      <c r="O8906" t="s">
        <v>23753</v>
      </c>
      <c r="P8906" t="s">
        <v>415</v>
      </c>
      <c r="Q8906" t="s">
        <v>63</v>
      </c>
      <c r="R8906" t="s">
        <v>71</v>
      </c>
      <c r="S8906" t="s">
        <v>415</v>
      </c>
      <c r="T8906" t="s">
        <v>23754</v>
      </c>
      <c r="U8906" t="s">
        <v>66</v>
      </c>
    </row>
    <row r="8907" spans="1:21">
      <c r="A8907">
        <v>8818</v>
      </c>
      <c r="B8907">
        <f>"901"</f>
        <v>0</v>
      </c>
      <c r="C8907" t="s">
        <v>21</v>
      </c>
      <c r="D8907">
        <v>1020</v>
      </c>
      <c r="E8907">
        <v>10002</v>
      </c>
      <c r="F8907" t="s">
        <v>23755</v>
      </c>
      <c r="G8907">
        <v>1</v>
      </c>
      <c r="H8907" t="s">
        <v>56</v>
      </c>
      <c r="I8907">
        <v>1</v>
      </c>
      <c r="J8907">
        <v>65</v>
      </c>
      <c r="K8907" t="s">
        <v>21872</v>
      </c>
      <c r="L8907" t="s">
        <v>2121</v>
      </c>
      <c r="M8907" t="s">
        <v>5673</v>
      </c>
      <c r="N8907" t="s">
        <v>1559</v>
      </c>
      <c r="O8907" t="s">
        <v>23756</v>
      </c>
      <c r="P8907" t="s">
        <v>415</v>
      </c>
      <c r="Q8907" t="s">
        <v>63</v>
      </c>
      <c r="R8907" t="s">
        <v>71</v>
      </c>
      <c r="S8907" t="s">
        <v>415</v>
      </c>
      <c r="T8907" t="s">
        <v>23757</v>
      </c>
      <c r="U8907" t="s">
        <v>66</v>
      </c>
    </row>
    <row r="8908" spans="1:21">
      <c r="A8908">
        <v>8819</v>
      </c>
      <c r="B8908">
        <f>"901"</f>
        <v>0</v>
      </c>
      <c r="C8908" t="s">
        <v>21</v>
      </c>
      <c r="D8908">
        <v>1020</v>
      </c>
      <c r="E8908">
        <v>10002</v>
      </c>
      <c r="F8908" t="s">
        <v>23755</v>
      </c>
      <c r="G8908">
        <v>1</v>
      </c>
      <c r="H8908" t="s">
        <v>56</v>
      </c>
      <c r="I8908">
        <v>1</v>
      </c>
      <c r="J8908">
        <v>65</v>
      </c>
      <c r="K8908" t="s">
        <v>21872</v>
      </c>
      <c r="L8908" t="s">
        <v>2121</v>
      </c>
      <c r="M8908" t="s">
        <v>7024</v>
      </c>
      <c r="N8908" t="s">
        <v>232</v>
      </c>
      <c r="O8908" t="s">
        <v>23758</v>
      </c>
      <c r="P8908" t="s">
        <v>725</v>
      </c>
      <c r="Q8908" t="s">
        <v>63</v>
      </c>
      <c r="R8908" t="s">
        <v>63</v>
      </c>
      <c r="S8908" t="s">
        <v>725</v>
      </c>
      <c r="T8908" t="s">
        <v>23734</v>
      </c>
      <c r="U8908" t="s">
        <v>66</v>
      </c>
    </row>
    <row r="8909" spans="1:21">
      <c r="A8909">
        <v>8820</v>
      </c>
      <c r="B8909">
        <f>"901"</f>
        <v>0</v>
      </c>
      <c r="C8909" t="s">
        <v>21</v>
      </c>
      <c r="D8909">
        <v>1020</v>
      </c>
      <c r="E8909">
        <v>10002</v>
      </c>
      <c r="F8909" t="s">
        <v>23755</v>
      </c>
      <c r="G8909">
        <v>1</v>
      </c>
      <c r="H8909" t="s">
        <v>56</v>
      </c>
      <c r="I8909">
        <v>1</v>
      </c>
      <c r="J8909">
        <v>65</v>
      </c>
      <c r="K8909" t="s">
        <v>21872</v>
      </c>
      <c r="L8909" t="s">
        <v>2121</v>
      </c>
      <c r="M8909" t="s">
        <v>20932</v>
      </c>
      <c r="N8909" t="s">
        <v>1559</v>
      </c>
      <c r="O8909" t="s">
        <v>23759</v>
      </c>
      <c r="P8909" t="s">
        <v>407</v>
      </c>
      <c r="Q8909" t="s">
        <v>63</v>
      </c>
      <c r="R8909" t="s">
        <v>63</v>
      </c>
      <c r="S8909" t="s">
        <v>407</v>
      </c>
      <c r="T8909" t="s">
        <v>23520</v>
      </c>
      <c r="U8909" t="s">
        <v>66</v>
      </c>
    </row>
    <row r="8910" spans="1:21">
      <c r="A8910">
        <v>12896</v>
      </c>
      <c r="B8910">
        <f>"901"</f>
        <v>0</v>
      </c>
      <c r="C8910" t="s">
        <v>21</v>
      </c>
      <c r="D8910">
        <v>1035</v>
      </c>
      <c r="E8910">
        <v>2010</v>
      </c>
      <c r="F8910" t="s">
        <v>23760</v>
      </c>
      <c r="G8910">
        <v>1</v>
      </c>
      <c r="H8910" t="s">
        <v>56</v>
      </c>
      <c r="O8910" t="s">
        <v>23761</v>
      </c>
      <c r="P8910" t="s">
        <v>17888</v>
      </c>
      <c r="Q8910" t="s">
        <v>254</v>
      </c>
      <c r="R8910" t="s">
        <v>63</v>
      </c>
      <c r="S8910" t="s">
        <v>17888</v>
      </c>
      <c r="T8910" t="s">
        <v>23762</v>
      </c>
      <c r="U8910" t="s">
        <v>66</v>
      </c>
    </row>
    <row r="8911" spans="1:21">
      <c r="A8911">
        <v>8821</v>
      </c>
      <c r="B8911">
        <f>"901"</f>
        <v>0</v>
      </c>
      <c r="C8911" t="s">
        <v>21</v>
      </c>
      <c r="D8911">
        <v>1020</v>
      </c>
      <c r="E8911">
        <v>10002</v>
      </c>
      <c r="F8911" t="s">
        <v>23763</v>
      </c>
      <c r="G8911">
        <v>1</v>
      </c>
      <c r="H8911" t="s">
        <v>56</v>
      </c>
      <c r="I8911">
        <v>1</v>
      </c>
      <c r="J8911">
        <v>65</v>
      </c>
      <c r="K8911" t="s">
        <v>21872</v>
      </c>
      <c r="L8911" t="s">
        <v>2121</v>
      </c>
      <c r="M8911" t="s">
        <v>9499</v>
      </c>
      <c r="N8911" t="s">
        <v>1559</v>
      </c>
      <c r="O8911" t="s">
        <v>23764</v>
      </c>
      <c r="P8911" t="s">
        <v>407</v>
      </c>
      <c r="Q8911" t="s">
        <v>63</v>
      </c>
      <c r="R8911" t="s">
        <v>63</v>
      </c>
      <c r="S8911" t="s">
        <v>407</v>
      </c>
      <c r="T8911" t="s">
        <v>23765</v>
      </c>
      <c r="U8911" t="s">
        <v>66</v>
      </c>
    </row>
    <row r="8912" spans="1:21">
      <c r="A8912">
        <v>8822</v>
      </c>
      <c r="B8912">
        <f>"901"</f>
        <v>0</v>
      </c>
      <c r="C8912" t="s">
        <v>21</v>
      </c>
      <c r="D8912">
        <v>1020</v>
      </c>
      <c r="E8912">
        <v>10002</v>
      </c>
      <c r="F8912" t="s">
        <v>23763</v>
      </c>
      <c r="G8912">
        <v>1</v>
      </c>
      <c r="H8912" t="s">
        <v>56</v>
      </c>
      <c r="I8912">
        <v>1</v>
      </c>
      <c r="J8912">
        <v>65</v>
      </c>
      <c r="K8912" t="s">
        <v>21872</v>
      </c>
      <c r="L8912" t="s">
        <v>2121</v>
      </c>
      <c r="M8912" t="s">
        <v>7049</v>
      </c>
      <c r="N8912" t="s">
        <v>242</v>
      </c>
      <c r="O8912" t="s">
        <v>23766</v>
      </c>
      <c r="P8912" t="s">
        <v>725</v>
      </c>
      <c r="Q8912" t="s">
        <v>63</v>
      </c>
      <c r="R8912" t="s">
        <v>63</v>
      </c>
      <c r="S8912" t="s">
        <v>725</v>
      </c>
      <c r="T8912" t="s">
        <v>23713</v>
      </c>
      <c r="U8912" t="s">
        <v>66</v>
      </c>
    </row>
    <row r="8913" spans="1:21">
      <c r="A8913">
        <v>8823</v>
      </c>
      <c r="B8913">
        <f>"901"</f>
        <v>0</v>
      </c>
      <c r="C8913" t="s">
        <v>21</v>
      </c>
      <c r="D8913">
        <v>1020</v>
      </c>
      <c r="E8913">
        <v>10002</v>
      </c>
      <c r="F8913" t="s">
        <v>23763</v>
      </c>
      <c r="G8913">
        <v>1</v>
      </c>
      <c r="H8913" t="s">
        <v>56</v>
      </c>
      <c r="I8913">
        <v>1</v>
      </c>
      <c r="J8913">
        <v>65</v>
      </c>
      <c r="K8913" t="s">
        <v>21872</v>
      </c>
      <c r="L8913" t="s">
        <v>2121</v>
      </c>
      <c r="M8913" t="s">
        <v>5721</v>
      </c>
      <c r="N8913" t="s">
        <v>1559</v>
      </c>
      <c r="O8913" t="s">
        <v>23767</v>
      </c>
      <c r="P8913" t="s">
        <v>415</v>
      </c>
      <c r="Q8913" t="s">
        <v>63</v>
      </c>
      <c r="R8913" t="s">
        <v>71</v>
      </c>
      <c r="S8913" t="s">
        <v>415</v>
      </c>
      <c r="T8913" t="s">
        <v>23768</v>
      </c>
      <c r="U8913" t="s">
        <v>66</v>
      </c>
    </row>
    <row r="8914" spans="1:21">
      <c r="A8914">
        <v>8824</v>
      </c>
      <c r="B8914">
        <f>"901"</f>
        <v>0</v>
      </c>
      <c r="C8914" t="s">
        <v>21</v>
      </c>
      <c r="D8914">
        <v>1020</v>
      </c>
      <c r="E8914">
        <v>10002</v>
      </c>
      <c r="F8914" t="s">
        <v>23769</v>
      </c>
      <c r="G8914">
        <v>1</v>
      </c>
      <c r="H8914" t="s">
        <v>56</v>
      </c>
      <c r="I8914">
        <v>1</v>
      </c>
      <c r="J8914">
        <v>65</v>
      </c>
      <c r="K8914" t="s">
        <v>21872</v>
      </c>
      <c r="L8914" t="s">
        <v>2121</v>
      </c>
      <c r="M8914" t="s">
        <v>5705</v>
      </c>
      <c r="N8914" t="s">
        <v>1559</v>
      </c>
      <c r="O8914" t="s">
        <v>23770</v>
      </c>
      <c r="P8914" t="s">
        <v>415</v>
      </c>
      <c r="Q8914" t="s">
        <v>63</v>
      </c>
      <c r="R8914" t="s">
        <v>71</v>
      </c>
      <c r="S8914" t="s">
        <v>415</v>
      </c>
      <c r="T8914" t="s">
        <v>23771</v>
      </c>
      <c r="U8914" t="s">
        <v>66</v>
      </c>
    </row>
    <row r="8915" spans="1:21">
      <c r="A8915">
        <v>8825</v>
      </c>
      <c r="B8915">
        <f>"901"</f>
        <v>0</v>
      </c>
      <c r="C8915" t="s">
        <v>21</v>
      </c>
      <c r="D8915">
        <v>1020</v>
      </c>
      <c r="E8915">
        <v>10002</v>
      </c>
      <c r="F8915" t="s">
        <v>23769</v>
      </c>
      <c r="G8915">
        <v>1</v>
      </c>
      <c r="H8915" t="s">
        <v>56</v>
      </c>
      <c r="I8915">
        <v>1</v>
      </c>
      <c r="J8915">
        <v>65</v>
      </c>
      <c r="K8915" t="s">
        <v>21872</v>
      </c>
      <c r="L8915" t="s">
        <v>2121</v>
      </c>
      <c r="M8915" t="s">
        <v>7046</v>
      </c>
      <c r="N8915" t="s">
        <v>242</v>
      </c>
      <c r="O8915" t="s">
        <v>23772</v>
      </c>
      <c r="P8915" t="s">
        <v>725</v>
      </c>
      <c r="Q8915" t="s">
        <v>63</v>
      </c>
      <c r="R8915" t="s">
        <v>63</v>
      </c>
      <c r="S8915" t="s">
        <v>725</v>
      </c>
      <c r="T8915" t="s">
        <v>23720</v>
      </c>
      <c r="U8915" t="s">
        <v>66</v>
      </c>
    </row>
    <row r="8916" spans="1:21">
      <c r="A8916">
        <v>8826</v>
      </c>
      <c r="B8916">
        <f>"901"</f>
        <v>0</v>
      </c>
      <c r="C8916" t="s">
        <v>21</v>
      </c>
      <c r="D8916">
        <v>1020</v>
      </c>
      <c r="E8916">
        <v>10002</v>
      </c>
      <c r="F8916" t="s">
        <v>23769</v>
      </c>
      <c r="G8916">
        <v>1</v>
      </c>
      <c r="H8916" t="s">
        <v>56</v>
      </c>
      <c r="I8916">
        <v>1</v>
      </c>
      <c r="J8916">
        <v>65</v>
      </c>
      <c r="K8916" t="s">
        <v>21872</v>
      </c>
      <c r="L8916" t="s">
        <v>2121</v>
      </c>
      <c r="M8916" t="s">
        <v>8432</v>
      </c>
      <c r="N8916" t="s">
        <v>1559</v>
      </c>
      <c r="O8916" t="s">
        <v>23773</v>
      </c>
      <c r="P8916" t="s">
        <v>407</v>
      </c>
      <c r="Q8916" t="s">
        <v>63</v>
      </c>
      <c r="R8916" t="s">
        <v>63</v>
      </c>
      <c r="S8916" t="s">
        <v>407</v>
      </c>
      <c r="T8916" t="s">
        <v>23774</v>
      </c>
      <c r="U8916" t="s">
        <v>66</v>
      </c>
    </row>
    <row r="8917" spans="1:21">
      <c r="A8917">
        <v>8827</v>
      </c>
      <c r="B8917">
        <f>"901"</f>
        <v>0</v>
      </c>
      <c r="C8917" t="s">
        <v>21</v>
      </c>
      <c r="D8917">
        <v>1020</v>
      </c>
      <c r="E8917">
        <v>10002</v>
      </c>
      <c r="F8917" t="s">
        <v>23775</v>
      </c>
      <c r="G8917">
        <v>1</v>
      </c>
      <c r="H8917" t="s">
        <v>56</v>
      </c>
      <c r="I8917">
        <v>1</v>
      </c>
      <c r="J8917">
        <v>65</v>
      </c>
      <c r="K8917" t="s">
        <v>21872</v>
      </c>
      <c r="L8917" t="s">
        <v>2121</v>
      </c>
      <c r="M8917" t="s">
        <v>20948</v>
      </c>
      <c r="N8917" t="s">
        <v>1559</v>
      </c>
      <c r="O8917" t="s">
        <v>23776</v>
      </c>
      <c r="P8917" t="s">
        <v>407</v>
      </c>
      <c r="Q8917" t="s">
        <v>63</v>
      </c>
      <c r="R8917" t="s">
        <v>63</v>
      </c>
      <c r="S8917" t="s">
        <v>407</v>
      </c>
      <c r="T8917" t="s">
        <v>23535</v>
      </c>
      <c r="U8917" t="s">
        <v>66</v>
      </c>
    </row>
    <row r="8918" spans="1:21">
      <c r="A8918">
        <v>8828</v>
      </c>
      <c r="B8918">
        <f>"901"</f>
        <v>0</v>
      </c>
      <c r="C8918" t="s">
        <v>21</v>
      </c>
      <c r="D8918">
        <v>1020</v>
      </c>
      <c r="E8918">
        <v>10002</v>
      </c>
      <c r="F8918" t="s">
        <v>23775</v>
      </c>
      <c r="G8918">
        <v>1</v>
      </c>
      <c r="H8918" t="s">
        <v>56</v>
      </c>
      <c r="I8918">
        <v>1</v>
      </c>
      <c r="J8918">
        <v>65</v>
      </c>
      <c r="K8918" t="s">
        <v>21872</v>
      </c>
      <c r="L8918" t="s">
        <v>2121</v>
      </c>
      <c r="M8918" t="s">
        <v>7043</v>
      </c>
      <c r="N8918" t="s">
        <v>242</v>
      </c>
      <c r="O8918" t="s">
        <v>23777</v>
      </c>
      <c r="P8918" t="s">
        <v>725</v>
      </c>
      <c r="Q8918" t="s">
        <v>63</v>
      </c>
      <c r="R8918" t="s">
        <v>63</v>
      </c>
      <c r="S8918" t="s">
        <v>725</v>
      </c>
      <c r="T8918" t="s">
        <v>23727</v>
      </c>
      <c r="U8918" t="s">
        <v>66</v>
      </c>
    </row>
    <row r="8919" spans="1:21">
      <c r="A8919">
        <v>8829</v>
      </c>
      <c r="B8919">
        <f>"901"</f>
        <v>0</v>
      </c>
      <c r="C8919" t="s">
        <v>21</v>
      </c>
      <c r="D8919">
        <v>1020</v>
      </c>
      <c r="E8919">
        <v>10002</v>
      </c>
      <c r="F8919" t="s">
        <v>23775</v>
      </c>
      <c r="G8919">
        <v>1</v>
      </c>
      <c r="H8919" t="s">
        <v>56</v>
      </c>
      <c r="I8919">
        <v>1</v>
      </c>
      <c r="J8919">
        <v>65</v>
      </c>
      <c r="K8919" t="s">
        <v>21872</v>
      </c>
      <c r="L8919" t="s">
        <v>2121</v>
      </c>
      <c r="M8919" t="s">
        <v>5689</v>
      </c>
      <c r="N8919" t="s">
        <v>1559</v>
      </c>
      <c r="O8919" t="s">
        <v>23778</v>
      </c>
      <c r="P8919" t="s">
        <v>415</v>
      </c>
      <c r="Q8919" t="s">
        <v>63</v>
      </c>
      <c r="R8919" t="s">
        <v>71</v>
      </c>
      <c r="S8919" t="s">
        <v>415</v>
      </c>
      <c r="T8919" t="s">
        <v>23779</v>
      </c>
      <c r="U8919" t="s">
        <v>66</v>
      </c>
    </row>
    <row r="8920" spans="1:21">
      <c r="A8920">
        <v>8830</v>
      </c>
      <c r="B8920">
        <f>"901"</f>
        <v>0</v>
      </c>
      <c r="C8920" t="s">
        <v>21</v>
      </c>
      <c r="D8920">
        <v>1020</v>
      </c>
      <c r="E8920">
        <v>10002</v>
      </c>
      <c r="F8920" t="s">
        <v>23780</v>
      </c>
      <c r="G8920">
        <v>1</v>
      </c>
      <c r="H8920" t="s">
        <v>56</v>
      </c>
      <c r="I8920">
        <v>1</v>
      </c>
      <c r="J8920">
        <v>65</v>
      </c>
      <c r="K8920" t="s">
        <v>21872</v>
      </c>
      <c r="L8920" t="s">
        <v>2121</v>
      </c>
      <c r="M8920" t="s">
        <v>5677</v>
      </c>
      <c r="N8920" t="s">
        <v>1559</v>
      </c>
      <c r="O8920" t="s">
        <v>23781</v>
      </c>
      <c r="P8920" t="s">
        <v>415</v>
      </c>
      <c r="Q8920" t="s">
        <v>63</v>
      </c>
      <c r="R8920" t="s">
        <v>71</v>
      </c>
      <c r="S8920" t="s">
        <v>415</v>
      </c>
      <c r="T8920" t="s">
        <v>23782</v>
      </c>
      <c r="U8920" t="s">
        <v>66</v>
      </c>
    </row>
    <row r="8921" spans="1:21">
      <c r="A8921">
        <v>8831</v>
      </c>
      <c r="B8921">
        <f>"901"</f>
        <v>0</v>
      </c>
      <c r="C8921" t="s">
        <v>21</v>
      </c>
      <c r="D8921">
        <v>1020</v>
      </c>
      <c r="E8921">
        <v>10002</v>
      </c>
      <c r="F8921" t="s">
        <v>23780</v>
      </c>
      <c r="G8921">
        <v>1</v>
      </c>
      <c r="H8921" t="s">
        <v>56</v>
      </c>
      <c r="I8921">
        <v>1</v>
      </c>
      <c r="J8921">
        <v>65</v>
      </c>
      <c r="K8921" t="s">
        <v>21872</v>
      </c>
      <c r="L8921" t="s">
        <v>2121</v>
      </c>
      <c r="M8921" t="s">
        <v>7040</v>
      </c>
      <c r="N8921" t="s">
        <v>242</v>
      </c>
      <c r="O8921" t="s">
        <v>23783</v>
      </c>
      <c r="P8921" t="s">
        <v>725</v>
      </c>
      <c r="Q8921" t="s">
        <v>63</v>
      </c>
      <c r="R8921" t="s">
        <v>63</v>
      </c>
      <c r="S8921" t="s">
        <v>725</v>
      </c>
      <c r="T8921" t="s">
        <v>23734</v>
      </c>
      <c r="U8921" t="s">
        <v>66</v>
      </c>
    </row>
    <row r="8922" spans="1:21">
      <c r="A8922">
        <v>8832</v>
      </c>
      <c r="B8922">
        <f>"901"</f>
        <v>0</v>
      </c>
      <c r="C8922" t="s">
        <v>21</v>
      </c>
      <c r="D8922">
        <v>1020</v>
      </c>
      <c r="E8922">
        <v>10002</v>
      </c>
      <c r="F8922" t="s">
        <v>23780</v>
      </c>
      <c r="G8922">
        <v>1</v>
      </c>
      <c r="H8922" t="s">
        <v>56</v>
      </c>
      <c r="I8922">
        <v>1</v>
      </c>
      <c r="J8922">
        <v>65</v>
      </c>
      <c r="K8922" t="s">
        <v>21872</v>
      </c>
      <c r="L8922" t="s">
        <v>2121</v>
      </c>
      <c r="M8922" t="s">
        <v>20936</v>
      </c>
      <c r="N8922" t="s">
        <v>1559</v>
      </c>
      <c r="O8922" t="s">
        <v>23784</v>
      </c>
      <c r="P8922" t="s">
        <v>407</v>
      </c>
      <c r="Q8922" t="s">
        <v>63</v>
      </c>
      <c r="R8922" t="s">
        <v>63</v>
      </c>
      <c r="S8922" t="s">
        <v>407</v>
      </c>
      <c r="T8922" t="s">
        <v>23785</v>
      </c>
      <c r="U8922" t="s">
        <v>66</v>
      </c>
    </row>
    <row r="8923" spans="1:21">
      <c r="A8923">
        <v>8833</v>
      </c>
      <c r="B8923">
        <f>"901"</f>
        <v>0</v>
      </c>
      <c r="C8923" t="s">
        <v>21</v>
      </c>
      <c r="D8923">
        <v>1020</v>
      </c>
      <c r="E8923">
        <v>10002</v>
      </c>
      <c r="F8923" t="s">
        <v>23786</v>
      </c>
      <c r="G8923">
        <v>1</v>
      </c>
      <c r="H8923" t="s">
        <v>56</v>
      </c>
      <c r="I8923">
        <v>1</v>
      </c>
      <c r="J8923">
        <v>65</v>
      </c>
      <c r="K8923" t="s">
        <v>21872</v>
      </c>
      <c r="L8923" t="s">
        <v>2121</v>
      </c>
      <c r="M8923" t="s">
        <v>20677</v>
      </c>
      <c r="N8923" t="s">
        <v>1559</v>
      </c>
      <c r="O8923" t="s">
        <v>23787</v>
      </c>
      <c r="P8923" t="s">
        <v>407</v>
      </c>
      <c r="Q8923" t="s">
        <v>63</v>
      </c>
      <c r="R8923" t="s">
        <v>63</v>
      </c>
      <c r="S8923" t="s">
        <v>407</v>
      </c>
      <c r="T8923" t="s">
        <v>23788</v>
      </c>
      <c r="U8923" t="s">
        <v>66</v>
      </c>
    </row>
    <row r="8924" spans="1:21">
      <c r="A8924">
        <v>8834</v>
      </c>
      <c r="B8924">
        <f>"901"</f>
        <v>0</v>
      </c>
      <c r="C8924" t="s">
        <v>21</v>
      </c>
      <c r="D8924">
        <v>1020</v>
      </c>
      <c r="E8924">
        <v>10002</v>
      </c>
      <c r="F8924" t="s">
        <v>23786</v>
      </c>
      <c r="G8924">
        <v>1</v>
      </c>
      <c r="H8924" t="s">
        <v>56</v>
      </c>
      <c r="I8924">
        <v>1</v>
      </c>
      <c r="J8924">
        <v>65</v>
      </c>
      <c r="K8924" t="s">
        <v>21872</v>
      </c>
      <c r="L8924" t="s">
        <v>2121</v>
      </c>
      <c r="M8924" t="s">
        <v>7055</v>
      </c>
      <c r="N8924" t="s">
        <v>246</v>
      </c>
      <c r="O8924" t="s">
        <v>23789</v>
      </c>
      <c r="P8924" t="s">
        <v>725</v>
      </c>
      <c r="Q8924" t="s">
        <v>63</v>
      </c>
      <c r="R8924" t="s">
        <v>63</v>
      </c>
      <c r="S8924" t="s">
        <v>725</v>
      </c>
      <c r="T8924" t="s">
        <v>23713</v>
      </c>
      <c r="U8924" t="s">
        <v>66</v>
      </c>
    </row>
    <row r="8925" spans="1:21">
      <c r="A8925">
        <v>8835</v>
      </c>
      <c r="B8925">
        <f>"901"</f>
        <v>0</v>
      </c>
      <c r="C8925" t="s">
        <v>21</v>
      </c>
      <c r="D8925">
        <v>1020</v>
      </c>
      <c r="E8925">
        <v>10002</v>
      </c>
      <c r="F8925" t="s">
        <v>23786</v>
      </c>
      <c r="G8925">
        <v>1</v>
      </c>
      <c r="H8925" t="s">
        <v>56</v>
      </c>
      <c r="I8925">
        <v>1</v>
      </c>
      <c r="J8925">
        <v>65</v>
      </c>
      <c r="K8925" t="s">
        <v>21872</v>
      </c>
      <c r="L8925" t="s">
        <v>2121</v>
      </c>
      <c r="M8925" t="s">
        <v>5749</v>
      </c>
      <c r="N8925" t="s">
        <v>1559</v>
      </c>
      <c r="O8925" t="s">
        <v>23790</v>
      </c>
      <c r="P8925" t="s">
        <v>415</v>
      </c>
      <c r="Q8925" t="s">
        <v>63</v>
      </c>
      <c r="R8925" t="s">
        <v>71</v>
      </c>
      <c r="S8925" t="s">
        <v>415</v>
      </c>
      <c r="T8925" t="s">
        <v>23791</v>
      </c>
      <c r="U8925" t="s">
        <v>66</v>
      </c>
    </row>
    <row r="8926" spans="1:21">
      <c r="A8926">
        <v>8836</v>
      </c>
      <c r="B8926">
        <f>"901"</f>
        <v>0</v>
      </c>
      <c r="C8926" t="s">
        <v>21</v>
      </c>
      <c r="D8926">
        <v>1020</v>
      </c>
      <c r="E8926">
        <v>10002</v>
      </c>
      <c r="F8926" t="s">
        <v>23792</v>
      </c>
      <c r="G8926">
        <v>1</v>
      </c>
      <c r="H8926" t="s">
        <v>56</v>
      </c>
      <c r="I8926">
        <v>1</v>
      </c>
      <c r="J8926">
        <v>65</v>
      </c>
      <c r="K8926" t="s">
        <v>21872</v>
      </c>
      <c r="L8926" t="s">
        <v>2121</v>
      </c>
      <c r="M8926" t="s">
        <v>5709</v>
      </c>
      <c r="N8926" t="s">
        <v>1559</v>
      </c>
      <c r="O8926" t="s">
        <v>23793</v>
      </c>
      <c r="P8926" t="s">
        <v>415</v>
      </c>
      <c r="Q8926" t="s">
        <v>63</v>
      </c>
      <c r="R8926" t="s">
        <v>71</v>
      </c>
      <c r="S8926" t="s">
        <v>415</v>
      </c>
      <c r="T8926" t="s">
        <v>23794</v>
      </c>
      <c r="U8926" t="s">
        <v>66</v>
      </c>
    </row>
    <row r="8927" spans="1:21">
      <c r="A8927">
        <v>8837</v>
      </c>
      <c r="B8927">
        <f>"901"</f>
        <v>0</v>
      </c>
      <c r="C8927" t="s">
        <v>21</v>
      </c>
      <c r="D8927">
        <v>1020</v>
      </c>
      <c r="E8927">
        <v>10002</v>
      </c>
      <c r="F8927" t="s">
        <v>23792</v>
      </c>
      <c r="G8927">
        <v>1</v>
      </c>
      <c r="H8927" t="s">
        <v>56</v>
      </c>
      <c r="I8927">
        <v>1</v>
      </c>
      <c r="J8927">
        <v>65</v>
      </c>
      <c r="K8927" t="s">
        <v>21872</v>
      </c>
      <c r="L8927" t="s">
        <v>2121</v>
      </c>
      <c r="M8927" t="s">
        <v>7058</v>
      </c>
      <c r="N8927" t="s">
        <v>246</v>
      </c>
      <c r="O8927" t="s">
        <v>23795</v>
      </c>
      <c r="P8927" t="s">
        <v>725</v>
      </c>
      <c r="Q8927" t="s">
        <v>63</v>
      </c>
      <c r="R8927" t="s">
        <v>63</v>
      </c>
      <c r="S8927" t="s">
        <v>725</v>
      </c>
      <c r="T8927" t="s">
        <v>23720</v>
      </c>
      <c r="U8927" t="s">
        <v>66</v>
      </c>
    </row>
    <row r="8928" spans="1:21">
      <c r="A8928">
        <v>12897</v>
      </c>
      <c r="B8928">
        <f>"901"</f>
        <v>0</v>
      </c>
      <c r="C8928" t="s">
        <v>21</v>
      </c>
      <c r="D8928">
        <v>1035</v>
      </c>
      <c r="E8928">
        <v>2011</v>
      </c>
      <c r="F8928" t="s">
        <v>23796</v>
      </c>
      <c r="G8928">
        <v>1</v>
      </c>
      <c r="H8928" t="s">
        <v>56</v>
      </c>
      <c r="O8928" t="s">
        <v>23797</v>
      </c>
      <c r="P8928" t="s">
        <v>17888</v>
      </c>
      <c r="Q8928" t="s">
        <v>254</v>
      </c>
      <c r="R8928" t="s">
        <v>63</v>
      </c>
      <c r="S8928" t="s">
        <v>17888</v>
      </c>
      <c r="T8928" t="s">
        <v>23798</v>
      </c>
      <c r="U8928" t="s">
        <v>66</v>
      </c>
    </row>
    <row r="8929" spans="1:21">
      <c r="A8929">
        <v>8838</v>
      </c>
      <c r="B8929">
        <f>"901"</f>
        <v>0</v>
      </c>
      <c r="C8929" t="s">
        <v>21</v>
      </c>
      <c r="D8929">
        <v>1020</v>
      </c>
      <c r="E8929">
        <v>10002</v>
      </c>
      <c r="F8929" t="s">
        <v>23792</v>
      </c>
      <c r="G8929">
        <v>1</v>
      </c>
      <c r="H8929" t="s">
        <v>56</v>
      </c>
      <c r="I8929">
        <v>1</v>
      </c>
      <c r="J8929">
        <v>65</v>
      </c>
      <c r="K8929" t="s">
        <v>21872</v>
      </c>
      <c r="L8929" t="s">
        <v>2121</v>
      </c>
      <c r="M8929" t="s">
        <v>8451</v>
      </c>
      <c r="N8929" t="s">
        <v>1559</v>
      </c>
      <c r="O8929" t="s">
        <v>23799</v>
      </c>
      <c r="P8929" t="s">
        <v>407</v>
      </c>
      <c r="Q8929" t="s">
        <v>63</v>
      </c>
      <c r="R8929" t="s">
        <v>63</v>
      </c>
      <c r="S8929" t="s">
        <v>407</v>
      </c>
      <c r="T8929" t="s">
        <v>23800</v>
      </c>
      <c r="U8929" t="s">
        <v>66</v>
      </c>
    </row>
    <row r="8930" spans="1:21">
      <c r="A8930">
        <v>8839</v>
      </c>
      <c r="B8930">
        <f>"901"</f>
        <v>0</v>
      </c>
      <c r="C8930" t="s">
        <v>21</v>
      </c>
      <c r="D8930">
        <v>1020</v>
      </c>
      <c r="E8930">
        <v>10002</v>
      </c>
      <c r="F8930" t="s">
        <v>23801</v>
      </c>
      <c r="G8930">
        <v>1</v>
      </c>
      <c r="H8930" t="s">
        <v>56</v>
      </c>
      <c r="I8930">
        <v>1</v>
      </c>
      <c r="J8930">
        <v>65</v>
      </c>
      <c r="K8930" t="s">
        <v>21872</v>
      </c>
      <c r="L8930" t="s">
        <v>2121</v>
      </c>
      <c r="M8930" t="s">
        <v>20952</v>
      </c>
      <c r="N8930" t="s">
        <v>1559</v>
      </c>
      <c r="O8930" t="s">
        <v>23802</v>
      </c>
      <c r="P8930" t="s">
        <v>407</v>
      </c>
      <c r="Q8930" t="s">
        <v>63</v>
      </c>
      <c r="R8930" t="s">
        <v>63</v>
      </c>
      <c r="S8930" t="s">
        <v>407</v>
      </c>
      <c r="T8930" t="s">
        <v>23803</v>
      </c>
      <c r="U8930" t="s">
        <v>66</v>
      </c>
    </row>
    <row r="8931" spans="1:21">
      <c r="A8931">
        <v>8840</v>
      </c>
      <c r="B8931">
        <f>"901"</f>
        <v>0</v>
      </c>
      <c r="C8931" t="s">
        <v>21</v>
      </c>
      <c r="D8931">
        <v>1020</v>
      </c>
      <c r="E8931">
        <v>10002</v>
      </c>
      <c r="F8931" t="s">
        <v>23801</v>
      </c>
      <c r="G8931">
        <v>1</v>
      </c>
      <c r="H8931" t="s">
        <v>56</v>
      </c>
      <c r="I8931">
        <v>1</v>
      </c>
      <c r="J8931">
        <v>65</v>
      </c>
      <c r="K8931" t="s">
        <v>21872</v>
      </c>
      <c r="L8931" t="s">
        <v>2121</v>
      </c>
      <c r="M8931" t="s">
        <v>7062</v>
      </c>
      <c r="N8931" t="s">
        <v>246</v>
      </c>
      <c r="O8931" t="s">
        <v>23804</v>
      </c>
      <c r="P8931" t="s">
        <v>725</v>
      </c>
      <c r="Q8931" t="s">
        <v>63</v>
      </c>
      <c r="R8931" t="s">
        <v>63</v>
      </c>
      <c r="S8931" t="s">
        <v>725</v>
      </c>
      <c r="T8931" t="s">
        <v>23727</v>
      </c>
      <c r="U8931" t="s">
        <v>66</v>
      </c>
    </row>
    <row r="8932" spans="1:21">
      <c r="A8932">
        <v>8841</v>
      </c>
      <c r="B8932">
        <f>"901"</f>
        <v>0</v>
      </c>
      <c r="C8932" t="s">
        <v>21</v>
      </c>
      <c r="D8932">
        <v>1020</v>
      </c>
      <c r="E8932">
        <v>10002</v>
      </c>
      <c r="F8932" t="s">
        <v>23801</v>
      </c>
      <c r="G8932">
        <v>1</v>
      </c>
      <c r="H8932" t="s">
        <v>56</v>
      </c>
      <c r="I8932">
        <v>1</v>
      </c>
      <c r="J8932">
        <v>65</v>
      </c>
      <c r="K8932" t="s">
        <v>21872</v>
      </c>
      <c r="L8932" t="s">
        <v>2121</v>
      </c>
      <c r="M8932" t="s">
        <v>5693</v>
      </c>
      <c r="N8932" t="s">
        <v>1559</v>
      </c>
      <c r="O8932" t="s">
        <v>23805</v>
      </c>
      <c r="P8932" t="s">
        <v>415</v>
      </c>
      <c r="Q8932" t="s">
        <v>63</v>
      </c>
      <c r="R8932" t="s">
        <v>71</v>
      </c>
      <c r="S8932" t="s">
        <v>415</v>
      </c>
      <c r="T8932" t="s">
        <v>23806</v>
      </c>
      <c r="U8932" t="s">
        <v>66</v>
      </c>
    </row>
    <row r="8933" spans="1:21">
      <c r="A8933">
        <v>8842</v>
      </c>
      <c r="B8933">
        <f>"901"</f>
        <v>0</v>
      </c>
      <c r="C8933" t="s">
        <v>21</v>
      </c>
      <c r="D8933">
        <v>1020</v>
      </c>
      <c r="E8933">
        <v>10002</v>
      </c>
      <c r="F8933" t="s">
        <v>23807</v>
      </c>
      <c r="G8933">
        <v>1</v>
      </c>
      <c r="H8933" t="s">
        <v>56</v>
      </c>
      <c r="I8933">
        <v>1</v>
      </c>
      <c r="J8933">
        <v>65</v>
      </c>
      <c r="K8933" t="s">
        <v>21872</v>
      </c>
      <c r="L8933" t="s">
        <v>2121</v>
      </c>
      <c r="M8933" t="s">
        <v>8039</v>
      </c>
      <c r="N8933" t="s">
        <v>1559</v>
      </c>
      <c r="O8933" t="s">
        <v>23808</v>
      </c>
      <c r="P8933" t="s">
        <v>415</v>
      </c>
      <c r="Q8933" t="s">
        <v>63</v>
      </c>
      <c r="R8933" t="s">
        <v>71</v>
      </c>
      <c r="S8933" t="s">
        <v>415</v>
      </c>
      <c r="T8933" t="s">
        <v>23809</v>
      </c>
      <c r="U8933" t="s">
        <v>66</v>
      </c>
    </row>
    <row r="8934" spans="1:21">
      <c r="A8934">
        <v>8843</v>
      </c>
      <c r="B8934">
        <f>"901"</f>
        <v>0</v>
      </c>
      <c r="C8934" t="s">
        <v>21</v>
      </c>
      <c r="D8934">
        <v>1020</v>
      </c>
      <c r="E8934">
        <v>10002</v>
      </c>
      <c r="F8934" t="s">
        <v>23807</v>
      </c>
      <c r="G8934">
        <v>1</v>
      </c>
      <c r="H8934" t="s">
        <v>56</v>
      </c>
      <c r="I8934">
        <v>1</v>
      </c>
      <c r="J8934">
        <v>65</v>
      </c>
      <c r="K8934" t="s">
        <v>21872</v>
      </c>
      <c r="L8934" t="s">
        <v>2121</v>
      </c>
      <c r="M8934" t="s">
        <v>7052</v>
      </c>
      <c r="N8934" t="s">
        <v>246</v>
      </c>
      <c r="O8934" t="s">
        <v>23810</v>
      </c>
      <c r="P8934" t="s">
        <v>725</v>
      </c>
      <c r="Q8934" t="s">
        <v>63</v>
      </c>
      <c r="R8934" t="s">
        <v>63</v>
      </c>
      <c r="S8934" t="s">
        <v>725</v>
      </c>
      <c r="T8934" t="s">
        <v>23734</v>
      </c>
      <c r="U8934" t="s">
        <v>66</v>
      </c>
    </row>
    <row r="8935" spans="1:21">
      <c r="A8935">
        <v>8844</v>
      </c>
      <c r="B8935">
        <f>"901"</f>
        <v>0</v>
      </c>
      <c r="C8935" t="s">
        <v>21</v>
      </c>
      <c r="D8935">
        <v>1020</v>
      </c>
      <c r="E8935">
        <v>10002</v>
      </c>
      <c r="F8935" t="s">
        <v>23807</v>
      </c>
      <c r="G8935">
        <v>1</v>
      </c>
      <c r="H8935" t="s">
        <v>56</v>
      </c>
      <c r="I8935">
        <v>1</v>
      </c>
      <c r="J8935">
        <v>65</v>
      </c>
      <c r="K8935" t="s">
        <v>21872</v>
      </c>
      <c r="L8935" t="s">
        <v>2121</v>
      </c>
      <c r="M8935" t="s">
        <v>20940</v>
      </c>
      <c r="N8935" t="s">
        <v>1559</v>
      </c>
      <c r="O8935" t="s">
        <v>23811</v>
      </c>
      <c r="P8935" t="s">
        <v>407</v>
      </c>
      <c r="Q8935" t="s">
        <v>63</v>
      </c>
      <c r="R8935" t="s">
        <v>63</v>
      </c>
      <c r="S8935" t="s">
        <v>407</v>
      </c>
      <c r="T8935" t="s">
        <v>23812</v>
      </c>
      <c r="U8935" t="s">
        <v>66</v>
      </c>
    </row>
    <row r="8936" spans="1:21">
      <c r="A8936">
        <v>8845</v>
      </c>
      <c r="B8936">
        <f>"901"</f>
        <v>0</v>
      </c>
      <c r="C8936" t="s">
        <v>21</v>
      </c>
      <c r="D8936">
        <v>1020</v>
      </c>
      <c r="E8936">
        <v>10002</v>
      </c>
      <c r="F8936" t="s">
        <v>23813</v>
      </c>
      <c r="G8936">
        <v>1</v>
      </c>
      <c r="H8936" t="s">
        <v>56</v>
      </c>
      <c r="I8936">
        <v>2</v>
      </c>
      <c r="J8936">
        <v>52</v>
      </c>
      <c r="K8936" t="s">
        <v>19830</v>
      </c>
      <c r="L8936" t="s">
        <v>1768</v>
      </c>
      <c r="M8936" t="s">
        <v>372</v>
      </c>
      <c r="N8936" t="s">
        <v>60</v>
      </c>
      <c r="O8936" t="s">
        <v>23814</v>
      </c>
      <c r="P8936" t="s">
        <v>3247</v>
      </c>
      <c r="Q8936" t="s">
        <v>71</v>
      </c>
      <c r="R8936" t="s">
        <v>63</v>
      </c>
      <c r="S8936" t="s">
        <v>3247</v>
      </c>
      <c r="T8936" t="s">
        <v>23815</v>
      </c>
      <c r="U8936" t="s">
        <v>66</v>
      </c>
    </row>
    <row r="8937" spans="1:21">
      <c r="A8937">
        <v>8846</v>
      </c>
      <c r="B8937">
        <f>"901"</f>
        <v>0</v>
      </c>
      <c r="C8937" t="s">
        <v>21</v>
      </c>
      <c r="D8937">
        <v>1020</v>
      </c>
      <c r="E8937">
        <v>10002</v>
      </c>
      <c r="F8937" t="s">
        <v>23816</v>
      </c>
      <c r="G8937">
        <v>1</v>
      </c>
      <c r="H8937" t="s">
        <v>56</v>
      </c>
      <c r="I8937">
        <v>2</v>
      </c>
      <c r="J8937">
        <v>52</v>
      </c>
      <c r="K8937" t="s">
        <v>19830</v>
      </c>
      <c r="L8937" t="s">
        <v>1768</v>
      </c>
      <c r="M8937" t="s">
        <v>338</v>
      </c>
      <c r="N8937" t="s">
        <v>60</v>
      </c>
      <c r="O8937" t="s">
        <v>23817</v>
      </c>
      <c r="P8937" t="s">
        <v>3247</v>
      </c>
      <c r="Q8937" t="s">
        <v>71</v>
      </c>
      <c r="R8937" t="s">
        <v>63</v>
      </c>
      <c r="S8937" t="s">
        <v>3247</v>
      </c>
      <c r="T8937" t="s">
        <v>23818</v>
      </c>
      <c r="U8937" t="s">
        <v>66</v>
      </c>
    </row>
    <row r="8938" spans="1:21">
      <c r="A8938">
        <v>8847</v>
      </c>
      <c r="B8938">
        <f>"901"</f>
        <v>0</v>
      </c>
      <c r="C8938" t="s">
        <v>21</v>
      </c>
      <c r="D8938">
        <v>1020</v>
      </c>
      <c r="E8938">
        <v>10002</v>
      </c>
      <c r="F8938" t="s">
        <v>23819</v>
      </c>
      <c r="G8938">
        <v>1</v>
      </c>
      <c r="H8938" t="s">
        <v>56</v>
      </c>
      <c r="I8938">
        <v>1</v>
      </c>
      <c r="J8938">
        <v>65</v>
      </c>
      <c r="K8938" t="s">
        <v>21872</v>
      </c>
      <c r="L8938" t="s">
        <v>2121</v>
      </c>
      <c r="M8938" t="s">
        <v>5725</v>
      </c>
      <c r="N8938" t="s">
        <v>1559</v>
      </c>
      <c r="O8938" t="s">
        <v>23820</v>
      </c>
      <c r="P8938" t="s">
        <v>415</v>
      </c>
      <c r="Q8938" t="s">
        <v>63</v>
      </c>
      <c r="R8938" t="s">
        <v>71</v>
      </c>
      <c r="S8938" t="s">
        <v>415</v>
      </c>
      <c r="T8938" t="s">
        <v>23821</v>
      </c>
      <c r="U8938" t="s">
        <v>66</v>
      </c>
    </row>
    <row r="8939" spans="1:21">
      <c r="A8939">
        <v>8848</v>
      </c>
      <c r="B8939">
        <f>"901"</f>
        <v>0</v>
      </c>
      <c r="C8939" t="s">
        <v>21</v>
      </c>
      <c r="D8939">
        <v>1020</v>
      </c>
      <c r="E8939">
        <v>10002</v>
      </c>
      <c r="F8939" t="s">
        <v>23819</v>
      </c>
      <c r="G8939">
        <v>1</v>
      </c>
      <c r="H8939" t="s">
        <v>56</v>
      </c>
      <c r="I8939">
        <v>1</v>
      </c>
      <c r="J8939">
        <v>65</v>
      </c>
      <c r="K8939" t="s">
        <v>21872</v>
      </c>
      <c r="L8939" t="s">
        <v>2121</v>
      </c>
      <c r="M8939" t="s">
        <v>11510</v>
      </c>
      <c r="N8939" t="s">
        <v>1559</v>
      </c>
      <c r="O8939" t="s">
        <v>23822</v>
      </c>
      <c r="P8939" t="s">
        <v>407</v>
      </c>
      <c r="Q8939" t="s">
        <v>63</v>
      </c>
      <c r="R8939" t="s">
        <v>63</v>
      </c>
      <c r="S8939" t="s">
        <v>407</v>
      </c>
      <c r="T8939" t="s">
        <v>23823</v>
      </c>
      <c r="U8939" t="s">
        <v>66</v>
      </c>
    </row>
    <row r="8940" spans="1:21">
      <c r="A8940">
        <v>8849</v>
      </c>
      <c r="B8940">
        <f>"901"</f>
        <v>0</v>
      </c>
      <c r="C8940" t="s">
        <v>21</v>
      </c>
      <c r="D8940">
        <v>1020</v>
      </c>
      <c r="E8940">
        <v>10002</v>
      </c>
      <c r="F8940" t="s">
        <v>23819</v>
      </c>
      <c r="G8940">
        <v>1</v>
      </c>
      <c r="H8940" t="s">
        <v>56</v>
      </c>
      <c r="I8940">
        <v>2</v>
      </c>
      <c r="J8940">
        <v>52</v>
      </c>
      <c r="K8940" t="s">
        <v>19830</v>
      </c>
      <c r="L8940" t="s">
        <v>1768</v>
      </c>
      <c r="M8940" t="s">
        <v>23610</v>
      </c>
      <c r="N8940" t="s">
        <v>117</v>
      </c>
      <c r="O8940" t="s">
        <v>23824</v>
      </c>
      <c r="P8940" t="s">
        <v>725</v>
      </c>
      <c r="Q8940" t="s">
        <v>63</v>
      </c>
      <c r="R8940" t="s">
        <v>63</v>
      </c>
      <c r="S8940" t="s">
        <v>725</v>
      </c>
      <c r="T8940" t="s">
        <v>23825</v>
      </c>
      <c r="U8940" t="s">
        <v>66</v>
      </c>
    </row>
    <row r="8941" spans="1:21">
      <c r="A8941">
        <v>8850</v>
      </c>
      <c r="B8941">
        <f>"901"</f>
        <v>0</v>
      </c>
      <c r="C8941" t="s">
        <v>21</v>
      </c>
      <c r="D8941">
        <v>1020</v>
      </c>
      <c r="E8941">
        <v>10002</v>
      </c>
      <c r="F8941" t="s">
        <v>23826</v>
      </c>
      <c r="G8941">
        <v>1</v>
      </c>
      <c r="H8941" t="s">
        <v>56</v>
      </c>
      <c r="I8941">
        <v>2</v>
      </c>
      <c r="J8941">
        <v>52</v>
      </c>
      <c r="K8941" t="s">
        <v>19830</v>
      </c>
      <c r="L8941" t="s">
        <v>1768</v>
      </c>
      <c r="M8941" t="s">
        <v>4131</v>
      </c>
      <c r="N8941" t="s">
        <v>117</v>
      </c>
      <c r="O8941" t="s">
        <v>23827</v>
      </c>
      <c r="P8941" t="s">
        <v>725</v>
      </c>
      <c r="Q8941" t="s">
        <v>63</v>
      </c>
      <c r="R8941" t="s">
        <v>63</v>
      </c>
      <c r="S8941" t="s">
        <v>725</v>
      </c>
      <c r="T8941" t="s">
        <v>23828</v>
      </c>
      <c r="U8941" t="s">
        <v>66</v>
      </c>
    </row>
    <row r="8942" spans="1:21">
      <c r="A8942">
        <v>8851</v>
      </c>
      <c r="B8942">
        <f>"901"</f>
        <v>0</v>
      </c>
      <c r="C8942" t="s">
        <v>21</v>
      </c>
      <c r="D8942">
        <v>1020</v>
      </c>
      <c r="E8942">
        <v>10002</v>
      </c>
      <c r="F8942" t="s">
        <v>23826</v>
      </c>
      <c r="G8942">
        <v>1</v>
      </c>
      <c r="H8942" t="s">
        <v>56</v>
      </c>
      <c r="I8942">
        <v>1</v>
      </c>
      <c r="J8942">
        <v>65</v>
      </c>
      <c r="K8942" t="s">
        <v>21872</v>
      </c>
      <c r="L8942" t="s">
        <v>2121</v>
      </c>
      <c r="M8942" t="s">
        <v>5737</v>
      </c>
      <c r="N8942" t="s">
        <v>1559</v>
      </c>
      <c r="O8942" t="s">
        <v>23829</v>
      </c>
      <c r="P8942" t="s">
        <v>415</v>
      </c>
      <c r="Q8942" t="s">
        <v>63</v>
      </c>
      <c r="R8942" t="s">
        <v>71</v>
      </c>
      <c r="S8942" t="s">
        <v>415</v>
      </c>
      <c r="T8942" t="s">
        <v>23830</v>
      </c>
      <c r="U8942" t="s">
        <v>66</v>
      </c>
    </row>
    <row r="8943" spans="1:21">
      <c r="A8943">
        <v>8852</v>
      </c>
      <c r="B8943">
        <f>"901"</f>
        <v>0</v>
      </c>
      <c r="C8943" t="s">
        <v>21</v>
      </c>
      <c r="D8943">
        <v>1020</v>
      </c>
      <c r="E8943">
        <v>10002</v>
      </c>
      <c r="F8943" t="s">
        <v>23826</v>
      </c>
      <c r="G8943">
        <v>1</v>
      </c>
      <c r="H8943" t="s">
        <v>56</v>
      </c>
      <c r="I8943">
        <v>1</v>
      </c>
      <c r="J8943">
        <v>65</v>
      </c>
      <c r="K8943" t="s">
        <v>21872</v>
      </c>
      <c r="L8943" t="s">
        <v>2121</v>
      </c>
      <c r="M8943" t="s">
        <v>20673</v>
      </c>
      <c r="N8943" t="s">
        <v>1559</v>
      </c>
      <c r="O8943" t="s">
        <v>23831</v>
      </c>
      <c r="P8943" t="s">
        <v>407</v>
      </c>
      <c r="Q8943" t="s">
        <v>63</v>
      </c>
      <c r="R8943" t="s">
        <v>63</v>
      </c>
      <c r="S8943" t="s">
        <v>407</v>
      </c>
      <c r="T8943" t="s">
        <v>23832</v>
      </c>
      <c r="U8943" t="s">
        <v>66</v>
      </c>
    </row>
    <row r="8944" spans="1:21">
      <c r="A8944">
        <v>8853</v>
      </c>
      <c r="B8944">
        <f>"901"</f>
        <v>0</v>
      </c>
      <c r="C8944" t="s">
        <v>21</v>
      </c>
      <c r="D8944">
        <v>1020</v>
      </c>
      <c r="E8944">
        <v>10002</v>
      </c>
      <c r="F8944" t="s">
        <v>23833</v>
      </c>
      <c r="G8944">
        <v>1</v>
      </c>
      <c r="H8944" t="s">
        <v>56</v>
      </c>
      <c r="I8944">
        <v>1</v>
      </c>
      <c r="J8944">
        <v>65</v>
      </c>
      <c r="K8944" t="s">
        <v>21872</v>
      </c>
      <c r="L8944" t="s">
        <v>2121</v>
      </c>
      <c r="M8944" t="s">
        <v>20681</v>
      </c>
      <c r="N8944" t="s">
        <v>1559</v>
      </c>
      <c r="O8944" t="s">
        <v>23834</v>
      </c>
      <c r="P8944" t="s">
        <v>407</v>
      </c>
      <c r="Q8944" t="s">
        <v>63</v>
      </c>
      <c r="R8944" t="s">
        <v>63</v>
      </c>
      <c r="S8944" t="s">
        <v>407</v>
      </c>
      <c r="T8944" t="s">
        <v>23835</v>
      </c>
      <c r="U8944" t="s">
        <v>66</v>
      </c>
    </row>
    <row r="8945" spans="1:21">
      <c r="A8945">
        <v>8854</v>
      </c>
      <c r="B8945">
        <f>"901"</f>
        <v>0</v>
      </c>
      <c r="C8945" t="s">
        <v>21</v>
      </c>
      <c r="D8945">
        <v>1020</v>
      </c>
      <c r="E8945">
        <v>10002</v>
      </c>
      <c r="F8945" t="s">
        <v>23833</v>
      </c>
      <c r="G8945">
        <v>1</v>
      </c>
      <c r="H8945" t="s">
        <v>56</v>
      </c>
      <c r="I8945">
        <v>2</v>
      </c>
      <c r="J8945">
        <v>52</v>
      </c>
      <c r="K8945" t="s">
        <v>19830</v>
      </c>
      <c r="L8945" t="s">
        <v>1768</v>
      </c>
      <c r="M8945" t="s">
        <v>4147</v>
      </c>
      <c r="N8945" t="s">
        <v>117</v>
      </c>
      <c r="O8945" t="s">
        <v>23836</v>
      </c>
      <c r="P8945" t="s">
        <v>725</v>
      </c>
      <c r="Q8945" t="s">
        <v>63</v>
      </c>
      <c r="R8945" t="s">
        <v>63</v>
      </c>
      <c r="S8945" t="s">
        <v>725</v>
      </c>
      <c r="T8945" t="s">
        <v>23837</v>
      </c>
      <c r="U8945" t="s">
        <v>66</v>
      </c>
    </row>
    <row r="8946" spans="1:21">
      <c r="A8946">
        <v>8855</v>
      </c>
      <c r="B8946">
        <f>"901"</f>
        <v>0</v>
      </c>
      <c r="C8946" t="s">
        <v>21</v>
      </c>
      <c r="D8946">
        <v>1020</v>
      </c>
      <c r="E8946">
        <v>10002</v>
      </c>
      <c r="F8946" t="s">
        <v>23833</v>
      </c>
      <c r="G8946">
        <v>1</v>
      </c>
      <c r="H8946" t="s">
        <v>56</v>
      </c>
      <c r="I8946">
        <v>1</v>
      </c>
      <c r="J8946">
        <v>65</v>
      </c>
      <c r="K8946" t="s">
        <v>21872</v>
      </c>
      <c r="L8946" t="s">
        <v>2121</v>
      </c>
      <c r="M8946" t="s">
        <v>6081</v>
      </c>
      <c r="N8946" t="s">
        <v>1559</v>
      </c>
      <c r="O8946" t="s">
        <v>23838</v>
      </c>
      <c r="P8946" t="s">
        <v>415</v>
      </c>
      <c r="Q8946" t="s">
        <v>63</v>
      </c>
      <c r="R8946" t="s">
        <v>71</v>
      </c>
      <c r="S8946" t="s">
        <v>415</v>
      </c>
      <c r="T8946" t="s">
        <v>23839</v>
      </c>
      <c r="U8946" t="s">
        <v>66</v>
      </c>
    </row>
    <row r="8947" spans="1:21">
      <c r="A8947">
        <v>8856</v>
      </c>
      <c r="B8947">
        <f>"901"</f>
        <v>0</v>
      </c>
      <c r="C8947" t="s">
        <v>21</v>
      </c>
      <c r="D8947">
        <v>1020</v>
      </c>
      <c r="E8947">
        <v>10002</v>
      </c>
      <c r="F8947" t="s">
        <v>23840</v>
      </c>
      <c r="G8947">
        <v>1</v>
      </c>
      <c r="H8947" t="s">
        <v>56</v>
      </c>
      <c r="I8947">
        <v>1</v>
      </c>
      <c r="J8947">
        <v>65</v>
      </c>
      <c r="K8947" t="s">
        <v>21872</v>
      </c>
      <c r="L8947" t="s">
        <v>2121</v>
      </c>
      <c r="M8947" t="s">
        <v>5729</v>
      </c>
      <c r="N8947" t="s">
        <v>1559</v>
      </c>
      <c r="O8947" t="s">
        <v>23841</v>
      </c>
      <c r="P8947" t="s">
        <v>415</v>
      </c>
      <c r="Q8947" t="s">
        <v>63</v>
      </c>
      <c r="R8947" t="s">
        <v>71</v>
      </c>
      <c r="S8947" t="s">
        <v>415</v>
      </c>
      <c r="T8947" t="s">
        <v>23842</v>
      </c>
      <c r="U8947" t="s">
        <v>66</v>
      </c>
    </row>
    <row r="8948" spans="1:21">
      <c r="A8948">
        <v>8857</v>
      </c>
      <c r="B8948">
        <f>"901"</f>
        <v>0</v>
      </c>
      <c r="C8948" t="s">
        <v>21</v>
      </c>
      <c r="D8948">
        <v>1020</v>
      </c>
      <c r="E8948">
        <v>10002</v>
      </c>
      <c r="F8948" t="s">
        <v>23840</v>
      </c>
      <c r="G8948">
        <v>1</v>
      </c>
      <c r="H8948" t="s">
        <v>56</v>
      </c>
      <c r="I8948">
        <v>2</v>
      </c>
      <c r="J8948">
        <v>52</v>
      </c>
      <c r="K8948" t="s">
        <v>19830</v>
      </c>
      <c r="L8948" t="s">
        <v>1768</v>
      </c>
      <c r="M8948" t="s">
        <v>23634</v>
      </c>
      <c r="N8948" t="s">
        <v>232</v>
      </c>
      <c r="O8948" t="s">
        <v>23843</v>
      </c>
      <c r="P8948" t="s">
        <v>725</v>
      </c>
      <c r="Q8948" t="s">
        <v>63</v>
      </c>
      <c r="R8948" t="s">
        <v>63</v>
      </c>
      <c r="S8948" t="s">
        <v>725</v>
      </c>
      <c r="T8948" t="s">
        <v>23825</v>
      </c>
      <c r="U8948" t="s">
        <v>66</v>
      </c>
    </row>
    <row r="8949" spans="1:21">
      <c r="A8949">
        <v>8858</v>
      </c>
      <c r="B8949">
        <f>"901"</f>
        <v>0</v>
      </c>
      <c r="C8949" t="s">
        <v>21</v>
      </c>
      <c r="D8949">
        <v>1020</v>
      </c>
      <c r="E8949">
        <v>10002</v>
      </c>
      <c r="F8949" t="s">
        <v>23840</v>
      </c>
      <c r="G8949">
        <v>1</v>
      </c>
      <c r="H8949" t="s">
        <v>56</v>
      </c>
      <c r="I8949">
        <v>1</v>
      </c>
      <c r="J8949">
        <v>65</v>
      </c>
      <c r="K8949" t="s">
        <v>21872</v>
      </c>
      <c r="L8949" t="s">
        <v>2121</v>
      </c>
      <c r="M8949" t="s">
        <v>20685</v>
      </c>
      <c r="N8949" t="s">
        <v>1559</v>
      </c>
      <c r="O8949" t="s">
        <v>23844</v>
      </c>
      <c r="P8949" t="s">
        <v>407</v>
      </c>
      <c r="Q8949" t="s">
        <v>63</v>
      </c>
      <c r="R8949" t="s">
        <v>63</v>
      </c>
      <c r="S8949" t="s">
        <v>407</v>
      </c>
      <c r="T8949" t="s">
        <v>23845</v>
      </c>
      <c r="U8949" t="s">
        <v>66</v>
      </c>
    </row>
    <row r="8950" spans="1:21">
      <c r="A8950">
        <v>8859</v>
      </c>
      <c r="B8950">
        <f>"901"</f>
        <v>0</v>
      </c>
      <c r="C8950" t="s">
        <v>21</v>
      </c>
      <c r="D8950">
        <v>1020</v>
      </c>
      <c r="E8950">
        <v>10002</v>
      </c>
      <c r="F8950" t="s">
        <v>23846</v>
      </c>
      <c r="G8950">
        <v>1</v>
      </c>
      <c r="H8950" t="s">
        <v>56</v>
      </c>
      <c r="I8950">
        <v>2</v>
      </c>
      <c r="J8950">
        <v>52</v>
      </c>
      <c r="K8950" t="s">
        <v>19830</v>
      </c>
      <c r="L8950" t="s">
        <v>1768</v>
      </c>
      <c r="M8950" t="s">
        <v>4155</v>
      </c>
      <c r="N8950" t="s">
        <v>232</v>
      </c>
      <c r="O8950" t="s">
        <v>23847</v>
      </c>
      <c r="P8950" t="s">
        <v>725</v>
      </c>
      <c r="Q8950" t="s">
        <v>63</v>
      </c>
      <c r="R8950" t="s">
        <v>63</v>
      </c>
      <c r="S8950" t="s">
        <v>725</v>
      </c>
      <c r="T8950" t="s">
        <v>23828</v>
      </c>
      <c r="U8950" t="s">
        <v>66</v>
      </c>
    </row>
    <row r="8951" spans="1:21">
      <c r="A8951">
        <v>8860</v>
      </c>
      <c r="B8951">
        <f>"901"</f>
        <v>0</v>
      </c>
      <c r="C8951" t="s">
        <v>21</v>
      </c>
      <c r="D8951">
        <v>1020</v>
      </c>
      <c r="E8951">
        <v>10002</v>
      </c>
      <c r="F8951" t="s">
        <v>23846</v>
      </c>
      <c r="G8951">
        <v>1</v>
      </c>
      <c r="H8951" t="s">
        <v>56</v>
      </c>
      <c r="I8951">
        <v>1</v>
      </c>
      <c r="J8951">
        <v>65</v>
      </c>
      <c r="K8951" t="s">
        <v>21872</v>
      </c>
      <c r="L8951" t="s">
        <v>2121</v>
      </c>
      <c r="M8951" t="s">
        <v>5741</v>
      </c>
      <c r="N8951" t="s">
        <v>1559</v>
      </c>
      <c r="O8951" t="s">
        <v>23848</v>
      </c>
      <c r="P8951" t="s">
        <v>415</v>
      </c>
      <c r="Q8951" t="s">
        <v>63</v>
      </c>
      <c r="R8951" t="s">
        <v>71</v>
      </c>
      <c r="S8951" t="s">
        <v>415</v>
      </c>
      <c r="T8951" t="s">
        <v>23849</v>
      </c>
      <c r="U8951" t="s">
        <v>66</v>
      </c>
    </row>
    <row r="8952" spans="1:21">
      <c r="A8952">
        <v>8861</v>
      </c>
      <c r="B8952">
        <f>"901"</f>
        <v>0</v>
      </c>
      <c r="C8952" t="s">
        <v>21</v>
      </c>
      <c r="D8952">
        <v>1020</v>
      </c>
      <c r="E8952">
        <v>10002</v>
      </c>
      <c r="F8952" t="s">
        <v>23846</v>
      </c>
      <c r="G8952">
        <v>1</v>
      </c>
      <c r="H8952" t="s">
        <v>56</v>
      </c>
      <c r="I8952">
        <v>1</v>
      </c>
      <c r="J8952">
        <v>65</v>
      </c>
      <c r="K8952" t="s">
        <v>21872</v>
      </c>
      <c r="L8952" t="s">
        <v>2121</v>
      </c>
      <c r="M8952" t="s">
        <v>11963</v>
      </c>
      <c r="N8952" t="s">
        <v>1559</v>
      </c>
      <c r="O8952" t="s">
        <v>23850</v>
      </c>
      <c r="P8952" t="s">
        <v>407</v>
      </c>
      <c r="Q8952" t="s">
        <v>63</v>
      </c>
      <c r="R8952" t="s">
        <v>63</v>
      </c>
      <c r="S8952" t="s">
        <v>407</v>
      </c>
      <c r="T8952" t="s">
        <v>23851</v>
      </c>
      <c r="U8952" t="s">
        <v>66</v>
      </c>
    </row>
    <row r="8953" spans="1:21">
      <c r="A8953">
        <v>8862</v>
      </c>
      <c r="B8953">
        <f>"901"</f>
        <v>0</v>
      </c>
      <c r="C8953" t="s">
        <v>21</v>
      </c>
      <c r="D8953">
        <v>1020</v>
      </c>
      <c r="E8953">
        <v>10002</v>
      </c>
      <c r="F8953" t="s">
        <v>23852</v>
      </c>
      <c r="G8953">
        <v>1</v>
      </c>
      <c r="H8953" t="s">
        <v>56</v>
      </c>
      <c r="I8953">
        <v>1</v>
      </c>
      <c r="J8953">
        <v>65</v>
      </c>
      <c r="K8953" t="s">
        <v>21872</v>
      </c>
      <c r="L8953" t="s">
        <v>2121</v>
      </c>
      <c r="M8953" t="s">
        <v>11945</v>
      </c>
      <c r="N8953" t="s">
        <v>1559</v>
      </c>
      <c r="O8953" t="s">
        <v>23853</v>
      </c>
      <c r="P8953" t="s">
        <v>407</v>
      </c>
      <c r="Q8953" t="s">
        <v>63</v>
      </c>
      <c r="R8953" t="s">
        <v>63</v>
      </c>
      <c r="S8953" t="s">
        <v>407</v>
      </c>
      <c r="T8953" t="s">
        <v>23854</v>
      </c>
      <c r="U8953" t="s">
        <v>66</v>
      </c>
    </row>
    <row r="8954" spans="1:21">
      <c r="A8954">
        <v>8863</v>
      </c>
      <c r="B8954">
        <f>"901"</f>
        <v>0</v>
      </c>
      <c r="C8954" t="s">
        <v>21</v>
      </c>
      <c r="D8954">
        <v>1020</v>
      </c>
      <c r="E8954">
        <v>10002</v>
      </c>
      <c r="F8954" t="s">
        <v>23852</v>
      </c>
      <c r="G8954">
        <v>1</v>
      </c>
      <c r="H8954" t="s">
        <v>56</v>
      </c>
      <c r="I8954">
        <v>2</v>
      </c>
      <c r="J8954">
        <v>52</v>
      </c>
      <c r="K8954" t="s">
        <v>19830</v>
      </c>
      <c r="L8954" t="s">
        <v>1768</v>
      </c>
      <c r="M8954" t="s">
        <v>4173</v>
      </c>
      <c r="N8954" t="s">
        <v>232</v>
      </c>
      <c r="O8954" t="s">
        <v>23855</v>
      </c>
      <c r="P8954" t="s">
        <v>725</v>
      </c>
      <c r="Q8954" t="s">
        <v>63</v>
      </c>
      <c r="R8954" t="s">
        <v>63</v>
      </c>
      <c r="S8954" t="s">
        <v>725</v>
      </c>
      <c r="T8954" t="s">
        <v>23837</v>
      </c>
      <c r="U8954" t="s">
        <v>66</v>
      </c>
    </row>
    <row r="8955" spans="1:21">
      <c r="A8955">
        <v>8864</v>
      </c>
      <c r="B8955">
        <f>"901"</f>
        <v>0</v>
      </c>
      <c r="C8955" t="s">
        <v>21</v>
      </c>
      <c r="D8955">
        <v>1020</v>
      </c>
      <c r="E8955">
        <v>10002</v>
      </c>
      <c r="F8955" t="s">
        <v>23852</v>
      </c>
      <c r="G8955">
        <v>1</v>
      </c>
      <c r="H8955" t="s">
        <v>56</v>
      </c>
      <c r="I8955">
        <v>1</v>
      </c>
      <c r="J8955">
        <v>65</v>
      </c>
      <c r="K8955" t="s">
        <v>21872</v>
      </c>
      <c r="L8955" t="s">
        <v>2121</v>
      </c>
      <c r="M8955" t="s">
        <v>5753</v>
      </c>
      <c r="N8955" t="s">
        <v>1559</v>
      </c>
      <c r="O8955" t="s">
        <v>23856</v>
      </c>
      <c r="P8955" t="s">
        <v>415</v>
      </c>
      <c r="Q8955" t="s">
        <v>63</v>
      </c>
      <c r="R8955" t="s">
        <v>71</v>
      </c>
      <c r="S8955" t="s">
        <v>415</v>
      </c>
      <c r="T8955" t="s">
        <v>23857</v>
      </c>
      <c r="U8955" t="s">
        <v>66</v>
      </c>
    </row>
    <row r="8956" spans="1:21">
      <c r="A8956">
        <v>8865</v>
      </c>
      <c r="B8956">
        <f>"901"</f>
        <v>0</v>
      </c>
      <c r="C8956" t="s">
        <v>21</v>
      </c>
      <c r="D8956">
        <v>1020</v>
      </c>
      <c r="E8956">
        <v>10002</v>
      </c>
      <c r="F8956" t="s">
        <v>23858</v>
      </c>
      <c r="G8956">
        <v>1</v>
      </c>
      <c r="H8956" t="s">
        <v>56</v>
      </c>
      <c r="I8956">
        <v>1</v>
      </c>
      <c r="J8956">
        <v>65</v>
      </c>
      <c r="K8956" t="s">
        <v>21872</v>
      </c>
      <c r="L8956" t="s">
        <v>2121</v>
      </c>
      <c r="M8956" t="s">
        <v>5733</v>
      </c>
      <c r="N8956" t="s">
        <v>1559</v>
      </c>
      <c r="O8956" t="s">
        <v>23859</v>
      </c>
      <c r="P8956" t="s">
        <v>415</v>
      </c>
      <c r="Q8956" t="s">
        <v>63</v>
      </c>
      <c r="R8956" t="s">
        <v>71</v>
      </c>
      <c r="S8956" t="s">
        <v>415</v>
      </c>
      <c r="T8956" t="s">
        <v>23860</v>
      </c>
      <c r="U8956" t="s">
        <v>66</v>
      </c>
    </row>
    <row r="8957" spans="1:21">
      <c r="A8957">
        <v>8866</v>
      </c>
      <c r="B8957">
        <f>"901"</f>
        <v>0</v>
      </c>
      <c r="C8957" t="s">
        <v>21</v>
      </c>
      <c r="D8957">
        <v>1020</v>
      </c>
      <c r="E8957">
        <v>10002</v>
      </c>
      <c r="F8957" t="s">
        <v>23858</v>
      </c>
      <c r="G8957">
        <v>1</v>
      </c>
      <c r="H8957" t="s">
        <v>56</v>
      </c>
      <c r="I8957">
        <v>2</v>
      </c>
      <c r="J8957">
        <v>52</v>
      </c>
      <c r="K8957" t="s">
        <v>19830</v>
      </c>
      <c r="L8957" t="s">
        <v>1768</v>
      </c>
      <c r="M8957" t="s">
        <v>23649</v>
      </c>
      <c r="N8957" t="s">
        <v>242</v>
      </c>
      <c r="O8957" t="s">
        <v>23861</v>
      </c>
      <c r="P8957" t="s">
        <v>725</v>
      </c>
      <c r="Q8957" t="s">
        <v>63</v>
      </c>
      <c r="R8957" t="s">
        <v>63</v>
      </c>
      <c r="S8957" t="s">
        <v>725</v>
      </c>
      <c r="T8957" t="s">
        <v>23825</v>
      </c>
      <c r="U8957" t="s">
        <v>66</v>
      </c>
    </row>
    <row r="8958" spans="1:21">
      <c r="A8958">
        <v>8867</v>
      </c>
      <c r="B8958">
        <f>"901"</f>
        <v>0</v>
      </c>
      <c r="C8958" t="s">
        <v>21</v>
      </c>
      <c r="D8958">
        <v>1020</v>
      </c>
      <c r="E8958">
        <v>10002</v>
      </c>
      <c r="F8958" t="s">
        <v>23858</v>
      </c>
      <c r="G8958">
        <v>1</v>
      </c>
      <c r="H8958" t="s">
        <v>56</v>
      </c>
      <c r="I8958">
        <v>1</v>
      </c>
      <c r="J8958">
        <v>65</v>
      </c>
      <c r="K8958" t="s">
        <v>21872</v>
      </c>
      <c r="L8958" t="s">
        <v>2121</v>
      </c>
      <c r="M8958" t="s">
        <v>10405</v>
      </c>
      <c r="N8958" t="s">
        <v>1559</v>
      </c>
      <c r="O8958" t="s">
        <v>23862</v>
      </c>
      <c r="P8958" t="s">
        <v>407</v>
      </c>
      <c r="Q8958" t="s">
        <v>63</v>
      </c>
      <c r="R8958" t="s">
        <v>63</v>
      </c>
      <c r="S8958" t="s">
        <v>407</v>
      </c>
      <c r="T8958" t="s">
        <v>23863</v>
      </c>
      <c r="U8958" t="s">
        <v>66</v>
      </c>
    </row>
    <row r="8959" spans="1:21">
      <c r="A8959">
        <v>8868</v>
      </c>
      <c r="B8959">
        <f>"901"</f>
        <v>0</v>
      </c>
      <c r="C8959" t="s">
        <v>21</v>
      </c>
      <c r="D8959">
        <v>1020</v>
      </c>
      <c r="E8959">
        <v>10002</v>
      </c>
      <c r="F8959" t="s">
        <v>23864</v>
      </c>
      <c r="G8959">
        <v>1</v>
      </c>
      <c r="H8959" t="s">
        <v>56</v>
      </c>
      <c r="I8959">
        <v>1</v>
      </c>
      <c r="J8959">
        <v>65</v>
      </c>
      <c r="K8959" t="s">
        <v>21872</v>
      </c>
      <c r="L8959" t="s">
        <v>2121</v>
      </c>
      <c r="M8959" t="s">
        <v>11959</v>
      </c>
      <c r="N8959" t="s">
        <v>1559</v>
      </c>
      <c r="O8959" t="s">
        <v>23865</v>
      </c>
      <c r="P8959" t="s">
        <v>407</v>
      </c>
      <c r="Q8959" t="s">
        <v>63</v>
      </c>
      <c r="R8959" t="s">
        <v>63</v>
      </c>
      <c r="S8959" t="s">
        <v>407</v>
      </c>
      <c r="T8959" t="s">
        <v>23851</v>
      </c>
      <c r="U8959" t="s">
        <v>66</v>
      </c>
    </row>
    <row r="8960" spans="1:21">
      <c r="A8960">
        <v>8869</v>
      </c>
      <c r="B8960">
        <f>"901"</f>
        <v>0</v>
      </c>
      <c r="C8960" t="s">
        <v>21</v>
      </c>
      <c r="D8960">
        <v>1020</v>
      </c>
      <c r="E8960">
        <v>10002</v>
      </c>
      <c r="F8960" t="s">
        <v>23864</v>
      </c>
      <c r="G8960">
        <v>1</v>
      </c>
      <c r="H8960" t="s">
        <v>56</v>
      </c>
      <c r="I8960">
        <v>1</v>
      </c>
      <c r="J8960">
        <v>65</v>
      </c>
      <c r="K8960" t="s">
        <v>21872</v>
      </c>
      <c r="L8960" t="s">
        <v>2121</v>
      </c>
      <c r="M8960" t="s">
        <v>5745</v>
      </c>
      <c r="N8960" t="s">
        <v>1559</v>
      </c>
      <c r="O8960" t="s">
        <v>23866</v>
      </c>
      <c r="P8960" t="s">
        <v>415</v>
      </c>
      <c r="Q8960" t="s">
        <v>63</v>
      </c>
      <c r="R8960" t="s">
        <v>71</v>
      </c>
      <c r="S8960" t="s">
        <v>415</v>
      </c>
      <c r="T8960" t="s">
        <v>23867</v>
      </c>
      <c r="U8960" t="s">
        <v>66</v>
      </c>
    </row>
    <row r="8961" spans="1:21">
      <c r="A8961">
        <v>8870</v>
      </c>
      <c r="B8961">
        <f>"901"</f>
        <v>0</v>
      </c>
      <c r="C8961" t="s">
        <v>21</v>
      </c>
      <c r="D8961">
        <v>1020</v>
      </c>
      <c r="E8961">
        <v>10002</v>
      </c>
      <c r="F8961" t="s">
        <v>23864</v>
      </c>
      <c r="G8961">
        <v>1</v>
      </c>
      <c r="H8961" t="s">
        <v>56</v>
      </c>
      <c r="I8961">
        <v>2</v>
      </c>
      <c r="J8961">
        <v>52</v>
      </c>
      <c r="K8961" t="s">
        <v>19830</v>
      </c>
      <c r="L8961" t="s">
        <v>1768</v>
      </c>
      <c r="M8961" t="s">
        <v>4181</v>
      </c>
      <c r="N8961" t="s">
        <v>242</v>
      </c>
      <c r="O8961" t="s">
        <v>23868</v>
      </c>
      <c r="P8961" t="s">
        <v>725</v>
      </c>
      <c r="Q8961" t="s">
        <v>63</v>
      </c>
      <c r="R8961" t="s">
        <v>63</v>
      </c>
      <c r="S8961" t="s">
        <v>725</v>
      </c>
      <c r="T8961" t="s">
        <v>23828</v>
      </c>
      <c r="U8961" t="s">
        <v>66</v>
      </c>
    </row>
    <row r="8962" spans="1:21">
      <c r="A8962">
        <v>8871</v>
      </c>
      <c r="B8962">
        <f>"901"</f>
        <v>0</v>
      </c>
      <c r="C8962" t="s">
        <v>21</v>
      </c>
      <c r="D8962">
        <v>1020</v>
      </c>
      <c r="E8962">
        <v>10002</v>
      </c>
      <c r="F8962" t="s">
        <v>23869</v>
      </c>
      <c r="G8962">
        <v>1</v>
      </c>
      <c r="H8962" t="s">
        <v>56</v>
      </c>
      <c r="I8962">
        <v>2</v>
      </c>
      <c r="J8962">
        <v>52</v>
      </c>
      <c r="K8962" t="s">
        <v>19830</v>
      </c>
      <c r="L8962" t="s">
        <v>1768</v>
      </c>
      <c r="M8962" t="s">
        <v>4193</v>
      </c>
      <c r="N8962" t="s">
        <v>242</v>
      </c>
      <c r="O8962" t="s">
        <v>23870</v>
      </c>
      <c r="P8962" t="s">
        <v>725</v>
      </c>
      <c r="Q8962" t="s">
        <v>63</v>
      </c>
      <c r="R8962" t="s">
        <v>63</v>
      </c>
      <c r="S8962" t="s">
        <v>725</v>
      </c>
      <c r="T8962" t="s">
        <v>23837</v>
      </c>
      <c r="U8962" t="s">
        <v>66</v>
      </c>
    </row>
    <row r="8963" spans="1:21">
      <c r="A8963">
        <v>8872</v>
      </c>
      <c r="B8963">
        <f>"901"</f>
        <v>0</v>
      </c>
      <c r="C8963" t="s">
        <v>21</v>
      </c>
      <c r="D8963">
        <v>1020</v>
      </c>
      <c r="E8963">
        <v>10002</v>
      </c>
      <c r="F8963" t="s">
        <v>23869</v>
      </c>
      <c r="G8963">
        <v>1</v>
      </c>
      <c r="H8963" t="s">
        <v>56</v>
      </c>
      <c r="I8963">
        <v>1</v>
      </c>
      <c r="J8963">
        <v>65</v>
      </c>
      <c r="K8963" t="s">
        <v>21872</v>
      </c>
      <c r="L8963" t="s">
        <v>2121</v>
      </c>
      <c r="M8963" t="s">
        <v>11973</v>
      </c>
      <c r="N8963" t="s">
        <v>1559</v>
      </c>
      <c r="O8963" t="s">
        <v>23871</v>
      </c>
      <c r="P8963" t="s">
        <v>407</v>
      </c>
      <c r="Q8963" t="s">
        <v>63</v>
      </c>
      <c r="R8963" t="s">
        <v>63</v>
      </c>
      <c r="S8963" t="s">
        <v>407</v>
      </c>
      <c r="T8963" t="s">
        <v>23664</v>
      </c>
      <c r="U8963" t="s">
        <v>66</v>
      </c>
    </row>
    <row r="8964" spans="1:21">
      <c r="A8964">
        <v>8873</v>
      </c>
      <c r="B8964">
        <f>"901"</f>
        <v>0</v>
      </c>
      <c r="C8964" t="s">
        <v>21</v>
      </c>
      <c r="D8964">
        <v>1020</v>
      </c>
      <c r="E8964">
        <v>10002</v>
      </c>
      <c r="F8964" t="s">
        <v>23869</v>
      </c>
      <c r="G8964">
        <v>1</v>
      </c>
      <c r="H8964" t="s">
        <v>56</v>
      </c>
      <c r="I8964">
        <v>1</v>
      </c>
      <c r="J8964">
        <v>65</v>
      </c>
      <c r="K8964" t="s">
        <v>21872</v>
      </c>
      <c r="L8964" t="s">
        <v>2121</v>
      </c>
      <c r="M8964" t="s">
        <v>5757</v>
      </c>
      <c r="N8964" t="s">
        <v>1559</v>
      </c>
      <c r="O8964" t="s">
        <v>23872</v>
      </c>
      <c r="P8964" t="s">
        <v>415</v>
      </c>
      <c r="Q8964" t="s">
        <v>63</v>
      </c>
      <c r="R8964" t="s">
        <v>71</v>
      </c>
      <c r="S8964" t="s">
        <v>415</v>
      </c>
      <c r="T8964" t="s">
        <v>23873</v>
      </c>
      <c r="U8964" t="s">
        <v>66</v>
      </c>
    </row>
    <row r="8965" spans="1:21">
      <c r="A8965">
        <v>8874</v>
      </c>
      <c r="B8965">
        <f>"901"</f>
        <v>0</v>
      </c>
      <c r="C8965" t="s">
        <v>21</v>
      </c>
      <c r="D8965">
        <v>1020</v>
      </c>
      <c r="E8965">
        <v>10002</v>
      </c>
      <c r="F8965" t="s">
        <v>23874</v>
      </c>
      <c r="G8965">
        <v>1</v>
      </c>
      <c r="H8965" t="s">
        <v>56</v>
      </c>
      <c r="I8965">
        <v>1</v>
      </c>
      <c r="J8965">
        <v>65</v>
      </c>
      <c r="K8965" t="s">
        <v>21872</v>
      </c>
      <c r="L8965" t="s">
        <v>2121</v>
      </c>
      <c r="M8965" t="s">
        <v>3315</v>
      </c>
      <c r="N8965" t="s">
        <v>1559</v>
      </c>
      <c r="O8965" t="s">
        <v>23875</v>
      </c>
      <c r="P8965" t="s">
        <v>415</v>
      </c>
      <c r="Q8965" t="s">
        <v>63</v>
      </c>
      <c r="R8965" t="s">
        <v>71</v>
      </c>
      <c r="S8965" t="s">
        <v>415</v>
      </c>
      <c r="T8965" t="s">
        <v>23876</v>
      </c>
      <c r="U8965" t="s">
        <v>66</v>
      </c>
    </row>
    <row r="8966" spans="1:21">
      <c r="A8966">
        <v>8875</v>
      </c>
      <c r="B8966">
        <f>"901"</f>
        <v>0</v>
      </c>
      <c r="C8966" t="s">
        <v>21</v>
      </c>
      <c r="D8966">
        <v>1020</v>
      </c>
      <c r="E8966">
        <v>10002</v>
      </c>
      <c r="F8966" t="s">
        <v>23877</v>
      </c>
      <c r="G8966">
        <v>1</v>
      </c>
      <c r="H8966" t="s">
        <v>56</v>
      </c>
      <c r="I8966">
        <v>1</v>
      </c>
      <c r="J8966">
        <v>65</v>
      </c>
      <c r="K8966" t="s">
        <v>21872</v>
      </c>
      <c r="L8966" t="s">
        <v>2121</v>
      </c>
      <c r="M8966" t="s">
        <v>3383</v>
      </c>
      <c r="N8966" t="s">
        <v>1559</v>
      </c>
      <c r="O8966" t="s">
        <v>23878</v>
      </c>
      <c r="P8966" t="s">
        <v>415</v>
      </c>
      <c r="Q8966" t="s">
        <v>63</v>
      </c>
      <c r="R8966" t="s">
        <v>71</v>
      </c>
      <c r="S8966" t="s">
        <v>415</v>
      </c>
      <c r="T8966" t="s">
        <v>23879</v>
      </c>
      <c r="U8966" t="s">
        <v>66</v>
      </c>
    </row>
    <row r="8967" spans="1:21">
      <c r="A8967">
        <v>8876</v>
      </c>
      <c r="B8967">
        <f>"901"</f>
        <v>0</v>
      </c>
      <c r="C8967" t="s">
        <v>21</v>
      </c>
      <c r="D8967">
        <v>1020</v>
      </c>
      <c r="E8967">
        <v>10002</v>
      </c>
      <c r="F8967" t="s">
        <v>23880</v>
      </c>
      <c r="G8967">
        <v>1</v>
      </c>
      <c r="H8967" t="s">
        <v>56</v>
      </c>
      <c r="I8967">
        <v>1</v>
      </c>
      <c r="J8967">
        <v>65</v>
      </c>
      <c r="K8967" t="s">
        <v>21872</v>
      </c>
      <c r="L8967" t="s">
        <v>2121</v>
      </c>
      <c r="M8967" t="s">
        <v>3387</v>
      </c>
      <c r="N8967" t="s">
        <v>1559</v>
      </c>
      <c r="O8967" t="s">
        <v>23881</v>
      </c>
      <c r="P8967" t="s">
        <v>415</v>
      </c>
      <c r="Q8967" t="s">
        <v>63</v>
      </c>
      <c r="R8967" t="s">
        <v>71</v>
      </c>
      <c r="S8967" t="s">
        <v>415</v>
      </c>
      <c r="T8967" t="s">
        <v>23882</v>
      </c>
      <c r="U8967" t="s">
        <v>66</v>
      </c>
    </row>
    <row r="8968" spans="1:21">
      <c r="A8968">
        <v>8877</v>
      </c>
      <c r="B8968">
        <f>"901"</f>
        <v>0</v>
      </c>
      <c r="C8968" t="s">
        <v>21</v>
      </c>
      <c r="D8968">
        <v>1020</v>
      </c>
      <c r="E8968">
        <v>10002</v>
      </c>
      <c r="F8968" t="s">
        <v>23883</v>
      </c>
      <c r="G8968">
        <v>1</v>
      </c>
      <c r="H8968" t="s">
        <v>56</v>
      </c>
      <c r="I8968">
        <v>1</v>
      </c>
      <c r="J8968">
        <v>65</v>
      </c>
      <c r="K8968" t="s">
        <v>21872</v>
      </c>
      <c r="L8968" t="s">
        <v>2121</v>
      </c>
      <c r="M8968" t="s">
        <v>3391</v>
      </c>
      <c r="N8968" t="s">
        <v>1559</v>
      </c>
      <c r="O8968" t="s">
        <v>23884</v>
      </c>
      <c r="P8968" t="s">
        <v>415</v>
      </c>
      <c r="Q8968" t="s">
        <v>63</v>
      </c>
      <c r="R8968" t="s">
        <v>71</v>
      </c>
      <c r="S8968" t="s">
        <v>415</v>
      </c>
      <c r="T8968" t="s">
        <v>23885</v>
      </c>
      <c r="U8968" t="s">
        <v>66</v>
      </c>
    </row>
    <row r="8969" spans="1:21">
      <c r="A8969">
        <v>8878</v>
      </c>
      <c r="B8969">
        <f>"901"</f>
        <v>0</v>
      </c>
      <c r="C8969" t="s">
        <v>21</v>
      </c>
      <c r="D8969">
        <v>1020</v>
      </c>
      <c r="E8969">
        <v>10002</v>
      </c>
      <c r="F8969" t="s">
        <v>23886</v>
      </c>
      <c r="G8969">
        <v>1</v>
      </c>
      <c r="H8969" t="s">
        <v>56</v>
      </c>
      <c r="I8969">
        <v>1</v>
      </c>
      <c r="J8969">
        <v>65</v>
      </c>
      <c r="K8969" t="s">
        <v>21872</v>
      </c>
      <c r="L8969" t="s">
        <v>2121</v>
      </c>
      <c r="M8969" t="s">
        <v>3395</v>
      </c>
      <c r="N8969" t="s">
        <v>1559</v>
      </c>
      <c r="O8969" t="s">
        <v>23887</v>
      </c>
      <c r="P8969" t="s">
        <v>415</v>
      </c>
      <c r="Q8969" t="s">
        <v>63</v>
      </c>
      <c r="R8969" t="s">
        <v>71</v>
      </c>
      <c r="S8969" t="s">
        <v>415</v>
      </c>
      <c r="T8969" t="s">
        <v>23888</v>
      </c>
      <c r="U8969" t="s">
        <v>66</v>
      </c>
    </row>
    <row r="8970" spans="1:21">
      <c r="A8970">
        <v>8879</v>
      </c>
      <c r="B8970">
        <f>"901"</f>
        <v>0</v>
      </c>
      <c r="C8970" t="s">
        <v>21</v>
      </c>
      <c r="D8970">
        <v>1020</v>
      </c>
      <c r="E8970">
        <v>10002</v>
      </c>
      <c r="F8970" t="s">
        <v>23889</v>
      </c>
      <c r="G8970">
        <v>1</v>
      </c>
      <c r="H8970" t="s">
        <v>56</v>
      </c>
      <c r="I8970">
        <v>1</v>
      </c>
      <c r="J8970">
        <v>65</v>
      </c>
      <c r="K8970" t="s">
        <v>21872</v>
      </c>
      <c r="L8970" t="s">
        <v>2121</v>
      </c>
      <c r="M8970" t="s">
        <v>3399</v>
      </c>
      <c r="N8970" t="s">
        <v>1559</v>
      </c>
      <c r="O8970" t="s">
        <v>23890</v>
      </c>
      <c r="P8970" t="s">
        <v>415</v>
      </c>
      <c r="Q8970" t="s">
        <v>63</v>
      </c>
      <c r="R8970" t="s">
        <v>71</v>
      </c>
      <c r="S8970" t="s">
        <v>415</v>
      </c>
      <c r="T8970" t="s">
        <v>23891</v>
      </c>
      <c r="U8970" t="s">
        <v>66</v>
      </c>
    </row>
    <row r="8971" spans="1:21">
      <c r="A8971">
        <v>8880</v>
      </c>
      <c r="B8971">
        <f>"901"</f>
        <v>0</v>
      </c>
      <c r="C8971" t="s">
        <v>21</v>
      </c>
      <c r="D8971">
        <v>1020</v>
      </c>
      <c r="E8971">
        <v>10002</v>
      </c>
      <c r="F8971" t="s">
        <v>23892</v>
      </c>
      <c r="G8971">
        <v>1</v>
      </c>
      <c r="H8971" t="s">
        <v>56</v>
      </c>
      <c r="I8971">
        <v>1</v>
      </c>
      <c r="J8971">
        <v>65</v>
      </c>
      <c r="K8971" t="s">
        <v>21872</v>
      </c>
      <c r="L8971" t="s">
        <v>2121</v>
      </c>
      <c r="M8971" t="s">
        <v>3403</v>
      </c>
      <c r="N8971" t="s">
        <v>1559</v>
      </c>
      <c r="O8971" t="s">
        <v>23893</v>
      </c>
      <c r="P8971" t="s">
        <v>415</v>
      </c>
      <c r="Q8971" t="s">
        <v>63</v>
      </c>
      <c r="R8971" t="s">
        <v>71</v>
      </c>
      <c r="S8971" t="s">
        <v>415</v>
      </c>
      <c r="T8971" t="s">
        <v>23894</v>
      </c>
      <c r="U8971" t="s">
        <v>66</v>
      </c>
    </row>
    <row r="8972" spans="1:21">
      <c r="A8972">
        <v>8881</v>
      </c>
      <c r="B8972">
        <f>"901"</f>
        <v>0</v>
      </c>
      <c r="C8972" t="s">
        <v>21</v>
      </c>
      <c r="D8972">
        <v>1020</v>
      </c>
      <c r="E8972">
        <v>10002</v>
      </c>
      <c r="F8972" t="s">
        <v>23895</v>
      </c>
      <c r="G8972">
        <v>1</v>
      </c>
      <c r="H8972" t="s">
        <v>56</v>
      </c>
      <c r="I8972">
        <v>1</v>
      </c>
      <c r="J8972">
        <v>65</v>
      </c>
      <c r="K8972" t="s">
        <v>21872</v>
      </c>
      <c r="L8972" t="s">
        <v>2121</v>
      </c>
      <c r="M8972" t="s">
        <v>3407</v>
      </c>
      <c r="N8972" t="s">
        <v>1559</v>
      </c>
      <c r="O8972" t="s">
        <v>23896</v>
      </c>
      <c r="P8972" t="s">
        <v>415</v>
      </c>
      <c r="Q8972" t="s">
        <v>63</v>
      </c>
      <c r="R8972" t="s">
        <v>71</v>
      </c>
      <c r="S8972" t="s">
        <v>415</v>
      </c>
      <c r="T8972" t="s">
        <v>23897</v>
      </c>
      <c r="U8972" t="s">
        <v>66</v>
      </c>
    </row>
    <row r="8973" spans="1:21">
      <c r="A8973">
        <v>8882</v>
      </c>
      <c r="B8973">
        <f>"901"</f>
        <v>0</v>
      </c>
      <c r="C8973" t="s">
        <v>21</v>
      </c>
      <c r="D8973">
        <v>1020</v>
      </c>
      <c r="E8973">
        <v>10002</v>
      </c>
      <c r="F8973" t="s">
        <v>23898</v>
      </c>
      <c r="G8973">
        <v>1</v>
      </c>
      <c r="H8973" t="s">
        <v>56</v>
      </c>
      <c r="I8973">
        <v>1</v>
      </c>
      <c r="J8973">
        <v>65</v>
      </c>
      <c r="K8973" t="s">
        <v>21872</v>
      </c>
      <c r="L8973" t="s">
        <v>2121</v>
      </c>
      <c r="M8973" t="s">
        <v>3411</v>
      </c>
      <c r="N8973" t="s">
        <v>1559</v>
      </c>
      <c r="O8973" t="s">
        <v>23899</v>
      </c>
      <c r="P8973" t="s">
        <v>415</v>
      </c>
      <c r="Q8973" t="s">
        <v>63</v>
      </c>
      <c r="R8973" t="s">
        <v>71</v>
      </c>
      <c r="S8973" t="s">
        <v>415</v>
      </c>
      <c r="T8973" t="s">
        <v>23900</v>
      </c>
      <c r="U8973" t="s">
        <v>66</v>
      </c>
    </row>
    <row r="8974" spans="1:21">
      <c r="A8974">
        <v>8883</v>
      </c>
      <c r="B8974">
        <f>"901"</f>
        <v>0</v>
      </c>
      <c r="C8974" t="s">
        <v>21</v>
      </c>
      <c r="D8974">
        <v>1020</v>
      </c>
      <c r="E8974">
        <v>10002</v>
      </c>
      <c r="F8974" t="s">
        <v>23901</v>
      </c>
      <c r="G8974">
        <v>1</v>
      </c>
      <c r="H8974" t="s">
        <v>56</v>
      </c>
      <c r="I8974">
        <v>1</v>
      </c>
      <c r="J8974">
        <v>65</v>
      </c>
      <c r="K8974" t="s">
        <v>21872</v>
      </c>
      <c r="L8974" t="s">
        <v>2121</v>
      </c>
      <c r="M8974" t="s">
        <v>6077</v>
      </c>
      <c r="N8974" t="s">
        <v>1559</v>
      </c>
      <c r="O8974" t="s">
        <v>23902</v>
      </c>
      <c r="P8974" t="s">
        <v>415</v>
      </c>
      <c r="Q8974" t="s">
        <v>63</v>
      </c>
      <c r="R8974" t="s">
        <v>71</v>
      </c>
      <c r="S8974" t="s">
        <v>415</v>
      </c>
      <c r="T8974" t="s">
        <v>23903</v>
      </c>
      <c r="U8974" t="s">
        <v>66</v>
      </c>
    </row>
    <row r="8975" spans="1:21">
      <c r="A8975">
        <v>8884</v>
      </c>
      <c r="B8975">
        <f>"901"</f>
        <v>0</v>
      </c>
      <c r="C8975" t="s">
        <v>21</v>
      </c>
      <c r="D8975">
        <v>1020</v>
      </c>
      <c r="E8975">
        <v>11001</v>
      </c>
      <c r="F8975" t="s">
        <v>23904</v>
      </c>
      <c r="G8975">
        <v>1</v>
      </c>
      <c r="H8975" t="s">
        <v>56</v>
      </c>
      <c r="I8975">
        <v>1</v>
      </c>
      <c r="J8975">
        <v>10</v>
      </c>
      <c r="K8975" t="s">
        <v>7692</v>
      </c>
      <c r="L8975" t="s">
        <v>23905</v>
      </c>
      <c r="M8975" t="s">
        <v>162</v>
      </c>
      <c r="N8975" t="s">
        <v>117</v>
      </c>
      <c r="O8975" t="s">
        <v>23906</v>
      </c>
      <c r="P8975" t="s">
        <v>631</v>
      </c>
      <c r="Q8975" t="s">
        <v>71</v>
      </c>
      <c r="R8975" t="s">
        <v>71</v>
      </c>
      <c r="S8975" t="s">
        <v>631</v>
      </c>
      <c r="T8975" t="s">
        <v>23907</v>
      </c>
      <c r="U8975" t="s">
        <v>66</v>
      </c>
    </row>
    <row r="8976" spans="1:21">
      <c r="A8976">
        <v>8885</v>
      </c>
      <c r="B8976">
        <f>"901"</f>
        <v>0</v>
      </c>
      <c r="C8976" t="s">
        <v>21</v>
      </c>
      <c r="D8976">
        <v>1020</v>
      </c>
      <c r="E8976">
        <v>11001</v>
      </c>
      <c r="F8976" t="s">
        <v>23904</v>
      </c>
      <c r="G8976">
        <v>1</v>
      </c>
      <c r="H8976" t="s">
        <v>56</v>
      </c>
      <c r="I8976">
        <v>1</v>
      </c>
      <c r="J8976">
        <v>10</v>
      </c>
      <c r="K8976" t="s">
        <v>7692</v>
      </c>
      <c r="L8976" t="s">
        <v>23905</v>
      </c>
      <c r="M8976" t="s">
        <v>762</v>
      </c>
      <c r="N8976" t="s">
        <v>232</v>
      </c>
      <c r="O8976" t="s">
        <v>23908</v>
      </c>
      <c r="P8976" t="s">
        <v>631</v>
      </c>
      <c r="Q8976" t="s">
        <v>71</v>
      </c>
      <c r="R8976" t="s">
        <v>71</v>
      </c>
      <c r="S8976" t="s">
        <v>631</v>
      </c>
      <c r="T8976" t="s">
        <v>23909</v>
      </c>
      <c r="U8976" t="s">
        <v>66</v>
      </c>
    </row>
    <row r="8977" spans="1:21">
      <c r="A8977">
        <v>8886</v>
      </c>
      <c r="B8977">
        <f>"901"</f>
        <v>0</v>
      </c>
      <c r="C8977" t="s">
        <v>21</v>
      </c>
      <c r="D8977">
        <v>1020</v>
      </c>
      <c r="E8977">
        <v>11001</v>
      </c>
      <c r="F8977" t="s">
        <v>23904</v>
      </c>
      <c r="G8977">
        <v>1</v>
      </c>
      <c r="H8977" t="s">
        <v>56</v>
      </c>
      <c r="I8977">
        <v>1</v>
      </c>
      <c r="J8977">
        <v>10</v>
      </c>
      <c r="K8977" t="s">
        <v>7692</v>
      </c>
      <c r="L8977" t="s">
        <v>23905</v>
      </c>
      <c r="M8977" t="s">
        <v>1965</v>
      </c>
      <c r="N8977" t="s">
        <v>1559</v>
      </c>
      <c r="O8977" t="s">
        <v>23910</v>
      </c>
      <c r="P8977" t="s">
        <v>415</v>
      </c>
      <c r="Q8977" t="s">
        <v>63</v>
      </c>
      <c r="R8977" t="s">
        <v>71</v>
      </c>
      <c r="S8977" t="s">
        <v>415</v>
      </c>
      <c r="T8977" t="s">
        <v>23911</v>
      </c>
      <c r="U8977" t="s">
        <v>66</v>
      </c>
    </row>
    <row r="8978" spans="1:21">
      <c r="A8978">
        <v>8887</v>
      </c>
      <c r="B8978">
        <f>"901"</f>
        <v>0</v>
      </c>
      <c r="C8978" t="s">
        <v>21</v>
      </c>
      <c r="D8978">
        <v>1020</v>
      </c>
      <c r="E8978">
        <v>11001</v>
      </c>
      <c r="F8978" t="s">
        <v>23904</v>
      </c>
      <c r="G8978">
        <v>1</v>
      </c>
      <c r="H8978" t="s">
        <v>56</v>
      </c>
      <c r="I8978">
        <v>1</v>
      </c>
      <c r="J8978">
        <v>10</v>
      </c>
      <c r="K8978" t="s">
        <v>7692</v>
      </c>
      <c r="L8978" t="s">
        <v>23905</v>
      </c>
      <c r="M8978" t="s">
        <v>59</v>
      </c>
      <c r="N8978" t="s">
        <v>60</v>
      </c>
      <c r="O8978" t="s">
        <v>23912</v>
      </c>
      <c r="P8978" t="s">
        <v>631</v>
      </c>
      <c r="Q8978" t="s">
        <v>71</v>
      </c>
      <c r="R8978" t="s">
        <v>71</v>
      </c>
      <c r="S8978" t="s">
        <v>631</v>
      </c>
      <c r="T8978" t="s">
        <v>23913</v>
      </c>
      <c r="U8978" t="s">
        <v>66</v>
      </c>
    </row>
    <row r="8979" spans="1:21">
      <c r="A8979">
        <v>8888</v>
      </c>
      <c r="B8979">
        <f>"901"</f>
        <v>0</v>
      </c>
      <c r="C8979" t="s">
        <v>21</v>
      </c>
      <c r="D8979">
        <v>1020</v>
      </c>
      <c r="E8979">
        <v>11001</v>
      </c>
      <c r="F8979" t="s">
        <v>23914</v>
      </c>
      <c r="G8979">
        <v>1</v>
      </c>
      <c r="H8979" t="s">
        <v>56</v>
      </c>
      <c r="I8979">
        <v>2</v>
      </c>
      <c r="J8979">
        <v>10</v>
      </c>
      <c r="K8979" t="s">
        <v>7692</v>
      </c>
      <c r="L8979" t="s">
        <v>23915</v>
      </c>
      <c r="M8979" t="s">
        <v>162</v>
      </c>
      <c r="N8979" t="s">
        <v>117</v>
      </c>
      <c r="O8979" t="s">
        <v>23916</v>
      </c>
      <c r="P8979" t="s">
        <v>631</v>
      </c>
      <c r="Q8979" t="s">
        <v>71</v>
      </c>
      <c r="R8979" t="s">
        <v>71</v>
      </c>
      <c r="S8979" t="s">
        <v>631</v>
      </c>
      <c r="T8979" t="s">
        <v>23917</v>
      </c>
      <c r="U8979" t="s">
        <v>66</v>
      </c>
    </row>
    <row r="8980" spans="1:21">
      <c r="A8980">
        <v>8889</v>
      </c>
      <c r="B8980">
        <f>"901"</f>
        <v>0</v>
      </c>
      <c r="C8980" t="s">
        <v>21</v>
      </c>
      <c r="D8980">
        <v>1020</v>
      </c>
      <c r="E8980">
        <v>11001</v>
      </c>
      <c r="F8980" t="s">
        <v>23914</v>
      </c>
      <c r="G8980">
        <v>1</v>
      </c>
      <c r="H8980" t="s">
        <v>56</v>
      </c>
      <c r="I8980">
        <v>2</v>
      </c>
      <c r="J8980">
        <v>10</v>
      </c>
      <c r="K8980" t="s">
        <v>7692</v>
      </c>
      <c r="L8980" t="s">
        <v>23915</v>
      </c>
      <c r="M8980" t="s">
        <v>762</v>
      </c>
      <c r="N8980" t="s">
        <v>232</v>
      </c>
      <c r="O8980" t="s">
        <v>23918</v>
      </c>
      <c r="P8980" t="s">
        <v>631</v>
      </c>
      <c r="Q8980" t="s">
        <v>71</v>
      </c>
      <c r="R8980" t="s">
        <v>71</v>
      </c>
      <c r="S8980" t="s">
        <v>631</v>
      </c>
      <c r="T8980" t="s">
        <v>23919</v>
      </c>
      <c r="U8980" t="s">
        <v>66</v>
      </c>
    </row>
    <row r="8981" spans="1:21">
      <c r="A8981">
        <v>8890</v>
      </c>
      <c r="B8981">
        <f>"901"</f>
        <v>0</v>
      </c>
      <c r="C8981" t="s">
        <v>21</v>
      </c>
      <c r="D8981">
        <v>1020</v>
      </c>
      <c r="E8981">
        <v>11001</v>
      </c>
      <c r="F8981" t="s">
        <v>23914</v>
      </c>
      <c r="G8981">
        <v>1</v>
      </c>
      <c r="H8981" t="s">
        <v>56</v>
      </c>
      <c r="I8981">
        <v>2</v>
      </c>
      <c r="J8981">
        <v>10</v>
      </c>
      <c r="K8981" t="s">
        <v>7692</v>
      </c>
      <c r="L8981" t="s">
        <v>23915</v>
      </c>
      <c r="M8981" t="s">
        <v>1965</v>
      </c>
      <c r="N8981" t="s">
        <v>1559</v>
      </c>
      <c r="O8981" t="s">
        <v>23920</v>
      </c>
      <c r="P8981" t="s">
        <v>415</v>
      </c>
      <c r="Q8981" t="s">
        <v>63</v>
      </c>
      <c r="R8981" t="s">
        <v>71</v>
      </c>
      <c r="S8981" t="s">
        <v>415</v>
      </c>
      <c r="T8981" t="s">
        <v>23921</v>
      </c>
      <c r="U8981" t="s">
        <v>66</v>
      </c>
    </row>
    <row r="8982" spans="1:21">
      <c r="A8982">
        <v>8891</v>
      </c>
      <c r="B8982">
        <f>"901"</f>
        <v>0</v>
      </c>
      <c r="C8982" t="s">
        <v>21</v>
      </c>
      <c r="D8982">
        <v>1020</v>
      </c>
      <c r="E8982">
        <v>11001</v>
      </c>
      <c r="F8982" t="s">
        <v>23914</v>
      </c>
      <c r="G8982">
        <v>1</v>
      </c>
      <c r="H8982" t="s">
        <v>56</v>
      </c>
      <c r="I8982">
        <v>2</v>
      </c>
      <c r="J8982">
        <v>10</v>
      </c>
      <c r="K8982" t="s">
        <v>7692</v>
      </c>
      <c r="L8982" t="s">
        <v>23915</v>
      </c>
      <c r="M8982" t="s">
        <v>59</v>
      </c>
      <c r="N8982" t="s">
        <v>60</v>
      </c>
      <c r="O8982" t="s">
        <v>23922</v>
      </c>
      <c r="P8982" t="s">
        <v>631</v>
      </c>
      <c r="Q8982" t="s">
        <v>71</v>
      </c>
      <c r="R8982" t="s">
        <v>71</v>
      </c>
      <c r="S8982" t="s">
        <v>631</v>
      </c>
      <c r="T8982" t="s">
        <v>23923</v>
      </c>
      <c r="U8982" t="s">
        <v>66</v>
      </c>
    </row>
    <row r="8983" spans="1:21">
      <c r="A8983">
        <v>8892</v>
      </c>
      <c r="B8983">
        <f>"901"</f>
        <v>0</v>
      </c>
      <c r="C8983" t="s">
        <v>21</v>
      </c>
      <c r="D8983">
        <v>1020</v>
      </c>
      <c r="E8983">
        <v>11001</v>
      </c>
      <c r="F8983" t="s">
        <v>23924</v>
      </c>
      <c r="G8983">
        <v>1</v>
      </c>
      <c r="H8983" t="s">
        <v>56</v>
      </c>
      <c r="I8983">
        <v>3</v>
      </c>
      <c r="J8983">
        <v>10</v>
      </c>
      <c r="K8983" t="s">
        <v>7692</v>
      </c>
      <c r="L8983" t="s">
        <v>23925</v>
      </c>
      <c r="M8983" t="s">
        <v>162</v>
      </c>
      <c r="N8983" t="s">
        <v>117</v>
      </c>
      <c r="O8983" t="s">
        <v>23926</v>
      </c>
      <c r="P8983" t="s">
        <v>631</v>
      </c>
      <c r="Q8983" t="s">
        <v>71</v>
      </c>
      <c r="R8983" t="s">
        <v>71</v>
      </c>
      <c r="S8983" t="s">
        <v>631</v>
      </c>
      <c r="T8983" t="s">
        <v>23927</v>
      </c>
      <c r="U8983" t="s">
        <v>66</v>
      </c>
    </row>
    <row r="8984" spans="1:21">
      <c r="A8984">
        <v>8893</v>
      </c>
      <c r="B8984">
        <f>"901"</f>
        <v>0</v>
      </c>
      <c r="C8984" t="s">
        <v>21</v>
      </c>
      <c r="D8984">
        <v>1020</v>
      </c>
      <c r="E8984">
        <v>11001</v>
      </c>
      <c r="F8984" t="s">
        <v>23924</v>
      </c>
      <c r="G8984">
        <v>1</v>
      </c>
      <c r="H8984" t="s">
        <v>56</v>
      </c>
      <c r="I8984">
        <v>3</v>
      </c>
      <c r="J8984">
        <v>10</v>
      </c>
      <c r="K8984" t="s">
        <v>7692</v>
      </c>
      <c r="L8984" t="s">
        <v>23925</v>
      </c>
      <c r="M8984" t="s">
        <v>762</v>
      </c>
      <c r="N8984" t="s">
        <v>232</v>
      </c>
      <c r="O8984" t="s">
        <v>23928</v>
      </c>
      <c r="P8984" t="s">
        <v>631</v>
      </c>
      <c r="Q8984" t="s">
        <v>71</v>
      </c>
      <c r="R8984" t="s">
        <v>71</v>
      </c>
      <c r="S8984" t="s">
        <v>631</v>
      </c>
      <c r="T8984" t="s">
        <v>23929</v>
      </c>
      <c r="U8984" t="s">
        <v>66</v>
      </c>
    </row>
    <row r="8985" spans="1:21">
      <c r="A8985">
        <v>8894</v>
      </c>
      <c r="B8985">
        <f>"901"</f>
        <v>0</v>
      </c>
      <c r="C8985" t="s">
        <v>21</v>
      </c>
      <c r="D8985">
        <v>1020</v>
      </c>
      <c r="E8985">
        <v>11001</v>
      </c>
      <c r="F8985" t="s">
        <v>23924</v>
      </c>
      <c r="G8985">
        <v>1</v>
      </c>
      <c r="H8985" t="s">
        <v>56</v>
      </c>
      <c r="I8985">
        <v>3</v>
      </c>
      <c r="J8985">
        <v>10</v>
      </c>
      <c r="K8985" t="s">
        <v>7692</v>
      </c>
      <c r="L8985" t="s">
        <v>23925</v>
      </c>
      <c r="M8985" t="s">
        <v>1965</v>
      </c>
      <c r="N8985" t="s">
        <v>1559</v>
      </c>
      <c r="O8985" t="s">
        <v>23930</v>
      </c>
      <c r="P8985" t="s">
        <v>415</v>
      </c>
      <c r="Q8985" t="s">
        <v>63</v>
      </c>
      <c r="R8985" t="s">
        <v>71</v>
      </c>
      <c r="S8985" t="s">
        <v>415</v>
      </c>
      <c r="T8985" t="s">
        <v>23931</v>
      </c>
      <c r="U8985" t="s">
        <v>66</v>
      </c>
    </row>
    <row r="8986" spans="1:21">
      <c r="A8986">
        <v>8895</v>
      </c>
      <c r="B8986">
        <f>"901"</f>
        <v>0</v>
      </c>
      <c r="C8986" t="s">
        <v>21</v>
      </c>
      <c r="D8986">
        <v>1020</v>
      </c>
      <c r="E8986">
        <v>11001</v>
      </c>
      <c r="F8986" t="s">
        <v>23924</v>
      </c>
      <c r="G8986">
        <v>1</v>
      </c>
      <c r="H8986" t="s">
        <v>56</v>
      </c>
      <c r="I8986">
        <v>3</v>
      </c>
      <c r="J8986">
        <v>10</v>
      </c>
      <c r="K8986" t="s">
        <v>7692</v>
      </c>
      <c r="L8986" t="s">
        <v>23925</v>
      </c>
      <c r="M8986" t="s">
        <v>59</v>
      </c>
      <c r="N8986" t="s">
        <v>60</v>
      </c>
      <c r="O8986" t="s">
        <v>23932</v>
      </c>
      <c r="P8986" t="s">
        <v>631</v>
      </c>
      <c r="Q8986" t="s">
        <v>71</v>
      </c>
      <c r="R8986" t="s">
        <v>71</v>
      </c>
      <c r="S8986" t="s">
        <v>631</v>
      </c>
      <c r="T8986" t="s">
        <v>23933</v>
      </c>
      <c r="U8986" t="s">
        <v>66</v>
      </c>
    </row>
    <row r="8987" spans="1:21">
      <c r="A8987">
        <v>8896</v>
      </c>
      <c r="B8987">
        <f>"901"</f>
        <v>0</v>
      </c>
      <c r="C8987" t="s">
        <v>21</v>
      </c>
      <c r="D8987">
        <v>1020</v>
      </c>
      <c r="E8987">
        <v>11001</v>
      </c>
      <c r="F8987" t="s">
        <v>23934</v>
      </c>
      <c r="G8987">
        <v>1</v>
      </c>
      <c r="H8987" t="s">
        <v>56</v>
      </c>
      <c r="I8987">
        <v>4</v>
      </c>
      <c r="J8987">
        <v>10</v>
      </c>
      <c r="K8987" t="s">
        <v>7692</v>
      </c>
      <c r="L8987" t="s">
        <v>23935</v>
      </c>
      <c r="M8987" t="s">
        <v>162</v>
      </c>
      <c r="N8987" t="s">
        <v>117</v>
      </c>
      <c r="O8987" t="s">
        <v>23936</v>
      </c>
      <c r="P8987" t="s">
        <v>631</v>
      </c>
      <c r="Q8987" t="s">
        <v>71</v>
      </c>
      <c r="R8987" t="s">
        <v>71</v>
      </c>
      <c r="S8987" t="s">
        <v>631</v>
      </c>
      <c r="T8987" t="s">
        <v>23937</v>
      </c>
      <c r="U8987" t="s">
        <v>66</v>
      </c>
    </row>
    <row r="8988" spans="1:21">
      <c r="A8988">
        <v>8897</v>
      </c>
      <c r="B8988">
        <f>"901"</f>
        <v>0</v>
      </c>
      <c r="C8988" t="s">
        <v>21</v>
      </c>
      <c r="D8988">
        <v>1020</v>
      </c>
      <c r="E8988">
        <v>11001</v>
      </c>
      <c r="F8988" t="s">
        <v>23934</v>
      </c>
      <c r="G8988">
        <v>1</v>
      </c>
      <c r="H8988" t="s">
        <v>56</v>
      </c>
      <c r="I8988">
        <v>4</v>
      </c>
      <c r="J8988">
        <v>10</v>
      </c>
      <c r="K8988" t="s">
        <v>7692</v>
      </c>
      <c r="L8988" t="s">
        <v>23935</v>
      </c>
      <c r="M8988" t="s">
        <v>762</v>
      </c>
      <c r="N8988" t="s">
        <v>232</v>
      </c>
      <c r="O8988" t="s">
        <v>23938</v>
      </c>
      <c r="P8988" t="s">
        <v>631</v>
      </c>
      <c r="Q8988" t="s">
        <v>71</v>
      </c>
      <c r="R8988" t="s">
        <v>71</v>
      </c>
      <c r="S8988" t="s">
        <v>631</v>
      </c>
      <c r="T8988" t="s">
        <v>23939</v>
      </c>
      <c r="U8988" t="s">
        <v>66</v>
      </c>
    </row>
    <row r="8989" spans="1:21">
      <c r="A8989">
        <v>8898</v>
      </c>
      <c r="B8989">
        <f>"901"</f>
        <v>0</v>
      </c>
      <c r="C8989" t="s">
        <v>21</v>
      </c>
      <c r="D8989">
        <v>1020</v>
      </c>
      <c r="E8989">
        <v>11001</v>
      </c>
      <c r="F8989" t="s">
        <v>23934</v>
      </c>
      <c r="G8989">
        <v>1</v>
      </c>
      <c r="H8989" t="s">
        <v>56</v>
      </c>
      <c r="I8989">
        <v>4</v>
      </c>
      <c r="J8989">
        <v>10</v>
      </c>
      <c r="K8989" t="s">
        <v>7692</v>
      </c>
      <c r="L8989" t="s">
        <v>23935</v>
      </c>
      <c r="M8989" t="s">
        <v>1965</v>
      </c>
      <c r="N8989" t="s">
        <v>1559</v>
      </c>
      <c r="O8989" t="s">
        <v>23940</v>
      </c>
      <c r="P8989" t="s">
        <v>415</v>
      </c>
      <c r="Q8989" t="s">
        <v>63</v>
      </c>
      <c r="R8989" t="s">
        <v>71</v>
      </c>
      <c r="S8989" t="s">
        <v>415</v>
      </c>
      <c r="T8989" t="s">
        <v>23941</v>
      </c>
      <c r="U8989" t="s">
        <v>66</v>
      </c>
    </row>
    <row r="8990" spans="1:21">
      <c r="A8990">
        <v>8899</v>
      </c>
      <c r="B8990">
        <f>"901"</f>
        <v>0</v>
      </c>
      <c r="C8990" t="s">
        <v>21</v>
      </c>
      <c r="D8990">
        <v>1020</v>
      </c>
      <c r="E8990">
        <v>11001</v>
      </c>
      <c r="F8990" t="s">
        <v>23934</v>
      </c>
      <c r="G8990">
        <v>1</v>
      </c>
      <c r="H8990" t="s">
        <v>56</v>
      </c>
      <c r="I8990">
        <v>4</v>
      </c>
      <c r="J8990">
        <v>10</v>
      </c>
      <c r="K8990" t="s">
        <v>7692</v>
      </c>
      <c r="L8990" t="s">
        <v>23935</v>
      </c>
      <c r="M8990" t="s">
        <v>59</v>
      </c>
      <c r="N8990" t="s">
        <v>60</v>
      </c>
      <c r="O8990" t="s">
        <v>23942</v>
      </c>
      <c r="P8990" t="s">
        <v>631</v>
      </c>
      <c r="Q8990" t="s">
        <v>71</v>
      </c>
      <c r="R8990" t="s">
        <v>71</v>
      </c>
      <c r="S8990" t="s">
        <v>631</v>
      </c>
      <c r="T8990" t="s">
        <v>23943</v>
      </c>
      <c r="U8990" t="s">
        <v>66</v>
      </c>
    </row>
    <row r="8991" spans="1:21">
      <c r="A8991">
        <v>8900</v>
      </c>
      <c r="B8991">
        <f>"901"</f>
        <v>0</v>
      </c>
      <c r="C8991" t="s">
        <v>21</v>
      </c>
      <c r="D8991">
        <v>1020</v>
      </c>
      <c r="E8991">
        <v>11001</v>
      </c>
      <c r="F8991" t="s">
        <v>23944</v>
      </c>
      <c r="G8991">
        <v>1</v>
      </c>
      <c r="H8991" t="s">
        <v>56</v>
      </c>
      <c r="I8991">
        <v>5</v>
      </c>
      <c r="J8991">
        <v>10</v>
      </c>
      <c r="K8991" t="s">
        <v>7692</v>
      </c>
      <c r="L8991" t="s">
        <v>23945</v>
      </c>
      <c r="M8991" t="s">
        <v>162</v>
      </c>
      <c r="N8991" t="s">
        <v>117</v>
      </c>
      <c r="O8991" t="s">
        <v>23946</v>
      </c>
      <c r="P8991" t="s">
        <v>631</v>
      </c>
      <c r="Q8991" t="s">
        <v>71</v>
      </c>
      <c r="R8991" t="s">
        <v>71</v>
      </c>
      <c r="S8991" t="s">
        <v>631</v>
      </c>
      <c r="T8991" t="s">
        <v>23947</v>
      </c>
      <c r="U8991" t="s">
        <v>66</v>
      </c>
    </row>
    <row r="8992" spans="1:21">
      <c r="A8992">
        <v>8901</v>
      </c>
      <c r="B8992">
        <f>"901"</f>
        <v>0</v>
      </c>
      <c r="C8992" t="s">
        <v>21</v>
      </c>
      <c r="D8992">
        <v>1020</v>
      </c>
      <c r="E8992">
        <v>11001</v>
      </c>
      <c r="F8992" t="s">
        <v>23944</v>
      </c>
      <c r="G8992">
        <v>1</v>
      </c>
      <c r="H8992" t="s">
        <v>56</v>
      </c>
      <c r="I8992">
        <v>5</v>
      </c>
      <c r="J8992">
        <v>10</v>
      </c>
      <c r="K8992" t="s">
        <v>7692</v>
      </c>
      <c r="L8992" t="s">
        <v>23945</v>
      </c>
      <c r="M8992" t="s">
        <v>762</v>
      </c>
      <c r="N8992" t="s">
        <v>232</v>
      </c>
      <c r="O8992" t="s">
        <v>23948</v>
      </c>
      <c r="P8992" t="s">
        <v>631</v>
      </c>
      <c r="Q8992" t="s">
        <v>71</v>
      </c>
      <c r="R8992" t="s">
        <v>71</v>
      </c>
      <c r="S8992" t="s">
        <v>631</v>
      </c>
      <c r="T8992" t="s">
        <v>23949</v>
      </c>
      <c r="U8992" t="s">
        <v>66</v>
      </c>
    </row>
    <row r="8993" spans="1:21">
      <c r="A8993">
        <v>8902</v>
      </c>
      <c r="B8993">
        <f>"901"</f>
        <v>0</v>
      </c>
      <c r="C8993" t="s">
        <v>21</v>
      </c>
      <c r="D8993">
        <v>1020</v>
      </c>
      <c r="E8993">
        <v>11001</v>
      </c>
      <c r="F8993" t="s">
        <v>23944</v>
      </c>
      <c r="G8993">
        <v>1</v>
      </c>
      <c r="H8993" t="s">
        <v>56</v>
      </c>
      <c r="I8993">
        <v>5</v>
      </c>
      <c r="J8993">
        <v>10</v>
      </c>
      <c r="K8993" t="s">
        <v>7692</v>
      </c>
      <c r="L8993" t="s">
        <v>23945</v>
      </c>
      <c r="M8993" t="s">
        <v>1965</v>
      </c>
      <c r="N8993" t="s">
        <v>1559</v>
      </c>
      <c r="O8993" t="s">
        <v>23950</v>
      </c>
      <c r="P8993" t="s">
        <v>415</v>
      </c>
      <c r="Q8993" t="s">
        <v>63</v>
      </c>
      <c r="R8993" t="s">
        <v>71</v>
      </c>
      <c r="S8993" t="s">
        <v>415</v>
      </c>
      <c r="T8993" t="s">
        <v>23951</v>
      </c>
      <c r="U8993" t="s">
        <v>66</v>
      </c>
    </row>
    <row r="8994" spans="1:21">
      <c r="A8994">
        <v>8903</v>
      </c>
      <c r="B8994">
        <f>"901"</f>
        <v>0</v>
      </c>
      <c r="C8994" t="s">
        <v>21</v>
      </c>
      <c r="D8994">
        <v>1020</v>
      </c>
      <c r="E8994">
        <v>11001</v>
      </c>
      <c r="F8994" t="s">
        <v>23944</v>
      </c>
      <c r="G8994">
        <v>1</v>
      </c>
      <c r="H8994" t="s">
        <v>56</v>
      </c>
      <c r="I8994">
        <v>5</v>
      </c>
      <c r="J8994">
        <v>10</v>
      </c>
      <c r="K8994" t="s">
        <v>7692</v>
      </c>
      <c r="L8994" t="s">
        <v>23945</v>
      </c>
      <c r="M8994" t="s">
        <v>59</v>
      </c>
      <c r="N8994" t="s">
        <v>60</v>
      </c>
      <c r="O8994" t="s">
        <v>23952</v>
      </c>
      <c r="P8994" t="s">
        <v>631</v>
      </c>
      <c r="Q8994" t="s">
        <v>71</v>
      </c>
      <c r="R8994" t="s">
        <v>71</v>
      </c>
      <c r="S8994" t="s">
        <v>631</v>
      </c>
      <c r="T8994" t="s">
        <v>23953</v>
      </c>
      <c r="U8994" t="s">
        <v>66</v>
      </c>
    </row>
    <row r="8995" spans="1:21">
      <c r="A8995">
        <v>8904</v>
      </c>
      <c r="B8995">
        <f>"901"</f>
        <v>0</v>
      </c>
      <c r="C8995" t="s">
        <v>21</v>
      </c>
      <c r="D8995">
        <v>1020</v>
      </c>
      <c r="E8995">
        <v>11001</v>
      </c>
      <c r="F8995" t="s">
        <v>23954</v>
      </c>
      <c r="G8995">
        <v>1</v>
      </c>
      <c r="H8995" t="s">
        <v>56</v>
      </c>
      <c r="I8995">
        <v>6</v>
      </c>
      <c r="J8995">
        <v>10</v>
      </c>
      <c r="K8995" t="s">
        <v>7692</v>
      </c>
      <c r="L8995" t="s">
        <v>23955</v>
      </c>
      <c r="M8995" t="s">
        <v>162</v>
      </c>
      <c r="N8995" t="s">
        <v>117</v>
      </c>
      <c r="O8995" t="s">
        <v>23956</v>
      </c>
      <c r="P8995" t="s">
        <v>631</v>
      </c>
      <c r="Q8995" t="s">
        <v>71</v>
      </c>
      <c r="R8995" t="s">
        <v>71</v>
      </c>
      <c r="S8995" t="s">
        <v>631</v>
      </c>
      <c r="T8995" t="s">
        <v>23957</v>
      </c>
      <c r="U8995" t="s">
        <v>66</v>
      </c>
    </row>
    <row r="8996" spans="1:21">
      <c r="A8996">
        <v>8905</v>
      </c>
      <c r="B8996">
        <f>"901"</f>
        <v>0</v>
      </c>
      <c r="C8996" t="s">
        <v>21</v>
      </c>
      <c r="D8996">
        <v>1020</v>
      </c>
      <c r="E8996">
        <v>11001</v>
      </c>
      <c r="F8996" t="s">
        <v>23954</v>
      </c>
      <c r="G8996">
        <v>1</v>
      </c>
      <c r="H8996" t="s">
        <v>56</v>
      </c>
      <c r="I8996">
        <v>6</v>
      </c>
      <c r="J8996">
        <v>10</v>
      </c>
      <c r="K8996" t="s">
        <v>7692</v>
      </c>
      <c r="L8996" t="s">
        <v>23955</v>
      </c>
      <c r="M8996" t="s">
        <v>762</v>
      </c>
      <c r="N8996" t="s">
        <v>232</v>
      </c>
      <c r="O8996" t="s">
        <v>23958</v>
      </c>
      <c r="P8996" t="s">
        <v>631</v>
      </c>
      <c r="Q8996" t="s">
        <v>71</v>
      </c>
      <c r="R8996" t="s">
        <v>71</v>
      </c>
      <c r="S8996" t="s">
        <v>631</v>
      </c>
      <c r="T8996" t="s">
        <v>23959</v>
      </c>
      <c r="U8996" t="s">
        <v>66</v>
      </c>
    </row>
    <row r="8997" spans="1:21">
      <c r="A8997">
        <v>8906</v>
      </c>
      <c r="B8997">
        <f>"901"</f>
        <v>0</v>
      </c>
      <c r="C8997" t="s">
        <v>21</v>
      </c>
      <c r="D8997">
        <v>1020</v>
      </c>
      <c r="E8997">
        <v>11001</v>
      </c>
      <c r="F8997" t="s">
        <v>23954</v>
      </c>
      <c r="G8997">
        <v>1</v>
      </c>
      <c r="H8997" t="s">
        <v>56</v>
      </c>
      <c r="I8997">
        <v>6</v>
      </c>
      <c r="J8997">
        <v>10</v>
      </c>
      <c r="K8997" t="s">
        <v>7692</v>
      </c>
      <c r="L8997" t="s">
        <v>23955</v>
      </c>
      <c r="M8997" t="s">
        <v>1965</v>
      </c>
      <c r="N8997" t="s">
        <v>1559</v>
      </c>
      <c r="O8997" t="s">
        <v>23960</v>
      </c>
      <c r="P8997" t="s">
        <v>415</v>
      </c>
      <c r="Q8997" t="s">
        <v>63</v>
      </c>
      <c r="R8997" t="s">
        <v>71</v>
      </c>
      <c r="S8997" t="s">
        <v>415</v>
      </c>
      <c r="T8997" t="s">
        <v>23961</v>
      </c>
      <c r="U8997" t="s">
        <v>66</v>
      </c>
    </row>
    <row r="8998" spans="1:21">
      <c r="A8998">
        <v>8907</v>
      </c>
      <c r="B8998">
        <f>"901"</f>
        <v>0</v>
      </c>
      <c r="C8998" t="s">
        <v>21</v>
      </c>
      <c r="D8998">
        <v>1020</v>
      </c>
      <c r="E8998">
        <v>11001</v>
      </c>
      <c r="F8998" t="s">
        <v>23954</v>
      </c>
      <c r="G8998">
        <v>1</v>
      </c>
      <c r="H8998" t="s">
        <v>56</v>
      </c>
      <c r="I8998">
        <v>6</v>
      </c>
      <c r="J8998">
        <v>10</v>
      </c>
      <c r="K8998" t="s">
        <v>7692</v>
      </c>
      <c r="L8998" t="s">
        <v>23955</v>
      </c>
      <c r="M8998" t="s">
        <v>59</v>
      </c>
      <c r="N8998" t="s">
        <v>60</v>
      </c>
      <c r="O8998" t="s">
        <v>23962</v>
      </c>
      <c r="P8998" t="s">
        <v>631</v>
      </c>
      <c r="Q8998" t="s">
        <v>71</v>
      </c>
      <c r="R8998" t="s">
        <v>71</v>
      </c>
      <c r="S8998" t="s">
        <v>631</v>
      </c>
      <c r="T8998" t="s">
        <v>23963</v>
      </c>
      <c r="U8998" t="s">
        <v>66</v>
      </c>
    </row>
    <row r="8999" spans="1:21">
      <c r="A8999">
        <v>8908</v>
      </c>
      <c r="B8999">
        <f>"901"</f>
        <v>0</v>
      </c>
      <c r="C8999" t="s">
        <v>21</v>
      </c>
      <c r="D8999">
        <v>1020</v>
      </c>
      <c r="E8999">
        <v>12001</v>
      </c>
      <c r="F8999" t="s">
        <v>23964</v>
      </c>
      <c r="G8999">
        <v>1</v>
      </c>
      <c r="H8999" t="s">
        <v>56</v>
      </c>
      <c r="I8999">
        <v>1</v>
      </c>
      <c r="J8999">
        <v>10</v>
      </c>
      <c r="K8999" t="s">
        <v>7692</v>
      </c>
      <c r="L8999" t="s">
        <v>23965</v>
      </c>
      <c r="M8999" t="s">
        <v>162</v>
      </c>
      <c r="N8999" t="s">
        <v>117</v>
      </c>
      <c r="O8999" t="s">
        <v>23966</v>
      </c>
      <c r="P8999" t="s">
        <v>631</v>
      </c>
      <c r="Q8999" t="s">
        <v>71</v>
      </c>
      <c r="R8999" t="s">
        <v>71</v>
      </c>
      <c r="S8999" t="s">
        <v>631</v>
      </c>
      <c r="T8999" t="s">
        <v>23967</v>
      </c>
      <c r="U8999" t="s">
        <v>66</v>
      </c>
    </row>
    <row r="9000" spans="1:21">
      <c r="A9000">
        <v>8909</v>
      </c>
      <c r="B9000">
        <f>"901"</f>
        <v>0</v>
      </c>
      <c r="C9000" t="s">
        <v>21</v>
      </c>
      <c r="D9000">
        <v>1020</v>
      </c>
      <c r="E9000">
        <v>12001</v>
      </c>
      <c r="F9000" t="s">
        <v>23964</v>
      </c>
      <c r="G9000">
        <v>1</v>
      </c>
      <c r="H9000" t="s">
        <v>56</v>
      </c>
      <c r="I9000">
        <v>1</v>
      </c>
      <c r="J9000">
        <v>10</v>
      </c>
      <c r="K9000" t="s">
        <v>7692</v>
      </c>
      <c r="L9000" t="s">
        <v>23965</v>
      </c>
      <c r="M9000" t="s">
        <v>762</v>
      </c>
      <c r="N9000" t="s">
        <v>232</v>
      </c>
      <c r="O9000" t="s">
        <v>23968</v>
      </c>
      <c r="P9000" t="s">
        <v>631</v>
      </c>
      <c r="Q9000" t="s">
        <v>71</v>
      </c>
      <c r="R9000" t="s">
        <v>71</v>
      </c>
      <c r="S9000" t="s">
        <v>631</v>
      </c>
      <c r="T9000" t="s">
        <v>23969</v>
      </c>
      <c r="U9000" t="s">
        <v>66</v>
      </c>
    </row>
    <row r="9001" spans="1:21">
      <c r="A9001">
        <v>8910</v>
      </c>
      <c r="B9001">
        <f>"901"</f>
        <v>0</v>
      </c>
      <c r="C9001" t="s">
        <v>21</v>
      </c>
      <c r="D9001">
        <v>1020</v>
      </c>
      <c r="E9001">
        <v>12001</v>
      </c>
      <c r="F9001" t="s">
        <v>23964</v>
      </c>
      <c r="G9001">
        <v>1</v>
      </c>
      <c r="H9001" t="s">
        <v>56</v>
      </c>
      <c r="I9001">
        <v>1</v>
      </c>
      <c r="J9001">
        <v>10</v>
      </c>
      <c r="K9001" t="s">
        <v>7692</v>
      </c>
      <c r="L9001" t="s">
        <v>23965</v>
      </c>
      <c r="M9001" t="s">
        <v>1965</v>
      </c>
      <c r="N9001" t="s">
        <v>1559</v>
      </c>
      <c r="O9001" t="s">
        <v>23970</v>
      </c>
      <c r="P9001" t="s">
        <v>415</v>
      </c>
      <c r="Q9001" t="s">
        <v>63</v>
      </c>
      <c r="R9001" t="s">
        <v>71</v>
      </c>
      <c r="S9001" t="s">
        <v>415</v>
      </c>
      <c r="T9001" t="s">
        <v>23971</v>
      </c>
      <c r="U9001" t="s">
        <v>66</v>
      </c>
    </row>
    <row r="9002" spans="1:21">
      <c r="A9002">
        <v>8911</v>
      </c>
      <c r="B9002">
        <f>"901"</f>
        <v>0</v>
      </c>
      <c r="C9002" t="s">
        <v>21</v>
      </c>
      <c r="D9002">
        <v>1020</v>
      </c>
      <c r="E9002">
        <v>12001</v>
      </c>
      <c r="F9002" t="s">
        <v>23964</v>
      </c>
      <c r="G9002">
        <v>1</v>
      </c>
      <c r="H9002" t="s">
        <v>56</v>
      </c>
      <c r="I9002">
        <v>1</v>
      </c>
      <c r="J9002">
        <v>10</v>
      </c>
      <c r="K9002" t="s">
        <v>7692</v>
      </c>
      <c r="L9002" t="s">
        <v>23965</v>
      </c>
      <c r="M9002" t="s">
        <v>59</v>
      </c>
      <c r="N9002" t="s">
        <v>60</v>
      </c>
      <c r="O9002" t="s">
        <v>23972</v>
      </c>
      <c r="P9002" t="s">
        <v>631</v>
      </c>
      <c r="Q9002" t="s">
        <v>71</v>
      </c>
      <c r="R9002" t="s">
        <v>71</v>
      </c>
      <c r="S9002" t="s">
        <v>631</v>
      </c>
      <c r="T9002" t="s">
        <v>23973</v>
      </c>
      <c r="U9002" t="s">
        <v>66</v>
      </c>
    </row>
    <row r="9003" spans="1:21">
      <c r="A9003">
        <v>8912</v>
      </c>
      <c r="B9003">
        <f>"901"</f>
        <v>0</v>
      </c>
      <c r="C9003" t="s">
        <v>21</v>
      </c>
      <c r="D9003">
        <v>1020</v>
      </c>
      <c r="E9003">
        <v>12001</v>
      </c>
      <c r="F9003" t="s">
        <v>23974</v>
      </c>
      <c r="G9003">
        <v>1</v>
      </c>
      <c r="H9003" t="s">
        <v>56</v>
      </c>
      <c r="I9003">
        <v>2</v>
      </c>
      <c r="J9003">
        <v>10</v>
      </c>
      <c r="K9003" t="s">
        <v>7692</v>
      </c>
      <c r="L9003" t="s">
        <v>23975</v>
      </c>
      <c r="M9003" t="s">
        <v>162</v>
      </c>
      <c r="N9003" t="s">
        <v>117</v>
      </c>
      <c r="O9003" t="s">
        <v>23976</v>
      </c>
      <c r="P9003" t="s">
        <v>631</v>
      </c>
      <c r="Q9003" t="s">
        <v>71</v>
      </c>
      <c r="R9003" t="s">
        <v>71</v>
      </c>
      <c r="S9003" t="s">
        <v>631</v>
      </c>
      <c r="T9003" t="s">
        <v>23977</v>
      </c>
      <c r="U9003" t="s">
        <v>66</v>
      </c>
    </row>
    <row r="9004" spans="1:21">
      <c r="A9004">
        <v>8913</v>
      </c>
      <c r="B9004">
        <f>"901"</f>
        <v>0</v>
      </c>
      <c r="C9004" t="s">
        <v>21</v>
      </c>
      <c r="D9004">
        <v>1020</v>
      </c>
      <c r="E9004">
        <v>12001</v>
      </c>
      <c r="F9004" t="s">
        <v>23974</v>
      </c>
      <c r="G9004">
        <v>1</v>
      </c>
      <c r="H9004" t="s">
        <v>56</v>
      </c>
      <c r="I9004">
        <v>2</v>
      </c>
      <c r="J9004">
        <v>10</v>
      </c>
      <c r="K9004" t="s">
        <v>7692</v>
      </c>
      <c r="L9004" t="s">
        <v>23975</v>
      </c>
      <c r="M9004" t="s">
        <v>762</v>
      </c>
      <c r="N9004" t="s">
        <v>232</v>
      </c>
      <c r="O9004" t="s">
        <v>23978</v>
      </c>
      <c r="P9004" t="s">
        <v>631</v>
      </c>
      <c r="Q9004" t="s">
        <v>71</v>
      </c>
      <c r="R9004" t="s">
        <v>71</v>
      </c>
      <c r="S9004" t="s">
        <v>631</v>
      </c>
      <c r="T9004" t="s">
        <v>23979</v>
      </c>
      <c r="U9004" t="s">
        <v>66</v>
      </c>
    </row>
    <row r="9005" spans="1:21">
      <c r="A9005">
        <v>8914</v>
      </c>
      <c r="B9005">
        <f>"901"</f>
        <v>0</v>
      </c>
      <c r="C9005" t="s">
        <v>21</v>
      </c>
      <c r="D9005">
        <v>1020</v>
      </c>
      <c r="E9005">
        <v>12001</v>
      </c>
      <c r="F9005" t="s">
        <v>23974</v>
      </c>
      <c r="G9005">
        <v>1</v>
      </c>
      <c r="H9005" t="s">
        <v>56</v>
      </c>
      <c r="I9005">
        <v>2</v>
      </c>
      <c r="J9005">
        <v>10</v>
      </c>
      <c r="K9005" t="s">
        <v>7692</v>
      </c>
      <c r="L9005" t="s">
        <v>23975</v>
      </c>
      <c r="M9005" t="s">
        <v>1965</v>
      </c>
      <c r="N9005" t="s">
        <v>1559</v>
      </c>
      <c r="O9005" t="s">
        <v>23980</v>
      </c>
      <c r="P9005" t="s">
        <v>415</v>
      </c>
      <c r="Q9005" t="s">
        <v>63</v>
      </c>
      <c r="R9005" t="s">
        <v>71</v>
      </c>
      <c r="S9005" t="s">
        <v>415</v>
      </c>
      <c r="T9005" t="s">
        <v>23981</v>
      </c>
      <c r="U9005" t="s">
        <v>66</v>
      </c>
    </row>
    <row r="9006" spans="1:21">
      <c r="A9006">
        <v>8915</v>
      </c>
      <c r="B9006">
        <f>"901"</f>
        <v>0</v>
      </c>
      <c r="C9006" t="s">
        <v>21</v>
      </c>
      <c r="D9006">
        <v>1020</v>
      </c>
      <c r="E9006">
        <v>12001</v>
      </c>
      <c r="F9006" t="s">
        <v>23974</v>
      </c>
      <c r="G9006">
        <v>1</v>
      </c>
      <c r="H9006" t="s">
        <v>56</v>
      </c>
      <c r="I9006">
        <v>2</v>
      </c>
      <c r="J9006">
        <v>10</v>
      </c>
      <c r="K9006" t="s">
        <v>7692</v>
      </c>
      <c r="L9006" t="s">
        <v>23975</v>
      </c>
      <c r="M9006" t="s">
        <v>59</v>
      </c>
      <c r="N9006" t="s">
        <v>60</v>
      </c>
      <c r="O9006" t="s">
        <v>23982</v>
      </c>
      <c r="P9006" t="s">
        <v>631</v>
      </c>
      <c r="Q9006" t="s">
        <v>71</v>
      </c>
      <c r="R9006" t="s">
        <v>71</v>
      </c>
      <c r="S9006" t="s">
        <v>631</v>
      </c>
      <c r="T9006" t="s">
        <v>23983</v>
      </c>
      <c r="U9006" t="s">
        <v>66</v>
      </c>
    </row>
    <row r="9007" spans="1:21">
      <c r="A9007">
        <v>8916</v>
      </c>
      <c r="B9007">
        <f>"901"</f>
        <v>0</v>
      </c>
      <c r="C9007" t="s">
        <v>21</v>
      </c>
      <c r="D9007">
        <v>1020</v>
      </c>
      <c r="E9007">
        <v>12001</v>
      </c>
      <c r="F9007" t="s">
        <v>23984</v>
      </c>
      <c r="G9007">
        <v>1</v>
      </c>
      <c r="H9007" t="s">
        <v>56</v>
      </c>
      <c r="I9007">
        <v>3</v>
      </c>
      <c r="J9007">
        <v>10</v>
      </c>
      <c r="K9007" t="s">
        <v>7692</v>
      </c>
      <c r="L9007" t="s">
        <v>23985</v>
      </c>
      <c r="M9007" t="s">
        <v>162</v>
      </c>
      <c r="N9007" t="s">
        <v>117</v>
      </c>
      <c r="O9007" t="s">
        <v>23986</v>
      </c>
      <c r="P9007" t="s">
        <v>631</v>
      </c>
      <c r="Q9007" t="s">
        <v>71</v>
      </c>
      <c r="R9007" t="s">
        <v>71</v>
      </c>
      <c r="S9007" t="s">
        <v>631</v>
      </c>
      <c r="T9007" t="s">
        <v>23987</v>
      </c>
      <c r="U9007" t="s">
        <v>66</v>
      </c>
    </row>
    <row r="9008" spans="1:21">
      <c r="A9008">
        <v>8917</v>
      </c>
      <c r="B9008">
        <f>"901"</f>
        <v>0</v>
      </c>
      <c r="C9008" t="s">
        <v>21</v>
      </c>
      <c r="D9008">
        <v>1020</v>
      </c>
      <c r="E9008">
        <v>12001</v>
      </c>
      <c r="F9008" t="s">
        <v>23984</v>
      </c>
      <c r="G9008">
        <v>1</v>
      </c>
      <c r="H9008" t="s">
        <v>56</v>
      </c>
      <c r="I9008">
        <v>3</v>
      </c>
      <c r="J9008">
        <v>10</v>
      </c>
      <c r="K9008" t="s">
        <v>7692</v>
      </c>
      <c r="L9008" t="s">
        <v>23985</v>
      </c>
      <c r="M9008" t="s">
        <v>762</v>
      </c>
      <c r="N9008" t="s">
        <v>232</v>
      </c>
      <c r="O9008" t="s">
        <v>23988</v>
      </c>
      <c r="P9008" t="s">
        <v>631</v>
      </c>
      <c r="Q9008" t="s">
        <v>71</v>
      </c>
      <c r="R9008" t="s">
        <v>71</v>
      </c>
      <c r="S9008" t="s">
        <v>631</v>
      </c>
      <c r="T9008" t="s">
        <v>23989</v>
      </c>
      <c r="U9008" t="s">
        <v>66</v>
      </c>
    </row>
    <row r="9009" spans="1:21">
      <c r="A9009">
        <v>8918</v>
      </c>
      <c r="B9009">
        <f>"901"</f>
        <v>0</v>
      </c>
      <c r="C9009" t="s">
        <v>21</v>
      </c>
      <c r="D9009">
        <v>1020</v>
      </c>
      <c r="E9009">
        <v>12001</v>
      </c>
      <c r="F9009" t="s">
        <v>23984</v>
      </c>
      <c r="G9009">
        <v>1</v>
      </c>
      <c r="H9009" t="s">
        <v>56</v>
      </c>
      <c r="I9009">
        <v>3</v>
      </c>
      <c r="J9009">
        <v>10</v>
      </c>
      <c r="K9009" t="s">
        <v>7692</v>
      </c>
      <c r="L9009" t="s">
        <v>23985</v>
      </c>
      <c r="M9009" t="s">
        <v>1965</v>
      </c>
      <c r="N9009" t="s">
        <v>1559</v>
      </c>
      <c r="O9009" t="s">
        <v>23990</v>
      </c>
      <c r="P9009" t="s">
        <v>415</v>
      </c>
      <c r="Q9009" t="s">
        <v>63</v>
      </c>
      <c r="R9009" t="s">
        <v>71</v>
      </c>
      <c r="S9009" t="s">
        <v>415</v>
      </c>
      <c r="T9009" t="s">
        <v>23991</v>
      </c>
      <c r="U9009" t="s">
        <v>66</v>
      </c>
    </row>
    <row r="9010" spans="1:21">
      <c r="A9010">
        <v>8919</v>
      </c>
      <c r="B9010">
        <f>"901"</f>
        <v>0</v>
      </c>
      <c r="C9010" t="s">
        <v>21</v>
      </c>
      <c r="D9010">
        <v>1020</v>
      </c>
      <c r="E9010">
        <v>12001</v>
      </c>
      <c r="F9010" t="s">
        <v>23984</v>
      </c>
      <c r="G9010">
        <v>1</v>
      </c>
      <c r="H9010" t="s">
        <v>56</v>
      </c>
      <c r="I9010">
        <v>3</v>
      </c>
      <c r="J9010">
        <v>10</v>
      </c>
      <c r="K9010" t="s">
        <v>7692</v>
      </c>
      <c r="L9010" t="s">
        <v>23985</v>
      </c>
      <c r="M9010" t="s">
        <v>59</v>
      </c>
      <c r="N9010" t="s">
        <v>60</v>
      </c>
      <c r="O9010" t="s">
        <v>23992</v>
      </c>
      <c r="P9010" t="s">
        <v>631</v>
      </c>
      <c r="Q9010" t="s">
        <v>71</v>
      </c>
      <c r="R9010" t="s">
        <v>71</v>
      </c>
      <c r="S9010" t="s">
        <v>631</v>
      </c>
      <c r="T9010" t="s">
        <v>23993</v>
      </c>
      <c r="U9010" t="s">
        <v>66</v>
      </c>
    </row>
    <row r="9011" spans="1:21">
      <c r="A9011">
        <v>8920</v>
      </c>
      <c r="B9011">
        <f>"901"</f>
        <v>0</v>
      </c>
      <c r="C9011" t="s">
        <v>21</v>
      </c>
      <c r="D9011">
        <v>1020</v>
      </c>
      <c r="E9011">
        <v>12001</v>
      </c>
      <c r="F9011" t="s">
        <v>23994</v>
      </c>
      <c r="G9011">
        <v>1</v>
      </c>
      <c r="H9011" t="s">
        <v>56</v>
      </c>
      <c r="I9011">
        <v>4</v>
      </c>
      <c r="J9011">
        <v>10</v>
      </c>
      <c r="K9011" t="s">
        <v>7692</v>
      </c>
      <c r="L9011" t="s">
        <v>23995</v>
      </c>
      <c r="M9011" t="s">
        <v>162</v>
      </c>
      <c r="N9011" t="s">
        <v>117</v>
      </c>
      <c r="O9011" t="s">
        <v>23996</v>
      </c>
      <c r="P9011" t="s">
        <v>631</v>
      </c>
      <c r="Q9011" t="s">
        <v>71</v>
      </c>
      <c r="R9011" t="s">
        <v>71</v>
      </c>
      <c r="S9011" t="s">
        <v>631</v>
      </c>
      <c r="T9011" t="s">
        <v>23997</v>
      </c>
      <c r="U9011" t="s">
        <v>66</v>
      </c>
    </row>
    <row r="9012" spans="1:21">
      <c r="A9012">
        <v>12898</v>
      </c>
      <c r="B9012">
        <f>"901"</f>
        <v>0</v>
      </c>
      <c r="C9012" t="s">
        <v>21</v>
      </c>
      <c r="D9012">
        <v>1035</v>
      </c>
      <c r="E9012">
        <v>2012</v>
      </c>
      <c r="F9012" t="s">
        <v>23998</v>
      </c>
      <c r="G9012">
        <v>1</v>
      </c>
      <c r="H9012" t="s">
        <v>56</v>
      </c>
      <c r="O9012" t="s">
        <v>23999</v>
      </c>
      <c r="P9012" t="s">
        <v>17888</v>
      </c>
      <c r="Q9012" t="s">
        <v>254</v>
      </c>
      <c r="R9012" t="s">
        <v>63</v>
      </c>
      <c r="S9012" t="s">
        <v>17888</v>
      </c>
      <c r="T9012" t="s">
        <v>24000</v>
      </c>
      <c r="U9012" t="s">
        <v>66</v>
      </c>
    </row>
    <row r="9013" spans="1:21">
      <c r="A9013">
        <v>8921</v>
      </c>
      <c r="B9013">
        <f>"901"</f>
        <v>0</v>
      </c>
      <c r="C9013" t="s">
        <v>21</v>
      </c>
      <c r="D9013">
        <v>1020</v>
      </c>
      <c r="E9013">
        <v>12001</v>
      </c>
      <c r="F9013" t="s">
        <v>23994</v>
      </c>
      <c r="G9013">
        <v>1</v>
      </c>
      <c r="H9013" t="s">
        <v>56</v>
      </c>
      <c r="I9013">
        <v>4</v>
      </c>
      <c r="J9013">
        <v>10</v>
      </c>
      <c r="K9013" t="s">
        <v>7692</v>
      </c>
      <c r="L9013" t="s">
        <v>23995</v>
      </c>
      <c r="M9013" t="s">
        <v>762</v>
      </c>
      <c r="N9013" t="s">
        <v>232</v>
      </c>
      <c r="O9013" t="s">
        <v>24001</v>
      </c>
      <c r="P9013" t="s">
        <v>631</v>
      </c>
      <c r="Q9013" t="s">
        <v>71</v>
      </c>
      <c r="R9013" t="s">
        <v>71</v>
      </c>
      <c r="S9013" t="s">
        <v>631</v>
      </c>
      <c r="T9013" t="s">
        <v>24002</v>
      </c>
      <c r="U9013" t="s">
        <v>66</v>
      </c>
    </row>
    <row r="9014" spans="1:21">
      <c r="A9014">
        <v>8922</v>
      </c>
      <c r="B9014">
        <f>"901"</f>
        <v>0</v>
      </c>
      <c r="C9014" t="s">
        <v>21</v>
      </c>
      <c r="D9014">
        <v>1020</v>
      </c>
      <c r="E9014">
        <v>12001</v>
      </c>
      <c r="F9014" t="s">
        <v>23994</v>
      </c>
      <c r="G9014">
        <v>1</v>
      </c>
      <c r="H9014" t="s">
        <v>56</v>
      </c>
      <c r="I9014">
        <v>4</v>
      </c>
      <c r="J9014">
        <v>10</v>
      </c>
      <c r="K9014" t="s">
        <v>7692</v>
      </c>
      <c r="L9014" t="s">
        <v>23995</v>
      </c>
      <c r="M9014" t="s">
        <v>1965</v>
      </c>
      <c r="N9014" t="s">
        <v>1559</v>
      </c>
      <c r="O9014" t="s">
        <v>24003</v>
      </c>
      <c r="P9014" t="s">
        <v>415</v>
      </c>
      <c r="Q9014" t="s">
        <v>63</v>
      </c>
      <c r="R9014" t="s">
        <v>71</v>
      </c>
      <c r="S9014" t="s">
        <v>415</v>
      </c>
      <c r="T9014" t="s">
        <v>24004</v>
      </c>
      <c r="U9014" t="s">
        <v>66</v>
      </c>
    </row>
    <row r="9015" spans="1:21">
      <c r="A9015">
        <v>8923</v>
      </c>
      <c r="B9015">
        <f>"901"</f>
        <v>0</v>
      </c>
      <c r="C9015" t="s">
        <v>21</v>
      </c>
      <c r="D9015">
        <v>1020</v>
      </c>
      <c r="E9015">
        <v>12001</v>
      </c>
      <c r="F9015" t="s">
        <v>23994</v>
      </c>
      <c r="G9015">
        <v>1</v>
      </c>
      <c r="H9015" t="s">
        <v>56</v>
      </c>
      <c r="I9015">
        <v>4</v>
      </c>
      <c r="J9015">
        <v>10</v>
      </c>
      <c r="K9015" t="s">
        <v>7692</v>
      </c>
      <c r="L9015" t="s">
        <v>23995</v>
      </c>
      <c r="M9015" t="s">
        <v>59</v>
      </c>
      <c r="N9015" t="s">
        <v>60</v>
      </c>
      <c r="O9015" t="s">
        <v>24005</v>
      </c>
      <c r="P9015" t="s">
        <v>631</v>
      </c>
      <c r="Q9015" t="s">
        <v>71</v>
      </c>
      <c r="R9015" t="s">
        <v>71</v>
      </c>
      <c r="S9015" t="s">
        <v>631</v>
      </c>
      <c r="T9015" t="s">
        <v>24006</v>
      </c>
      <c r="U9015" t="s">
        <v>66</v>
      </c>
    </row>
    <row r="9016" spans="1:21">
      <c r="A9016">
        <v>8924</v>
      </c>
      <c r="B9016">
        <f>"901"</f>
        <v>0</v>
      </c>
      <c r="C9016" t="s">
        <v>21</v>
      </c>
      <c r="D9016">
        <v>1020</v>
      </c>
      <c r="E9016">
        <v>12001</v>
      </c>
      <c r="F9016" t="s">
        <v>24007</v>
      </c>
      <c r="G9016">
        <v>1</v>
      </c>
      <c r="H9016" t="s">
        <v>56</v>
      </c>
      <c r="I9016">
        <v>5</v>
      </c>
      <c r="J9016">
        <v>10</v>
      </c>
      <c r="K9016" t="s">
        <v>7692</v>
      </c>
      <c r="L9016" t="s">
        <v>24008</v>
      </c>
      <c r="M9016" t="s">
        <v>162</v>
      </c>
      <c r="N9016" t="s">
        <v>117</v>
      </c>
      <c r="O9016" t="s">
        <v>24009</v>
      </c>
      <c r="P9016" t="s">
        <v>631</v>
      </c>
      <c r="Q9016" t="s">
        <v>71</v>
      </c>
      <c r="R9016" t="s">
        <v>71</v>
      </c>
      <c r="S9016" t="s">
        <v>631</v>
      </c>
      <c r="T9016" t="s">
        <v>24010</v>
      </c>
      <c r="U9016" t="s">
        <v>66</v>
      </c>
    </row>
    <row r="9017" spans="1:21">
      <c r="A9017">
        <v>8925</v>
      </c>
      <c r="B9017">
        <f>"901"</f>
        <v>0</v>
      </c>
      <c r="C9017" t="s">
        <v>21</v>
      </c>
      <c r="D9017">
        <v>1020</v>
      </c>
      <c r="E9017">
        <v>12001</v>
      </c>
      <c r="F9017" t="s">
        <v>24007</v>
      </c>
      <c r="G9017">
        <v>1</v>
      </c>
      <c r="H9017" t="s">
        <v>56</v>
      </c>
      <c r="I9017">
        <v>5</v>
      </c>
      <c r="J9017">
        <v>10</v>
      </c>
      <c r="K9017" t="s">
        <v>7692</v>
      </c>
      <c r="L9017" t="s">
        <v>24008</v>
      </c>
      <c r="M9017" t="s">
        <v>762</v>
      </c>
      <c r="N9017" t="s">
        <v>232</v>
      </c>
      <c r="O9017" t="s">
        <v>24011</v>
      </c>
      <c r="P9017" t="s">
        <v>631</v>
      </c>
      <c r="Q9017" t="s">
        <v>71</v>
      </c>
      <c r="R9017" t="s">
        <v>71</v>
      </c>
      <c r="S9017" t="s">
        <v>631</v>
      </c>
      <c r="T9017" t="s">
        <v>24012</v>
      </c>
      <c r="U9017" t="s">
        <v>66</v>
      </c>
    </row>
    <row r="9018" spans="1:21">
      <c r="A9018">
        <v>8926</v>
      </c>
      <c r="B9018">
        <f>"901"</f>
        <v>0</v>
      </c>
      <c r="C9018" t="s">
        <v>21</v>
      </c>
      <c r="D9018">
        <v>1020</v>
      </c>
      <c r="E9018">
        <v>12001</v>
      </c>
      <c r="F9018" t="s">
        <v>24007</v>
      </c>
      <c r="G9018">
        <v>1</v>
      </c>
      <c r="H9018" t="s">
        <v>56</v>
      </c>
      <c r="I9018">
        <v>5</v>
      </c>
      <c r="J9018">
        <v>10</v>
      </c>
      <c r="K9018" t="s">
        <v>7692</v>
      </c>
      <c r="L9018" t="s">
        <v>24008</v>
      </c>
      <c r="M9018" t="s">
        <v>1965</v>
      </c>
      <c r="N9018" t="s">
        <v>1559</v>
      </c>
      <c r="O9018" t="s">
        <v>24013</v>
      </c>
      <c r="P9018" t="s">
        <v>415</v>
      </c>
      <c r="Q9018" t="s">
        <v>63</v>
      </c>
      <c r="R9018" t="s">
        <v>71</v>
      </c>
      <c r="S9018" t="s">
        <v>415</v>
      </c>
      <c r="T9018" t="s">
        <v>24014</v>
      </c>
      <c r="U9018" t="s">
        <v>66</v>
      </c>
    </row>
    <row r="9019" spans="1:21">
      <c r="A9019">
        <v>8927</v>
      </c>
      <c r="B9019">
        <f>"901"</f>
        <v>0</v>
      </c>
      <c r="C9019" t="s">
        <v>21</v>
      </c>
      <c r="D9019">
        <v>1020</v>
      </c>
      <c r="E9019">
        <v>12001</v>
      </c>
      <c r="F9019" t="s">
        <v>24007</v>
      </c>
      <c r="G9019">
        <v>1</v>
      </c>
      <c r="H9019" t="s">
        <v>56</v>
      </c>
      <c r="I9019">
        <v>5</v>
      </c>
      <c r="J9019">
        <v>10</v>
      </c>
      <c r="K9019" t="s">
        <v>7692</v>
      </c>
      <c r="L9019" t="s">
        <v>24008</v>
      </c>
      <c r="M9019" t="s">
        <v>59</v>
      </c>
      <c r="N9019" t="s">
        <v>60</v>
      </c>
      <c r="O9019" t="s">
        <v>24015</v>
      </c>
      <c r="P9019" t="s">
        <v>631</v>
      </c>
      <c r="Q9019" t="s">
        <v>71</v>
      </c>
      <c r="R9019" t="s">
        <v>71</v>
      </c>
      <c r="S9019" t="s">
        <v>631</v>
      </c>
      <c r="T9019" t="s">
        <v>24016</v>
      </c>
      <c r="U9019" t="s">
        <v>66</v>
      </c>
    </row>
    <row r="9020" spans="1:21">
      <c r="A9020">
        <v>8928</v>
      </c>
      <c r="B9020">
        <f>"901"</f>
        <v>0</v>
      </c>
      <c r="C9020" t="s">
        <v>21</v>
      </c>
      <c r="D9020">
        <v>1020</v>
      </c>
      <c r="E9020">
        <v>12001</v>
      </c>
      <c r="F9020" t="s">
        <v>24017</v>
      </c>
      <c r="G9020">
        <v>1</v>
      </c>
      <c r="H9020" t="s">
        <v>56</v>
      </c>
      <c r="I9020">
        <v>6</v>
      </c>
      <c r="J9020">
        <v>10</v>
      </c>
      <c r="K9020" t="s">
        <v>7692</v>
      </c>
      <c r="L9020" t="s">
        <v>24018</v>
      </c>
      <c r="M9020" t="s">
        <v>162</v>
      </c>
      <c r="N9020" t="s">
        <v>117</v>
      </c>
      <c r="O9020" t="s">
        <v>24019</v>
      </c>
      <c r="P9020" t="s">
        <v>631</v>
      </c>
      <c r="Q9020" t="s">
        <v>71</v>
      </c>
      <c r="R9020" t="s">
        <v>71</v>
      </c>
      <c r="S9020" t="s">
        <v>631</v>
      </c>
      <c r="T9020" t="s">
        <v>24020</v>
      </c>
      <c r="U9020" t="s">
        <v>66</v>
      </c>
    </row>
    <row r="9021" spans="1:21">
      <c r="A9021">
        <v>8929</v>
      </c>
      <c r="B9021">
        <f>"901"</f>
        <v>0</v>
      </c>
      <c r="C9021" t="s">
        <v>21</v>
      </c>
      <c r="D9021">
        <v>1020</v>
      </c>
      <c r="E9021">
        <v>12001</v>
      </c>
      <c r="F9021" t="s">
        <v>24017</v>
      </c>
      <c r="G9021">
        <v>1</v>
      </c>
      <c r="H9021" t="s">
        <v>56</v>
      </c>
      <c r="I9021">
        <v>6</v>
      </c>
      <c r="J9021">
        <v>10</v>
      </c>
      <c r="K9021" t="s">
        <v>7692</v>
      </c>
      <c r="L9021" t="s">
        <v>24018</v>
      </c>
      <c r="M9021" t="s">
        <v>762</v>
      </c>
      <c r="N9021" t="s">
        <v>232</v>
      </c>
      <c r="O9021" t="s">
        <v>24021</v>
      </c>
      <c r="P9021" t="s">
        <v>631</v>
      </c>
      <c r="Q9021" t="s">
        <v>71</v>
      </c>
      <c r="R9021" t="s">
        <v>71</v>
      </c>
      <c r="S9021" t="s">
        <v>631</v>
      </c>
      <c r="T9021" t="s">
        <v>24022</v>
      </c>
      <c r="U9021" t="s">
        <v>66</v>
      </c>
    </row>
    <row r="9022" spans="1:21">
      <c r="A9022">
        <v>8930</v>
      </c>
      <c r="B9022">
        <f>"901"</f>
        <v>0</v>
      </c>
      <c r="C9022" t="s">
        <v>21</v>
      </c>
      <c r="D9022">
        <v>1020</v>
      </c>
      <c r="E9022">
        <v>12001</v>
      </c>
      <c r="F9022" t="s">
        <v>24017</v>
      </c>
      <c r="G9022">
        <v>1</v>
      </c>
      <c r="H9022" t="s">
        <v>56</v>
      </c>
      <c r="I9022">
        <v>6</v>
      </c>
      <c r="J9022">
        <v>10</v>
      </c>
      <c r="K9022" t="s">
        <v>7692</v>
      </c>
      <c r="L9022" t="s">
        <v>24018</v>
      </c>
      <c r="M9022" t="s">
        <v>1965</v>
      </c>
      <c r="N9022" t="s">
        <v>1559</v>
      </c>
      <c r="O9022" t="s">
        <v>24023</v>
      </c>
      <c r="P9022" t="s">
        <v>415</v>
      </c>
      <c r="Q9022" t="s">
        <v>63</v>
      </c>
      <c r="R9022" t="s">
        <v>71</v>
      </c>
      <c r="S9022" t="s">
        <v>415</v>
      </c>
      <c r="T9022" t="s">
        <v>24024</v>
      </c>
      <c r="U9022" t="s">
        <v>66</v>
      </c>
    </row>
    <row r="9023" spans="1:21">
      <c r="A9023">
        <v>8931</v>
      </c>
      <c r="B9023">
        <f>"901"</f>
        <v>0</v>
      </c>
      <c r="C9023" t="s">
        <v>21</v>
      </c>
      <c r="D9023">
        <v>1020</v>
      </c>
      <c r="E9023">
        <v>12001</v>
      </c>
      <c r="F9023" t="s">
        <v>24017</v>
      </c>
      <c r="G9023">
        <v>1</v>
      </c>
      <c r="H9023" t="s">
        <v>56</v>
      </c>
      <c r="I9023">
        <v>6</v>
      </c>
      <c r="J9023">
        <v>10</v>
      </c>
      <c r="K9023" t="s">
        <v>7692</v>
      </c>
      <c r="L9023" t="s">
        <v>24018</v>
      </c>
      <c r="M9023" t="s">
        <v>59</v>
      </c>
      <c r="N9023" t="s">
        <v>60</v>
      </c>
      <c r="O9023" t="s">
        <v>24025</v>
      </c>
      <c r="P9023" t="s">
        <v>631</v>
      </c>
      <c r="Q9023" t="s">
        <v>71</v>
      </c>
      <c r="R9023" t="s">
        <v>71</v>
      </c>
      <c r="S9023" t="s">
        <v>631</v>
      </c>
      <c r="T9023" t="s">
        <v>24026</v>
      </c>
      <c r="U9023" t="s">
        <v>66</v>
      </c>
    </row>
    <row r="9024" spans="1:21">
      <c r="A9024">
        <v>8932</v>
      </c>
      <c r="B9024">
        <f>"901"</f>
        <v>0</v>
      </c>
      <c r="C9024" t="s">
        <v>21</v>
      </c>
      <c r="D9024">
        <v>1020</v>
      </c>
      <c r="E9024">
        <v>13001</v>
      </c>
      <c r="F9024" t="s">
        <v>24027</v>
      </c>
      <c r="G9024">
        <v>1</v>
      </c>
      <c r="H9024" t="s">
        <v>56</v>
      </c>
      <c r="O9024" t="s">
        <v>24028</v>
      </c>
      <c r="P9024" t="s">
        <v>4170</v>
      </c>
      <c r="Q9024" t="s">
        <v>63</v>
      </c>
      <c r="R9024" t="s">
        <v>63</v>
      </c>
      <c r="S9024" t="s">
        <v>4170</v>
      </c>
      <c r="T9024" t="s">
        <v>24029</v>
      </c>
      <c r="U9024" t="s">
        <v>66</v>
      </c>
    </row>
    <row r="9025" spans="1:21">
      <c r="A9025">
        <v>8933</v>
      </c>
      <c r="B9025">
        <f>"901"</f>
        <v>0</v>
      </c>
      <c r="C9025" t="s">
        <v>21</v>
      </c>
      <c r="D9025">
        <v>1021</v>
      </c>
      <c r="E9025">
        <v>1001</v>
      </c>
      <c r="F9025" t="s">
        <v>24030</v>
      </c>
      <c r="G9025">
        <v>1</v>
      </c>
      <c r="H9025" t="s">
        <v>56</v>
      </c>
      <c r="I9025">
        <v>1</v>
      </c>
      <c r="J9025">
        <v>64</v>
      </c>
      <c r="K9025" t="s">
        <v>22937</v>
      </c>
      <c r="L9025" t="s">
        <v>3100</v>
      </c>
      <c r="M9025" t="s">
        <v>162</v>
      </c>
      <c r="N9025" t="s">
        <v>117</v>
      </c>
      <c r="O9025" t="s">
        <v>24031</v>
      </c>
      <c r="P9025" t="s">
        <v>150</v>
      </c>
      <c r="Q9025" t="s">
        <v>71</v>
      </c>
      <c r="R9025" t="s">
        <v>63</v>
      </c>
      <c r="S9025" t="s">
        <v>150</v>
      </c>
      <c r="T9025" t="s">
        <v>24032</v>
      </c>
      <c r="U9025" t="s">
        <v>66</v>
      </c>
    </row>
    <row r="9026" spans="1:21">
      <c r="A9026">
        <v>8934</v>
      </c>
      <c r="B9026">
        <f>"901"</f>
        <v>0</v>
      </c>
      <c r="C9026" t="s">
        <v>21</v>
      </c>
      <c r="D9026">
        <v>1021</v>
      </c>
      <c r="E9026">
        <v>1001</v>
      </c>
      <c r="F9026" t="s">
        <v>24030</v>
      </c>
      <c r="G9026">
        <v>1</v>
      </c>
      <c r="H9026" t="s">
        <v>56</v>
      </c>
      <c r="I9026">
        <v>1</v>
      </c>
      <c r="J9026">
        <v>64</v>
      </c>
      <c r="K9026" t="s">
        <v>22937</v>
      </c>
      <c r="L9026" t="s">
        <v>3100</v>
      </c>
      <c r="M9026" t="s">
        <v>2052</v>
      </c>
      <c r="N9026" t="s">
        <v>1559</v>
      </c>
      <c r="O9026" t="s">
        <v>24033</v>
      </c>
      <c r="P9026" t="s">
        <v>415</v>
      </c>
      <c r="Q9026" t="s">
        <v>63</v>
      </c>
      <c r="R9026" t="s">
        <v>71</v>
      </c>
      <c r="S9026" t="s">
        <v>415</v>
      </c>
      <c r="T9026" t="s">
        <v>24034</v>
      </c>
      <c r="U9026" t="s">
        <v>66</v>
      </c>
    </row>
    <row r="9027" spans="1:21">
      <c r="A9027">
        <v>8935</v>
      </c>
      <c r="B9027">
        <f>"901"</f>
        <v>0</v>
      </c>
      <c r="C9027" t="s">
        <v>21</v>
      </c>
      <c r="D9027">
        <v>1021</v>
      </c>
      <c r="E9027">
        <v>1001</v>
      </c>
      <c r="F9027" t="s">
        <v>24030</v>
      </c>
      <c r="G9027">
        <v>1</v>
      </c>
      <c r="H9027" t="s">
        <v>56</v>
      </c>
      <c r="I9027">
        <v>1</v>
      </c>
      <c r="J9027">
        <v>64</v>
      </c>
      <c r="K9027" t="s">
        <v>22937</v>
      </c>
      <c r="L9027" t="s">
        <v>3100</v>
      </c>
      <c r="M9027" t="s">
        <v>59</v>
      </c>
      <c r="N9027" t="s">
        <v>60</v>
      </c>
      <c r="O9027" t="s">
        <v>24035</v>
      </c>
      <c r="P9027" t="s">
        <v>150</v>
      </c>
      <c r="Q9027" t="s">
        <v>71</v>
      </c>
      <c r="R9027" t="s">
        <v>63</v>
      </c>
      <c r="S9027" t="s">
        <v>150</v>
      </c>
      <c r="T9027" t="s">
        <v>24036</v>
      </c>
      <c r="U9027" t="s">
        <v>66</v>
      </c>
    </row>
    <row r="9028" spans="1:21">
      <c r="A9028">
        <v>8936</v>
      </c>
      <c r="B9028">
        <f>"901"</f>
        <v>0</v>
      </c>
      <c r="C9028" t="s">
        <v>21</v>
      </c>
      <c r="D9028">
        <v>1021</v>
      </c>
      <c r="E9028">
        <v>1002</v>
      </c>
      <c r="F9028" t="s">
        <v>24037</v>
      </c>
      <c r="G9028">
        <v>1</v>
      </c>
      <c r="H9028" t="s">
        <v>56</v>
      </c>
      <c r="I9028">
        <v>1</v>
      </c>
      <c r="J9028">
        <v>64</v>
      </c>
      <c r="K9028" t="s">
        <v>22937</v>
      </c>
      <c r="L9028" t="s">
        <v>3040</v>
      </c>
      <c r="M9028" t="s">
        <v>162</v>
      </c>
      <c r="N9028" t="s">
        <v>117</v>
      </c>
      <c r="O9028" t="s">
        <v>24038</v>
      </c>
      <c r="P9028" t="s">
        <v>150</v>
      </c>
      <c r="Q9028" t="s">
        <v>71</v>
      </c>
      <c r="R9028" t="s">
        <v>63</v>
      </c>
      <c r="S9028" t="s">
        <v>150</v>
      </c>
      <c r="T9028" t="s">
        <v>24039</v>
      </c>
      <c r="U9028" t="s">
        <v>66</v>
      </c>
    </row>
    <row r="9029" spans="1:21">
      <c r="A9029">
        <v>8937</v>
      </c>
      <c r="B9029">
        <f>"901"</f>
        <v>0</v>
      </c>
      <c r="C9029" t="s">
        <v>21</v>
      </c>
      <c r="D9029">
        <v>1021</v>
      </c>
      <c r="E9029">
        <v>1002</v>
      </c>
      <c r="F9029" t="s">
        <v>24037</v>
      </c>
      <c r="G9029">
        <v>1</v>
      </c>
      <c r="H9029" t="s">
        <v>56</v>
      </c>
      <c r="I9029">
        <v>1</v>
      </c>
      <c r="J9029">
        <v>64</v>
      </c>
      <c r="K9029" t="s">
        <v>22937</v>
      </c>
      <c r="L9029" t="s">
        <v>3040</v>
      </c>
      <c r="M9029" t="s">
        <v>762</v>
      </c>
      <c r="N9029" t="s">
        <v>232</v>
      </c>
      <c r="O9029" t="s">
        <v>24040</v>
      </c>
      <c r="P9029" t="s">
        <v>150</v>
      </c>
      <c r="Q9029" t="s">
        <v>71</v>
      </c>
      <c r="R9029" t="s">
        <v>63</v>
      </c>
      <c r="S9029" t="s">
        <v>150</v>
      </c>
      <c r="T9029" t="s">
        <v>24041</v>
      </c>
      <c r="U9029" t="s">
        <v>66</v>
      </c>
    </row>
    <row r="9030" spans="1:21">
      <c r="A9030">
        <v>8938</v>
      </c>
      <c r="B9030">
        <f>"901"</f>
        <v>0</v>
      </c>
      <c r="C9030" t="s">
        <v>21</v>
      </c>
      <c r="D9030">
        <v>1021</v>
      </c>
      <c r="E9030">
        <v>1002</v>
      </c>
      <c r="F9030" t="s">
        <v>24037</v>
      </c>
      <c r="G9030">
        <v>1</v>
      </c>
      <c r="H9030" t="s">
        <v>56</v>
      </c>
      <c r="I9030">
        <v>1</v>
      </c>
      <c r="J9030">
        <v>64</v>
      </c>
      <c r="K9030" t="s">
        <v>22937</v>
      </c>
      <c r="L9030" t="s">
        <v>3040</v>
      </c>
      <c r="M9030" t="s">
        <v>2052</v>
      </c>
      <c r="N9030" t="s">
        <v>1559</v>
      </c>
      <c r="O9030" t="s">
        <v>24042</v>
      </c>
      <c r="P9030" t="s">
        <v>415</v>
      </c>
      <c r="Q9030" t="s">
        <v>63</v>
      </c>
      <c r="R9030" t="s">
        <v>71</v>
      </c>
      <c r="S9030" t="s">
        <v>415</v>
      </c>
      <c r="T9030" t="s">
        <v>24043</v>
      </c>
      <c r="U9030" t="s">
        <v>66</v>
      </c>
    </row>
    <row r="9031" spans="1:21">
      <c r="A9031">
        <v>8939</v>
      </c>
      <c r="B9031">
        <f>"901"</f>
        <v>0</v>
      </c>
      <c r="C9031" t="s">
        <v>21</v>
      </c>
      <c r="D9031">
        <v>1021</v>
      </c>
      <c r="E9031">
        <v>1002</v>
      </c>
      <c r="F9031" t="s">
        <v>24037</v>
      </c>
      <c r="G9031">
        <v>1</v>
      </c>
      <c r="H9031" t="s">
        <v>56</v>
      </c>
      <c r="I9031">
        <v>1</v>
      </c>
      <c r="J9031">
        <v>64</v>
      </c>
      <c r="K9031" t="s">
        <v>22937</v>
      </c>
      <c r="L9031" t="s">
        <v>3040</v>
      </c>
      <c r="M9031" t="s">
        <v>1558</v>
      </c>
      <c r="N9031" t="s">
        <v>1559</v>
      </c>
      <c r="O9031" t="s">
        <v>24044</v>
      </c>
      <c r="P9031" t="s">
        <v>150</v>
      </c>
      <c r="Q9031" t="s">
        <v>71</v>
      </c>
      <c r="R9031" t="s">
        <v>63</v>
      </c>
      <c r="S9031" t="s">
        <v>150</v>
      </c>
      <c r="T9031" t="s">
        <v>24045</v>
      </c>
      <c r="U9031" t="s">
        <v>66</v>
      </c>
    </row>
    <row r="9032" spans="1:21">
      <c r="A9032">
        <v>8940</v>
      </c>
      <c r="B9032">
        <f>"901"</f>
        <v>0</v>
      </c>
      <c r="C9032" t="s">
        <v>21</v>
      </c>
      <c r="D9032">
        <v>1021</v>
      </c>
      <c r="E9032">
        <v>1002</v>
      </c>
      <c r="F9032" t="s">
        <v>24037</v>
      </c>
      <c r="G9032">
        <v>1</v>
      </c>
      <c r="H9032" t="s">
        <v>56</v>
      </c>
      <c r="I9032">
        <v>1</v>
      </c>
      <c r="J9032">
        <v>64</v>
      </c>
      <c r="K9032" t="s">
        <v>22937</v>
      </c>
      <c r="L9032" t="s">
        <v>3040</v>
      </c>
      <c r="M9032" t="s">
        <v>59</v>
      </c>
      <c r="N9032" t="s">
        <v>60</v>
      </c>
      <c r="O9032" t="s">
        <v>24046</v>
      </c>
      <c r="P9032" t="s">
        <v>150</v>
      </c>
      <c r="Q9032" t="s">
        <v>71</v>
      </c>
      <c r="R9032" t="s">
        <v>63</v>
      </c>
      <c r="S9032" t="s">
        <v>150</v>
      </c>
      <c r="T9032" t="s">
        <v>24047</v>
      </c>
      <c r="U9032" t="s">
        <v>66</v>
      </c>
    </row>
    <row r="9033" spans="1:21">
      <c r="A9033">
        <v>8941</v>
      </c>
      <c r="B9033">
        <f>"901"</f>
        <v>0</v>
      </c>
      <c r="C9033" t="s">
        <v>21</v>
      </c>
      <c r="D9033">
        <v>1021</v>
      </c>
      <c r="E9033">
        <v>1003</v>
      </c>
      <c r="F9033" t="s">
        <v>24048</v>
      </c>
      <c r="G9033">
        <v>1</v>
      </c>
      <c r="H9033" t="s">
        <v>56</v>
      </c>
      <c r="I9033">
        <v>1</v>
      </c>
      <c r="J9033">
        <v>64</v>
      </c>
      <c r="K9033" t="s">
        <v>22937</v>
      </c>
      <c r="L9033" t="s">
        <v>3070</v>
      </c>
      <c r="M9033" t="s">
        <v>162</v>
      </c>
      <c r="N9033" t="s">
        <v>117</v>
      </c>
      <c r="O9033" t="s">
        <v>24049</v>
      </c>
      <c r="P9033" t="s">
        <v>150</v>
      </c>
      <c r="Q9033" t="s">
        <v>71</v>
      </c>
      <c r="R9033" t="s">
        <v>63</v>
      </c>
      <c r="S9033" t="s">
        <v>150</v>
      </c>
      <c r="T9033" t="s">
        <v>24050</v>
      </c>
      <c r="U9033" t="s">
        <v>66</v>
      </c>
    </row>
    <row r="9034" spans="1:21">
      <c r="A9034">
        <v>8942</v>
      </c>
      <c r="B9034">
        <f>"901"</f>
        <v>0</v>
      </c>
      <c r="C9034" t="s">
        <v>21</v>
      </c>
      <c r="D9034">
        <v>1021</v>
      </c>
      <c r="E9034">
        <v>1003</v>
      </c>
      <c r="F9034" t="s">
        <v>24048</v>
      </c>
      <c r="G9034">
        <v>1</v>
      </c>
      <c r="H9034" t="s">
        <v>56</v>
      </c>
      <c r="I9034">
        <v>1</v>
      </c>
      <c r="J9034">
        <v>64</v>
      </c>
      <c r="K9034" t="s">
        <v>22937</v>
      </c>
      <c r="L9034" t="s">
        <v>3070</v>
      </c>
      <c r="M9034" t="s">
        <v>308</v>
      </c>
      <c r="N9034" t="s">
        <v>232</v>
      </c>
      <c r="O9034" t="s">
        <v>24051</v>
      </c>
      <c r="P9034" t="s">
        <v>407</v>
      </c>
      <c r="Q9034" t="s">
        <v>63</v>
      </c>
      <c r="R9034" t="s">
        <v>63</v>
      </c>
      <c r="S9034" t="s">
        <v>407</v>
      </c>
      <c r="T9034" t="s">
        <v>24052</v>
      </c>
      <c r="U9034" t="s">
        <v>66</v>
      </c>
    </row>
    <row r="9035" spans="1:21">
      <c r="A9035">
        <v>8943</v>
      </c>
      <c r="B9035">
        <f>"901"</f>
        <v>0</v>
      </c>
      <c r="C9035" t="s">
        <v>21</v>
      </c>
      <c r="D9035">
        <v>1021</v>
      </c>
      <c r="E9035">
        <v>1003</v>
      </c>
      <c r="F9035" t="s">
        <v>24048</v>
      </c>
      <c r="G9035">
        <v>1</v>
      </c>
      <c r="H9035" t="s">
        <v>56</v>
      </c>
      <c r="I9035">
        <v>1</v>
      </c>
      <c r="J9035">
        <v>64</v>
      </c>
      <c r="K9035" t="s">
        <v>22937</v>
      </c>
      <c r="L9035" t="s">
        <v>3070</v>
      </c>
      <c r="M9035" t="s">
        <v>24053</v>
      </c>
      <c r="N9035" t="s">
        <v>1559</v>
      </c>
      <c r="O9035" t="s">
        <v>24054</v>
      </c>
      <c r="P9035" t="s">
        <v>415</v>
      </c>
      <c r="Q9035" t="s">
        <v>63</v>
      </c>
      <c r="R9035" t="s">
        <v>71</v>
      </c>
      <c r="S9035" t="s">
        <v>415</v>
      </c>
      <c r="T9035" t="s">
        <v>24055</v>
      </c>
      <c r="U9035" t="s">
        <v>66</v>
      </c>
    </row>
    <row r="9036" spans="1:21">
      <c r="A9036">
        <v>8944</v>
      </c>
      <c r="B9036">
        <f>"901"</f>
        <v>0</v>
      </c>
      <c r="C9036" t="s">
        <v>21</v>
      </c>
      <c r="D9036">
        <v>1021</v>
      </c>
      <c r="E9036">
        <v>1003</v>
      </c>
      <c r="F9036" t="s">
        <v>24048</v>
      </c>
      <c r="G9036">
        <v>1</v>
      </c>
      <c r="H9036" t="s">
        <v>56</v>
      </c>
      <c r="I9036">
        <v>1</v>
      </c>
      <c r="J9036">
        <v>64</v>
      </c>
      <c r="K9036" t="s">
        <v>22937</v>
      </c>
      <c r="L9036" t="s">
        <v>3070</v>
      </c>
      <c r="M9036" t="s">
        <v>24056</v>
      </c>
      <c r="N9036" t="s">
        <v>1559</v>
      </c>
      <c r="O9036" t="s">
        <v>24057</v>
      </c>
      <c r="P9036" t="s">
        <v>407</v>
      </c>
      <c r="Q9036" t="s">
        <v>63</v>
      </c>
      <c r="R9036" t="s">
        <v>63</v>
      </c>
      <c r="S9036" t="s">
        <v>407</v>
      </c>
      <c r="T9036" t="s">
        <v>24058</v>
      </c>
      <c r="U9036" t="s">
        <v>66</v>
      </c>
    </row>
    <row r="9037" spans="1:21">
      <c r="A9037">
        <v>8945</v>
      </c>
      <c r="B9037">
        <f>"901"</f>
        <v>0</v>
      </c>
      <c r="C9037" t="s">
        <v>21</v>
      </c>
      <c r="D9037">
        <v>1021</v>
      </c>
      <c r="E9037">
        <v>1003</v>
      </c>
      <c r="F9037" t="s">
        <v>24048</v>
      </c>
      <c r="G9037">
        <v>1</v>
      </c>
      <c r="H9037" t="s">
        <v>56</v>
      </c>
      <c r="I9037">
        <v>1</v>
      </c>
      <c r="J9037">
        <v>64</v>
      </c>
      <c r="K9037" t="s">
        <v>22937</v>
      </c>
      <c r="L9037" t="s">
        <v>3070</v>
      </c>
      <c r="M9037" t="s">
        <v>59</v>
      </c>
      <c r="N9037" t="s">
        <v>60</v>
      </c>
      <c r="O9037" t="s">
        <v>24059</v>
      </c>
      <c r="P9037" t="s">
        <v>150</v>
      </c>
      <c r="Q9037" t="s">
        <v>71</v>
      </c>
      <c r="R9037" t="s">
        <v>63</v>
      </c>
      <c r="S9037" t="s">
        <v>150</v>
      </c>
      <c r="T9037" t="s">
        <v>24060</v>
      </c>
      <c r="U9037" t="s">
        <v>66</v>
      </c>
    </row>
    <row r="9038" spans="1:21">
      <c r="A9038">
        <v>8946</v>
      </c>
      <c r="B9038">
        <f>"901"</f>
        <v>0</v>
      </c>
      <c r="C9038" t="s">
        <v>21</v>
      </c>
      <c r="D9038">
        <v>1021</v>
      </c>
      <c r="E9038">
        <v>2001</v>
      </c>
      <c r="F9038" t="s">
        <v>24061</v>
      </c>
      <c r="G9038">
        <v>1</v>
      </c>
      <c r="H9038" t="s">
        <v>56</v>
      </c>
      <c r="I9038">
        <v>1</v>
      </c>
      <c r="J9038">
        <v>64</v>
      </c>
      <c r="K9038" t="s">
        <v>22937</v>
      </c>
      <c r="L9038" t="s">
        <v>161</v>
      </c>
      <c r="M9038" t="s">
        <v>162</v>
      </c>
      <c r="N9038" t="s">
        <v>117</v>
      </c>
      <c r="O9038" t="s">
        <v>24062</v>
      </c>
      <c r="P9038" t="s">
        <v>150</v>
      </c>
      <c r="Q9038" t="s">
        <v>71</v>
      </c>
      <c r="R9038" t="s">
        <v>63</v>
      </c>
      <c r="S9038" t="s">
        <v>150</v>
      </c>
      <c r="T9038" t="s">
        <v>24063</v>
      </c>
      <c r="U9038" t="s">
        <v>66</v>
      </c>
    </row>
    <row r="9039" spans="1:21">
      <c r="A9039">
        <v>8947</v>
      </c>
      <c r="B9039">
        <f>"901"</f>
        <v>0</v>
      </c>
      <c r="C9039" t="s">
        <v>21</v>
      </c>
      <c r="D9039">
        <v>1021</v>
      </c>
      <c r="E9039">
        <v>2001</v>
      </c>
      <c r="F9039" t="s">
        <v>24061</v>
      </c>
      <c r="G9039">
        <v>1</v>
      </c>
      <c r="H9039" t="s">
        <v>56</v>
      </c>
      <c r="I9039">
        <v>1</v>
      </c>
      <c r="J9039">
        <v>64</v>
      </c>
      <c r="K9039" t="s">
        <v>22937</v>
      </c>
      <c r="L9039" t="s">
        <v>161</v>
      </c>
      <c r="M9039" t="s">
        <v>59</v>
      </c>
      <c r="N9039" t="s">
        <v>60</v>
      </c>
      <c r="O9039" t="s">
        <v>24064</v>
      </c>
      <c r="P9039" t="s">
        <v>150</v>
      </c>
      <c r="Q9039" t="s">
        <v>71</v>
      </c>
      <c r="R9039" t="s">
        <v>63</v>
      </c>
      <c r="S9039" t="s">
        <v>150</v>
      </c>
      <c r="T9039" t="s">
        <v>24065</v>
      </c>
      <c r="U9039" t="s">
        <v>66</v>
      </c>
    </row>
    <row r="9040" spans="1:21">
      <c r="A9040">
        <v>8948</v>
      </c>
      <c r="B9040">
        <f>"901"</f>
        <v>0</v>
      </c>
      <c r="C9040" t="s">
        <v>21</v>
      </c>
      <c r="D9040">
        <v>1021</v>
      </c>
      <c r="E9040">
        <v>2001</v>
      </c>
      <c r="F9040" t="s">
        <v>24061</v>
      </c>
      <c r="G9040">
        <v>1</v>
      </c>
      <c r="H9040" t="s">
        <v>56</v>
      </c>
      <c r="I9040">
        <v>1</v>
      </c>
      <c r="J9040">
        <v>64</v>
      </c>
      <c r="K9040" t="s">
        <v>22937</v>
      </c>
      <c r="L9040" t="s">
        <v>161</v>
      </c>
      <c r="M9040" t="s">
        <v>784</v>
      </c>
      <c r="N9040" t="s">
        <v>201</v>
      </c>
      <c r="O9040" t="s">
        <v>24066</v>
      </c>
      <c r="P9040" t="s">
        <v>415</v>
      </c>
      <c r="Q9040" t="s">
        <v>63</v>
      </c>
      <c r="R9040" t="s">
        <v>71</v>
      </c>
      <c r="S9040" t="s">
        <v>415</v>
      </c>
      <c r="T9040" t="s">
        <v>24067</v>
      </c>
      <c r="U9040" t="s">
        <v>66</v>
      </c>
    </row>
    <row r="9041" spans="1:21">
      <c r="A9041">
        <v>8949</v>
      </c>
      <c r="B9041">
        <f>"901"</f>
        <v>0</v>
      </c>
      <c r="C9041" t="s">
        <v>21</v>
      </c>
      <c r="D9041">
        <v>1021</v>
      </c>
      <c r="E9041">
        <v>2002</v>
      </c>
      <c r="F9041" t="s">
        <v>24068</v>
      </c>
      <c r="G9041">
        <v>1</v>
      </c>
      <c r="H9041" t="s">
        <v>56</v>
      </c>
      <c r="I9041">
        <v>1</v>
      </c>
      <c r="J9041">
        <v>64</v>
      </c>
      <c r="K9041" t="s">
        <v>22937</v>
      </c>
      <c r="L9041" t="s">
        <v>24069</v>
      </c>
      <c r="M9041" t="s">
        <v>162</v>
      </c>
      <c r="N9041" t="s">
        <v>117</v>
      </c>
      <c r="O9041" t="s">
        <v>24070</v>
      </c>
      <c r="P9041" t="s">
        <v>150</v>
      </c>
      <c r="Q9041" t="s">
        <v>71</v>
      </c>
      <c r="R9041" t="s">
        <v>63</v>
      </c>
      <c r="S9041" t="s">
        <v>150</v>
      </c>
      <c r="T9041" t="s">
        <v>24071</v>
      </c>
      <c r="U9041" t="s">
        <v>66</v>
      </c>
    </row>
    <row r="9042" spans="1:21">
      <c r="A9042">
        <v>8950</v>
      </c>
      <c r="B9042">
        <f>"901"</f>
        <v>0</v>
      </c>
      <c r="C9042" t="s">
        <v>21</v>
      </c>
      <c r="D9042">
        <v>1021</v>
      </c>
      <c r="E9042">
        <v>2002</v>
      </c>
      <c r="F9042" t="s">
        <v>24068</v>
      </c>
      <c r="G9042">
        <v>1</v>
      </c>
      <c r="H9042" t="s">
        <v>56</v>
      </c>
      <c r="I9042">
        <v>1</v>
      </c>
      <c r="J9042">
        <v>64</v>
      </c>
      <c r="K9042" t="s">
        <v>22937</v>
      </c>
      <c r="L9042" t="s">
        <v>24069</v>
      </c>
      <c r="M9042" t="s">
        <v>59</v>
      </c>
      <c r="N9042" t="s">
        <v>60</v>
      </c>
      <c r="O9042" t="s">
        <v>24072</v>
      </c>
      <c r="P9042" t="s">
        <v>150</v>
      </c>
      <c r="Q9042" t="s">
        <v>71</v>
      </c>
      <c r="R9042" t="s">
        <v>63</v>
      </c>
      <c r="S9042" t="s">
        <v>150</v>
      </c>
      <c r="T9042" t="s">
        <v>24073</v>
      </c>
      <c r="U9042" t="s">
        <v>66</v>
      </c>
    </row>
    <row r="9043" spans="1:21">
      <c r="A9043">
        <v>8951</v>
      </c>
      <c r="B9043">
        <f>"901"</f>
        <v>0</v>
      </c>
      <c r="C9043" t="s">
        <v>21</v>
      </c>
      <c r="D9043">
        <v>1021</v>
      </c>
      <c r="E9043">
        <v>2002</v>
      </c>
      <c r="F9043" t="s">
        <v>24068</v>
      </c>
      <c r="G9043">
        <v>1</v>
      </c>
      <c r="H9043" t="s">
        <v>56</v>
      </c>
      <c r="I9043">
        <v>1</v>
      </c>
      <c r="J9043">
        <v>64</v>
      </c>
      <c r="K9043" t="s">
        <v>22937</v>
      </c>
      <c r="L9043" t="s">
        <v>24069</v>
      </c>
      <c r="M9043" t="s">
        <v>473</v>
      </c>
      <c r="N9043" t="s">
        <v>201</v>
      </c>
      <c r="O9043" t="s">
        <v>24074</v>
      </c>
      <c r="P9043" t="s">
        <v>415</v>
      </c>
      <c r="Q9043" t="s">
        <v>63</v>
      </c>
      <c r="R9043" t="s">
        <v>71</v>
      </c>
      <c r="S9043" t="s">
        <v>415</v>
      </c>
      <c r="T9043" t="s">
        <v>24075</v>
      </c>
      <c r="U9043" t="s">
        <v>66</v>
      </c>
    </row>
    <row r="9044" spans="1:21">
      <c r="A9044">
        <v>8952</v>
      </c>
      <c r="B9044">
        <f>"901"</f>
        <v>0</v>
      </c>
      <c r="C9044" t="s">
        <v>21</v>
      </c>
      <c r="D9044">
        <v>1021</v>
      </c>
      <c r="E9044">
        <v>2002</v>
      </c>
      <c r="F9044" t="s">
        <v>24068</v>
      </c>
      <c r="G9044">
        <v>1</v>
      </c>
      <c r="H9044" t="s">
        <v>56</v>
      </c>
      <c r="I9044">
        <v>1</v>
      </c>
      <c r="J9044">
        <v>64</v>
      </c>
      <c r="K9044" t="s">
        <v>22937</v>
      </c>
      <c r="L9044" t="s">
        <v>24069</v>
      </c>
      <c r="M9044" t="s">
        <v>200</v>
      </c>
      <c r="N9044" t="s">
        <v>201</v>
      </c>
      <c r="O9044" t="s">
        <v>24076</v>
      </c>
      <c r="P9044" t="s">
        <v>150</v>
      </c>
      <c r="Q9044" t="s">
        <v>71</v>
      </c>
      <c r="R9044" t="s">
        <v>63</v>
      </c>
      <c r="S9044" t="s">
        <v>150</v>
      </c>
      <c r="T9044" t="s">
        <v>24077</v>
      </c>
      <c r="U9044" t="s">
        <v>66</v>
      </c>
    </row>
    <row r="9045" spans="1:21">
      <c r="A9045">
        <v>8953</v>
      </c>
      <c r="B9045">
        <f>"901"</f>
        <v>0</v>
      </c>
      <c r="C9045" t="s">
        <v>21</v>
      </c>
      <c r="D9045">
        <v>1021</v>
      </c>
      <c r="E9045">
        <v>2003</v>
      </c>
      <c r="F9045" t="s">
        <v>24078</v>
      </c>
      <c r="G9045">
        <v>1</v>
      </c>
      <c r="H9045" t="s">
        <v>56</v>
      </c>
      <c r="O9045" t="s">
        <v>24079</v>
      </c>
      <c r="P9045" t="s">
        <v>4170</v>
      </c>
      <c r="Q9045" t="s">
        <v>63</v>
      </c>
      <c r="R9045" t="s">
        <v>63</v>
      </c>
      <c r="S9045" t="s">
        <v>4170</v>
      </c>
      <c r="T9045" t="s">
        <v>24080</v>
      </c>
      <c r="U9045" t="s">
        <v>66</v>
      </c>
    </row>
    <row r="9046" spans="1:21">
      <c r="A9046">
        <v>8954</v>
      </c>
      <c r="B9046">
        <f>"901"</f>
        <v>0</v>
      </c>
      <c r="C9046" t="s">
        <v>21</v>
      </c>
      <c r="D9046">
        <v>1021</v>
      </c>
      <c r="E9046">
        <v>3001</v>
      </c>
      <c r="F9046" t="s">
        <v>24081</v>
      </c>
      <c r="G9046">
        <v>1</v>
      </c>
      <c r="H9046" t="s">
        <v>56</v>
      </c>
      <c r="I9046">
        <v>1</v>
      </c>
      <c r="J9046">
        <v>64</v>
      </c>
      <c r="K9046" t="s">
        <v>22937</v>
      </c>
      <c r="L9046" t="s">
        <v>1122</v>
      </c>
      <c r="M9046" t="s">
        <v>162</v>
      </c>
      <c r="N9046" t="s">
        <v>117</v>
      </c>
      <c r="O9046" t="s">
        <v>24082</v>
      </c>
      <c r="P9046" t="s">
        <v>150</v>
      </c>
      <c r="Q9046" t="s">
        <v>71</v>
      </c>
      <c r="R9046" t="s">
        <v>63</v>
      </c>
      <c r="S9046" t="s">
        <v>150</v>
      </c>
      <c r="T9046" t="s">
        <v>24083</v>
      </c>
      <c r="U9046" t="s">
        <v>66</v>
      </c>
    </row>
    <row r="9047" spans="1:21">
      <c r="A9047">
        <v>8955</v>
      </c>
      <c r="B9047">
        <f>"901"</f>
        <v>0</v>
      </c>
      <c r="C9047" t="s">
        <v>21</v>
      </c>
      <c r="D9047">
        <v>1021</v>
      </c>
      <c r="E9047">
        <v>3001</v>
      </c>
      <c r="F9047" t="s">
        <v>24081</v>
      </c>
      <c r="G9047">
        <v>1</v>
      </c>
      <c r="H9047" t="s">
        <v>56</v>
      </c>
      <c r="I9047">
        <v>1</v>
      </c>
      <c r="J9047">
        <v>64</v>
      </c>
      <c r="K9047" t="s">
        <v>22937</v>
      </c>
      <c r="L9047" t="s">
        <v>1122</v>
      </c>
      <c r="M9047" t="s">
        <v>2052</v>
      </c>
      <c r="N9047" t="s">
        <v>1559</v>
      </c>
      <c r="O9047" t="s">
        <v>24084</v>
      </c>
      <c r="P9047" t="s">
        <v>415</v>
      </c>
      <c r="Q9047" t="s">
        <v>63</v>
      </c>
      <c r="R9047" t="s">
        <v>71</v>
      </c>
      <c r="S9047" t="s">
        <v>415</v>
      </c>
      <c r="T9047" t="s">
        <v>24085</v>
      </c>
      <c r="U9047" t="s">
        <v>66</v>
      </c>
    </row>
    <row r="9048" spans="1:21">
      <c r="A9048">
        <v>8956</v>
      </c>
      <c r="B9048">
        <f>"901"</f>
        <v>0</v>
      </c>
      <c r="C9048" t="s">
        <v>21</v>
      </c>
      <c r="D9048">
        <v>1021</v>
      </c>
      <c r="E9048">
        <v>3001</v>
      </c>
      <c r="F9048" t="s">
        <v>24081</v>
      </c>
      <c r="G9048">
        <v>1</v>
      </c>
      <c r="H9048" t="s">
        <v>56</v>
      </c>
      <c r="I9048">
        <v>1</v>
      </c>
      <c r="J9048">
        <v>64</v>
      </c>
      <c r="K9048" t="s">
        <v>22937</v>
      </c>
      <c r="L9048" t="s">
        <v>1122</v>
      </c>
      <c r="M9048" t="s">
        <v>1558</v>
      </c>
      <c r="N9048" t="s">
        <v>1559</v>
      </c>
      <c r="O9048" t="s">
        <v>24086</v>
      </c>
      <c r="P9048" t="s">
        <v>150</v>
      </c>
      <c r="Q9048" t="s">
        <v>71</v>
      </c>
      <c r="R9048" t="s">
        <v>63</v>
      </c>
      <c r="S9048" t="s">
        <v>150</v>
      </c>
      <c r="T9048" t="s">
        <v>24087</v>
      </c>
      <c r="U9048" t="s">
        <v>66</v>
      </c>
    </row>
    <row r="9049" spans="1:21">
      <c r="A9049">
        <v>8957</v>
      </c>
      <c r="B9049">
        <f>"901"</f>
        <v>0</v>
      </c>
      <c r="C9049" t="s">
        <v>21</v>
      </c>
      <c r="D9049">
        <v>1021</v>
      </c>
      <c r="E9049">
        <v>3001</v>
      </c>
      <c r="F9049" t="s">
        <v>24081</v>
      </c>
      <c r="G9049">
        <v>1</v>
      </c>
      <c r="H9049" t="s">
        <v>56</v>
      </c>
      <c r="I9049">
        <v>1</v>
      </c>
      <c r="J9049">
        <v>64</v>
      </c>
      <c r="K9049" t="s">
        <v>22937</v>
      </c>
      <c r="L9049" t="s">
        <v>1122</v>
      </c>
      <c r="M9049" t="s">
        <v>59</v>
      </c>
      <c r="N9049" t="s">
        <v>60</v>
      </c>
      <c r="O9049" t="s">
        <v>24088</v>
      </c>
      <c r="P9049" t="s">
        <v>150</v>
      </c>
      <c r="Q9049" t="s">
        <v>71</v>
      </c>
      <c r="R9049" t="s">
        <v>63</v>
      </c>
      <c r="S9049" t="s">
        <v>150</v>
      </c>
      <c r="T9049" t="s">
        <v>24089</v>
      </c>
      <c r="U9049" t="s">
        <v>66</v>
      </c>
    </row>
    <row r="9050" spans="1:21">
      <c r="A9050">
        <v>8958</v>
      </c>
      <c r="B9050">
        <f>"901"</f>
        <v>0</v>
      </c>
      <c r="C9050" t="s">
        <v>21</v>
      </c>
      <c r="D9050">
        <v>1021</v>
      </c>
      <c r="E9050">
        <v>3002</v>
      </c>
      <c r="F9050" t="s">
        <v>24090</v>
      </c>
      <c r="G9050">
        <v>1</v>
      </c>
      <c r="H9050" t="s">
        <v>56</v>
      </c>
      <c r="I9050">
        <v>1</v>
      </c>
      <c r="J9050">
        <v>64</v>
      </c>
      <c r="K9050" t="s">
        <v>22937</v>
      </c>
      <c r="L9050" t="s">
        <v>468</v>
      </c>
      <c r="M9050" t="s">
        <v>162</v>
      </c>
      <c r="N9050" t="s">
        <v>117</v>
      </c>
      <c r="O9050" t="s">
        <v>24091</v>
      </c>
      <c r="P9050" t="s">
        <v>150</v>
      </c>
      <c r="Q9050" t="s">
        <v>71</v>
      </c>
      <c r="R9050" t="s">
        <v>63</v>
      </c>
      <c r="S9050" t="s">
        <v>150</v>
      </c>
      <c r="T9050" t="s">
        <v>24092</v>
      </c>
      <c r="U9050" t="s">
        <v>66</v>
      </c>
    </row>
    <row r="9051" spans="1:21">
      <c r="A9051">
        <v>8959</v>
      </c>
      <c r="B9051">
        <f>"901"</f>
        <v>0</v>
      </c>
      <c r="C9051" t="s">
        <v>21</v>
      </c>
      <c r="D9051">
        <v>1021</v>
      </c>
      <c r="E9051">
        <v>3002</v>
      </c>
      <c r="F9051" t="s">
        <v>24090</v>
      </c>
      <c r="G9051">
        <v>1</v>
      </c>
      <c r="H9051" t="s">
        <v>56</v>
      </c>
      <c r="I9051">
        <v>1</v>
      </c>
      <c r="J9051">
        <v>64</v>
      </c>
      <c r="K9051" t="s">
        <v>22937</v>
      </c>
      <c r="L9051" t="s">
        <v>468</v>
      </c>
      <c r="M9051" t="s">
        <v>2052</v>
      </c>
      <c r="N9051" t="s">
        <v>1559</v>
      </c>
      <c r="O9051" t="s">
        <v>24093</v>
      </c>
      <c r="P9051" t="s">
        <v>415</v>
      </c>
      <c r="Q9051" t="s">
        <v>63</v>
      </c>
      <c r="R9051" t="s">
        <v>71</v>
      </c>
      <c r="S9051" t="s">
        <v>415</v>
      </c>
      <c r="T9051" t="s">
        <v>24094</v>
      </c>
      <c r="U9051" t="s">
        <v>66</v>
      </c>
    </row>
    <row r="9052" spans="1:21">
      <c r="A9052">
        <v>8960</v>
      </c>
      <c r="B9052">
        <f>"901"</f>
        <v>0</v>
      </c>
      <c r="C9052" t="s">
        <v>21</v>
      </c>
      <c r="D9052">
        <v>1021</v>
      </c>
      <c r="E9052">
        <v>3002</v>
      </c>
      <c r="F9052" t="s">
        <v>24090</v>
      </c>
      <c r="G9052">
        <v>1</v>
      </c>
      <c r="H9052" t="s">
        <v>56</v>
      </c>
      <c r="I9052">
        <v>1</v>
      </c>
      <c r="J9052">
        <v>64</v>
      </c>
      <c r="K9052" t="s">
        <v>22937</v>
      </c>
      <c r="L9052" t="s">
        <v>468</v>
      </c>
      <c r="M9052" t="s">
        <v>1558</v>
      </c>
      <c r="N9052" t="s">
        <v>1559</v>
      </c>
      <c r="O9052" t="s">
        <v>24095</v>
      </c>
      <c r="P9052" t="s">
        <v>150</v>
      </c>
      <c r="Q9052" t="s">
        <v>71</v>
      </c>
      <c r="R9052" t="s">
        <v>63</v>
      </c>
      <c r="S9052" t="s">
        <v>150</v>
      </c>
      <c r="T9052" t="s">
        <v>24096</v>
      </c>
      <c r="U9052" t="s">
        <v>66</v>
      </c>
    </row>
    <row r="9053" spans="1:21">
      <c r="A9053">
        <v>8961</v>
      </c>
      <c r="B9053">
        <f>"901"</f>
        <v>0</v>
      </c>
      <c r="C9053" t="s">
        <v>21</v>
      </c>
      <c r="D9053">
        <v>1021</v>
      </c>
      <c r="E9053">
        <v>3002</v>
      </c>
      <c r="F9053" t="s">
        <v>24090</v>
      </c>
      <c r="G9053">
        <v>1</v>
      </c>
      <c r="H9053" t="s">
        <v>56</v>
      </c>
      <c r="I9053">
        <v>1</v>
      </c>
      <c r="J9053">
        <v>64</v>
      </c>
      <c r="K9053" t="s">
        <v>22937</v>
      </c>
      <c r="L9053" t="s">
        <v>468</v>
      </c>
      <c r="M9053" t="s">
        <v>59</v>
      </c>
      <c r="N9053" t="s">
        <v>60</v>
      </c>
      <c r="O9053" t="s">
        <v>24097</v>
      </c>
      <c r="P9053" t="s">
        <v>150</v>
      </c>
      <c r="Q9053" t="s">
        <v>71</v>
      </c>
      <c r="R9053" t="s">
        <v>63</v>
      </c>
      <c r="S9053" t="s">
        <v>150</v>
      </c>
      <c r="T9053" t="s">
        <v>24098</v>
      </c>
      <c r="U9053" t="s">
        <v>66</v>
      </c>
    </row>
    <row r="9054" spans="1:21">
      <c r="A9054">
        <v>8962</v>
      </c>
      <c r="B9054">
        <f>"901"</f>
        <v>0</v>
      </c>
      <c r="C9054" t="s">
        <v>21</v>
      </c>
      <c r="D9054">
        <v>1021</v>
      </c>
      <c r="E9054">
        <v>3003</v>
      </c>
      <c r="F9054" t="s">
        <v>24099</v>
      </c>
      <c r="G9054">
        <v>1</v>
      </c>
      <c r="H9054" t="s">
        <v>56</v>
      </c>
      <c r="I9054">
        <v>1</v>
      </c>
      <c r="J9054">
        <v>64</v>
      </c>
      <c r="K9054" t="s">
        <v>22937</v>
      </c>
      <c r="L9054" t="s">
        <v>484</v>
      </c>
      <c r="M9054" t="s">
        <v>162</v>
      </c>
      <c r="N9054" t="s">
        <v>117</v>
      </c>
      <c r="O9054" t="s">
        <v>24100</v>
      </c>
      <c r="P9054" t="s">
        <v>150</v>
      </c>
      <c r="Q9054" t="s">
        <v>71</v>
      </c>
      <c r="R9054" t="s">
        <v>63</v>
      </c>
      <c r="S9054" t="s">
        <v>150</v>
      </c>
      <c r="T9054" t="s">
        <v>24101</v>
      </c>
      <c r="U9054" t="s">
        <v>66</v>
      </c>
    </row>
    <row r="9055" spans="1:21">
      <c r="A9055">
        <v>8963</v>
      </c>
      <c r="B9055">
        <f>"901"</f>
        <v>0</v>
      </c>
      <c r="C9055" t="s">
        <v>21</v>
      </c>
      <c r="D9055">
        <v>1021</v>
      </c>
      <c r="E9055">
        <v>3003</v>
      </c>
      <c r="F9055" t="s">
        <v>24099</v>
      </c>
      <c r="G9055">
        <v>1</v>
      </c>
      <c r="H9055" t="s">
        <v>56</v>
      </c>
      <c r="I9055">
        <v>1</v>
      </c>
      <c r="J9055">
        <v>64</v>
      </c>
      <c r="K9055" t="s">
        <v>22937</v>
      </c>
      <c r="L9055" t="s">
        <v>484</v>
      </c>
      <c r="M9055" t="s">
        <v>24102</v>
      </c>
      <c r="N9055" t="s">
        <v>1559</v>
      </c>
      <c r="O9055" t="s">
        <v>24103</v>
      </c>
      <c r="P9055" t="s">
        <v>415</v>
      </c>
      <c r="Q9055" t="s">
        <v>63</v>
      </c>
      <c r="R9055" t="s">
        <v>71</v>
      </c>
      <c r="S9055" t="s">
        <v>415</v>
      </c>
      <c r="T9055" t="s">
        <v>24104</v>
      </c>
      <c r="U9055" t="s">
        <v>66</v>
      </c>
    </row>
    <row r="9056" spans="1:21">
      <c r="A9056">
        <v>8964</v>
      </c>
      <c r="B9056">
        <f>"901"</f>
        <v>0</v>
      </c>
      <c r="C9056" t="s">
        <v>21</v>
      </c>
      <c r="D9056">
        <v>1021</v>
      </c>
      <c r="E9056">
        <v>3003</v>
      </c>
      <c r="F9056" t="s">
        <v>24099</v>
      </c>
      <c r="G9056">
        <v>1</v>
      </c>
      <c r="H9056" t="s">
        <v>56</v>
      </c>
      <c r="I9056">
        <v>1</v>
      </c>
      <c r="J9056">
        <v>64</v>
      </c>
      <c r="K9056" t="s">
        <v>22937</v>
      </c>
      <c r="L9056" t="s">
        <v>484</v>
      </c>
      <c r="M9056" t="s">
        <v>24105</v>
      </c>
      <c r="N9056" t="s">
        <v>1559</v>
      </c>
      <c r="O9056" t="s">
        <v>24106</v>
      </c>
      <c r="P9056" t="s">
        <v>150</v>
      </c>
      <c r="Q9056" t="s">
        <v>71</v>
      </c>
      <c r="R9056" t="s">
        <v>63</v>
      </c>
      <c r="S9056" t="s">
        <v>150</v>
      </c>
      <c r="T9056" t="s">
        <v>24107</v>
      </c>
      <c r="U9056" t="s">
        <v>66</v>
      </c>
    </row>
    <row r="9057" spans="1:21">
      <c r="A9057">
        <v>8965</v>
      </c>
      <c r="B9057">
        <f>"901"</f>
        <v>0</v>
      </c>
      <c r="C9057" t="s">
        <v>21</v>
      </c>
      <c r="D9057">
        <v>1021</v>
      </c>
      <c r="E9057">
        <v>3003</v>
      </c>
      <c r="F9057" t="s">
        <v>24099</v>
      </c>
      <c r="G9057">
        <v>1</v>
      </c>
      <c r="H9057" t="s">
        <v>56</v>
      </c>
      <c r="I9057">
        <v>1</v>
      </c>
      <c r="J9057">
        <v>64</v>
      </c>
      <c r="K9057" t="s">
        <v>22937</v>
      </c>
      <c r="L9057" t="s">
        <v>484</v>
      </c>
      <c r="M9057" t="s">
        <v>59</v>
      </c>
      <c r="N9057" t="s">
        <v>60</v>
      </c>
      <c r="O9057" t="s">
        <v>24108</v>
      </c>
      <c r="P9057" t="s">
        <v>150</v>
      </c>
      <c r="Q9057" t="s">
        <v>71</v>
      </c>
      <c r="R9057" t="s">
        <v>63</v>
      </c>
      <c r="S9057" t="s">
        <v>150</v>
      </c>
      <c r="T9057" t="s">
        <v>24109</v>
      </c>
      <c r="U9057" t="s">
        <v>66</v>
      </c>
    </row>
    <row r="9058" spans="1:21">
      <c r="A9058">
        <v>8966</v>
      </c>
      <c r="B9058">
        <f>"901"</f>
        <v>0</v>
      </c>
      <c r="C9058" t="s">
        <v>21</v>
      </c>
      <c r="D9058">
        <v>1021</v>
      </c>
      <c r="E9058">
        <v>3004</v>
      </c>
      <c r="F9058" t="s">
        <v>24110</v>
      </c>
      <c r="G9058">
        <v>1</v>
      </c>
      <c r="H9058" t="s">
        <v>56</v>
      </c>
      <c r="I9058">
        <v>1</v>
      </c>
      <c r="J9058">
        <v>64</v>
      </c>
      <c r="K9058" t="s">
        <v>22937</v>
      </c>
      <c r="L9058" t="s">
        <v>846</v>
      </c>
      <c r="M9058" t="s">
        <v>162</v>
      </c>
      <c r="N9058" t="s">
        <v>117</v>
      </c>
      <c r="O9058" t="s">
        <v>24111</v>
      </c>
      <c r="P9058" t="s">
        <v>150</v>
      </c>
      <c r="Q9058" t="s">
        <v>71</v>
      </c>
      <c r="R9058" t="s">
        <v>63</v>
      </c>
      <c r="S9058" t="s">
        <v>150</v>
      </c>
      <c r="T9058" t="s">
        <v>24112</v>
      </c>
      <c r="U9058" t="s">
        <v>66</v>
      </c>
    </row>
    <row r="9059" spans="1:21">
      <c r="A9059">
        <v>8967</v>
      </c>
      <c r="B9059">
        <f>"901"</f>
        <v>0</v>
      </c>
      <c r="C9059" t="s">
        <v>21</v>
      </c>
      <c r="D9059">
        <v>1021</v>
      </c>
      <c r="E9059">
        <v>3004</v>
      </c>
      <c r="F9059" t="s">
        <v>24110</v>
      </c>
      <c r="G9059">
        <v>1</v>
      </c>
      <c r="H9059" t="s">
        <v>56</v>
      </c>
      <c r="I9059">
        <v>1</v>
      </c>
      <c r="J9059">
        <v>64</v>
      </c>
      <c r="K9059" t="s">
        <v>22937</v>
      </c>
      <c r="L9059" t="s">
        <v>846</v>
      </c>
      <c r="M9059" t="s">
        <v>2348</v>
      </c>
      <c r="N9059" t="s">
        <v>1559</v>
      </c>
      <c r="O9059" t="s">
        <v>24113</v>
      </c>
      <c r="P9059" t="s">
        <v>415</v>
      </c>
      <c r="Q9059" t="s">
        <v>63</v>
      </c>
      <c r="R9059" t="s">
        <v>71</v>
      </c>
      <c r="S9059" t="s">
        <v>415</v>
      </c>
      <c r="T9059" t="s">
        <v>24114</v>
      </c>
      <c r="U9059" t="s">
        <v>66</v>
      </c>
    </row>
    <row r="9060" spans="1:21">
      <c r="A9060">
        <v>8968</v>
      </c>
      <c r="B9060">
        <f>"901"</f>
        <v>0</v>
      </c>
      <c r="C9060" t="s">
        <v>21</v>
      </c>
      <c r="D9060">
        <v>1021</v>
      </c>
      <c r="E9060">
        <v>3004</v>
      </c>
      <c r="F9060" t="s">
        <v>24110</v>
      </c>
      <c r="G9060">
        <v>1</v>
      </c>
      <c r="H9060" t="s">
        <v>56</v>
      </c>
      <c r="I9060">
        <v>1</v>
      </c>
      <c r="J9060">
        <v>64</v>
      </c>
      <c r="K9060" t="s">
        <v>22937</v>
      </c>
      <c r="L9060" t="s">
        <v>846</v>
      </c>
      <c r="M9060" t="s">
        <v>24115</v>
      </c>
      <c r="N9060" t="s">
        <v>1559</v>
      </c>
      <c r="O9060" t="s">
        <v>24116</v>
      </c>
      <c r="P9060" t="s">
        <v>407</v>
      </c>
      <c r="Q9060" t="s">
        <v>63</v>
      </c>
      <c r="R9060" t="s">
        <v>63</v>
      </c>
      <c r="S9060" t="s">
        <v>407</v>
      </c>
      <c r="T9060" t="s">
        <v>24117</v>
      </c>
      <c r="U9060" t="s">
        <v>66</v>
      </c>
    </row>
    <row r="9061" spans="1:21">
      <c r="A9061">
        <v>8969</v>
      </c>
      <c r="B9061">
        <f>"901"</f>
        <v>0</v>
      </c>
      <c r="C9061" t="s">
        <v>21</v>
      </c>
      <c r="D9061">
        <v>1021</v>
      </c>
      <c r="E9061">
        <v>3004</v>
      </c>
      <c r="F9061" t="s">
        <v>24110</v>
      </c>
      <c r="G9061">
        <v>1</v>
      </c>
      <c r="H9061" t="s">
        <v>56</v>
      </c>
      <c r="I9061">
        <v>1</v>
      </c>
      <c r="J9061">
        <v>64</v>
      </c>
      <c r="K9061" t="s">
        <v>22937</v>
      </c>
      <c r="L9061" t="s">
        <v>846</v>
      </c>
      <c r="M9061" t="s">
        <v>59</v>
      </c>
      <c r="N9061" t="s">
        <v>60</v>
      </c>
      <c r="O9061" t="s">
        <v>24118</v>
      </c>
      <c r="P9061" t="s">
        <v>150</v>
      </c>
      <c r="Q9061" t="s">
        <v>71</v>
      </c>
      <c r="R9061" t="s">
        <v>63</v>
      </c>
      <c r="S9061" t="s">
        <v>150</v>
      </c>
      <c r="T9061" t="s">
        <v>24119</v>
      </c>
      <c r="U9061" t="s">
        <v>66</v>
      </c>
    </row>
    <row r="9062" spans="1:21">
      <c r="A9062">
        <v>8970</v>
      </c>
      <c r="B9062">
        <f>"901"</f>
        <v>0</v>
      </c>
      <c r="C9062" t="s">
        <v>21</v>
      </c>
      <c r="D9062">
        <v>1021</v>
      </c>
      <c r="E9062">
        <v>3005</v>
      </c>
      <c r="F9062" t="s">
        <v>24120</v>
      </c>
      <c r="G9062">
        <v>1</v>
      </c>
      <c r="H9062" t="s">
        <v>56</v>
      </c>
      <c r="I9062">
        <v>1</v>
      </c>
      <c r="J9062">
        <v>64</v>
      </c>
      <c r="K9062" t="s">
        <v>22937</v>
      </c>
      <c r="L9062" t="s">
        <v>1106</v>
      </c>
      <c r="M9062" t="s">
        <v>162</v>
      </c>
      <c r="N9062" t="s">
        <v>117</v>
      </c>
      <c r="O9062" t="s">
        <v>24121</v>
      </c>
      <c r="P9062" t="s">
        <v>150</v>
      </c>
      <c r="Q9062" t="s">
        <v>71</v>
      </c>
      <c r="R9062" t="s">
        <v>63</v>
      </c>
      <c r="S9062" t="s">
        <v>150</v>
      </c>
      <c r="T9062" t="s">
        <v>24122</v>
      </c>
      <c r="U9062" t="s">
        <v>66</v>
      </c>
    </row>
    <row r="9063" spans="1:21">
      <c r="A9063">
        <v>8971</v>
      </c>
      <c r="B9063">
        <f>"901"</f>
        <v>0</v>
      </c>
      <c r="C9063" t="s">
        <v>21</v>
      </c>
      <c r="D9063">
        <v>1021</v>
      </c>
      <c r="E9063">
        <v>3005</v>
      </c>
      <c r="F9063" t="s">
        <v>24120</v>
      </c>
      <c r="G9063">
        <v>1</v>
      </c>
      <c r="H9063" t="s">
        <v>56</v>
      </c>
      <c r="I9063">
        <v>1</v>
      </c>
      <c r="J9063">
        <v>64</v>
      </c>
      <c r="K9063" t="s">
        <v>22937</v>
      </c>
      <c r="L9063" t="s">
        <v>1106</v>
      </c>
      <c r="M9063" t="s">
        <v>2348</v>
      </c>
      <c r="N9063" t="s">
        <v>1559</v>
      </c>
      <c r="O9063" t="s">
        <v>24123</v>
      </c>
      <c r="P9063" t="s">
        <v>415</v>
      </c>
      <c r="Q9063" t="s">
        <v>63</v>
      </c>
      <c r="R9063" t="s">
        <v>71</v>
      </c>
      <c r="S9063" t="s">
        <v>415</v>
      </c>
      <c r="T9063" t="s">
        <v>24124</v>
      </c>
      <c r="U9063" t="s">
        <v>66</v>
      </c>
    </row>
    <row r="9064" spans="1:21">
      <c r="A9064">
        <v>8972</v>
      </c>
      <c r="B9064">
        <f>"901"</f>
        <v>0</v>
      </c>
      <c r="C9064" t="s">
        <v>21</v>
      </c>
      <c r="D9064">
        <v>1021</v>
      </c>
      <c r="E9064">
        <v>3005</v>
      </c>
      <c r="F9064" t="s">
        <v>24120</v>
      </c>
      <c r="G9064">
        <v>1</v>
      </c>
      <c r="H9064" t="s">
        <v>56</v>
      </c>
      <c r="I9064">
        <v>1</v>
      </c>
      <c r="J9064">
        <v>64</v>
      </c>
      <c r="K9064" t="s">
        <v>22937</v>
      </c>
      <c r="L9064" t="s">
        <v>1106</v>
      </c>
      <c r="M9064" t="s">
        <v>24115</v>
      </c>
      <c r="N9064" t="s">
        <v>1559</v>
      </c>
      <c r="O9064" t="s">
        <v>24125</v>
      </c>
      <c r="P9064" t="s">
        <v>407</v>
      </c>
      <c r="Q9064" t="s">
        <v>63</v>
      </c>
      <c r="R9064" t="s">
        <v>63</v>
      </c>
      <c r="S9064" t="s">
        <v>407</v>
      </c>
      <c r="T9064" t="s">
        <v>24126</v>
      </c>
      <c r="U9064" t="s">
        <v>66</v>
      </c>
    </row>
    <row r="9065" spans="1:21">
      <c r="A9065">
        <v>8973</v>
      </c>
      <c r="B9065">
        <f>"901"</f>
        <v>0</v>
      </c>
      <c r="C9065" t="s">
        <v>21</v>
      </c>
      <c r="D9065">
        <v>1021</v>
      </c>
      <c r="E9065">
        <v>3005</v>
      </c>
      <c r="F9065" t="s">
        <v>24120</v>
      </c>
      <c r="G9065">
        <v>1</v>
      </c>
      <c r="H9065" t="s">
        <v>56</v>
      </c>
      <c r="I9065">
        <v>1</v>
      </c>
      <c r="J9065">
        <v>64</v>
      </c>
      <c r="K9065" t="s">
        <v>22937</v>
      </c>
      <c r="L9065" t="s">
        <v>1106</v>
      </c>
      <c r="M9065" t="s">
        <v>59</v>
      </c>
      <c r="N9065" t="s">
        <v>60</v>
      </c>
      <c r="O9065" t="s">
        <v>24127</v>
      </c>
      <c r="P9065" t="s">
        <v>150</v>
      </c>
      <c r="Q9065" t="s">
        <v>71</v>
      </c>
      <c r="R9065" t="s">
        <v>63</v>
      </c>
      <c r="S9065" t="s">
        <v>150</v>
      </c>
      <c r="T9065" t="s">
        <v>24128</v>
      </c>
      <c r="U9065" t="s">
        <v>66</v>
      </c>
    </row>
    <row r="9066" spans="1:21">
      <c r="A9066">
        <v>8974</v>
      </c>
      <c r="B9066">
        <f>"901"</f>
        <v>0</v>
      </c>
      <c r="C9066" t="s">
        <v>21</v>
      </c>
      <c r="D9066">
        <v>1021</v>
      </c>
      <c r="E9066">
        <v>3006</v>
      </c>
      <c r="F9066" t="s">
        <v>24129</v>
      </c>
      <c r="G9066">
        <v>1</v>
      </c>
      <c r="H9066" t="s">
        <v>56</v>
      </c>
      <c r="I9066">
        <v>1</v>
      </c>
      <c r="J9066">
        <v>64</v>
      </c>
      <c r="K9066" t="s">
        <v>22937</v>
      </c>
      <c r="L9066" t="s">
        <v>1144</v>
      </c>
      <c r="M9066" t="s">
        <v>162</v>
      </c>
      <c r="N9066" t="s">
        <v>117</v>
      </c>
      <c r="O9066" t="s">
        <v>24130</v>
      </c>
      <c r="P9066" t="s">
        <v>150</v>
      </c>
      <c r="Q9066" t="s">
        <v>71</v>
      </c>
      <c r="R9066" t="s">
        <v>63</v>
      </c>
      <c r="S9066" t="s">
        <v>150</v>
      </c>
      <c r="T9066" t="s">
        <v>24131</v>
      </c>
      <c r="U9066" t="s">
        <v>66</v>
      </c>
    </row>
    <row r="9067" spans="1:21">
      <c r="A9067">
        <v>8975</v>
      </c>
      <c r="B9067">
        <f>"901"</f>
        <v>0</v>
      </c>
      <c r="C9067" t="s">
        <v>21</v>
      </c>
      <c r="D9067">
        <v>1021</v>
      </c>
      <c r="E9067">
        <v>3006</v>
      </c>
      <c r="F9067" t="s">
        <v>24129</v>
      </c>
      <c r="G9067">
        <v>1</v>
      </c>
      <c r="H9067" t="s">
        <v>56</v>
      </c>
      <c r="I9067">
        <v>1</v>
      </c>
      <c r="J9067">
        <v>64</v>
      </c>
      <c r="K9067" t="s">
        <v>22937</v>
      </c>
      <c r="L9067" t="s">
        <v>1144</v>
      </c>
      <c r="M9067" t="s">
        <v>59</v>
      </c>
      <c r="N9067" t="s">
        <v>60</v>
      </c>
      <c r="O9067" t="s">
        <v>24132</v>
      </c>
      <c r="P9067" t="s">
        <v>150</v>
      </c>
      <c r="Q9067" t="s">
        <v>71</v>
      </c>
      <c r="R9067" t="s">
        <v>63</v>
      </c>
      <c r="S9067" t="s">
        <v>150</v>
      </c>
      <c r="T9067" t="s">
        <v>24133</v>
      </c>
      <c r="U9067" t="s">
        <v>66</v>
      </c>
    </row>
    <row r="9068" spans="1:21">
      <c r="A9068">
        <v>8976</v>
      </c>
      <c r="B9068">
        <f>"901"</f>
        <v>0</v>
      </c>
      <c r="C9068" t="s">
        <v>21</v>
      </c>
      <c r="D9068">
        <v>1021</v>
      </c>
      <c r="E9068">
        <v>3006</v>
      </c>
      <c r="F9068" t="s">
        <v>24129</v>
      </c>
      <c r="G9068">
        <v>1</v>
      </c>
      <c r="H9068" t="s">
        <v>56</v>
      </c>
      <c r="I9068">
        <v>1</v>
      </c>
      <c r="J9068">
        <v>64</v>
      </c>
      <c r="K9068" t="s">
        <v>22937</v>
      </c>
      <c r="L9068" t="s">
        <v>1144</v>
      </c>
      <c r="M9068" t="s">
        <v>473</v>
      </c>
      <c r="N9068" t="s">
        <v>201</v>
      </c>
      <c r="O9068" t="s">
        <v>24134</v>
      </c>
      <c r="P9068" t="s">
        <v>415</v>
      </c>
      <c r="Q9068" t="s">
        <v>63</v>
      </c>
      <c r="R9068" t="s">
        <v>71</v>
      </c>
      <c r="S9068" t="s">
        <v>415</v>
      </c>
      <c r="T9068" t="s">
        <v>24135</v>
      </c>
      <c r="U9068" t="s">
        <v>66</v>
      </c>
    </row>
    <row r="9069" spans="1:21">
      <c r="A9069">
        <v>8977</v>
      </c>
      <c r="B9069">
        <f>"901"</f>
        <v>0</v>
      </c>
      <c r="C9069" t="s">
        <v>21</v>
      </c>
      <c r="D9069">
        <v>1021</v>
      </c>
      <c r="E9069">
        <v>3006</v>
      </c>
      <c r="F9069" t="s">
        <v>24129</v>
      </c>
      <c r="G9069">
        <v>1</v>
      </c>
      <c r="H9069" t="s">
        <v>56</v>
      </c>
      <c r="I9069">
        <v>1</v>
      </c>
      <c r="J9069">
        <v>64</v>
      </c>
      <c r="K9069" t="s">
        <v>22937</v>
      </c>
      <c r="L9069" t="s">
        <v>1144</v>
      </c>
      <c r="M9069" t="s">
        <v>200</v>
      </c>
      <c r="N9069" t="s">
        <v>201</v>
      </c>
      <c r="O9069" t="s">
        <v>24136</v>
      </c>
      <c r="P9069" t="s">
        <v>150</v>
      </c>
      <c r="Q9069" t="s">
        <v>71</v>
      </c>
      <c r="R9069" t="s">
        <v>63</v>
      </c>
      <c r="S9069" t="s">
        <v>150</v>
      </c>
      <c r="T9069" t="s">
        <v>24137</v>
      </c>
      <c r="U9069" t="s">
        <v>66</v>
      </c>
    </row>
    <row r="9070" spans="1:21">
      <c r="A9070">
        <v>8978</v>
      </c>
      <c r="B9070">
        <f>"901"</f>
        <v>0</v>
      </c>
      <c r="C9070" t="s">
        <v>21</v>
      </c>
      <c r="D9070">
        <v>1021</v>
      </c>
      <c r="E9070">
        <v>4001</v>
      </c>
      <c r="F9070" t="s">
        <v>24138</v>
      </c>
      <c r="G9070">
        <v>1</v>
      </c>
      <c r="H9070" t="s">
        <v>56</v>
      </c>
      <c r="I9070">
        <v>1</v>
      </c>
      <c r="J9070">
        <v>64</v>
      </c>
      <c r="K9070" t="s">
        <v>22937</v>
      </c>
      <c r="L9070" t="s">
        <v>1326</v>
      </c>
      <c r="M9070" t="s">
        <v>162</v>
      </c>
      <c r="N9070" t="s">
        <v>117</v>
      </c>
      <c r="O9070" t="s">
        <v>24139</v>
      </c>
      <c r="P9070" t="s">
        <v>150</v>
      </c>
      <c r="Q9070" t="s">
        <v>71</v>
      </c>
      <c r="R9070" t="s">
        <v>63</v>
      </c>
      <c r="S9070" t="s">
        <v>150</v>
      </c>
      <c r="T9070" t="s">
        <v>24140</v>
      </c>
      <c r="U9070" t="s">
        <v>66</v>
      </c>
    </row>
    <row r="9071" spans="1:21">
      <c r="A9071">
        <v>8979</v>
      </c>
      <c r="B9071">
        <f>"901"</f>
        <v>0</v>
      </c>
      <c r="C9071" t="s">
        <v>21</v>
      </c>
      <c r="D9071">
        <v>1021</v>
      </c>
      <c r="E9071">
        <v>4001</v>
      </c>
      <c r="F9071" t="s">
        <v>24138</v>
      </c>
      <c r="G9071">
        <v>1</v>
      </c>
      <c r="H9071" t="s">
        <v>56</v>
      </c>
      <c r="I9071">
        <v>1</v>
      </c>
      <c r="J9071">
        <v>64</v>
      </c>
      <c r="K9071" t="s">
        <v>22937</v>
      </c>
      <c r="L9071" t="s">
        <v>1326</v>
      </c>
      <c r="M9071" t="s">
        <v>24102</v>
      </c>
      <c r="N9071" t="s">
        <v>1559</v>
      </c>
      <c r="O9071" t="s">
        <v>24141</v>
      </c>
      <c r="P9071" t="s">
        <v>415</v>
      </c>
      <c r="Q9071" t="s">
        <v>63</v>
      </c>
      <c r="R9071" t="s">
        <v>71</v>
      </c>
      <c r="S9071" t="s">
        <v>415</v>
      </c>
      <c r="T9071" t="s">
        <v>24142</v>
      </c>
      <c r="U9071" t="s">
        <v>66</v>
      </c>
    </row>
    <row r="9072" spans="1:21">
      <c r="A9072">
        <v>8980</v>
      </c>
      <c r="B9072">
        <f>"901"</f>
        <v>0</v>
      </c>
      <c r="C9072" t="s">
        <v>21</v>
      </c>
      <c r="D9072">
        <v>1021</v>
      </c>
      <c r="E9072">
        <v>4001</v>
      </c>
      <c r="F9072" t="s">
        <v>24138</v>
      </c>
      <c r="G9072">
        <v>1</v>
      </c>
      <c r="H9072" t="s">
        <v>56</v>
      </c>
      <c r="I9072">
        <v>1</v>
      </c>
      <c r="J9072">
        <v>64</v>
      </c>
      <c r="K9072" t="s">
        <v>22937</v>
      </c>
      <c r="L9072" t="s">
        <v>1326</v>
      </c>
      <c r="M9072" t="s">
        <v>24105</v>
      </c>
      <c r="N9072" t="s">
        <v>1559</v>
      </c>
      <c r="O9072" t="s">
        <v>24143</v>
      </c>
      <c r="P9072" t="s">
        <v>150</v>
      </c>
      <c r="Q9072" t="s">
        <v>71</v>
      </c>
      <c r="R9072" t="s">
        <v>63</v>
      </c>
      <c r="S9072" t="s">
        <v>150</v>
      </c>
      <c r="T9072" t="s">
        <v>24144</v>
      </c>
      <c r="U9072" t="s">
        <v>66</v>
      </c>
    </row>
    <row r="9073" spans="1:21">
      <c r="A9073">
        <v>8981</v>
      </c>
      <c r="B9073">
        <f>"901"</f>
        <v>0</v>
      </c>
      <c r="C9073" t="s">
        <v>21</v>
      </c>
      <c r="D9073">
        <v>1021</v>
      </c>
      <c r="E9073">
        <v>4001</v>
      </c>
      <c r="F9073" t="s">
        <v>24138</v>
      </c>
      <c r="G9073">
        <v>1</v>
      </c>
      <c r="H9073" t="s">
        <v>56</v>
      </c>
      <c r="I9073">
        <v>1</v>
      </c>
      <c r="J9073">
        <v>64</v>
      </c>
      <c r="K9073" t="s">
        <v>22937</v>
      </c>
      <c r="L9073" t="s">
        <v>1326</v>
      </c>
      <c r="M9073" t="s">
        <v>59</v>
      </c>
      <c r="N9073" t="s">
        <v>60</v>
      </c>
      <c r="O9073" t="s">
        <v>24145</v>
      </c>
      <c r="P9073" t="s">
        <v>150</v>
      </c>
      <c r="Q9073" t="s">
        <v>71</v>
      </c>
      <c r="R9073" t="s">
        <v>63</v>
      </c>
      <c r="S9073" t="s">
        <v>150</v>
      </c>
      <c r="T9073" t="s">
        <v>24146</v>
      </c>
      <c r="U9073" t="s">
        <v>66</v>
      </c>
    </row>
    <row r="9074" spans="1:21">
      <c r="A9074">
        <v>8982</v>
      </c>
      <c r="B9074">
        <f>"901"</f>
        <v>0</v>
      </c>
      <c r="C9074" t="s">
        <v>21</v>
      </c>
      <c r="D9074">
        <v>1021</v>
      </c>
      <c r="E9074">
        <v>4002</v>
      </c>
      <c r="F9074" t="s">
        <v>24147</v>
      </c>
      <c r="G9074">
        <v>1</v>
      </c>
      <c r="H9074" t="s">
        <v>56</v>
      </c>
      <c r="I9074">
        <v>1</v>
      </c>
      <c r="J9074">
        <v>64</v>
      </c>
      <c r="K9074" t="s">
        <v>22937</v>
      </c>
      <c r="L9074" t="s">
        <v>1208</v>
      </c>
      <c r="M9074" t="s">
        <v>162</v>
      </c>
      <c r="N9074" t="s">
        <v>117</v>
      </c>
      <c r="O9074" t="s">
        <v>24148</v>
      </c>
      <c r="P9074" t="s">
        <v>150</v>
      </c>
      <c r="Q9074" t="s">
        <v>71</v>
      </c>
      <c r="R9074" t="s">
        <v>63</v>
      </c>
      <c r="S9074" t="s">
        <v>150</v>
      </c>
      <c r="T9074" t="s">
        <v>24149</v>
      </c>
      <c r="U9074" t="s">
        <v>66</v>
      </c>
    </row>
    <row r="9075" spans="1:21">
      <c r="A9075">
        <v>8983</v>
      </c>
      <c r="B9075">
        <f>"901"</f>
        <v>0</v>
      </c>
      <c r="C9075" t="s">
        <v>21</v>
      </c>
      <c r="D9075">
        <v>1021</v>
      </c>
      <c r="E9075">
        <v>4002</v>
      </c>
      <c r="F9075" t="s">
        <v>24147</v>
      </c>
      <c r="G9075">
        <v>1</v>
      </c>
      <c r="H9075" t="s">
        <v>56</v>
      </c>
      <c r="I9075">
        <v>1</v>
      </c>
      <c r="J9075">
        <v>64</v>
      </c>
      <c r="K9075" t="s">
        <v>22937</v>
      </c>
      <c r="L9075" t="s">
        <v>1208</v>
      </c>
      <c r="M9075" t="s">
        <v>24102</v>
      </c>
      <c r="N9075" t="s">
        <v>1559</v>
      </c>
      <c r="O9075" t="s">
        <v>24150</v>
      </c>
      <c r="P9075" t="s">
        <v>415</v>
      </c>
      <c r="Q9075" t="s">
        <v>63</v>
      </c>
      <c r="R9075" t="s">
        <v>71</v>
      </c>
      <c r="S9075" t="s">
        <v>415</v>
      </c>
      <c r="T9075" t="s">
        <v>24151</v>
      </c>
      <c r="U9075" t="s">
        <v>66</v>
      </c>
    </row>
    <row r="9076" spans="1:21">
      <c r="A9076">
        <v>8984</v>
      </c>
      <c r="B9076">
        <f>"901"</f>
        <v>0</v>
      </c>
      <c r="C9076" t="s">
        <v>21</v>
      </c>
      <c r="D9076">
        <v>1021</v>
      </c>
      <c r="E9076">
        <v>4002</v>
      </c>
      <c r="F9076" t="s">
        <v>24147</v>
      </c>
      <c r="G9076">
        <v>1</v>
      </c>
      <c r="H9076" t="s">
        <v>56</v>
      </c>
      <c r="I9076">
        <v>1</v>
      </c>
      <c r="J9076">
        <v>64</v>
      </c>
      <c r="K9076" t="s">
        <v>22937</v>
      </c>
      <c r="L9076" t="s">
        <v>1208</v>
      </c>
      <c r="M9076" t="s">
        <v>24152</v>
      </c>
      <c r="N9076" t="s">
        <v>1559</v>
      </c>
      <c r="O9076" t="s">
        <v>24153</v>
      </c>
      <c r="P9076" t="s">
        <v>407</v>
      </c>
      <c r="Q9076" t="s">
        <v>63</v>
      </c>
      <c r="R9076" t="s">
        <v>63</v>
      </c>
      <c r="S9076" t="s">
        <v>407</v>
      </c>
      <c r="T9076" t="s">
        <v>24154</v>
      </c>
      <c r="U9076" t="s">
        <v>66</v>
      </c>
    </row>
    <row r="9077" spans="1:21">
      <c r="A9077">
        <v>8985</v>
      </c>
      <c r="B9077">
        <f>"901"</f>
        <v>0</v>
      </c>
      <c r="C9077" t="s">
        <v>21</v>
      </c>
      <c r="D9077">
        <v>1021</v>
      </c>
      <c r="E9077">
        <v>4002</v>
      </c>
      <c r="F9077" t="s">
        <v>24147</v>
      </c>
      <c r="G9077">
        <v>1</v>
      </c>
      <c r="H9077" t="s">
        <v>56</v>
      </c>
      <c r="I9077">
        <v>1</v>
      </c>
      <c r="J9077">
        <v>64</v>
      </c>
      <c r="K9077" t="s">
        <v>22937</v>
      </c>
      <c r="L9077" t="s">
        <v>1208</v>
      </c>
      <c r="M9077" t="s">
        <v>2351</v>
      </c>
      <c r="N9077" t="s">
        <v>1559</v>
      </c>
      <c r="O9077" t="s">
        <v>24155</v>
      </c>
      <c r="P9077" t="s">
        <v>150</v>
      </c>
      <c r="Q9077" t="s">
        <v>71</v>
      </c>
      <c r="R9077" t="s">
        <v>63</v>
      </c>
      <c r="S9077" t="s">
        <v>150</v>
      </c>
      <c r="T9077" t="s">
        <v>24156</v>
      </c>
      <c r="U9077" t="s">
        <v>66</v>
      </c>
    </row>
    <row r="9078" spans="1:21">
      <c r="A9078">
        <v>8986</v>
      </c>
      <c r="B9078">
        <f>"901"</f>
        <v>0</v>
      </c>
      <c r="C9078" t="s">
        <v>21</v>
      </c>
      <c r="D9078">
        <v>1021</v>
      </c>
      <c r="E9078">
        <v>4002</v>
      </c>
      <c r="F9078" t="s">
        <v>24147</v>
      </c>
      <c r="G9078">
        <v>1</v>
      </c>
      <c r="H9078" t="s">
        <v>56</v>
      </c>
      <c r="I9078">
        <v>1</v>
      </c>
      <c r="J9078">
        <v>64</v>
      </c>
      <c r="K9078" t="s">
        <v>22937</v>
      </c>
      <c r="L9078" t="s">
        <v>1208</v>
      </c>
      <c r="M9078" t="s">
        <v>59</v>
      </c>
      <c r="N9078" t="s">
        <v>60</v>
      </c>
      <c r="O9078" t="s">
        <v>24157</v>
      </c>
      <c r="P9078" t="s">
        <v>150</v>
      </c>
      <c r="Q9078" t="s">
        <v>71</v>
      </c>
      <c r="R9078" t="s">
        <v>63</v>
      </c>
      <c r="S9078" t="s">
        <v>150</v>
      </c>
      <c r="T9078" t="s">
        <v>24158</v>
      </c>
      <c r="U9078" t="s">
        <v>66</v>
      </c>
    </row>
    <row r="9079" spans="1:21">
      <c r="A9079">
        <v>8987</v>
      </c>
      <c r="B9079">
        <f>"901"</f>
        <v>0</v>
      </c>
      <c r="C9079" t="s">
        <v>21</v>
      </c>
      <c r="D9079">
        <v>1021</v>
      </c>
      <c r="E9079">
        <v>4003</v>
      </c>
      <c r="F9079" t="s">
        <v>24159</v>
      </c>
      <c r="G9079">
        <v>1</v>
      </c>
      <c r="H9079" t="s">
        <v>56</v>
      </c>
      <c r="I9079">
        <v>1</v>
      </c>
      <c r="J9079">
        <v>64</v>
      </c>
      <c r="K9079" t="s">
        <v>22937</v>
      </c>
      <c r="L9079" t="s">
        <v>1194</v>
      </c>
      <c r="M9079" t="s">
        <v>162</v>
      </c>
      <c r="N9079" t="s">
        <v>117</v>
      </c>
      <c r="O9079" t="s">
        <v>24160</v>
      </c>
      <c r="P9079" t="s">
        <v>150</v>
      </c>
      <c r="Q9079" t="s">
        <v>71</v>
      </c>
      <c r="R9079" t="s">
        <v>63</v>
      </c>
      <c r="S9079" t="s">
        <v>150</v>
      </c>
      <c r="T9079" t="s">
        <v>24161</v>
      </c>
      <c r="U9079" t="s">
        <v>66</v>
      </c>
    </row>
    <row r="9080" spans="1:21">
      <c r="A9080">
        <v>8988</v>
      </c>
      <c r="B9080">
        <f>"901"</f>
        <v>0</v>
      </c>
      <c r="C9080" t="s">
        <v>21</v>
      </c>
      <c r="D9080">
        <v>1021</v>
      </c>
      <c r="E9080">
        <v>4003</v>
      </c>
      <c r="F9080" t="s">
        <v>24159</v>
      </c>
      <c r="G9080">
        <v>1</v>
      </c>
      <c r="H9080" t="s">
        <v>56</v>
      </c>
      <c r="I9080">
        <v>1</v>
      </c>
      <c r="J9080">
        <v>64</v>
      </c>
      <c r="K9080" t="s">
        <v>22937</v>
      </c>
      <c r="L9080" t="s">
        <v>1194</v>
      </c>
      <c r="M9080" t="s">
        <v>1965</v>
      </c>
      <c r="N9080" t="s">
        <v>1559</v>
      </c>
      <c r="O9080" t="s">
        <v>24162</v>
      </c>
      <c r="P9080" t="s">
        <v>415</v>
      </c>
      <c r="Q9080" t="s">
        <v>63</v>
      </c>
      <c r="R9080" t="s">
        <v>71</v>
      </c>
      <c r="S9080" t="s">
        <v>415</v>
      </c>
      <c r="T9080" t="s">
        <v>24163</v>
      </c>
      <c r="U9080" t="s">
        <v>66</v>
      </c>
    </row>
    <row r="9081" spans="1:21">
      <c r="A9081">
        <v>8989</v>
      </c>
      <c r="B9081">
        <f>"901"</f>
        <v>0</v>
      </c>
      <c r="C9081" t="s">
        <v>21</v>
      </c>
      <c r="D9081">
        <v>1021</v>
      </c>
      <c r="E9081">
        <v>4003</v>
      </c>
      <c r="F9081" t="s">
        <v>24159</v>
      </c>
      <c r="G9081">
        <v>1</v>
      </c>
      <c r="H9081" t="s">
        <v>56</v>
      </c>
      <c r="I9081">
        <v>1</v>
      </c>
      <c r="J9081">
        <v>64</v>
      </c>
      <c r="K9081" t="s">
        <v>22937</v>
      </c>
      <c r="L9081" t="s">
        <v>1194</v>
      </c>
      <c r="M9081" t="s">
        <v>59</v>
      </c>
      <c r="N9081" t="s">
        <v>60</v>
      </c>
      <c r="O9081" t="s">
        <v>24164</v>
      </c>
      <c r="P9081" t="s">
        <v>150</v>
      </c>
      <c r="Q9081" t="s">
        <v>71</v>
      </c>
      <c r="R9081" t="s">
        <v>63</v>
      </c>
      <c r="S9081" t="s">
        <v>150</v>
      </c>
      <c r="T9081" t="s">
        <v>24165</v>
      </c>
      <c r="U9081" t="s">
        <v>66</v>
      </c>
    </row>
    <row r="9082" spans="1:21">
      <c r="A9082">
        <v>8990</v>
      </c>
      <c r="B9082">
        <f>"901"</f>
        <v>0</v>
      </c>
      <c r="C9082" t="s">
        <v>21</v>
      </c>
      <c r="D9082">
        <v>1021</v>
      </c>
      <c r="E9082">
        <v>4004</v>
      </c>
      <c r="F9082" t="s">
        <v>24166</v>
      </c>
      <c r="G9082">
        <v>1</v>
      </c>
      <c r="H9082" t="s">
        <v>56</v>
      </c>
      <c r="I9082">
        <v>1</v>
      </c>
      <c r="J9082">
        <v>64</v>
      </c>
      <c r="K9082" t="s">
        <v>22937</v>
      </c>
      <c r="L9082" t="s">
        <v>674</v>
      </c>
      <c r="M9082" t="s">
        <v>2230</v>
      </c>
      <c r="N9082" t="s">
        <v>117</v>
      </c>
      <c r="O9082" t="s">
        <v>24167</v>
      </c>
      <c r="P9082" t="s">
        <v>150</v>
      </c>
      <c r="Q9082" t="s">
        <v>71</v>
      </c>
      <c r="R9082" t="s">
        <v>63</v>
      </c>
      <c r="S9082" t="s">
        <v>150</v>
      </c>
      <c r="T9082" t="s">
        <v>24168</v>
      </c>
      <c r="U9082" t="s">
        <v>66</v>
      </c>
    </row>
    <row r="9083" spans="1:21">
      <c r="A9083">
        <v>8991</v>
      </c>
      <c r="B9083">
        <f>"901"</f>
        <v>0</v>
      </c>
      <c r="C9083" t="s">
        <v>21</v>
      </c>
      <c r="D9083">
        <v>1021</v>
      </c>
      <c r="E9083">
        <v>4004</v>
      </c>
      <c r="F9083" t="s">
        <v>24166</v>
      </c>
      <c r="G9083">
        <v>1</v>
      </c>
      <c r="H9083" t="s">
        <v>56</v>
      </c>
      <c r="I9083">
        <v>1</v>
      </c>
      <c r="J9083">
        <v>64</v>
      </c>
      <c r="K9083" t="s">
        <v>22937</v>
      </c>
      <c r="L9083" t="s">
        <v>674</v>
      </c>
      <c r="M9083" t="s">
        <v>2233</v>
      </c>
      <c r="N9083" t="s">
        <v>60</v>
      </c>
      <c r="O9083" t="s">
        <v>24169</v>
      </c>
      <c r="P9083" t="s">
        <v>150</v>
      </c>
      <c r="Q9083" t="s">
        <v>71</v>
      </c>
      <c r="R9083" t="s">
        <v>63</v>
      </c>
      <c r="S9083" t="s">
        <v>150</v>
      </c>
      <c r="T9083" t="s">
        <v>24170</v>
      </c>
      <c r="U9083" t="s">
        <v>66</v>
      </c>
    </row>
    <row r="9084" spans="1:21">
      <c r="A9084">
        <v>8992</v>
      </c>
      <c r="B9084">
        <f>"901"</f>
        <v>0</v>
      </c>
      <c r="C9084" t="s">
        <v>21</v>
      </c>
      <c r="D9084">
        <v>1021</v>
      </c>
      <c r="E9084">
        <v>4004</v>
      </c>
      <c r="F9084" t="s">
        <v>24166</v>
      </c>
      <c r="G9084">
        <v>1</v>
      </c>
      <c r="H9084" t="s">
        <v>56</v>
      </c>
      <c r="I9084">
        <v>1</v>
      </c>
      <c r="J9084">
        <v>64</v>
      </c>
      <c r="K9084" t="s">
        <v>22937</v>
      </c>
      <c r="L9084" t="s">
        <v>674</v>
      </c>
      <c r="M9084" t="s">
        <v>24171</v>
      </c>
      <c r="N9084" t="s">
        <v>201</v>
      </c>
      <c r="O9084" t="s">
        <v>24172</v>
      </c>
      <c r="P9084" t="s">
        <v>415</v>
      </c>
      <c r="Q9084" t="s">
        <v>63</v>
      </c>
      <c r="R9084" t="s">
        <v>71</v>
      </c>
      <c r="S9084" t="s">
        <v>415</v>
      </c>
      <c r="T9084" t="s">
        <v>24173</v>
      </c>
      <c r="U9084" t="s">
        <v>66</v>
      </c>
    </row>
    <row r="9085" spans="1:21">
      <c r="A9085">
        <v>8993</v>
      </c>
      <c r="B9085">
        <f>"901"</f>
        <v>0</v>
      </c>
      <c r="C9085" t="s">
        <v>21</v>
      </c>
      <c r="D9085">
        <v>1021</v>
      </c>
      <c r="E9085">
        <v>4004</v>
      </c>
      <c r="F9085" t="s">
        <v>24166</v>
      </c>
      <c r="G9085">
        <v>1</v>
      </c>
      <c r="H9085" t="s">
        <v>56</v>
      </c>
      <c r="I9085">
        <v>1</v>
      </c>
      <c r="J9085">
        <v>64</v>
      </c>
      <c r="K9085" t="s">
        <v>22937</v>
      </c>
      <c r="L9085" t="s">
        <v>674</v>
      </c>
      <c r="M9085" t="s">
        <v>19245</v>
      </c>
      <c r="N9085" t="s">
        <v>201</v>
      </c>
      <c r="O9085" t="s">
        <v>24174</v>
      </c>
      <c r="P9085" t="s">
        <v>481</v>
      </c>
      <c r="Q9085" t="s">
        <v>254</v>
      </c>
      <c r="R9085" t="s">
        <v>71</v>
      </c>
      <c r="S9085" t="s">
        <v>481</v>
      </c>
      <c r="T9085" t="s">
        <v>24175</v>
      </c>
      <c r="U9085" t="s">
        <v>66</v>
      </c>
    </row>
    <row r="9086" spans="1:21">
      <c r="A9086">
        <v>8994</v>
      </c>
      <c r="B9086">
        <f>"901"</f>
        <v>0</v>
      </c>
      <c r="C9086" t="s">
        <v>21</v>
      </c>
      <c r="D9086">
        <v>1021</v>
      </c>
      <c r="E9086">
        <v>4005</v>
      </c>
      <c r="F9086" t="s">
        <v>24176</v>
      </c>
      <c r="G9086">
        <v>1</v>
      </c>
      <c r="H9086" t="s">
        <v>56</v>
      </c>
      <c r="I9086">
        <v>1</v>
      </c>
      <c r="J9086">
        <v>64</v>
      </c>
      <c r="K9086" t="s">
        <v>22937</v>
      </c>
      <c r="L9086" t="s">
        <v>1497</v>
      </c>
      <c r="M9086" t="s">
        <v>162</v>
      </c>
      <c r="N9086" t="s">
        <v>117</v>
      </c>
      <c r="O9086" t="s">
        <v>24177</v>
      </c>
      <c r="P9086" t="s">
        <v>150</v>
      </c>
      <c r="Q9086" t="s">
        <v>71</v>
      </c>
      <c r="R9086" t="s">
        <v>63</v>
      </c>
      <c r="S9086" t="s">
        <v>150</v>
      </c>
      <c r="T9086" t="s">
        <v>24178</v>
      </c>
      <c r="U9086" t="s">
        <v>66</v>
      </c>
    </row>
    <row r="9087" spans="1:21">
      <c r="A9087">
        <v>8995</v>
      </c>
      <c r="B9087">
        <f>"901"</f>
        <v>0</v>
      </c>
      <c r="C9087" t="s">
        <v>21</v>
      </c>
      <c r="D9087">
        <v>1021</v>
      </c>
      <c r="E9087">
        <v>4005</v>
      </c>
      <c r="F9087" t="s">
        <v>24176</v>
      </c>
      <c r="G9087">
        <v>1</v>
      </c>
      <c r="H9087" t="s">
        <v>56</v>
      </c>
      <c r="I9087">
        <v>1</v>
      </c>
      <c r="J9087">
        <v>64</v>
      </c>
      <c r="K9087" t="s">
        <v>22937</v>
      </c>
      <c r="L9087" t="s">
        <v>1497</v>
      </c>
      <c r="M9087" t="s">
        <v>1965</v>
      </c>
      <c r="N9087" t="s">
        <v>1559</v>
      </c>
      <c r="O9087" t="s">
        <v>24179</v>
      </c>
      <c r="P9087" t="s">
        <v>415</v>
      </c>
      <c r="Q9087" t="s">
        <v>63</v>
      </c>
      <c r="R9087" t="s">
        <v>71</v>
      </c>
      <c r="S9087" t="s">
        <v>415</v>
      </c>
      <c r="T9087" t="s">
        <v>24180</v>
      </c>
      <c r="U9087" t="s">
        <v>66</v>
      </c>
    </row>
    <row r="9088" spans="1:21">
      <c r="A9088">
        <v>8996</v>
      </c>
      <c r="B9088">
        <f>"901"</f>
        <v>0</v>
      </c>
      <c r="C9088" t="s">
        <v>21</v>
      </c>
      <c r="D9088">
        <v>1021</v>
      </c>
      <c r="E9088">
        <v>4005</v>
      </c>
      <c r="F9088" t="s">
        <v>24176</v>
      </c>
      <c r="G9088">
        <v>1</v>
      </c>
      <c r="H9088" t="s">
        <v>56</v>
      </c>
      <c r="I9088">
        <v>1</v>
      </c>
      <c r="J9088">
        <v>64</v>
      </c>
      <c r="K9088" t="s">
        <v>22937</v>
      </c>
      <c r="L9088" t="s">
        <v>1497</v>
      </c>
      <c r="M9088" t="s">
        <v>59</v>
      </c>
      <c r="N9088" t="s">
        <v>60</v>
      </c>
      <c r="O9088" t="s">
        <v>24181</v>
      </c>
      <c r="P9088" t="s">
        <v>150</v>
      </c>
      <c r="Q9088" t="s">
        <v>71</v>
      </c>
      <c r="R9088" t="s">
        <v>63</v>
      </c>
      <c r="S9088" t="s">
        <v>150</v>
      </c>
      <c r="T9088" t="s">
        <v>24182</v>
      </c>
      <c r="U9088" t="s">
        <v>66</v>
      </c>
    </row>
    <row r="9089" spans="1:21">
      <c r="A9089">
        <v>8997</v>
      </c>
      <c r="B9089">
        <f>"901"</f>
        <v>0</v>
      </c>
      <c r="C9089" t="s">
        <v>21</v>
      </c>
      <c r="D9089">
        <v>1021</v>
      </c>
      <c r="E9089">
        <v>4006</v>
      </c>
      <c r="F9089" t="s">
        <v>24183</v>
      </c>
      <c r="G9089">
        <v>1</v>
      </c>
      <c r="H9089" t="s">
        <v>56</v>
      </c>
      <c r="I9089">
        <v>1</v>
      </c>
      <c r="J9089">
        <v>64</v>
      </c>
      <c r="K9089" t="s">
        <v>22937</v>
      </c>
      <c r="L9089" t="s">
        <v>1537</v>
      </c>
      <c r="M9089" t="s">
        <v>162</v>
      </c>
      <c r="N9089" t="s">
        <v>117</v>
      </c>
      <c r="O9089" t="s">
        <v>24184</v>
      </c>
      <c r="P9089" t="s">
        <v>150</v>
      </c>
      <c r="Q9089" t="s">
        <v>71</v>
      </c>
      <c r="R9089" t="s">
        <v>63</v>
      </c>
      <c r="S9089" t="s">
        <v>150</v>
      </c>
      <c r="T9089" t="s">
        <v>24185</v>
      </c>
      <c r="U9089" t="s">
        <v>66</v>
      </c>
    </row>
    <row r="9090" spans="1:21">
      <c r="A9090">
        <v>8998</v>
      </c>
      <c r="B9090">
        <f>"901"</f>
        <v>0</v>
      </c>
      <c r="C9090" t="s">
        <v>21</v>
      </c>
      <c r="D9090">
        <v>1021</v>
      </c>
      <c r="E9090">
        <v>4006</v>
      </c>
      <c r="F9090" t="s">
        <v>24183</v>
      </c>
      <c r="G9090">
        <v>1</v>
      </c>
      <c r="H9090" t="s">
        <v>56</v>
      </c>
      <c r="I9090">
        <v>1</v>
      </c>
      <c r="J9090">
        <v>64</v>
      </c>
      <c r="K9090" t="s">
        <v>22937</v>
      </c>
      <c r="L9090" t="s">
        <v>1537</v>
      </c>
      <c r="M9090" t="s">
        <v>59</v>
      </c>
      <c r="N9090" t="s">
        <v>60</v>
      </c>
      <c r="O9090" t="s">
        <v>24186</v>
      </c>
      <c r="P9090" t="s">
        <v>150</v>
      </c>
      <c r="Q9090" t="s">
        <v>71</v>
      </c>
      <c r="R9090" t="s">
        <v>63</v>
      </c>
      <c r="S9090" t="s">
        <v>150</v>
      </c>
      <c r="T9090" t="s">
        <v>24187</v>
      </c>
      <c r="U9090" t="s">
        <v>66</v>
      </c>
    </row>
    <row r="9091" spans="1:21">
      <c r="A9091">
        <v>8999</v>
      </c>
      <c r="B9091">
        <f>"901"</f>
        <v>0</v>
      </c>
      <c r="C9091" t="s">
        <v>21</v>
      </c>
      <c r="D9091">
        <v>1021</v>
      </c>
      <c r="E9091">
        <v>4006</v>
      </c>
      <c r="F9091" t="s">
        <v>24183</v>
      </c>
      <c r="G9091">
        <v>1</v>
      </c>
      <c r="H9091" t="s">
        <v>56</v>
      </c>
      <c r="I9091">
        <v>1</v>
      </c>
      <c r="J9091">
        <v>64</v>
      </c>
      <c r="K9091" t="s">
        <v>22937</v>
      </c>
      <c r="L9091" t="s">
        <v>1537</v>
      </c>
      <c r="M9091" t="s">
        <v>473</v>
      </c>
      <c r="N9091" t="s">
        <v>201</v>
      </c>
      <c r="O9091" t="s">
        <v>24188</v>
      </c>
      <c r="P9091" t="s">
        <v>415</v>
      </c>
      <c r="Q9091" t="s">
        <v>63</v>
      </c>
      <c r="R9091" t="s">
        <v>71</v>
      </c>
      <c r="S9091" t="s">
        <v>415</v>
      </c>
      <c r="T9091" t="s">
        <v>24189</v>
      </c>
      <c r="U9091" t="s">
        <v>66</v>
      </c>
    </row>
    <row r="9092" spans="1:21">
      <c r="A9092">
        <v>9000</v>
      </c>
      <c r="B9092">
        <f>"901"</f>
        <v>0</v>
      </c>
      <c r="C9092" t="s">
        <v>21</v>
      </c>
      <c r="D9092">
        <v>1021</v>
      </c>
      <c r="E9092">
        <v>4006</v>
      </c>
      <c r="F9092" t="s">
        <v>24183</v>
      </c>
      <c r="G9092">
        <v>1</v>
      </c>
      <c r="H9092" t="s">
        <v>56</v>
      </c>
      <c r="I9092">
        <v>1</v>
      </c>
      <c r="J9092">
        <v>64</v>
      </c>
      <c r="K9092" t="s">
        <v>22937</v>
      </c>
      <c r="L9092" t="s">
        <v>1537</v>
      </c>
      <c r="M9092" t="s">
        <v>200</v>
      </c>
      <c r="N9092" t="s">
        <v>201</v>
      </c>
      <c r="O9092" t="s">
        <v>24190</v>
      </c>
      <c r="P9092" t="s">
        <v>150</v>
      </c>
      <c r="Q9092" t="s">
        <v>71</v>
      </c>
      <c r="R9092" t="s">
        <v>63</v>
      </c>
      <c r="S9092" t="s">
        <v>150</v>
      </c>
      <c r="T9092" t="s">
        <v>24191</v>
      </c>
      <c r="U9092" t="s">
        <v>66</v>
      </c>
    </row>
    <row r="9093" spans="1:21">
      <c r="A9093">
        <v>9501</v>
      </c>
      <c r="B9093">
        <f>"901"</f>
        <v>0</v>
      </c>
      <c r="C9093" t="s">
        <v>21</v>
      </c>
      <c r="D9093">
        <v>1027</v>
      </c>
      <c r="E9093">
        <v>4001</v>
      </c>
      <c r="F9093" t="s">
        <v>24192</v>
      </c>
      <c r="G9093">
        <v>1</v>
      </c>
      <c r="H9093" t="s">
        <v>56</v>
      </c>
      <c r="I9093">
        <v>2</v>
      </c>
      <c r="J9093">
        <v>40</v>
      </c>
      <c r="K9093" t="s">
        <v>10239</v>
      </c>
      <c r="L9093" t="s">
        <v>17228</v>
      </c>
      <c r="M9093" t="s">
        <v>11537</v>
      </c>
      <c r="N9093" t="s">
        <v>1559</v>
      </c>
      <c r="O9093" t="s">
        <v>24193</v>
      </c>
      <c r="P9093" t="s">
        <v>407</v>
      </c>
      <c r="Q9093" t="s">
        <v>63</v>
      </c>
      <c r="R9093" t="s">
        <v>63</v>
      </c>
      <c r="S9093" t="s">
        <v>407</v>
      </c>
      <c r="T9093" t="s">
        <v>24194</v>
      </c>
      <c r="U9093" t="s">
        <v>66</v>
      </c>
    </row>
    <row r="9094" spans="1:21">
      <c r="A9094">
        <v>9502</v>
      </c>
      <c r="B9094">
        <f>"901"</f>
        <v>0</v>
      </c>
      <c r="C9094" t="s">
        <v>21</v>
      </c>
      <c r="D9094">
        <v>1027</v>
      </c>
      <c r="E9094">
        <v>4001</v>
      </c>
      <c r="F9094" t="s">
        <v>24192</v>
      </c>
      <c r="G9094">
        <v>1</v>
      </c>
      <c r="H9094" t="s">
        <v>56</v>
      </c>
      <c r="I9094">
        <v>2</v>
      </c>
      <c r="J9094">
        <v>40</v>
      </c>
      <c r="K9094" t="s">
        <v>10239</v>
      </c>
      <c r="L9094" t="s">
        <v>17228</v>
      </c>
      <c r="M9094" t="s">
        <v>5709</v>
      </c>
      <c r="N9094" t="s">
        <v>1559</v>
      </c>
      <c r="O9094" t="s">
        <v>24195</v>
      </c>
      <c r="P9094" t="s">
        <v>415</v>
      </c>
      <c r="Q9094" t="s">
        <v>63</v>
      </c>
      <c r="R9094" t="s">
        <v>71</v>
      </c>
      <c r="S9094" t="s">
        <v>415</v>
      </c>
      <c r="T9094" t="s">
        <v>9644</v>
      </c>
      <c r="U9094" t="s">
        <v>66</v>
      </c>
    </row>
    <row r="9095" spans="1:21">
      <c r="A9095">
        <v>9503</v>
      </c>
      <c r="B9095">
        <f>"901"</f>
        <v>0</v>
      </c>
      <c r="C9095" t="s">
        <v>21</v>
      </c>
      <c r="D9095">
        <v>1027</v>
      </c>
      <c r="E9095">
        <v>4001</v>
      </c>
      <c r="F9095" t="s">
        <v>24196</v>
      </c>
      <c r="G9095">
        <v>1</v>
      </c>
      <c r="H9095" t="s">
        <v>56</v>
      </c>
      <c r="I9095">
        <v>2</v>
      </c>
      <c r="J9095">
        <v>40</v>
      </c>
      <c r="K9095" t="s">
        <v>10239</v>
      </c>
      <c r="L9095" t="s">
        <v>17228</v>
      </c>
      <c r="M9095" t="s">
        <v>5713</v>
      </c>
      <c r="N9095" t="s">
        <v>1559</v>
      </c>
      <c r="O9095" t="s">
        <v>24197</v>
      </c>
      <c r="P9095" t="s">
        <v>415</v>
      </c>
      <c r="Q9095" t="s">
        <v>63</v>
      </c>
      <c r="R9095" t="s">
        <v>71</v>
      </c>
      <c r="S9095" t="s">
        <v>415</v>
      </c>
      <c r="T9095" t="s">
        <v>24198</v>
      </c>
      <c r="U9095" t="s">
        <v>66</v>
      </c>
    </row>
    <row r="9096" spans="1:21">
      <c r="A9096">
        <v>9504</v>
      </c>
      <c r="B9096">
        <f>"901"</f>
        <v>0</v>
      </c>
      <c r="C9096" t="s">
        <v>21</v>
      </c>
      <c r="D9096">
        <v>1027</v>
      </c>
      <c r="E9096">
        <v>4001</v>
      </c>
      <c r="F9096" t="s">
        <v>24196</v>
      </c>
      <c r="G9096">
        <v>1</v>
      </c>
      <c r="H9096" t="s">
        <v>56</v>
      </c>
      <c r="I9096">
        <v>2</v>
      </c>
      <c r="J9096">
        <v>40</v>
      </c>
      <c r="K9096" t="s">
        <v>10239</v>
      </c>
      <c r="L9096" t="s">
        <v>17228</v>
      </c>
      <c r="M9096" t="s">
        <v>11530</v>
      </c>
      <c r="N9096" t="s">
        <v>1559</v>
      </c>
      <c r="O9096" t="s">
        <v>24199</v>
      </c>
      <c r="P9096" t="s">
        <v>407</v>
      </c>
      <c r="Q9096" t="s">
        <v>63</v>
      </c>
      <c r="R9096" t="s">
        <v>63</v>
      </c>
      <c r="S9096" t="s">
        <v>407</v>
      </c>
      <c r="T9096" t="s">
        <v>24200</v>
      </c>
      <c r="U9096" t="s">
        <v>66</v>
      </c>
    </row>
    <row r="9097" spans="1:21">
      <c r="A9097">
        <v>9505</v>
      </c>
      <c r="B9097">
        <f>"901"</f>
        <v>0</v>
      </c>
      <c r="C9097" t="s">
        <v>21</v>
      </c>
      <c r="D9097">
        <v>1027</v>
      </c>
      <c r="E9097">
        <v>4001</v>
      </c>
      <c r="F9097" t="s">
        <v>24201</v>
      </c>
      <c r="G9097">
        <v>1</v>
      </c>
      <c r="H9097" t="s">
        <v>56</v>
      </c>
      <c r="I9097">
        <v>2</v>
      </c>
      <c r="J9097">
        <v>40</v>
      </c>
      <c r="K9097" t="s">
        <v>10239</v>
      </c>
      <c r="L9097" t="s">
        <v>17228</v>
      </c>
      <c r="M9097" t="s">
        <v>11510</v>
      </c>
      <c r="N9097" t="s">
        <v>1559</v>
      </c>
      <c r="O9097" t="s">
        <v>24202</v>
      </c>
      <c r="P9097" t="s">
        <v>407</v>
      </c>
      <c r="Q9097" t="s">
        <v>63</v>
      </c>
      <c r="R9097" t="s">
        <v>63</v>
      </c>
      <c r="S9097" t="s">
        <v>407</v>
      </c>
      <c r="T9097" t="s">
        <v>24203</v>
      </c>
      <c r="U9097" t="s">
        <v>66</v>
      </c>
    </row>
    <row r="9098" spans="1:21">
      <c r="A9098">
        <v>9015</v>
      </c>
      <c r="B9098">
        <f>"901"</f>
        <v>0</v>
      </c>
      <c r="C9098" t="s">
        <v>21</v>
      </c>
      <c r="D9098">
        <v>1021</v>
      </c>
      <c r="E9098">
        <v>5001</v>
      </c>
      <c r="F9098" t="s">
        <v>22965</v>
      </c>
      <c r="G9098">
        <v>1</v>
      </c>
      <c r="H9098" t="s">
        <v>56</v>
      </c>
      <c r="I9098">
        <v>5</v>
      </c>
      <c r="J9098">
        <v>64</v>
      </c>
      <c r="K9098" t="s">
        <v>22937</v>
      </c>
      <c r="L9098" t="s">
        <v>5291</v>
      </c>
      <c r="M9098" t="s">
        <v>59</v>
      </c>
      <c r="N9098" t="s">
        <v>60</v>
      </c>
      <c r="O9098" t="s">
        <v>24204</v>
      </c>
      <c r="P9098" t="s">
        <v>631</v>
      </c>
      <c r="Q9098" t="s">
        <v>71</v>
      </c>
      <c r="R9098" t="s">
        <v>71</v>
      </c>
      <c r="S9098" t="s">
        <v>631</v>
      </c>
      <c r="T9098" t="s">
        <v>24205</v>
      </c>
      <c r="U9098" t="s">
        <v>66</v>
      </c>
    </row>
    <row r="9099" spans="1:21">
      <c r="A9099">
        <v>9016</v>
      </c>
      <c r="B9099">
        <f>"901"</f>
        <v>0</v>
      </c>
      <c r="C9099" t="s">
        <v>21</v>
      </c>
      <c r="D9099">
        <v>1021</v>
      </c>
      <c r="E9099">
        <v>5001</v>
      </c>
      <c r="F9099" t="s">
        <v>24206</v>
      </c>
      <c r="G9099">
        <v>1</v>
      </c>
      <c r="H9099" t="s">
        <v>56</v>
      </c>
      <c r="I9099">
        <v>6</v>
      </c>
      <c r="J9099">
        <v>64</v>
      </c>
      <c r="K9099" t="s">
        <v>22937</v>
      </c>
      <c r="L9099" t="s">
        <v>1961</v>
      </c>
      <c r="M9099" t="s">
        <v>162</v>
      </c>
      <c r="N9099" t="s">
        <v>117</v>
      </c>
      <c r="O9099" t="s">
        <v>24207</v>
      </c>
      <c r="P9099" t="s">
        <v>631</v>
      </c>
      <c r="Q9099" t="s">
        <v>71</v>
      </c>
      <c r="R9099" t="s">
        <v>71</v>
      </c>
      <c r="S9099" t="s">
        <v>631</v>
      </c>
      <c r="T9099" t="s">
        <v>24208</v>
      </c>
      <c r="U9099" t="s">
        <v>66</v>
      </c>
    </row>
    <row r="9100" spans="1:21">
      <c r="A9100">
        <v>9017</v>
      </c>
      <c r="B9100">
        <f>"901"</f>
        <v>0</v>
      </c>
      <c r="C9100" t="s">
        <v>21</v>
      </c>
      <c r="D9100">
        <v>1021</v>
      </c>
      <c r="E9100">
        <v>5001</v>
      </c>
      <c r="F9100" t="s">
        <v>24206</v>
      </c>
      <c r="G9100">
        <v>1</v>
      </c>
      <c r="H9100" t="s">
        <v>56</v>
      </c>
      <c r="I9100">
        <v>6</v>
      </c>
      <c r="J9100">
        <v>64</v>
      </c>
      <c r="K9100" t="s">
        <v>22937</v>
      </c>
      <c r="L9100" t="s">
        <v>1961</v>
      </c>
      <c r="M9100" t="s">
        <v>1965</v>
      </c>
      <c r="N9100" t="s">
        <v>1559</v>
      </c>
      <c r="O9100" t="s">
        <v>24209</v>
      </c>
      <c r="P9100" t="s">
        <v>415</v>
      </c>
      <c r="Q9100" t="s">
        <v>63</v>
      </c>
      <c r="R9100" t="s">
        <v>71</v>
      </c>
      <c r="S9100" t="s">
        <v>415</v>
      </c>
      <c r="T9100" t="s">
        <v>24210</v>
      </c>
      <c r="U9100" t="s">
        <v>66</v>
      </c>
    </row>
    <row r="9101" spans="1:21">
      <c r="A9101">
        <v>9018</v>
      </c>
      <c r="B9101">
        <f>"901"</f>
        <v>0</v>
      </c>
      <c r="C9101" t="s">
        <v>21</v>
      </c>
      <c r="D9101">
        <v>1021</v>
      </c>
      <c r="E9101">
        <v>5001</v>
      </c>
      <c r="F9101" t="s">
        <v>24206</v>
      </c>
      <c r="G9101">
        <v>1</v>
      </c>
      <c r="H9101" t="s">
        <v>56</v>
      </c>
      <c r="I9101">
        <v>6</v>
      </c>
      <c r="J9101">
        <v>64</v>
      </c>
      <c r="K9101" t="s">
        <v>22937</v>
      </c>
      <c r="L9101" t="s">
        <v>1961</v>
      </c>
      <c r="M9101" t="s">
        <v>59</v>
      </c>
      <c r="N9101" t="s">
        <v>60</v>
      </c>
      <c r="O9101" t="s">
        <v>24211</v>
      </c>
      <c r="P9101" t="s">
        <v>631</v>
      </c>
      <c r="Q9101" t="s">
        <v>71</v>
      </c>
      <c r="R9101" t="s">
        <v>71</v>
      </c>
      <c r="S9101" t="s">
        <v>631</v>
      </c>
      <c r="T9101" t="s">
        <v>24212</v>
      </c>
      <c r="U9101" t="s">
        <v>66</v>
      </c>
    </row>
    <row r="9102" spans="1:21">
      <c r="A9102">
        <v>9019</v>
      </c>
      <c r="B9102">
        <f>"901"</f>
        <v>0</v>
      </c>
      <c r="C9102" t="s">
        <v>21</v>
      </c>
      <c r="D9102">
        <v>1021</v>
      </c>
      <c r="E9102">
        <v>6001</v>
      </c>
      <c r="F9102" t="s">
        <v>24213</v>
      </c>
      <c r="G9102">
        <v>1</v>
      </c>
      <c r="H9102" t="s">
        <v>56</v>
      </c>
      <c r="I9102">
        <v>1</v>
      </c>
      <c r="J9102">
        <v>64</v>
      </c>
      <c r="K9102" t="s">
        <v>22937</v>
      </c>
      <c r="L9102" t="s">
        <v>13698</v>
      </c>
      <c r="M9102" t="s">
        <v>162</v>
      </c>
      <c r="N9102" t="s">
        <v>117</v>
      </c>
      <c r="O9102" t="s">
        <v>24214</v>
      </c>
      <c r="P9102" t="s">
        <v>631</v>
      </c>
      <c r="Q9102" t="s">
        <v>71</v>
      </c>
      <c r="R9102" t="s">
        <v>71</v>
      </c>
      <c r="S9102" t="s">
        <v>631</v>
      </c>
      <c r="T9102" t="s">
        <v>24215</v>
      </c>
      <c r="U9102" t="s">
        <v>66</v>
      </c>
    </row>
    <row r="9103" spans="1:21">
      <c r="A9103">
        <v>9020</v>
      </c>
      <c r="B9103">
        <f>"901"</f>
        <v>0</v>
      </c>
      <c r="C9103" t="s">
        <v>21</v>
      </c>
      <c r="D9103">
        <v>1021</v>
      </c>
      <c r="E9103">
        <v>6001</v>
      </c>
      <c r="F9103" t="s">
        <v>24213</v>
      </c>
      <c r="G9103">
        <v>1</v>
      </c>
      <c r="H9103" t="s">
        <v>56</v>
      </c>
      <c r="I9103">
        <v>1</v>
      </c>
      <c r="J9103">
        <v>64</v>
      </c>
      <c r="K9103" t="s">
        <v>22937</v>
      </c>
      <c r="L9103" t="s">
        <v>13698</v>
      </c>
      <c r="M9103" t="s">
        <v>1965</v>
      </c>
      <c r="N9103" t="s">
        <v>1559</v>
      </c>
      <c r="O9103" t="s">
        <v>24216</v>
      </c>
      <c r="P9103" t="s">
        <v>415</v>
      </c>
      <c r="Q9103" t="s">
        <v>63</v>
      </c>
      <c r="R9103" t="s">
        <v>71</v>
      </c>
      <c r="S9103" t="s">
        <v>415</v>
      </c>
      <c r="T9103" t="s">
        <v>24217</v>
      </c>
      <c r="U9103" t="s">
        <v>66</v>
      </c>
    </row>
    <row r="9104" spans="1:21">
      <c r="A9104">
        <v>9021</v>
      </c>
      <c r="B9104">
        <f>"901"</f>
        <v>0</v>
      </c>
      <c r="C9104" t="s">
        <v>21</v>
      </c>
      <c r="D9104">
        <v>1021</v>
      </c>
      <c r="E9104">
        <v>6001</v>
      </c>
      <c r="F9104" t="s">
        <v>24213</v>
      </c>
      <c r="G9104">
        <v>1</v>
      </c>
      <c r="H9104" t="s">
        <v>56</v>
      </c>
      <c r="I9104">
        <v>1</v>
      </c>
      <c r="J9104">
        <v>64</v>
      </c>
      <c r="K9104" t="s">
        <v>22937</v>
      </c>
      <c r="L9104" t="s">
        <v>13698</v>
      </c>
      <c r="M9104" t="s">
        <v>59</v>
      </c>
      <c r="N9104" t="s">
        <v>60</v>
      </c>
      <c r="O9104" t="s">
        <v>24218</v>
      </c>
      <c r="P9104" t="s">
        <v>631</v>
      </c>
      <c r="Q9104" t="s">
        <v>71</v>
      </c>
      <c r="R9104" t="s">
        <v>71</v>
      </c>
      <c r="S9104" t="s">
        <v>631</v>
      </c>
      <c r="T9104" t="s">
        <v>24219</v>
      </c>
      <c r="U9104" t="s">
        <v>66</v>
      </c>
    </row>
    <row r="9105" spans="1:21">
      <c r="A9105">
        <v>9022</v>
      </c>
      <c r="B9105">
        <f>"901"</f>
        <v>0</v>
      </c>
      <c r="C9105" t="s">
        <v>21</v>
      </c>
      <c r="D9105">
        <v>1021</v>
      </c>
      <c r="E9105">
        <v>6001</v>
      </c>
      <c r="F9105" t="s">
        <v>24220</v>
      </c>
      <c r="G9105">
        <v>1</v>
      </c>
      <c r="H9105" t="s">
        <v>56</v>
      </c>
      <c r="I9105">
        <v>2</v>
      </c>
      <c r="J9105">
        <v>64</v>
      </c>
      <c r="K9105" t="s">
        <v>22937</v>
      </c>
      <c r="L9105" t="s">
        <v>608</v>
      </c>
      <c r="M9105" t="s">
        <v>162</v>
      </c>
      <c r="N9105" t="s">
        <v>117</v>
      </c>
      <c r="O9105" t="s">
        <v>24221</v>
      </c>
      <c r="P9105" t="s">
        <v>631</v>
      </c>
      <c r="Q9105" t="s">
        <v>71</v>
      </c>
      <c r="R9105" t="s">
        <v>71</v>
      </c>
      <c r="S9105" t="s">
        <v>631</v>
      </c>
      <c r="T9105" t="s">
        <v>24222</v>
      </c>
      <c r="U9105" t="s">
        <v>66</v>
      </c>
    </row>
    <row r="9106" spans="1:21">
      <c r="A9106">
        <v>9023</v>
      </c>
      <c r="B9106">
        <f>"901"</f>
        <v>0</v>
      </c>
      <c r="C9106" t="s">
        <v>21</v>
      </c>
      <c r="D9106">
        <v>1021</v>
      </c>
      <c r="E9106">
        <v>6001</v>
      </c>
      <c r="F9106" t="s">
        <v>24220</v>
      </c>
      <c r="G9106">
        <v>1</v>
      </c>
      <c r="H9106" t="s">
        <v>56</v>
      </c>
      <c r="I9106">
        <v>2</v>
      </c>
      <c r="J9106">
        <v>64</v>
      </c>
      <c r="K9106" t="s">
        <v>22937</v>
      </c>
      <c r="L9106" t="s">
        <v>608</v>
      </c>
      <c r="M9106" t="s">
        <v>1965</v>
      </c>
      <c r="N9106" t="s">
        <v>1559</v>
      </c>
      <c r="O9106" t="s">
        <v>24223</v>
      </c>
      <c r="P9106" t="s">
        <v>415</v>
      </c>
      <c r="Q9106" t="s">
        <v>63</v>
      </c>
      <c r="R9106" t="s">
        <v>71</v>
      </c>
      <c r="S9106" t="s">
        <v>415</v>
      </c>
      <c r="T9106" t="s">
        <v>24222</v>
      </c>
      <c r="U9106" t="s">
        <v>66</v>
      </c>
    </row>
    <row r="9107" spans="1:21">
      <c r="A9107">
        <v>9024</v>
      </c>
      <c r="B9107">
        <f>"901"</f>
        <v>0</v>
      </c>
      <c r="C9107" t="s">
        <v>21</v>
      </c>
      <c r="D9107">
        <v>1021</v>
      </c>
      <c r="E9107">
        <v>6001</v>
      </c>
      <c r="F9107" t="s">
        <v>24220</v>
      </c>
      <c r="G9107">
        <v>1</v>
      </c>
      <c r="H9107" t="s">
        <v>56</v>
      </c>
      <c r="I9107">
        <v>2</v>
      </c>
      <c r="J9107">
        <v>64</v>
      </c>
      <c r="K9107" t="s">
        <v>22937</v>
      </c>
      <c r="L9107" t="s">
        <v>608</v>
      </c>
      <c r="M9107" t="s">
        <v>59</v>
      </c>
      <c r="N9107" t="s">
        <v>60</v>
      </c>
      <c r="O9107" t="s">
        <v>24224</v>
      </c>
      <c r="P9107" t="s">
        <v>631</v>
      </c>
      <c r="Q9107" t="s">
        <v>71</v>
      </c>
      <c r="R9107" t="s">
        <v>71</v>
      </c>
      <c r="S9107" t="s">
        <v>631</v>
      </c>
      <c r="T9107" t="s">
        <v>24225</v>
      </c>
      <c r="U9107" t="s">
        <v>66</v>
      </c>
    </row>
    <row r="9108" spans="1:21">
      <c r="A9108">
        <v>9025</v>
      </c>
      <c r="B9108">
        <f>"901"</f>
        <v>0</v>
      </c>
      <c r="C9108" t="s">
        <v>21</v>
      </c>
      <c r="D9108">
        <v>1021</v>
      </c>
      <c r="E9108">
        <v>6002</v>
      </c>
      <c r="F9108" t="s">
        <v>24226</v>
      </c>
      <c r="G9108">
        <v>1</v>
      </c>
      <c r="H9108" t="s">
        <v>56</v>
      </c>
      <c r="I9108">
        <v>1</v>
      </c>
      <c r="J9108">
        <v>64</v>
      </c>
      <c r="K9108" t="s">
        <v>22937</v>
      </c>
      <c r="L9108" t="s">
        <v>16450</v>
      </c>
      <c r="M9108" t="s">
        <v>162</v>
      </c>
      <c r="N9108" t="s">
        <v>117</v>
      </c>
      <c r="O9108" t="s">
        <v>24227</v>
      </c>
      <c r="P9108" t="s">
        <v>631</v>
      </c>
      <c r="Q9108" t="s">
        <v>71</v>
      </c>
      <c r="R9108" t="s">
        <v>71</v>
      </c>
      <c r="S9108" t="s">
        <v>631</v>
      </c>
      <c r="T9108" t="s">
        <v>24228</v>
      </c>
      <c r="U9108" t="s">
        <v>66</v>
      </c>
    </row>
    <row r="9109" spans="1:21">
      <c r="A9109">
        <v>9026</v>
      </c>
      <c r="B9109">
        <f>"901"</f>
        <v>0</v>
      </c>
      <c r="C9109" t="s">
        <v>21</v>
      </c>
      <c r="D9109">
        <v>1021</v>
      </c>
      <c r="E9109">
        <v>6002</v>
      </c>
      <c r="F9109" t="s">
        <v>24226</v>
      </c>
      <c r="G9109">
        <v>1</v>
      </c>
      <c r="H9109" t="s">
        <v>56</v>
      </c>
      <c r="I9109">
        <v>1</v>
      </c>
      <c r="J9109">
        <v>64</v>
      </c>
      <c r="K9109" t="s">
        <v>22937</v>
      </c>
      <c r="L9109" t="s">
        <v>16450</v>
      </c>
      <c r="M9109" t="s">
        <v>1965</v>
      </c>
      <c r="N9109" t="s">
        <v>1559</v>
      </c>
      <c r="O9109" t="s">
        <v>24229</v>
      </c>
      <c r="P9109" t="s">
        <v>415</v>
      </c>
      <c r="Q9109" t="s">
        <v>63</v>
      </c>
      <c r="R9109" t="s">
        <v>71</v>
      </c>
      <c r="S9109" t="s">
        <v>415</v>
      </c>
      <c r="T9109" t="s">
        <v>24230</v>
      </c>
      <c r="U9109" t="s">
        <v>66</v>
      </c>
    </row>
    <row r="9110" spans="1:21">
      <c r="A9110">
        <v>9027</v>
      </c>
      <c r="B9110">
        <f>"901"</f>
        <v>0</v>
      </c>
      <c r="C9110" t="s">
        <v>21</v>
      </c>
      <c r="D9110">
        <v>1021</v>
      </c>
      <c r="E9110">
        <v>6002</v>
      </c>
      <c r="F9110" t="s">
        <v>24226</v>
      </c>
      <c r="G9110">
        <v>1</v>
      </c>
      <c r="H9110" t="s">
        <v>56</v>
      </c>
      <c r="I9110">
        <v>1</v>
      </c>
      <c r="J9110">
        <v>64</v>
      </c>
      <c r="K9110" t="s">
        <v>22937</v>
      </c>
      <c r="L9110" t="s">
        <v>16450</v>
      </c>
      <c r="M9110" t="s">
        <v>59</v>
      </c>
      <c r="N9110" t="s">
        <v>60</v>
      </c>
      <c r="O9110" t="s">
        <v>24231</v>
      </c>
      <c r="P9110" t="s">
        <v>631</v>
      </c>
      <c r="Q9110" t="s">
        <v>71</v>
      </c>
      <c r="R9110" t="s">
        <v>71</v>
      </c>
      <c r="S9110" t="s">
        <v>631</v>
      </c>
      <c r="T9110" t="s">
        <v>24232</v>
      </c>
      <c r="U9110" t="s">
        <v>66</v>
      </c>
    </row>
    <row r="9111" spans="1:21">
      <c r="A9111">
        <v>9028</v>
      </c>
      <c r="B9111">
        <f>"901"</f>
        <v>0</v>
      </c>
      <c r="C9111" t="s">
        <v>21</v>
      </c>
      <c r="D9111">
        <v>1021</v>
      </c>
      <c r="E9111">
        <v>6002</v>
      </c>
      <c r="F9111" t="s">
        <v>24233</v>
      </c>
      <c r="G9111">
        <v>1</v>
      </c>
      <c r="H9111" t="s">
        <v>56</v>
      </c>
      <c r="I9111">
        <v>2</v>
      </c>
      <c r="J9111">
        <v>64</v>
      </c>
      <c r="K9111" t="s">
        <v>22937</v>
      </c>
      <c r="L9111" t="s">
        <v>1723</v>
      </c>
      <c r="M9111" t="s">
        <v>162</v>
      </c>
      <c r="N9111" t="s">
        <v>117</v>
      </c>
      <c r="O9111" t="s">
        <v>24234</v>
      </c>
      <c r="P9111" t="s">
        <v>631</v>
      </c>
      <c r="Q9111" t="s">
        <v>71</v>
      </c>
      <c r="R9111" t="s">
        <v>71</v>
      </c>
      <c r="S9111" t="s">
        <v>631</v>
      </c>
      <c r="T9111" t="s">
        <v>24235</v>
      </c>
      <c r="U9111" t="s">
        <v>66</v>
      </c>
    </row>
    <row r="9112" spans="1:21">
      <c r="A9112">
        <v>9029</v>
      </c>
      <c r="B9112">
        <f>"901"</f>
        <v>0</v>
      </c>
      <c r="C9112" t="s">
        <v>21</v>
      </c>
      <c r="D9112">
        <v>1021</v>
      </c>
      <c r="E9112">
        <v>6002</v>
      </c>
      <c r="F9112" t="s">
        <v>24233</v>
      </c>
      <c r="G9112">
        <v>1</v>
      </c>
      <c r="H9112" t="s">
        <v>56</v>
      </c>
      <c r="I9112">
        <v>2</v>
      </c>
      <c r="J9112">
        <v>64</v>
      </c>
      <c r="K9112" t="s">
        <v>22937</v>
      </c>
      <c r="L9112" t="s">
        <v>1723</v>
      </c>
      <c r="M9112" t="s">
        <v>1965</v>
      </c>
      <c r="N9112" t="s">
        <v>1559</v>
      </c>
      <c r="O9112" t="s">
        <v>24236</v>
      </c>
      <c r="P9112" t="s">
        <v>415</v>
      </c>
      <c r="Q9112" t="s">
        <v>63</v>
      </c>
      <c r="R9112" t="s">
        <v>71</v>
      </c>
      <c r="S9112" t="s">
        <v>415</v>
      </c>
      <c r="T9112" t="s">
        <v>24237</v>
      </c>
      <c r="U9112" t="s">
        <v>66</v>
      </c>
    </row>
    <row r="9113" spans="1:21">
      <c r="A9113">
        <v>9030</v>
      </c>
      <c r="B9113">
        <f>"901"</f>
        <v>0</v>
      </c>
      <c r="C9113" t="s">
        <v>21</v>
      </c>
      <c r="D9113">
        <v>1021</v>
      </c>
      <c r="E9113">
        <v>6002</v>
      </c>
      <c r="F9113" t="s">
        <v>24233</v>
      </c>
      <c r="G9113">
        <v>1</v>
      </c>
      <c r="H9113" t="s">
        <v>56</v>
      </c>
      <c r="I9113">
        <v>2</v>
      </c>
      <c r="J9113">
        <v>64</v>
      </c>
      <c r="K9113" t="s">
        <v>22937</v>
      </c>
      <c r="L9113" t="s">
        <v>1723</v>
      </c>
      <c r="M9113" t="s">
        <v>59</v>
      </c>
      <c r="N9113" t="s">
        <v>60</v>
      </c>
      <c r="O9113" t="s">
        <v>24238</v>
      </c>
      <c r="P9113" t="s">
        <v>631</v>
      </c>
      <c r="Q9113" t="s">
        <v>71</v>
      </c>
      <c r="R9113" t="s">
        <v>71</v>
      </c>
      <c r="S9113" t="s">
        <v>631</v>
      </c>
      <c r="T9113" t="s">
        <v>24239</v>
      </c>
      <c r="U9113" t="s">
        <v>66</v>
      </c>
    </row>
    <row r="9114" spans="1:21">
      <c r="A9114">
        <v>9031</v>
      </c>
      <c r="B9114">
        <f>"901"</f>
        <v>0</v>
      </c>
      <c r="C9114" t="s">
        <v>21</v>
      </c>
      <c r="D9114">
        <v>1021</v>
      </c>
      <c r="E9114">
        <v>6003</v>
      </c>
      <c r="F9114" t="s">
        <v>24240</v>
      </c>
      <c r="G9114">
        <v>1</v>
      </c>
      <c r="H9114" t="s">
        <v>56</v>
      </c>
      <c r="I9114">
        <v>1</v>
      </c>
      <c r="J9114">
        <v>64</v>
      </c>
      <c r="K9114" t="s">
        <v>22937</v>
      </c>
      <c r="L9114" t="s">
        <v>2108</v>
      </c>
      <c r="M9114" t="s">
        <v>162</v>
      </c>
      <c r="N9114" t="s">
        <v>117</v>
      </c>
      <c r="O9114" t="s">
        <v>24241</v>
      </c>
      <c r="P9114" t="s">
        <v>150</v>
      </c>
      <c r="Q9114" t="s">
        <v>71</v>
      </c>
      <c r="R9114" t="s">
        <v>63</v>
      </c>
      <c r="S9114" t="s">
        <v>150</v>
      </c>
      <c r="T9114" t="s">
        <v>24242</v>
      </c>
      <c r="U9114" t="s">
        <v>66</v>
      </c>
    </row>
    <row r="9115" spans="1:21">
      <c r="A9115">
        <v>9032</v>
      </c>
      <c r="B9115">
        <f>"901"</f>
        <v>0</v>
      </c>
      <c r="C9115" t="s">
        <v>21</v>
      </c>
      <c r="D9115">
        <v>1021</v>
      </c>
      <c r="E9115">
        <v>6003</v>
      </c>
      <c r="F9115" t="s">
        <v>24240</v>
      </c>
      <c r="G9115">
        <v>1</v>
      </c>
      <c r="H9115" t="s">
        <v>56</v>
      </c>
      <c r="I9115">
        <v>1</v>
      </c>
      <c r="J9115">
        <v>64</v>
      </c>
      <c r="K9115" t="s">
        <v>22937</v>
      </c>
      <c r="L9115" t="s">
        <v>2108</v>
      </c>
      <c r="M9115" t="s">
        <v>2348</v>
      </c>
      <c r="N9115" t="s">
        <v>1559</v>
      </c>
      <c r="O9115" t="s">
        <v>24243</v>
      </c>
      <c r="P9115" t="s">
        <v>415</v>
      </c>
      <c r="Q9115" t="s">
        <v>63</v>
      </c>
      <c r="R9115" t="s">
        <v>71</v>
      </c>
      <c r="S9115" t="s">
        <v>415</v>
      </c>
      <c r="T9115" t="s">
        <v>24244</v>
      </c>
      <c r="U9115" t="s">
        <v>66</v>
      </c>
    </row>
    <row r="9116" spans="1:21">
      <c r="A9116">
        <v>9033</v>
      </c>
      <c r="B9116">
        <f>"901"</f>
        <v>0</v>
      </c>
      <c r="C9116" t="s">
        <v>21</v>
      </c>
      <c r="D9116">
        <v>1021</v>
      </c>
      <c r="E9116">
        <v>6003</v>
      </c>
      <c r="F9116" t="s">
        <v>24240</v>
      </c>
      <c r="G9116">
        <v>1</v>
      </c>
      <c r="H9116" t="s">
        <v>56</v>
      </c>
      <c r="I9116">
        <v>1</v>
      </c>
      <c r="J9116">
        <v>64</v>
      </c>
      <c r="K9116" t="s">
        <v>22937</v>
      </c>
      <c r="L9116" t="s">
        <v>2108</v>
      </c>
      <c r="M9116" t="s">
        <v>24245</v>
      </c>
      <c r="N9116" t="s">
        <v>1559</v>
      </c>
      <c r="O9116" t="s">
        <v>24246</v>
      </c>
      <c r="P9116" t="s">
        <v>150</v>
      </c>
      <c r="Q9116" t="s">
        <v>71</v>
      </c>
      <c r="R9116" t="s">
        <v>63</v>
      </c>
      <c r="S9116" t="s">
        <v>150</v>
      </c>
      <c r="T9116" t="s">
        <v>24247</v>
      </c>
      <c r="U9116" t="s">
        <v>66</v>
      </c>
    </row>
    <row r="9117" spans="1:21">
      <c r="A9117">
        <v>9034</v>
      </c>
      <c r="B9117">
        <f>"901"</f>
        <v>0</v>
      </c>
      <c r="C9117" t="s">
        <v>21</v>
      </c>
      <c r="D9117">
        <v>1021</v>
      </c>
      <c r="E9117">
        <v>6003</v>
      </c>
      <c r="F9117" t="s">
        <v>24240</v>
      </c>
      <c r="G9117">
        <v>1</v>
      </c>
      <c r="H9117" t="s">
        <v>56</v>
      </c>
      <c r="I9117">
        <v>1</v>
      </c>
      <c r="J9117">
        <v>64</v>
      </c>
      <c r="K9117" t="s">
        <v>22937</v>
      </c>
      <c r="L9117" t="s">
        <v>2108</v>
      </c>
      <c r="M9117" t="s">
        <v>24105</v>
      </c>
      <c r="N9117" t="s">
        <v>1559</v>
      </c>
      <c r="O9117" t="s">
        <v>24248</v>
      </c>
      <c r="P9117" t="s">
        <v>150</v>
      </c>
      <c r="Q9117" t="s">
        <v>71</v>
      </c>
      <c r="R9117" t="s">
        <v>63</v>
      </c>
      <c r="S9117" t="s">
        <v>150</v>
      </c>
      <c r="T9117" t="s">
        <v>24249</v>
      </c>
      <c r="U9117" t="s">
        <v>66</v>
      </c>
    </row>
    <row r="9118" spans="1:21">
      <c r="A9118">
        <v>9035</v>
      </c>
      <c r="B9118">
        <f>"901"</f>
        <v>0</v>
      </c>
      <c r="C9118" t="s">
        <v>21</v>
      </c>
      <c r="D9118">
        <v>1021</v>
      </c>
      <c r="E9118">
        <v>6003</v>
      </c>
      <c r="F9118" t="s">
        <v>24240</v>
      </c>
      <c r="G9118">
        <v>1</v>
      </c>
      <c r="H9118" t="s">
        <v>56</v>
      </c>
      <c r="I9118">
        <v>1</v>
      </c>
      <c r="J9118">
        <v>64</v>
      </c>
      <c r="K9118" t="s">
        <v>22937</v>
      </c>
      <c r="L9118" t="s">
        <v>2108</v>
      </c>
      <c r="M9118" t="s">
        <v>59</v>
      </c>
      <c r="N9118" t="s">
        <v>60</v>
      </c>
      <c r="O9118" t="s">
        <v>24250</v>
      </c>
      <c r="P9118" t="s">
        <v>150</v>
      </c>
      <c r="Q9118" t="s">
        <v>71</v>
      </c>
      <c r="R9118" t="s">
        <v>63</v>
      </c>
      <c r="S9118" t="s">
        <v>150</v>
      </c>
      <c r="T9118" t="s">
        <v>24251</v>
      </c>
      <c r="U9118" t="s">
        <v>66</v>
      </c>
    </row>
    <row r="9119" spans="1:21">
      <c r="A9119">
        <v>9036</v>
      </c>
      <c r="B9119">
        <f>"901"</f>
        <v>0</v>
      </c>
      <c r="C9119" t="s">
        <v>21</v>
      </c>
      <c r="D9119">
        <v>1021</v>
      </c>
      <c r="E9119">
        <v>7001</v>
      </c>
      <c r="F9119" t="s">
        <v>24252</v>
      </c>
      <c r="G9119">
        <v>1</v>
      </c>
      <c r="H9119" t="s">
        <v>56</v>
      </c>
      <c r="O9119" t="s">
        <v>24253</v>
      </c>
      <c r="P9119" t="s">
        <v>4170</v>
      </c>
      <c r="Q9119" t="s">
        <v>63</v>
      </c>
      <c r="R9119" t="s">
        <v>63</v>
      </c>
      <c r="S9119" t="s">
        <v>4170</v>
      </c>
      <c r="T9119" t="s">
        <v>24254</v>
      </c>
      <c r="U9119" t="s">
        <v>66</v>
      </c>
    </row>
    <row r="9120" spans="1:21">
      <c r="A9120">
        <v>9037</v>
      </c>
      <c r="B9120">
        <f>"901"</f>
        <v>0</v>
      </c>
      <c r="C9120" t="s">
        <v>21</v>
      </c>
      <c r="D9120">
        <v>1021</v>
      </c>
      <c r="E9120">
        <v>8001</v>
      </c>
      <c r="F9120" t="s">
        <v>24255</v>
      </c>
      <c r="G9120">
        <v>1</v>
      </c>
      <c r="H9120" t="s">
        <v>56</v>
      </c>
      <c r="I9120">
        <v>1</v>
      </c>
      <c r="J9120">
        <v>64</v>
      </c>
      <c r="K9120" t="s">
        <v>22937</v>
      </c>
      <c r="L9120" t="s">
        <v>758</v>
      </c>
      <c r="M9120" t="s">
        <v>162</v>
      </c>
      <c r="N9120" t="s">
        <v>117</v>
      </c>
      <c r="O9120" t="s">
        <v>24256</v>
      </c>
      <c r="P9120" t="s">
        <v>631</v>
      </c>
      <c r="Q9120" t="s">
        <v>71</v>
      </c>
      <c r="R9120" t="s">
        <v>71</v>
      </c>
      <c r="S9120" t="s">
        <v>631</v>
      </c>
      <c r="T9120" t="s">
        <v>24257</v>
      </c>
      <c r="U9120" t="s">
        <v>66</v>
      </c>
    </row>
    <row r="9121" spans="1:21">
      <c r="A9121">
        <v>9038</v>
      </c>
      <c r="B9121">
        <f>"901"</f>
        <v>0</v>
      </c>
      <c r="C9121" t="s">
        <v>21</v>
      </c>
      <c r="D9121">
        <v>1021</v>
      </c>
      <c r="E9121">
        <v>8001</v>
      </c>
      <c r="F9121" t="s">
        <v>24255</v>
      </c>
      <c r="G9121">
        <v>1</v>
      </c>
      <c r="H9121" t="s">
        <v>56</v>
      </c>
      <c r="I9121">
        <v>1</v>
      </c>
      <c r="J9121">
        <v>64</v>
      </c>
      <c r="K9121" t="s">
        <v>22937</v>
      </c>
      <c r="L9121" t="s">
        <v>758</v>
      </c>
      <c r="M9121" t="s">
        <v>1965</v>
      </c>
      <c r="N9121" t="s">
        <v>1559</v>
      </c>
      <c r="O9121" t="s">
        <v>24258</v>
      </c>
      <c r="P9121" t="s">
        <v>415</v>
      </c>
      <c r="Q9121" t="s">
        <v>63</v>
      </c>
      <c r="R9121" t="s">
        <v>71</v>
      </c>
      <c r="S9121" t="s">
        <v>415</v>
      </c>
      <c r="T9121" t="s">
        <v>24259</v>
      </c>
      <c r="U9121" t="s">
        <v>66</v>
      </c>
    </row>
    <row r="9122" spans="1:21">
      <c r="A9122">
        <v>9039</v>
      </c>
      <c r="B9122">
        <f>"901"</f>
        <v>0</v>
      </c>
      <c r="C9122" t="s">
        <v>21</v>
      </c>
      <c r="D9122">
        <v>1021</v>
      </c>
      <c r="E9122">
        <v>8001</v>
      </c>
      <c r="F9122" t="s">
        <v>24255</v>
      </c>
      <c r="G9122">
        <v>1</v>
      </c>
      <c r="H9122" t="s">
        <v>56</v>
      </c>
      <c r="I9122">
        <v>1</v>
      </c>
      <c r="J9122">
        <v>64</v>
      </c>
      <c r="K9122" t="s">
        <v>22937</v>
      </c>
      <c r="L9122" t="s">
        <v>758</v>
      </c>
      <c r="M9122" t="s">
        <v>59</v>
      </c>
      <c r="N9122" t="s">
        <v>60</v>
      </c>
      <c r="O9122" t="s">
        <v>24260</v>
      </c>
      <c r="P9122" t="s">
        <v>631</v>
      </c>
      <c r="Q9122" t="s">
        <v>71</v>
      </c>
      <c r="R9122" t="s">
        <v>71</v>
      </c>
      <c r="S9122" t="s">
        <v>631</v>
      </c>
      <c r="T9122" t="s">
        <v>24261</v>
      </c>
      <c r="U9122" t="s">
        <v>66</v>
      </c>
    </row>
    <row r="9123" spans="1:21">
      <c r="A9123">
        <v>9040</v>
      </c>
      <c r="B9123">
        <f>"901"</f>
        <v>0</v>
      </c>
      <c r="C9123" t="s">
        <v>21</v>
      </c>
      <c r="D9123">
        <v>1021</v>
      </c>
      <c r="E9123">
        <v>8001</v>
      </c>
      <c r="F9123" t="s">
        <v>24262</v>
      </c>
      <c r="G9123">
        <v>1</v>
      </c>
      <c r="H9123" t="s">
        <v>56</v>
      </c>
      <c r="I9123">
        <v>2</v>
      </c>
      <c r="J9123">
        <v>64</v>
      </c>
      <c r="K9123" t="s">
        <v>22937</v>
      </c>
      <c r="L9123" t="s">
        <v>629</v>
      </c>
      <c r="M9123" t="s">
        <v>162</v>
      </c>
      <c r="N9123" t="s">
        <v>117</v>
      </c>
      <c r="O9123" t="s">
        <v>24263</v>
      </c>
      <c r="P9123" t="s">
        <v>631</v>
      </c>
      <c r="Q9123" t="s">
        <v>71</v>
      </c>
      <c r="R9123" t="s">
        <v>71</v>
      </c>
      <c r="S9123" t="s">
        <v>631</v>
      </c>
      <c r="T9123" t="s">
        <v>24264</v>
      </c>
      <c r="U9123" t="s">
        <v>66</v>
      </c>
    </row>
    <row r="9124" spans="1:21">
      <c r="A9124">
        <v>9041</v>
      </c>
      <c r="B9124">
        <f>"901"</f>
        <v>0</v>
      </c>
      <c r="C9124" t="s">
        <v>21</v>
      </c>
      <c r="D9124">
        <v>1021</v>
      </c>
      <c r="E9124">
        <v>8001</v>
      </c>
      <c r="F9124" t="s">
        <v>24262</v>
      </c>
      <c r="G9124">
        <v>1</v>
      </c>
      <c r="H9124" t="s">
        <v>56</v>
      </c>
      <c r="I9124">
        <v>2</v>
      </c>
      <c r="J9124">
        <v>64</v>
      </c>
      <c r="K9124" t="s">
        <v>22937</v>
      </c>
      <c r="L9124" t="s">
        <v>629</v>
      </c>
      <c r="M9124" t="s">
        <v>1965</v>
      </c>
      <c r="N9124" t="s">
        <v>1559</v>
      </c>
      <c r="O9124" t="s">
        <v>24265</v>
      </c>
      <c r="P9124" t="s">
        <v>415</v>
      </c>
      <c r="Q9124" t="s">
        <v>63</v>
      </c>
      <c r="R9124" t="s">
        <v>71</v>
      </c>
      <c r="S9124" t="s">
        <v>415</v>
      </c>
      <c r="T9124" t="s">
        <v>24266</v>
      </c>
      <c r="U9124" t="s">
        <v>66</v>
      </c>
    </row>
    <row r="9125" spans="1:21">
      <c r="A9125">
        <v>9042</v>
      </c>
      <c r="B9125">
        <f>"901"</f>
        <v>0</v>
      </c>
      <c r="C9125" t="s">
        <v>21</v>
      </c>
      <c r="D9125">
        <v>1021</v>
      </c>
      <c r="E9125">
        <v>8001</v>
      </c>
      <c r="F9125" t="s">
        <v>24262</v>
      </c>
      <c r="G9125">
        <v>1</v>
      </c>
      <c r="H9125" t="s">
        <v>56</v>
      </c>
      <c r="I9125">
        <v>2</v>
      </c>
      <c r="J9125">
        <v>64</v>
      </c>
      <c r="K9125" t="s">
        <v>22937</v>
      </c>
      <c r="L9125" t="s">
        <v>629</v>
      </c>
      <c r="M9125" t="s">
        <v>59</v>
      </c>
      <c r="N9125" t="s">
        <v>60</v>
      </c>
      <c r="O9125" t="s">
        <v>24267</v>
      </c>
      <c r="P9125" t="s">
        <v>631</v>
      </c>
      <c r="Q9125" t="s">
        <v>71</v>
      </c>
      <c r="R9125" t="s">
        <v>71</v>
      </c>
      <c r="S9125" t="s">
        <v>631</v>
      </c>
      <c r="T9125" t="s">
        <v>24268</v>
      </c>
      <c r="U9125" t="s">
        <v>66</v>
      </c>
    </row>
    <row r="9126" spans="1:21">
      <c r="A9126">
        <v>9043</v>
      </c>
      <c r="B9126">
        <f>"901"</f>
        <v>0</v>
      </c>
      <c r="C9126" t="s">
        <v>21</v>
      </c>
      <c r="D9126">
        <v>1021</v>
      </c>
      <c r="E9126">
        <v>8001</v>
      </c>
      <c r="F9126" t="s">
        <v>24269</v>
      </c>
      <c r="G9126">
        <v>1</v>
      </c>
      <c r="H9126" t="s">
        <v>56</v>
      </c>
      <c r="I9126">
        <v>3</v>
      </c>
      <c r="J9126">
        <v>64</v>
      </c>
      <c r="K9126" t="s">
        <v>22937</v>
      </c>
      <c r="L9126" t="s">
        <v>405</v>
      </c>
      <c r="M9126" t="s">
        <v>162</v>
      </c>
      <c r="N9126" t="s">
        <v>117</v>
      </c>
      <c r="O9126" t="s">
        <v>24270</v>
      </c>
      <c r="P9126" t="s">
        <v>631</v>
      </c>
      <c r="Q9126" t="s">
        <v>71</v>
      </c>
      <c r="R9126" t="s">
        <v>71</v>
      </c>
      <c r="S9126" t="s">
        <v>631</v>
      </c>
      <c r="T9126" t="s">
        <v>24271</v>
      </c>
      <c r="U9126" t="s">
        <v>66</v>
      </c>
    </row>
    <row r="9127" spans="1:21">
      <c r="A9127">
        <v>9044</v>
      </c>
      <c r="B9127">
        <f>"901"</f>
        <v>0</v>
      </c>
      <c r="C9127" t="s">
        <v>21</v>
      </c>
      <c r="D9127">
        <v>1021</v>
      </c>
      <c r="E9127">
        <v>8001</v>
      </c>
      <c r="F9127" t="s">
        <v>24269</v>
      </c>
      <c r="G9127">
        <v>1</v>
      </c>
      <c r="H9127" t="s">
        <v>56</v>
      </c>
      <c r="I9127">
        <v>3</v>
      </c>
      <c r="J9127">
        <v>64</v>
      </c>
      <c r="K9127" t="s">
        <v>22937</v>
      </c>
      <c r="L9127" t="s">
        <v>405</v>
      </c>
      <c r="M9127" t="s">
        <v>1965</v>
      </c>
      <c r="N9127" t="s">
        <v>1559</v>
      </c>
      <c r="O9127" t="s">
        <v>24272</v>
      </c>
      <c r="P9127" t="s">
        <v>415</v>
      </c>
      <c r="Q9127" t="s">
        <v>63</v>
      </c>
      <c r="R9127" t="s">
        <v>71</v>
      </c>
      <c r="S9127" t="s">
        <v>415</v>
      </c>
      <c r="T9127" t="s">
        <v>24273</v>
      </c>
      <c r="U9127" t="s">
        <v>66</v>
      </c>
    </row>
    <row r="9128" spans="1:21">
      <c r="A9128">
        <v>9045</v>
      </c>
      <c r="B9128">
        <f>"901"</f>
        <v>0</v>
      </c>
      <c r="C9128" t="s">
        <v>21</v>
      </c>
      <c r="D9128">
        <v>1021</v>
      </c>
      <c r="E9128">
        <v>8001</v>
      </c>
      <c r="F9128" t="s">
        <v>24269</v>
      </c>
      <c r="G9128">
        <v>1</v>
      </c>
      <c r="H9128" t="s">
        <v>56</v>
      </c>
      <c r="I9128">
        <v>3</v>
      </c>
      <c r="J9128">
        <v>64</v>
      </c>
      <c r="K9128" t="s">
        <v>22937</v>
      </c>
      <c r="L9128" t="s">
        <v>405</v>
      </c>
      <c r="M9128" t="s">
        <v>59</v>
      </c>
      <c r="N9128" t="s">
        <v>60</v>
      </c>
      <c r="O9128" t="s">
        <v>24274</v>
      </c>
      <c r="P9128" t="s">
        <v>631</v>
      </c>
      <c r="Q9128" t="s">
        <v>71</v>
      </c>
      <c r="R9128" t="s">
        <v>71</v>
      </c>
      <c r="S9128" t="s">
        <v>631</v>
      </c>
      <c r="T9128" t="s">
        <v>24275</v>
      </c>
      <c r="U9128" t="s">
        <v>66</v>
      </c>
    </row>
    <row r="9129" spans="1:21">
      <c r="A9129">
        <v>9046</v>
      </c>
      <c r="B9129">
        <f>"901"</f>
        <v>0</v>
      </c>
      <c r="C9129" t="s">
        <v>21</v>
      </c>
      <c r="D9129">
        <v>1021</v>
      </c>
      <c r="E9129">
        <v>8001</v>
      </c>
      <c r="F9129" t="s">
        <v>24276</v>
      </c>
      <c r="G9129">
        <v>1</v>
      </c>
      <c r="H9129" t="s">
        <v>56</v>
      </c>
      <c r="I9129">
        <v>5</v>
      </c>
      <c r="J9129">
        <v>64</v>
      </c>
      <c r="K9129" t="s">
        <v>22937</v>
      </c>
      <c r="L9129" t="s">
        <v>1768</v>
      </c>
      <c r="M9129" t="s">
        <v>162</v>
      </c>
      <c r="N9129" t="s">
        <v>117</v>
      </c>
      <c r="O9129" t="s">
        <v>24277</v>
      </c>
      <c r="P9129" t="s">
        <v>631</v>
      </c>
      <c r="Q9129" t="s">
        <v>71</v>
      </c>
      <c r="R9129" t="s">
        <v>71</v>
      </c>
      <c r="S9129" t="s">
        <v>631</v>
      </c>
      <c r="T9129" t="s">
        <v>24278</v>
      </c>
      <c r="U9129" t="s">
        <v>66</v>
      </c>
    </row>
    <row r="9130" spans="1:21">
      <c r="A9130">
        <v>9047</v>
      </c>
      <c r="B9130">
        <f>"901"</f>
        <v>0</v>
      </c>
      <c r="C9130" t="s">
        <v>21</v>
      </c>
      <c r="D9130">
        <v>1021</v>
      </c>
      <c r="E9130">
        <v>8001</v>
      </c>
      <c r="F9130" t="s">
        <v>24276</v>
      </c>
      <c r="G9130">
        <v>1</v>
      </c>
      <c r="H9130" t="s">
        <v>56</v>
      </c>
      <c r="I9130">
        <v>5</v>
      </c>
      <c r="J9130">
        <v>64</v>
      </c>
      <c r="K9130" t="s">
        <v>22937</v>
      </c>
      <c r="L9130" t="s">
        <v>1768</v>
      </c>
      <c r="M9130" t="s">
        <v>1965</v>
      </c>
      <c r="N9130" t="s">
        <v>1559</v>
      </c>
      <c r="O9130" t="s">
        <v>24279</v>
      </c>
      <c r="P9130" t="s">
        <v>415</v>
      </c>
      <c r="Q9130" t="s">
        <v>63</v>
      </c>
      <c r="R9130" t="s">
        <v>71</v>
      </c>
      <c r="S9130" t="s">
        <v>415</v>
      </c>
      <c r="T9130" t="s">
        <v>24280</v>
      </c>
      <c r="U9130" t="s">
        <v>66</v>
      </c>
    </row>
    <row r="9131" spans="1:21">
      <c r="A9131">
        <v>9048</v>
      </c>
      <c r="B9131">
        <f>"901"</f>
        <v>0</v>
      </c>
      <c r="C9131" t="s">
        <v>21</v>
      </c>
      <c r="D9131">
        <v>1021</v>
      </c>
      <c r="E9131">
        <v>8001</v>
      </c>
      <c r="F9131" t="s">
        <v>24276</v>
      </c>
      <c r="G9131">
        <v>1</v>
      </c>
      <c r="H9131" t="s">
        <v>56</v>
      </c>
      <c r="I9131">
        <v>5</v>
      </c>
      <c r="J9131">
        <v>64</v>
      </c>
      <c r="K9131" t="s">
        <v>22937</v>
      </c>
      <c r="L9131" t="s">
        <v>1768</v>
      </c>
      <c r="M9131" t="s">
        <v>59</v>
      </c>
      <c r="N9131" t="s">
        <v>60</v>
      </c>
      <c r="O9131" t="s">
        <v>24281</v>
      </c>
      <c r="P9131" t="s">
        <v>631</v>
      </c>
      <c r="Q9131" t="s">
        <v>71</v>
      </c>
      <c r="R9131" t="s">
        <v>71</v>
      </c>
      <c r="S9131" t="s">
        <v>631</v>
      </c>
      <c r="T9131" t="s">
        <v>24282</v>
      </c>
      <c r="U9131" t="s">
        <v>66</v>
      </c>
    </row>
    <row r="9132" spans="1:21">
      <c r="A9132">
        <v>9049</v>
      </c>
      <c r="B9132">
        <f>"901"</f>
        <v>0</v>
      </c>
      <c r="C9132" t="s">
        <v>21</v>
      </c>
      <c r="D9132">
        <v>1021</v>
      </c>
      <c r="E9132">
        <v>8001</v>
      </c>
      <c r="F9132" t="s">
        <v>24283</v>
      </c>
      <c r="G9132">
        <v>1</v>
      </c>
      <c r="H9132" t="s">
        <v>56</v>
      </c>
      <c r="I9132">
        <v>4</v>
      </c>
      <c r="J9132">
        <v>64</v>
      </c>
      <c r="K9132" t="s">
        <v>22937</v>
      </c>
      <c r="L9132" t="s">
        <v>523</v>
      </c>
      <c r="M9132" t="s">
        <v>162</v>
      </c>
      <c r="N9132" t="s">
        <v>117</v>
      </c>
      <c r="O9132" t="s">
        <v>24284</v>
      </c>
      <c r="P9132" t="s">
        <v>631</v>
      </c>
      <c r="Q9132" t="s">
        <v>71</v>
      </c>
      <c r="R9132" t="s">
        <v>71</v>
      </c>
      <c r="S9132" t="s">
        <v>631</v>
      </c>
      <c r="T9132" t="s">
        <v>24285</v>
      </c>
      <c r="U9132" t="s">
        <v>66</v>
      </c>
    </row>
    <row r="9133" spans="1:21">
      <c r="A9133">
        <v>9050</v>
      </c>
      <c r="B9133">
        <f>"901"</f>
        <v>0</v>
      </c>
      <c r="C9133" t="s">
        <v>21</v>
      </c>
      <c r="D9133">
        <v>1021</v>
      </c>
      <c r="E9133">
        <v>8001</v>
      </c>
      <c r="F9133" t="s">
        <v>24283</v>
      </c>
      <c r="G9133">
        <v>1</v>
      </c>
      <c r="H9133" t="s">
        <v>56</v>
      </c>
      <c r="I9133">
        <v>4</v>
      </c>
      <c r="J9133">
        <v>64</v>
      </c>
      <c r="K9133" t="s">
        <v>22937</v>
      </c>
      <c r="L9133" t="s">
        <v>523</v>
      </c>
      <c r="M9133" t="s">
        <v>1965</v>
      </c>
      <c r="N9133" t="s">
        <v>1559</v>
      </c>
      <c r="O9133" t="s">
        <v>24286</v>
      </c>
      <c r="P9133" t="s">
        <v>415</v>
      </c>
      <c r="Q9133" t="s">
        <v>63</v>
      </c>
      <c r="R9133" t="s">
        <v>71</v>
      </c>
      <c r="S9133" t="s">
        <v>415</v>
      </c>
      <c r="T9133" t="s">
        <v>24287</v>
      </c>
      <c r="U9133" t="s">
        <v>66</v>
      </c>
    </row>
    <row r="9134" spans="1:21">
      <c r="A9134">
        <v>9051</v>
      </c>
      <c r="B9134">
        <f>"901"</f>
        <v>0</v>
      </c>
      <c r="C9134" t="s">
        <v>21</v>
      </c>
      <c r="D9134">
        <v>1021</v>
      </c>
      <c r="E9134">
        <v>8001</v>
      </c>
      <c r="F9134" t="s">
        <v>24283</v>
      </c>
      <c r="G9134">
        <v>1</v>
      </c>
      <c r="H9134" t="s">
        <v>56</v>
      </c>
      <c r="I9134">
        <v>4</v>
      </c>
      <c r="J9134">
        <v>64</v>
      </c>
      <c r="K9134" t="s">
        <v>22937</v>
      </c>
      <c r="L9134" t="s">
        <v>523</v>
      </c>
      <c r="M9134" t="s">
        <v>59</v>
      </c>
      <c r="N9134" t="s">
        <v>60</v>
      </c>
      <c r="O9134" t="s">
        <v>24288</v>
      </c>
      <c r="P9134" t="s">
        <v>631</v>
      </c>
      <c r="Q9134" t="s">
        <v>71</v>
      </c>
      <c r="R9134" t="s">
        <v>71</v>
      </c>
      <c r="S9134" t="s">
        <v>631</v>
      </c>
      <c r="T9134" t="s">
        <v>24289</v>
      </c>
      <c r="U9134" t="s">
        <v>66</v>
      </c>
    </row>
    <row r="9135" spans="1:21">
      <c r="A9135">
        <v>9052</v>
      </c>
      <c r="B9135">
        <f>"901"</f>
        <v>0</v>
      </c>
      <c r="C9135" t="s">
        <v>21</v>
      </c>
      <c r="D9135">
        <v>1021</v>
      </c>
      <c r="E9135">
        <v>8001</v>
      </c>
      <c r="F9135" t="s">
        <v>24290</v>
      </c>
      <c r="G9135">
        <v>1</v>
      </c>
      <c r="H9135" t="s">
        <v>56</v>
      </c>
      <c r="I9135">
        <v>6</v>
      </c>
      <c r="J9135">
        <v>64</v>
      </c>
      <c r="K9135" t="s">
        <v>22937</v>
      </c>
      <c r="L9135" t="s">
        <v>2066</v>
      </c>
      <c r="M9135" t="s">
        <v>162</v>
      </c>
      <c r="N9135" t="s">
        <v>117</v>
      </c>
      <c r="O9135" t="s">
        <v>24291</v>
      </c>
      <c r="P9135" t="s">
        <v>631</v>
      </c>
      <c r="Q9135" t="s">
        <v>71</v>
      </c>
      <c r="R9135" t="s">
        <v>71</v>
      </c>
      <c r="S9135" t="s">
        <v>631</v>
      </c>
      <c r="T9135" t="s">
        <v>24292</v>
      </c>
      <c r="U9135" t="s">
        <v>66</v>
      </c>
    </row>
    <row r="9136" spans="1:21">
      <c r="A9136">
        <v>9053</v>
      </c>
      <c r="B9136">
        <f>"901"</f>
        <v>0</v>
      </c>
      <c r="C9136" t="s">
        <v>21</v>
      </c>
      <c r="D9136">
        <v>1021</v>
      </c>
      <c r="E9136">
        <v>8001</v>
      </c>
      <c r="F9136" t="s">
        <v>24290</v>
      </c>
      <c r="G9136">
        <v>1</v>
      </c>
      <c r="H9136" t="s">
        <v>56</v>
      </c>
      <c r="I9136">
        <v>6</v>
      </c>
      <c r="J9136">
        <v>64</v>
      </c>
      <c r="K9136" t="s">
        <v>22937</v>
      </c>
      <c r="L9136" t="s">
        <v>2066</v>
      </c>
      <c r="M9136" t="s">
        <v>1965</v>
      </c>
      <c r="N9136" t="s">
        <v>1559</v>
      </c>
      <c r="O9136" t="s">
        <v>24293</v>
      </c>
      <c r="P9136" t="s">
        <v>415</v>
      </c>
      <c r="Q9136" t="s">
        <v>63</v>
      </c>
      <c r="R9136" t="s">
        <v>71</v>
      </c>
      <c r="S9136" t="s">
        <v>415</v>
      </c>
      <c r="T9136" t="s">
        <v>24294</v>
      </c>
      <c r="U9136" t="s">
        <v>66</v>
      </c>
    </row>
    <row r="9137" spans="1:21">
      <c r="A9137">
        <v>9054</v>
      </c>
      <c r="B9137">
        <f>"901"</f>
        <v>0</v>
      </c>
      <c r="C9137" t="s">
        <v>21</v>
      </c>
      <c r="D9137">
        <v>1021</v>
      </c>
      <c r="E9137">
        <v>8001</v>
      </c>
      <c r="F9137" t="s">
        <v>24290</v>
      </c>
      <c r="G9137">
        <v>1</v>
      </c>
      <c r="H9137" t="s">
        <v>56</v>
      </c>
      <c r="I9137">
        <v>6</v>
      </c>
      <c r="J9137">
        <v>64</v>
      </c>
      <c r="K9137" t="s">
        <v>22937</v>
      </c>
      <c r="L9137" t="s">
        <v>2066</v>
      </c>
      <c r="M9137" t="s">
        <v>59</v>
      </c>
      <c r="N9137" t="s">
        <v>60</v>
      </c>
      <c r="O9137" t="s">
        <v>24295</v>
      </c>
      <c r="P9137" t="s">
        <v>631</v>
      </c>
      <c r="Q9137" t="s">
        <v>71</v>
      </c>
      <c r="R9137" t="s">
        <v>71</v>
      </c>
      <c r="S9137" t="s">
        <v>631</v>
      </c>
      <c r="T9137" t="s">
        <v>24296</v>
      </c>
      <c r="U9137" t="s">
        <v>66</v>
      </c>
    </row>
    <row r="9138" spans="1:21">
      <c r="A9138">
        <v>9055</v>
      </c>
      <c r="B9138">
        <f>"901"</f>
        <v>0</v>
      </c>
      <c r="C9138" t="s">
        <v>21</v>
      </c>
      <c r="D9138">
        <v>1021</v>
      </c>
      <c r="E9138">
        <v>9001</v>
      </c>
      <c r="F9138" t="s">
        <v>24297</v>
      </c>
      <c r="G9138">
        <v>1</v>
      </c>
      <c r="H9138" t="s">
        <v>56</v>
      </c>
      <c r="I9138">
        <v>6</v>
      </c>
      <c r="J9138">
        <v>64</v>
      </c>
      <c r="K9138" t="s">
        <v>22937</v>
      </c>
      <c r="L9138" t="s">
        <v>723</v>
      </c>
      <c r="M9138" t="s">
        <v>162</v>
      </c>
      <c r="N9138" t="s">
        <v>117</v>
      </c>
      <c r="O9138" t="s">
        <v>24298</v>
      </c>
      <c r="P9138" t="s">
        <v>631</v>
      </c>
      <c r="Q9138" t="s">
        <v>71</v>
      </c>
      <c r="R9138" t="s">
        <v>71</v>
      </c>
      <c r="S9138" t="s">
        <v>631</v>
      </c>
      <c r="T9138" t="s">
        <v>24299</v>
      </c>
      <c r="U9138" t="s">
        <v>66</v>
      </c>
    </row>
    <row r="9139" spans="1:21">
      <c r="A9139">
        <v>9056</v>
      </c>
      <c r="B9139">
        <f>"901"</f>
        <v>0</v>
      </c>
      <c r="C9139" t="s">
        <v>21</v>
      </c>
      <c r="D9139">
        <v>1021</v>
      </c>
      <c r="E9139">
        <v>9001</v>
      </c>
      <c r="F9139" t="s">
        <v>24297</v>
      </c>
      <c r="G9139">
        <v>1</v>
      </c>
      <c r="H9139" t="s">
        <v>56</v>
      </c>
      <c r="I9139">
        <v>6</v>
      </c>
      <c r="J9139">
        <v>64</v>
      </c>
      <c r="K9139" t="s">
        <v>22937</v>
      </c>
      <c r="L9139" t="s">
        <v>723</v>
      </c>
      <c r="M9139" t="s">
        <v>24300</v>
      </c>
      <c r="N9139" t="s">
        <v>60</v>
      </c>
      <c r="O9139" t="s">
        <v>24301</v>
      </c>
      <c r="P9139" t="s">
        <v>415</v>
      </c>
      <c r="Q9139" t="s">
        <v>63</v>
      </c>
      <c r="R9139" t="s">
        <v>71</v>
      </c>
      <c r="S9139" t="s">
        <v>415</v>
      </c>
      <c r="T9139" t="s">
        <v>24302</v>
      </c>
      <c r="U9139" t="s">
        <v>66</v>
      </c>
    </row>
    <row r="9140" spans="1:21">
      <c r="A9140">
        <v>9057</v>
      </c>
      <c r="B9140">
        <f>"901"</f>
        <v>0</v>
      </c>
      <c r="C9140" t="s">
        <v>21</v>
      </c>
      <c r="D9140">
        <v>1021</v>
      </c>
      <c r="E9140">
        <v>9001</v>
      </c>
      <c r="F9140" t="s">
        <v>24297</v>
      </c>
      <c r="G9140">
        <v>1</v>
      </c>
      <c r="H9140" t="s">
        <v>56</v>
      </c>
      <c r="I9140">
        <v>6</v>
      </c>
      <c r="J9140">
        <v>64</v>
      </c>
      <c r="K9140" t="s">
        <v>22937</v>
      </c>
      <c r="L9140" t="s">
        <v>723</v>
      </c>
      <c r="M9140" t="s">
        <v>125</v>
      </c>
      <c r="N9140" t="s">
        <v>60</v>
      </c>
      <c r="O9140" t="s">
        <v>24303</v>
      </c>
      <c r="P9140" t="s">
        <v>631</v>
      </c>
      <c r="Q9140" t="s">
        <v>71</v>
      </c>
      <c r="R9140" t="s">
        <v>71</v>
      </c>
      <c r="S9140" t="s">
        <v>631</v>
      </c>
      <c r="T9140" t="s">
        <v>24304</v>
      </c>
      <c r="U9140" t="s">
        <v>66</v>
      </c>
    </row>
    <row r="9141" spans="1:21">
      <c r="A9141">
        <v>9058</v>
      </c>
      <c r="B9141">
        <f>"901"</f>
        <v>0</v>
      </c>
      <c r="C9141" t="s">
        <v>21</v>
      </c>
      <c r="D9141">
        <v>1021</v>
      </c>
      <c r="E9141">
        <v>9001</v>
      </c>
      <c r="F9141" t="s">
        <v>24305</v>
      </c>
      <c r="G9141">
        <v>1</v>
      </c>
      <c r="H9141" t="s">
        <v>56</v>
      </c>
      <c r="I9141">
        <v>2</v>
      </c>
      <c r="J9141">
        <v>64</v>
      </c>
      <c r="K9141" t="s">
        <v>22937</v>
      </c>
      <c r="L9141" t="s">
        <v>191</v>
      </c>
      <c r="M9141" t="s">
        <v>162</v>
      </c>
      <c r="N9141" t="s">
        <v>117</v>
      </c>
      <c r="O9141" t="s">
        <v>24306</v>
      </c>
      <c r="P9141" t="s">
        <v>631</v>
      </c>
      <c r="Q9141" t="s">
        <v>71</v>
      </c>
      <c r="R9141" t="s">
        <v>71</v>
      </c>
      <c r="S9141" t="s">
        <v>631</v>
      </c>
      <c r="T9141" t="s">
        <v>24307</v>
      </c>
      <c r="U9141" t="s">
        <v>66</v>
      </c>
    </row>
    <row r="9142" spans="1:21">
      <c r="A9142">
        <v>9059</v>
      </c>
      <c r="B9142">
        <f>"901"</f>
        <v>0</v>
      </c>
      <c r="C9142" t="s">
        <v>21</v>
      </c>
      <c r="D9142">
        <v>1021</v>
      </c>
      <c r="E9142">
        <v>9001</v>
      </c>
      <c r="F9142" t="s">
        <v>24305</v>
      </c>
      <c r="G9142">
        <v>1</v>
      </c>
      <c r="H9142" t="s">
        <v>56</v>
      </c>
      <c r="I9142">
        <v>2</v>
      </c>
      <c r="J9142">
        <v>64</v>
      </c>
      <c r="K9142" t="s">
        <v>22937</v>
      </c>
      <c r="L9142" t="s">
        <v>191</v>
      </c>
      <c r="M9142" t="s">
        <v>24300</v>
      </c>
      <c r="N9142" t="s">
        <v>60</v>
      </c>
      <c r="O9142" t="s">
        <v>24308</v>
      </c>
      <c r="P9142" t="s">
        <v>415</v>
      </c>
      <c r="Q9142" t="s">
        <v>63</v>
      </c>
      <c r="R9142" t="s">
        <v>71</v>
      </c>
      <c r="S9142" t="s">
        <v>415</v>
      </c>
      <c r="T9142" t="s">
        <v>24309</v>
      </c>
      <c r="U9142" t="s">
        <v>66</v>
      </c>
    </row>
    <row r="9143" spans="1:21">
      <c r="A9143">
        <v>9060</v>
      </c>
      <c r="B9143">
        <f>"901"</f>
        <v>0</v>
      </c>
      <c r="C9143" t="s">
        <v>21</v>
      </c>
      <c r="D9143">
        <v>1021</v>
      </c>
      <c r="E9143">
        <v>9001</v>
      </c>
      <c r="F9143" t="s">
        <v>24305</v>
      </c>
      <c r="G9143">
        <v>1</v>
      </c>
      <c r="H9143" t="s">
        <v>56</v>
      </c>
      <c r="I9143">
        <v>2</v>
      </c>
      <c r="J9143">
        <v>64</v>
      </c>
      <c r="K9143" t="s">
        <v>22937</v>
      </c>
      <c r="L9143" t="s">
        <v>191</v>
      </c>
      <c r="M9143" t="s">
        <v>125</v>
      </c>
      <c r="N9143" t="s">
        <v>60</v>
      </c>
      <c r="O9143" t="s">
        <v>24310</v>
      </c>
      <c r="P9143" t="s">
        <v>631</v>
      </c>
      <c r="Q9143" t="s">
        <v>71</v>
      </c>
      <c r="R9143" t="s">
        <v>71</v>
      </c>
      <c r="S9143" t="s">
        <v>631</v>
      </c>
      <c r="T9143" t="s">
        <v>24311</v>
      </c>
      <c r="U9143" t="s">
        <v>66</v>
      </c>
    </row>
    <row r="9144" spans="1:21">
      <c r="A9144">
        <v>9061</v>
      </c>
      <c r="B9144">
        <f>"901"</f>
        <v>0</v>
      </c>
      <c r="C9144" t="s">
        <v>21</v>
      </c>
      <c r="D9144">
        <v>1021</v>
      </c>
      <c r="E9144">
        <v>9001</v>
      </c>
      <c r="F9144" t="s">
        <v>24312</v>
      </c>
      <c r="G9144">
        <v>1</v>
      </c>
      <c r="H9144" t="s">
        <v>56</v>
      </c>
      <c r="I9144">
        <v>3</v>
      </c>
      <c r="J9144">
        <v>64</v>
      </c>
      <c r="K9144" t="s">
        <v>22937</v>
      </c>
      <c r="L9144" t="s">
        <v>227</v>
      </c>
      <c r="M9144" t="s">
        <v>162</v>
      </c>
      <c r="N9144" t="s">
        <v>117</v>
      </c>
      <c r="O9144" t="s">
        <v>24313</v>
      </c>
      <c r="P9144" t="s">
        <v>631</v>
      </c>
      <c r="Q9144" t="s">
        <v>71</v>
      </c>
      <c r="R9144" t="s">
        <v>71</v>
      </c>
      <c r="S9144" t="s">
        <v>631</v>
      </c>
      <c r="T9144" t="s">
        <v>24314</v>
      </c>
      <c r="U9144" t="s">
        <v>66</v>
      </c>
    </row>
    <row r="9145" spans="1:21">
      <c r="A9145">
        <v>9062</v>
      </c>
      <c r="B9145">
        <f>"901"</f>
        <v>0</v>
      </c>
      <c r="C9145" t="s">
        <v>21</v>
      </c>
      <c r="D9145">
        <v>1021</v>
      </c>
      <c r="E9145">
        <v>9001</v>
      </c>
      <c r="F9145" t="s">
        <v>24312</v>
      </c>
      <c r="G9145">
        <v>1</v>
      </c>
      <c r="H9145" t="s">
        <v>56</v>
      </c>
      <c r="I9145">
        <v>3</v>
      </c>
      <c r="J9145">
        <v>64</v>
      </c>
      <c r="K9145" t="s">
        <v>22937</v>
      </c>
      <c r="L9145" t="s">
        <v>227</v>
      </c>
      <c r="M9145" t="s">
        <v>24300</v>
      </c>
      <c r="N9145" t="s">
        <v>60</v>
      </c>
      <c r="O9145" t="s">
        <v>24315</v>
      </c>
      <c r="P9145" t="s">
        <v>415</v>
      </c>
      <c r="Q9145" t="s">
        <v>63</v>
      </c>
      <c r="R9145" t="s">
        <v>71</v>
      </c>
      <c r="S9145" t="s">
        <v>415</v>
      </c>
      <c r="T9145" t="s">
        <v>24316</v>
      </c>
      <c r="U9145" t="s">
        <v>66</v>
      </c>
    </row>
    <row r="9146" spans="1:21">
      <c r="A9146">
        <v>9063</v>
      </c>
      <c r="B9146">
        <f>"901"</f>
        <v>0</v>
      </c>
      <c r="C9146" t="s">
        <v>21</v>
      </c>
      <c r="D9146">
        <v>1021</v>
      </c>
      <c r="E9146">
        <v>9001</v>
      </c>
      <c r="F9146" t="s">
        <v>24312</v>
      </c>
      <c r="G9146">
        <v>1</v>
      </c>
      <c r="H9146" t="s">
        <v>56</v>
      </c>
      <c r="I9146">
        <v>3</v>
      </c>
      <c r="J9146">
        <v>64</v>
      </c>
      <c r="K9146" t="s">
        <v>22937</v>
      </c>
      <c r="L9146" t="s">
        <v>227</v>
      </c>
      <c r="M9146" t="s">
        <v>125</v>
      </c>
      <c r="N9146" t="s">
        <v>60</v>
      </c>
      <c r="O9146" t="s">
        <v>24317</v>
      </c>
      <c r="P9146" t="s">
        <v>631</v>
      </c>
      <c r="Q9146" t="s">
        <v>71</v>
      </c>
      <c r="R9146" t="s">
        <v>71</v>
      </c>
      <c r="S9146" t="s">
        <v>631</v>
      </c>
      <c r="T9146" t="s">
        <v>24318</v>
      </c>
      <c r="U9146" t="s">
        <v>66</v>
      </c>
    </row>
    <row r="9147" spans="1:21">
      <c r="A9147">
        <v>9064</v>
      </c>
      <c r="B9147">
        <f>"901"</f>
        <v>0</v>
      </c>
      <c r="C9147" t="s">
        <v>21</v>
      </c>
      <c r="D9147">
        <v>1021</v>
      </c>
      <c r="E9147">
        <v>9001</v>
      </c>
      <c r="F9147" t="s">
        <v>24319</v>
      </c>
      <c r="G9147">
        <v>1</v>
      </c>
      <c r="H9147" t="s">
        <v>56</v>
      </c>
      <c r="I9147">
        <v>4</v>
      </c>
      <c r="J9147">
        <v>64</v>
      </c>
      <c r="K9147" t="s">
        <v>22937</v>
      </c>
      <c r="L9147" t="s">
        <v>361</v>
      </c>
      <c r="M9147" t="s">
        <v>162</v>
      </c>
      <c r="N9147" t="s">
        <v>117</v>
      </c>
      <c r="O9147" t="s">
        <v>24320</v>
      </c>
      <c r="P9147" t="s">
        <v>631</v>
      </c>
      <c r="Q9147" t="s">
        <v>71</v>
      </c>
      <c r="R9147" t="s">
        <v>71</v>
      </c>
      <c r="S9147" t="s">
        <v>631</v>
      </c>
      <c r="T9147" t="s">
        <v>24321</v>
      </c>
      <c r="U9147" t="s">
        <v>66</v>
      </c>
    </row>
    <row r="9148" spans="1:21">
      <c r="A9148">
        <v>9065</v>
      </c>
      <c r="B9148">
        <f>"901"</f>
        <v>0</v>
      </c>
      <c r="C9148" t="s">
        <v>21</v>
      </c>
      <c r="D9148">
        <v>1021</v>
      </c>
      <c r="E9148">
        <v>9001</v>
      </c>
      <c r="F9148" t="s">
        <v>24319</v>
      </c>
      <c r="G9148">
        <v>1</v>
      </c>
      <c r="H9148" t="s">
        <v>56</v>
      </c>
      <c r="I9148">
        <v>4</v>
      </c>
      <c r="J9148">
        <v>64</v>
      </c>
      <c r="K9148" t="s">
        <v>22937</v>
      </c>
      <c r="L9148" t="s">
        <v>361</v>
      </c>
      <c r="M9148" t="s">
        <v>24300</v>
      </c>
      <c r="N9148" t="s">
        <v>60</v>
      </c>
      <c r="O9148" t="s">
        <v>24322</v>
      </c>
      <c r="P9148" t="s">
        <v>415</v>
      </c>
      <c r="Q9148" t="s">
        <v>63</v>
      </c>
      <c r="R9148" t="s">
        <v>71</v>
      </c>
      <c r="S9148" t="s">
        <v>415</v>
      </c>
      <c r="T9148" t="s">
        <v>24323</v>
      </c>
      <c r="U9148" t="s">
        <v>66</v>
      </c>
    </row>
    <row r="9149" spans="1:21">
      <c r="A9149">
        <v>9066</v>
      </c>
      <c r="B9149">
        <f>"901"</f>
        <v>0</v>
      </c>
      <c r="C9149" t="s">
        <v>21</v>
      </c>
      <c r="D9149">
        <v>1021</v>
      </c>
      <c r="E9149">
        <v>9001</v>
      </c>
      <c r="F9149" t="s">
        <v>24319</v>
      </c>
      <c r="G9149">
        <v>1</v>
      </c>
      <c r="H9149" t="s">
        <v>56</v>
      </c>
      <c r="I9149">
        <v>4</v>
      </c>
      <c r="J9149">
        <v>64</v>
      </c>
      <c r="K9149" t="s">
        <v>22937</v>
      </c>
      <c r="L9149" t="s">
        <v>361</v>
      </c>
      <c r="M9149" t="s">
        <v>125</v>
      </c>
      <c r="N9149" t="s">
        <v>60</v>
      </c>
      <c r="O9149" t="s">
        <v>24324</v>
      </c>
      <c r="P9149" t="s">
        <v>631</v>
      </c>
      <c r="Q9149" t="s">
        <v>71</v>
      </c>
      <c r="R9149" t="s">
        <v>71</v>
      </c>
      <c r="S9149" t="s">
        <v>631</v>
      </c>
      <c r="T9149" t="s">
        <v>24325</v>
      </c>
      <c r="U9149" t="s">
        <v>66</v>
      </c>
    </row>
    <row r="9150" spans="1:21">
      <c r="A9150">
        <v>9067</v>
      </c>
      <c r="B9150">
        <f>"901"</f>
        <v>0</v>
      </c>
      <c r="C9150" t="s">
        <v>21</v>
      </c>
      <c r="D9150">
        <v>1021</v>
      </c>
      <c r="E9150">
        <v>9001</v>
      </c>
      <c r="F9150" t="s">
        <v>24326</v>
      </c>
      <c r="G9150">
        <v>1</v>
      </c>
      <c r="H9150" t="s">
        <v>56</v>
      </c>
      <c r="I9150">
        <v>5</v>
      </c>
      <c r="J9150">
        <v>64</v>
      </c>
      <c r="K9150" t="s">
        <v>22937</v>
      </c>
      <c r="L9150" t="s">
        <v>1160</v>
      </c>
      <c r="M9150" t="s">
        <v>162</v>
      </c>
      <c r="N9150" t="s">
        <v>117</v>
      </c>
      <c r="O9150" t="s">
        <v>24327</v>
      </c>
      <c r="P9150" t="s">
        <v>631</v>
      </c>
      <c r="Q9150" t="s">
        <v>71</v>
      </c>
      <c r="R9150" t="s">
        <v>71</v>
      </c>
      <c r="S9150" t="s">
        <v>631</v>
      </c>
      <c r="T9150" t="s">
        <v>24328</v>
      </c>
      <c r="U9150" t="s">
        <v>66</v>
      </c>
    </row>
    <row r="9151" spans="1:21">
      <c r="A9151">
        <v>9068</v>
      </c>
      <c r="B9151">
        <f>"901"</f>
        <v>0</v>
      </c>
      <c r="C9151" t="s">
        <v>21</v>
      </c>
      <c r="D9151">
        <v>1021</v>
      </c>
      <c r="E9151">
        <v>9001</v>
      </c>
      <c r="F9151" t="s">
        <v>24326</v>
      </c>
      <c r="G9151">
        <v>1</v>
      </c>
      <c r="H9151" t="s">
        <v>56</v>
      </c>
      <c r="I9151">
        <v>5</v>
      </c>
      <c r="J9151">
        <v>64</v>
      </c>
      <c r="K9151" t="s">
        <v>22937</v>
      </c>
      <c r="L9151" t="s">
        <v>1160</v>
      </c>
      <c r="M9151" t="s">
        <v>24300</v>
      </c>
      <c r="N9151" t="s">
        <v>60</v>
      </c>
      <c r="O9151" t="s">
        <v>24329</v>
      </c>
      <c r="P9151" t="s">
        <v>415</v>
      </c>
      <c r="Q9151" t="s">
        <v>63</v>
      </c>
      <c r="R9151" t="s">
        <v>71</v>
      </c>
      <c r="S9151" t="s">
        <v>415</v>
      </c>
      <c r="T9151" t="s">
        <v>16255</v>
      </c>
      <c r="U9151" t="s">
        <v>66</v>
      </c>
    </row>
    <row r="9152" spans="1:21">
      <c r="A9152">
        <v>9069</v>
      </c>
      <c r="B9152">
        <f>"901"</f>
        <v>0</v>
      </c>
      <c r="C9152" t="s">
        <v>21</v>
      </c>
      <c r="D9152">
        <v>1021</v>
      </c>
      <c r="E9152">
        <v>9001</v>
      </c>
      <c r="F9152" t="s">
        <v>24326</v>
      </c>
      <c r="G9152">
        <v>1</v>
      </c>
      <c r="H9152" t="s">
        <v>56</v>
      </c>
      <c r="I9152">
        <v>5</v>
      </c>
      <c r="J9152">
        <v>64</v>
      </c>
      <c r="K9152" t="s">
        <v>22937</v>
      </c>
      <c r="L9152" t="s">
        <v>1160</v>
      </c>
      <c r="M9152" t="s">
        <v>125</v>
      </c>
      <c r="N9152" t="s">
        <v>60</v>
      </c>
      <c r="O9152" t="s">
        <v>24330</v>
      </c>
      <c r="P9152" t="s">
        <v>631</v>
      </c>
      <c r="Q9152" t="s">
        <v>71</v>
      </c>
      <c r="R9152" t="s">
        <v>71</v>
      </c>
      <c r="S9152" t="s">
        <v>631</v>
      </c>
      <c r="T9152" t="s">
        <v>24331</v>
      </c>
      <c r="U9152" t="s">
        <v>66</v>
      </c>
    </row>
    <row r="9153" spans="1:21">
      <c r="A9153">
        <v>9070</v>
      </c>
      <c r="B9153">
        <f>"901"</f>
        <v>0</v>
      </c>
      <c r="C9153" t="s">
        <v>21</v>
      </c>
      <c r="D9153">
        <v>1021</v>
      </c>
      <c r="E9153">
        <v>9001</v>
      </c>
      <c r="F9153" t="s">
        <v>24332</v>
      </c>
      <c r="G9153">
        <v>1</v>
      </c>
      <c r="H9153" t="s">
        <v>56</v>
      </c>
      <c r="I9153">
        <v>1</v>
      </c>
      <c r="J9153">
        <v>64</v>
      </c>
      <c r="K9153" t="s">
        <v>22937</v>
      </c>
      <c r="L9153" t="s">
        <v>2121</v>
      </c>
      <c r="M9153" t="s">
        <v>162</v>
      </c>
      <c r="N9153" t="s">
        <v>117</v>
      </c>
      <c r="O9153" t="s">
        <v>24333</v>
      </c>
      <c r="P9153" t="s">
        <v>631</v>
      </c>
      <c r="Q9153" t="s">
        <v>71</v>
      </c>
      <c r="R9153" t="s">
        <v>71</v>
      </c>
      <c r="S9153" t="s">
        <v>631</v>
      </c>
      <c r="T9153" t="s">
        <v>24334</v>
      </c>
      <c r="U9153" t="s">
        <v>66</v>
      </c>
    </row>
    <row r="9154" spans="1:21">
      <c r="A9154">
        <v>9071</v>
      </c>
      <c r="B9154">
        <f>"901"</f>
        <v>0</v>
      </c>
      <c r="C9154" t="s">
        <v>21</v>
      </c>
      <c r="D9154">
        <v>1021</v>
      </c>
      <c r="E9154">
        <v>9001</v>
      </c>
      <c r="F9154" t="s">
        <v>24332</v>
      </c>
      <c r="G9154">
        <v>1</v>
      </c>
      <c r="H9154" t="s">
        <v>56</v>
      </c>
      <c r="I9154">
        <v>1</v>
      </c>
      <c r="J9154">
        <v>64</v>
      </c>
      <c r="K9154" t="s">
        <v>22937</v>
      </c>
      <c r="L9154" t="s">
        <v>2121</v>
      </c>
      <c r="M9154" t="s">
        <v>24300</v>
      </c>
      <c r="N9154" t="s">
        <v>60</v>
      </c>
      <c r="O9154" t="s">
        <v>24335</v>
      </c>
      <c r="P9154" t="s">
        <v>415</v>
      </c>
      <c r="Q9154" t="s">
        <v>63</v>
      </c>
      <c r="R9154" t="s">
        <v>71</v>
      </c>
      <c r="S9154" t="s">
        <v>415</v>
      </c>
      <c r="T9154" t="s">
        <v>24336</v>
      </c>
      <c r="U9154" t="s">
        <v>66</v>
      </c>
    </row>
    <row r="9155" spans="1:21">
      <c r="A9155">
        <v>9072</v>
      </c>
      <c r="B9155">
        <f>"901"</f>
        <v>0</v>
      </c>
      <c r="C9155" t="s">
        <v>21</v>
      </c>
      <c r="D9155">
        <v>1021</v>
      </c>
      <c r="E9155">
        <v>9001</v>
      </c>
      <c r="F9155" t="s">
        <v>24332</v>
      </c>
      <c r="G9155">
        <v>1</v>
      </c>
      <c r="H9155" t="s">
        <v>56</v>
      </c>
      <c r="I9155">
        <v>1</v>
      </c>
      <c r="J9155">
        <v>64</v>
      </c>
      <c r="K9155" t="s">
        <v>22937</v>
      </c>
      <c r="L9155" t="s">
        <v>2121</v>
      </c>
      <c r="M9155" t="s">
        <v>125</v>
      </c>
      <c r="N9155" t="s">
        <v>60</v>
      </c>
      <c r="O9155" t="s">
        <v>24337</v>
      </c>
      <c r="P9155" t="s">
        <v>631</v>
      </c>
      <c r="Q9155" t="s">
        <v>71</v>
      </c>
      <c r="R9155" t="s">
        <v>71</v>
      </c>
      <c r="S9155" t="s">
        <v>631</v>
      </c>
      <c r="T9155" t="s">
        <v>24338</v>
      </c>
      <c r="U9155" t="s">
        <v>66</v>
      </c>
    </row>
    <row r="9156" spans="1:21">
      <c r="A9156">
        <v>9073</v>
      </c>
      <c r="B9156">
        <f>"901"</f>
        <v>0</v>
      </c>
      <c r="C9156" t="s">
        <v>21</v>
      </c>
      <c r="D9156">
        <v>1021</v>
      </c>
      <c r="E9156">
        <v>10003</v>
      </c>
      <c r="F9156" t="s">
        <v>24339</v>
      </c>
      <c r="G9156">
        <v>1</v>
      </c>
      <c r="H9156" t="s">
        <v>56</v>
      </c>
      <c r="O9156" t="s">
        <v>24340</v>
      </c>
      <c r="P9156" t="s">
        <v>4170</v>
      </c>
      <c r="Q9156" t="s">
        <v>63</v>
      </c>
      <c r="R9156" t="s">
        <v>63</v>
      </c>
      <c r="S9156" t="s">
        <v>4170</v>
      </c>
      <c r="T9156" t="s">
        <v>24341</v>
      </c>
      <c r="U9156" t="s">
        <v>66</v>
      </c>
    </row>
    <row r="9157" spans="1:21">
      <c r="A9157">
        <v>9074</v>
      </c>
      <c r="B9157">
        <f>"901"</f>
        <v>0</v>
      </c>
      <c r="C9157" t="s">
        <v>21</v>
      </c>
      <c r="D9157">
        <v>1022</v>
      </c>
      <c r="E9157">
        <v>1003</v>
      </c>
      <c r="F9157" t="s">
        <v>24342</v>
      </c>
      <c r="G9157">
        <v>1</v>
      </c>
      <c r="H9157" t="s">
        <v>56</v>
      </c>
      <c r="I9157">
        <v>1</v>
      </c>
      <c r="J9157">
        <v>38</v>
      </c>
      <c r="K9157" t="s">
        <v>23567</v>
      </c>
      <c r="L9157" t="s">
        <v>5291</v>
      </c>
      <c r="M9157" t="s">
        <v>20027</v>
      </c>
      <c r="N9157" t="s">
        <v>201</v>
      </c>
      <c r="O9157" t="s">
        <v>24343</v>
      </c>
      <c r="P9157" t="s">
        <v>415</v>
      </c>
      <c r="Q9157" t="s">
        <v>63</v>
      </c>
      <c r="R9157" t="s">
        <v>71</v>
      </c>
      <c r="S9157" t="s">
        <v>415</v>
      </c>
      <c r="T9157" t="s">
        <v>24344</v>
      </c>
      <c r="U9157" t="s">
        <v>66</v>
      </c>
    </row>
    <row r="9158" spans="1:21">
      <c r="A9158">
        <v>9075</v>
      </c>
      <c r="B9158">
        <f>"901"</f>
        <v>0</v>
      </c>
      <c r="C9158" t="s">
        <v>21</v>
      </c>
      <c r="D9158">
        <v>1022</v>
      </c>
      <c r="E9158">
        <v>1003</v>
      </c>
      <c r="F9158" t="s">
        <v>24345</v>
      </c>
      <c r="G9158">
        <v>1</v>
      </c>
      <c r="H9158" t="s">
        <v>56</v>
      </c>
      <c r="I9158">
        <v>1</v>
      </c>
      <c r="J9158">
        <v>38</v>
      </c>
      <c r="K9158" t="s">
        <v>23567</v>
      </c>
      <c r="L9158" t="s">
        <v>5291</v>
      </c>
      <c r="M9158" t="s">
        <v>19043</v>
      </c>
      <c r="N9158" t="s">
        <v>201</v>
      </c>
      <c r="O9158" t="s">
        <v>24346</v>
      </c>
      <c r="P9158" t="s">
        <v>415</v>
      </c>
      <c r="Q9158" t="s">
        <v>63</v>
      </c>
      <c r="R9158" t="s">
        <v>71</v>
      </c>
      <c r="S9158" t="s">
        <v>415</v>
      </c>
      <c r="T9158" t="s">
        <v>24347</v>
      </c>
      <c r="U9158" t="s">
        <v>66</v>
      </c>
    </row>
    <row r="9159" spans="1:21">
      <c r="A9159">
        <v>9076</v>
      </c>
      <c r="B9159">
        <f>"901"</f>
        <v>0</v>
      </c>
      <c r="C9159" t="s">
        <v>21</v>
      </c>
      <c r="D9159">
        <v>1022</v>
      </c>
      <c r="E9159">
        <v>1003</v>
      </c>
      <c r="F9159" t="s">
        <v>24348</v>
      </c>
      <c r="G9159">
        <v>1</v>
      </c>
      <c r="H9159" t="s">
        <v>56</v>
      </c>
      <c r="I9159">
        <v>1</v>
      </c>
      <c r="J9159">
        <v>38</v>
      </c>
      <c r="K9159" t="s">
        <v>23567</v>
      </c>
      <c r="L9159" t="s">
        <v>5291</v>
      </c>
      <c r="M9159" t="s">
        <v>20030</v>
      </c>
      <c r="N9159" t="s">
        <v>201</v>
      </c>
      <c r="O9159" t="s">
        <v>24349</v>
      </c>
      <c r="P9159" t="s">
        <v>415</v>
      </c>
      <c r="Q9159" t="s">
        <v>63</v>
      </c>
      <c r="R9159" t="s">
        <v>71</v>
      </c>
      <c r="S9159" t="s">
        <v>415</v>
      </c>
      <c r="T9159" t="s">
        <v>24350</v>
      </c>
      <c r="U9159" t="s">
        <v>66</v>
      </c>
    </row>
    <row r="9160" spans="1:21">
      <c r="A9160">
        <v>9077</v>
      </c>
      <c r="B9160">
        <f>"901"</f>
        <v>0</v>
      </c>
      <c r="C9160" t="s">
        <v>21</v>
      </c>
      <c r="D9160">
        <v>1022</v>
      </c>
      <c r="E9160">
        <v>1003</v>
      </c>
      <c r="F9160" t="s">
        <v>24351</v>
      </c>
      <c r="G9160">
        <v>1</v>
      </c>
      <c r="H9160" t="s">
        <v>56</v>
      </c>
      <c r="I9160">
        <v>1</v>
      </c>
      <c r="J9160">
        <v>38</v>
      </c>
      <c r="K9160" t="s">
        <v>23567</v>
      </c>
      <c r="L9160" t="s">
        <v>5291</v>
      </c>
      <c r="M9160" t="s">
        <v>20334</v>
      </c>
      <c r="N9160" t="s">
        <v>201</v>
      </c>
      <c r="O9160" t="s">
        <v>24352</v>
      </c>
      <c r="P9160" t="s">
        <v>415</v>
      </c>
      <c r="Q9160" t="s">
        <v>63</v>
      </c>
      <c r="R9160" t="s">
        <v>71</v>
      </c>
      <c r="S9160" t="s">
        <v>415</v>
      </c>
      <c r="T9160" t="s">
        <v>24353</v>
      </c>
      <c r="U9160" t="s">
        <v>66</v>
      </c>
    </row>
    <row r="9161" spans="1:21">
      <c r="A9161">
        <v>9078</v>
      </c>
      <c r="B9161">
        <f>"901"</f>
        <v>0</v>
      </c>
      <c r="C9161" t="s">
        <v>21</v>
      </c>
      <c r="D9161">
        <v>1022</v>
      </c>
      <c r="E9161">
        <v>1003</v>
      </c>
      <c r="F9161" t="s">
        <v>24354</v>
      </c>
      <c r="G9161">
        <v>1</v>
      </c>
      <c r="H9161" t="s">
        <v>56</v>
      </c>
      <c r="I9161">
        <v>1</v>
      </c>
      <c r="J9161">
        <v>38</v>
      </c>
      <c r="K9161" t="s">
        <v>23567</v>
      </c>
      <c r="L9161" t="s">
        <v>5291</v>
      </c>
      <c r="M9161" t="s">
        <v>20331</v>
      </c>
      <c r="N9161" t="s">
        <v>201</v>
      </c>
      <c r="O9161" t="s">
        <v>24355</v>
      </c>
      <c r="P9161" t="s">
        <v>415</v>
      </c>
      <c r="Q9161" t="s">
        <v>63</v>
      </c>
      <c r="R9161" t="s">
        <v>71</v>
      </c>
      <c r="S9161" t="s">
        <v>415</v>
      </c>
      <c r="T9161" t="s">
        <v>24356</v>
      </c>
      <c r="U9161" t="s">
        <v>66</v>
      </c>
    </row>
    <row r="9162" spans="1:21">
      <c r="A9162">
        <v>9079</v>
      </c>
      <c r="B9162">
        <f>"901"</f>
        <v>0</v>
      </c>
      <c r="C9162" t="s">
        <v>21</v>
      </c>
      <c r="D9162">
        <v>1022</v>
      </c>
      <c r="E9162">
        <v>1003</v>
      </c>
      <c r="F9162" t="s">
        <v>24357</v>
      </c>
      <c r="G9162">
        <v>1</v>
      </c>
      <c r="H9162" t="s">
        <v>56</v>
      </c>
      <c r="I9162">
        <v>1</v>
      </c>
      <c r="J9162">
        <v>38</v>
      </c>
      <c r="K9162" t="s">
        <v>23567</v>
      </c>
      <c r="L9162" t="s">
        <v>5291</v>
      </c>
      <c r="M9162" t="s">
        <v>20328</v>
      </c>
      <c r="N9162" t="s">
        <v>201</v>
      </c>
      <c r="O9162" t="s">
        <v>24358</v>
      </c>
      <c r="P9162" t="s">
        <v>415</v>
      </c>
      <c r="Q9162" t="s">
        <v>63</v>
      </c>
      <c r="R9162" t="s">
        <v>71</v>
      </c>
      <c r="S9162" t="s">
        <v>415</v>
      </c>
      <c r="T9162" t="s">
        <v>24359</v>
      </c>
      <c r="U9162" t="s">
        <v>66</v>
      </c>
    </row>
    <row r="9163" spans="1:21">
      <c r="A9163">
        <v>9080</v>
      </c>
      <c r="B9163">
        <f>"901"</f>
        <v>0</v>
      </c>
      <c r="C9163" t="s">
        <v>21</v>
      </c>
      <c r="D9163">
        <v>1022</v>
      </c>
      <c r="E9163">
        <v>1003</v>
      </c>
      <c r="F9163" t="s">
        <v>24360</v>
      </c>
      <c r="G9163">
        <v>1</v>
      </c>
      <c r="H9163" t="s">
        <v>56</v>
      </c>
      <c r="I9163">
        <v>1</v>
      </c>
      <c r="J9163">
        <v>38</v>
      </c>
      <c r="K9163" t="s">
        <v>23567</v>
      </c>
      <c r="L9163" t="s">
        <v>5291</v>
      </c>
      <c r="M9163" t="s">
        <v>20322</v>
      </c>
      <c r="N9163" t="s">
        <v>201</v>
      </c>
      <c r="O9163" t="s">
        <v>24361</v>
      </c>
      <c r="P9163" t="s">
        <v>415</v>
      </c>
      <c r="Q9163" t="s">
        <v>63</v>
      </c>
      <c r="R9163" t="s">
        <v>71</v>
      </c>
      <c r="S9163" t="s">
        <v>415</v>
      </c>
      <c r="T9163" t="s">
        <v>24362</v>
      </c>
      <c r="U9163" t="s">
        <v>66</v>
      </c>
    </row>
    <row r="9164" spans="1:21">
      <c r="A9164">
        <v>9081</v>
      </c>
      <c r="B9164">
        <f>"901"</f>
        <v>0</v>
      </c>
      <c r="C9164" t="s">
        <v>21</v>
      </c>
      <c r="D9164">
        <v>1022</v>
      </c>
      <c r="E9164">
        <v>1003</v>
      </c>
      <c r="F9164" t="s">
        <v>24363</v>
      </c>
      <c r="G9164">
        <v>1</v>
      </c>
      <c r="H9164" t="s">
        <v>56</v>
      </c>
      <c r="I9164">
        <v>1</v>
      </c>
      <c r="J9164">
        <v>38</v>
      </c>
      <c r="K9164" t="s">
        <v>23567</v>
      </c>
      <c r="L9164" t="s">
        <v>5291</v>
      </c>
      <c r="M9164" t="s">
        <v>20325</v>
      </c>
      <c r="N9164" t="s">
        <v>201</v>
      </c>
      <c r="O9164" t="s">
        <v>24364</v>
      </c>
      <c r="P9164" t="s">
        <v>415</v>
      </c>
      <c r="Q9164" t="s">
        <v>63</v>
      </c>
      <c r="R9164" t="s">
        <v>71</v>
      </c>
      <c r="S9164" t="s">
        <v>415</v>
      </c>
      <c r="T9164" t="s">
        <v>24365</v>
      </c>
      <c r="U9164" t="s">
        <v>66</v>
      </c>
    </row>
    <row r="9165" spans="1:21">
      <c r="A9165">
        <v>9082</v>
      </c>
      <c r="B9165">
        <f>"901"</f>
        <v>0</v>
      </c>
      <c r="C9165" t="s">
        <v>21</v>
      </c>
      <c r="D9165">
        <v>1022</v>
      </c>
      <c r="E9165">
        <v>1003</v>
      </c>
      <c r="F9165" t="s">
        <v>24366</v>
      </c>
      <c r="G9165">
        <v>1</v>
      </c>
      <c r="H9165" t="s">
        <v>56</v>
      </c>
      <c r="I9165">
        <v>1</v>
      </c>
      <c r="J9165">
        <v>38</v>
      </c>
      <c r="K9165" t="s">
        <v>23567</v>
      </c>
      <c r="L9165" t="s">
        <v>5291</v>
      </c>
      <c r="M9165" t="s">
        <v>20337</v>
      </c>
      <c r="N9165" t="s">
        <v>201</v>
      </c>
      <c r="O9165" t="s">
        <v>24367</v>
      </c>
      <c r="P9165" t="s">
        <v>415</v>
      </c>
      <c r="Q9165" t="s">
        <v>63</v>
      </c>
      <c r="R9165" t="s">
        <v>71</v>
      </c>
      <c r="S9165" t="s">
        <v>415</v>
      </c>
      <c r="T9165" t="s">
        <v>24368</v>
      </c>
      <c r="U9165" t="s">
        <v>66</v>
      </c>
    </row>
    <row r="9166" spans="1:21">
      <c r="A9166">
        <v>9083</v>
      </c>
      <c r="B9166">
        <f>"901"</f>
        <v>0</v>
      </c>
      <c r="C9166" t="s">
        <v>21</v>
      </c>
      <c r="D9166">
        <v>1022</v>
      </c>
      <c r="E9166">
        <v>1003</v>
      </c>
      <c r="F9166" t="s">
        <v>24369</v>
      </c>
      <c r="G9166">
        <v>1</v>
      </c>
      <c r="H9166" t="s">
        <v>56</v>
      </c>
      <c r="I9166">
        <v>1</v>
      </c>
      <c r="J9166">
        <v>38</v>
      </c>
      <c r="K9166" t="s">
        <v>23567</v>
      </c>
      <c r="L9166" t="s">
        <v>5291</v>
      </c>
      <c r="M9166" t="s">
        <v>20341</v>
      </c>
      <c r="N9166" t="s">
        <v>201</v>
      </c>
      <c r="O9166" t="s">
        <v>24370</v>
      </c>
      <c r="P9166" t="s">
        <v>415</v>
      </c>
      <c r="Q9166" t="s">
        <v>63</v>
      </c>
      <c r="R9166" t="s">
        <v>71</v>
      </c>
      <c r="S9166" t="s">
        <v>415</v>
      </c>
      <c r="T9166" t="s">
        <v>24371</v>
      </c>
      <c r="U9166" t="s">
        <v>66</v>
      </c>
    </row>
    <row r="9167" spans="1:21">
      <c r="A9167">
        <v>9084</v>
      </c>
      <c r="B9167">
        <f>"901"</f>
        <v>0</v>
      </c>
      <c r="C9167" t="s">
        <v>21</v>
      </c>
      <c r="D9167">
        <v>1022</v>
      </c>
      <c r="E9167">
        <v>1003</v>
      </c>
      <c r="F9167" t="s">
        <v>24372</v>
      </c>
      <c r="G9167">
        <v>1</v>
      </c>
      <c r="H9167" t="s">
        <v>56</v>
      </c>
      <c r="I9167">
        <v>1</v>
      </c>
      <c r="J9167">
        <v>38</v>
      </c>
      <c r="K9167" t="s">
        <v>23567</v>
      </c>
      <c r="L9167" t="s">
        <v>5291</v>
      </c>
      <c r="M9167" t="s">
        <v>20310</v>
      </c>
      <c r="N9167" t="s">
        <v>201</v>
      </c>
      <c r="O9167" t="s">
        <v>24373</v>
      </c>
      <c r="P9167" t="s">
        <v>415</v>
      </c>
      <c r="Q9167" t="s">
        <v>63</v>
      </c>
      <c r="R9167" t="s">
        <v>71</v>
      </c>
      <c r="S9167" t="s">
        <v>415</v>
      </c>
      <c r="T9167" t="s">
        <v>20804</v>
      </c>
      <c r="U9167" t="s">
        <v>66</v>
      </c>
    </row>
    <row r="9168" spans="1:21">
      <c r="A9168">
        <v>9085</v>
      </c>
      <c r="B9168">
        <f>"901"</f>
        <v>0</v>
      </c>
      <c r="C9168" t="s">
        <v>21</v>
      </c>
      <c r="D9168">
        <v>1022</v>
      </c>
      <c r="E9168">
        <v>1003</v>
      </c>
      <c r="F9168" t="s">
        <v>24374</v>
      </c>
      <c r="G9168">
        <v>1</v>
      </c>
      <c r="H9168" t="s">
        <v>56</v>
      </c>
      <c r="I9168">
        <v>1</v>
      </c>
      <c r="J9168">
        <v>38</v>
      </c>
      <c r="K9168" t="s">
        <v>23567</v>
      </c>
      <c r="L9168" t="s">
        <v>5291</v>
      </c>
      <c r="M9168" t="s">
        <v>20313</v>
      </c>
      <c r="N9168" t="s">
        <v>201</v>
      </c>
      <c r="O9168" t="s">
        <v>24375</v>
      </c>
      <c r="P9168" t="s">
        <v>415</v>
      </c>
      <c r="Q9168" t="s">
        <v>63</v>
      </c>
      <c r="R9168" t="s">
        <v>71</v>
      </c>
      <c r="S9168" t="s">
        <v>415</v>
      </c>
      <c r="T9168" t="s">
        <v>24376</v>
      </c>
      <c r="U9168" t="s">
        <v>66</v>
      </c>
    </row>
    <row r="9169" spans="1:21">
      <c r="A9169">
        <v>9086</v>
      </c>
      <c r="B9169">
        <f>"901"</f>
        <v>0</v>
      </c>
      <c r="C9169" t="s">
        <v>21</v>
      </c>
      <c r="D9169">
        <v>1022</v>
      </c>
      <c r="E9169">
        <v>1003</v>
      </c>
      <c r="F9169" t="s">
        <v>24377</v>
      </c>
      <c r="G9169">
        <v>1</v>
      </c>
      <c r="H9169" t="s">
        <v>56</v>
      </c>
      <c r="I9169">
        <v>1</v>
      </c>
      <c r="J9169">
        <v>38</v>
      </c>
      <c r="K9169" t="s">
        <v>23567</v>
      </c>
      <c r="L9169" t="s">
        <v>5291</v>
      </c>
      <c r="M9169" t="s">
        <v>20033</v>
      </c>
      <c r="N9169" t="s">
        <v>201</v>
      </c>
      <c r="O9169" t="s">
        <v>24378</v>
      </c>
      <c r="P9169" t="s">
        <v>415</v>
      </c>
      <c r="Q9169" t="s">
        <v>63</v>
      </c>
      <c r="R9169" t="s">
        <v>71</v>
      </c>
      <c r="S9169" t="s">
        <v>415</v>
      </c>
      <c r="T9169" t="s">
        <v>10487</v>
      </c>
      <c r="U9169" t="s">
        <v>66</v>
      </c>
    </row>
    <row r="9170" spans="1:21">
      <c r="A9170">
        <v>9087</v>
      </c>
      <c r="B9170">
        <f>"901"</f>
        <v>0</v>
      </c>
      <c r="C9170" t="s">
        <v>21</v>
      </c>
      <c r="D9170">
        <v>1022</v>
      </c>
      <c r="E9170">
        <v>1003</v>
      </c>
      <c r="F9170" t="s">
        <v>24379</v>
      </c>
      <c r="G9170">
        <v>1</v>
      </c>
      <c r="H9170" t="s">
        <v>56</v>
      </c>
      <c r="I9170">
        <v>1</v>
      </c>
      <c r="J9170">
        <v>38</v>
      </c>
      <c r="K9170" t="s">
        <v>23567</v>
      </c>
      <c r="L9170" t="s">
        <v>5291</v>
      </c>
      <c r="M9170" t="s">
        <v>20035</v>
      </c>
      <c r="N9170" t="s">
        <v>201</v>
      </c>
      <c r="O9170" t="s">
        <v>24380</v>
      </c>
      <c r="P9170" t="s">
        <v>415</v>
      </c>
      <c r="Q9170" t="s">
        <v>63</v>
      </c>
      <c r="R9170" t="s">
        <v>71</v>
      </c>
      <c r="S9170" t="s">
        <v>415</v>
      </c>
      <c r="T9170" t="s">
        <v>24381</v>
      </c>
      <c r="U9170" t="s">
        <v>66</v>
      </c>
    </row>
    <row r="9171" spans="1:21">
      <c r="A9171">
        <v>9088</v>
      </c>
      <c r="B9171">
        <f>"901"</f>
        <v>0</v>
      </c>
      <c r="C9171" t="s">
        <v>21</v>
      </c>
      <c r="D9171">
        <v>1022</v>
      </c>
      <c r="E9171">
        <v>1003</v>
      </c>
      <c r="F9171" t="s">
        <v>24382</v>
      </c>
      <c r="G9171">
        <v>1</v>
      </c>
      <c r="H9171" t="s">
        <v>56</v>
      </c>
      <c r="I9171">
        <v>1</v>
      </c>
      <c r="J9171">
        <v>38</v>
      </c>
      <c r="K9171" t="s">
        <v>23567</v>
      </c>
      <c r="L9171" t="s">
        <v>5291</v>
      </c>
      <c r="M9171" t="s">
        <v>20038</v>
      </c>
      <c r="N9171" t="s">
        <v>201</v>
      </c>
      <c r="O9171" t="s">
        <v>24383</v>
      </c>
      <c r="P9171" t="s">
        <v>415</v>
      </c>
      <c r="Q9171" t="s">
        <v>63</v>
      </c>
      <c r="R9171" t="s">
        <v>71</v>
      </c>
      <c r="S9171" t="s">
        <v>415</v>
      </c>
      <c r="T9171" t="s">
        <v>24384</v>
      </c>
      <c r="U9171" t="s">
        <v>66</v>
      </c>
    </row>
    <row r="9172" spans="1:21">
      <c r="A9172">
        <v>9089</v>
      </c>
      <c r="B9172">
        <f>"901"</f>
        <v>0</v>
      </c>
      <c r="C9172" t="s">
        <v>21</v>
      </c>
      <c r="D9172">
        <v>1022</v>
      </c>
      <c r="E9172">
        <v>1003</v>
      </c>
      <c r="F9172" t="s">
        <v>24385</v>
      </c>
      <c r="G9172">
        <v>1</v>
      </c>
      <c r="H9172" t="s">
        <v>56</v>
      </c>
      <c r="I9172">
        <v>1</v>
      </c>
      <c r="J9172">
        <v>38</v>
      </c>
      <c r="K9172" t="s">
        <v>23567</v>
      </c>
      <c r="L9172" t="s">
        <v>5291</v>
      </c>
      <c r="M9172" t="s">
        <v>20040</v>
      </c>
      <c r="N9172" t="s">
        <v>201</v>
      </c>
      <c r="O9172" t="s">
        <v>24386</v>
      </c>
      <c r="P9172" t="s">
        <v>415</v>
      </c>
      <c r="Q9172" t="s">
        <v>63</v>
      </c>
      <c r="R9172" t="s">
        <v>71</v>
      </c>
      <c r="S9172" t="s">
        <v>415</v>
      </c>
      <c r="T9172" t="s">
        <v>24347</v>
      </c>
      <c r="U9172" t="s">
        <v>66</v>
      </c>
    </row>
    <row r="9173" spans="1:21">
      <c r="A9173">
        <v>9090</v>
      </c>
      <c r="B9173">
        <f>"901"</f>
        <v>0</v>
      </c>
      <c r="C9173" t="s">
        <v>21</v>
      </c>
      <c r="D9173">
        <v>1022</v>
      </c>
      <c r="E9173">
        <v>1003</v>
      </c>
      <c r="F9173" t="s">
        <v>24387</v>
      </c>
      <c r="G9173">
        <v>1</v>
      </c>
      <c r="H9173" t="s">
        <v>56</v>
      </c>
      <c r="I9173">
        <v>1</v>
      </c>
      <c r="J9173">
        <v>38</v>
      </c>
      <c r="K9173" t="s">
        <v>23567</v>
      </c>
      <c r="L9173" t="s">
        <v>5291</v>
      </c>
      <c r="M9173" t="s">
        <v>20043</v>
      </c>
      <c r="N9173" t="s">
        <v>201</v>
      </c>
      <c r="O9173" t="s">
        <v>24388</v>
      </c>
      <c r="P9173" t="s">
        <v>415</v>
      </c>
      <c r="Q9173" t="s">
        <v>63</v>
      </c>
      <c r="R9173" t="s">
        <v>71</v>
      </c>
      <c r="S9173" t="s">
        <v>415</v>
      </c>
      <c r="T9173" t="s">
        <v>24356</v>
      </c>
      <c r="U9173" t="s">
        <v>66</v>
      </c>
    </row>
    <row r="9174" spans="1:21">
      <c r="A9174">
        <v>9091</v>
      </c>
      <c r="B9174">
        <f>"901"</f>
        <v>0</v>
      </c>
      <c r="C9174" t="s">
        <v>21</v>
      </c>
      <c r="D9174">
        <v>1022</v>
      </c>
      <c r="E9174">
        <v>1003</v>
      </c>
      <c r="F9174" t="s">
        <v>24389</v>
      </c>
      <c r="G9174">
        <v>1</v>
      </c>
      <c r="H9174" t="s">
        <v>56</v>
      </c>
      <c r="I9174">
        <v>1</v>
      </c>
      <c r="J9174">
        <v>38</v>
      </c>
      <c r="K9174" t="s">
        <v>23567</v>
      </c>
      <c r="L9174" t="s">
        <v>5291</v>
      </c>
      <c r="M9174" t="s">
        <v>20046</v>
      </c>
      <c r="N9174" t="s">
        <v>201</v>
      </c>
      <c r="O9174" t="s">
        <v>24390</v>
      </c>
      <c r="P9174" t="s">
        <v>415</v>
      </c>
      <c r="Q9174" t="s">
        <v>63</v>
      </c>
      <c r="R9174" t="s">
        <v>71</v>
      </c>
      <c r="S9174" t="s">
        <v>415</v>
      </c>
      <c r="T9174" t="s">
        <v>24365</v>
      </c>
      <c r="U9174" t="s">
        <v>66</v>
      </c>
    </row>
    <row r="9175" spans="1:21">
      <c r="A9175">
        <v>9092</v>
      </c>
      <c r="B9175">
        <f>"901"</f>
        <v>0</v>
      </c>
      <c r="C9175" t="s">
        <v>21</v>
      </c>
      <c r="D9175">
        <v>1022</v>
      </c>
      <c r="E9175">
        <v>1003</v>
      </c>
      <c r="F9175" t="s">
        <v>24391</v>
      </c>
      <c r="G9175">
        <v>1</v>
      </c>
      <c r="H9175" t="s">
        <v>56</v>
      </c>
      <c r="I9175">
        <v>1</v>
      </c>
      <c r="J9175">
        <v>38</v>
      </c>
      <c r="K9175" t="s">
        <v>23567</v>
      </c>
      <c r="L9175" t="s">
        <v>5291</v>
      </c>
      <c r="M9175" t="s">
        <v>20049</v>
      </c>
      <c r="N9175" t="s">
        <v>201</v>
      </c>
      <c r="O9175" t="s">
        <v>24392</v>
      </c>
      <c r="P9175" t="s">
        <v>415</v>
      </c>
      <c r="Q9175" t="s">
        <v>63</v>
      </c>
      <c r="R9175" t="s">
        <v>71</v>
      </c>
      <c r="S9175" t="s">
        <v>415</v>
      </c>
      <c r="T9175" t="s">
        <v>24393</v>
      </c>
      <c r="U9175" t="s">
        <v>66</v>
      </c>
    </row>
    <row r="9176" spans="1:21">
      <c r="A9176">
        <v>9093</v>
      </c>
      <c r="B9176">
        <f>"901"</f>
        <v>0</v>
      </c>
      <c r="C9176" t="s">
        <v>21</v>
      </c>
      <c r="D9176">
        <v>1022</v>
      </c>
      <c r="E9176">
        <v>1003</v>
      </c>
      <c r="F9176" t="s">
        <v>24394</v>
      </c>
      <c r="G9176">
        <v>1</v>
      </c>
      <c r="H9176" t="s">
        <v>56</v>
      </c>
      <c r="I9176">
        <v>1</v>
      </c>
      <c r="J9176">
        <v>38</v>
      </c>
      <c r="K9176" t="s">
        <v>23567</v>
      </c>
      <c r="L9176" t="s">
        <v>5291</v>
      </c>
      <c r="M9176" t="s">
        <v>20052</v>
      </c>
      <c r="N9176" t="s">
        <v>201</v>
      </c>
      <c r="O9176" t="s">
        <v>24395</v>
      </c>
      <c r="P9176" t="s">
        <v>415</v>
      </c>
      <c r="Q9176" t="s">
        <v>63</v>
      </c>
      <c r="R9176" t="s">
        <v>71</v>
      </c>
      <c r="S9176" t="s">
        <v>415</v>
      </c>
      <c r="T9176" t="s">
        <v>24396</v>
      </c>
      <c r="U9176" t="s">
        <v>66</v>
      </c>
    </row>
    <row r="9177" spans="1:21">
      <c r="A9177">
        <v>9094</v>
      </c>
      <c r="B9177">
        <f>"901"</f>
        <v>0</v>
      </c>
      <c r="C9177" t="s">
        <v>21</v>
      </c>
      <c r="D9177">
        <v>1022</v>
      </c>
      <c r="E9177">
        <v>1003</v>
      </c>
      <c r="F9177" t="s">
        <v>24397</v>
      </c>
      <c r="G9177">
        <v>1</v>
      </c>
      <c r="H9177" t="s">
        <v>56</v>
      </c>
      <c r="I9177">
        <v>1</v>
      </c>
      <c r="J9177">
        <v>38</v>
      </c>
      <c r="K9177" t="s">
        <v>23567</v>
      </c>
      <c r="L9177" t="s">
        <v>5291</v>
      </c>
      <c r="M9177" t="s">
        <v>20055</v>
      </c>
      <c r="N9177" t="s">
        <v>201</v>
      </c>
      <c r="O9177" t="s">
        <v>24398</v>
      </c>
      <c r="P9177" t="s">
        <v>415</v>
      </c>
      <c r="Q9177" t="s">
        <v>63</v>
      </c>
      <c r="R9177" t="s">
        <v>71</v>
      </c>
      <c r="S9177" t="s">
        <v>415</v>
      </c>
      <c r="T9177" t="s">
        <v>24399</v>
      </c>
      <c r="U9177" t="s">
        <v>66</v>
      </c>
    </row>
    <row r="9178" spans="1:21">
      <c r="A9178">
        <v>9095</v>
      </c>
      <c r="B9178">
        <f>"901"</f>
        <v>0</v>
      </c>
      <c r="C9178" t="s">
        <v>21</v>
      </c>
      <c r="D9178">
        <v>1022</v>
      </c>
      <c r="E9178">
        <v>1003</v>
      </c>
      <c r="F9178" t="s">
        <v>24400</v>
      </c>
      <c r="G9178">
        <v>1</v>
      </c>
      <c r="H9178" t="s">
        <v>56</v>
      </c>
      <c r="I9178">
        <v>1</v>
      </c>
      <c r="J9178">
        <v>38</v>
      </c>
      <c r="K9178" t="s">
        <v>23567</v>
      </c>
      <c r="L9178" t="s">
        <v>5291</v>
      </c>
      <c r="M9178" t="s">
        <v>20058</v>
      </c>
      <c r="N9178" t="s">
        <v>201</v>
      </c>
      <c r="O9178" t="s">
        <v>24401</v>
      </c>
      <c r="P9178" t="s">
        <v>415</v>
      </c>
      <c r="Q9178" t="s">
        <v>63</v>
      </c>
      <c r="R9178" t="s">
        <v>71</v>
      </c>
      <c r="S9178" t="s">
        <v>415</v>
      </c>
      <c r="T9178" t="s">
        <v>24402</v>
      </c>
      <c r="U9178" t="s">
        <v>66</v>
      </c>
    </row>
    <row r="9179" spans="1:21">
      <c r="A9179">
        <v>9096</v>
      </c>
      <c r="B9179">
        <f>"901"</f>
        <v>0</v>
      </c>
      <c r="C9179" t="s">
        <v>21</v>
      </c>
      <c r="D9179">
        <v>1022</v>
      </c>
      <c r="E9179">
        <v>1003</v>
      </c>
      <c r="F9179" t="s">
        <v>24403</v>
      </c>
      <c r="G9179">
        <v>1</v>
      </c>
      <c r="H9179" t="s">
        <v>56</v>
      </c>
      <c r="I9179">
        <v>1</v>
      </c>
      <c r="J9179">
        <v>38</v>
      </c>
      <c r="K9179" t="s">
        <v>23567</v>
      </c>
      <c r="L9179" t="s">
        <v>5291</v>
      </c>
      <c r="M9179" t="s">
        <v>20061</v>
      </c>
      <c r="N9179" t="s">
        <v>201</v>
      </c>
      <c r="O9179" t="s">
        <v>24404</v>
      </c>
      <c r="P9179" t="s">
        <v>415</v>
      </c>
      <c r="Q9179" t="s">
        <v>63</v>
      </c>
      <c r="R9179" t="s">
        <v>71</v>
      </c>
      <c r="S9179" t="s">
        <v>415</v>
      </c>
      <c r="T9179" t="s">
        <v>24359</v>
      </c>
      <c r="U9179" t="s">
        <v>66</v>
      </c>
    </row>
    <row r="9180" spans="1:21">
      <c r="A9180">
        <v>9097</v>
      </c>
      <c r="B9180">
        <f>"901"</f>
        <v>0</v>
      </c>
      <c r="C9180" t="s">
        <v>21</v>
      </c>
      <c r="D9180">
        <v>1022</v>
      </c>
      <c r="E9180">
        <v>1003</v>
      </c>
      <c r="F9180" t="s">
        <v>24405</v>
      </c>
      <c r="G9180">
        <v>1</v>
      </c>
      <c r="H9180" t="s">
        <v>56</v>
      </c>
      <c r="I9180">
        <v>1</v>
      </c>
      <c r="J9180">
        <v>38</v>
      </c>
      <c r="K9180" t="s">
        <v>23567</v>
      </c>
      <c r="L9180" t="s">
        <v>5291</v>
      </c>
      <c r="M9180" t="s">
        <v>20064</v>
      </c>
      <c r="N9180" t="s">
        <v>201</v>
      </c>
      <c r="O9180" t="s">
        <v>24406</v>
      </c>
      <c r="P9180" t="s">
        <v>415</v>
      </c>
      <c r="Q9180" t="s">
        <v>63</v>
      </c>
      <c r="R9180" t="s">
        <v>71</v>
      </c>
      <c r="S9180" t="s">
        <v>415</v>
      </c>
      <c r="T9180" t="s">
        <v>24407</v>
      </c>
      <c r="U9180" t="s">
        <v>66</v>
      </c>
    </row>
    <row r="9181" spans="1:21">
      <c r="A9181">
        <v>9098</v>
      </c>
      <c r="B9181">
        <f>"901"</f>
        <v>0</v>
      </c>
      <c r="C9181" t="s">
        <v>21</v>
      </c>
      <c r="D9181">
        <v>1022</v>
      </c>
      <c r="E9181">
        <v>1003</v>
      </c>
      <c r="F9181" t="s">
        <v>24408</v>
      </c>
      <c r="G9181">
        <v>1</v>
      </c>
      <c r="H9181" t="s">
        <v>56</v>
      </c>
      <c r="I9181">
        <v>1</v>
      </c>
      <c r="J9181">
        <v>38</v>
      </c>
      <c r="K9181" t="s">
        <v>23567</v>
      </c>
      <c r="L9181" t="s">
        <v>5291</v>
      </c>
      <c r="M9181" t="s">
        <v>20067</v>
      </c>
      <c r="N9181" t="s">
        <v>201</v>
      </c>
      <c r="O9181" t="s">
        <v>24409</v>
      </c>
      <c r="P9181" t="s">
        <v>415</v>
      </c>
      <c r="Q9181" t="s">
        <v>63</v>
      </c>
      <c r="R9181" t="s">
        <v>71</v>
      </c>
      <c r="S9181" t="s">
        <v>415</v>
      </c>
      <c r="T9181" t="s">
        <v>24410</v>
      </c>
      <c r="U9181" t="s">
        <v>66</v>
      </c>
    </row>
    <row r="9182" spans="1:21">
      <c r="A9182">
        <v>9099</v>
      </c>
      <c r="B9182">
        <f>"901"</f>
        <v>0</v>
      </c>
      <c r="C9182" t="s">
        <v>21</v>
      </c>
      <c r="D9182">
        <v>1022</v>
      </c>
      <c r="E9182">
        <v>1003</v>
      </c>
      <c r="F9182" t="s">
        <v>24411</v>
      </c>
      <c r="G9182">
        <v>1</v>
      </c>
      <c r="H9182" t="s">
        <v>56</v>
      </c>
      <c r="I9182">
        <v>1</v>
      </c>
      <c r="J9182">
        <v>38</v>
      </c>
      <c r="K9182" t="s">
        <v>23567</v>
      </c>
      <c r="L9182" t="s">
        <v>5291</v>
      </c>
      <c r="M9182" t="s">
        <v>20070</v>
      </c>
      <c r="N9182" t="s">
        <v>201</v>
      </c>
      <c r="O9182" t="s">
        <v>24412</v>
      </c>
      <c r="P9182" t="s">
        <v>415</v>
      </c>
      <c r="Q9182" t="s">
        <v>63</v>
      </c>
      <c r="R9182" t="s">
        <v>71</v>
      </c>
      <c r="S9182" t="s">
        <v>415</v>
      </c>
      <c r="T9182" t="s">
        <v>24413</v>
      </c>
      <c r="U9182" t="s">
        <v>66</v>
      </c>
    </row>
    <row r="9183" spans="1:21">
      <c r="A9183">
        <v>9100</v>
      </c>
      <c r="B9183">
        <f>"901"</f>
        <v>0</v>
      </c>
      <c r="C9183" t="s">
        <v>21</v>
      </c>
      <c r="D9183">
        <v>1022</v>
      </c>
      <c r="E9183">
        <v>1003</v>
      </c>
      <c r="F9183" t="s">
        <v>24414</v>
      </c>
      <c r="G9183">
        <v>1</v>
      </c>
      <c r="H9183" t="s">
        <v>56</v>
      </c>
      <c r="I9183">
        <v>1</v>
      </c>
      <c r="J9183">
        <v>38</v>
      </c>
      <c r="K9183" t="s">
        <v>23567</v>
      </c>
      <c r="L9183" t="s">
        <v>5291</v>
      </c>
      <c r="M9183" t="s">
        <v>20073</v>
      </c>
      <c r="N9183" t="s">
        <v>201</v>
      </c>
      <c r="O9183" t="s">
        <v>24415</v>
      </c>
      <c r="P9183" t="s">
        <v>415</v>
      </c>
      <c r="Q9183" t="s">
        <v>63</v>
      </c>
      <c r="R9183" t="s">
        <v>71</v>
      </c>
      <c r="S9183" t="s">
        <v>415</v>
      </c>
      <c r="T9183" t="s">
        <v>24416</v>
      </c>
      <c r="U9183" t="s">
        <v>66</v>
      </c>
    </row>
    <row r="9184" spans="1:21">
      <c r="A9184">
        <v>9101</v>
      </c>
      <c r="B9184">
        <f>"901"</f>
        <v>0</v>
      </c>
      <c r="C9184" t="s">
        <v>21</v>
      </c>
      <c r="D9184">
        <v>1022</v>
      </c>
      <c r="E9184">
        <v>1003</v>
      </c>
      <c r="F9184" t="s">
        <v>24417</v>
      </c>
      <c r="G9184">
        <v>1</v>
      </c>
      <c r="H9184" t="s">
        <v>56</v>
      </c>
      <c r="I9184">
        <v>1</v>
      </c>
      <c r="J9184">
        <v>38</v>
      </c>
      <c r="K9184" t="s">
        <v>23567</v>
      </c>
      <c r="L9184" t="s">
        <v>5291</v>
      </c>
      <c r="M9184" t="s">
        <v>20284</v>
      </c>
      <c r="N9184" t="s">
        <v>201</v>
      </c>
      <c r="O9184" t="s">
        <v>24418</v>
      </c>
      <c r="P9184" t="s">
        <v>415</v>
      </c>
      <c r="Q9184" t="s">
        <v>63</v>
      </c>
      <c r="R9184" t="s">
        <v>71</v>
      </c>
      <c r="S9184" t="s">
        <v>415</v>
      </c>
      <c r="T9184" t="s">
        <v>24419</v>
      </c>
      <c r="U9184" t="s">
        <v>66</v>
      </c>
    </row>
    <row r="9185" spans="1:21">
      <c r="A9185">
        <v>9102</v>
      </c>
      <c r="B9185">
        <f>"901"</f>
        <v>0</v>
      </c>
      <c r="C9185" t="s">
        <v>21</v>
      </c>
      <c r="D9185">
        <v>1022</v>
      </c>
      <c r="E9185">
        <v>1003</v>
      </c>
      <c r="F9185" t="s">
        <v>24420</v>
      </c>
      <c r="G9185">
        <v>1</v>
      </c>
      <c r="H9185" t="s">
        <v>56</v>
      </c>
      <c r="I9185">
        <v>1</v>
      </c>
      <c r="J9185">
        <v>38</v>
      </c>
      <c r="K9185" t="s">
        <v>23567</v>
      </c>
      <c r="L9185" t="s">
        <v>5291</v>
      </c>
      <c r="M9185" t="s">
        <v>20287</v>
      </c>
      <c r="N9185" t="s">
        <v>201</v>
      </c>
      <c r="O9185" t="s">
        <v>24421</v>
      </c>
      <c r="P9185" t="s">
        <v>415</v>
      </c>
      <c r="Q9185" t="s">
        <v>63</v>
      </c>
      <c r="R9185" t="s">
        <v>71</v>
      </c>
      <c r="S9185" t="s">
        <v>415</v>
      </c>
      <c r="T9185" t="s">
        <v>24422</v>
      </c>
      <c r="U9185" t="s">
        <v>66</v>
      </c>
    </row>
    <row r="9186" spans="1:21">
      <c r="A9186">
        <v>9103</v>
      </c>
      <c r="B9186">
        <f>"901"</f>
        <v>0</v>
      </c>
      <c r="C9186" t="s">
        <v>21</v>
      </c>
      <c r="D9186">
        <v>1022</v>
      </c>
      <c r="E9186">
        <v>1003</v>
      </c>
      <c r="F9186" t="s">
        <v>24423</v>
      </c>
      <c r="G9186">
        <v>1</v>
      </c>
      <c r="H9186" t="s">
        <v>56</v>
      </c>
      <c r="I9186">
        <v>1</v>
      </c>
      <c r="J9186">
        <v>38</v>
      </c>
      <c r="K9186" t="s">
        <v>23567</v>
      </c>
      <c r="L9186" t="s">
        <v>5291</v>
      </c>
      <c r="M9186" t="s">
        <v>20290</v>
      </c>
      <c r="N9186" t="s">
        <v>201</v>
      </c>
      <c r="O9186" t="s">
        <v>24424</v>
      </c>
      <c r="P9186" t="s">
        <v>415</v>
      </c>
      <c r="Q9186" t="s">
        <v>63</v>
      </c>
      <c r="R9186" t="s">
        <v>71</v>
      </c>
      <c r="S9186" t="s">
        <v>415</v>
      </c>
      <c r="T9186" t="s">
        <v>24425</v>
      </c>
      <c r="U9186" t="s">
        <v>66</v>
      </c>
    </row>
    <row r="9187" spans="1:21">
      <c r="A9187">
        <v>9104</v>
      </c>
      <c r="B9187">
        <f>"901"</f>
        <v>0</v>
      </c>
      <c r="C9187" t="s">
        <v>21</v>
      </c>
      <c r="D9187">
        <v>1022</v>
      </c>
      <c r="E9187">
        <v>1003</v>
      </c>
      <c r="F9187" t="s">
        <v>24426</v>
      </c>
      <c r="G9187">
        <v>1</v>
      </c>
      <c r="H9187" t="s">
        <v>56</v>
      </c>
      <c r="I9187">
        <v>1</v>
      </c>
      <c r="J9187">
        <v>38</v>
      </c>
      <c r="K9187" t="s">
        <v>23567</v>
      </c>
      <c r="L9187" t="s">
        <v>5291</v>
      </c>
      <c r="M9187" t="s">
        <v>20293</v>
      </c>
      <c r="N9187" t="s">
        <v>201</v>
      </c>
      <c r="O9187" t="s">
        <v>24427</v>
      </c>
      <c r="P9187" t="s">
        <v>415</v>
      </c>
      <c r="Q9187" t="s">
        <v>63</v>
      </c>
      <c r="R9187" t="s">
        <v>71</v>
      </c>
      <c r="S9187" t="s">
        <v>415</v>
      </c>
      <c r="T9187" t="s">
        <v>24428</v>
      </c>
      <c r="U9187" t="s">
        <v>66</v>
      </c>
    </row>
    <row r="9188" spans="1:21">
      <c r="A9188">
        <v>9105</v>
      </c>
      <c r="B9188">
        <f>"901"</f>
        <v>0</v>
      </c>
      <c r="C9188" t="s">
        <v>21</v>
      </c>
      <c r="D9188">
        <v>1022</v>
      </c>
      <c r="E9188">
        <v>1003</v>
      </c>
      <c r="F9188" t="s">
        <v>24429</v>
      </c>
      <c r="G9188">
        <v>1</v>
      </c>
      <c r="H9188" t="s">
        <v>56</v>
      </c>
      <c r="I9188">
        <v>1</v>
      </c>
      <c r="J9188">
        <v>38</v>
      </c>
      <c r="K9188" t="s">
        <v>23567</v>
      </c>
      <c r="L9188" t="s">
        <v>5291</v>
      </c>
      <c r="M9188" t="s">
        <v>20316</v>
      </c>
      <c r="N9188" t="s">
        <v>201</v>
      </c>
      <c r="O9188" t="s">
        <v>24430</v>
      </c>
      <c r="P9188" t="s">
        <v>415</v>
      </c>
      <c r="Q9188" t="s">
        <v>63</v>
      </c>
      <c r="R9188" t="s">
        <v>71</v>
      </c>
      <c r="S9188" t="s">
        <v>415</v>
      </c>
      <c r="T9188" t="s">
        <v>24431</v>
      </c>
      <c r="U9188" t="s">
        <v>66</v>
      </c>
    </row>
    <row r="9189" spans="1:21">
      <c r="A9189">
        <v>9106</v>
      </c>
      <c r="B9189">
        <f>"901"</f>
        <v>0</v>
      </c>
      <c r="C9189" t="s">
        <v>21</v>
      </c>
      <c r="D9189">
        <v>1022</v>
      </c>
      <c r="E9189">
        <v>1003</v>
      </c>
      <c r="F9189" t="s">
        <v>24432</v>
      </c>
      <c r="G9189">
        <v>1</v>
      </c>
      <c r="H9189" t="s">
        <v>56</v>
      </c>
      <c r="I9189">
        <v>1</v>
      </c>
      <c r="J9189">
        <v>38</v>
      </c>
      <c r="K9189" t="s">
        <v>23567</v>
      </c>
      <c r="L9189" t="s">
        <v>5291</v>
      </c>
      <c r="M9189" t="s">
        <v>20258</v>
      </c>
      <c r="N9189" t="s">
        <v>201</v>
      </c>
      <c r="O9189" t="s">
        <v>24433</v>
      </c>
      <c r="P9189" t="s">
        <v>415</v>
      </c>
      <c r="Q9189" t="s">
        <v>63</v>
      </c>
      <c r="R9189" t="s">
        <v>71</v>
      </c>
      <c r="S9189" t="s">
        <v>415</v>
      </c>
      <c r="T9189" t="s">
        <v>24434</v>
      </c>
      <c r="U9189" t="s">
        <v>66</v>
      </c>
    </row>
    <row r="9190" spans="1:21">
      <c r="A9190">
        <v>9107</v>
      </c>
      <c r="B9190">
        <f>"901"</f>
        <v>0</v>
      </c>
      <c r="C9190" t="s">
        <v>21</v>
      </c>
      <c r="D9190">
        <v>1022</v>
      </c>
      <c r="E9190">
        <v>1003</v>
      </c>
      <c r="F9190" t="s">
        <v>24435</v>
      </c>
      <c r="G9190">
        <v>1</v>
      </c>
      <c r="H9190" t="s">
        <v>56</v>
      </c>
      <c r="I9190">
        <v>1</v>
      </c>
      <c r="J9190">
        <v>38</v>
      </c>
      <c r="K9190" t="s">
        <v>23567</v>
      </c>
      <c r="L9190" t="s">
        <v>5291</v>
      </c>
      <c r="M9190" t="s">
        <v>20261</v>
      </c>
      <c r="N9190" t="s">
        <v>201</v>
      </c>
      <c r="O9190" t="s">
        <v>24436</v>
      </c>
      <c r="P9190" t="s">
        <v>415</v>
      </c>
      <c r="Q9190" t="s">
        <v>63</v>
      </c>
      <c r="R9190" t="s">
        <v>71</v>
      </c>
      <c r="S9190" t="s">
        <v>415</v>
      </c>
      <c r="T9190" t="s">
        <v>15111</v>
      </c>
      <c r="U9190" t="s">
        <v>66</v>
      </c>
    </row>
    <row r="9191" spans="1:21">
      <c r="A9191">
        <v>9108</v>
      </c>
      <c r="B9191">
        <f>"901"</f>
        <v>0</v>
      </c>
      <c r="C9191" t="s">
        <v>21</v>
      </c>
      <c r="D9191">
        <v>1022</v>
      </c>
      <c r="E9191">
        <v>1003</v>
      </c>
      <c r="F9191" t="s">
        <v>24437</v>
      </c>
      <c r="G9191">
        <v>1</v>
      </c>
      <c r="H9191" t="s">
        <v>56</v>
      </c>
      <c r="I9191">
        <v>1</v>
      </c>
      <c r="J9191">
        <v>38</v>
      </c>
      <c r="K9191" t="s">
        <v>23567</v>
      </c>
      <c r="L9191" t="s">
        <v>5291</v>
      </c>
      <c r="M9191" t="s">
        <v>20265</v>
      </c>
      <c r="N9191" t="s">
        <v>201</v>
      </c>
      <c r="O9191" t="s">
        <v>24438</v>
      </c>
      <c r="P9191" t="s">
        <v>415</v>
      </c>
      <c r="Q9191" t="s">
        <v>63</v>
      </c>
      <c r="R9191" t="s">
        <v>71</v>
      </c>
      <c r="S9191" t="s">
        <v>415</v>
      </c>
      <c r="T9191" t="s">
        <v>24439</v>
      </c>
      <c r="U9191" t="s">
        <v>66</v>
      </c>
    </row>
    <row r="9192" spans="1:21">
      <c r="A9192">
        <v>9109</v>
      </c>
      <c r="B9192">
        <f>"901"</f>
        <v>0</v>
      </c>
      <c r="C9192" t="s">
        <v>21</v>
      </c>
      <c r="D9192">
        <v>1022</v>
      </c>
      <c r="E9192">
        <v>1003</v>
      </c>
      <c r="F9192" t="s">
        <v>24440</v>
      </c>
      <c r="G9192">
        <v>1</v>
      </c>
      <c r="H9192" t="s">
        <v>56</v>
      </c>
      <c r="I9192">
        <v>1</v>
      </c>
      <c r="J9192">
        <v>38</v>
      </c>
      <c r="K9192" t="s">
        <v>23567</v>
      </c>
      <c r="L9192" t="s">
        <v>5291</v>
      </c>
      <c r="M9192" t="s">
        <v>20268</v>
      </c>
      <c r="N9192" t="s">
        <v>201</v>
      </c>
      <c r="O9192" t="s">
        <v>24441</v>
      </c>
      <c r="P9192" t="s">
        <v>415</v>
      </c>
      <c r="Q9192" t="s">
        <v>63</v>
      </c>
      <c r="R9192" t="s">
        <v>71</v>
      </c>
      <c r="S9192" t="s">
        <v>415</v>
      </c>
      <c r="T9192" t="s">
        <v>24442</v>
      </c>
      <c r="U9192" t="s">
        <v>66</v>
      </c>
    </row>
    <row r="9193" spans="1:21">
      <c r="A9193">
        <v>9110</v>
      </c>
      <c r="B9193">
        <f>"901"</f>
        <v>0</v>
      </c>
      <c r="C9193" t="s">
        <v>21</v>
      </c>
      <c r="D9193">
        <v>1022</v>
      </c>
      <c r="E9193">
        <v>1003</v>
      </c>
      <c r="F9193" t="s">
        <v>24443</v>
      </c>
      <c r="G9193">
        <v>1</v>
      </c>
      <c r="H9193" t="s">
        <v>56</v>
      </c>
      <c r="I9193">
        <v>1</v>
      </c>
      <c r="J9193">
        <v>38</v>
      </c>
      <c r="K9193" t="s">
        <v>23567</v>
      </c>
      <c r="L9193" t="s">
        <v>5291</v>
      </c>
      <c r="M9193" t="s">
        <v>20076</v>
      </c>
      <c r="N9193" t="s">
        <v>201</v>
      </c>
      <c r="O9193" t="s">
        <v>24444</v>
      </c>
      <c r="P9193" t="s">
        <v>415</v>
      </c>
      <c r="Q9193" t="s">
        <v>63</v>
      </c>
      <c r="R9193" t="s">
        <v>71</v>
      </c>
      <c r="S9193" t="s">
        <v>415</v>
      </c>
      <c r="T9193" t="s">
        <v>24445</v>
      </c>
      <c r="U9193" t="s">
        <v>66</v>
      </c>
    </row>
    <row r="9194" spans="1:21">
      <c r="A9194">
        <v>9111</v>
      </c>
      <c r="B9194">
        <f>"901"</f>
        <v>0</v>
      </c>
      <c r="C9194" t="s">
        <v>21</v>
      </c>
      <c r="D9194">
        <v>1022</v>
      </c>
      <c r="E9194">
        <v>1003</v>
      </c>
      <c r="F9194" t="s">
        <v>24446</v>
      </c>
      <c r="G9194">
        <v>1</v>
      </c>
      <c r="H9194" t="s">
        <v>56</v>
      </c>
      <c r="I9194">
        <v>1</v>
      </c>
      <c r="J9194">
        <v>38</v>
      </c>
      <c r="K9194" t="s">
        <v>23567</v>
      </c>
      <c r="L9194" t="s">
        <v>5291</v>
      </c>
      <c r="M9194" t="s">
        <v>20079</v>
      </c>
      <c r="N9194" t="s">
        <v>201</v>
      </c>
      <c r="O9194" t="s">
        <v>24447</v>
      </c>
      <c r="P9194" t="s">
        <v>415</v>
      </c>
      <c r="Q9194" t="s">
        <v>63</v>
      </c>
      <c r="R9194" t="s">
        <v>71</v>
      </c>
      <c r="S9194" t="s">
        <v>415</v>
      </c>
      <c r="T9194" t="s">
        <v>18915</v>
      </c>
      <c r="U9194" t="s">
        <v>66</v>
      </c>
    </row>
    <row r="9195" spans="1:21">
      <c r="A9195">
        <v>9112</v>
      </c>
      <c r="B9195">
        <f>"901"</f>
        <v>0</v>
      </c>
      <c r="C9195" t="s">
        <v>21</v>
      </c>
      <c r="D9195">
        <v>1022</v>
      </c>
      <c r="E9195">
        <v>1003</v>
      </c>
      <c r="F9195" t="s">
        <v>24448</v>
      </c>
      <c r="G9195">
        <v>1</v>
      </c>
      <c r="H9195" t="s">
        <v>56</v>
      </c>
      <c r="I9195">
        <v>1</v>
      </c>
      <c r="J9195">
        <v>38</v>
      </c>
      <c r="K9195" t="s">
        <v>23567</v>
      </c>
      <c r="L9195" t="s">
        <v>5291</v>
      </c>
      <c r="M9195" t="s">
        <v>20081</v>
      </c>
      <c r="N9195" t="s">
        <v>201</v>
      </c>
      <c r="O9195" t="s">
        <v>24449</v>
      </c>
      <c r="P9195" t="s">
        <v>415</v>
      </c>
      <c r="Q9195" t="s">
        <v>63</v>
      </c>
      <c r="R9195" t="s">
        <v>71</v>
      </c>
      <c r="S9195" t="s">
        <v>415</v>
      </c>
      <c r="T9195" t="s">
        <v>24450</v>
      </c>
      <c r="U9195" t="s">
        <v>66</v>
      </c>
    </row>
    <row r="9196" spans="1:21">
      <c r="A9196">
        <v>9113</v>
      </c>
      <c r="B9196">
        <f>"901"</f>
        <v>0</v>
      </c>
      <c r="C9196" t="s">
        <v>21</v>
      </c>
      <c r="D9196">
        <v>1022</v>
      </c>
      <c r="E9196">
        <v>1003</v>
      </c>
      <c r="F9196" t="s">
        <v>24451</v>
      </c>
      <c r="G9196">
        <v>1</v>
      </c>
      <c r="H9196" t="s">
        <v>56</v>
      </c>
      <c r="I9196">
        <v>1</v>
      </c>
      <c r="J9196">
        <v>38</v>
      </c>
      <c r="K9196" t="s">
        <v>23567</v>
      </c>
      <c r="L9196" t="s">
        <v>5291</v>
      </c>
      <c r="M9196" t="s">
        <v>20084</v>
      </c>
      <c r="N9196" t="s">
        <v>201</v>
      </c>
      <c r="O9196" t="s">
        <v>24452</v>
      </c>
      <c r="P9196" t="s">
        <v>415</v>
      </c>
      <c r="Q9196" t="s">
        <v>63</v>
      </c>
      <c r="R9196" t="s">
        <v>71</v>
      </c>
      <c r="S9196" t="s">
        <v>415</v>
      </c>
      <c r="T9196" t="s">
        <v>18876</v>
      </c>
      <c r="U9196" t="s">
        <v>66</v>
      </c>
    </row>
    <row r="9197" spans="1:21">
      <c r="A9197">
        <v>9114</v>
      </c>
      <c r="B9197">
        <f>"901"</f>
        <v>0</v>
      </c>
      <c r="C9197" t="s">
        <v>21</v>
      </c>
      <c r="D9197">
        <v>1022</v>
      </c>
      <c r="E9197">
        <v>1003</v>
      </c>
      <c r="F9197" t="s">
        <v>24453</v>
      </c>
      <c r="G9197">
        <v>1</v>
      </c>
      <c r="H9197" t="s">
        <v>56</v>
      </c>
      <c r="I9197">
        <v>1</v>
      </c>
      <c r="J9197">
        <v>38</v>
      </c>
      <c r="K9197" t="s">
        <v>23567</v>
      </c>
      <c r="L9197" t="s">
        <v>5291</v>
      </c>
      <c r="M9197" t="s">
        <v>20086</v>
      </c>
      <c r="N9197" t="s">
        <v>201</v>
      </c>
      <c r="O9197" t="s">
        <v>24454</v>
      </c>
      <c r="P9197" t="s">
        <v>415</v>
      </c>
      <c r="Q9197" t="s">
        <v>63</v>
      </c>
      <c r="R9197" t="s">
        <v>71</v>
      </c>
      <c r="S9197" t="s">
        <v>415</v>
      </c>
      <c r="T9197" t="s">
        <v>24455</v>
      </c>
      <c r="U9197" t="s">
        <v>66</v>
      </c>
    </row>
    <row r="9198" spans="1:21">
      <c r="A9198">
        <v>9115</v>
      </c>
      <c r="B9198">
        <f>"901"</f>
        <v>0</v>
      </c>
      <c r="C9198" t="s">
        <v>21</v>
      </c>
      <c r="D9198">
        <v>1022</v>
      </c>
      <c r="E9198">
        <v>1003</v>
      </c>
      <c r="F9198" t="s">
        <v>24456</v>
      </c>
      <c r="G9198">
        <v>1</v>
      </c>
      <c r="H9198" t="s">
        <v>56</v>
      </c>
      <c r="I9198">
        <v>1</v>
      </c>
      <c r="J9198">
        <v>38</v>
      </c>
      <c r="K9198" t="s">
        <v>23567</v>
      </c>
      <c r="L9198" t="s">
        <v>5291</v>
      </c>
      <c r="M9198" t="s">
        <v>20089</v>
      </c>
      <c r="N9198" t="s">
        <v>201</v>
      </c>
      <c r="O9198" t="s">
        <v>24457</v>
      </c>
      <c r="P9198" t="s">
        <v>415</v>
      </c>
      <c r="Q9198" t="s">
        <v>63</v>
      </c>
      <c r="R9198" t="s">
        <v>71</v>
      </c>
      <c r="S9198" t="s">
        <v>415</v>
      </c>
      <c r="T9198" t="s">
        <v>24458</v>
      </c>
      <c r="U9198" t="s">
        <v>66</v>
      </c>
    </row>
    <row r="9199" spans="1:21">
      <c r="A9199">
        <v>9116</v>
      </c>
      <c r="B9199">
        <f>"901"</f>
        <v>0</v>
      </c>
      <c r="C9199" t="s">
        <v>21</v>
      </c>
      <c r="D9199">
        <v>1022</v>
      </c>
      <c r="E9199">
        <v>1003</v>
      </c>
      <c r="F9199" t="s">
        <v>24459</v>
      </c>
      <c r="G9199">
        <v>1</v>
      </c>
      <c r="H9199" t="s">
        <v>56</v>
      </c>
      <c r="I9199">
        <v>1</v>
      </c>
      <c r="J9199">
        <v>38</v>
      </c>
      <c r="K9199" t="s">
        <v>23567</v>
      </c>
      <c r="L9199" t="s">
        <v>5291</v>
      </c>
      <c r="M9199" t="s">
        <v>20092</v>
      </c>
      <c r="N9199" t="s">
        <v>201</v>
      </c>
      <c r="O9199" t="s">
        <v>24460</v>
      </c>
      <c r="P9199" t="s">
        <v>415</v>
      </c>
      <c r="Q9199" t="s">
        <v>63</v>
      </c>
      <c r="R9199" t="s">
        <v>71</v>
      </c>
      <c r="S9199" t="s">
        <v>415</v>
      </c>
      <c r="T9199" t="s">
        <v>24461</v>
      </c>
      <c r="U9199" t="s">
        <v>66</v>
      </c>
    </row>
    <row r="9200" spans="1:21">
      <c r="A9200">
        <v>9117</v>
      </c>
      <c r="B9200">
        <f>"901"</f>
        <v>0</v>
      </c>
      <c r="C9200" t="s">
        <v>21</v>
      </c>
      <c r="D9200">
        <v>1022</v>
      </c>
      <c r="E9200">
        <v>1003</v>
      </c>
      <c r="F9200" t="s">
        <v>24462</v>
      </c>
      <c r="G9200">
        <v>1</v>
      </c>
      <c r="H9200" t="s">
        <v>56</v>
      </c>
      <c r="I9200">
        <v>1</v>
      </c>
      <c r="J9200">
        <v>38</v>
      </c>
      <c r="K9200" t="s">
        <v>23567</v>
      </c>
      <c r="L9200" t="s">
        <v>5291</v>
      </c>
      <c r="M9200" t="s">
        <v>20095</v>
      </c>
      <c r="N9200" t="s">
        <v>201</v>
      </c>
      <c r="O9200" t="s">
        <v>24463</v>
      </c>
      <c r="P9200" t="s">
        <v>415</v>
      </c>
      <c r="Q9200" t="s">
        <v>63</v>
      </c>
      <c r="R9200" t="s">
        <v>71</v>
      </c>
      <c r="S9200" t="s">
        <v>415</v>
      </c>
      <c r="T9200" t="s">
        <v>24464</v>
      </c>
      <c r="U9200" t="s">
        <v>66</v>
      </c>
    </row>
    <row r="9201" spans="1:21">
      <c r="A9201">
        <v>9118</v>
      </c>
      <c r="B9201">
        <f>"901"</f>
        <v>0</v>
      </c>
      <c r="C9201" t="s">
        <v>21</v>
      </c>
      <c r="D9201">
        <v>1022</v>
      </c>
      <c r="E9201">
        <v>1003</v>
      </c>
      <c r="F9201" t="s">
        <v>24465</v>
      </c>
      <c r="G9201">
        <v>1</v>
      </c>
      <c r="H9201" t="s">
        <v>56</v>
      </c>
      <c r="I9201">
        <v>1</v>
      </c>
      <c r="J9201">
        <v>38</v>
      </c>
      <c r="K9201" t="s">
        <v>23567</v>
      </c>
      <c r="L9201" t="s">
        <v>5291</v>
      </c>
      <c r="M9201" t="s">
        <v>20097</v>
      </c>
      <c r="N9201" t="s">
        <v>201</v>
      </c>
      <c r="O9201" t="s">
        <v>24466</v>
      </c>
      <c r="P9201" t="s">
        <v>415</v>
      </c>
      <c r="Q9201" t="s">
        <v>63</v>
      </c>
      <c r="R9201" t="s">
        <v>71</v>
      </c>
      <c r="S9201" t="s">
        <v>415</v>
      </c>
      <c r="T9201" t="s">
        <v>24467</v>
      </c>
      <c r="U9201" t="s">
        <v>66</v>
      </c>
    </row>
    <row r="9202" spans="1:21">
      <c r="A9202">
        <v>9119</v>
      </c>
      <c r="B9202">
        <f>"901"</f>
        <v>0</v>
      </c>
      <c r="C9202" t="s">
        <v>21</v>
      </c>
      <c r="D9202">
        <v>1022</v>
      </c>
      <c r="E9202">
        <v>1003</v>
      </c>
      <c r="F9202" t="s">
        <v>24468</v>
      </c>
      <c r="G9202">
        <v>1</v>
      </c>
      <c r="H9202" t="s">
        <v>56</v>
      </c>
      <c r="I9202">
        <v>1</v>
      </c>
      <c r="J9202">
        <v>38</v>
      </c>
      <c r="K9202" t="s">
        <v>23567</v>
      </c>
      <c r="L9202" t="s">
        <v>5291</v>
      </c>
      <c r="M9202" t="s">
        <v>20100</v>
      </c>
      <c r="N9202" t="s">
        <v>201</v>
      </c>
      <c r="O9202" t="s">
        <v>24469</v>
      </c>
      <c r="P9202" t="s">
        <v>415</v>
      </c>
      <c r="Q9202" t="s">
        <v>63</v>
      </c>
      <c r="R9202" t="s">
        <v>71</v>
      </c>
      <c r="S9202" t="s">
        <v>415</v>
      </c>
      <c r="T9202" t="s">
        <v>24470</v>
      </c>
      <c r="U9202" t="s">
        <v>66</v>
      </c>
    </row>
    <row r="9203" spans="1:21">
      <c r="A9203">
        <v>9120</v>
      </c>
      <c r="B9203">
        <f>"901"</f>
        <v>0</v>
      </c>
      <c r="C9203" t="s">
        <v>21</v>
      </c>
      <c r="D9203">
        <v>1022</v>
      </c>
      <c r="E9203">
        <v>1003</v>
      </c>
      <c r="F9203" t="s">
        <v>24471</v>
      </c>
      <c r="G9203">
        <v>1</v>
      </c>
      <c r="H9203" t="s">
        <v>56</v>
      </c>
      <c r="I9203">
        <v>1</v>
      </c>
      <c r="J9203">
        <v>38</v>
      </c>
      <c r="K9203" t="s">
        <v>23567</v>
      </c>
      <c r="L9203" t="s">
        <v>5291</v>
      </c>
      <c r="M9203" t="s">
        <v>20103</v>
      </c>
      <c r="N9203" t="s">
        <v>201</v>
      </c>
      <c r="O9203" t="s">
        <v>24472</v>
      </c>
      <c r="P9203" t="s">
        <v>415</v>
      </c>
      <c r="Q9203" t="s">
        <v>63</v>
      </c>
      <c r="R9203" t="s">
        <v>71</v>
      </c>
      <c r="S9203" t="s">
        <v>415</v>
      </c>
      <c r="T9203" t="s">
        <v>24473</v>
      </c>
      <c r="U9203" t="s">
        <v>66</v>
      </c>
    </row>
    <row r="9204" spans="1:21">
      <c r="A9204">
        <v>9121</v>
      </c>
      <c r="B9204">
        <f>"901"</f>
        <v>0</v>
      </c>
      <c r="C9204" t="s">
        <v>21</v>
      </c>
      <c r="D9204">
        <v>1022</v>
      </c>
      <c r="E9204">
        <v>1003</v>
      </c>
      <c r="F9204" t="s">
        <v>24474</v>
      </c>
      <c r="G9204">
        <v>1</v>
      </c>
      <c r="H9204" t="s">
        <v>56</v>
      </c>
      <c r="I9204">
        <v>1</v>
      </c>
      <c r="J9204">
        <v>38</v>
      </c>
      <c r="K9204" t="s">
        <v>23567</v>
      </c>
      <c r="L9204" t="s">
        <v>5291</v>
      </c>
      <c r="M9204" t="s">
        <v>20105</v>
      </c>
      <c r="N9204" t="s">
        <v>201</v>
      </c>
      <c r="O9204" t="s">
        <v>24475</v>
      </c>
      <c r="P9204" t="s">
        <v>415</v>
      </c>
      <c r="Q9204" t="s">
        <v>63</v>
      </c>
      <c r="R9204" t="s">
        <v>71</v>
      </c>
      <c r="S9204" t="s">
        <v>415</v>
      </c>
      <c r="T9204" t="s">
        <v>24476</v>
      </c>
      <c r="U9204" t="s">
        <v>66</v>
      </c>
    </row>
    <row r="9205" spans="1:21">
      <c r="A9205">
        <v>9122</v>
      </c>
      <c r="B9205">
        <f>"901"</f>
        <v>0</v>
      </c>
      <c r="C9205" t="s">
        <v>21</v>
      </c>
      <c r="D9205">
        <v>1022</v>
      </c>
      <c r="E9205">
        <v>1003</v>
      </c>
      <c r="F9205" t="s">
        <v>24477</v>
      </c>
      <c r="G9205">
        <v>1</v>
      </c>
      <c r="H9205" t="s">
        <v>56</v>
      </c>
      <c r="I9205">
        <v>1</v>
      </c>
      <c r="J9205">
        <v>38</v>
      </c>
      <c r="K9205" t="s">
        <v>23567</v>
      </c>
      <c r="L9205" t="s">
        <v>5291</v>
      </c>
      <c r="M9205" t="s">
        <v>20296</v>
      </c>
      <c r="N9205" t="s">
        <v>201</v>
      </c>
      <c r="O9205" t="s">
        <v>24478</v>
      </c>
      <c r="P9205" t="s">
        <v>415</v>
      </c>
      <c r="Q9205" t="s">
        <v>63</v>
      </c>
      <c r="R9205" t="s">
        <v>71</v>
      </c>
      <c r="S9205" t="s">
        <v>415</v>
      </c>
      <c r="T9205" t="s">
        <v>24479</v>
      </c>
      <c r="U9205" t="s">
        <v>66</v>
      </c>
    </row>
    <row r="9206" spans="1:21">
      <c r="A9206">
        <v>9123</v>
      </c>
      <c r="B9206">
        <f>"901"</f>
        <v>0</v>
      </c>
      <c r="C9206" t="s">
        <v>21</v>
      </c>
      <c r="D9206">
        <v>1022</v>
      </c>
      <c r="E9206">
        <v>1003</v>
      </c>
      <c r="F9206" t="s">
        <v>24480</v>
      </c>
      <c r="G9206">
        <v>1</v>
      </c>
      <c r="H9206" t="s">
        <v>56</v>
      </c>
      <c r="I9206">
        <v>1</v>
      </c>
      <c r="J9206">
        <v>38</v>
      </c>
      <c r="K9206" t="s">
        <v>23567</v>
      </c>
      <c r="L9206" t="s">
        <v>5291</v>
      </c>
      <c r="M9206" t="s">
        <v>20306</v>
      </c>
      <c r="N9206" t="s">
        <v>201</v>
      </c>
      <c r="O9206" t="s">
        <v>24481</v>
      </c>
      <c r="P9206" t="s">
        <v>415</v>
      </c>
      <c r="Q9206" t="s">
        <v>63</v>
      </c>
      <c r="R9206" t="s">
        <v>71</v>
      </c>
      <c r="S9206" t="s">
        <v>415</v>
      </c>
      <c r="T9206" t="s">
        <v>24482</v>
      </c>
      <c r="U9206" t="s">
        <v>66</v>
      </c>
    </row>
    <row r="9207" spans="1:21">
      <c r="A9207">
        <v>9124</v>
      </c>
      <c r="B9207">
        <f>"901"</f>
        <v>0</v>
      </c>
      <c r="C9207" t="s">
        <v>21</v>
      </c>
      <c r="D9207">
        <v>1022</v>
      </c>
      <c r="E9207">
        <v>1003</v>
      </c>
      <c r="F9207" t="s">
        <v>24483</v>
      </c>
      <c r="G9207">
        <v>1</v>
      </c>
      <c r="H9207" t="s">
        <v>56</v>
      </c>
      <c r="I9207">
        <v>1</v>
      </c>
      <c r="J9207">
        <v>38</v>
      </c>
      <c r="K9207" t="s">
        <v>23567</v>
      </c>
      <c r="L9207" t="s">
        <v>5291</v>
      </c>
      <c r="M9207" t="s">
        <v>20319</v>
      </c>
      <c r="N9207" t="s">
        <v>201</v>
      </c>
      <c r="O9207" t="s">
        <v>24484</v>
      </c>
      <c r="P9207" t="s">
        <v>415</v>
      </c>
      <c r="Q9207" t="s">
        <v>63</v>
      </c>
      <c r="R9207" t="s">
        <v>71</v>
      </c>
      <c r="S9207" t="s">
        <v>415</v>
      </c>
      <c r="T9207" t="s">
        <v>24485</v>
      </c>
      <c r="U9207" t="s">
        <v>66</v>
      </c>
    </row>
    <row r="9208" spans="1:21">
      <c r="A9208">
        <v>9125</v>
      </c>
      <c r="B9208">
        <f>"901"</f>
        <v>0</v>
      </c>
      <c r="C9208" t="s">
        <v>21</v>
      </c>
      <c r="D9208">
        <v>1022</v>
      </c>
      <c r="E9208">
        <v>1003</v>
      </c>
      <c r="F9208" t="s">
        <v>24486</v>
      </c>
      <c r="G9208">
        <v>1</v>
      </c>
      <c r="H9208" t="s">
        <v>56</v>
      </c>
      <c r="I9208">
        <v>1</v>
      </c>
      <c r="J9208">
        <v>38</v>
      </c>
      <c r="K9208" t="s">
        <v>23567</v>
      </c>
      <c r="L9208" t="s">
        <v>5291</v>
      </c>
      <c r="M9208" t="s">
        <v>20271</v>
      </c>
      <c r="N9208" t="s">
        <v>201</v>
      </c>
      <c r="O9208" t="s">
        <v>24487</v>
      </c>
      <c r="P9208" t="s">
        <v>415</v>
      </c>
      <c r="Q9208" t="s">
        <v>63</v>
      </c>
      <c r="R9208" t="s">
        <v>71</v>
      </c>
      <c r="S9208" t="s">
        <v>415</v>
      </c>
      <c r="T9208" t="s">
        <v>24488</v>
      </c>
      <c r="U9208" t="s">
        <v>66</v>
      </c>
    </row>
    <row r="9209" spans="1:21">
      <c r="A9209">
        <v>9126</v>
      </c>
      <c r="B9209">
        <f>"901"</f>
        <v>0</v>
      </c>
      <c r="C9209" t="s">
        <v>21</v>
      </c>
      <c r="D9209">
        <v>1022</v>
      </c>
      <c r="E9209">
        <v>1003</v>
      </c>
      <c r="F9209" t="s">
        <v>24489</v>
      </c>
      <c r="G9209">
        <v>1</v>
      </c>
      <c r="H9209" t="s">
        <v>56</v>
      </c>
      <c r="I9209">
        <v>1</v>
      </c>
      <c r="J9209">
        <v>38</v>
      </c>
      <c r="K9209" t="s">
        <v>23567</v>
      </c>
      <c r="L9209" t="s">
        <v>5291</v>
      </c>
      <c r="M9209" t="s">
        <v>20275</v>
      </c>
      <c r="N9209" t="s">
        <v>201</v>
      </c>
      <c r="O9209" t="s">
        <v>24490</v>
      </c>
      <c r="P9209" t="s">
        <v>415</v>
      </c>
      <c r="Q9209" t="s">
        <v>63</v>
      </c>
      <c r="R9209" t="s">
        <v>71</v>
      </c>
      <c r="S9209" t="s">
        <v>415</v>
      </c>
      <c r="T9209" t="s">
        <v>24491</v>
      </c>
      <c r="U9209" t="s">
        <v>66</v>
      </c>
    </row>
    <row r="9210" spans="1:21">
      <c r="A9210">
        <v>9127</v>
      </c>
      <c r="B9210">
        <f>"901"</f>
        <v>0</v>
      </c>
      <c r="C9210" t="s">
        <v>21</v>
      </c>
      <c r="D9210">
        <v>1022</v>
      </c>
      <c r="E9210">
        <v>1003</v>
      </c>
      <c r="F9210" t="s">
        <v>24492</v>
      </c>
      <c r="G9210">
        <v>1</v>
      </c>
      <c r="H9210" t="s">
        <v>56</v>
      </c>
      <c r="I9210">
        <v>1</v>
      </c>
      <c r="J9210">
        <v>38</v>
      </c>
      <c r="K9210" t="s">
        <v>23567</v>
      </c>
      <c r="L9210" t="s">
        <v>5291</v>
      </c>
      <c r="M9210" t="s">
        <v>20278</v>
      </c>
      <c r="N9210" t="s">
        <v>201</v>
      </c>
      <c r="O9210" t="s">
        <v>24493</v>
      </c>
      <c r="P9210" t="s">
        <v>415</v>
      </c>
      <c r="Q9210" t="s">
        <v>63</v>
      </c>
      <c r="R9210" t="s">
        <v>71</v>
      </c>
      <c r="S9210" t="s">
        <v>415</v>
      </c>
      <c r="T9210" t="s">
        <v>15040</v>
      </c>
      <c r="U9210" t="s">
        <v>66</v>
      </c>
    </row>
    <row r="9211" spans="1:21">
      <c r="A9211">
        <v>9128</v>
      </c>
      <c r="B9211">
        <f>"901"</f>
        <v>0</v>
      </c>
      <c r="C9211" t="s">
        <v>21</v>
      </c>
      <c r="D9211">
        <v>1022</v>
      </c>
      <c r="E9211">
        <v>1003</v>
      </c>
      <c r="F9211" t="s">
        <v>24494</v>
      </c>
      <c r="G9211">
        <v>1</v>
      </c>
      <c r="H9211" t="s">
        <v>56</v>
      </c>
      <c r="I9211">
        <v>1</v>
      </c>
      <c r="J9211">
        <v>38</v>
      </c>
      <c r="K9211" t="s">
        <v>23567</v>
      </c>
      <c r="L9211" t="s">
        <v>5291</v>
      </c>
      <c r="M9211" t="s">
        <v>20281</v>
      </c>
      <c r="N9211" t="s">
        <v>201</v>
      </c>
      <c r="O9211" t="s">
        <v>24495</v>
      </c>
      <c r="P9211" t="s">
        <v>415</v>
      </c>
      <c r="Q9211" t="s">
        <v>63</v>
      </c>
      <c r="R9211" t="s">
        <v>71</v>
      </c>
      <c r="S9211" t="s">
        <v>415</v>
      </c>
      <c r="T9211" t="s">
        <v>24496</v>
      </c>
      <c r="U9211" t="s">
        <v>66</v>
      </c>
    </row>
    <row r="9212" spans="1:21">
      <c r="A9212">
        <v>9129</v>
      </c>
      <c r="B9212">
        <f>"901"</f>
        <v>0</v>
      </c>
      <c r="C9212" t="s">
        <v>21</v>
      </c>
      <c r="D9212">
        <v>1022</v>
      </c>
      <c r="E9212">
        <v>1003</v>
      </c>
      <c r="F9212" t="s">
        <v>24497</v>
      </c>
      <c r="G9212">
        <v>1</v>
      </c>
      <c r="H9212" t="s">
        <v>56</v>
      </c>
      <c r="I9212">
        <v>1</v>
      </c>
      <c r="J9212">
        <v>38</v>
      </c>
      <c r="K9212" t="s">
        <v>23567</v>
      </c>
      <c r="L9212" t="s">
        <v>5291</v>
      </c>
      <c r="M9212" t="s">
        <v>20108</v>
      </c>
      <c r="N9212" t="s">
        <v>201</v>
      </c>
      <c r="O9212" t="s">
        <v>24498</v>
      </c>
      <c r="P9212" t="s">
        <v>415</v>
      </c>
      <c r="Q9212" t="s">
        <v>63</v>
      </c>
      <c r="R9212" t="s">
        <v>71</v>
      </c>
      <c r="S9212" t="s">
        <v>415</v>
      </c>
      <c r="T9212" t="s">
        <v>24499</v>
      </c>
      <c r="U9212" t="s">
        <v>66</v>
      </c>
    </row>
    <row r="9213" spans="1:21">
      <c r="A9213">
        <v>9130</v>
      </c>
      <c r="B9213">
        <f>"901"</f>
        <v>0</v>
      </c>
      <c r="C9213" t="s">
        <v>21</v>
      </c>
      <c r="D9213">
        <v>1022</v>
      </c>
      <c r="E9213">
        <v>1003</v>
      </c>
      <c r="F9213" t="s">
        <v>24500</v>
      </c>
      <c r="G9213">
        <v>1</v>
      </c>
      <c r="H9213" t="s">
        <v>56</v>
      </c>
      <c r="I9213">
        <v>1</v>
      </c>
      <c r="J9213">
        <v>38</v>
      </c>
      <c r="K9213" t="s">
        <v>23567</v>
      </c>
      <c r="L9213" t="s">
        <v>5291</v>
      </c>
      <c r="M9213" t="s">
        <v>20111</v>
      </c>
      <c r="N9213" t="s">
        <v>201</v>
      </c>
      <c r="O9213" t="s">
        <v>24501</v>
      </c>
      <c r="P9213" t="s">
        <v>415</v>
      </c>
      <c r="Q9213" t="s">
        <v>63</v>
      </c>
      <c r="R9213" t="s">
        <v>71</v>
      </c>
      <c r="S9213" t="s">
        <v>415</v>
      </c>
      <c r="T9213" t="s">
        <v>24502</v>
      </c>
      <c r="U9213" t="s">
        <v>66</v>
      </c>
    </row>
    <row r="9214" spans="1:21">
      <c r="A9214">
        <v>9131</v>
      </c>
      <c r="B9214">
        <f>"901"</f>
        <v>0</v>
      </c>
      <c r="C9214" t="s">
        <v>21</v>
      </c>
      <c r="D9214">
        <v>1022</v>
      </c>
      <c r="E9214">
        <v>1003</v>
      </c>
      <c r="F9214" t="s">
        <v>24503</v>
      </c>
      <c r="G9214">
        <v>1</v>
      </c>
      <c r="H9214" t="s">
        <v>56</v>
      </c>
      <c r="I9214">
        <v>1</v>
      </c>
      <c r="J9214">
        <v>38</v>
      </c>
      <c r="K9214" t="s">
        <v>23567</v>
      </c>
      <c r="L9214" t="s">
        <v>5291</v>
      </c>
      <c r="M9214" t="s">
        <v>20114</v>
      </c>
      <c r="N9214" t="s">
        <v>201</v>
      </c>
      <c r="O9214" t="s">
        <v>24504</v>
      </c>
      <c r="P9214" t="s">
        <v>415</v>
      </c>
      <c r="Q9214" t="s">
        <v>63</v>
      </c>
      <c r="R9214" t="s">
        <v>71</v>
      </c>
      <c r="S9214" t="s">
        <v>415</v>
      </c>
      <c r="T9214" t="s">
        <v>24505</v>
      </c>
      <c r="U9214" t="s">
        <v>66</v>
      </c>
    </row>
    <row r="9215" spans="1:21">
      <c r="A9215">
        <v>9132</v>
      </c>
      <c r="B9215">
        <f>"901"</f>
        <v>0</v>
      </c>
      <c r="C9215" t="s">
        <v>21</v>
      </c>
      <c r="D9215">
        <v>1022</v>
      </c>
      <c r="E9215">
        <v>1003</v>
      </c>
      <c r="F9215" t="s">
        <v>24506</v>
      </c>
      <c r="G9215">
        <v>1</v>
      </c>
      <c r="H9215" t="s">
        <v>56</v>
      </c>
      <c r="I9215">
        <v>1</v>
      </c>
      <c r="J9215">
        <v>38</v>
      </c>
      <c r="K9215" t="s">
        <v>23567</v>
      </c>
      <c r="L9215" t="s">
        <v>5291</v>
      </c>
      <c r="M9215" t="s">
        <v>20117</v>
      </c>
      <c r="N9215" t="s">
        <v>201</v>
      </c>
      <c r="O9215" t="s">
        <v>24507</v>
      </c>
      <c r="P9215" t="s">
        <v>415</v>
      </c>
      <c r="Q9215" t="s">
        <v>63</v>
      </c>
      <c r="R9215" t="s">
        <v>71</v>
      </c>
      <c r="S9215" t="s">
        <v>415</v>
      </c>
      <c r="T9215" t="s">
        <v>12563</v>
      </c>
      <c r="U9215" t="s">
        <v>66</v>
      </c>
    </row>
    <row r="9216" spans="1:21">
      <c r="A9216">
        <v>9133</v>
      </c>
      <c r="B9216">
        <f>"901"</f>
        <v>0</v>
      </c>
      <c r="C9216" t="s">
        <v>21</v>
      </c>
      <c r="D9216">
        <v>1022</v>
      </c>
      <c r="E9216">
        <v>1003</v>
      </c>
      <c r="F9216" t="s">
        <v>24508</v>
      </c>
      <c r="G9216">
        <v>1</v>
      </c>
      <c r="H9216" t="s">
        <v>56</v>
      </c>
      <c r="I9216">
        <v>1</v>
      </c>
      <c r="J9216">
        <v>38</v>
      </c>
      <c r="K9216" t="s">
        <v>23567</v>
      </c>
      <c r="L9216" t="s">
        <v>5291</v>
      </c>
      <c r="M9216" t="s">
        <v>20119</v>
      </c>
      <c r="N9216" t="s">
        <v>201</v>
      </c>
      <c r="O9216" t="s">
        <v>24509</v>
      </c>
      <c r="P9216" t="s">
        <v>415</v>
      </c>
      <c r="Q9216" t="s">
        <v>63</v>
      </c>
      <c r="R9216" t="s">
        <v>71</v>
      </c>
      <c r="S9216" t="s">
        <v>415</v>
      </c>
      <c r="T9216" t="s">
        <v>24510</v>
      </c>
      <c r="U9216" t="s">
        <v>66</v>
      </c>
    </row>
    <row r="9217" spans="1:21">
      <c r="A9217">
        <v>9134</v>
      </c>
      <c r="B9217">
        <f>"901"</f>
        <v>0</v>
      </c>
      <c r="C9217" t="s">
        <v>21</v>
      </c>
      <c r="D9217">
        <v>1022</v>
      </c>
      <c r="E9217">
        <v>1003</v>
      </c>
      <c r="F9217" t="s">
        <v>24511</v>
      </c>
      <c r="G9217">
        <v>1</v>
      </c>
      <c r="H9217" t="s">
        <v>56</v>
      </c>
      <c r="I9217">
        <v>1</v>
      </c>
      <c r="J9217">
        <v>38</v>
      </c>
      <c r="K9217" t="s">
        <v>23567</v>
      </c>
      <c r="L9217" t="s">
        <v>5291</v>
      </c>
      <c r="M9217" t="s">
        <v>20122</v>
      </c>
      <c r="N9217" t="s">
        <v>201</v>
      </c>
      <c r="O9217" t="s">
        <v>24512</v>
      </c>
      <c r="P9217" t="s">
        <v>415</v>
      </c>
      <c r="Q9217" t="s">
        <v>63</v>
      </c>
      <c r="R9217" t="s">
        <v>71</v>
      </c>
      <c r="S9217" t="s">
        <v>415</v>
      </c>
      <c r="T9217" t="s">
        <v>24513</v>
      </c>
      <c r="U9217" t="s">
        <v>66</v>
      </c>
    </row>
    <row r="9218" spans="1:21">
      <c r="A9218">
        <v>9135</v>
      </c>
      <c r="B9218">
        <f>"901"</f>
        <v>0</v>
      </c>
      <c r="C9218" t="s">
        <v>21</v>
      </c>
      <c r="D9218">
        <v>1022</v>
      </c>
      <c r="E9218">
        <v>1003</v>
      </c>
      <c r="F9218" t="s">
        <v>24514</v>
      </c>
      <c r="G9218">
        <v>1</v>
      </c>
      <c r="H9218" t="s">
        <v>56</v>
      </c>
      <c r="I9218">
        <v>1</v>
      </c>
      <c r="J9218">
        <v>38</v>
      </c>
      <c r="K9218" t="s">
        <v>23567</v>
      </c>
      <c r="L9218" t="s">
        <v>5291</v>
      </c>
      <c r="M9218" t="s">
        <v>20124</v>
      </c>
      <c r="N9218" t="s">
        <v>201</v>
      </c>
      <c r="O9218" t="s">
        <v>24515</v>
      </c>
      <c r="P9218" t="s">
        <v>415</v>
      </c>
      <c r="Q9218" t="s">
        <v>63</v>
      </c>
      <c r="R9218" t="s">
        <v>71</v>
      </c>
      <c r="S9218" t="s">
        <v>415</v>
      </c>
      <c r="T9218" t="s">
        <v>24516</v>
      </c>
      <c r="U9218" t="s">
        <v>66</v>
      </c>
    </row>
    <row r="9219" spans="1:21">
      <c r="A9219">
        <v>9136</v>
      </c>
      <c r="B9219">
        <f>"901"</f>
        <v>0</v>
      </c>
      <c r="C9219" t="s">
        <v>21</v>
      </c>
      <c r="D9219">
        <v>1022</v>
      </c>
      <c r="E9219">
        <v>1003</v>
      </c>
      <c r="F9219" t="s">
        <v>24517</v>
      </c>
      <c r="G9219">
        <v>1</v>
      </c>
      <c r="H9219" t="s">
        <v>56</v>
      </c>
      <c r="I9219">
        <v>1</v>
      </c>
      <c r="J9219">
        <v>38</v>
      </c>
      <c r="K9219" t="s">
        <v>23567</v>
      </c>
      <c r="L9219" t="s">
        <v>5291</v>
      </c>
      <c r="M9219" t="s">
        <v>20127</v>
      </c>
      <c r="N9219" t="s">
        <v>201</v>
      </c>
      <c r="O9219" t="s">
        <v>24518</v>
      </c>
      <c r="P9219" t="s">
        <v>415</v>
      </c>
      <c r="Q9219" t="s">
        <v>63</v>
      </c>
      <c r="R9219" t="s">
        <v>71</v>
      </c>
      <c r="S9219" t="s">
        <v>415</v>
      </c>
      <c r="T9219" t="s">
        <v>24519</v>
      </c>
      <c r="U9219" t="s">
        <v>66</v>
      </c>
    </row>
    <row r="9220" spans="1:21">
      <c r="A9220">
        <v>9137</v>
      </c>
      <c r="B9220">
        <f>"901"</f>
        <v>0</v>
      </c>
      <c r="C9220" t="s">
        <v>21</v>
      </c>
      <c r="D9220">
        <v>1022</v>
      </c>
      <c r="E9220">
        <v>1003</v>
      </c>
      <c r="F9220" t="s">
        <v>24520</v>
      </c>
      <c r="G9220">
        <v>1</v>
      </c>
      <c r="H9220" t="s">
        <v>56</v>
      </c>
      <c r="I9220">
        <v>1</v>
      </c>
      <c r="J9220">
        <v>38</v>
      </c>
      <c r="K9220" t="s">
        <v>23567</v>
      </c>
      <c r="L9220" t="s">
        <v>5291</v>
      </c>
      <c r="M9220" t="s">
        <v>20129</v>
      </c>
      <c r="N9220" t="s">
        <v>201</v>
      </c>
      <c r="O9220" t="s">
        <v>24521</v>
      </c>
      <c r="P9220" t="s">
        <v>415</v>
      </c>
      <c r="Q9220" t="s">
        <v>63</v>
      </c>
      <c r="R9220" t="s">
        <v>71</v>
      </c>
      <c r="S9220" t="s">
        <v>415</v>
      </c>
      <c r="T9220" t="s">
        <v>24522</v>
      </c>
      <c r="U9220" t="s">
        <v>66</v>
      </c>
    </row>
    <row r="9221" spans="1:21">
      <c r="A9221">
        <v>9138</v>
      </c>
      <c r="B9221">
        <f>"901"</f>
        <v>0</v>
      </c>
      <c r="C9221" t="s">
        <v>21</v>
      </c>
      <c r="D9221">
        <v>1022</v>
      </c>
      <c r="E9221">
        <v>1003</v>
      </c>
      <c r="F9221" t="s">
        <v>24523</v>
      </c>
      <c r="G9221">
        <v>1</v>
      </c>
      <c r="H9221" t="s">
        <v>56</v>
      </c>
      <c r="I9221">
        <v>1</v>
      </c>
      <c r="J9221">
        <v>38</v>
      </c>
      <c r="K9221" t="s">
        <v>23567</v>
      </c>
      <c r="L9221" t="s">
        <v>5291</v>
      </c>
      <c r="M9221" t="s">
        <v>20132</v>
      </c>
      <c r="N9221" t="s">
        <v>201</v>
      </c>
      <c r="O9221" t="s">
        <v>24524</v>
      </c>
      <c r="P9221" t="s">
        <v>415</v>
      </c>
      <c r="Q9221" t="s">
        <v>63</v>
      </c>
      <c r="R9221" t="s">
        <v>71</v>
      </c>
      <c r="S9221" t="s">
        <v>415</v>
      </c>
      <c r="T9221" t="s">
        <v>24525</v>
      </c>
      <c r="U9221" t="s">
        <v>66</v>
      </c>
    </row>
    <row r="9222" spans="1:21">
      <c r="A9222">
        <v>9139</v>
      </c>
      <c r="B9222">
        <f>"901"</f>
        <v>0</v>
      </c>
      <c r="C9222" t="s">
        <v>21</v>
      </c>
      <c r="D9222">
        <v>1022</v>
      </c>
      <c r="E9222">
        <v>1003</v>
      </c>
      <c r="F9222" t="s">
        <v>24526</v>
      </c>
      <c r="G9222">
        <v>1</v>
      </c>
      <c r="H9222" t="s">
        <v>56</v>
      </c>
      <c r="I9222">
        <v>1</v>
      </c>
      <c r="J9222">
        <v>38</v>
      </c>
      <c r="K9222" t="s">
        <v>23567</v>
      </c>
      <c r="L9222" t="s">
        <v>5291</v>
      </c>
      <c r="M9222" t="s">
        <v>20135</v>
      </c>
      <c r="N9222" t="s">
        <v>201</v>
      </c>
      <c r="O9222" t="s">
        <v>24527</v>
      </c>
      <c r="P9222" t="s">
        <v>415</v>
      </c>
      <c r="Q9222" t="s">
        <v>63</v>
      </c>
      <c r="R9222" t="s">
        <v>71</v>
      </c>
      <c r="S9222" t="s">
        <v>415</v>
      </c>
      <c r="T9222" t="s">
        <v>24528</v>
      </c>
      <c r="U9222" t="s">
        <v>66</v>
      </c>
    </row>
    <row r="9223" spans="1:21">
      <c r="A9223">
        <v>9140</v>
      </c>
      <c r="B9223">
        <f>"901"</f>
        <v>0</v>
      </c>
      <c r="C9223" t="s">
        <v>21</v>
      </c>
      <c r="D9223">
        <v>1022</v>
      </c>
      <c r="E9223">
        <v>1003</v>
      </c>
      <c r="F9223" t="s">
        <v>24529</v>
      </c>
      <c r="G9223">
        <v>1</v>
      </c>
      <c r="H9223" t="s">
        <v>56</v>
      </c>
      <c r="I9223">
        <v>1</v>
      </c>
      <c r="J9223">
        <v>38</v>
      </c>
      <c r="K9223" t="s">
        <v>23567</v>
      </c>
      <c r="L9223" t="s">
        <v>5291</v>
      </c>
      <c r="M9223" t="s">
        <v>20137</v>
      </c>
      <c r="N9223" t="s">
        <v>201</v>
      </c>
      <c r="O9223" t="s">
        <v>24530</v>
      </c>
      <c r="P9223" t="s">
        <v>415</v>
      </c>
      <c r="Q9223" t="s">
        <v>63</v>
      </c>
      <c r="R9223" t="s">
        <v>71</v>
      </c>
      <c r="S9223" t="s">
        <v>415</v>
      </c>
      <c r="T9223" t="s">
        <v>24525</v>
      </c>
      <c r="U9223" t="s">
        <v>66</v>
      </c>
    </row>
    <row r="9224" spans="1:21">
      <c r="A9224">
        <v>9141</v>
      </c>
      <c r="B9224">
        <f>"901"</f>
        <v>0</v>
      </c>
      <c r="C9224" t="s">
        <v>21</v>
      </c>
      <c r="D9224">
        <v>1022</v>
      </c>
      <c r="E9224">
        <v>1003</v>
      </c>
      <c r="F9224" t="s">
        <v>24531</v>
      </c>
      <c r="G9224">
        <v>1</v>
      </c>
      <c r="H9224" t="s">
        <v>56</v>
      </c>
      <c r="I9224">
        <v>1</v>
      </c>
      <c r="J9224">
        <v>38</v>
      </c>
      <c r="K9224" t="s">
        <v>23567</v>
      </c>
      <c r="L9224" t="s">
        <v>5291</v>
      </c>
      <c r="M9224" t="s">
        <v>20140</v>
      </c>
      <c r="N9224" t="s">
        <v>201</v>
      </c>
      <c r="O9224" t="s">
        <v>24532</v>
      </c>
      <c r="P9224" t="s">
        <v>415</v>
      </c>
      <c r="Q9224" t="s">
        <v>63</v>
      </c>
      <c r="R9224" t="s">
        <v>71</v>
      </c>
      <c r="S9224" t="s">
        <v>415</v>
      </c>
      <c r="T9224" t="s">
        <v>24533</v>
      </c>
      <c r="U9224" t="s">
        <v>66</v>
      </c>
    </row>
    <row r="9225" spans="1:21">
      <c r="A9225">
        <v>9142</v>
      </c>
      <c r="B9225">
        <f>"901"</f>
        <v>0</v>
      </c>
      <c r="C9225" t="s">
        <v>21</v>
      </c>
      <c r="D9225">
        <v>1022</v>
      </c>
      <c r="E9225">
        <v>1003</v>
      </c>
      <c r="F9225" t="s">
        <v>24534</v>
      </c>
      <c r="G9225">
        <v>1</v>
      </c>
      <c r="H9225" t="s">
        <v>56</v>
      </c>
      <c r="I9225">
        <v>1</v>
      </c>
      <c r="J9225">
        <v>38</v>
      </c>
      <c r="K9225" t="s">
        <v>23567</v>
      </c>
      <c r="L9225" t="s">
        <v>5291</v>
      </c>
      <c r="M9225" t="s">
        <v>20143</v>
      </c>
      <c r="N9225" t="s">
        <v>201</v>
      </c>
      <c r="O9225" t="s">
        <v>24535</v>
      </c>
      <c r="P9225" t="s">
        <v>415</v>
      </c>
      <c r="Q9225" t="s">
        <v>63</v>
      </c>
      <c r="R9225" t="s">
        <v>71</v>
      </c>
      <c r="S9225" t="s">
        <v>415</v>
      </c>
      <c r="T9225" t="s">
        <v>24536</v>
      </c>
      <c r="U9225" t="s">
        <v>66</v>
      </c>
    </row>
    <row r="9226" spans="1:21">
      <c r="A9226">
        <v>9143</v>
      </c>
      <c r="B9226">
        <f>"901"</f>
        <v>0</v>
      </c>
      <c r="C9226" t="s">
        <v>21</v>
      </c>
      <c r="D9226">
        <v>1022</v>
      </c>
      <c r="E9226">
        <v>1003</v>
      </c>
      <c r="F9226" t="s">
        <v>24537</v>
      </c>
      <c r="G9226">
        <v>1</v>
      </c>
      <c r="H9226" t="s">
        <v>56</v>
      </c>
      <c r="I9226">
        <v>1</v>
      </c>
      <c r="J9226">
        <v>38</v>
      </c>
      <c r="K9226" t="s">
        <v>23567</v>
      </c>
      <c r="L9226" t="s">
        <v>5291</v>
      </c>
      <c r="M9226" t="s">
        <v>20145</v>
      </c>
      <c r="N9226" t="s">
        <v>201</v>
      </c>
      <c r="O9226" t="s">
        <v>24538</v>
      </c>
      <c r="P9226" t="s">
        <v>415</v>
      </c>
      <c r="Q9226" t="s">
        <v>63</v>
      </c>
      <c r="R9226" t="s">
        <v>71</v>
      </c>
      <c r="S9226" t="s">
        <v>415</v>
      </c>
      <c r="T9226" t="s">
        <v>24539</v>
      </c>
      <c r="U9226" t="s">
        <v>66</v>
      </c>
    </row>
    <row r="9227" spans="1:21">
      <c r="A9227">
        <v>9144</v>
      </c>
      <c r="B9227">
        <f>"901"</f>
        <v>0</v>
      </c>
      <c r="C9227" t="s">
        <v>21</v>
      </c>
      <c r="D9227">
        <v>1022</v>
      </c>
      <c r="E9227">
        <v>1003</v>
      </c>
      <c r="F9227" t="s">
        <v>24540</v>
      </c>
      <c r="G9227">
        <v>1</v>
      </c>
      <c r="H9227" t="s">
        <v>56</v>
      </c>
      <c r="I9227">
        <v>1</v>
      </c>
      <c r="J9227">
        <v>38</v>
      </c>
      <c r="K9227" t="s">
        <v>23567</v>
      </c>
      <c r="L9227" t="s">
        <v>5291</v>
      </c>
      <c r="M9227" t="s">
        <v>20147</v>
      </c>
      <c r="N9227" t="s">
        <v>201</v>
      </c>
      <c r="O9227" t="s">
        <v>24541</v>
      </c>
      <c r="P9227" t="s">
        <v>415</v>
      </c>
      <c r="Q9227" t="s">
        <v>63</v>
      </c>
      <c r="R9227" t="s">
        <v>71</v>
      </c>
      <c r="S9227" t="s">
        <v>415</v>
      </c>
      <c r="T9227" t="s">
        <v>24542</v>
      </c>
      <c r="U9227" t="s">
        <v>66</v>
      </c>
    </row>
    <row r="9228" spans="1:21">
      <c r="A9228">
        <v>9145</v>
      </c>
      <c r="B9228">
        <f>"901"</f>
        <v>0</v>
      </c>
      <c r="C9228" t="s">
        <v>21</v>
      </c>
      <c r="D9228">
        <v>1022</v>
      </c>
      <c r="E9228">
        <v>1003</v>
      </c>
      <c r="F9228" t="s">
        <v>24543</v>
      </c>
      <c r="G9228">
        <v>1</v>
      </c>
      <c r="H9228" t="s">
        <v>56</v>
      </c>
      <c r="I9228">
        <v>1</v>
      </c>
      <c r="J9228">
        <v>38</v>
      </c>
      <c r="K9228" t="s">
        <v>23567</v>
      </c>
      <c r="L9228" t="s">
        <v>5291</v>
      </c>
      <c r="M9228" t="s">
        <v>20149</v>
      </c>
      <c r="N9228" t="s">
        <v>201</v>
      </c>
      <c r="O9228" t="s">
        <v>24544</v>
      </c>
      <c r="P9228" t="s">
        <v>415</v>
      </c>
      <c r="Q9228" t="s">
        <v>63</v>
      </c>
      <c r="R9228" t="s">
        <v>71</v>
      </c>
      <c r="S9228" t="s">
        <v>415</v>
      </c>
      <c r="T9228" t="s">
        <v>24545</v>
      </c>
      <c r="U9228" t="s">
        <v>66</v>
      </c>
    </row>
    <row r="9229" spans="1:21">
      <c r="A9229">
        <v>9146</v>
      </c>
      <c r="B9229">
        <f>"901"</f>
        <v>0</v>
      </c>
      <c r="C9229" t="s">
        <v>21</v>
      </c>
      <c r="D9229">
        <v>1022</v>
      </c>
      <c r="E9229">
        <v>1003</v>
      </c>
      <c r="F9229" t="s">
        <v>24546</v>
      </c>
      <c r="G9229">
        <v>1</v>
      </c>
      <c r="H9229" t="s">
        <v>56</v>
      </c>
      <c r="I9229">
        <v>1</v>
      </c>
      <c r="J9229">
        <v>38</v>
      </c>
      <c r="K9229" t="s">
        <v>23567</v>
      </c>
      <c r="L9229" t="s">
        <v>5291</v>
      </c>
      <c r="M9229" t="s">
        <v>20151</v>
      </c>
      <c r="N9229" t="s">
        <v>201</v>
      </c>
      <c r="O9229" t="s">
        <v>24547</v>
      </c>
      <c r="P9229" t="s">
        <v>415</v>
      </c>
      <c r="Q9229" t="s">
        <v>63</v>
      </c>
      <c r="R9229" t="s">
        <v>71</v>
      </c>
      <c r="S9229" t="s">
        <v>415</v>
      </c>
      <c r="T9229" t="s">
        <v>24548</v>
      </c>
      <c r="U9229" t="s">
        <v>66</v>
      </c>
    </row>
    <row r="9230" spans="1:21">
      <c r="A9230">
        <v>9147</v>
      </c>
      <c r="B9230">
        <f>"901"</f>
        <v>0</v>
      </c>
      <c r="C9230" t="s">
        <v>21</v>
      </c>
      <c r="D9230">
        <v>1022</v>
      </c>
      <c r="E9230">
        <v>1003</v>
      </c>
      <c r="F9230" t="s">
        <v>24549</v>
      </c>
      <c r="G9230">
        <v>1</v>
      </c>
      <c r="H9230" t="s">
        <v>56</v>
      </c>
      <c r="I9230">
        <v>1</v>
      </c>
      <c r="J9230">
        <v>38</v>
      </c>
      <c r="K9230" t="s">
        <v>23567</v>
      </c>
      <c r="L9230" t="s">
        <v>5291</v>
      </c>
      <c r="M9230" t="s">
        <v>20154</v>
      </c>
      <c r="N9230" t="s">
        <v>201</v>
      </c>
      <c r="O9230" t="s">
        <v>24550</v>
      </c>
      <c r="P9230" t="s">
        <v>415</v>
      </c>
      <c r="Q9230" t="s">
        <v>63</v>
      </c>
      <c r="R9230" t="s">
        <v>71</v>
      </c>
      <c r="S9230" t="s">
        <v>415</v>
      </c>
      <c r="T9230" t="s">
        <v>24551</v>
      </c>
      <c r="U9230" t="s">
        <v>66</v>
      </c>
    </row>
    <row r="9231" spans="1:21">
      <c r="A9231">
        <v>9148</v>
      </c>
      <c r="B9231">
        <f>"901"</f>
        <v>0</v>
      </c>
      <c r="C9231" t="s">
        <v>21</v>
      </c>
      <c r="D9231">
        <v>1022</v>
      </c>
      <c r="E9231">
        <v>1003</v>
      </c>
      <c r="F9231" t="s">
        <v>24552</v>
      </c>
      <c r="G9231">
        <v>1</v>
      </c>
      <c r="H9231" t="s">
        <v>56</v>
      </c>
      <c r="I9231">
        <v>1</v>
      </c>
      <c r="J9231">
        <v>38</v>
      </c>
      <c r="K9231" t="s">
        <v>23567</v>
      </c>
      <c r="L9231" t="s">
        <v>5291</v>
      </c>
      <c r="M9231" t="s">
        <v>20157</v>
      </c>
      <c r="N9231" t="s">
        <v>201</v>
      </c>
      <c r="O9231" t="s">
        <v>24553</v>
      </c>
      <c r="P9231" t="s">
        <v>415</v>
      </c>
      <c r="Q9231" t="s">
        <v>63</v>
      </c>
      <c r="R9231" t="s">
        <v>71</v>
      </c>
      <c r="S9231" t="s">
        <v>415</v>
      </c>
      <c r="T9231" t="s">
        <v>24554</v>
      </c>
      <c r="U9231" t="s">
        <v>66</v>
      </c>
    </row>
    <row r="9232" spans="1:21">
      <c r="A9232">
        <v>9149</v>
      </c>
      <c r="B9232">
        <f>"901"</f>
        <v>0</v>
      </c>
      <c r="C9232" t="s">
        <v>21</v>
      </c>
      <c r="D9232">
        <v>1022</v>
      </c>
      <c r="E9232">
        <v>1003</v>
      </c>
      <c r="F9232" t="s">
        <v>24555</v>
      </c>
      <c r="G9232">
        <v>1</v>
      </c>
      <c r="H9232" t="s">
        <v>56</v>
      </c>
      <c r="I9232">
        <v>1</v>
      </c>
      <c r="J9232">
        <v>38</v>
      </c>
      <c r="K9232" t="s">
        <v>23567</v>
      </c>
      <c r="L9232" t="s">
        <v>5291</v>
      </c>
      <c r="M9232" t="s">
        <v>20159</v>
      </c>
      <c r="N9232" t="s">
        <v>201</v>
      </c>
      <c r="O9232" t="s">
        <v>24556</v>
      </c>
      <c r="P9232" t="s">
        <v>415</v>
      </c>
      <c r="Q9232" t="s">
        <v>63</v>
      </c>
      <c r="R9232" t="s">
        <v>71</v>
      </c>
      <c r="S9232" t="s">
        <v>415</v>
      </c>
      <c r="T9232" t="s">
        <v>24557</v>
      </c>
      <c r="U9232" t="s">
        <v>66</v>
      </c>
    </row>
    <row r="9233" spans="1:21">
      <c r="A9233">
        <v>9150</v>
      </c>
      <c r="B9233">
        <f>"901"</f>
        <v>0</v>
      </c>
      <c r="C9233" t="s">
        <v>21</v>
      </c>
      <c r="D9233">
        <v>1022</v>
      </c>
      <c r="E9233">
        <v>1003</v>
      </c>
      <c r="F9233" t="s">
        <v>24558</v>
      </c>
      <c r="G9233">
        <v>1</v>
      </c>
      <c r="H9233" t="s">
        <v>56</v>
      </c>
      <c r="I9233">
        <v>1</v>
      </c>
      <c r="J9233">
        <v>38</v>
      </c>
      <c r="K9233" t="s">
        <v>23567</v>
      </c>
      <c r="L9233" t="s">
        <v>5291</v>
      </c>
      <c r="M9233" t="s">
        <v>20344</v>
      </c>
      <c r="N9233" t="s">
        <v>201</v>
      </c>
      <c r="O9233" t="s">
        <v>24559</v>
      </c>
      <c r="P9233" t="s">
        <v>415</v>
      </c>
      <c r="Q9233" t="s">
        <v>63</v>
      </c>
      <c r="R9233" t="s">
        <v>71</v>
      </c>
      <c r="S9233" t="s">
        <v>415</v>
      </c>
      <c r="T9233" t="s">
        <v>24560</v>
      </c>
      <c r="U9233" t="s">
        <v>66</v>
      </c>
    </row>
    <row r="9234" spans="1:21">
      <c r="A9234">
        <v>9151</v>
      </c>
      <c r="B9234">
        <f>"901"</f>
        <v>0</v>
      </c>
      <c r="C9234" t="s">
        <v>21</v>
      </c>
      <c r="D9234">
        <v>1022</v>
      </c>
      <c r="E9234">
        <v>1003</v>
      </c>
      <c r="F9234" t="s">
        <v>24561</v>
      </c>
      <c r="G9234">
        <v>1</v>
      </c>
      <c r="H9234" t="s">
        <v>56</v>
      </c>
      <c r="I9234">
        <v>1</v>
      </c>
      <c r="J9234">
        <v>38</v>
      </c>
      <c r="K9234" t="s">
        <v>23567</v>
      </c>
      <c r="L9234" t="s">
        <v>5291</v>
      </c>
      <c r="M9234" t="s">
        <v>20162</v>
      </c>
      <c r="N9234" t="s">
        <v>201</v>
      </c>
      <c r="O9234" t="s">
        <v>24562</v>
      </c>
      <c r="P9234" t="s">
        <v>415</v>
      </c>
      <c r="Q9234" t="s">
        <v>63</v>
      </c>
      <c r="R9234" t="s">
        <v>71</v>
      </c>
      <c r="S9234" t="s">
        <v>415</v>
      </c>
      <c r="T9234" t="s">
        <v>24563</v>
      </c>
      <c r="U9234" t="s">
        <v>66</v>
      </c>
    </row>
    <row r="9235" spans="1:21">
      <c r="A9235">
        <v>9152</v>
      </c>
      <c r="B9235">
        <f>"901"</f>
        <v>0</v>
      </c>
      <c r="C9235" t="s">
        <v>21</v>
      </c>
      <c r="D9235">
        <v>1022</v>
      </c>
      <c r="E9235">
        <v>1003</v>
      </c>
      <c r="F9235" t="s">
        <v>24564</v>
      </c>
      <c r="G9235">
        <v>1</v>
      </c>
      <c r="H9235" t="s">
        <v>56</v>
      </c>
      <c r="I9235">
        <v>1</v>
      </c>
      <c r="J9235">
        <v>38</v>
      </c>
      <c r="K9235" t="s">
        <v>23567</v>
      </c>
      <c r="L9235" t="s">
        <v>5291</v>
      </c>
      <c r="M9235" t="s">
        <v>20165</v>
      </c>
      <c r="N9235" t="s">
        <v>201</v>
      </c>
      <c r="O9235" t="s">
        <v>24565</v>
      </c>
      <c r="P9235" t="s">
        <v>415</v>
      </c>
      <c r="Q9235" t="s">
        <v>63</v>
      </c>
      <c r="R9235" t="s">
        <v>71</v>
      </c>
      <c r="S9235" t="s">
        <v>415</v>
      </c>
      <c r="T9235" t="s">
        <v>24566</v>
      </c>
      <c r="U9235" t="s">
        <v>66</v>
      </c>
    </row>
    <row r="9236" spans="1:21">
      <c r="A9236">
        <v>9153</v>
      </c>
      <c r="B9236">
        <f>"901"</f>
        <v>0</v>
      </c>
      <c r="C9236" t="s">
        <v>21</v>
      </c>
      <c r="D9236">
        <v>1022</v>
      </c>
      <c r="E9236">
        <v>1003</v>
      </c>
      <c r="F9236" t="s">
        <v>24567</v>
      </c>
      <c r="G9236">
        <v>1</v>
      </c>
      <c r="H9236" t="s">
        <v>56</v>
      </c>
      <c r="I9236">
        <v>1</v>
      </c>
      <c r="J9236">
        <v>38</v>
      </c>
      <c r="K9236" t="s">
        <v>23567</v>
      </c>
      <c r="L9236" t="s">
        <v>5291</v>
      </c>
      <c r="M9236" t="s">
        <v>20167</v>
      </c>
      <c r="N9236" t="s">
        <v>201</v>
      </c>
      <c r="O9236" t="s">
        <v>24568</v>
      </c>
      <c r="P9236" t="s">
        <v>415</v>
      </c>
      <c r="Q9236" t="s">
        <v>63</v>
      </c>
      <c r="R9236" t="s">
        <v>71</v>
      </c>
      <c r="S9236" t="s">
        <v>415</v>
      </c>
      <c r="T9236" t="s">
        <v>24569</v>
      </c>
      <c r="U9236" t="s">
        <v>66</v>
      </c>
    </row>
    <row r="9237" spans="1:21">
      <c r="A9237">
        <v>9154</v>
      </c>
      <c r="B9237">
        <f>"901"</f>
        <v>0</v>
      </c>
      <c r="C9237" t="s">
        <v>21</v>
      </c>
      <c r="D9237">
        <v>1022</v>
      </c>
      <c r="E9237">
        <v>1003</v>
      </c>
      <c r="F9237" t="s">
        <v>24570</v>
      </c>
      <c r="G9237">
        <v>1</v>
      </c>
      <c r="H9237" t="s">
        <v>56</v>
      </c>
      <c r="I9237">
        <v>1</v>
      </c>
      <c r="J9237">
        <v>38</v>
      </c>
      <c r="K9237" t="s">
        <v>23567</v>
      </c>
      <c r="L9237" t="s">
        <v>5291</v>
      </c>
      <c r="M9237" t="s">
        <v>20169</v>
      </c>
      <c r="N9237" t="s">
        <v>201</v>
      </c>
      <c r="O9237" t="s">
        <v>24571</v>
      </c>
      <c r="P9237" t="s">
        <v>415</v>
      </c>
      <c r="Q9237" t="s">
        <v>63</v>
      </c>
      <c r="R9237" t="s">
        <v>71</v>
      </c>
      <c r="S9237" t="s">
        <v>415</v>
      </c>
      <c r="T9237" t="s">
        <v>24572</v>
      </c>
      <c r="U9237" t="s">
        <v>66</v>
      </c>
    </row>
    <row r="9238" spans="1:21">
      <c r="A9238">
        <v>9155</v>
      </c>
      <c r="B9238">
        <f>"901"</f>
        <v>0</v>
      </c>
      <c r="C9238" t="s">
        <v>21</v>
      </c>
      <c r="D9238">
        <v>1022</v>
      </c>
      <c r="E9238">
        <v>1003</v>
      </c>
      <c r="F9238" t="s">
        <v>24573</v>
      </c>
      <c r="G9238">
        <v>1</v>
      </c>
      <c r="H9238" t="s">
        <v>56</v>
      </c>
      <c r="I9238">
        <v>1</v>
      </c>
      <c r="J9238">
        <v>38</v>
      </c>
      <c r="K9238" t="s">
        <v>23567</v>
      </c>
      <c r="L9238" t="s">
        <v>5291</v>
      </c>
      <c r="M9238" t="s">
        <v>20171</v>
      </c>
      <c r="N9238" t="s">
        <v>201</v>
      </c>
      <c r="O9238" t="s">
        <v>24574</v>
      </c>
      <c r="P9238" t="s">
        <v>415</v>
      </c>
      <c r="Q9238" t="s">
        <v>63</v>
      </c>
      <c r="R9238" t="s">
        <v>71</v>
      </c>
      <c r="S9238" t="s">
        <v>415</v>
      </c>
      <c r="T9238" t="s">
        <v>24575</v>
      </c>
      <c r="U9238" t="s">
        <v>66</v>
      </c>
    </row>
    <row r="9239" spans="1:21">
      <c r="A9239">
        <v>9156</v>
      </c>
      <c r="B9239">
        <f>"901"</f>
        <v>0</v>
      </c>
      <c r="C9239" t="s">
        <v>21</v>
      </c>
      <c r="D9239">
        <v>1022</v>
      </c>
      <c r="E9239">
        <v>1003</v>
      </c>
      <c r="F9239" t="s">
        <v>24576</v>
      </c>
      <c r="G9239">
        <v>1</v>
      </c>
      <c r="H9239" t="s">
        <v>56</v>
      </c>
      <c r="I9239">
        <v>1</v>
      </c>
      <c r="J9239">
        <v>38</v>
      </c>
      <c r="K9239" t="s">
        <v>23567</v>
      </c>
      <c r="L9239" t="s">
        <v>5291</v>
      </c>
      <c r="M9239" t="s">
        <v>20173</v>
      </c>
      <c r="N9239" t="s">
        <v>201</v>
      </c>
      <c r="O9239" t="s">
        <v>24577</v>
      </c>
      <c r="P9239" t="s">
        <v>415</v>
      </c>
      <c r="Q9239" t="s">
        <v>63</v>
      </c>
      <c r="R9239" t="s">
        <v>71</v>
      </c>
      <c r="S9239" t="s">
        <v>415</v>
      </c>
      <c r="T9239" t="s">
        <v>24578</v>
      </c>
      <c r="U9239" t="s">
        <v>66</v>
      </c>
    </row>
    <row r="9240" spans="1:21">
      <c r="A9240">
        <v>9157</v>
      </c>
      <c r="B9240">
        <f>"901"</f>
        <v>0</v>
      </c>
      <c r="C9240" t="s">
        <v>21</v>
      </c>
      <c r="D9240">
        <v>1022</v>
      </c>
      <c r="E9240">
        <v>1003</v>
      </c>
      <c r="F9240" t="s">
        <v>24579</v>
      </c>
      <c r="G9240">
        <v>1</v>
      </c>
      <c r="H9240" t="s">
        <v>56</v>
      </c>
      <c r="I9240">
        <v>1</v>
      </c>
      <c r="J9240">
        <v>38</v>
      </c>
      <c r="K9240" t="s">
        <v>23567</v>
      </c>
      <c r="L9240" t="s">
        <v>5291</v>
      </c>
      <c r="M9240" t="s">
        <v>20176</v>
      </c>
      <c r="N9240" t="s">
        <v>201</v>
      </c>
      <c r="O9240" t="s">
        <v>24580</v>
      </c>
      <c r="P9240" t="s">
        <v>415</v>
      </c>
      <c r="Q9240" t="s">
        <v>63</v>
      </c>
      <c r="R9240" t="s">
        <v>71</v>
      </c>
      <c r="S9240" t="s">
        <v>415</v>
      </c>
      <c r="T9240" t="s">
        <v>7513</v>
      </c>
      <c r="U9240" t="s">
        <v>66</v>
      </c>
    </row>
    <row r="9241" spans="1:21">
      <c r="A9241">
        <v>9158</v>
      </c>
      <c r="B9241">
        <f>"901"</f>
        <v>0</v>
      </c>
      <c r="C9241" t="s">
        <v>21</v>
      </c>
      <c r="D9241">
        <v>1022</v>
      </c>
      <c r="E9241">
        <v>1003</v>
      </c>
      <c r="F9241" t="s">
        <v>24581</v>
      </c>
      <c r="G9241">
        <v>1</v>
      </c>
      <c r="H9241" t="s">
        <v>56</v>
      </c>
      <c r="I9241">
        <v>1</v>
      </c>
      <c r="J9241">
        <v>38</v>
      </c>
      <c r="K9241" t="s">
        <v>23567</v>
      </c>
      <c r="L9241" t="s">
        <v>5291</v>
      </c>
      <c r="M9241" t="s">
        <v>20178</v>
      </c>
      <c r="N9241" t="s">
        <v>201</v>
      </c>
      <c r="O9241" t="s">
        <v>24582</v>
      </c>
      <c r="P9241" t="s">
        <v>415</v>
      </c>
      <c r="Q9241" t="s">
        <v>63</v>
      </c>
      <c r="R9241" t="s">
        <v>71</v>
      </c>
      <c r="S9241" t="s">
        <v>415</v>
      </c>
      <c r="T9241" t="s">
        <v>24583</v>
      </c>
      <c r="U9241" t="s">
        <v>66</v>
      </c>
    </row>
    <row r="9242" spans="1:21">
      <c r="A9242">
        <v>9159</v>
      </c>
      <c r="B9242">
        <f>"901"</f>
        <v>0</v>
      </c>
      <c r="C9242" t="s">
        <v>21</v>
      </c>
      <c r="D9242">
        <v>1022</v>
      </c>
      <c r="E9242">
        <v>1003</v>
      </c>
      <c r="F9242" t="s">
        <v>24584</v>
      </c>
      <c r="G9242">
        <v>1</v>
      </c>
      <c r="H9242" t="s">
        <v>56</v>
      </c>
      <c r="I9242">
        <v>1</v>
      </c>
      <c r="J9242">
        <v>38</v>
      </c>
      <c r="K9242" t="s">
        <v>23567</v>
      </c>
      <c r="L9242" t="s">
        <v>5291</v>
      </c>
      <c r="M9242" t="s">
        <v>20181</v>
      </c>
      <c r="N9242" t="s">
        <v>201</v>
      </c>
      <c r="O9242" t="s">
        <v>24585</v>
      </c>
      <c r="P9242" t="s">
        <v>415</v>
      </c>
      <c r="Q9242" t="s">
        <v>63</v>
      </c>
      <c r="R9242" t="s">
        <v>71</v>
      </c>
      <c r="S9242" t="s">
        <v>415</v>
      </c>
      <c r="T9242" t="s">
        <v>24586</v>
      </c>
      <c r="U9242" t="s">
        <v>66</v>
      </c>
    </row>
    <row r="9243" spans="1:21">
      <c r="A9243">
        <v>9160</v>
      </c>
      <c r="B9243">
        <f>"901"</f>
        <v>0</v>
      </c>
      <c r="C9243" t="s">
        <v>21</v>
      </c>
      <c r="D9243">
        <v>1022</v>
      </c>
      <c r="E9243">
        <v>1003</v>
      </c>
      <c r="F9243" t="s">
        <v>24587</v>
      </c>
      <c r="G9243">
        <v>1</v>
      </c>
      <c r="H9243" t="s">
        <v>56</v>
      </c>
      <c r="I9243">
        <v>1</v>
      </c>
      <c r="J9243">
        <v>38</v>
      </c>
      <c r="K9243" t="s">
        <v>23567</v>
      </c>
      <c r="L9243" t="s">
        <v>5291</v>
      </c>
      <c r="M9243" t="s">
        <v>20183</v>
      </c>
      <c r="N9243" t="s">
        <v>201</v>
      </c>
      <c r="O9243" t="s">
        <v>24588</v>
      </c>
      <c r="P9243" t="s">
        <v>415</v>
      </c>
      <c r="Q9243" t="s">
        <v>63</v>
      </c>
      <c r="R9243" t="s">
        <v>71</v>
      </c>
      <c r="S9243" t="s">
        <v>415</v>
      </c>
      <c r="T9243" t="s">
        <v>24589</v>
      </c>
      <c r="U9243" t="s">
        <v>66</v>
      </c>
    </row>
    <row r="9244" spans="1:21">
      <c r="A9244">
        <v>9161</v>
      </c>
      <c r="B9244">
        <f>"901"</f>
        <v>0</v>
      </c>
      <c r="C9244" t="s">
        <v>21</v>
      </c>
      <c r="D9244">
        <v>1022</v>
      </c>
      <c r="E9244">
        <v>1003</v>
      </c>
      <c r="F9244" t="s">
        <v>24590</v>
      </c>
      <c r="G9244">
        <v>1</v>
      </c>
      <c r="H9244" t="s">
        <v>56</v>
      </c>
      <c r="I9244">
        <v>1</v>
      </c>
      <c r="J9244">
        <v>38</v>
      </c>
      <c r="K9244" t="s">
        <v>23567</v>
      </c>
      <c r="L9244" t="s">
        <v>5291</v>
      </c>
      <c r="M9244" t="s">
        <v>20185</v>
      </c>
      <c r="N9244" t="s">
        <v>201</v>
      </c>
      <c r="O9244" t="s">
        <v>24591</v>
      </c>
      <c r="P9244" t="s">
        <v>415</v>
      </c>
      <c r="Q9244" t="s">
        <v>63</v>
      </c>
      <c r="R9244" t="s">
        <v>71</v>
      </c>
      <c r="S9244" t="s">
        <v>415</v>
      </c>
      <c r="T9244" t="s">
        <v>24592</v>
      </c>
      <c r="U9244" t="s">
        <v>66</v>
      </c>
    </row>
    <row r="9245" spans="1:21">
      <c r="A9245">
        <v>9162</v>
      </c>
      <c r="B9245">
        <f>"901"</f>
        <v>0</v>
      </c>
      <c r="C9245" t="s">
        <v>21</v>
      </c>
      <c r="D9245">
        <v>1022</v>
      </c>
      <c r="E9245">
        <v>1003</v>
      </c>
      <c r="F9245" t="s">
        <v>24593</v>
      </c>
      <c r="G9245">
        <v>1</v>
      </c>
      <c r="H9245" t="s">
        <v>56</v>
      </c>
      <c r="I9245">
        <v>1</v>
      </c>
      <c r="J9245">
        <v>38</v>
      </c>
      <c r="K9245" t="s">
        <v>23567</v>
      </c>
      <c r="L9245" t="s">
        <v>5291</v>
      </c>
      <c r="M9245" t="s">
        <v>20188</v>
      </c>
      <c r="N9245" t="s">
        <v>201</v>
      </c>
      <c r="O9245" t="s">
        <v>24594</v>
      </c>
      <c r="P9245" t="s">
        <v>415</v>
      </c>
      <c r="Q9245" t="s">
        <v>63</v>
      </c>
      <c r="R9245" t="s">
        <v>71</v>
      </c>
      <c r="S9245" t="s">
        <v>415</v>
      </c>
      <c r="T9245" t="s">
        <v>24595</v>
      </c>
      <c r="U9245" t="s">
        <v>66</v>
      </c>
    </row>
    <row r="9246" spans="1:21">
      <c r="A9246">
        <v>9163</v>
      </c>
      <c r="B9246">
        <f>"901"</f>
        <v>0</v>
      </c>
      <c r="C9246" t="s">
        <v>21</v>
      </c>
      <c r="D9246">
        <v>1022</v>
      </c>
      <c r="E9246">
        <v>1003</v>
      </c>
      <c r="F9246" t="s">
        <v>24596</v>
      </c>
      <c r="G9246">
        <v>1</v>
      </c>
      <c r="H9246" t="s">
        <v>56</v>
      </c>
      <c r="I9246">
        <v>1</v>
      </c>
      <c r="J9246">
        <v>38</v>
      </c>
      <c r="K9246" t="s">
        <v>23567</v>
      </c>
      <c r="L9246" t="s">
        <v>5291</v>
      </c>
      <c r="M9246" t="s">
        <v>20191</v>
      </c>
      <c r="N9246" t="s">
        <v>201</v>
      </c>
      <c r="O9246" t="s">
        <v>24597</v>
      </c>
      <c r="P9246" t="s">
        <v>415</v>
      </c>
      <c r="Q9246" t="s">
        <v>63</v>
      </c>
      <c r="R9246" t="s">
        <v>71</v>
      </c>
      <c r="S9246" t="s">
        <v>415</v>
      </c>
      <c r="T9246" t="s">
        <v>24598</v>
      </c>
      <c r="U9246" t="s">
        <v>66</v>
      </c>
    </row>
    <row r="9247" spans="1:21">
      <c r="A9247">
        <v>9164</v>
      </c>
      <c r="B9247">
        <f>"901"</f>
        <v>0</v>
      </c>
      <c r="C9247" t="s">
        <v>21</v>
      </c>
      <c r="D9247">
        <v>1022</v>
      </c>
      <c r="E9247">
        <v>1003</v>
      </c>
      <c r="F9247" t="s">
        <v>24599</v>
      </c>
      <c r="G9247">
        <v>1</v>
      </c>
      <c r="H9247" t="s">
        <v>56</v>
      </c>
      <c r="I9247">
        <v>1</v>
      </c>
      <c r="J9247">
        <v>38</v>
      </c>
      <c r="K9247" t="s">
        <v>23567</v>
      </c>
      <c r="L9247" t="s">
        <v>5291</v>
      </c>
      <c r="M9247" t="s">
        <v>20193</v>
      </c>
      <c r="N9247" t="s">
        <v>201</v>
      </c>
      <c r="O9247" t="s">
        <v>24600</v>
      </c>
      <c r="P9247" t="s">
        <v>415</v>
      </c>
      <c r="Q9247" t="s">
        <v>63</v>
      </c>
      <c r="R9247" t="s">
        <v>71</v>
      </c>
      <c r="S9247" t="s">
        <v>415</v>
      </c>
      <c r="T9247" t="s">
        <v>24601</v>
      </c>
      <c r="U9247" t="s">
        <v>66</v>
      </c>
    </row>
    <row r="9248" spans="1:21">
      <c r="A9248">
        <v>9165</v>
      </c>
      <c r="B9248">
        <f>"901"</f>
        <v>0</v>
      </c>
      <c r="C9248" t="s">
        <v>21</v>
      </c>
      <c r="D9248">
        <v>1022</v>
      </c>
      <c r="E9248">
        <v>1003</v>
      </c>
      <c r="F9248" t="s">
        <v>24602</v>
      </c>
      <c r="G9248">
        <v>1</v>
      </c>
      <c r="H9248" t="s">
        <v>56</v>
      </c>
      <c r="I9248">
        <v>1</v>
      </c>
      <c r="J9248">
        <v>38</v>
      </c>
      <c r="K9248" t="s">
        <v>23567</v>
      </c>
      <c r="L9248" t="s">
        <v>5291</v>
      </c>
      <c r="M9248" t="s">
        <v>20195</v>
      </c>
      <c r="N9248" t="s">
        <v>201</v>
      </c>
      <c r="O9248" t="s">
        <v>24603</v>
      </c>
      <c r="P9248" t="s">
        <v>415</v>
      </c>
      <c r="Q9248" t="s">
        <v>63</v>
      </c>
      <c r="R9248" t="s">
        <v>71</v>
      </c>
      <c r="S9248" t="s">
        <v>415</v>
      </c>
      <c r="T9248" t="s">
        <v>24604</v>
      </c>
      <c r="U9248" t="s">
        <v>66</v>
      </c>
    </row>
    <row r="9249" spans="1:21">
      <c r="A9249">
        <v>9166</v>
      </c>
      <c r="B9249">
        <f>"901"</f>
        <v>0</v>
      </c>
      <c r="C9249" t="s">
        <v>21</v>
      </c>
      <c r="D9249">
        <v>1022</v>
      </c>
      <c r="E9249">
        <v>1003</v>
      </c>
      <c r="F9249" t="s">
        <v>24605</v>
      </c>
      <c r="G9249">
        <v>1</v>
      </c>
      <c r="H9249" t="s">
        <v>56</v>
      </c>
      <c r="I9249">
        <v>1</v>
      </c>
      <c r="J9249">
        <v>38</v>
      </c>
      <c r="K9249" t="s">
        <v>23567</v>
      </c>
      <c r="L9249" t="s">
        <v>5291</v>
      </c>
      <c r="M9249" t="s">
        <v>20198</v>
      </c>
      <c r="N9249" t="s">
        <v>201</v>
      </c>
      <c r="O9249" t="s">
        <v>24606</v>
      </c>
      <c r="P9249" t="s">
        <v>415</v>
      </c>
      <c r="Q9249" t="s">
        <v>63</v>
      </c>
      <c r="R9249" t="s">
        <v>71</v>
      </c>
      <c r="S9249" t="s">
        <v>415</v>
      </c>
      <c r="T9249" t="s">
        <v>24607</v>
      </c>
      <c r="U9249" t="s">
        <v>66</v>
      </c>
    </row>
    <row r="9250" spans="1:21">
      <c r="A9250">
        <v>9167</v>
      </c>
      <c r="B9250">
        <f>"901"</f>
        <v>0</v>
      </c>
      <c r="C9250" t="s">
        <v>21</v>
      </c>
      <c r="D9250">
        <v>1022</v>
      </c>
      <c r="E9250">
        <v>1003</v>
      </c>
      <c r="F9250" t="s">
        <v>24608</v>
      </c>
      <c r="G9250">
        <v>1</v>
      </c>
      <c r="H9250" t="s">
        <v>56</v>
      </c>
      <c r="I9250">
        <v>1</v>
      </c>
      <c r="J9250">
        <v>38</v>
      </c>
      <c r="K9250" t="s">
        <v>23567</v>
      </c>
      <c r="L9250" t="s">
        <v>5291</v>
      </c>
      <c r="M9250" t="s">
        <v>20200</v>
      </c>
      <c r="N9250" t="s">
        <v>201</v>
      </c>
      <c r="O9250" t="s">
        <v>24609</v>
      </c>
      <c r="P9250" t="s">
        <v>415</v>
      </c>
      <c r="Q9250" t="s">
        <v>63</v>
      </c>
      <c r="R9250" t="s">
        <v>71</v>
      </c>
      <c r="S9250" t="s">
        <v>415</v>
      </c>
      <c r="T9250" t="s">
        <v>24610</v>
      </c>
      <c r="U9250" t="s">
        <v>66</v>
      </c>
    </row>
    <row r="9251" spans="1:21">
      <c r="A9251">
        <v>9168</v>
      </c>
      <c r="B9251">
        <f>"901"</f>
        <v>0</v>
      </c>
      <c r="C9251" t="s">
        <v>21</v>
      </c>
      <c r="D9251">
        <v>1022</v>
      </c>
      <c r="E9251">
        <v>1003</v>
      </c>
      <c r="F9251" t="s">
        <v>24611</v>
      </c>
      <c r="G9251">
        <v>1</v>
      </c>
      <c r="H9251" t="s">
        <v>56</v>
      </c>
      <c r="I9251">
        <v>1</v>
      </c>
      <c r="J9251">
        <v>38</v>
      </c>
      <c r="K9251" t="s">
        <v>23567</v>
      </c>
      <c r="L9251" t="s">
        <v>5291</v>
      </c>
      <c r="M9251" t="s">
        <v>20203</v>
      </c>
      <c r="N9251" t="s">
        <v>201</v>
      </c>
      <c r="O9251" t="s">
        <v>24612</v>
      </c>
      <c r="P9251" t="s">
        <v>415</v>
      </c>
      <c r="Q9251" t="s">
        <v>63</v>
      </c>
      <c r="R9251" t="s">
        <v>71</v>
      </c>
      <c r="S9251" t="s">
        <v>415</v>
      </c>
      <c r="T9251" t="s">
        <v>24613</v>
      </c>
      <c r="U9251" t="s">
        <v>66</v>
      </c>
    </row>
    <row r="9252" spans="1:21">
      <c r="A9252">
        <v>9169</v>
      </c>
      <c r="B9252">
        <f>"901"</f>
        <v>0</v>
      </c>
      <c r="C9252" t="s">
        <v>21</v>
      </c>
      <c r="D9252">
        <v>1022</v>
      </c>
      <c r="E9252">
        <v>1003</v>
      </c>
      <c r="F9252" t="s">
        <v>24614</v>
      </c>
      <c r="G9252">
        <v>1</v>
      </c>
      <c r="H9252" t="s">
        <v>56</v>
      </c>
      <c r="I9252">
        <v>1</v>
      </c>
      <c r="J9252">
        <v>38</v>
      </c>
      <c r="K9252" t="s">
        <v>23567</v>
      </c>
      <c r="L9252" t="s">
        <v>5291</v>
      </c>
      <c r="M9252" t="s">
        <v>20206</v>
      </c>
      <c r="N9252" t="s">
        <v>201</v>
      </c>
      <c r="O9252" t="s">
        <v>24615</v>
      </c>
      <c r="P9252" t="s">
        <v>415</v>
      </c>
      <c r="Q9252" t="s">
        <v>63</v>
      </c>
      <c r="R9252" t="s">
        <v>71</v>
      </c>
      <c r="S9252" t="s">
        <v>415</v>
      </c>
      <c r="T9252" t="s">
        <v>24616</v>
      </c>
      <c r="U9252" t="s">
        <v>66</v>
      </c>
    </row>
    <row r="9253" spans="1:21">
      <c r="A9253">
        <v>9170</v>
      </c>
      <c r="B9253">
        <f>"901"</f>
        <v>0</v>
      </c>
      <c r="C9253" t="s">
        <v>21</v>
      </c>
      <c r="D9253">
        <v>1022</v>
      </c>
      <c r="E9253">
        <v>1003</v>
      </c>
      <c r="F9253" t="s">
        <v>24617</v>
      </c>
      <c r="G9253">
        <v>1</v>
      </c>
      <c r="H9253" t="s">
        <v>56</v>
      </c>
      <c r="I9253">
        <v>1</v>
      </c>
      <c r="J9253">
        <v>38</v>
      </c>
      <c r="K9253" t="s">
        <v>23567</v>
      </c>
      <c r="L9253" t="s">
        <v>5291</v>
      </c>
      <c r="M9253" t="s">
        <v>20208</v>
      </c>
      <c r="N9253" t="s">
        <v>201</v>
      </c>
      <c r="O9253" t="s">
        <v>24618</v>
      </c>
      <c r="P9253" t="s">
        <v>415</v>
      </c>
      <c r="Q9253" t="s">
        <v>63</v>
      </c>
      <c r="R9253" t="s">
        <v>71</v>
      </c>
      <c r="S9253" t="s">
        <v>415</v>
      </c>
      <c r="T9253" t="s">
        <v>24619</v>
      </c>
      <c r="U9253" t="s">
        <v>66</v>
      </c>
    </row>
    <row r="9254" spans="1:21">
      <c r="A9254">
        <v>9171</v>
      </c>
      <c r="B9254">
        <f>"901"</f>
        <v>0</v>
      </c>
      <c r="C9254" t="s">
        <v>21</v>
      </c>
      <c r="D9254">
        <v>1022</v>
      </c>
      <c r="E9254">
        <v>1003</v>
      </c>
      <c r="F9254" t="s">
        <v>24620</v>
      </c>
      <c r="G9254">
        <v>1</v>
      </c>
      <c r="H9254" t="s">
        <v>56</v>
      </c>
      <c r="I9254">
        <v>1</v>
      </c>
      <c r="J9254">
        <v>38</v>
      </c>
      <c r="K9254" t="s">
        <v>23567</v>
      </c>
      <c r="L9254" t="s">
        <v>5291</v>
      </c>
      <c r="M9254" t="s">
        <v>24621</v>
      </c>
      <c r="N9254" t="s">
        <v>201</v>
      </c>
      <c r="O9254" t="s">
        <v>24622</v>
      </c>
      <c r="P9254" t="s">
        <v>415</v>
      </c>
      <c r="Q9254" t="s">
        <v>63</v>
      </c>
      <c r="R9254" t="s">
        <v>71</v>
      </c>
      <c r="S9254" t="s">
        <v>415</v>
      </c>
      <c r="T9254" t="s">
        <v>24623</v>
      </c>
      <c r="U9254" t="s">
        <v>66</v>
      </c>
    </row>
    <row r="9255" spans="1:21">
      <c r="A9255">
        <v>9172</v>
      </c>
      <c r="B9255">
        <f>"901"</f>
        <v>0</v>
      </c>
      <c r="C9255" t="s">
        <v>21</v>
      </c>
      <c r="D9255">
        <v>1022</v>
      </c>
      <c r="E9255">
        <v>1003</v>
      </c>
      <c r="F9255" t="s">
        <v>24624</v>
      </c>
      <c r="G9255">
        <v>1</v>
      </c>
      <c r="H9255" t="s">
        <v>56</v>
      </c>
      <c r="I9255">
        <v>1</v>
      </c>
      <c r="J9255">
        <v>38</v>
      </c>
      <c r="K9255" t="s">
        <v>23567</v>
      </c>
      <c r="L9255" t="s">
        <v>5291</v>
      </c>
      <c r="M9255" t="s">
        <v>24625</v>
      </c>
      <c r="N9255" t="s">
        <v>201</v>
      </c>
      <c r="O9255" t="s">
        <v>24626</v>
      </c>
      <c r="P9255" t="s">
        <v>415</v>
      </c>
      <c r="Q9255" t="s">
        <v>63</v>
      </c>
      <c r="R9255" t="s">
        <v>71</v>
      </c>
      <c r="S9255" t="s">
        <v>415</v>
      </c>
      <c r="T9255" t="s">
        <v>24627</v>
      </c>
      <c r="U9255" t="s">
        <v>66</v>
      </c>
    </row>
    <row r="9256" spans="1:21">
      <c r="A9256">
        <v>9173</v>
      </c>
      <c r="B9256">
        <f>"901"</f>
        <v>0</v>
      </c>
      <c r="C9256" t="s">
        <v>21</v>
      </c>
      <c r="D9256">
        <v>1022</v>
      </c>
      <c r="E9256">
        <v>1003</v>
      </c>
      <c r="F9256" t="s">
        <v>24628</v>
      </c>
      <c r="G9256">
        <v>1</v>
      </c>
      <c r="H9256" t="s">
        <v>56</v>
      </c>
      <c r="I9256">
        <v>1</v>
      </c>
      <c r="J9256">
        <v>38</v>
      </c>
      <c r="K9256" t="s">
        <v>23567</v>
      </c>
      <c r="L9256" t="s">
        <v>5291</v>
      </c>
      <c r="M9256" t="s">
        <v>24629</v>
      </c>
      <c r="N9256" t="s">
        <v>201</v>
      </c>
      <c r="O9256" t="s">
        <v>24630</v>
      </c>
      <c r="P9256" t="s">
        <v>415</v>
      </c>
      <c r="Q9256" t="s">
        <v>63</v>
      </c>
      <c r="R9256" t="s">
        <v>71</v>
      </c>
      <c r="S9256" t="s">
        <v>415</v>
      </c>
      <c r="T9256" t="s">
        <v>24631</v>
      </c>
      <c r="U9256" t="s">
        <v>66</v>
      </c>
    </row>
    <row r="9257" spans="1:21">
      <c r="A9257">
        <v>9174</v>
      </c>
      <c r="B9257">
        <f>"901"</f>
        <v>0</v>
      </c>
      <c r="C9257" t="s">
        <v>21</v>
      </c>
      <c r="D9257">
        <v>1022</v>
      </c>
      <c r="E9257">
        <v>1003</v>
      </c>
      <c r="F9257" t="s">
        <v>24632</v>
      </c>
      <c r="G9257">
        <v>1</v>
      </c>
      <c r="H9257" t="s">
        <v>56</v>
      </c>
      <c r="I9257">
        <v>1</v>
      </c>
      <c r="J9257">
        <v>38</v>
      </c>
      <c r="K9257" t="s">
        <v>23567</v>
      </c>
      <c r="L9257" t="s">
        <v>5291</v>
      </c>
      <c r="M9257" t="s">
        <v>24633</v>
      </c>
      <c r="N9257" t="s">
        <v>201</v>
      </c>
      <c r="O9257" t="s">
        <v>24634</v>
      </c>
      <c r="P9257" t="s">
        <v>415</v>
      </c>
      <c r="Q9257" t="s">
        <v>63</v>
      </c>
      <c r="R9257" t="s">
        <v>71</v>
      </c>
      <c r="S9257" t="s">
        <v>415</v>
      </c>
      <c r="T9257" t="s">
        <v>24635</v>
      </c>
      <c r="U9257" t="s">
        <v>66</v>
      </c>
    </row>
    <row r="9258" spans="1:21">
      <c r="A9258">
        <v>9175</v>
      </c>
      <c r="B9258">
        <f>"901"</f>
        <v>0</v>
      </c>
      <c r="C9258" t="s">
        <v>21</v>
      </c>
      <c r="D9258">
        <v>1022</v>
      </c>
      <c r="E9258">
        <v>1003</v>
      </c>
      <c r="F9258" t="s">
        <v>24636</v>
      </c>
      <c r="G9258">
        <v>1</v>
      </c>
      <c r="H9258" t="s">
        <v>56</v>
      </c>
      <c r="I9258">
        <v>1</v>
      </c>
      <c r="J9258">
        <v>38</v>
      </c>
      <c r="K9258" t="s">
        <v>23567</v>
      </c>
      <c r="L9258" t="s">
        <v>5291</v>
      </c>
      <c r="M9258" t="s">
        <v>24637</v>
      </c>
      <c r="N9258" t="s">
        <v>201</v>
      </c>
      <c r="O9258" t="s">
        <v>24638</v>
      </c>
      <c r="P9258" t="s">
        <v>415</v>
      </c>
      <c r="Q9258" t="s">
        <v>63</v>
      </c>
      <c r="R9258" t="s">
        <v>71</v>
      </c>
      <c r="S9258" t="s">
        <v>415</v>
      </c>
      <c r="T9258" t="s">
        <v>24639</v>
      </c>
      <c r="U9258" t="s">
        <v>66</v>
      </c>
    </row>
    <row r="9259" spans="1:21">
      <c r="A9259">
        <v>9176</v>
      </c>
      <c r="B9259">
        <f>"901"</f>
        <v>0</v>
      </c>
      <c r="C9259" t="s">
        <v>21</v>
      </c>
      <c r="D9259">
        <v>1022</v>
      </c>
      <c r="E9259">
        <v>1003</v>
      </c>
      <c r="F9259" t="s">
        <v>24640</v>
      </c>
      <c r="G9259">
        <v>1</v>
      </c>
      <c r="H9259" t="s">
        <v>56</v>
      </c>
      <c r="I9259">
        <v>1</v>
      </c>
      <c r="J9259">
        <v>38</v>
      </c>
      <c r="K9259" t="s">
        <v>23567</v>
      </c>
      <c r="L9259" t="s">
        <v>5291</v>
      </c>
      <c r="M9259" t="s">
        <v>24641</v>
      </c>
      <c r="N9259" t="s">
        <v>201</v>
      </c>
      <c r="O9259" t="s">
        <v>24642</v>
      </c>
      <c r="P9259" t="s">
        <v>415</v>
      </c>
      <c r="Q9259" t="s">
        <v>63</v>
      </c>
      <c r="R9259" t="s">
        <v>71</v>
      </c>
      <c r="S9259" t="s">
        <v>415</v>
      </c>
      <c r="T9259" t="s">
        <v>24643</v>
      </c>
      <c r="U9259" t="s">
        <v>66</v>
      </c>
    </row>
    <row r="9260" spans="1:21">
      <c r="A9260">
        <v>9177</v>
      </c>
      <c r="B9260">
        <f>"901"</f>
        <v>0</v>
      </c>
      <c r="C9260" t="s">
        <v>21</v>
      </c>
      <c r="D9260">
        <v>1022</v>
      </c>
      <c r="E9260">
        <v>1003</v>
      </c>
      <c r="F9260" t="s">
        <v>24644</v>
      </c>
      <c r="G9260">
        <v>1</v>
      </c>
      <c r="H9260" t="s">
        <v>56</v>
      </c>
      <c r="I9260">
        <v>1</v>
      </c>
      <c r="J9260">
        <v>38</v>
      </c>
      <c r="K9260" t="s">
        <v>23567</v>
      </c>
      <c r="L9260" t="s">
        <v>5291</v>
      </c>
      <c r="M9260" t="s">
        <v>24645</v>
      </c>
      <c r="N9260" t="s">
        <v>201</v>
      </c>
      <c r="O9260" t="s">
        <v>24646</v>
      </c>
      <c r="P9260" t="s">
        <v>415</v>
      </c>
      <c r="Q9260" t="s">
        <v>63</v>
      </c>
      <c r="R9260" t="s">
        <v>71</v>
      </c>
      <c r="S9260" t="s">
        <v>415</v>
      </c>
      <c r="T9260" t="s">
        <v>24647</v>
      </c>
      <c r="U9260" t="s">
        <v>66</v>
      </c>
    </row>
    <row r="9261" spans="1:21">
      <c r="A9261">
        <v>9178</v>
      </c>
      <c r="B9261">
        <f>"901"</f>
        <v>0</v>
      </c>
      <c r="C9261" t="s">
        <v>21</v>
      </c>
      <c r="D9261">
        <v>1022</v>
      </c>
      <c r="E9261">
        <v>1003</v>
      </c>
      <c r="F9261" t="s">
        <v>24648</v>
      </c>
      <c r="G9261">
        <v>1</v>
      </c>
      <c r="H9261" t="s">
        <v>56</v>
      </c>
      <c r="I9261">
        <v>1</v>
      </c>
      <c r="J9261">
        <v>38</v>
      </c>
      <c r="K9261" t="s">
        <v>23567</v>
      </c>
      <c r="L9261" t="s">
        <v>5291</v>
      </c>
      <c r="M9261" t="s">
        <v>24649</v>
      </c>
      <c r="N9261" t="s">
        <v>201</v>
      </c>
      <c r="O9261" t="s">
        <v>24650</v>
      </c>
      <c r="P9261" t="s">
        <v>415</v>
      </c>
      <c r="Q9261" t="s">
        <v>63</v>
      </c>
      <c r="R9261" t="s">
        <v>71</v>
      </c>
      <c r="S9261" t="s">
        <v>415</v>
      </c>
      <c r="T9261" t="s">
        <v>24651</v>
      </c>
      <c r="U9261" t="s">
        <v>66</v>
      </c>
    </row>
    <row r="9262" spans="1:21">
      <c r="A9262">
        <v>9179</v>
      </c>
      <c r="B9262">
        <f>"901"</f>
        <v>0</v>
      </c>
      <c r="C9262" t="s">
        <v>21</v>
      </c>
      <c r="D9262">
        <v>1022</v>
      </c>
      <c r="E9262">
        <v>1003</v>
      </c>
      <c r="F9262" t="s">
        <v>24652</v>
      </c>
      <c r="G9262">
        <v>1</v>
      </c>
      <c r="H9262" t="s">
        <v>56</v>
      </c>
      <c r="I9262">
        <v>1</v>
      </c>
      <c r="J9262">
        <v>38</v>
      </c>
      <c r="K9262" t="s">
        <v>23567</v>
      </c>
      <c r="L9262" t="s">
        <v>5291</v>
      </c>
      <c r="M9262" t="s">
        <v>24653</v>
      </c>
      <c r="N9262" t="s">
        <v>201</v>
      </c>
      <c r="O9262" t="s">
        <v>24654</v>
      </c>
      <c r="P9262" t="s">
        <v>415</v>
      </c>
      <c r="Q9262" t="s">
        <v>63</v>
      </c>
      <c r="R9262" t="s">
        <v>71</v>
      </c>
      <c r="S9262" t="s">
        <v>415</v>
      </c>
      <c r="T9262" t="s">
        <v>24655</v>
      </c>
      <c r="U9262" t="s">
        <v>66</v>
      </c>
    </row>
    <row r="9263" spans="1:21">
      <c r="A9263">
        <v>9180</v>
      </c>
      <c r="B9263">
        <f>"901"</f>
        <v>0</v>
      </c>
      <c r="C9263" t="s">
        <v>21</v>
      </c>
      <c r="D9263">
        <v>1022</v>
      </c>
      <c r="E9263">
        <v>1003</v>
      </c>
      <c r="F9263" t="s">
        <v>24656</v>
      </c>
      <c r="G9263">
        <v>1</v>
      </c>
      <c r="H9263" t="s">
        <v>56</v>
      </c>
      <c r="I9263">
        <v>1</v>
      </c>
      <c r="J9263">
        <v>38</v>
      </c>
      <c r="K9263" t="s">
        <v>23567</v>
      </c>
      <c r="L9263" t="s">
        <v>5291</v>
      </c>
      <c r="M9263" t="s">
        <v>24657</v>
      </c>
      <c r="N9263" t="s">
        <v>201</v>
      </c>
      <c r="O9263" t="s">
        <v>24658</v>
      </c>
      <c r="P9263" t="s">
        <v>415</v>
      </c>
      <c r="Q9263" t="s">
        <v>63</v>
      </c>
      <c r="R9263" t="s">
        <v>71</v>
      </c>
      <c r="S9263" t="s">
        <v>415</v>
      </c>
      <c r="T9263" t="s">
        <v>24659</v>
      </c>
      <c r="U9263" t="s">
        <v>66</v>
      </c>
    </row>
    <row r="9264" spans="1:21">
      <c r="A9264">
        <v>9181</v>
      </c>
      <c r="B9264">
        <f>"901"</f>
        <v>0</v>
      </c>
      <c r="C9264" t="s">
        <v>21</v>
      </c>
      <c r="D9264">
        <v>1022</v>
      </c>
      <c r="E9264">
        <v>1003</v>
      </c>
      <c r="F9264" t="s">
        <v>24660</v>
      </c>
      <c r="G9264">
        <v>1</v>
      </c>
      <c r="H9264" t="s">
        <v>56</v>
      </c>
      <c r="I9264">
        <v>1</v>
      </c>
      <c r="J9264">
        <v>38</v>
      </c>
      <c r="K9264" t="s">
        <v>23567</v>
      </c>
      <c r="L9264" t="s">
        <v>5291</v>
      </c>
      <c r="M9264" t="s">
        <v>24661</v>
      </c>
      <c r="N9264" t="s">
        <v>201</v>
      </c>
      <c r="O9264" t="s">
        <v>24662</v>
      </c>
      <c r="P9264" t="s">
        <v>415</v>
      </c>
      <c r="Q9264" t="s">
        <v>63</v>
      </c>
      <c r="R9264" t="s">
        <v>71</v>
      </c>
      <c r="S9264" t="s">
        <v>415</v>
      </c>
      <c r="T9264" t="s">
        <v>24663</v>
      </c>
      <c r="U9264" t="s">
        <v>66</v>
      </c>
    </row>
    <row r="9265" spans="1:21">
      <c r="A9265">
        <v>9182</v>
      </c>
      <c r="B9265">
        <f>"901"</f>
        <v>0</v>
      </c>
      <c r="C9265" t="s">
        <v>21</v>
      </c>
      <c r="D9265">
        <v>1022</v>
      </c>
      <c r="E9265">
        <v>1003</v>
      </c>
      <c r="F9265" t="s">
        <v>24664</v>
      </c>
      <c r="G9265">
        <v>1</v>
      </c>
      <c r="H9265" t="s">
        <v>56</v>
      </c>
      <c r="I9265">
        <v>1</v>
      </c>
      <c r="J9265">
        <v>38</v>
      </c>
      <c r="K9265" t="s">
        <v>23567</v>
      </c>
      <c r="L9265" t="s">
        <v>5291</v>
      </c>
      <c r="M9265" t="s">
        <v>24665</v>
      </c>
      <c r="N9265" t="s">
        <v>201</v>
      </c>
      <c r="O9265" t="s">
        <v>24666</v>
      </c>
      <c r="P9265" t="s">
        <v>415</v>
      </c>
      <c r="Q9265" t="s">
        <v>63</v>
      </c>
      <c r="R9265" t="s">
        <v>71</v>
      </c>
      <c r="S9265" t="s">
        <v>415</v>
      </c>
      <c r="T9265" t="s">
        <v>24655</v>
      </c>
      <c r="U9265" t="s">
        <v>66</v>
      </c>
    </row>
    <row r="9266" spans="1:21">
      <c r="A9266">
        <v>9183</v>
      </c>
      <c r="B9266">
        <f>"901"</f>
        <v>0</v>
      </c>
      <c r="C9266" t="s">
        <v>21</v>
      </c>
      <c r="D9266">
        <v>1022</v>
      </c>
      <c r="E9266">
        <v>1003</v>
      </c>
      <c r="F9266" t="s">
        <v>24667</v>
      </c>
      <c r="G9266">
        <v>1</v>
      </c>
      <c r="H9266" t="s">
        <v>56</v>
      </c>
      <c r="I9266">
        <v>1</v>
      </c>
      <c r="J9266">
        <v>38</v>
      </c>
      <c r="K9266" t="s">
        <v>23567</v>
      </c>
      <c r="L9266" t="s">
        <v>5291</v>
      </c>
      <c r="M9266" t="s">
        <v>24668</v>
      </c>
      <c r="N9266" t="s">
        <v>201</v>
      </c>
      <c r="O9266" t="s">
        <v>24669</v>
      </c>
      <c r="P9266" t="s">
        <v>415</v>
      </c>
      <c r="Q9266" t="s">
        <v>63</v>
      </c>
      <c r="R9266" t="s">
        <v>71</v>
      </c>
      <c r="S9266" t="s">
        <v>415</v>
      </c>
      <c r="T9266" t="s">
        <v>24670</v>
      </c>
      <c r="U9266" t="s">
        <v>66</v>
      </c>
    </row>
    <row r="9267" spans="1:21">
      <c r="A9267">
        <v>9184</v>
      </c>
      <c r="B9267">
        <f>"901"</f>
        <v>0</v>
      </c>
      <c r="C9267" t="s">
        <v>21</v>
      </c>
      <c r="D9267">
        <v>1022</v>
      </c>
      <c r="E9267">
        <v>1003</v>
      </c>
      <c r="F9267" t="s">
        <v>24671</v>
      </c>
      <c r="G9267">
        <v>1</v>
      </c>
      <c r="H9267" t="s">
        <v>56</v>
      </c>
      <c r="I9267">
        <v>1</v>
      </c>
      <c r="J9267">
        <v>38</v>
      </c>
      <c r="K9267" t="s">
        <v>23567</v>
      </c>
      <c r="L9267" t="s">
        <v>5291</v>
      </c>
      <c r="M9267" t="s">
        <v>24672</v>
      </c>
      <c r="N9267" t="s">
        <v>201</v>
      </c>
      <c r="O9267" t="s">
        <v>24673</v>
      </c>
      <c r="P9267" t="s">
        <v>415</v>
      </c>
      <c r="Q9267" t="s">
        <v>63</v>
      </c>
      <c r="R9267" t="s">
        <v>71</v>
      </c>
      <c r="S9267" t="s">
        <v>415</v>
      </c>
      <c r="T9267" t="s">
        <v>10546</v>
      </c>
      <c r="U9267" t="s">
        <v>66</v>
      </c>
    </row>
    <row r="9268" spans="1:21">
      <c r="A9268">
        <v>9185</v>
      </c>
      <c r="B9268">
        <f>"901"</f>
        <v>0</v>
      </c>
      <c r="C9268" t="s">
        <v>21</v>
      </c>
      <c r="D9268">
        <v>1022</v>
      </c>
      <c r="E9268">
        <v>1003</v>
      </c>
      <c r="F9268" t="s">
        <v>24674</v>
      </c>
      <c r="G9268">
        <v>1</v>
      </c>
      <c r="H9268" t="s">
        <v>56</v>
      </c>
      <c r="I9268">
        <v>1</v>
      </c>
      <c r="J9268">
        <v>38</v>
      </c>
      <c r="K9268" t="s">
        <v>23567</v>
      </c>
      <c r="L9268" t="s">
        <v>5291</v>
      </c>
      <c r="M9268" t="s">
        <v>24675</v>
      </c>
      <c r="N9268" t="s">
        <v>201</v>
      </c>
      <c r="O9268" t="s">
        <v>24676</v>
      </c>
      <c r="P9268" t="s">
        <v>415</v>
      </c>
      <c r="Q9268" t="s">
        <v>63</v>
      </c>
      <c r="R9268" t="s">
        <v>71</v>
      </c>
      <c r="S9268" t="s">
        <v>415</v>
      </c>
      <c r="T9268" t="s">
        <v>24677</v>
      </c>
      <c r="U9268" t="s">
        <v>66</v>
      </c>
    </row>
    <row r="9269" spans="1:21">
      <c r="A9269">
        <v>9186</v>
      </c>
      <c r="B9269">
        <f>"901"</f>
        <v>0</v>
      </c>
      <c r="C9269" t="s">
        <v>21</v>
      </c>
      <c r="D9269">
        <v>1022</v>
      </c>
      <c r="E9269">
        <v>1003</v>
      </c>
      <c r="F9269" t="s">
        <v>24678</v>
      </c>
      <c r="G9269">
        <v>1</v>
      </c>
      <c r="H9269" t="s">
        <v>56</v>
      </c>
      <c r="I9269">
        <v>1</v>
      </c>
      <c r="J9269">
        <v>38</v>
      </c>
      <c r="K9269" t="s">
        <v>23567</v>
      </c>
      <c r="L9269" t="s">
        <v>5291</v>
      </c>
      <c r="M9269" t="s">
        <v>24679</v>
      </c>
      <c r="N9269" t="s">
        <v>201</v>
      </c>
      <c r="O9269" t="s">
        <v>24680</v>
      </c>
      <c r="P9269" t="s">
        <v>415</v>
      </c>
      <c r="Q9269" t="s">
        <v>63</v>
      </c>
      <c r="R9269" t="s">
        <v>71</v>
      </c>
      <c r="S9269" t="s">
        <v>415</v>
      </c>
      <c r="T9269" t="s">
        <v>24681</v>
      </c>
      <c r="U9269" t="s">
        <v>66</v>
      </c>
    </row>
    <row r="9270" spans="1:21">
      <c r="A9270">
        <v>9187</v>
      </c>
      <c r="B9270">
        <f>"901"</f>
        <v>0</v>
      </c>
      <c r="C9270" t="s">
        <v>21</v>
      </c>
      <c r="D9270">
        <v>1022</v>
      </c>
      <c r="E9270">
        <v>1003</v>
      </c>
      <c r="F9270" t="s">
        <v>24682</v>
      </c>
      <c r="G9270">
        <v>1</v>
      </c>
      <c r="H9270" t="s">
        <v>56</v>
      </c>
      <c r="I9270">
        <v>1</v>
      </c>
      <c r="J9270">
        <v>38</v>
      </c>
      <c r="K9270" t="s">
        <v>23567</v>
      </c>
      <c r="L9270" t="s">
        <v>5291</v>
      </c>
      <c r="M9270" t="s">
        <v>24683</v>
      </c>
      <c r="N9270" t="s">
        <v>201</v>
      </c>
      <c r="O9270" t="s">
        <v>24684</v>
      </c>
      <c r="P9270" t="s">
        <v>415</v>
      </c>
      <c r="Q9270" t="s">
        <v>63</v>
      </c>
      <c r="R9270" t="s">
        <v>71</v>
      </c>
      <c r="S9270" t="s">
        <v>415</v>
      </c>
      <c r="T9270" t="s">
        <v>24685</v>
      </c>
      <c r="U9270" t="s">
        <v>66</v>
      </c>
    </row>
    <row r="9271" spans="1:21">
      <c r="A9271">
        <v>9188</v>
      </c>
      <c r="B9271">
        <f>"901"</f>
        <v>0</v>
      </c>
      <c r="C9271" t="s">
        <v>21</v>
      </c>
      <c r="D9271">
        <v>1022</v>
      </c>
      <c r="E9271">
        <v>1003</v>
      </c>
      <c r="F9271" t="s">
        <v>24686</v>
      </c>
      <c r="G9271">
        <v>1</v>
      </c>
      <c r="H9271" t="s">
        <v>56</v>
      </c>
      <c r="I9271">
        <v>1</v>
      </c>
      <c r="J9271">
        <v>38</v>
      </c>
      <c r="K9271" t="s">
        <v>23567</v>
      </c>
      <c r="L9271" t="s">
        <v>5291</v>
      </c>
      <c r="M9271" t="s">
        <v>24687</v>
      </c>
      <c r="N9271" t="s">
        <v>201</v>
      </c>
      <c r="O9271" t="s">
        <v>24688</v>
      </c>
      <c r="P9271" t="s">
        <v>415</v>
      </c>
      <c r="Q9271" t="s">
        <v>63</v>
      </c>
      <c r="R9271" t="s">
        <v>71</v>
      </c>
      <c r="S9271" t="s">
        <v>415</v>
      </c>
      <c r="T9271" t="s">
        <v>24689</v>
      </c>
      <c r="U9271" t="s">
        <v>66</v>
      </c>
    </row>
    <row r="9272" spans="1:21">
      <c r="A9272">
        <v>9189</v>
      </c>
      <c r="B9272">
        <f>"901"</f>
        <v>0</v>
      </c>
      <c r="C9272" t="s">
        <v>21</v>
      </c>
      <c r="D9272">
        <v>1022</v>
      </c>
      <c r="E9272">
        <v>1003</v>
      </c>
      <c r="F9272" t="s">
        <v>24690</v>
      </c>
      <c r="G9272">
        <v>1</v>
      </c>
      <c r="H9272" t="s">
        <v>56</v>
      </c>
      <c r="I9272">
        <v>1</v>
      </c>
      <c r="J9272">
        <v>38</v>
      </c>
      <c r="K9272" t="s">
        <v>23567</v>
      </c>
      <c r="L9272" t="s">
        <v>5291</v>
      </c>
      <c r="M9272" t="s">
        <v>24691</v>
      </c>
      <c r="N9272" t="s">
        <v>201</v>
      </c>
      <c r="O9272" t="s">
        <v>24692</v>
      </c>
      <c r="P9272" t="s">
        <v>415</v>
      </c>
      <c r="Q9272" t="s">
        <v>63</v>
      </c>
      <c r="R9272" t="s">
        <v>71</v>
      </c>
      <c r="S9272" t="s">
        <v>415</v>
      </c>
      <c r="T9272" t="s">
        <v>19046</v>
      </c>
      <c r="U9272" t="s">
        <v>66</v>
      </c>
    </row>
    <row r="9273" spans="1:21">
      <c r="A9273">
        <v>9190</v>
      </c>
      <c r="B9273">
        <f>"901"</f>
        <v>0</v>
      </c>
      <c r="C9273" t="s">
        <v>21</v>
      </c>
      <c r="D9273">
        <v>1022</v>
      </c>
      <c r="E9273">
        <v>1003</v>
      </c>
      <c r="F9273" t="s">
        <v>24693</v>
      </c>
      <c r="G9273">
        <v>1</v>
      </c>
      <c r="H9273" t="s">
        <v>56</v>
      </c>
      <c r="I9273">
        <v>1</v>
      </c>
      <c r="J9273">
        <v>38</v>
      </c>
      <c r="K9273" t="s">
        <v>23567</v>
      </c>
      <c r="L9273" t="s">
        <v>5291</v>
      </c>
      <c r="M9273" t="s">
        <v>24694</v>
      </c>
      <c r="N9273" t="s">
        <v>201</v>
      </c>
      <c r="O9273" t="s">
        <v>24695</v>
      </c>
      <c r="P9273" t="s">
        <v>415</v>
      </c>
      <c r="Q9273" t="s">
        <v>63</v>
      </c>
      <c r="R9273" t="s">
        <v>71</v>
      </c>
      <c r="S9273" t="s">
        <v>415</v>
      </c>
      <c r="T9273" t="s">
        <v>24696</v>
      </c>
      <c r="U9273" t="s">
        <v>66</v>
      </c>
    </row>
    <row r="9274" spans="1:21">
      <c r="A9274">
        <v>9191</v>
      </c>
      <c r="B9274">
        <f>"901"</f>
        <v>0</v>
      </c>
      <c r="C9274" t="s">
        <v>21</v>
      </c>
      <c r="D9274">
        <v>1022</v>
      </c>
      <c r="E9274">
        <v>1003</v>
      </c>
      <c r="F9274" t="s">
        <v>24697</v>
      </c>
      <c r="G9274">
        <v>1</v>
      </c>
      <c r="H9274" t="s">
        <v>56</v>
      </c>
      <c r="I9274">
        <v>1</v>
      </c>
      <c r="J9274">
        <v>38</v>
      </c>
      <c r="K9274" t="s">
        <v>23567</v>
      </c>
      <c r="L9274" t="s">
        <v>5291</v>
      </c>
      <c r="M9274" t="s">
        <v>24698</v>
      </c>
      <c r="N9274" t="s">
        <v>201</v>
      </c>
      <c r="O9274" t="s">
        <v>24699</v>
      </c>
      <c r="P9274" t="s">
        <v>415</v>
      </c>
      <c r="Q9274" t="s">
        <v>63</v>
      </c>
      <c r="R9274" t="s">
        <v>71</v>
      </c>
      <c r="S9274" t="s">
        <v>415</v>
      </c>
      <c r="T9274" t="s">
        <v>17437</v>
      </c>
      <c r="U9274" t="s">
        <v>66</v>
      </c>
    </row>
    <row r="9275" spans="1:21">
      <c r="A9275">
        <v>9192</v>
      </c>
      <c r="B9275">
        <f>"901"</f>
        <v>0</v>
      </c>
      <c r="C9275" t="s">
        <v>21</v>
      </c>
      <c r="D9275">
        <v>1022</v>
      </c>
      <c r="E9275">
        <v>1003</v>
      </c>
      <c r="F9275" t="s">
        <v>24700</v>
      </c>
      <c r="G9275">
        <v>1</v>
      </c>
      <c r="H9275" t="s">
        <v>56</v>
      </c>
      <c r="I9275">
        <v>1</v>
      </c>
      <c r="J9275">
        <v>38</v>
      </c>
      <c r="K9275" t="s">
        <v>23567</v>
      </c>
      <c r="L9275" t="s">
        <v>5291</v>
      </c>
      <c r="M9275" t="s">
        <v>24701</v>
      </c>
      <c r="N9275" t="s">
        <v>201</v>
      </c>
      <c r="O9275" t="s">
        <v>24702</v>
      </c>
      <c r="P9275" t="s">
        <v>415</v>
      </c>
      <c r="Q9275" t="s">
        <v>63</v>
      </c>
      <c r="R9275" t="s">
        <v>71</v>
      </c>
      <c r="S9275" t="s">
        <v>415</v>
      </c>
      <c r="T9275" t="s">
        <v>24703</v>
      </c>
      <c r="U9275" t="s">
        <v>66</v>
      </c>
    </row>
    <row r="9276" spans="1:21">
      <c r="A9276">
        <v>9193</v>
      </c>
      <c r="B9276">
        <f>"901"</f>
        <v>0</v>
      </c>
      <c r="C9276" t="s">
        <v>21</v>
      </c>
      <c r="D9276">
        <v>1022</v>
      </c>
      <c r="E9276">
        <v>1003</v>
      </c>
      <c r="F9276" t="s">
        <v>24704</v>
      </c>
      <c r="G9276">
        <v>1</v>
      </c>
      <c r="H9276" t="s">
        <v>56</v>
      </c>
      <c r="I9276">
        <v>1</v>
      </c>
      <c r="J9276">
        <v>38</v>
      </c>
      <c r="K9276" t="s">
        <v>23567</v>
      </c>
      <c r="L9276" t="s">
        <v>5291</v>
      </c>
      <c r="M9276" t="s">
        <v>24705</v>
      </c>
      <c r="N9276" t="s">
        <v>201</v>
      </c>
      <c r="O9276" t="s">
        <v>24706</v>
      </c>
      <c r="P9276" t="s">
        <v>415</v>
      </c>
      <c r="Q9276" t="s">
        <v>63</v>
      </c>
      <c r="R9276" t="s">
        <v>71</v>
      </c>
      <c r="S9276" t="s">
        <v>415</v>
      </c>
      <c r="T9276" t="s">
        <v>24707</v>
      </c>
      <c r="U9276" t="s">
        <v>66</v>
      </c>
    </row>
    <row r="9277" spans="1:21">
      <c r="A9277">
        <v>9194</v>
      </c>
      <c r="B9277">
        <f>"901"</f>
        <v>0</v>
      </c>
      <c r="C9277" t="s">
        <v>21</v>
      </c>
      <c r="D9277">
        <v>1022</v>
      </c>
      <c r="E9277">
        <v>1003</v>
      </c>
      <c r="F9277" t="s">
        <v>24708</v>
      </c>
      <c r="G9277">
        <v>1</v>
      </c>
      <c r="H9277" t="s">
        <v>56</v>
      </c>
      <c r="I9277">
        <v>1</v>
      </c>
      <c r="J9277">
        <v>38</v>
      </c>
      <c r="K9277" t="s">
        <v>23567</v>
      </c>
      <c r="L9277" t="s">
        <v>5291</v>
      </c>
      <c r="M9277" t="s">
        <v>24709</v>
      </c>
      <c r="N9277" t="s">
        <v>201</v>
      </c>
      <c r="O9277" t="s">
        <v>24710</v>
      </c>
      <c r="P9277" t="s">
        <v>415</v>
      </c>
      <c r="Q9277" t="s">
        <v>63</v>
      </c>
      <c r="R9277" t="s">
        <v>71</v>
      </c>
      <c r="S9277" t="s">
        <v>415</v>
      </c>
      <c r="T9277" t="s">
        <v>24711</v>
      </c>
      <c r="U9277" t="s">
        <v>66</v>
      </c>
    </row>
    <row r="9278" spans="1:21">
      <c r="A9278">
        <v>9195</v>
      </c>
      <c r="B9278">
        <f>"901"</f>
        <v>0</v>
      </c>
      <c r="C9278" t="s">
        <v>21</v>
      </c>
      <c r="D9278">
        <v>1022</v>
      </c>
      <c r="E9278">
        <v>1003</v>
      </c>
      <c r="F9278" t="s">
        <v>24712</v>
      </c>
      <c r="G9278">
        <v>1</v>
      </c>
      <c r="H9278" t="s">
        <v>56</v>
      </c>
      <c r="I9278">
        <v>1</v>
      </c>
      <c r="J9278">
        <v>38</v>
      </c>
      <c r="K9278" t="s">
        <v>23567</v>
      </c>
      <c r="L9278" t="s">
        <v>5291</v>
      </c>
      <c r="M9278" t="s">
        <v>24713</v>
      </c>
      <c r="N9278" t="s">
        <v>201</v>
      </c>
      <c r="O9278" t="s">
        <v>24714</v>
      </c>
      <c r="P9278" t="s">
        <v>415</v>
      </c>
      <c r="Q9278" t="s">
        <v>63</v>
      </c>
      <c r="R9278" t="s">
        <v>71</v>
      </c>
      <c r="S9278" t="s">
        <v>415</v>
      </c>
      <c r="T9278" t="s">
        <v>24715</v>
      </c>
      <c r="U9278" t="s">
        <v>66</v>
      </c>
    </row>
    <row r="9279" spans="1:21">
      <c r="A9279">
        <v>9196</v>
      </c>
      <c r="B9279">
        <f>"901"</f>
        <v>0</v>
      </c>
      <c r="C9279" t="s">
        <v>21</v>
      </c>
      <c r="D9279">
        <v>1022</v>
      </c>
      <c r="E9279">
        <v>1003</v>
      </c>
      <c r="F9279" t="s">
        <v>24716</v>
      </c>
      <c r="G9279">
        <v>1</v>
      </c>
      <c r="H9279" t="s">
        <v>56</v>
      </c>
      <c r="I9279">
        <v>1</v>
      </c>
      <c r="J9279">
        <v>38</v>
      </c>
      <c r="K9279" t="s">
        <v>23567</v>
      </c>
      <c r="L9279" t="s">
        <v>5291</v>
      </c>
      <c r="M9279" t="s">
        <v>24717</v>
      </c>
      <c r="N9279" t="s">
        <v>201</v>
      </c>
      <c r="O9279" t="s">
        <v>24718</v>
      </c>
      <c r="P9279" t="s">
        <v>415</v>
      </c>
      <c r="Q9279" t="s">
        <v>63</v>
      </c>
      <c r="R9279" t="s">
        <v>71</v>
      </c>
      <c r="S9279" t="s">
        <v>415</v>
      </c>
      <c r="T9279" t="s">
        <v>24719</v>
      </c>
      <c r="U9279" t="s">
        <v>66</v>
      </c>
    </row>
    <row r="9280" spans="1:21">
      <c r="A9280">
        <v>9197</v>
      </c>
      <c r="B9280">
        <f>"901"</f>
        <v>0</v>
      </c>
      <c r="C9280" t="s">
        <v>21</v>
      </c>
      <c r="D9280">
        <v>1022</v>
      </c>
      <c r="E9280">
        <v>1003</v>
      </c>
      <c r="F9280" t="s">
        <v>24720</v>
      </c>
      <c r="G9280">
        <v>1</v>
      </c>
      <c r="H9280" t="s">
        <v>56</v>
      </c>
      <c r="I9280">
        <v>1</v>
      </c>
      <c r="J9280">
        <v>38</v>
      </c>
      <c r="K9280" t="s">
        <v>23567</v>
      </c>
      <c r="L9280" t="s">
        <v>5291</v>
      </c>
      <c r="M9280" t="s">
        <v>24721</v>
      </c>
      <c r="N9280" t="s">
        <v>201</v>
      </c>
      <c r="O9280" t="s">
        <v>24722</v>
      </c>
      <c r="P9280" t="s">
        <v>415</v>
      </c>
      <c r="Q9280" t="s">
        <v>63</v>
      </c>
      <c r="R9280" t="s">
        <v>71</v>
      </c>
      <c r="S9280" t="s">
        <v>415</v>
      </c>
      <c r="T9280" t="s">
        <v>24723</v>
      </c>
      <c r="U9280" t="s">
        <v>66</v>
      </c>
    </row>
    <row r="9281" spans="1:21">
      <c r="A9281">
        <v>9198</v>
      </c>
      <c r="B9281">
        <f>"901"</f>
        <v>0</v>
      </c>
      <c r="C9281" t="s">
        <v>21</v>
      </c>
      <c r="D9281">
        <v>1022</v>
      </c>
      <c r="E9281">
        <v>1003</v>
      </c>
      <c r="F9281" t="s">
        <v>24724</v>
      </c>
      <c r="G9281">
        <v>1</v>
      </c>
      <c r="H9281" t="s">
        <v>56</v>
      </c>
      <c r="I9281">
        <v>1</v>
      </c>
      <c r="J9281">
        <v>38</v>
      </c>
      <c r="K9281" t="s">
        <v>23567</v>
      </c>
      <c r="L9281" t="s">
        <v>5291</v>
      </c>
      <c r="M9281" t="s">
        <v>24725</v>
      </c>
      <c r="N9281" t="s">
        <v>201</v>
      </c>
      <c r="O9281" t="s">
        <v>24726</v>
      </c>
      <c r="P9281" t="s">
        <v>415</v>
      </c>
      <c r="Q9281" t="s">
        <v>63</v>
      </c>
      <c r="R9281" t="s">
        <v>71</v>
      </c>
      <c r="S9281" t="s">
        <v>415</v>
      </c>
      <c r="T9281" t="s">
        <v>24727</v>
      </c>
      <c r="U9281" t="s">
        <v>66</v>
      </c>
    </row>
    <row r="9282" spans="1:21">
      <c r="A9282">
        <v>9199</v>
      </c>
      <c r="B9282">
        <f>"901"</f>
        <v>0</v>
      </c>
      <c r="C9282" t="s">
        <v>21</v>
      </c>
      <c r="D9282">
        <v>1022</v>
      </c>
      <c r="E9282">
        <v>1003</v>
      </c>
      <c r="F9282" t="s">
        <v>24728</v>
      </c>
      <c r="G9282">
        <v>1</v>
      </c>
      <c r="H9282" t="s">
        <v>56</v>
      </c>
      <c r="I9282">
        <v>1</v>
      </c>
      <c r="J9282">
        <v>38</v>
      </c>
      <c r="K9282" t="s">
        <v>23567</v>
      </c>
      <c r="L9282" t="s">
        <v>5291</v>
      </c>
      <c r="M9282" t="s">
        <v>24729</v>
      </c>
      <c r="N9282" t="s">
        <v>201</v>
      </c>
      <c r="O9282" t="s">
        <v>24730</v>
      </c>
      <c r="P9282" t="s">
        <v>415</v>
      </c>
      <c r="Q9282" t="s">
        <v>63</v>
      </c>
      <c r="R9282" t="s">
        <v>71</v>
      </c>
      <c r="S9282" t="s">
        <v>415</v>
      </c>
      <c r="T9282" t="s">
        <v>24731</v>
      </c>
      <c r="U9282" t="s">
        <v>66</v>
      </c>
    </row>
    <row r="9283" spans="1:21">
      <c r="A9283">
        <v>9200</v>
      </c>
      <c r="B9283">
        <f>"901"</f>
        <v>0</v>
      </c>
      <c r="C9283" t="s">
        <v>21</v>
      </c>
      <c r="D9283">
        <v>1022</v>
      </c>
      <c r="E9283">
        <v>1003</v>
      </c>
      <c r="F9283" t="s">
        <v>24732</v>
      </c>
      <c r="G9283">
        <v>1</v>
      </c>
      <c r="H9283" t="s">
        <v>56</v>
      </c>
      <c r="I9283">
        <v>1</v>
      </c>
      <c r="J9283">
        <v>38</v>
      </c>
      <c r="K9283" t="s">
        <v>23567</v>
      </c>
      <c r="L9283" t="s">
        <v>5291</v>
      </c>
      <c r="M9283" t="s">
        <v>24733</v>
      </c>
      <c r="N9283" t="s">
        <v>201</v>
      </c>
      <c r="O9283" t="s">
        <v>24734</v>
      </c>
      <c r="P9283" t="s">
        <v>415</v>
      </c>
      <c r="Q9283" t="s">
        <v>63</v>
      </c>
      <c r="R9283" t="s">
        <v>71</v>
      </c>
      <c r="S9283" t="s">
        <v>415</v>
      </c>
      <c r="T9283" t="s">
        <v>24735</v>
      </c>
      <c r="U9283" t="s">
        <v>66</v>
      </c>
    </row>
    <row r="9284" spans="1:21">
      <c r="A9284">
        <v>9201</v>
      </c>
      <c r="B9284">
        <f>"901"</f>
        <v>0</v>
      </c>
      <c r="C9284" t="s">
        <v>21</v>
      </c>
      <c r="D9284">
        <v>1022</v>
      </c>
      <c r="E9284">
        <v>1003</v>
      </c>
      <c r="F9284" t="s">
        <v>24736</v>
      </c>
      <c r="G9284">
        <v>1</v>
      </c>
      <c r="H9284" t="s">
        <v>56</v>
      </c>
      <c r="I9284">
        <v>1</v>
      </c>
      <c r="J9284">
        <v>38</v>
      </c>
      <c r="K9284" t="s">
        <v>23567</v>
      </c>
      <c r="L9284" t="s">
        <v>5291</v>
      </c>
      <c r="M9284" t="s">
        <v>24737</v>
      </c>
      <c r="N9284" t="s">
        <v>201</v>
      </c>
      <c r="O9284" t="s">
        <v>24738</v>
      </c>
      <c r="P9284" t="s">
        <v>415</v>
      </c>
      <c r="Q9284" t="s">
        <v>63</v>
      </c>
      <c r="R9284" t="s">
        <v>71</v>
      </c>
      <c r="S9284" t="s">
        <v>415</v>
      </c>
      <c r="T9284" t="s">
        <v>24739</v>
      </c>
      <c r="U9284" t="s">
        <v>66</v>
      </c>
    </row>
    <row r="9285" spans="1:21">
      <c r="A9285">
        <v>9202</v>
      </c>
      <c r="B9285">
        <f>"901"</f>
        <v>0</v>
      </c>
      <c r="C9285" t="s">
        <v>21</v>
      </c>
      <c r="D9285">
        <v>1022</v>
      </c>
      <c r="E9285">
        <v>1003</v>
      </c>
      <c r="F9285" t="s">
        <v>24740</v>
      </c>
      <c r="G9285">
        <v>1</v>
      </c>
      <c r="H9285" t="s">
        <v>56</v>
      </c>
      <c r="I9285">
        <v>1</v>
      </c>
      <c r="J9285">
        <v>38</v>
      </c>
      <c r="K9285" t="s">
        <v>23567</v>
      </c>
      <c r="L9285" t="s">
        <v>5291</v>
      </c>
      <c r="M9285" t="s">
        <v>24741</v>
      </c>
      <c r="N9285" t="s">
        <v>201</v>
      </c>
      <c r="O9285" t="s">
        <v>24742</v>
      </c>
      <c r="P9285" t="s">
        <v>415</v>
      </c>
      <c r="Q9285" t="s">
        <v>63</v>
      </c>
      <c r="R9285" t="s">
        <v>71</v>
      </c>
      <c r="S9285" t="s">
        <v>415</v>
      </c>
      <c r="T9285" t="s">
        <v>19046</v>
      </c>
      <c r="U9285" t="s">
        <v>66</v>
      </c>
    </row>
    <row r="9286" spans="1:21">
      <c r="A9286">
        <v>9203</v>
      </c>
      <c r="B9286">
        <f>"901"</f>
        <v>0</v>
      </c>
      <c r="C9286" t="s">
        <v>21</v>
      </c>
      <c r="D9286">
        <v>1022</v>
      </c>
      <c r="E9286">
        <v>1003</v>
      </c>
      <c r="F9286" t="s">
        <v>24743</v>
      </c>
      <c r="G9286">
        <v>1</v>
      </c>
      <c r="H9286" t="s">
        <v>56</v>
      </c>
      <c r="I9286">
        <v>1</v>
      </c>
      <c r="J9286">
        <v>38</v>
      </c>
      <c r="K9286" t="s">
        <v>23567</v>
      </c>
      <c r="L9286" t="s">
        <v>5291</v>
      </c>
      <c r="M9286" t="s">
        <v>24744</v>
      </c>
      <c r="N9286" t="s">
        <v>201</v>
      </c>
      <c r="O9286" t="s">
        <v>24745</v>
      </c>
      <c r="P9286" t="s">
        <v>415</v>
      </c>
      <c r="Q9286" t="s">
        <v>63</v>
      </c>
      <c r="R9286" t="s">
        <v>71</v>
      </c>
      <c r="S9286" t="s">
        <v>415</v>
      </c>
      <c r="T9286" t="s">
        <v>24746</v>
      </c>
      <c r="U9286" t="s">
        <v>66</v>
      </c>
    </row>
    <row r="9287" spans="1:21">
      <c r="A9287">
        <v>9204</v>
      </c>
      <c r="B9287">
        <f>"901"</f>
        <v>0</v>
      </c>
      <c r="C9287" t="s">
        <v>21</v>
      </c>
      <c r="D9287">
        <v>1022</v>
      </c>
      <c r="E9287">
        <v>1003</v>
      </c>
      <c r="F9287" t="s">
        <v>24747</v>
      </c>
      <c r="G9287">
        <v>1</v>
      </c>
      <c r="H9287" t="s">
        <v>56</v>
      </c>
      <c r="I9287">
        <v>1</v>
      </c>
      <c r="J9287">
        <v>38</v>
      </c>
      <c r="K9287" t="s">
        <v>23567</v>
      </c>
      <c r="L9287" t="s">
        <v>5291</v>
      </c>
      <c r="M9287" t="s">
        <v>24748</v>
      </c>
      <c r="N9287" t="s">
        <v>201</v>
      </c>
      <c r="O9287" t="s">
        <v>24749</v>
      </c>
      <c r="P9287" t="s">
        <v>415</v>
      </c>
      <c r="Q9287" t="s">
        <v>63</v>
      </c>
      <c r="R9287" t="s">
        <v>71</v>
      </c>
      <c r="S9287" t="s">
        <v>415</v>
      </c>
      <c r="T9287" t="s">
        <v>24750</v>
      </c>
      <c r="U9287" t="s">
        <v>66</v>
      </c>
    </row>
    <row r="9288" spans="1:21">
      <c r="A9288">
        <v>9205</v>
      </c>
      <c r="B9288">
        <f>"901"</f>
        <v>0</v>
      </c>
      <c r="C9288" t="s">
        <v>21</v>
      </c>
      <c r="D9288">
        <v>1022</v>
      </c>
      <c r="E9288">
        <v>1003</v>
      </c>
      <c r="F9288" t="s">
        <v>24751</v>
      </c>
      <c r="G9288">
        <v>1</v>
      </c>
      <c r="H9288" t="s">
        <v>56</v>
      </c>
      <c r="I9288">
        <v>1</v>
      </c>
      <c r="J9288">
        <v>38</v>
      </c>
      <c r="K9288" t="s">
        <v>23567</v>
      </c>
      <c r="L9288" t="s">
        <v>5291</v>
      </c>
      <c r="M9288" t="s">
        <v>24752</v>
      </c>
      <c r="N9288" t="s">
        <v>201</v>
      </c>
      <c r="O9288" t="s">
        <v>24753</v>
      </c>
      <c r="P9288" t="s">
        <v>415</v>
      </c>
      <c r="Q9288" t="s">
        <v>63</v>
      </c>
      <c r="R9288" t="s">
        <v>71</v>
      </c>
      <c r="S9288" t="s">
        <v>415</v>
      </c>
      <c r="T9288" t="s">
        <v>24754</v>
      </c>
      <c r="U9288" t="s">
        <v>66</v>
      </c>
    </row>
    <row r="9289" spans="1:21">
      <c r="A9289">
        <v>9206</v>
      </c>
      <c r="B9289">
        <f>"901"</f>
        <v>0</v>
      </c>
      <c r="C9289" t="s">
        <v>21</v>
      </c>
      <c r="D9289">
        <v>1022</v>
      </c>
      <c r="E9289">
        <v>1003</v>
      </c>
      <c r="F9289" t="s">
        <v>24755</v>
      </c>
      <c r="G9289">
        <v>1</v>
      </c>
      <c r="H9289" t="s">
        <v>56</v>
      </c>
      <c r="I9289">
        <v>1</v>
      </c>
      <c r="J9289">
        <v>38</v>
      </c>
      <c r="K9289" t="s">
        <v>23567</v>
      </c>
      <c r="L9289" t="s">
        <v>5291</v>
      </c>
      <c r="M9289" t="s">
        <v>24756</v>
      </c>
      <c r="N9289" t="s">
        <v>201</v>
      </c>
      <c r="O9289" t="s">
        <v>24757</v>
      </c>
      <c r="P9289" t="s">
        <v>415</v>
      </c>
      <c r="Q9289" t="s">
        <v>63</v>
      </c>
      <c r="R9289" t="s">
        <v>71</v>
      </c>
      <c r="S9289" t="s">
        <v>415</v>
      </c>
      <c r="T9289" t="s">
        <v>24758</v>
      </c>
      <c r="U9289" t="s">
        <v>66</v>
      </c>
    </row>
    <row r="9290" spans="1:21">
      <c r="A9290">
        <v>9207</v>
      </c>
      <c r="B9290">
        <f>"901"</f>
        <v>0</v>
      </c>
      <c r="C9290" t="s">
        <v>21</v>
      </c>
      <c r="D9290">
        <v>1022</v>
      </c>
      <c r="E9290">
        <v>1003</v>
      </c>
      <c r="F9290" t="s">
        <v>24759</v>
      </c>
      <c r="G9290">
        <v>1</v>
      </c>
      <c r="H9290" t="s">
        <v>56</v>
      </c>
      <c r="I9290">
        <v>1</v>
      </c>
      <c r="J9290">
        <v>38</v>
      </c>
      <c r="K9290" t="s">
        <v>23567</v>
      </c>
      <c r="L9290" t="s">
        <v>5291</v>
      </c>
      <c r="M9290" t="s">
        <v>24760</v>
      </c>
      <c r="N9290" t="s">
        <v>201</v>
      </c>
      <c r="O9290" t="s">
        <v>24761</v>
      </c>
      <c r="P9290" t="s">
        <v>415</v>
      </c>
      <c r="Q9290" t="s">
        <v>63</v>
      </c>
      <c r="R9290" t="s">
        <v>71</v>
      </c>
      <c r="S9290" t="s">
        <v>415</v>
      </c>
      <c r="T9290" t="s">
        <v>24762</v>
      </c>
      <c r="U9290" t="s">
        <v>66</v>
      </c>
    </row>
    <row r="9291" spans="1:21">
      <c r="A9291">
        <v>9208</v>
      </c>
      <c r="B9291">
        <f>"901"</f>
        <v>0</v>
      </c>
      <c r="C9291" t="s">
        <v>21</v>
      </c>
      <c r="D9291">
        <v>1022</v>
      </c>
      <c r="E9291">
        <v>1003</v>
      </c>
      <c r="F9291" t="s">
        <v>24763</v>
      </c>
      <c r="G9291">
        <v>1</v>
      </c>
      <c r="H9291" t="s">
        <v>56</v>
      </c>
      <c r="I9291">
        <v>1</v>
      </c>
      <c r="J9291">
        <v>38</v>
      </c>
      <c r="K9291" t="s">
        <v>23567</v>
      </c>
      <c r="L9291" t="s">
        <v>5291</v>
      </c>
      <c r="M9291" t="s">
        <v>24764</v>
      </c>
      <c r="N9291" t="s">
        <v>201</v>
      </c>
      <c r="O9291" t="s">
        <v>24765</v>
      </c>
      <c r="P9291" t="s">
        <v>415</v>
      </c>
      <c r="Q9291" t="s">
        <v>63</v>
      </c>
      <c r="R9291" t="s">
        <v>71</v>
      </c>
      <c r="S9291" t="s">
        <v>415</v>
      </c>
      <c r="T9291" t="s">
        <v>24766</v>
      </c>
      <c r="U9291" t="s">
        <v>66</v>
      </c>
    </row>
    <row r="9292" spans="1:21">
      <c r="A9292">
        <v>9209</v>
      </c>
      <c r="B9292">
        <f>"901"</f>
        <v>0</v>
      </c>
      <c r="C9292" t="s">
        <v>21</v>
      </c>
      <c r="D9292">
        <v>1022</v>
      </c>
      <c r="E9292">
        <v>1003</v>
      </c>
      <c r="F9292" t="s">
        <v>24767</v>
      </c>
      <c r="G9292">
        <v>1</v>
      </c>
      <c r="H9292" t="s">
        <v>56</v>
      </c>
      <c r="I9292">
        <v>1</v>
      </c>
      <c r="J9292">
        <v>38</v>
      </c>
      <c r="K9292" t="s">
        <v>23567</v>
      </c>
      <c r="L9292" t="s">
        <v>5291</v>
      </c>
      <c r="M9292" t="s">
        <v>24768</v>
      </c>
      <c r="N9292" t="s">
        <v>201</v>
      </c>
      <c r="O9292" t="s">
        <v>24769</v>
      </c>
      <c r="P9292" t="s">
        <v>415</v>
      </c>
      <c r="Q9292" t="s">
        <v>63</v>
      </c>
      <c r="R9292" t="s">
        <v>71</v>
      </c>
      <c r="S9292" t="s">
        <v>415</v>
      </c>
      <c r="T9292" t="s">
        <v>24770</v>
      </c>
      <c r="U9292" t="s">
        <v>66</v>
      </c>
    </row>
    <row r="9293" spans="1:21">
      <c r="A9293">
        <v>9210</v>
      </c>
      <c r="B9293">
        <f>"901"</f>
        <v>0</v>
      </c>
      <c r="C9293" t="s">
        <v>21</v>
      </c>
      <c r="D9293">
        <v>1022</v>
      </c>
      <c r="E9293">
        <v>1003</v>
      </c>
      <c r="F9293" t="s">
        <v>24771</v>
      </c>
      <c r="G9293">
        <v>1</v>
      </c>
      <c r="H9293" t="s">
        <v>56</v>
      </c>
      <c r="I9293">
        <v>1</v>
      </c>
      <c r="J9293">
        <v>38</v>
      </c>
      <c r="K9293" t="s">
        <v>23567</v>
      </c>
      <c r="L9293" t="s">
        <v>5291</v>
      </c>
      <c r="M9293" t="s">
        <v>24772</v>
      </c>
      <c r="N9293" t="s">
        <v>201</v>
      </c>
      <c r="O9293" t="s">
        <v>24773</v>
      </c>
      <c r="P9293" t="s">
        <v>415</v>
      </c>
      <c r="Q9293" t="s">
        <v>63</v>
      </c>
      <c r="R9293" t="s">
        <v>71</v>
      </c>
      <c r="S9293" t="s">
        <v>415</v>
      </c>
      <c r="T9293" t="s">
        <v>24774</v>
      </c>
      <c r="U9293" t="s">
        <v>66</v>
      </c>
    </row>
    <row r="9294" spans="1:21">
      <c r="A9294">
        <v>9211</v>
      </c>
      <c r="B9294">
        <f>"901"</f>
        <v>0</v>
      </c>
      <c r="C9294" t="s">
        <v>21</v>
      </c>
      <c r="D9294">
        <v>1022</v>
      </c>
      <c r="E9294">
        <v>1003</v>
      </c>
      <c r="F9294" t="s">
        <v>24775</v>
      </c>
      <c r="G9294">
        <v>1</v>
      </c>
      <c r="H9294" t="s">
        <v>56</v>
      </c>
      <c r="I9294">
        <v>1</v>
      </c>
      <c r="J9294">
        <v>38</v>
      </c>
      <c r="K9294" t="s">
        <v>23567</v>
      </c>
      <c r="L9294" t="s">
        <v>5291</v>
      </c>
      <c r="M9294" t="s">
        <v>24776</v>
      </c>
      <c r="N9294" t="s">
        <v>201</v>
      </c>
      <c r="O9294" t="s">
        <v>24777</v>
      </c>
      <c r="P9294" t="s">
        <v>415</v>
      </c>
      <c r="Q9294" t="s">
        <v>63</v>
      </c>
      <c r="R9294" t="s">
        <v>71</v>
      </c>
      <c r="S9294" t="s">
        <v>415</v>
      </c>
      <c r="T9294" t="s">
        <v>24778</v>
      </c>
      <c r="U9294" t="s">
        <v>66</v>
      </c>
    </row>
    <row r="9295" spans="1:21">
      <c r="A9295">
        <v>9212</v>
      </c>
      <c r="B9295">
        <f>"901"</f>
        <v>0</v>
      </c>
      <c r="C9295" t="s">
        <v>21</v>
      </c>
      <c r="D9295">
        <v>1022</v>
      </c>
      <c r="E9295">
        <v>1003</v>
      </c>
      <c r="F9295" t="s">
        <v>24779</v>
      </c>
      <c r="G9295">
        <v>1</v>
      </c>
      <c r="H9295" t="s">
        <v>56</v>
      </c>
      <c r="I9295">
        <v>1</v>
      </c>
      <c r="J9295">
        <v>38</v>
      </c>
      <c r="K9295" t="s">
        <v>23567</v>
      </c>
      <c r="L9295" t="s">
        <v>5291</v>
      </c>
      <c r="M9295" t="s">
        <v>24780</v>
      </c>
      <c r="N9295" t="s">
        <v>201</v>
      </c>
      <c r="O9295" t="s">
        <v>24781</v>
      </c>
      <c r="P9295" t="s">
        <v>415</v>
      </c>
      <c r="Q9295" t="s">
        <v>63</v>
      </c>
      <c r="R9295" t="s">
        <v>71</v>
      </c>
      <c r="S9295" t="s">
        <v>415</v>
      </c>
      <c r="T9295" t="s">
        <v>24782</v>
      </c>
      <c r="U9295" t="s">
        <v>66</v>
      </c>
    </row>
    <row r="9296" spans="1:21">
      <c r="A9296">
        <v>9213</v>
      </c>
      <c r="B9296">
        <f>"901"</f>
        <v>0</v>
      </c>
      <c r="C9296" t="s">
        <v>21</v>
      </c>
      <c r="D9296">
        <v>1022</v>
      </c>
      <c r="E9296">
        <v>1003</v>
      </c>
      <c r="F9296" t="s">
        <v>24783</v>
      </c>
      <c r="G9296">
        <v>1</v>
      </c>
      <c r="H9296" t="s">
        <v>56</v>
      </c>
      <c r="I9296">
        <v>1</v>
      </c>
      <c r="J9296">
        <v>38</v>
      </c>
      <c r="K9296" t="s">
        <v>23567</v>
      </c>
      <c r="L9296" t="s">
        <v>5291</v>
      </c>
      <c r="M9296" t="s">
        <v>24784</v>
      </c>
      <c r="N9296" t="s">
        <v>201</v>
      </c>
      <c r="O9296" t="s">
        <v>24785</v>
      </c>
      <c r="P9296" t="s">
        <v>415</v>
      </c>
      <c r="Q9296" t="s">
        <v>63</v>
      </c>
      <c r="R9296" t="s">
        <v>71</v>
      </c>
      <c r="S9296" t="s">
        <v>415</v>
      </c>
      <c r="T9296" t="s">
        <v>24786</v>
      </c>
      <c r="U9296" t="s">
        <v>66</v>
      </c>
    </row>
    <row r="9297" spans="1:21">
      <c r="A9297">
        <v>9214</v>
      </c>
      <c r="B9297">
        <f>"901"</f>
        <v>0</v>
      </c>
      <c r="C9297" t="s">
        <v>21</v>
      </c>
      <c r="D9297">
        <v>1022</v>
      </c>
      <c r="E9297">
        <v>1003</v>
      </c>
      <c r="F9297" t="s">
        <v>24787</v>
      </c>
      <c r="G9297">
        <v>1</v>
      </c>
      <c r="H9297" t="s">
        <v>56</v>
      </c>
      <c r="I9297">
        <v>1</v>
      </c>
      <c r="J9297">
        <v>38</v>
      </c>
      <c r="K9297" t="s">
        <v>23567</v>
      </c>
      <c r="L9297" t="s">
        <v>5291</v>
      </c>
      <c r="M9297" t="s">
        <v>24788</v>
      </c>
      <c r="N9297" t="s">
        <v>201</v>
      </c>
      <c r="O9297" t="s">
        <v>24789</v>
      </c>
      <c r="P9297" t="s">
        <v>415</v>
      </c>
      <c r="Q9297" t="s">
        <v>63</v>
      </c>
      <c r="R9297" t="s">
        <v>71</v>
      </c>
      <c r="S9297" t="s">
        <v>415</v>
      </c>
      <c r="T9297" t="s">
        <v>24790</v>
      </c>
      <c r="U9297" t="s">
        <v>66</v>
      </c>
    </row>
    <row r="9298" spans="1:21">
      <c r="A9298">
        <v>9215</v>
      </c>
      <c r="B9298">
        <f>"901"</f>
        <v>0</v>
      </c>
      <c r="C9298" t="s">
        <v>21</v>
      </c>
      <c r="D9298">
        <v>1022</v>
      </c>
      <c r="E9298">
        <v>1003</v>
      </c>
      <c r="F9298" t="s">
        <v>24791</v>
      </c>
      <c r="G9298">
        <v>1</v>
      </c>
      <c r="H9298" t="s">
        <v>56</v>
      </c>
      <c r="I9298">
        <v>1</v>
      </c>
      <c r="J9298">
        <v>38</v>
      </c>
      <c r="K9298" t="s">
        <v>23567</v>
      </c>
      <c r="L9298" t="s">
        <v>5291</v>
      </c>
      <c r="M9298" t="s">
        <v>24792</v>
      </c>
      <c r="N9298" t="s">
        <v>201</v>
      </c>
      <c r="O9298" t="s">
        <v>24793</v>
      </c>
      <c r="P9298" t="s">
        <v>415</v>
      </c>
      <c r="Q9298" t="s">
        <v>63</v>
      </c>
      <c r="R9298" t="s">
        <v>71</v>
      </c>
      <c r="S9298" t="s">
        <v>415</v>
      </c>
      <c r="T9298" t="s">
        <v>24794</v>
      </c>
      <c r="U9298" t="s">
        <v>66</v>
      </c>
    </row>
    <row r="9299" spans="1:21">
      <c r="A9299">
        <v>9216</v>
      </c>
      <c r="B9299">
        <f>"901"</f>
        <v>0</v>
      </c>
      <c r="C9299" t="s">
        <v>21</v>
      </c>
      <c r="D9299">
        <v>1022</v>
      </c>
      <c r="E9299">
        <v>1003</v>
      </c>
      <c r="F9299" t="s">
        <v>24795</v>
      </c>
      <c r="G9299">
        <v>1</v>
      </c>
      <c r="H9299" t="s">
        <v>56</v>
      </c>
      <c r="I9299">
        <v>1</v>
      </c>
      <c r="J9299">
        <v>38</v>
      </c>
      <c r="K9299" t="s">
        <v>23567</v>
      </c>
      <c r="L9299" t="s">
        <v>5291</v>
      </c>
      <c r="M9299" t="s">
        <v>24796</v>
      </c>
      <c r="N9299" t="s">
        <v>201</v>
      </c>
      <c r="O9299" t="s">
        <v>24797</v>
      </c>
      <c r="P9299" t="s">
        <v>415</v>
      </c>
      <c r="Q9299" t="s">
        <v>63</v>
      </c>
      <c r="R9299" t="s">
        <v>71</v>
      </c>
      <c r="S9299" t="s">
        <v>415</v>
      </c>
      <c r="T9299" t="s">
        <v>24798</v>
      </c>
      <c r="U9299" t="s">
        <v>66</v>
      </c>
    </row>
    <row r="9300" spans="1:21">
      <c r="A9300">
        <v>9217</v>
      </c>
      <c r="B9300">
        <f>"901"</f>
        <v>0</v>
      </c>
      <c r="C9300" t="s">
        <v>21</v>
      </c>
      <c r="D9300">
        <v>1022</v>
      </c>
      <c r="E9300">
        <v>1003</v>
      </c>
      <c r="F9300" t="s">
        <v>24799</v>
      </c>
      <c r="G9300">
        <v>1</v>
      </c>
      <c r="H9300" t="s">
        <v>56</v>
      </c>
      <c r="I9300">
        <v>1</v>
      </c>
      <c r="J9300">
        <v>38</v>
      </c>
      <c r="K9300" t="s">
        <v>23567</v>
      </c>
      <c r="L9300" t="s">
        <v>5291</v>
      </c>
      <c r="M9300" t="s">
        <v>24800</v>
      </c>
      <c r="N9300" t="s">
        <v>201</v>
      </c>
      <c r="O9300" t="s">
        <v>24801</v>
      </c>
      <c r="P9300" t="s">
        <v>415</v>
      </c>
      <c r="Q9300" t="s">
        <v>63</v>
      </c>
      <c r="R9300" t="s">
        <v>71</v>
      </c>
      <c r="S9300" t="s">
        <v>415</v>
      </c>
      <c r="T9300" t="s">
        <v>24802</v>
      </c>
      <c r="U9300" t="s">
        <v>66</v>
      </c>
    </row>
    <row r="9301" spans="1:21">
      <c r="A9301">
        <v>9218</v>
      </c>
      <c r="B9301">
        <f>"901"</f>
        <v>0</v>
      </c>
      <c r="C9301" t="s">
        <v>21</v>
      </c>
      <c r="D9301">
        <v>1022</v>
      </c>
      <c r="E9301">
        <v>1003</v>
      </c>
      <c r="F9301" t="s">
        <v>24803</v>
      </c>
      <c r="G9301">
        <v>1</v>
      </c>
      <c r="H9301" t="s">
        <v>56</v>
      </c>
      <c r="I9301">
        <v>1</v>
      </c>
      <c r="J9301">
        <v>38</v>
      </c>
      <c r="K9301" t="s">
        <v>23567</v>
      </c>
      <c r="L9301" t="s">
        <v>5291</v>
      </c>
      <c r="M9301" t="s">
        <v>24804</v>
      </c>
      <c r="N9301" t="s">
        <v>201</v>
      </c>
      <c r="O9301" t="s">
        <v>24805</v>
      </c>
      <c r="P9301" t="s">
        <v>415</v>
      </c>
      <c r="Q9301" t="s">
        <v>63</v>
      </c>
      <c r="R9301" t="s">
        <v>71</v>
      </c>
      <c r="S9301" t="s">
        <v>415</v>
      </c>
      <c r="T9301" t="s">
        <v>24806</v>
      </c>
      <c r="U9301" t="s">
        <v>66</v>
      </c>
    </row>
    <row r="9302" spans="1:21">
      <c r="A9302">
        <v>9219</v>
      </c>
      <c r="B9302">
        <f>"901"</f>
        <v>0</v>
      </c>
      <c r="C9302" t="s">
        <v>21</v>
      </c>
      <c r="D9302">
        <v>1022</v>
      </c>
      <c r="E9302">
        <v>1003</v>
      </c>
      <c r="F9302" t="s">
        <v>24807</v>
      </c>
      <c r="G9302">
        <v>1</v>
      </c>
      <c r="H9302" t="s">
        <v>56</v>
      </c>
      <c r="I9302">
        <v>1</v>
      </c>
      <c r="J9302">
        <v>38</v>
      </c>
      <c r="K9302" t="s">
        <v>23567</v>
      </c>
      <c r="L9302" t="s">
        <v>5291</v>
      </c>
      <c r="M9302" t="s">
        <v>24808</v>
      </c>
      <c r="N9302" t="s">
        <v>201</v>
      </c>
      <c r="O9302" t="s">
        <v>24809</v>
      </c>
      <c r="P9302" t="s">
        <v>415</v>
      </c>
      <c r="Q9302" t="s">
        <v>63</v>
      </c>
      <c r="R9302" t="s">
        <v>71</v>
      </c>
      <c r="S9302" t="s">
        <v>415</v>
      </c>
      <c r="T9302" t="s">
        <v>24810</v>
      </c>
      <c r="U9302" t="s">
        <v>66</v>
      </c>
    </row>
    <row r="9303" spans="1:21">
      <c r="A9303">
        <v>9220</v>
      </c>
      <c r="B9303">
        <f>"901"</f>
        <v>0</v>
      </c>
      <c r="C9303" t="s">
        <v>21</v>
      </c>
      <c r="D9303">
        <v>1022</v>
      </c>
      <c r="E9303">
        <v>1003</v>
      </c>
      <c r="F9303" t="s">
        <v>24811</v>
      </c>
      <c r="G9303">
        <v>1</v>
      </c>
      <c r="H9303" t="s">
        <v>56</v>
      </c>
      <c r="I9303">
        <v>1</v>
      </c>
      <c r="J9303">
        <v>38</v>
      </c>
      <c r="K9303" t="s">
        <v>23567</v>
      </c>
      <c r="L9303" t="s">
        <v>5291</v>
      </c>
      <c r="M9303" t="s">
        <v>24812</v>
      </c>
      <c r="N9303" t="s">
        <v>201</v>
      </c>
      <c r="O9303" t="s">
        <v>24813</v>
      </c>
      <c r="P9303" t="s">
        <v>415</v>
      </c>
      <c r="Q9303" t="s">
        <v>63</v>
      </c>
      <c r="R9303" t="s">
        <v>71</v>
      </c>
      <c r="S9303" t="s">
        <v>415</v>
      </c>
      <c r="T9303" t="s">
        <v>24814</v>
      </c>
      <c r="U9303" t="s">
        <v>66</v>
      </c>
    </row>
    <row r="9304" spans="1:21">
      <c r="A9304">
        <v>9221</v>
      </c>
      <c r="B9304">
        <f>"901"</f>
        <v>0</v>
      </c>
      <c r="C9304" t="s">
        <v>21</v>
      </c>
      <c r="D9304">
        <v>1022</v>
      </c>
      <c r="E9304">
        <v>1003</v>
      </c>
      <c r="F9304" t="s">
        <v>24815</v>
      </c>
      <c r="G9304">
        <v>1</v>
      </c>
      <c r="H9304" t="s">
        <v>56</v>
      </c>
      <c r="I9304">
        <v>1</v>
      </c>
      <c r="J9304">
        <v>38</v>
      </c>
      <c r="K9304" t="s">
        <v>23567</v>
      </c>
      <c r="L9304" t="s">
        <v>5291</v>
      </c>
      <c r="M9304" t="s">
        <v>24816</v>
      </c>
      <c r="N9304" t="s">
        <v>201</v>
      </c>
      <c r="O9304" t="s">
        <v>24817</v>
      </c>
      <c r="P9304" t="s">
        <v>415</v>
      </c>
      <c r="Q9304" t="s">
        <v>63</v>
      </c>
      <c r="R9304" t="s">
        <v>71</v>
      </c>
      <c r="S9304" t="s">
        <v>415</v>
      </c>
      <c r="T9304" t="s">
        <v>24818</v>
      </c>
      <c r="U9304" t="s">
        <v>66</v>
      </c>
    </row>
    <row r="9305" spans="1:21">
      <c r="A9305">
        <v>9222</v>
      </c>
      <c r="B9305">
        <f>"901"</f>
        <v>0</v>
      </c>
      <c r="C9305" t="s">
        <v>21</v>
      </c>
      <c r="D9305">
        <v>1022</v>
      </c>
      <c r="E9305">
        <v>1003</v>
      </c>
      <c r="F9305" t="s">
        <v>24819</v>
      </c>
      <c r="G9305">
        <v>1</v>
      </c>
      <c r="H9305" t="s">
        <v>56</v>
      </c>
      <c r="I9305">
        <v>1</v>
      </c>
      <c r="J9305">
        <v>38</v>
      </c>
      <c r="K9305" t="s">
        <v>23567</v>
      </c>
      <c r="L9305" t="s">
        <v>5291</v>
      </c>
      <c r="M9305" t="s">
        <v>24820</v>
      </c>
      <c r="N9305" t="s">
        <v>201</v>
      </c>
      <c r="O9305" t="s">
        <v>24821</v>
      </c>
      <c r="P9305" t="s">
        <v>407</v>
      </c>
      <c r="Q9305" t="s">
        <v>63</v>
      </c>
      <c r="R9305" t="s">
        <v>63</v>
      </c>
      <c r="S9305" t="s">
        <v>407</v>
      </c>
      <c r="T9305" t="s">
        <v>24822</v>
      </c>
      <c r="U9305" t="s">
        <v>66</v>
      </c>
    </row>
    <row r="9306" spans="1:21">
      <c r="A9306">
        <v>9223</v>
      </c>
      <c r="B9306">
        <f>"901"</f>
        <v>0</v>
      </c>
      <c r="C9306" t="s">
        <v>21</v>
      </c>
      <c r="D9306">
        <v>1022</v>
      </c>
      <c r="E9306">
        <v>1003</v>
      </c>
      <c r="F9306" t="s">
        <v>24823</v>
      </c>
      <c r="G9306">
        <v>1</v>
      </c>
      <c r="H9306" t="s">
        <v>56</v>
      </c>
      <c r="I9306">
        <v>1</v>
      </c>
      <c r="J9306">
        <v>38</v>
      </c>
      <c r="K9306" t="s">
        <v>23567</v>
      </c>
      <c r="L9306" t="s">
        <v>5291</v>
      </c>
      <c r="M9306" t="s">
        <v>24824</v>
      </c>
      <c r="N9306" t="s">
        <v>201</v>
      </c>
      <c r="O9306" t="s">
        <v>24825</v>
      </c>
      <c r="P9306" t="s">
        <v>407</v>
      </c>
      <c r="Q9306" t="s">
        <v>63</v>
      </c>
      <c r="R9306" t="s">
        <v>63</v>
      </c>
      <c r="S9306" t="s">
        <v>407</v>
      </c>
      <c r="T9306" t="s">
        <v>24826</v>
      </c>
      <c r="U9306" t="s">
        <v>66</v>
      </c>
    </row>
    <row r="9307" spans="1:21">
      <c r="A9307">
        <v>9224</v>
      </c>
      <c r="B9307">
        <f>"901"</f>
        <v>0</v>
      </c>
      <c r="C9307" t="s">
        <v>21</v>
      </c>
      <c r="D9307">
        <v>1022</v>
      </c>
      <c r="E9307">
        <v>1003</v>
      </c>
      <c r="F9307" t="s">
        <v>24827</v>
      </c>
      <c r="G9307">
        <v>1</v>
      </c>
      <c r="H9307" t="s">
        <v>56</v>
      </c>
      <c r="I9307">
        <v>1</v>
      </c>
      <c r="J9307">
        <v>38</v>
      </c>
      <c r="K9307" t="s">
        <v>23567</v>
      </c>
      <c r="L9307" t="s">
        <v>5291</v>
      </c>
      <c r="M9307" t="s">
        <v>24828</v>
      </c>
      <c r="N9307" t="s">
        <v>201</v>
      </c>
      <c r="O9307" t="s">
        <v>24829</v>
      </c>
      <c r="P9307" t="s">
        <v>407</v>
      </c>
      <c r="Q9307" t="s">
        <v>63</v>
      </c>
      <c r="R9307" t="s">
        <v>63</v>
      </c>
      <c r="S9307" t="s">
        <v>407</v>
      </c>
      <c r="T9307" t="s">
        <v>24830</v>
      </c>
      <c r="U9307" t="s">
        <v>66</v>
      </c>
    </row>
    <row r="9308" spans="1:21">
      <c r="A9308">
        <v>9225</v>
      </c>
      <c r="B9308">
        <f>"901"</f>
        <v>0</v>
      </c>
      <c r="C9308" t="s">
        <v>21</v>
      </c>
      <c r="D9308">
        <v>1022</v>
      </c>
      <c r="E9308">
        <v>1003</v>
      </c>
      <c r="F9308" t="s">
        <v>24831</v>
      </c>
      <c r="G9308">
        <v>1</v>
      </c>
      <c r="H9308" t="s">
        <v>56</v>
      </c>
      <c r="I9308">
        <v>1</v>
      </c>
      <c r="J9308">
        <v>38</v>
      </c>
      <c r="K9308" t="s">
        <v>23567</v>
      </c>
      <c r="L9308" t="s">
        <v>5291</v>
      </c>
      <c r="M9308" t="s">
        <v>24832</v>
      </c>
      <c r="N9308" t="s">
        <v>201</v>
      </c>
      <c r="O9308" t="s">
        <v>24833</v>
      </c>
      <c r="P9308" t="s">
        <v>407</v>
      </c>
      <c r="Q9308" t="s">
        <v>63</v>
      </c>
      <c r="R9308" t="s">
        <v>63</v>
      </c>
      <c r="S9308" t="s">
        <v>407</v>
      </c>
      <c r="T9308" t="s">
        <v>24834</v>
      </c>
      <c r="U9308" t="s">
        <v>66</v>
      </c>
    </row>
    <row r="9309" spans="1:21">
      <c r="A9309">
        <v>9226</v>
      </c>
      <c r="B9309">
        <f>"901"</f>
        <v>0</v>
      </c>
      <c r="C9309" t="s">
        <v>21</v>
      </c>
      <c r="D9309">
        <v>1022</v>
      </c>
      <c r="E9309">
        <v>1003</v>
      </c>
      <c r="F9309" t="s">
        <v>24835</v>
      </c>
      <c r="G9309">
        <v>1</v>
      </c>
      <c r="H9309" t="s">
        <v>56</v>
      </c>
      <c r="I9309">
        <v>1</v>
      </c>
      <c r="J9309">
        <v>38</v>
      </c>
      <c r="K9309" t="s">
        <v>23567</v>
      </c>
      <c r="L9309" t="s">
        <v>5291</v>
      </c>
      <c r="M9309" t="s">
        <v>24836</v>
      </c>
      <c r="N9309" t="s">
        <v>201</v>
      </c>
      <c r="O9309" t="s">
        <v>24837</v>
      </c>
      <c r="P9309" t="s">
        <v>407</v>
      </c>
      <c r="Q9309" t="s">
        <v>63</v>
      </c>
      <c r="R9309" t="s">
        <v>63</v>
      </c>
      <c r="S9309" t="s">
        <v>407</v>
      </c>
      <c r="T9309" t="s">
        <v>24838</v>
      </c>
      <c r="U9309" t="s">
        <v>66</v>
      </c>
    </row>
    <row r="9310" spans="1:21">
      <c r="A9310">
        <v>9227</v>
      </c>
      <c r="B9310">
        <f>"901"</f>
        <v>0</v>
      </c>
      <c r="C9310" t="s">
        <v>21</v>
      </c>
      <c r="D9310">
        <v>1022</v>
      </c>
      <c r="E9310">
        <v>1003</v>
      </c>
      <c r="F9310" t="s">
        <v>24839</v>
      </c>
      <c r="G9310">
        <v>1</v>
      </c>
      <c r="H9310" t="s">
        <v>56</v>
      </c>
      <c r="I9310">
        <v>1</v>
      </c>
      <c r="J9310">
        <v>38</v>
      </c>
      <c r="K9310" t="s">
        <v>23567</v>
      </c>
      <c r="L9310" t="s">
        <v>5291</v>
      </c>
      <c r="M9310" t="s">
        <v>24840</v>
      </c>
      <c r="N9310" t="s">
        <v>60</v>
      </c>
      <c r="O9310" t="s">
        <v>24841</v>
      </c>
      <c r="P9310" t="s">
        <v>3168</v>
      </c>
      <c r="Q9310" t="s">
        <v>63</v>
      </c>
      <c r="R9310" t="s">
        <v>63</v>
      </c>
      <c r="S9310" t="s">
        <v>3168</v>
      </c>
      <c r="T9310" t="s">
        <v>24842</v>
      </c>
      <c r="U9310" t="s">
        <v>66</v>
      </c>
    </row>
    <row r="9311" spans="1:21">
      <c r="A9311">
        <v>9228</v>
      </c>
      <c r="B9311">
        <f>"901"</f>
        <v>0</v>
      </c>
      <c r="C9311" t="s">
        <v>21</v>
      </c>
      <c r="D9311">
        <v>1022</v>
      </c>
      <c r="E9311">
        <v>1003</v>
      </c>
      <c r="F9311" t="s">
        <v>24843</v>
      </c>
      <c r="G9311">
        <v>1</v>
      </c>
      <c r="H9311" t="s">
        <v>56</v>
      </c>
      <c r="I9311">
        <v>1</v>
      </c>
      <c r="J9311">
        <v>38</v>
      </c>
      <c r="K9311" t="s">
        <v>23567</v>
      </c>
      <c r="L9311" t="s">
        <v>5291</v>
      </c>
      <c r="M9311" t="s">
        <v>24844</v>
      </c>
      <c r="N9311" t="s">
        <v>60</v>
      </c>
      <c r="O9311" t="s">
        <v>24845</v>
      </c>
      <c r="P9311" t="s">
        <v>3168</v>
      </c>
      <c r="Q9311" t="s">
        <v>63</v>
      </c>
      <c r="R9311" t="s">
        <v>63</v>
      </c>
      <c r="S9311" t="s">
        <v>3168</v>
      </c>
      <c r="T9311" t="s">
        <v>24846</v>
      </c>
      <c r="U9311" t="s">
        <v>66</v>
      </c>
    </row>
    <row r="9312" spans="1:21">
      <c r="A9312">
        <v>9229</v>
      </c>
      <c r="B9312">
        <f>"901"</f>
        <v>0</v>
      </c>
      <c r="C9312" t="s">
        <v>21</v>
      </c>
      <c r="D9312">
        <v>1022</v>
      </c>
      <c r="E9312">
        <v>1003</v>
      </c>
      <c r="F9312" t="s">
        <v>24847</v>
      </c>
      <c r="G9312">
        <v>1</v>
      </c>
      <c r="H9312" t="s">
        <v>56</v>
      </c>
      <c r="I9312">
        <v>1</v>
      </c>
      <c r="J9312">
        <v>38</v>
      </c>
      <c r="K9312" t="s">
        <v>23567</v>
      </c>
      <c r="L9312" t="s">
        <v>5291</v>
      </c>
      <c r="M9312" t="s">
        <v>24848</v>
      </c>
      <c r="N9312" t="s">
        <v>60</v>
      </c>
      <c r="O9312" t="s">
        <v>24849</v>
      </c>
      <c r="P9312" t="s">
        <v>3168</v>
      </c>
      <c r="Q9312" t="s">
        <v>63</v>
      </c>
      <c r="R9312" t="s">
        <v>63</v>
      </c>
      <c r="S9312" t="s">
        <v>3168</v>
      </c>
      <c r="T9312" t="s">
        <v>24850</v>
      </c>
      <c r="U9312" t="s">
        <v>66</v>
      </c>
    </row>
    <row r="9313" spans="1:21">
      <c r="A9313">
        <v>9230</v>
      </c>
      <c r="B9313">
        <f>"901"</f>
        <v>0</v>
      </c>
      <c r="C9313" t="s">
        <v>21</v>
      </c>
      <c r="D9313">
        <v>1022</v>
      </c>
      <c r="E9313">
        <v>1003</v>
      </c>
      <c r="F9313" t="s">
        <v>24851</v>
      </c>
      <c r="G9313">
        <v>1</v>
      </c>
      <c r="H9313" t="s">
        <v>56</v>
      </c>
      <c r="I9313">
        <v>1</v>
      </c>
      <c r="J9313">
        <v>38</v>
      </c>
      <c r="K9313" t="s">
        <v>23567</v>
      </c>
      <c r="L9313" t="s">
        <v>5291</v>
      </c>
      <c r="M9313" t="s">
        <v>24852</v>
      </c>
      <c r="N9313" t="s">
        <v>60</v>
      </c>
      <c r="O9313" t="s">
        <v>24853</v>
      </c>
      <c r="P9313" t="s">
        <v>3168</v>
      </c>
      <c r="Q9313" t="s">
        <v>63</v>
      </c>
      <c r="R9313" t="s">
        <v>63</v>
      </c>
      <c r="S9313" t="s">
        <v>3168</v>
      </c>
      <c r="T9313" t="s">
        <v>24854</v>
      </c>
      <c r="U9313" t="s">
        <v>66</v>
      </c>
    </row>
    <row r="9314" spans="1:21">
      <c r="A9314">
        <v>9231</v>
      </c>
      <c r="B9314">
        <f>"901"</f>
        <v>0</v>
      </c>
      <c r="C9314" t="s">
        <v>21</v>
      </c>
      <c r="D9314">
        <v>1022</v>
      </c>
      <c r="E9314">
        <v>1003</v>
      </c>
      <c r="F9314" t="s">
        <v>24855</v>
      </c>
      <c r="G9314">
        <v>1</v>
      </c>
      <c r="H9314" t="s">
        <v>56</v>
      </c>
      <c r="I9314">
        <v>1</v>
      </c>
      <c r="J9314">
        <v>38</v>
      </c>
      <c r="K9314" t="s">
        <v>23567</v>
      </c>
      <c r="L9314" t="s">
        <v>5291</v>
      </c>
      <c r="M9314" t="s">
        <v>1910</v>
      </c>
      <c r="N9314" t="s">
        <v>60</v>
      </c>
      <c r="O9314" t="s">
        <v>24856</v>
      </c>
      <c r="P9314" t="s">
        <v>407</v>
      </c>
      <c r="Q9314" t="s">
        <v>63</v>
      </c>
      <c r="R9314" t="s">
        <v>63</v>
      </c>
      <c r="S9314" t="s">
        <v>407</v>
      </c>
      <c r="T9314" t="s">
        <v>24857</v>
      </c>
      <c r="U9314" t="s">
        <v>66</v>
      </c>
    </row>
    <row r="9315" spans="1:21">
      <c r="A9315">
        <v>9232</v>
      </c>
      <c r="B9315">
        <f>"901"</f>
        <v>0</v>
      </c>
      <c r="C9315" t="s">
        <v>21</v>
      </c>
      <c r="D9315">
        <v>1022</v>
      </c>
      <c r="E9315">
        <v>1003</v>
      </c>
      <c r="F9315" t="s">
        <v>24858</v>
      </c>
      <c r="G9315">
        <v>1</v>
      </c>
      <c r="H9315" t="s">
        <v>56</v>
      </c>
      <c r="I9315">
        <v>1</v>
      </c>
      <c r="J9315">
        <v>38</v>
      </c>
      <c r="K9315" t="s">
        <v>23567</v>
      </c>
      <c r="L9315" t="s">
        <v>5291</v>
      </c>
      <c r="M9315" t="s">
        <v>6567</v>
      </c>
      <c r="N9315" t="s">
        <v>60</v>
      </c>
      <c r="O9315" t="s">
        <v>24859</v>
      </c>
      <c r="P9315" t="s">
        <v>3168</v>
      </c>
      <c r="Q9315" t="s">
        <v>63</v>
      </c>
      <c r="R9315" t="s">
        <v>63</v>
      </c>
      <c r="S9315" t="s">
        <v>3168</v>
      </c>
      <c r="T9315" t="s">
        <v>24860</v>
      </c>
      <c r="U9315" t="s">
        <v>66</v>
      </c>
    </row>
    <row r="9316" spans="1:21">
      <c r="A9316">
        <v>9233</v>
      </c>
      <c r="B9316">
        <f>"901"</f>
        <v>0</v>
      </c>
      <c r="C9316" t="s">
        <v>21</v>
      </c>
      <c r="D9316">
        <v>1022</v>
      </c>
      <c r="E9316">
        <v>1003</v>
      </c>
      <c r="F9316" t="s">
        <v>24861</v>
      </c>
      <c r="G9316">
        <v>1</v>
      </c>
      <c r="H9316" t="s">
        <v>56</v>
      </c>
      <c r="I9316">
        <v>1</v>
      </c>
      <c r="J9316">
        <v>38</v>
      </c>
      <c r="K9316" t="s">
        <v>23567</v>
      </c>
      <c r="L9316" t="s">
        <v>5291</v>
      </c>
      <c r="M9316" t="s">
        <v>6571</v>
      </c>
      <c r="N9316" t="s">
        <v>60</v>
      </c>
      <c r="O9316" t="s">
        <v>24862</v>
      </c>
      <c r="P9316" t="s">
        <v>3168</v>
      </c>
      <c r="Q9316" t="s">
        <v>63</v>
      </c>
      <c r="R9316" t="s">
        <v>63</v>
      </c>
      <c r="S9316" t="s">
        <v>3168</v>
      </c>
      <c r="T9316" t="s">
        <v>24863</v>
      </c>
      <c r="U9316" t="s">
        <v>66</v>
      </c>
    </row>
    <row r="9317" spans="1:21">
      <c r="A9317">
        <v>9234</v>
      </c>
      <c r="B9317">
        <f>"901"</f>
        <v>0</v>
      </c>
      <c r="C9317" t="s">
        <v>21</v>
      </c>
      <c r="D9317">
        <v>1022</v>
      </c>
      <c r="E9317">
        <v>1003</v>
      </c>
      <c r="F9317" t="s">
        <v>24864</v>
      </c>
      <c r="G9317">
        <v>1</v>
      </c>
      <c r="H9317" t="s">
        <v>56</v>
      </c>
      <c r="I9317">
        <v>1</v>
      </c>
      <c r="J9317">
        <v>38</v>
      </c>
      <c r="K9317" t="s">
        <v>23567</v>
      </c>
      <c r="L9317" t="s">
        <v>5291</v>
      </c>
      <c r="M9317" t="s">
        <v>334</v>
      </c>
      <c r="N9317" t="s">
        <v>60</v>
      </c>
      <c r="O9317" t="s">
        <v>24865</v>
      </c>
      <c r="P9317" t="s">
        <v>407</v>
      </c>
      <c r="Q9317" t="s">
        <v>63</v>
      </c>
      <c r="R9317" t="s">
        <v>63</v>
      </c>
      <c r="S9317" t="s">
        <v>407</v>
      </c>
      <c r="T9317" t="s">
        <v>24866</v>
      </c>
      <c r="U9317" t="s">
        <v>66</v>
      </c>
    </row>
    <row r="9318" spans="1:21">
      <c r="A9318">
        <v>9235</v>
      </c>
      <c r="B9318">
        <f>"901"</f>
        <v>0</v>
      </c>
      <c r="C9318" t="s">
        <v>21</v>
      </c>
      <c r="D9318">
        <v>1022</v>
      </c>
      <c r="E9318">
        <v>1003</v>
      </c>
      <c r="F9318" t="s">
        <v>24867</v>
      </c>
      <c r="G9318">
        <v>1</v>
      </c>
      <c r="H9318" t="s">
        <v>56</v>
      </c>
      <c r="I9318">
        <v>1</v>
      </c>
      <c r="J9318">
        <v>38</v>
      </c>
      <c r="K9318" t="s">
        <v>23567</v>
      </c>
      <c r="L9318" t="s">
        <v>5291</v>
      </c>
      <c r="M9318" t="s">
        <v>24868</v>
      </c>
      <c r="N9318" t="s">
        <v>117</v>
      </c>
      <c r="O9318" t="s">
        <v>24869</v>
      </c>
      <c r="P9318" t="s">
        <v>3168</v>
      </c>
      <c r="Q9318" t="s">
        <v>63</v>
      </c>
      <c r="R9318" t="s">
        <v>63</v>
      </c>
      <c r="S9318" t="s">
        <v>3168</v>
      </c>
      <c r="T9318" t="s">
        <v>24870</v>
      </c>
      <c r="U9318" t="s">
        <v>66</v>
      </c>
    </row>
    <row r="9319" spans="1:21">
      <c r="A9319">
        <v>9236</v>
      </c>
      <c r="B9319">
        <f>"901"</f>
        <v>0</v>
      </c>
      <c r="C9319" t="s">
        <v>21</v>
      </c>
      <c r="D9319">
        <v>1022</v>
      </c>
      <c r="E9319">
        <v>1003</v>
      </c>
      <c r="F9319" t="s">
        <v>24871</v>
      </c>
      <c r="G9319">
        <v>1</v>
      </c>
      <c r="H9319" t="s">
        <v>56</v>
      </c>
      <c r="I9319">
        <v>1</v>
      </c>
      <c r="J9319">
        <v>38</v>
      </c>
      <c r="K9319" t="s">
        <v>23567</v>
      </c>
      <c r="L9319" t="s">
        <v>5291</v>
      </c>
      <c r="M9319" t="s">
        <v>24872</v>
      </c>
      <c r="N9319" t="s">
        <v>117</v>
      </c>
      <c r="O9319" t="s">
        <v>24873</v>
      </c>
      <c r="P9319" t="s">
        <v>3168</v>
      </c>
      <c r="Q9319" t="s">
        <v>63</v>
      </c>
      <c r="R9319" t="s">
        <v>63</v>
      </c>
      <c r="S9319" t="s">
        <v>3168</v>
      </c>
      <c r="T9319" t="s">
        <v>24874</v>
      </c>
      <c r="U9319" t="s">
        <v>66</v>
      </c>
    </row>
    <row r="9320" spans="1:21">
      <c r="A9320">
        <v>9237</v>
      </c>
      <c r="B9320">
        <f>"901"</f>
        <v>0</v>
      </c>
      <c r="C9320" t="s">
        <v>21</v>
      </c>
      <c r="D9320">
        <v>1022</v>
      </c>
      <c r="E9320">
        <v>1003</v>
      </c>
      <c r="F9320" t="s">
        <v>24875</v>
      </c>
      <c r="G9320">
        <v>1</v>
      </c>
      <c r="H9320" t="s">
        <v>56</v>
      </c>
      <c r="I9320">
        <v>1</v>
      </c>
      <c r="J9320">
        <v>38</v>
      </c>
      <c r="K9320" t="s">
        <v>23567</v>
      </c>
      <c r="L9320" t="s">
        <v>5291</v>
      </c>
      <c r="M9320" t="s">
        <v>24876</v>
      </c>
      <c r="N9320" t="s">
        <v>117</v>
      </c>
      <c r="O9320" t="s">
        <v>24877</v>
      </c>
      <c r="P9320" t="s">
        <v>3168</v>
      </c>
      <c r="Q9320" t="s">
        <v>63</v>
      </c>
      <c r="R9320" t="s">
        <v>63</v>
      </c>
      <c r="S9320" t="s">
        <v>3168</v>
      </c>
      <c r="T9320" t="s">
        <v>24878</v>
      </c>
      <c r="U9320" t="s">
        <v>66</v>
      </c>
    </row>
    <row r="9321" spans="1:21">
      <c r="A9321">
        <v>9238</v>
      </c>
      <c r="B9321">
        <f>"901"</f>
        <v>0</v>
      </c>
      <c r="C9321" t="s">
        <v>21</v>
      </c>
      <c r="D9321">
        <v>1022</v>
      </c>
      <c r="E9321">
        <v>1003</v>
      </c>
      <c r="F9321" t="s">
        <v>24879</v>
      </c>
      <c r="G9321">
        <v>1</v>
      </c>
      <c r="H9321" t="s">
        <v>56</v>
      </c>
      <c r="I9321">
        <v>1</v>
      </c>
      <c r="J9321">
        <v>38</v>
      </c>
      <c r="K9321" t="s">
        <v>23567</v>
      </c>
      <c r="L9321" t="s">
        <v>5291</v>
      </c>
      <c r="M9321" t="s">
        <v>24880</v>
      </c>
      <c r="N9321" t="s">
        <v>117</v>
      </c>
      <c r="O9321" t="s">
        <v>24881</v>
      </c>
      <c r="P9321" t="s">
        <v>3168</v>
      </c>
      <c r="Q9321" t="s">
        <v>63</v>
      </c>
      <c r="R9321" t="s">
        <v>63</v>
      </c>
      <c r="S9321" t="s">
        <v>3168</v>
      </c>
      <c r="T9321" t="s">
        <v>24882</v>
      </c>
      <c r="U9321" t="s">
        <v>66</v>
      </c>
    </row>
    <row r="9322" spans="1:21">
      <c r="A9322">
        <v>9239</v>
      </c>
      <c r="B9322">
        <f>"901"</f>
        <v>0</v>
      </c>
      <c r="C9322" t="s">
        <v>21</v>
      </c>
      <c r="D9322">
        <v>1022</v>
      </c>
      <c r="E9322">
        <v>1003</v>
      </c>
      <c r="F9322" t="s">
        <v>24883</v>
      </c>
      <c r="G9322">
        <v>1</v>
      </c>
      <c r="H9322" t="s">
        <v>56</v>
      </c>
      <c r="I9322">
        <v>1</v>
      </c>
      <c r="J9322">
        <v>38</v>
      </c>
      <c r="K9322" t="s">
        <v>23567</v>
      </c>
      <c r="L9322" t="s">
        <v>5291</v>
      </c>
      <c r="M9322" t="s">
        <v>24884</v>
      </c>
      <c r="N9322" t="s">
        <v>117</v>
      </c>
      <c r="O9322" t="s">
        <v>24885</v>
      </c>
      <c r="P9322" t="s">
        <v>3168</v>
      </c>
      <c r="Q9322" t="s">
        <v>63</v>
      </c>
      <c r="R9322" t="s">
        <v>63</v>
      </c>
      <c r="S9322" t="s">
        <v>3168</v>
      </c>
      <c r="T9322" t="s">
        <v>24886</v>
      </c>
      <c r="U9322" t="s">
        <v>66</v>
      </c>
    </row>
    <row r="9323" spans="1:21">
      <c r="A9323">
        <v>9240</v>
      </c>
      <c r="B9323">
        <f>"901"</f>
        <v>0</v>
      </c>
      <c r="C9323" t="s">
        <v>21</v>
      </c>
      <c r="D9323">
        <v>1022</v>
      </c>
      <c r="E9323">
        <v>1003</v>
      </c>
      <c r="F9323" t="s">
        <v>24887</v>
      </c>
      <c r="G9323">
        <v>1</v>
      </c>
      <c r="H9323" t="s">
        <v>56</v>
      </c>
      <c r="I9323">
        <v>1</v>
      </c>
      <c r="J9323">
        <v>38</v>
      </c>
      <c r="K9323" t="s">
        <v>23567</v>
      </c>
      <c r="L9323" t="s">
        <v>5291</v>
      </c>
      <c r="M9323" t="s">
        <v>24888</v>
      </c>
      <c r="N9323" t="s">
        <v>117</v>
      </c>
      <c r="O9323" t="s">
        <v>24889</v>
      </c>
      <c r="P9323" t="s">
        <v>3168</v>
      </c>
      <c r="Q9323" t="s">
        <v>63</v>
      </c>
      <c r="R9323" t="s">
        <v>63</v>
      </c>
      <c r="S9323" t="s">
        <v>3168</v>
      </c>
      <c r="T9323" t="s">
        <v>24890</v>
      </c>
      <c r="U9323" t="s">
        <v>66</v>
      </c>
    </row>
    <row r="9324" spans="1:21">
      <c r="A9324">
        <v>9241</v>
      </c>
      <c r="B9324">
        <f>"901"</f>
        <v>0</v>
      </c>
      <c r="C9324" t="s">
        <v>21</v>
      </c>
      <c r="D9324">
        <v>1022</v>
      </c>
      <c r="E9324">
        <v>1003</v>
      </c>
      <c r="F9324" t="s">
        <v>24891</v>
      </c>
      <c r="G9324">
        <v>1</v>
      </c>
      <c r="H9324" t="s">
        <v>56</v>
      </c>
      <c r="I9324">
        <v>1</v>
      </c>
      <c r="J9324">
        <v>38</v>
      </c>
      <c r="K9324" t="s">
        <v>23567</v>
      </c>
      <c r="L9324" t="s">
        <v>5291</v>
      </c>
      <c r="M9324" t="s">
        <v>24892</v>
      </c>
      <c r="N9324" t="s">
        <v>117</v>
      </c>
      <c r="O9324" t="s">
        <v>24893</v>
      </c>
      <c r="P9324" t="s">
        <v>3168</v>
      </c>
      <c r="Q9324" t="s">
        <v>63</v>
      </c>
      <c r="R9324" t="s">
        <v>63</v>
      </c>
      <c r="S9324" t="s">
        <v>3168</v>
      </c>
      <c r="T9324" t="s">
        <v>24894</v>
      </c>
      <c r="U9324" t="s">
        <v>66</v>
      </c>
    </row>
    <row r="9325" spans="1:21">
      <c r="A9325">
        <v>9242</v>
      </c>
      <c r="B9325">
        <f>"901"</f>
        <v>0</v>
      </c>
      <c r="C9325" t="s">
        <v>21</v>
      </c>
      <c r="D9325">
        <v>1022</v>
      </c>
      <c r="E9325">
        <v>1003</v>
      </c>
      <c r="F9325" t="s">
        <v>24895</v>
      </c>
      <c r="G9325">
        <v>1</v>
      </c>
      <c r="H9325" t="s">
        <v>56</v>
      </c>
      <c r="I9325">
        <v>1</v>
      </c>
      <c r="J9325">
        <v>38</v>
      </c>
      <c r="K9325" t="s">
        <v>23567</v>
      </c>
      <c r="L9325" t="s">
        <v>5291</v>
      </c>
      <c r="M9325" t="s">
        <v>24896</v>
      </c>
      <c r="N9325" t="s">
        <v>117</v>
      </c>
      <c r="O9325" t="s">
        <v>24897</v>
      </c>
      <c r="P9325" t="s">
        <v>3168</v>
      </c>
      <c r="Q9325" t="s">
        <v>63</v>
      </c>
      <c r="R9325" t="s">
        <v>63</v>
      </c>
      <c r="S9325" t="s">
        <v>3168</v>
      </c>
      <c r="T9325" t="s">
        <v>24898</v>
      </c>
      <c r="U9325" t="s">
        <v>66</v>
      </c>
    </row>
    <row r="9326" spans="1:21">
      <c r="A9326">
        <v>9243</v>
      </c>
      <c r="B9326">
        <f>"901"</f>
        <v>0</v>
      </c>
      <c r="C9326" t="s">
        <v>21</v>
      </c>
      <c r="D9326">
        <v>1022</v>
      </c>
      <c r="E9326">
        <v>1003</v>
      </c>
      <c r="F9326" t="s">
        <v>24899</v>
      </c>
      <c r="G9326">
        <v>1</v>
      </c>
      <c r="H9326" t="s">
        <v>56</v>
      </c>
      <c r="I9326">
        <v>1</v>
      </c>
      <c r="J9326">
        <v>38</v>
      </c>
      <c r="K9326" t="s">
        <v>23567</v>
      </c>
      <c r="L9326" t="s">
        <v>5291</v>
      </c>
      <c r="M9326" t="s">
        <v>24900</v>
      </c>
      <c r="N9326" t="s">
        <v>117</v>
      </c>
      <c r="O9326" t="s">
        <v>24901</v>
      </c>
      <c r="P9326" t="s">
        <v>3168</v>
      </c>
      <c r="Q9326" t="s">
        <v>63</v>
      </c>
      <c r="R9326" t="s">
        <v>63</v>
      </c>
      <c r="S9326" t="s">
        <v>3168</v>
      </c>
      <c r="T9326" t="s">
        <v>24902</v>
      </c>
      <c r="U9326" t="s">
        <v>66</v>
      </c>
    </row>
    <row r="9327" spans="1:21">
      <c r="A9327">
        <v>9244</v>
      </c>
      <c r="B9327">
        <f>"901"</f>
        <v>0</v>
      </c>
      <c r="C9327" t="s">
        <v>21</v>
      </c>
      <c r="D9327">
        <v>1022</v>
      </c>
      <c r="E9327">
        <v>1003</v>
      </c>
      <c r="F9327" t="s">
        <v>24903</v>
      </c>
      <c r="G9327">
        <v>1</v>
      </c>
      <c r="H9327" t="s">
        <v>56</v>
      </c>
      <c r="I9327">
        <v>1</v>
      </c>
      <c r="J9327">
        <v>38</v>
      </c>
      <c r="K9327" t="s">
        <v>23567</v>
      </c>
      <c r="L9327" t="s">
        <v>5291</v>
      </c>
      <c r="M9327" t="s">
        <v>24904</v>
      </c>
      <c r="N9327" t="s">
        <v>60</v>
      </c>
      <c r="O9327" t="s">
        <v>24905</v>
      </c>
      <c r="P9327" t="s">
        <v>3168</v>
      </c>
      <c r="Q9327" t="s">
        <v>63</v>
      </c>
      <c r="R9327" t="s">
        <v>63</v>
      </c>
      <c r="S9327" t="s">
        <v>3168</v>
      </c>
      <c r="T9327" t="s">
        <v>24906</v>
      </c>
      <c r="U9327" t="s">
        <v>66</v>
      </c>
    </row>
    <row r="9328" spans="1:21">
      <c r="A9328">
        <v>9245</v>
      </c>
      <c r="B9328">
        <f>"901"</f>
        <v>0</v>
      </c>
      <c r="C9328" t="s">
        <v>21</v>
      </c>
      <c r="D9328">
        <v>1022</v>
      </c>
      <c r="E9328">
        <v>1003</v>
      </c>
      <c r="F9328" t="s">
        <v>24907</v>
      </c>
      <c r="G9328">
        <v>1</v>
      </c>
      <c r="H9328" t="s">
        <v>56</v>
      </c>
      <c r="I9328">
        <v>1</v>
      </c>
      <c r="J9328">
        <v>38</v>
      </c>
      <c r="K9328" t="s">
        <v>23567</v>
      </c>
      <c r="L9328" t="s">
        <v>5291</v>
      </c>
      <c r="M9328" t="s">
        <v>24908</v>
      </c>
      <c r="N9328" t="s">
        <v>60</v>
      </c>
      <c r="O9328" t="s">
        <v>24909</v>
      </c>
      <c r="P9328" t="s">
        <v>3168</v>
      </c>
      <c r="Q9328" t="s">
        <v>63</v>
      </c>
      <c r="R9328" t="s">
        <v>63</v>
      </c>
      <c r="S9328" t="s">
        <v>3168</v>
      </c>
      <c r="T9328" t="s">
        <v>24910</v>
      </c>
      <c r="U9328" t="s">
        <v>66</v>
      </c>
    </row>
    <row r="9329" spans="1:21">
      <c r="A9329">
        <v>9246</v>
      </c>
      <c r="B9329">
        <f>"901"</f>
        <v>0</v>
      </c>
      <c r="C9329" t="s">
        <v>21</v>
      </c>
      <c r="D9329">
        <v>1022</v>
      </c>
      <c r="E9329">
        <v>1003</v>
      </c>
      <c r="F9329" t="s">
        <v>24911</v>
      </c>
      <c r="G9329">
        <v>1</v>
      </c>
      <c r="H9329" t="s">
        <v>56</v>
      </c>
      <c r="I9329">
        <v>1</v>
      </c>
      <c r="J9329">
        <v>38</v>
      </c>
      <c r="K9329" t="s">
        <v>23567</v>
      </c>
      <c r="L9329" t="s">
        <v>5291</v>
      </c>
      <c r="M9329" t="s">
        <v>24912</v>
      </c>
      <c r="N9329" t="s">
        <v>60</v>
      </c>
      <c r="O9329" t="s">
        <v>24913</v>
      </c>
      <c r="P9329" t="s">
        <v>3168</v>
      </c>
      <c r="Q9329" t="s">
        <v>63</v>
      </c>
      <c r="R9329" t="s">
        <v>63</v>
      </c>
      <c r="S9329" t="s">
        <v>3168</v>
      </c>
      <c r="T9329" t="s">
        <v>24914</v>
      </c>
      <c r="U9329" t="s">
        <v>66</v>
      </c>
    </row>
    <row r="9330" spans="1:21">
      <c r="A9330">
        <v>9247</v>
      </c>
      <c r="B9330">
        <f>"901"</f>
        <v>0</v>
      </c>
      <c r="C9330" t="s">
        <v>21</v>
      </c>
      <c r="D9330">
        <v>1022</v>
      </c>
      <c r="E9330">
        <v>1003</v>
      </c>
      <c r="F9330" t="s">
        <v>24915</v>
      </c>
      <c r="G9330">
        <v>1</v>
      </c>
      <c r="H9330" t="s">
        <v>56</v>
      </c>
      <c r="I9330">
        <v>1</v>
      </c>
      <c r="J9330">
        <v>38</v>
      </c>
      <c r="K9330" t="s">
        <v>23567</v>
      </c>
      <c r="L9330" t="s">
        <v>5291</v>
      </c>
      <c r="M9330" t="s">
        <v>24916</v>
      </c>
      <c r="N9330" t="s">
        <v>60</v>
      </c>
      <c r="O9330" t="s">
        <v>24917</v>
      </c>
      <c r="P9330" t="s">
        <v>16744</v>
      </c>
      <c r="Q9330" t="s">
        <v>63</v>
      </c>
      <c r="R9330" t="s">
        <v>63</v>
      </c>
      <c r="S9330" t="s">
        <v>16744</v>
      </c>
      <c r="T9330" t="s">
        <v>24918</v>
      </c>
      <c r="U9330" t="s">
        <v>66</v>
      </c>
    </row>
    <row r="9331" spans="1:21">
      <c r="A9331">
        <v>9248</v>
      </c>
      <c r="B9331">
        <f>"901"</f>
        <v>0</v>
      </c>
      <c r="C9331" t="s">
        <v>21</v>
      </c>
      <c r="D9331">
        <v>1022</v>
      </c>
      <c r="E9331">
        <v>1003</v>
      </c>
      <c r="F9331" t="s">
        <v>24919</v>
      </c>
      <c r="G9331">
        <v>1</v>
      </c>
      <c r="H9331" t="s">
        <v>56</v>
      </c>
      <c r="I9331">
        <v>1</v>
      </c>
      <c r="J9331">
        <v>38</v>
      </c>
      <c r="K9331" t="s">
        <v>23567</v>
      </c>
      <c r="L9331" t="s">
        <v>5291</v>
      </c>
      <c r="M9331" t="s">
        <v>24920</v>
      </c>
      <c r="N9331" t="s">
        <v>60</v>
      </c>
      <c r="O9331" t="s">
        <v>24921</v>
      </c>
      <c r="P9331" t="s">
        <v>3168</v>
      </c>
      <c r="Q9331" t="s">
        <v>63</v>
      </c>
      <c r="R9331" t="s">
        <v>63</v>
      </c>
      <c r="S9331" t="s">
        <v>3168</v>
      </c>
      <c r="T9331" t="s">
        <v>24922</v>
      </c>
      <c r="U9331" t="s">
        <v>66</v>
      </c>
    </row>
    <row r="9332" spans="1:21">
      <c r="A9332">
        <v>9249</v>
      </c>
      <c r="B9332">
        <f>"901"</f>
        <v>0</v>
      </c>
      <c r="C9332" t="s">
        <v>21</v>
      </c>
      <c r="D9332">
        <v>1022</v>
      </c>
      <c r="E9332">
        <v>1003</v>
      </c>
      <c r="F9332" t="s">
        <v>24923</v>
      </c>
      <c r="G9332">
        <v>1</v>
      </c>
      <c r="H9332" t="s">
        <v>56</v>
      </c>
      <c r="I9332">
        <v>1</v>
      </c>
      <c r="J9332">
        <v>38</v>
      </c>
      <c r="K9332" t="s">
        <v>23567</v>
      </c>
      <c r="L9332" t="s">
        <v>5291</v>
      </c>
      <c r="M9332" t="s">
        <v>24924</v>
      </c>
      <c r="N9332" t="s">
        <v>60</v>
      </c>
      <c r="O9332" t="s">
        <v>24925</v>
      </c>
      <c r="P9332" t="s">
        <v>3168</v>
      </c>
      <c r="Q9332" t="s">
        <v>63</v>
      </c>
      <c r="R9332" t="s">
        <v>63</v>
      </c>
      <c r="S9332" t="s">
        <v>3168</v>
      </c>
      <c r="T9332" t="s">
        <v>24926</v>
      </c>
      <c r="U9332" t="s">
        <v>66</v>
      </c>
    </row>
    <row r="9333" spans="1:21">
      <c r="A9333">
        <v>9250</v>
      </c>
      <c r="B9333">
        <f>"901"</f>
        <v>0</v>
      </c>
      <c r="C9333" t="s">
        <v>21</v>
      </c>
      <c r="D9333">
        <v>1022</v>
      </c>
      <c r="E9333">
        <v>2001</v>
      </c>
      <c r="F9333" t="s">
        <v>24927</v>
      </c>
      <c r="G9333">
        <v>1</v>
      </c>
      <c r="H9333" t="s">
        <v>56</v>
      </c>
      <c r="I9333">
        <v>1</v>
      </c>
      <c r="J9333">
        <v>38</v>
      </c>
      <c r="K9333" t="s">
        <v>23567</v>
      </c>
      <c r="L9333" t="s">
        <v>1961</v>
      </c>
      <c r="M9333" t="s">
        <v>24928</v>
      </c>
      <c r="N9333" t="s">
        <v>60</v>
      </c>
      <c r="O9333" t="s">
        <v>24929</v>
      </c>
      <c r="P9333" t="s">
        <v>3168</v>
      </c>
      <c r="Q9333" t="s">
        <v>63</v>
      </c>
      <c r="R9333" t="s">
        <v>63</v>
      </c>
      <c r="S9333" t="s">
        <v>3168</v>
      </c>
      <c r="T9333" t="s">
        <v>24930</v>
      </c>
      <c r="U9333" t="s">
        <v>66</v>
      </c>
    </row>
    <row r="9334" spans="1:21">
      <c r="A9334">
        <v>11870</v>
      </c>
      <c r="B9334">
        <f>"901"</f>
        <v>0</v>
      </c>
      <c r="C9334" t="s">
        <v>21</v>
      </c>
      <c r="D9334">
        <v>1029</v>
      </c>
      <c r="E9334">
        <v>3010</v>
      </c>
      <c r="F9334" t="s">
        <v>24931</v>
      </c>
      <c r="G9334">
        <v>1</v>
      </c>
      <c r="H9334" t="s">
        <v>56</v>
      </c>
      <c r="I9334">
        <v>2</v>
      </c>
      <c r="J9334">
        <v>90</v>
      </c>
      <c r="K9334" t="s">
        <v>24932</v>
      </c>
      <c r="L9334" t="s">
        <v>1194</v>
      </c>
      <c r="M9334" t="s">
        <v>19043</v>
      </c>
      <c r="N9334" t="s">
        <v>201</v>
      </c>
      <c r="O9334" t="s">
        <v>24933</v>
      </c>
      <c r="P9334" t="s">
        <v>415</v>
      </c>
      <c r="Q9334" t="s">
        <v>63</v>
      </c>
      <c r="R9334" t="s">
        <v>71</v>
      </c>
      <c r="S9334" t="s">
        <v>415</v>
      </c>
      <c r="T9334" t="s">
        <v>24934</v>
      </c>
      <c r="U9334" t="s">
        <v>66</v>
      </c>
    </row>
    <row r="9335" spans="1:21">
      <c r="A9335">
        <v>11871</v>
      </c>
      <c r="B9335">
        <f>"901"</f>
        <v>0</v>
      </c>
      <c r="C9335" t="s">
        <v>21</v>
      </c>
      <c r="D9335">
        <v>1029</v>
      </c>
      <c r="E9335">
        <v>3010</v>
      </c>
      <c r="F9335" t="s">
        <v>24935</v>
      </c>
      <c r="G9335">
        <v>1</v>
      </c>
      <c r="H9335" t="s">
        <v>56</v>
      </c>
      <c r="I9335">
        <v>3</v>
      </c>
      <c r="J9335">
        <v>90</v>
      </c>
      <c r="K9335" t="s">
        <v>24932</v>
      </c>
      <c r="L9335" t="s">
        <v>1106</v>
      </c>
      <c r="M9335" t="s">
        <v>162</v>
      </c>
      <c r="N9335" t="s">
        <v>117</v>
      </c>
      <c r="O9335" t="s">
        <v>24936</v>
      </c>
      <c r="P9335" t="s">
        <v>631</v>
      </c>
      <c r="Q9335" t="s">
        <v>71</v>
      </c>
      <c r="R9335" t="s">
        <v>71</v>
      </c>
      <c r="S9335" t="s">
        <v>631</v>
      </c>
      <c r="T9335" t="s">
        <v>24937</v>
      </c>
      <c r="U9335" t="s">
        <v>66</v>
      </c>
    </row>
    <row r="9336" spans="1:21">
      <c r="A9336">
        <v>11872</v>
      </c>
      <c r="B9336">
        <f>"901"</f>
        <v>0</v>
      </c>
      <c r="C9336" t="s">
        <v>21</v>
      </c>
      <c r="D9336">
        <v>1029</v>
      </c>
      <c r="E9336">
        <v>3010</v>
      </c>
      <c r="F9336" t="s">
        <v>24935</v>
      </c>
      <c r="G9336">
        <v>1</v>
      </c>
      <c r="H9336" t="s">
        <v>56</v>
      </c>
      <c r="I9336">
        <v>3</v>
      </c>
      <c r="J9336">
        <v>90</v>
      </c>
      <c r="K9336" t="s">
        <v>24932</v>
      </c>
      <c r="L9336" t="s">
        <v>1106</v>
      </c>
      <c r="M9336" t="s">
        <v>762</v>
      </c>
      <c r="N9336" t="s">
        <v>232</v>
      </c>
      <c r="O9336" t="s">
        <v>24938</v>
      </c>
      <c r="P9336" t="s">
        <v>631</v>
      </c>
      <c r="Q9336" t="s">
        <v>71</v>
      </c>
      <c r="R9336" t="s">
        <v>71</v>
      </c>
      <c r="S9336" t="s">
        <v>631</v>
      </c>
      <c r="T9336" t="s">
        <v>24939</v>
      </c>
      <c r="U9336" t="s">
        <v>66</v>
      </c>
    </row>
    <row r="9337" spans="1:21">
      <c r="A9337">
        <v>11873</v>
      </c>
      <c r="B9337">
        <f>"901"</f>
        <v>0</v>
      </c>
      <c r="C9337" t="s">
        <v>21</v>
      </c>
      <c r="D9337">
        <v>1029</v>
      </c>
      <c r="E9337">
        <v>3010</v>
      </c>
      <c r="F9337" t="s">
        <v>24935</v>
      </c>
      <c r="G9337">
        <v>1</v>
      </c>
      <c r="H9337" t="s">
        <v>56</v>
      </c>
      <c r="I9337">
        <v>3</v>
      </c>
      <c r="J9337">
        <v>90</v>
      </c>
      <c r="K9337" t="s">
        <v>24932</v>
      </c>
      <c r="L9337" t="s">
        <v>1106</v>
      </c>
      <c r="M9337" t="s">
        <v>59</v>
      </c>
      <c r="N9337" t="s">
        <v>60</v>
      </c>
      <c r="O9337" t="s">
        <v>24940</v>
      </c>
      <c r="P9337" t="s">
        <v>631</v>
      </c>
      <c r="Q9337" t="s">
        <v>71</v>
      </c>
      <c r="R9337" t="s">
        <v>71</v>
      </c>
      <c r="S9337" t="s">
        <v>631</v>
      </c>
      <c r="T9337" t="s">
        <v>24941</v>
      </c>
      <c r="U9337" t="s">
        <v>66</v>
      </c>
    </row>
    <row r="9338" spans="1:21">
      <c r="A9338">
        <v>11874</v>
      </c>
      <c r="B9338">
        <f>"901"</f>
        <v>0</v>
      </c>
      <c r="C9338" t="s">
        <v>21</v>
      </c>
      <c r="D9338">
        <v>1029</v>
      </c>
      <c r="E9338">
        <v>3010</v>
      </c>
      <c r="F9338" t="s">
        <v>24935</v>
      </c>
      <c r="G9338">
        <v>1</v>
      </c>
      <c r="H9338" t="s">
        <v>56</v>
      </c>
      <c r="I9338">
        <v>3</v>
      </c>
      <c r="J9338">
        <v>90</v>
      </c>
      <c r="K9338" t="s">
        <v>24932</v>
      </c>
      <c r="L9338" t="s">
        <v>1106</v>
      </c>
      <c r="M9338" t="s">
        <v>20030</v>
      </c>
      <c r="N9338" t="s">
        <v>201</v>
      </c>
      <c r="O9338" t="s">
        <v>24942</v>
      </c>
      <c r="P9338" t="s">
        <v>415</v>
      </c>
      <c r="Q9338" t="s">
        <v>63</v>
      </c>
      <c r="R9338" t="s">
        <v>71</v>
      </c>
      <c r="S9338" t="s">
        <v>415</v>
      </c>
      <c r="T9338" t="s">
        <v>24943</v>
      </c>
      <c r="U9338" t="s">
        <v>66</v>
      </c>
    </row>
    <row r="9339" spans="1:21">
      <c r="A9339">
        <v>11875</v>
      </c>
      <c r="B9339">
        <f>"901"</f>
        <v>0</v>
      </c>
      <c r="C9339" t="s">
        <v>21</v>
      </c>
      <c r="D9339">
        <v>1029</v>
      </c>
      <c r="E9339">
        <v>3010</v>
      </c>
      <c r="F9339" t="s">
        <v>24944</v>
      </c>
      <c r="G9339">
        <v>1</v>
      </c>
      <c r="H9339" t="s">
        <v>56</v>
      </c>
      <c r="I9339">
        <v>4</v>
      </c>
      <c r="J9339">
        <v>90</v>
      </c>
      <c r="K9339" t="s">
        <v>24932</v>
      </c>
      <c r="L9339" t="s">
        <v>1122</v>
      </c>
      <c r="M9339" t="s">
        <v>162</v>
      </c>
      <c r="N9339" t="s">
        <v>117</v>
      </c>
      <c r="O9339" t="s">
        <v>24945</v>
      </c>
      <c r="P9339" t="s">
        <v>631</v>
      </c>
      <c r="Q9339" t="s">
        <v>71</v>
      </c>
      <c r="R9339" t="s">
        <v>71</v>
      </c>
      <c r="S9339" t="s">
        <v>631</v>
      </c>
      <c r="T9339" t="s">
        <v>24946</v>
      </c>
      <c r="U9339" t="s">
        <v>66</v>
      </c>
    </row>
    <row r="9340" spans="1:21">
      <c r="A9340">
        <v>11876</v>
      </c>
      <c r="B9340">
        <f>"901"</f>
        <v>0</v>
      </c>
      <c r="C9340" t="s">
        <v>21</v>
      </c>
      <c r="D9340">
        <v>1029</v>
      </c>
      <c r="E9340">
        <v>3010</v>
      </c>
      <c r="F9340" t="s">
        <v>24944</v>
      </c>
      <c r="G9340">
        <v>1</v>
      </c>
      <c r="H9340" t="s">
        <v>56</v>
      </c>
      <c r="I9340">
        <v>4</v>
      </c>
      <c r="J9340">
        <v>90</v>
      </c>
      <c r="K9340" t="s">
        <v>24932</v>
      </c>
      <c r="L9340" t="s">
        <v>1122</v>
      </c>
      <c r="M9340" t="s">
        <v>762</v>
      </c>
      <c r="N9340" t="s">
        <v>232</v>
      </c>
      <c r="O9340" t="s">
        <v>24947</v>
      </c>
      <c r="P9340" t="s">
        <v>631</v>
      </c>
      <c r="Q9340" t="s">
        <v>71</v>
      </c>
      <c r="R9340" t="s">
        <v>71</v>
      </c>
      <c r="S9340" t="s">
        <v>631</v>
      </c>
      <c r="T9340" t="s">
        <v>24948</v>
      </c>
      <c r="U9340" t="s">
        <v>66</v>
      </c>
    </row>
    <row r="9341" spans="1:21">
      <c r="A9341">
        <v>11877</v>
      </c>
      <c r="B9341">
        <f>"901"</f>
        <v>0</v>
      </c>
      <c r="C9341" t="s">
        <v>21</v>
      </c>
      <c r="D9341">
        <v>1029</v>
      </c>
      <c r="E9341">
        <v>3010</v>
      </c>
      <c r="F9341" t="s">
        <v>24944</v>
      </c>
      <c r="G9341">
        <v>1</v>
      </c>
      <c r="H9341" t="s">
        <v>56</v>
      </c>
      <c r="I9341">
        <v>4</v>
      </c>
      <c r="J9341">
        <v>90</v>
      </c>
      <c r="K9341" t="s">
        <v>24932</v>
      </c>
      <c r="L9341" t="s">
        <v>1122</v>
      </c>
      <c r="M9341" t="s">
        <v>59</v>
      </c>
      <c r="N9341" t="s">
        <v>60</v>
      </c>
      <c r="O9341" t="s">
        <v>24949</v>
      </c>
      <c r="P9341" t="s">
        <v>631</v>
      </c>
      <c r="Q9341" t="s">
        <v>71</v>
      </c>
      <c r="R9341" t="s">
        <v>71</v>
      </c>
      <c r="S9341" t="s">
        <v>631</v>
      </c>
      <c r="T9341" t="s">
        <v>24950</v>
      </c>
      <c r="U9341" t="s">
        <v>66</v>
      </c>
    </row>
    <row r="9342" spans="1:21">
      <c r="A9342">
        <v>11878</v>
      </c>
      <c r="B9342">
        <f>"901"</f>
        <v>0</v>
      </c>
      <c r="C9342" t="s">
        <v>21</v>
      </c>
      <c r="D9342">
        <v>1029</v>
      </c>
      <c r="E9342">
        <v>3010</v>
      </c>
      <c r="F9342" t="s">
        <v>24944</v>
      </c>
      <c r="G9342">
        <v>1</v>
      </c>
      <c r="H9342" t="s">
        <v>56</v>
      </c>
      <c r="I9342">
        <v>4</v>
      </c>
      <c r="J9342">
        <v>90</v>
      </c>
      <c r="K9342" t="s">
        <v>24932</v>
      </c>
      <c r="L9342" t="s">
        <v>1122</v>
      </c>
      <c r="M9342" t="s">
        <v>20334</v>
      </c>
      <c r="N9342" t="s">
        <v>201</v>
      </c>
      <c r="O9342" t="s">
        <v>24951</v>
      </c>
      <c r="P9342" t="s">
        <v>415</v>
      </c>
      <c r="Q9342" t="s">
        <v>63</v>
      </c>
      <c r="R9342" t="s">
        <v>71</v>
      </c>
      <c r="S9342" t="s">
        <v>415</v>
      </c>
      <c r="T9342" t="s">
        <v>24952</v>
      </c>
      <c r="U9342" t="s">
        <v>66</v>
      </c>
    </row>
    <row r="9343" spans="1:21">
      <c r="A9343">
        <v>11879</v>
      </c>
      <c r="B9343">
        <f>"901"</f>
        <v>0</v>
      </c>
      <c r="C9343" t="s">
        <v>21</v>
      </c>
      <c r="D9343">
        <v>1029</v>
      </c>
      <c r="E9343">
        <v>3010</v>
      </c>
      <c r="F9343" t="s">
        <v>24953</v>
      </c>
      <c r="G9343">
        <v>1</v>
      </c>
      <c r="H9343" t="s">
        <v>56</v>
      </c>
      <c r="I9343">
        <v>5</v>
      </c>
      <c r="J9343">
        <v>90</v>
      </c>
      <c r="K9343" t="s">
        <v>24932</v>
      </c>
      <c r="L9343" t="s">
        <v>484</v>
      </c>
      <c r="M9343" t="s">
        <v>162</v>
      </c>
      <c r="N9343" t="s">
        <v>117</v>
      </c>
      <c r="O9343" t="s">
        <v>24954</v>
      </c>
      <c r="P9343" t="s">
        <v>631</v>
      </c>
      <c r="Q9343" t="s">
        <v>71</v>
      </c>
      <c r="R9343" t="s">
        <v>71</v>
      </c>
      <c r="S9343" t="s">
        <v>631</v>
      </c>
      <c r="T9343" t="s">
        <v>24955</v>
      </c>
      <c r="U9343" t="s">
        <v>66</v>
      </c>
    </row>
    <row r="9344" spans="1:21">
      <c r="A9344">
        <v>11880</v>
      </c>
      <c r="B9344">
        <f>"901"</f>
        <v>0</v>
      </c>
      <c r="C9344" t="s">
        <v>21</v>
      </c>
      <c r="D9344">
        <v>1029</v>
      </c>
      <c r="E9344">
        <v>3010</v>
      </c>
      <c r="F9344" t="s">
        <v>24953</v>
      </c>
      <c r="G9344">
        <v>1</v>
      </c>
      <c r="H9344" t="s">
        <v>56</v>
      </c>
      <c r="I9344">
        <v>5</v>
      </c>
      <c r="J9344">
        <v>90</v>
      </c>
      <c r="K9344" t="s">
        <v>24932</v>
      </c>
      <c r="L9344" t="s">
        <v>484</v>
      </c>
      <c r="M9344" t="s">
        <v>762</v>
      </c>
      <c r="N9344" t="s">
        <v>232</v>
      </c>
      <c r="O9344" t="s">
        <v>24956</v>
      </c>
      <c r="P9344" t="s">
        <v>631</v>
      </c>
      <c r="Q9344" t="s">
        <v>71</v>
      </c>
      <c r="R9344" t="s">
        <v>71</v>
      </c>
      <c r="S9344" t="s">
        <v>631</v>
      </c>
      <c r="T9344" t="s">
        <v>24957</v>
      </c>
      <c r="U9344" t="s">
        <v>66</v>
      </c>
    </row>
    <row r="9345" spans="1:21">
      <c r="A9345">
        <v>9259</v>
      </c>
      <c r="B9345">
        <f>"901"</f>
        <v>0</v>
      </c>
      <c r="C9345" t="s">
        <v>21</v>
      </c>
      <c r="D9345">
        <v>1022</v>
      </c>
      <c r="E9345">
        <v>2001</v>
      </c>
      <c r="F9345" t="s">
        <v>24958</v>
      </c>
      <c r="G9345">
        <v>1</v>
      </c>
      <c r="H9345" t="s">
        <v>56</v>
      </c>
      <c r="I9345">
        <v>1</v>
      </c>
      <c r="J9345">
        <v>38</v>
      </c>
      <c r="K9345" t="s">
        <v>23567</v>
      </c>
      <c r="L9345" t="s">
        <v>1961</v>
      </c>
      <c r="M9345" t="s">
        <v>1910</v>
      </c>
      <c r="N9345" t="s">
        <v>60</v>
      </c>
      <c r="O9345" t="s">
        <v>24959</v>
      </c>
      <c r="P9345" t="s">
        <v>407</v>
      </c>
      <c r="Q9345" t="s">
        <v>63</v>
      </c>
      <c r="R9345" t="s">
        <v>63</v>
      </c>
      <c r="S9345" t="s">
        <v>407</v>
      </c>
      <c r="T9345" t="s">
        <v>24960</v>
      </c>
      <c r="U9345" t="s">
        <v>66</v>
      </c>
    </row>
    <row r="9346" spans="1:21">
      <c r="A9346">
        <v>9260</v>
      </c>
      <c r="B9346">
        <f>"901"</f>
        <v>0</v>
      </c>
      <c r="C9346" t="s">
        <v>21</v>
      </c>
      <c r="D9346">
        <v>1022</v>
      </c>
      <c r="E9346">
        <v>2001</v>
      </c>
      <c r="F9346" t="s">
        <v>24961</v>
      </c>
      <c r="G9346">
        <v>1</v>
      </c>
      <c r="H9346" t="s">
        <v>56</v>
      </c>
      <c r="I9346">
        <v>1</v>
      </c>
      <c r="J9346">
        <v>38</v>
      </c>
      <c r="K9346" t="s">
        <v>23567</v>
      </c>
      <c r="L9346" t="s">
        <v>1961</v>
      </c>
      <c r="M9346" t="s">
        <v>24962</v>
      </c>
      <c r="N9346" t="s">
        <v>117</v>
      </c>
      <c r="O9346" t="s">
        <v>24963</v>
      </c>
      <c r="P9346" t="s">
        <v>3168</v>
      </c>
      <c r="Q9346" t="s">
        <v>63</v>
      </c>
      <c r="R9346" t="s">
        <v>63</v>
      </c>
      <c r="S9346" t="s">
        <v>3168</v>
      </c>
      <c r="T9346" t="s">
        <v>24964</v>
      </c>
      <c r="U9346" t="s">
        <v>66</v>
      </c>
    </row>
    <row r="9347" spans="1:21">
      <c r="A9347">
        <v>9261</v>
      </c>
      <c r="B9347">
        <f>"901"</f>
        <v>0</v>
      </c>
      <c r="C9347" t="s">
        <v>21</v>
      </c>
      <c r="D9347">
        <v>1022</v>
      </c>
      <c r="E9347">
        <v>2001</v>
      </c>
      <c r="F9347" t="s">
        <v>24965</v>
      </c>
      <c r="G9347">
        <v>1</v>
      </c>
      <c r="H9347" t="s">
        <v>56</v>
      </c>
      <c r="I9347">
        <v>1</v>
      </c>
      <c r="J9347">
        <v>38</v>
      </c>
      <c r="K9347" t="s">
        <v>23567</v>
      </c>
      <c r="L9347" t="s">
        <v>1961</v>
      </c>
      <c r="M9347" t="s">
        <v>24966</v>
      </c>
      <c r="N9347" t="s">
        <v>117</v>
      </c>
      <c r="O9347" t="s">
        <v>24967</v>
      </c>
      <c r="P9347" t="s">
        <v>3168</v>
      </c>
      <c r="Q9347" t="s">
        <v>63</v>
      </c>
      <c r="R9347" t="s">
        <v>63</v>
      </c>
      <c r="S9347" t="s">
        <v>3168</v>
      </c>
      <c r="T9347" t="s">
        <v>24968</v>
      </c>
      <c r="U9347" t="s">
        <v>66</v>
      </c>
    </row>
    <row r="9348" spans="1:21">
      <c r="A9348">
        <v>9262</v>
      </c>
      <c r="B9348">
        <f>"901"</f>
        <v>0</v>
      </c>
      <c r="C9348" t="s">
        <v>21</v>
      </c>
      <c r="D9348">
        <v>1022</v>
      </c>
      <c r="E9348">
        <v>2001</v>
      </c>
      <c r="F9348" t="s">
        <v>24969</v>
      </c>
      <c r="G9348">
        <v>1</v>
      </c>
      <c r="H9348" t="s">
        <v>56</v>
      </c>
      <c r="I9348">
        <v>1</v>
      </c>
      <c r="J9348">
        <v>38</v>
      </c>
      <c r="K9348" t="s">
        <v>23567</v>
      </c>
      <c r="L9348" t="s">
        <v>1961</v>
      </c>
      <c r="M9348" t="s">
        <v>24970</v>
      </c>
      <c r="N9348" t="s">
        <v>117</v>
      </c>
      <c r="O9348" t="s">
        <v>24971</v>
      </c>
      <c r="P9348" t="s">
        <v>3168</v>
      </c>
      <c r="Q9348" t="s">
        <v>63</v>
      </c>
      <c r="R9348" t="s">
        <v>63</v>
      </c>
      <c r="S9348" t="s">
        <v>3168</v>
      </c>
      <c r="T9348" t="s">
        <v>24972</v>
      </c>
      <c r="U9348" t="s">
        <v>66</v>
      </c>
    </row>
    <row r="9349" spans="1:21">
      <c r="A9349">
        <v>9263</v>
      </c>
      <c r="B9349">
        <f>"901"</f>
        <v>0</v>
      </c>
      <c r="C9349" t="s">
        <v>21</v>
      </c>
      <c r="D9349">
        <v>1022</v>
      </c>
      <c r="E9349">
        <v>2001</v>
      </c>
      <c r="F9349" t="s">
        <v>24973</v>
      </c>
      <c r="G9349">
        <v>1</v>
      </c>
      <c r="H9349" t="s">
        <v>56</v>
      </c>
      <c r="I9349">
        <v>1</v>
      </c>
      <c r="J9349">
        <v>38</v>
      </c>
      <c r="K9349" t="s">
        <v>23567</v>
      </c>
      <c r="L9349" t="s">
        <v>1961</v>
      </c>
      <c r="M9349" t="s">
        <v>24974</v>
      </c>
      <c r="N9349" t="s">
        <v>117</v>
      </c>
      <c r="O9349" t="s">
        <v>24975</v>
      </c>
      <c r="P9349" t="s">
        <v>3168</v>
      </c>
      <c r="Q9349" t="s">
        <v>63</v>
      </c>
      <c r="R9349" t="s">
        <v>63</v>
      </c>
      <c r="S9349" t="s">
        <v>3168</v>
      </c>
      <c r="T9349" t="s">
        <v>24976</v>
      </c>
      <c r="U9349" t="s">
        <v>66</v>
      </c>
    </row>
    <row r="9350" spans="1:21">
      <c r="A9350">
        <v>9264</v>
      </c>
      <c r="B9350">
        <f>"901"</f>
        <v>0</v>
      </c>
      <c r="C9350" t="s">
        <v>21</v>
      </c>
      <c r="D9350">
        <v>1022</v>
      </c>
      <c r="E9350">
        <v>2001</v>
      </c>
      <c r="F9350" t="s">
        <v>24977</v>
      </c>
      <c r="G9350">
        <v>1</v>
      </c>
      <c r="H9350" t="s">
        <v>56</v>
      </c>
      <c r="I9350">
        <v>1</v>
      </c>
      <c r="J9350">
        <v>38</v>
      </c>
      <c r="K9350" t="s">
        <v>23567</v>
      </c>
      <c r="L9350" t="s">
        <v>1961</v>
      </c>
      <c r="M9350" t="s">
        <v>24978</v>
      </c>
      <c r="N9350" t="s">
        <v>117</v>
      </c>
      <c r="O9350" t="s">
        <v>24979</v>
      </c>
      <c r="P9350" t="s">
        <v>3168</v>
      </c>
      <c r="Q9350" t="s">
        <v>63</v>
      </c>
      <c r="R9350" t="s">
        <v>63</v>
      </c>
      <c r="S9350" t="s">
        <v>3168</v>
      </c>
      <c r="T9350" t="s">
        <v>24980</v>
      </c>
      <c r="U9350" t="s">
        <v>66</v>
      </c>
    </row>
    <row r="9351" spans="1:21">
      <c r="A9351">
        <v>9265</v>
      </c>
      <c r="B9351">
        <f>"901"</f>
        <v>0</v>
      </c>
      <c r="C9351" t="s">
        <v>21</v>
      </c>
      <c r="D9351">
        <v>1022</v>
      </c>
      <c r="E9351">
        <v>2001</v>
      </c>
      <c r="F9351" t="s">
        <v>24981</v>
      </c>
      <c r="G9351">
        <v>1</v>
      </c>
      <c r="H9351" t="s">
        <v>56</v>
      </c>
      <c r="I9351">
        <v>1</v>
      </c>
      <c r="J9351">
        <v>38</v>
      </c>
      <c r="K9351" t="s">
        <v>23567</v>
      </c>
      <c r="L9351" t="s">
        <v>1961</v>
      </c>
      <c r="M9351" t="s">
        <v>24982</v>
      </c>
      <c r="N9351" t="s">
        <v>117</v>
      </c>
      <c r="O9351" t="s">
        <v>24983</v>
      </c>
      <c r="P9351" t="s">
        <v>3168</v>
      </c>
      <c r="Q9351" t="s">
        <v>63</v>
      </c>
      <c r="R9351" t="s">
        <v>63</v>
      </c>
      <c r="S9351" t="s">
        <v>3168</v>
      </c>
      <c r="T9351" t="s">
        <v>24984</v>
      </c>
      <c r="U9351" t="s">
        <v>66</v>
      </c>
    </row>
    <row r="9352" spans="1:21">
      <c r="A9352">
        <v>9266</v>
      </c>
      <c r="B9352">
        <f>"901"</f>
        <v>0</v>
      </c>
      <c r="C9352" t="s">
        <v>21</v>
      </c>
      <c r="D9352">
        <v>1022</v>
      </c>
      <c r="E9352">
        <v>2001</v>
      </c>
      <c r="F9352" t="s">
        <v>24985</v>
      </c>
      <c r="G9352">
        <v>1</v>
      </c>
      <c r="H9352" t="s">
        <v>56</v>
      </c>
      <c r="I9352">
        <v>1</v>
      </c>
      <c r="J9352">
        <v>38</v>
      </c>
      <c r="K9352" t="s">
        <v>23567</v>
      </c>
      <c r="L9352" t="s">
        <v>1961</v>
      </c>
      <c r="M9352" t="s">
        <v>24986</v>
      </c>
      <c r="N9352" t="s">
        <v>117</v>
      </c>
      <c r="O9352" t="s">
        <v>24987</v>
      </c>
      <c r="P9352" t="s">
        <v>3168</v>
      </c>
      <c r="Q9352" t="s">
        <v>63</v>
      </c>
      <c r="R9352" t="s">
        <v>63</v>
      </c>
      <c r="S9352" t="s">
        <v>3168</v>
      </c>
      <c r="T9352" t="s">
        <v>24988</v>
      </c>
      <c r="U9352" t="s">
        <v>66</v>
      </c>
    </row>
    <row r="9353" spans="1:21">
      <c r="A9353">
        <v>9267</v>
      </c>
      <c r="B9353">
        <f>"901"</f>
        <v>0</v>
      </c>
      <c r="C9353" t="s">
        <v>21</v>
      </c>
      <c r="D9353">
        <v>1022</v>
      </c>
      <c r="E9353">
        <v>2001</v>
      </c>
      <c r="F9353" t="s">
        <v>24989</v>
      </c>
      <c r="G9353">
        <v>1</v>
      </c>
      <c r="H9353" t="s">
        <v>56</v>
      </c>
      <c r="I9353">
        <v>1</v>
      </c>
      <c r="J9353">
        <v>38</v>
      </c>
      <c r="K9353" t="s">
        <v>23567</v>
      </c>
      <c r="L9353" t="s">
        <v>1961</v>
      </c>
      <c r="M9353" t="s">
        <v>24990</v>
      </c>
      <c r="N9353" t="s">
        <v>117</v>
      </c>
      <c r="O9353" t="s">
        <v>24991</v>
      </c>
      <c r="P9353" t="s">
        <v>3168</v>
      </c>
      <c r="Q9353" t="s">
        <v>63</v>
      </c>
      <c r="R9353" t="s">
        <v>63</v>
      </c>
      <c r="S9353" t="s">
        <v>3168</v>
      </c>
      <c r="T9353" t="s">
        <v>24992</v>
      </c>
      <c r="U9353" t="s">
        <v>66</v>
      </c>
    </row>
    <row r="9354" spans="1:21">
      <c r="A9354">
        <v>9268</v>
      </c>
      <c r="B9354">
        <f>"901"</f>
        <v>0</v>
      </c>
      <c r="C9354" t="s">
        <v>21</v>
      </c>
      <c r="D9354">
        <v>1022</v>
      </c>
      <c r="E9354">
        <v>2001</v>
      </c>
      <c r="F9354" t="s">
        <v>24993</v>
      </c>
      <c r="G9354">
        <v>1</v>
      </c>
      <c r="H9354" t="s">
        <v>56</v>
      </c>
      <c r="I9354">
        <v>1</v>
      </c>
      <c r="J9354">
        <v>38</v>
      </c>
      <c r="K9354" t="s">
        <v>23567</v>
      </c>
      <c r="L9354" t="s">
        <v>1961</v>
      </c>
      <c r="M9354" t="s">
        <v>24994</v>
      </c>
      <c r="N9354" t="s">
        <v>117</v>
      </c>
      <c r="O9354" t="s">
        <v>24995</v>
      </c>
      <c r="P9354" t="s">
        <v>407</v>
      </c>
      <c r="Q9354" t="s">
        <v>63</v>
      </c>
      <c r="R9354" t="s">
        <v>63</v>
      </c>
      <c r="S9354" t="s">
        <v>407</v>
      </c>
      <c r="T9354" t="s">
        <v>24996</v>
      </c>
      <c r="U9354" t="s">
        <v>66</v>
      </c>
    </row>
    <row r="9355" spans="1:21">
      <c r="A9355">
        <v>9269</v>
      </c>
      <c r="B9355">
        <f>"901"</f>
        <v>0</v>
      </c>
      <c r="C9355" t="s">
        <v>21</v>
      </c>
      <c r="D9355">
        <v>1022</v>
      </c>
      <c r="E9355">
        <v>2004</v>
      </c>
      <c r="F9355" t="s">
        <v>24997</v>
      </c>
      <c r="G9355">
        <v>1</v>
      </c>
      <c r="H9355" t="s">
        <v>56</v>
      </c>
      <c r="I9355">
        <v>1</v>
      </c>
      <c r="J9355">
        <v>38</v>
      </c>
      <c r="K9355" t="s">
        <v>23567</v>
      </c>
      <c r="L9355" t="s">
        <v>2066</v>
      </c>
      <c r="M9355" t="s">
        <v>116</v>
      </c>
      <c r="N9355" t="s">
        <v>117</v>
      </c>
      <c r="O9355" t="s">
        <v>24998</v>
      </c>
      <c r="P9355" t="s">
        <v>138</v>
      </c>
      <c r="Q9355" t="s">
        <v>71</v>
      </c>
      <c r="R9355" t="s">
        <v>63</v>
      </c>
      <c r="S9355" t="s">
        <v>138</v>
      </c>
      <c r="T9355" t="s">
        <v>24999</v>
      </c>
      <c r="U9355" t="s">
        <v>66</v>
      </c>
    </row>
    <row r="9356" spans="1:21">
      <c r="A9356">
        <v>9270</v>
      </c>
      <c r="B9356">
        <f>"901"</f>
        <v>0</v>
      </c>
      <c r="C9356" t="s">
        <v>21</v>
      </c>
      <c r="D9356">
        <v>1022</v>
      </c>
      <c r="E9356">
        <v>2004</v>
      </c>
      <c r="F9356" t="s">
        <v>24997</v>
      </c>
      <c r="G9356">
        <v>1</v>
      </c>
      <c r="H9356" t="s">
        <v>56</v>
      </c>
      <c r="I9356">
        <v>1</v>
      </c>
      <c r="J9356">
        <v>38</v>
      </c>
      <c r="K9356" t="s">
        <v>23567</v>
      </c>
      <c r="L9356" t="s">
        <v>2066</v>
      </c>
      <c r="M9356" t="s">
        <v>125</v>
      </c>
      <c r="N9356" t="s">
        <v>60</v>
      </c>
      <c r="O9356" t="s">
        <v>25000</v>
      </c>
      <c r="P9356" t="s">
        <v>138</v>
      </c>
      <c r="Q9356" t="s">
        <v>71</v>
      </c>
      <c r="R9356" t="s">
        <v>63</v>
      </c>
      <c r="S9356" t="s">
        <v>138</v>
      </c>
      <c r="T9356" t="s">
        <v>24999</v>
      </c>
      <c r="U9356" t="s">
        <v>66</v>
      </c>
    </row>
    <row r="9357" spans="1:21">
      <c r="A9357">
        <v>9271</v>
      </c>
      <c r="B9357">
        <f>"901"</f>
        <v>0</v>
      </c>
      <c r="C9357" t="s">
        <v>21</v>
      </c>
      <c r="D9357">
        <v>1022</v>
      </c>
      <c r="E9357">
        <v>2004</v>
      </c>
      <c r="F9357" t="s">
        <v>24997</v>
      </c>
      <c r="G9357">
        <v>1</v>
      </c>
      <c r="H9357" t="s">
        <v>56</v>
      </c>
      <c r="I9357">
        <v>2</v>
      </c>
      <c r="J9357">
        <v>38</v>
      </c>
      <c r="K9357" t="s">
        <v>23567</v>
      </c>
      <c r="L9357" t="s">
        <v>25001</v>
      </c>
      <c r="M9357" t="s">
        <v>1336</v>
      </c>
      <c r="N9357" t="s">
        <v>60</v>
      </c>
      <c r="O9357" t="s">
        <v>25002</v>
      </c>
      <c r="P9357" t="s">
        <v>138</v>
      </c>
      <c r="Q9357" t="s">
        <v>63</v>
      </c>
      <c r="R9357" t="s">
        <v>63</v>
      </c>
      <c r="S9357" t="s">
        <v>138</v>
      </c>
      <c r="T9357" t="s">
        <v>25003</v>
      </c>
      <c r="U9357" t="s">
        <v>66</v>
      </c>
    </row>
    <row r="9358" spans="1:21">
      <c r="A9358">
        <v>9272</v>
      </c>
      <c r="B9358">
        <f>"901"</f>
        <v>0</v>
      </c>
      <c r="C9358" t="s">
        <v>21</v>
      </c>
      <c r="D9358">
        <v>1022</v>
      </c>
      <c r="E9358">
        <v>3001</v>
      </c>
      <c r="F9358" t="s">
        <v>25004</v>
      </c>
      <c r="G9358">
        <v>1</v>
      </c>
      <c r="H9358" t="s">
        <v>56</v>
      </c>
      <c r="I9358">
        <v>1</v>
      </c>
      <c r="J9358">
        <v>38</v>
      </c>
      <c r="K9358" t="s">
        <v>23567</v>
      </c>
      <c r="L9358" t="s">
        <v>1768</v>
      </c>
      <c r="M9358" t="s">
        <v>128</v>
      </c>
      <c r="N9358" t="s">
        <v>60</v>
      </c>
      <c r="O9358" t="s">
        <v>25005</v>
      </c>
      <c r="P9358" t="s">
        <v>138</v>
      </c>
      <c r="Q9358" t="s">
        <v>63</v>
      </c>
      <c r="R9358" t="s">
        <v>63</v>
      </c>
      <c r="S9358" t="s">
        <v>138</v>
      </c>
      <c r="T9358" t="s">
        <v>25006</v>
      </c>
      <c r="U9358" t="s">
        <v>66</v>
      </c>
    </row>
    <row r="9359" spans="1:21">
      <c r="A9359">
        <v>9273</v>
      </c>
      <c r="B9359">
        <f>"901"</f>
        <v>0</v>
      </c>
      <c r="C9359" t="s">
        <v>21</v>
      </c>
      <c r="D9359">
        <v>1022</v>
      </c>
      <c r="E9359">
        <v>3001</v>
      </c>
      <c r="F9359" t="s">
        <v>25007</v>
      </c>
      <c r="G9359">
        <v>1</v>
      </c>
      <c r="H9359" t="s">
        <v>56</v>
      </c>
      <c r="I9359">
        <v>1</v>
      </c>
      <c r="J9359">
        <v>38</v>
      </c>
      <c r="K9359" t="s">
        <v>23567</v>
      </c>
      <c r="L9359" t="s">
        <v>1768</v>
      </c>
      <c r="M9359" t="s">
        <v>235</v>
      </c>
      <c r="N9359" t="s">
        <v>232</v>
      </c>
      <c r="O9359" t="s">
        <v>25008</v>
      </c>
      <c r="P9359" t="s">
        <v>25009</v>
      </c>
      <c r="Q9359" t="s">
        <v>254</v>
      </c>
      <c r="R9359" t="s">
        <v>63</v>
      </c>
      <c r="S9359" t="s">
        <v>25009</v>
      </c>
      <c r="T9359" t="s">
        <v>25010</v>
      </c>
      <c r="U9359" t="s">
        <v>66</v>
      </c>
    </row>
    <row r="9360" spans="1:21">
      <c r="A9360">
        <v>9274</v>
      </c>
      <c r="B9360">
        <f>"901"</f>
        <v>0</v>
      </c>
      <c r="C9360" t="s">
        <v>21</v>
      </c>
      <c r="D9360">
        <v>1022</v>
      </c>
      <c r="E9360">
        <v>3001</v>
      </c>
      <c r="F9360" t="s">
        <v>25011</v>
      </c>
      <c r="G9360">
        <v>1</v>
      </c>
      <c r="H9360" t="s">
        <v>56</v>
      </c>
      <c r="I9360">
        <v>1</v>
      </c>
      <c r="J9360">
        <v>38</v>
      </c>
      <c r="K9360" t="s">
        <v>23567</v>
      </c>
      <c r="L9360" t="s">
        <v>1768</v>
      </c>
      <c r="M9360" t="s">
        <v>372</v>
      </c>
      <c r="N9360" t="s">
        <v>60</v>
      </c>
      <c r="O9360" t="s">
        <v>25012</v>
      </c>
      <c r="P9360" t="s">
        <v>138</v>
      </c>
      <c r="Q9360" t="s">
        <v>63</v>
      </c>
      <c r="R9360" t="s">
        <v>63</v>
      </c>
      <c r="S9360" t="s">
        <v>138</v>
      </c>
      <c r="T9360" t="s">
        <v>25013</v>
      </c>
      <c r="U9360" t="s">
        <v>66</v>
      </c>
    </row>
    <row r="9361" spans="1:21">
      <c r="A9361">
        <v>9275</v>
      </c>
      <c r="B9361">
        <f>"901"</f>
        <v>0</v>
      </c>
      <c r="C9361" t="s">
        <v>21</v>
      </c>
      <c r="D9361">
        <v>1022</v>
      </c>
      <c r="E9361">
        <v>3001</v>
      </c>
      <c r="F9361" t="s">
        <v>25014</v>
      </c>
      <c r="G9361">
        <v>1</v>
      </c>
      <c r="H9361" t="s">
        <v>56</v>
      </c>
      <c r="I9361">
        <v>1</v>
      </c>
      <c r="J9361">
        <v>38</v>
      </c>
      <c r="K9361" t="s">
        <v>23567</v>
      </c>
      <c r="L9361" t="s">
        <v>1768</v>
      </c>
      <c r="M9361" t="s">
        <v>338</v>
      </c>
      <c r="N9361" t="s">
        <v>60</v>
      </c>
      <c r="O9361" t="s">
        <v>25015</v>
      </c>
      <c r="P9361" t="s">
        <v>486</v>
      </c>
      <c r="Q9361" t="s">
        <v>71</v>
      </c>
      <c r="R9361" t="s">
        <v>71</v>
      </c>
      <c r="S9361" t="s">
        <v>486</v>
      </c>
      <c r="T9361" t="s">
        <v>25016</v>
      </c>
      <c r="U9361" t="s">
        <v>66</v>
      </c>
    </row>
    <row r="9362" spans="1:21">
      <c r="A9362">
        <v>9276</v>
      </c>
      <c r="B9362">
        <f>"901"</f>
        <v>0</v>
      </c>
      <c r="C9362" t="s">
        <v>21</v>
      </c>
      <c r="D9362">
        <v>1022</v>
      </c>
      <c r="E9362">
        <v>3001</v>
      </c>
      <c r="F9362" t="s">
        <v>25017</v>
      </c>
      <c r="G9362">
        <v>1</v>
      </c>
      <c r="H9362" t="s">
        <v>56</v>
      </c>
      <c r="I9362">
        <v>1</v>
      </c>
      <c r="J9362">
        <v>38</v>
      </c>
      <c r="K9362" t="s">
        <v>23567</v>
      </c>
      <c r="L9362" t="s">
        <v>1768</v>
      </c>
      <c r="M9362" t="s">
        <v>375</v>
      </c>
      <c r="N9362" t="s">
        <v>60</v>
      </c>
      <c r="O9362" t="s">
        <v>25018</v>
      </c>
      <c r="P9362" t="s">
        <v>138</v>
      </c>
      <c r="Q9362" t="s">
        <v>63</v>
      </c>
      <c r="R9362" t="s">
        <v>63</v>
      </c>
      <c r="S9362" t="s">
        <v>138</v>
      </c>
      <c r="T9362" t="s">
        <v>25019</v>
      </c>
      <c r="U9362" t="s">
        <v>66</v>
      </c>
    </row>
    <row r="9363" spans="1:21">
      <c r="A9363">
        <v>9277</v>
      </c>
      <c r="B9363">
        <f>"901"</f>
        <v>0</v>
      </c>
      <c r="C9363" t="s">
        <v>21</v>
      </c>
      <c r="D9363">
        <v>1022</v>
      </c>
      <c r="E9363">
        <v>3001</v>
      </c>
      <c r="F9363" t="s">
        <v>25020</v>
      </c>
      <c r="G9363">
        <v>1</v>
      </c>
      <c r="H9363" t="s">
        <v>56</v>
      </c>
      <c r="I9363">
        <v>1</v>
      </c>
      <c r="J9363">
        <v>38</v>
      </c>
      <c r="K9363" t="s">
        <v>23567</v>
      </c>
      <c r="L9363" t="s">
        <v>1768</v>
      </c>
      <c r="M9363" t="s">
        <v>1733</v>
      </c>
      <c r="N9363" t="s">
        <v>60</v>
      </c>
      <c r="O9363" t="s">
        <v>25021</v>
      </c>
      <c r="P9363" t="s">
        <v>138</v>
      </c>
      <c r="Q9363" t="s">
        <v>63</v>
      </c>
      <c r="R9363" t="s">
        <v>63</v>
      </c>
      <c r="S9363" t="s">
        <v>138</v>
      </c>
      <c r="T9363" t="s">
        <v>25022</v>
      </c>
      <c r="U9363" t="s">
        <v>66</v>
      </c>
    </row>
    <row r="9364" spans="1:21">
      <c r="A9364">
        <v>9278</v>
      </c>
      <c r="B9364">
        <f>"901"</f>
        <v>0</v>
      </c>
      <c r="C9364" t="s">
        <v>21</v>
      </c>
      <c r="D9364">
        <v>1022</v>
      </c>
      <c r="E9364">
        <v>3001</v>
      </c>
      <c r="F9364" t="s">
        <v>25023</v>
      </c>
      <c r="G9364">
        <v>1</v>
      </c>
      <c r="H9364" t="s">
        <v>56</v>
      </c>
      <c r="I9364">
        <v>1</v>
      </c>
      <c r="J9364">
        <v>38</v>
      </c>
      <c r="K9364" t="s">
        <v>23567</v>
      </c>
      <c r="L9364" t="s">
        <v>1768</v>
      </c>
      <c r="M9364" t="s">
        <v>331</v>
      </c>
      <c r="N9364" t="s">
        <v>117</v>
      </c>
      <c r="O9364" t="s">
        <v>25024</v>
      </c>
      <c r="P9364" t="s">
        <v>486</v>
      </c>
      <c r="Q9364" t="s">
        <v>71</v>
      </c>
      <c r="R9364" t="s">
        <v>71</v>
      </c>
      <c r="S9364" t="s">
        <v>486</v>
      </c>
      <c r="T9364" t="s">
        <v>25025</v>
      </c>
      <c r="U9364" t="s">
        <v>66</v>
      </c>
    </row>
    <row r="9365" spans="1:21">
      <c r="A9365">
        <v>9279</v>
      </c>
      <c r="B9365">
        <f>"901"</f>
        <v>0</v>
      </c>
      <c r="C9365" t="s">
        <v>21</v>
      </c>
      <c r="D9365">
        <v>1022</v>
      </c>
      <c r="E9365">
        <v>3001</v>
      </c>
      <c r="F9365" t="s">
        <v>25026</v>
      </c>
      <c r="G9365">
        <v>1</v>
      </c>
      <c r="H9365" t="s">
        <v>56</v>
      </c>
      <c r="I9365">
        <v>1</v>
      </c>
      <c r="J9365">
        <v>38</v>
      </c>
      <c r="K9365" t="s">
        <v>23567</v>
      </c>
      <c r="L9365" t="s">
        <v>1768</v>
      </c>
      <c r="M9365" t="s">
        <v>238</v>
      </c>
      <c r="N9365" t="s">
        <v>232</v>
      </c>
      <c r="O9365" t="s">
        <v>25027</v>
      </c>
      <c r="P9365" t="s">
        <v>25009</v>
      </c>
      <c r="Q9365" t="s">
        <v>254</v>
      </c>
      <c r="R9365" t="s">
        <v>63</v>
      </c>
      <c r="S9365" t="s">
        <v>25009</v>
      </c>
      <c r="T9365" t="s">
        <v>25025</v>
      </c>
      <c r="U9365" t="s">
        <v>66</v>
      </c>
    </row>
    <row r="9366" spans="1:21">
      <c r="A9366">
        <v>9280</v>
      </c>
      <c r="B9366">
        <f>"901"</f>
        <v>0</v>
      </c>
      <c r="C9366" t="s">
        <v>21</v>
      </c>
      <c r="D9366">
        <v>1022</v>
      </c>
      <c r="E9366">
        <v>3001</v>
      </c>
      <c r="F9366" t="s">
        <v>25028</v>
      </c>
      <c r="G9366">
        <v>1</v>
      </c>
      <c r="H9366" t="s">
        <v>56</v>
      </c>
      <c r="I9366">
        <v>1</v>
      </c>
      <c r="J9366">
        <v>38</v>
      </c>
      <c r="K9366" t="s">
        <v>23567</v>
      </c>
      <c r="L9366" t="s">
        <v>1768</v>
      </c>
      <c r="M9366" t="s">
        <v>365</v>
      </c>
      <c r="N9366" t="s">
        <v>117</v>
      </c>
      <c r="O9366" t="s">
        <v>25029</v>
      </c>
      <c r="P9366" t="s">
        <v>486</v>
      </c>
      <c r="Q9366" t="s">
        <v>71</v>
      </c>
      <c r="R9366" t="s">
        <v>71</v>
      </c>
      <c r="S9366" t="s">
        <v>486</v>
      </c>
      <c r="T9366" t="s">
        <v>25030</v>
      </c>
      <c r="U9366" t="s">
        <v>66</v>
      </c>
    </row>
    <row r="9367" spans="1:21">
      <c r="A9367">
        <v>9281</v>
      </c>
      <c r="B9367">
        <f>"901"</f>
        <v>0</v>
      </c>
      <c r="C9367" t="s">
        <v>21</v>
      </c>
      <c r="D9367">
        <v>1022</v>
      </c>
      <c r="E9367">
        <v>3001</v>
      </c>
      <c r="F9367" t="s">
        <v>25031</v>
      </c>
      <c r="G9367">
        <v>1</v>
      </c>
      <c r="H9367" t="s">
        <v>56</v>
      </c>
      <c r="I9367">
        <v>1</v>
      </c>
      <c r="J9367">
        <v>38</v>
      </c>
      <c r="K9367" t="s">
        <v>23567</v>
      </c>
      <c r="L9367" t="s">
        <v>1768</v>
      </c>
      <c r="M9367" t="s">
        <v>6168</v>
      </c>
      <c r="N9367" t="s">
        <v>60</v>
      </c>
      <c r="O9367" t="s">
        <v>25032</v>
      </c>
      <c r="P9367" t="s">
        <v>138</v>
      </c>
      <c r="Q9367" t="s">
        <v>63</v>
      </c>
      <c r="R9367" t="s">
        <v>63</v>
      </c>
      <c r="S9367" t="s">
        <v>138</v>
      </c>
      <c r="T9367" t="s">
        <v>25033</v>
      </c>
      <c r="U9367" t="s">
        <v>66</v>
      </c>
    </row>
    <row r="9368" spans="1:21">
      <c r="A9368">
        <v>9282</v>
      </c>
      <c r="B9368">
        <f>"901"</f>
        <v>0</v>
      </c>
      <c r="C9368" t="s">
        <v>21</v>
      </c>
      <c r="D9368">
        <v>1022</v>
      </c>
      <c r="E9368">
        <v>3001</v>
      </c>
      <c r="F9368" t="s">
        <v>25034</v>
      </c>
      <c r="G9368">
        <v>1</v>
      </c>
      <c r="H9368" t="s">
        <v>56</v>
      </c>
      <c r="I9368">
        <v>1</v>
      </c>
      <c r="J9368">
        <v>38</v>
      </c>
      <c r="K9368" t="s">
        <v>23567</v>
      </c>
      <c r="L9368" t="s">
        <v>1768</v>
      </c>
      <c r="M9368" t="s">
        <v>6164</v>
      </c>
      <c r="N9368" t="s">
        <v>60</v>
      </c>
      <c r="O9368" t="s">
        <v>25035</v>
      </c>
      <c r="P9368" t="s">
        <v>138</v>
      </c>
      <c r="Q9368" t="s">
        <v>63</v>
      </c>
      <c r="R9368" t="s">
        <v>63</v>
      </c>
      <c r="S9368" t="s">
        <v>138</v>
      </c>
      <c r="T9368" t="s">
        <v>25036</v>
      </c>
      <c r="U9368" t="s">
        <v>66</v>
      </c>
    </row>
    <row r="9369" spans="1:21">
      <c r="A9369">
        <v>9283</v>
      </c>
      <c r="B9369">
        <f>"901"</f>
        <v>0</v>
      </c>
      <c r="C9369" t="s">
        <v>21</v>
      </c>
      <c r="D9369">
        <v>1022</v>
      </c>
      <c r="E9369">
        <v>3001</v>
      </c>
      <c r="F9369" t="s">
        <v>25037</v>
      </c>
      <c r="G9369">
        <v>1</v>
      </c>
      <c r="H9369" t="s">
        <v>56</v>
      </c>
      <c r="I9369">
        <v>1</v>
      </c>
      <c r="J9369">
        <v>38</v>
      </c>
      <c r="K9369" t="s">
        <v>23567</v>
      </c>
      <c r="L9369" t="s">
        <v>1768</v>
      </c>
      <c r="M9369" t="s">
        <v>5181</v>
      </c>
      <c r="N9369" t="s">
        <v>117</v>
      </c>
      <c r="O9369" t="s">
        <v>25038</v>
      </c>
      <c r="P9369" t="s">
        <v>486</v>
      </c>
      <c r="Q9369" t="s">
        <v>71</v>
      </c>
      <c r="R9369" t="s">
        <v>71</v>
      </c>
      <c r="S9369" t="s">
        <v>486</v>
      </c>
      <c r="T9369" t="s">
        <v>25039</v>
      </c>
      <c r="U9369" t="s">
        <v>66</v>
      </c>
    </row>
    <row r="9370" spans="1:21">
      <c r="A9370">
        <v>9284</v>
      </c>
      <c r="B9370">
        <f>"901"</f>
        <v>0</v>
      </c>
      <c r="C9370" t="s">
        <v>21</v>
      </c>
      <c r="D9370">
        <v>1022</v>
      </c>
      <c r="E9370">
        <v>3002</v>
      </c>
      <c r="F9370" t="s">
        <v>25040</v>
      </c>
      <c r="G9370">
        <v>1</v>
      </c>
      <c r="H9370" t="s">
        <v>56</v>
      </c>
      <c r="I9370">
        <v>3</v>
      </c>
      <c r="J9370">
        <v>38</v>
      </c>
      <c r="K9370" t="s">
        <v>23567</v>
      </c>
      <c r="L9370" t="s">
        <v>25041</v>
      </c>
      <c r="M9370" t="s">
        <v>59</v>
      </c>
      <c r="N9370" t="s">
        <v>60</v>
      </c>
      <c r="O9370" t="s">
        <v>25042</v>
      </c>
      <c r="P9370" t="s">
        <v>53</v>
      </c>
      <c r="Q9370" t="s">
        <v>71</v>
      </c>
      <c r="R9370" t="s">
        <v>63</v>
      </c>
      <c r="S9370" t="s">
        <v>53</v>
      </c>
      <c r="T9370" t="s">
        <v>25043</v>
      </c>
      <c r="U9370" t="s">
        <v>66</v>
      </c>
    </row>
    <row r="9371" spans="1:21">
      <c r="A9371">
        <v>9285</v>
      </c>
      <c r="B9371">
        <f>"901"</f>
        <v>0</v>
      </c>
      <c r="C9371" t="s">
        <v>21</v>
      </c>
      <c r="D9371">
        <v>1022</v>
      </c>
      <c r="E9371">
        <v>3002</v>
      </c>
      <c r="F9371" t="s">
        <v>25040</v>
      </c>
      <c r="G9371">
        <v>1</v>
      </c>
      <c r="H9371" t="s">
        <v>56</v>
      </c>
      <c r="I9371">
        <v>1</v>
      </c>
      <c r="J9371">
        <v>38</v>
      </c>
      <c r="K9371" t="s">
        <v>23567</v>
      </c>
      <c r="L9371" t="s">
        <v>523</v>
      </c>
      <c r="M9371" t="s">
        <v>148</v>
      </c>
      <c r="N9371" t="s">
        <v>60</v>
      </c>
      <c r="O9371" t="s">
        <v>25044</v>
      </c>
      <c r="P9371" t="s">
        <v>138</v>
      </c>
      <c r="Q9371" t="s">
        <v>63</v>
      </c>
      <c r="R9371" t="s">
        <v>63</v>
      </c>
      <c r="S9371" t="s">
        <v>138</v>
      </c>
      <c r="T9371" t="s">
        <v>25045</v>
      </c>
      <c r="U9371" t="s">
        <v>66</v>
      </c>
    </row>
    <row r="9372" spans="1:21">
      <c r="A9372">
        <v>9286</v>
      </c>
      <c r="B9372">
        <f>"901"</f>
        <v>0</v>
      </c>
      <c r="C9372" t="s">
        <v>21</v>
      </c>
      <c r="D9372">
        <v>1022</v>
      </c>
      <c r="E9372">
        <v>3002</v>
      </c>
      <c r="F9372" t="s">
        <v>25046</v>
      </c>
      <c r="G9372">
        <v>1</v>
      </c>
      <c r="H9372" t="s">
        <v>56</v>
      </c>
      <c r="I9372">
        <v>2</v>
      </c>
      <c r="J9372">
        <v>38</v>
      </c>
      <c r="K9372" t="s">
        <v>23567</v>
      </c>
      <c r="L9372" t="s">
        <v>25047</v>
      </c>
      <c r="M9372" t="s">
        <v>331</v>
      </c>
      <c r="N9372" t="s">
        <v>117</v>
      </c>
      <c r="O9372" t="s">
        <v>25048</v>
      </c>
      <c r="P9372" t="s">
        <v>486</v>
      </c>
      <c r="Q9372" t="s">
        <v>71</v>
      </c>
      <c r="R9372" t="s">
        <v>71</v>
      </c>
      <c r="S9372" t="s">
        <v>486</v>
      </c>
      <c r="T9372" t="s">
        <v>25049</v>
      </c>
      <c r="U9372" t="s">
        <v>66</v>
      </c>
    </row>
    <row r="9373" spans="1:21">
      <c r="A9373">
        <v>9287</v>
      </c>
      <c r="B9373">
        <f>"901"</f>
        <v>0</v>
      </c>
      <c r="C9373" t="s">
        <v>21</v>
      </c>
      <c r="D9373">
        <v>1022</v>
      </c>
      <c r="E9373">
        <v>3002</v>
      </c>
      <c r="F9373" t="s">
        <v>25046</v>
      </c>
      <c r="G9373">
        <v>1</v>
      </c>
      <c r="H9373" t="s">
        <v>56</v>
      </c>
      <c r="I9373">
        <v>2</v>
      </c>
      <c r="J9373">
        <v>38</v>
      </c>
      <c r="K9373" t="s">
        <v>23567</v>
      </c>
      <c r="L9373" t="s">
        <v>25047</v>
      </c>
      <c r="M9373" t="s">
        <v>128</v>
      </c>
      <c r="N9373" t="s">
        <v>60</v>
      </c>
      <c r="O9373" t="s">
        <v>25050</v>
      </c>
      <c r="P9373" t="s">
        <v>175</v>
      </c>
      <c r="Q9373" t="s">
        <v>71</v>
      </c>
      <c r="R9373" t="s">
        <v>64</v>
      </c>
      <c r="S9373" t="s">
        <v>175</v>
      </c>
      <c r="T9373" t="s">
        <v>25051</v>
      </c>
      <c r="U9373" t="s">
        <v>66</v>
      </c>
    </row>
    <row r="9374" spans="1:21">
      <c r="A9374">
        <v>9288</v>
      </c>
      <c r="B9374">
        <f>"901"</f>
        <v>0</v>
      </c>
      <c r="C9374" t="s">
        <v>21</v>
      </c>
      <c r="D9374">
        <v>1022</v>
      </c>
      <c r="E9374">
        <v>3002</v>
      </c>
      <c r="F9374" t="s">
        <v>25046</v>
      </c>
      <c r="G9374">
        <v>1</v>
      </c>
      <c r="H9374" t="s">
        <v>56</v>
      </c>
      <c r="I9374">
        <v>2</v>
      </c>
      <c r="J9374">
        <v>38</v>
      </c>
      <c r="K9374" t="s">
        <v>23567</v>
      </c>
      <c r="L9374" t="s">
        <v>25047</v>
      </c>
      <c r="M9374" t="s">
        <v>152</v>
      </c>
      <c r="N9374" t="s">
        <v>60</v>
      </c>
      <c r="O9374" t="s">
        <v>25052</v>
      </c>
      <c r="P9374" t="s">
        <v>175</v>
      </c>
      <c r="Q9374" t="s">
        <v>71</v>
      </c>
      <c r="R9374" t="s">
        <v>64</v>
      </c>
      <c r="S9374" t="s">
        <v>175</v>
      </c>
      <c r="T9374" t="s">
        <v>25053</v>
      </c>
      <c r="U9374" t="s">
        <v>66</v>
      </c>
    </row>
    <row r="9375" spans="1:21">
      <c r="A9375">
        <v>9289</v>
      </c>
      <c r="B9375">
        <f>"901"</f>
        <v>0</v>
      </c>
      <c r="C9375" t="s">
        <v>21</v>
      </c>
      <c r="D9375">
        <v>1022</v>
      </c>
      <c r="E9375">
        <v>3002</v>
      </c>
      <c r="F9375" t="s">
        <v>25046</v>
      </c>
      <c r="G9375">
        <v>1</v>
      </c>
      <c r="H9375" t="s">
        <v>56</v>
      </c>
      <c r="I9375">
        <v>4</v>
      </c>
      <c r="J9375">
        <v>38</v>
      </c>
      <c r="K9375" t="s">
        <v>23567</v>
      </c>
      <c r="L9375" t="s">
        <v>25054</v>
      </c>
      <c r="M9375" t="s">
        <v>59</v>
      </c>
      <c r="N9375" t="s">
        <v>60</v>
      </c>
      <c r="O9375" t="s">
        <v>25055</v>
      </c>
      <c r="P9375" t="s">
        <v>53</v>
      </c>
      <c r="Q9375" t="s">
        <v>71</v>
      </c>
      <c r="R9375" t="s">
        <v>63</v>
      </c>
      <c r="S9375" t="s">
        <v>53</v>
      </c>
      <c r="T9375" t="s">
        <v>25056</v>
      </c>
      <c r="U9375" t="s">
        <v>66</v>
      </c>
    </row>
    <row r="9376" spans="1:21">
      <c r="A9376">
        <v>9290</v>
      </c>
      <c r="B9376">
        <f>"901"</f>
        <v>0</v>
      </c>
      <c r="C9376" t="s">
        <v>21</v>
      </c>
      <c r="D9376">
        <v>1022</v>
      </c>
      <c r="E9376">
        <v>3003</v>
      </c>
      <c r="F9376" t="s">
        <v>25057</v>
      </c>
      <c r="G9376">
        <v>1</v>
      </c>
      <c r="H9376" t="s">
        <v>56</v>
      </c>
      <c r="I9376">
        <v>1</v>
      </c>
      <c r="J9376">
        <v>38</v>
      </c>
      <c r="K9376" t="s">
        <v>23567</v>
      </c>
      <c r="L9376" t="s">
        <v>405</v>
      </c>
      <c r="M9376" t="s">
        <v>25058</v>
      </c>
      <c r="N9376" t="s">
        <v>3912</v>
      </c>
      <c r="O9376" t="s">
        <v>25059</v>
      </c>
      <c r="P9376" t="s">
        <v>486</v>
      </c>
      <c r="Q9376" t="s">
        <v>71</v>
      </c>
      <c r="R9376" t="s">
        <v>71</v>
      </c>
      <c r="S9376" t="s">
        <v>486</v>
      </c>
      <c r="T9376" t="s">
        <v>25060</v>
      </c>
      <c r="U9376" t="s">
        <v>66</v>
      </c>
    </row>
    <row r="9377" spans="1:21">
      <c r="A9377">
        <v>9291</v>
      </c>
      <c r="B9377">
        <f>"901"</f>
        <v>0</v>
      </c>
      <c r="C9377" t="s">
        <v>21</v>
      </c>
      <c r="D9377">
        <v>1022</v>
      </c>
      <c r="E9377">
        <v>3003</v>
      </c>
      <c r="F9377" t="s">
        <v>25057</v>
      </c>
      <c r="G9377">
        <v>1</v>
      </c>
      <c r="H9377" t="s">
        <v>56</v>
      </c>
      <c r="I9377">
        <v>1</v>
      </c>
      <c r="J9377">
        <v>38</v>
      </c>
      <c r="K9377" t="s">
        <v>23567</v>
      </c>
      <c r="L9377" t="s">
        <v>405</v>
      </c>
      <c r="M9377" t="s">
        <v>24904</v>
      </c>
      <c r="N9377" t="s">
        <v>60</v>
      </c>
      <c r="O9377" t="s">
        <v>25061</v>
      </c>
      <c r="P9377" t="s">
        <v>3297</v>
      </c>
      <c r="Q9377" t="s">
        <v>71</v>
      </c>
      <c r="R9377" t="s">
        <v>71</v>
      </c>
      <c r="S9377" t="s">
        <v>3297</v>
      </c>
      <c r="T9377" t="s">
        <v>25062</v>
      </c>
      <c r="U9377" t="s">
        <v>66</v>
      </c>
    </row>
    <row r="9378" spans="1:21">
      <c r="A9378">
        <v>9292</v>
      </c>
      <c r="B9378">
        <f>"901"</f>
        <v>0</v>
      </c>
      <c r="C9378" t="s">
        <v>21</v>
      </c>
      <c r="D9378">
        <v>1022</v>
      </c>
      <c r="E9378">
        <v>3003</v>
      </c>
      <c r="F9378" t="s">
        <v>25063</v>
      </c>
      <c r="G9378">
        <v>1</v>
      </c>
      <c r="H9378" t="s">
        <v>56</v>
      </c>
      <c r="I9378">
        <v>1</v>
      </c>
      <c r="J9378">
        <v>38</v>
      </c>
      <c r="K9378" t="s">
        <v>23567</v>
      </c>
      <c r="L9378" t="s">
        <v>405</v>
      </c>
      <c r="M9378" t="s">
        <v>25064</v>
      </c>
      <c r="N9378" t="s">
        <v>60</v>
      </c>
      <c r="O9378" t="s">
        <v>25065</v>
      </c>
      <c r="P9378" t="s">
        <v>3297</v>
      </c>
      <c r="Q9378" t="s">
        <v>71</v>
      </c>
      <c r="R9378" t="s">
        <v>71</v>
      </c>
      <c r="S9378" t="s">
        <v>3297</v>
      </c>
      <c r="T9378" t="s">
        <v>25066</v>
      </c>
      <c r="U9378" t="s">
        <v>66</v>
      </c>
    </row>
    <row r="9379" spans="1:21">
      <c r="A9379">
        <v>9293</v>
      </c>
      <c r="B9379">
        <f>"901"</f>
        <v>0</v>
      </c>
      <c r="C9379" t="s">
        <v>21</v>
      </c>
      <c r="D9379">
        <v>1022</v>
      </c>
      <c r="E9379">
        <v>3003</v>
      </c>
      <c r="F9379" t="s">
        <v>25063</v>
      </c>
      <c r="G9379">
        <v>1</v>
      </c>
      <c r="H9379" t="s">
        <v>56</v>
      </c>
      <c r="I9379">
        <v>1</v>
      </c>
      <c r="J9379">
        <v>38</v>
      </c>
      <c r="K9379" t="s">
        <v>23567</v>
      </c>
      <c r="L9379" t="s">
        <v>405</v>
      </c>
      <c r="M9379" t="s">
        <v>25067</v>
      </c>
      <c r="N9379" t="s">
        <v>3912</v>
      </c>
      <c r="O9379" t="s">
        <v>25068</v>
      </c>
      <c r="P9379" t="s">
        <v>486</v>
      </c>
      <c r="Q9379" t="s">
        <v>71</v>
      </c>
      <c r="R9379" t="s">
        <v>71</v>
      </c>
      <c r="S9379" t="s">
        <v>486</v>
      </c>
      <c r="T9379" t="s">
        <v>25069</v>
      </c>
      <c r="U9379" t="s">
        <v>66</v>
      </c>
    </row>
    <row r="9380" spans="1:21">
      <c r="A9380">
        <v>9294</v>
      </c>
      <c r="B9380">
        <f>"901"</f>
        <v>0</v>
      </c>
      <c r="C9380" t="s">
        <v>21</v>
      </c>
      <c r="D9380">
        <v>1022</v>
      </c>
      <c r="E9380">
        <v>3003</v>
      </c>
      <c r="F9380" t="s">
        <v>25070</v>
      </c>
      <c r="G9380">
        <v>1</v>
      </c>
      <c r="H9380" t="s">
        <v>56</v>
      </c>
      <c r="I9380">
        <v>1</v>
      </c>
      <c r="J9380">
        <v>38</v>
      </c>
      <c r="K9380" t="s">
        <v>23567</v>
      </c>
      <c r="L9380" t="s">
        <v>405</v>
      </c>
      <c r="M9380" t="s">
        <v>25071</v>
      </c>
      <c r="N9380" t="s">
        <v>3912</v>
      </c>
      <c r="O9380" t="s">
        <v>25072</v>
      </c>
      <c r="P9380" t="s">
        <v>486</v>
      </c>
      <c r="Q9380" t="s">
        <v>71</v>
      </c>
      <c r="R9380" t="s">
        <v>71</v>
      </c>
      <c r="S9380" t="s">
        <v>486</v>
      </c>
      <c r="T9380" t="s">
        <v>25073</v>
      </c>
      <c r="U9380" t="s">
        <v>66</v>
      </c>
    </row>
    <row r="9381" spans="1:21">
      <c r="A9381">
        <v>9295</v>
      </c>
      <c r="B9381">
        <f>"901"</f>
        <v>0</v>
      </c>
      <c r="C9381" t="s">
        <v>21</v>
      </c>
      <c r="D9381">
        <v>1022</v>
      </c>
      <c r="E9381">
        <v>3003</v>
      </c>
      <c r="F9381" t="s">
        <v>25070</v>
      </c>
      <c r="G9381">
        <v>1</v>
      </c>
      <c r="H9381" t="s">
        <v>56</v>
      </c>
      <c r="I9381">
        <v>1</v>
      </c>
      <c r="J9381">
        <v>38</v>
      </c>
      <c r="K9381" t="s">
        <v>23567</v>
      </c>
      <c r="L9381" t="s">
        <v>405</v>
      </c>
      <c r="M9381" t="s">
        <v>25074</v>
      </c>
      <c r="N9381" t="s">
        <v>60</v>
      </c>
      <c r="O9381" t="s">
        <v>25075</v>
      </c>
      <c r="P9381" t="s">
        <v>3297</v>
      </c>
      <c r="Q9381" t="s">
        <v>71</v>
      </c>
      <c r="R9381" t="s">
        <v>71</v>
      </c>
      <c r="S9381" t="s">
        <v>3297</v>
      </c>
      <c r="T9381" t="s">
        <v>25076</v>
      </c>
      <c r="U9381" t="s">
        <v>66</v>
      </c>
    </row>
    <row r="9382" spans="1:21">
      <c r="A9382">
        <v>9296</v>
      </c>
      <c r="B9382">
        <f>"901"</f>
        <v>0</v>
      </c>
      <c r="C9382" t="s">
        <v>21</v>
      </c>
      <c r="D9382">
        <v>1022</v>
      </c>
      <c r="E9382">
        <v>3003</v>
      </c>
      <c r="F9382" t="s">
        <v>25077</v>
      </c>
      <c r="G9382">
        <v>1</v>
      </c>
      <c r="H9382" t="s">
        <v>56</v>
      </c>
      <c r="I9382">
        <v>1</v>
      </c>
      <c r="J9382">
        <v>38</v>
      </c>
      <c r="K9382" t="s">
        <v>23567</v>
      </c>
      <c r="L9382" t="s">
        <v>405</v>
      </c>
      <c r="M9382" t="s">
        <v>25078</v>
      </c>
      <c r="N9382" t="s">
        <v>60</v>
      </c>
      <c r="O9382" t="s">
        <v>25079</v>
      </c>
      <c r="P9382" t="s">
        <v>3297</v>
      </c>
      <c r="Q9382" t="s">
        <v>71</v>
      </c>
      <c r="R9382" t="s">
        <v>71</v>
      </c>
      <c r="S9382" t="s">
        <v>3297</v>
      </c>
      <c r="T9382" t="s">
        <v>25080</v>
      </c>
      <c r="U9382" t="s">
        <v>66</v>
      </c>
    </row>
    <row r="9383" spans="1:21">
      <c r="A9383">
        <v>9297</v>
      </c>
      <c r="B9383">
        <f>"901"</f>
        <v>0</v>
      </c>
      <c r="C9383" t="s">
        <v>21</v>
      </c>
      <c r="D9383">
        <v>1022</v>
      </c>
      <c r="E9383">
        <v>3003</v>
      </c>
      <c r="F9383" t="s">
        <v>25077</v>
      </c>
      <c r="G9383">
        <v>1</v>
      </c>
      <c r="H9383" t="s">
        <v>56</v>
      </c>
      <c r="I9383">
        <v>1</v>
      </c>
      <c r="J9383">
        <v>38</v>
      </c>
      <c r="K9383" t="s">
        <v>23567</v>
      </c>
      <c r="L9383" t="s">
        <v>405</v>
      </c>
      <c r="M9383" t="s">
        <v>25081</v>
      </c>
      <c r="N9383" t="s">
        <v>3912</v>
      </c>
      <c r="O9383" t="s">
        <v>25082</v>
      </c>
      <c r="P9383" t="s">
        <v>486</v>
      </c>
      <c r="Q9383" t="s">
        <v>71</v>
      </c>
      <c r="R9383" t="s">
        <v>71</v>
      </c>
      <c r="S9383" t="s">
        <v>486</v>
      </c>
      <c r="T9383" t="s">
        <v>25080</v>
      </c>
      <c r="U9383" t="s">
        <v>66</v>
      </c>
    </row>
    <row r="9384" spans="1:21">
      <c r="A9384">
        <v>9298</v>
      </c>
      <c r="B9384">
        <f>"901"</f>
        <v>0</v>
      </c>
      <c r="C9384" t="s">
        <v>21</v>
      </c>
      <c r="D9384">
        <v>1022</v>
      </c>
      <c r="E9384">
        <v>3003</v>
      </c>
      <c r="F9384" t="s">
        <v>25083</v>
      </c>
      <c r="G9384">
        <v>1</v>
      </c>
      <c r="H9384" t="s">
        <v>56</v>
      </c>
      <c r="I9384">
        <v>1</v>
      </c>
      <c r="J9384">
        <v>38</v>
      </c>
      <c r="K9384" t="s">
        <v>23567</v>
      </c>
      <c r="L9384" t="s">
        <v>405</v>
      </c>
      <c r="M9384" t="s">
        <v>25084</v>
      </c>
      <c r="N9384" t="s">
        <v>3912</v>
      </c>
      <c r="O9384" t="s">
        <v>25085</v>
      </c>
      <c r="P9384" t="s">
        <v>486</v>
      </c>
      <c r="Q9384" t="s">
        <v>71</v>
      </c>
      <c r="R9384" t="s">
        <v>71</v>
      </c>
      <c r="S9384" t="s">
        <v>486</v>
      </c>
      <c r="T9384" t="s">
        <v>25086</v>
      </c>
      <c r="U9384" t="s">
        <v>66</v>
      </c>
    </row>
    <row r="9385" spans="1:21">
      <c r="A9385">
        <v>9299</v>
      </c>
      <c r="B9385">
        <f>"901"</f>
        <v>0</v>
      </c>
      <c r="C9385" t="s">
        <v>21</v>
      </c>
      <c r="D9385">
        <v>1022</v>
      </c>
      <c r="E9385">
        <v>3003</v>
      </c>
      <c r="F9385" t="s">
        <v>25083</v>
      </c>
      <c r="G9385">
        <v>1</v>
      </c>
      <c r="H9385" t="s">
        <v>56</v>
      </c>
      <c r="I9385">
        <v>1</v>
      </c>
      <c r="J9385">
        <v>38</v>
      </c>
      <c r="K9385" t="s">
        <v>23567</v>
      </c>
      <c r="L9385" t="s">
        <v>405</v>
      </c>
      <c r="M9385" t="s">
        <v>25087</v>
      </c>
      <c r="N9385" t="s">
        <v>60</v>
      </c>
      <c r="O9385" t="s">
        <v>25088</v>
      </c>
      <c r="P9385" t="s">
        <v>3297</v>
      </c>
      <c r="Q9385" t="s">
        <v>71</v>
      </c>
      <c r="R9385" t="s">
        <v>71</v>
      </c>
      <c r="S9385" t="s">
        <v>3297</v>
      </c>
      <c r="T9385" t="s">
        <v>25086</v>
      </c>
      <c r="U9385" t="s">
        <v>66</v>
      </c>
    </row>
    <row r="9386" spans="1:21">
      <c r="A9386">
        <v>9300</v>
      </c>
      <c r="B9386">
        <f>"901"</f>
        <v>0</v>
      </c>
      <c r="C9386" t="s">
        <v>21</v>
      </c>
      <c r="D9386">
        <v>1022</v>
      </c>
      <c r="E9386">
        <v>3003</v>
      </c>
      <c r="F9386" t="s">
        <v>25089</v>
      </c>
      <c r="G9386">
        <v>1</v>
      </c>
      <c r="H9386" t="s">
        <v>56</v>
      </c>
      <c r="I9386">
        <v>1</v>
      </c>
      <c r="J9386">
        <v>38</v>
      </c>
      <c r="K9386" t="s">
        <v>23567</v>
      </c>
      <c r="L9386" t="s">
        <v>405</v>
      </c>
      <c r="M9386" t="s">
        <v>25090</v>
      </c>
      <c r="N9386" t="s">
        <v>60</v>
      </c>
      <c r="O9386" t="s">
        <v>25091</v>
      </c>
      <c r="P9386" t="s">
        <v>3297</v>
      </c>
      <c r="Q9386" t="s">
        <v>71</v>
      </c>
      <c r="R9386" t="s">
        <v>71</v>
      </c>
      <c r="S9386" t="s">
        <v>3297</v>
      </c>
      <c r="T9386" t="s">
        <v>25092</v>
      </c>
      <c r="U9386" t="s">
        <v>66</v>
      </c>
    </row>
    <row r="9387" spans="1:21">
      <c r="A9387">
        <v>9301</v>
      </c>
      <c r="B9387">
        <f>"901"</f>
        <v>0</v>
      </c>
      <c r="C9387" t="s">
        <v>21</v>
      </c>
      <c r="D9387">
        <v>1022</v>
      </c>
      <c r="E9387">
        <v>3003</v>
      </c>
      <c r="F9387" t="s">
        <v>25089</v>
      </c>
      <c r="G9387">
        <v>1</v>
      </c>
      <c r="H9387" t="s">
        <v>56</v>
      </c>
      <c r="I9387">
        <v>1</v>
      </c>
      <c r="J9387">
        <v>38</v>
      </c>
      <c r="K9387" t="s">
        <v>23567</v>
      </c>
      <c r="L9387" t="s">
        <v>405</v>
      </c>
      <c r="M9387" t="s">
        <v>25093</v>
      </c>
      <c r="N9387" t="s">
        <v>3912</v>
      </c>
      <c r="O9387" t="s">
        <v>25094</v>
      </c>
      <c r="P9387" t="s">
        <v>486</v>
      </c>
      <c r="Q9387" t="s">
        <v>71</v>
      </c>
      <c r="R9387" t="s">
        <v>71</v>
      </c>
      <c r="S9387" t="s">
        <v>486</v>
      </c>
      <c r="T9387" t="s">
        <v>25092</v>
      </c>
      <c r="U9387" t="s">
        <v>66</v>
      </c>
    </row>
    <row r="9388" spans="1:21">
      <c r="A9388">
        <v>9302</v>
      </c>
      <c r="B9388">
        <f>"901"</f>
        <v>0</v>
      </c>
      <c r="C9388" t="s">
        <v>21</v>
      </c>
      <c r="D9388">
        <v>1022</v>
      </c>
      <c r="E9388">
        <v>3003</v>
      </c>
      <c r="F9388" t="s">
        <v>25095</v>
      </c>
      <c r="G9388">
        <v>1</v>
      </c>
      <c r="H9388" t="s">
        <v>56</v>
      </c>
      <c r="I9388">
        <v>1</v>
      </c>
      <c r="J9388">
        <v>38</v>
      </c>
      <c r="K9388" t="s">
        <v>23567</v>
      </c>
      <c r="L9388" t="s">
        <v>405</v>
      </c>
      <c r="M9388" t="s">
        <v>25096</v>
      </c>
      <c r="N9388" t="s">
        <v>3912</v>
      </c>
      <c r="O9388" t="s">
        <v>25097</v>
      </c>
      <c r="P9388" t="s">
        <v>486</v>
      </c>
      <c r="Q9388" t="s">
        <v>71</v>
      </c>
      <c r="R9388" t="s">
        <v>71</v>
      </c>
      <c r="S9388" t="s">
        <v>486</v>
      </c>
      <c r="T9388" t="s">
        <v>25098</v>
      </c>
      <c r="U9388" t="s">
        <v>66</v>
      </c>
    </row>
    <row r="9389" spans="1:21">
      <c r="A9389">
        <v>9303</v>
      </c>
      <c r="B9389">
        <f>"901"</f>
        <v>0</v>
      </c>
      <c r="C9389" t="s">
        <v>21</v>
      </c>
      <c r="D9389">
        <v>1022</v>
      </c>
      <c r="E9389">
        <v>3003</v>
      </c>
      <c r="F9389" t="s">
        <v>25095</v>
      </c>
      <c r="G9389">
        <v>1</v>
      </c>
      <c r="H9389" t="s">
        <v>56</v>
      </c>
      <c r="I9389">
        <v>1</v>
      </c>
      <c r="J9389">
        <v>38</v>
      </c>
      <c r="K9389" t="s">
        <v>23567</v>
      </c>
      <c r="L9389" t="s">
        <v>405</v>
      </c>
      <c r="M9389" t="s">
        <v>25099</v>
      </c>
      <c r="N9389" t="s">
        <v>60</v>
      </c>
      <c r="O9389" t="s">
        <v>25100</v>
      </c>
      <c r="P9389" t="s">
        <v>3297</v>
      </c>
      <c r="Q9389" t="s">
        <v>71</v>
      </c>
      <c r="R9389" t="s">
        <v>71</v>
      </c>
      <c r="S9389" t="s">
        <v>3297</v>
      </c>
      <c r="T9389" t="s">
        <v>25098</v>
      </c>
      <c r="U9389" t="s">
        <v>66</v>
      </c>
    </row>
    <row r="9390" spans="1:21">
      <c r="A9390">
        <v>9304</v>
      </c>
      <c r="B9390">
        <f>"901"</f>
        <v>0</v>
      </c>
      <c r="C9390" t="s">
        <v>21</v>
      </c>
      <c r="D9390">
        <v>1022</v>
      </c>
      <c r="E9390">
        <v>3003</v>
      </c>
      <c r="F9390" t="s">
        <v>25101</v>
      </c>
      <c r="G9390">
        <v>1</v>
      </c>
      <c r="H9390" t="s">
        <v>56</v>
      </c>
      <c r="I9390">
        <v>1</v>
      </c>
      <c r="J9390">
        <v>38</v>
      </c>
      <c r="K9390" t="s">
        <v>23567</v>
      </c>
      <c r="L9390" t="s">
        <v>405</v>
      </c>
      <c r="M9390" t="s">
        <v>25102</v>
      </c>
      <c r="N9390" t="s">
        <v>3912</v>
      </c>
      <c r="O9390" t="s">
        <v>25103</v>
      </c>
      <c r="P9390" t="s">
        <v>486</v>
      </c>
      <c r="Q9390" t="s">
        <v>71</v>
      </c>
      <c r="R9390" t="s">
        <v>71</v>
      </c>
      <c r="S9390" t="s">
        <v>486</v>
      </c>
      <c r="T9390" t="s">
        <v>25104</v>
      </c>
      <c r="U9390" t="s">
        <v>66</v>
      </c>
    </row>
    <row r="9391" spans="1:21">
      <c r="A9391">
        <v>9305</v>
      </c>
      <c r="B9391">
        <f>"901"</f>
        <v>0</v>
      </c>
      <c r="C9391" t="s">
        <v>21</v>
      </c>
      <c r="D9391">
        <v>1022</v>
      </c>
      <c r="E9391">
        <v>3003</v>
      </c>
      <c r="F9391" t="s">
        <v>25101</v>
      </c>
      <c r="G9391">
        <v>1</v>
      </c>
      <c r="H9391" t="s">
        <v>56</v>
      </c>
      <c r="I9391">
        <v>1</v>
      </c>
      <c r="J9391">
        <v>38</v>
      </c>
      <c r="K9391" t="s">
        <v>23567</v>
      </c>
      <c r="L9391" t="s">
        <v>405</v>
      </c>
      <c r="M9391" t="s">
        <v>6567</v>
      </c>
      <c r="N9391" t="s">
        <v>60</v>
      </c>
      <c r="O9391" t="s">
        <v>25105</v>
      </c>
      <c r="P9391" t="s">
        <v>3297</v>
      </c>
      <c r="Q9391" t="s">
        <v>71</v>
      </c>
      <c r="R9391" t="s">
        <v>71</v>
      </c>
      <c r="S9391" t="s">
        <v>3297</v>
      </c>
      <c r="T9391" t="s">
        <v>25106</v>
      </c>
      <c r="U9391" t="s">
        <v>66</v>
      </c>
    </row>
    <row r="9392" spans="1:21">
      <c r="A9392">
        <v>9306</v>
      </c>
      <c r="B9392">
        <f>"901"</f>
        <v>0</v>
      </c>
      <c r="C9392" t="s">
        <v>21</v>
      </c>
      <c r="D9392">
        <v>1022</v>
      </c>
      <c r="E9392">
        <v>3003</v>
      </c>
      <c r="F9392" t="s">
        <v>25107</v>
      </c>
      <c r="G9392">
        <v>1</v>
      </c>
      <c r="H9392" t="s">
        <v>56</v>
      </c>
      <c r="I9392">
        <v>1</v>
      </c>
      <c r="J9392">
        <v>38</v>
      </c>
      <c r="K9392" t="s">
        <v>23567</v>
      </c>
      <c r="L9392" t="s">
        <v>405</v>
      </c>
      <c r="M9392" t="s">
        <v>6571</v>
      </c>
      <c r="N9392" t="s">
        <v>60</v>
      </c>
      <c r="O9392" t="s">
        <v>25108</v>
      </c>
      <c r="P9392" t="s">
        <v>3297</v>
      </c>
      <c r="Q9392" t="s">
        <v>71</v>
      </c>
      <c r="R9392" t="s">
        <v>71</v>
      </c>
      <c r="S9392" t="s">
        <v>3297</v>
      </c>
      <c r="T9392" t="s">
        <v>25109</v>
      </c>
      <c r="U9392" t="s">
        <v>66</v>
      </c>
    </row>
    <row r="9393" spans="1:21">
      <c r="A9393">
        <v>9307</v>
      </c>
      <c r="B9393">
        <f>"901"</f>
        <v>0</v>
      </c>
      <c r="C9393" t="s">
        <v>21</v>
      </c>
      <c r="D9393">
        <v>1022</v>
      </c>
      <c r="E9393">
        <v>3003</v>
      </c>
      <c r="F9393" t="s">
        <v>25107</v>
      </c>
      <c r="G9393">
        <v>1</v>
      </c>
      <c r="H9393" t="s">
        <v>56</v>
      </c>
      <c r="I9393">
        <v>1</v>
      </c>
      <c r="J9393">
        <v>38</v>
      </c>
      <c r="K9393" t="s">
        <v>23567</v>
      </c>
      <c r="L9393" t="s">
        <v>405</v>
      </c>
      <c r="M9393" t="s">
        <v>25110</v>
      </c>
      <c r="N9393" t="s">
        <v>3912</v>
      </c>
      <c r="O9393" t="s">
        <v>25111</v>
      </c>
      <c r="P9393" t="s">
        <v>486</v>
      </c>
      <c r="Q9393" t="s">
        <v>71</v>
      </c>
      <c r="R9393" t="s">
        <v>71</v>
      </c>
      <c r="S9393" t="s">
        <v>486</v>
      </c>
      <c r="T9393" t="s">
        <v>25112</v>
      </c>
      <c r="U9393" t="s">
        <v>66</v>
      </c>
    </row>
    <row r="9394" spans="1:21">
      <c r="A9394">
        <v>9308</v>
      </c>
      <c r="B9394">
        <f>"901"</f>
        <v>0</v>
      </c>
      <c r="C9394" t="s">
        <v>21</v>
      </c>
      <c r="D9394">
        <v>1022</v>
      </c>
      <c r="E9394">
        <v>3003</v>
      </c>
      <c r="F9394" t="s">
        <v>25113</v>
      </c>
      <c r="G9394">
        <v>1</v>
      </c>
      <c r="H9394" t="s">
        <v>56</v>
      </c>
      <c r="I9394">
        <v>1</v>
      </c>
      <c r="J9394">
        <v>38</v>
      </c>
      <c r="K9394" t="s">
        <v>23567</v>
      </c>
      <c r="L9394" t="s">
        <v>405</v>
      </c>
      <c r="M9394" t="s">
        <v>25114</v>
      </c>
      <c r="N9394" t="s">
        <v>3912</v>
      </c>
      <c r="O9394" t="s">
        <v>25115</v>
      </c>
      <c r="P9394" t="s">
        <v>486</v>
      </c>
      <c r="Q9394" t="s">
        <v>71</v>
      </c>
      <c r="R9394" t="s">
        <v>71</v>
      </c>
      <c r="S9394" t="s">
        <v>486</v>
      </c>
      <c r="T9394" t="s">
        <v>25112</v>
      </c>
      <c r="U9394" t="s">
        <v>66</v>
      </c>
    </row>
    <row r="9395" spans="1:21">
      <c r="A9395">
        <v>9309</v>
      </c>
      <c r="B9395">
        <f>"901"</f>
        <v>0</v>
      </c>
      <c r="C9395" t="s">
        <v>21</v>
      </c>
      <c r="D9395">
        <v>1022</v>
      </c>
      <c r="E9395">
        <v>3003</v>
      </c>
      <c r="F9395" t="s">
        <v>25113</v>
      </c>
      <c r="G9395">
        <v>1</v>
      </c>
      <c r="H9395" t="s">
        <v>56</v>
      </c>
      <c r="I9395">
        <v>1</v>
      </c>
      <c r="J9395">
        <v>38</v>
      </c>
      <c r="K9395" t="s">
        <v>23567</v>
      </c>
      <c r="L9395" t="s">
        <v>405</v>
      </c>
      <c r="M9395" t="s">
        <v>25116</v>
      </c>
      <c r="N9395" t="s">
        <v>60</v>
      </c>
      <c r="O9395" t="s">
        <v>25117</v>
      </c>
      <c r="P9395" t="s">
        <v>3297</v>
      </c>
      <c r="Q9395" t="s">
        <v>71</v>
      </c>
      <c r="R9395" t="s">
        <v>71</v>
      </c>
      <c r="S9395" t="s">
        <v>3297</v>
      </c>
      <c r="T9395" t="s">
        <v>25118</v>
      </c>
      <c r="U9395" t="s">
        <v>66</v>
      </c>
    </row>
    <row r="9396" spans="1:21">
      <c r="A9396">
        <v>9310</v>
      </c>
      <c r="B9396">
        <f>"901"</f>
        <v>0</v>
      </c>
      <c r="C9396" t="s">
        <v>21</v>
      </c>
      <c r="D9396">
        <v>1022</v>
      </c>
      <c r="E9396">
        <v>3003</v>
      </c>
      <c r="F9396" t="s">
        <v>25119</v>
      </c>
      <c r="G9396">
        <v>1</v>
      </c>
      <c r="H9396" t="s">
        <v>56</v>
      </c>
      <c r="I9396">
        <v>1</v>
      </c>
      <c r="J9396">
        <v>38</v>
      </c>
      <c r="K9396" t="s">
        <v>23567</v>
      </c>
      <c r="L9396" t="s">
        <v>405</v>
      </c>
      <c r="M9396" t="s">
        <v>25120</v>
      </c>
      <c r="N9396" t="s">
        <v>60</v>
      </c>
      <c r="O9396" t="s">
        <v>25121</v>
      </c>
      <c r="P9396" t="s">
        <v>3297</v>
      </c>
      <c r="Q9396" t="s">
        <v>71</v>
      </c>
      <c r="R9396" t="s">
        <v>71</v>
      </c>
      <c r="S9396" t="s">
        <v>3297</v>
      </c>
      <c r="T9396" t="s">
        <v>25122</v>
      </c>
      <c r="U9396" t="s">
        <v>66</v>
      </c>
    </row>
    <row r="9397" spans="1:21">
      <c r="A9397">
        <v>9311</v>
      </c>
      <c r="B9397">
        <f>"901"</f>
        <v>0</v>
      </c>
      <c r="C9397" t="s">
        <v>21</v>
      </c>
      <c r="D9397">
        <v>1022</v>
      </c>
      <c r="E9397">
        <v>3003</v>
      </c>
      <c r="F9397" t="s">
        <v>25119</v>
      </c>
      <c r="G9397">
        <v>1</v>
      </c>
      <c r="H9397" t="s">
        <v>56</v>
      </c>
      <c r="I9397">
        <v>1</v>
      </c>
      <c r="J9397">
        <v>38</v>
      </c>
      <c r="K9397" t="s">
        <v>23567</v>
      </c>
      <c r="L9397" t="s">
        <v>405</v>
      </c>
      <c r="M9397" t="s">
        <v>25123</v>
      </c>
      <c r="N9397" t="s">
        <v>3912</v>
      </c>
      <c r="O9397" t="s">
        <v>25124</v>
      </c>
      <c r="P9397" t="s">
        <v>486</v>
      </c>
      <c r="Q9397" t="s">
        <v>71</v>
      </c>
      <c r="R9397" t="s">
        <v>71</v>
      </c>
      <c r="S9397" t="s">
        <v>486</v>
      </c>
      <c r="T9397" t="s">
        <v>25125</v>
      </c>
      <c r="U9397" t="s">
        <v>66</v>
      </c>
    </row>
    <row r="9398" spans="1:21">
      <c r="A9398">
        <v>9312</v>
      </c>
      <c r="B9398">
        <f>"901"</f>
        <v>0</v>
      </c>
      <c r="C9398" t="s">
        <v>21</v>
      </c>
      <c r="D9398">
        <v>1022</v>
      </c>
      <c r="E9398">
        <v>3003</v>
      </c>
      <c r="F9398" t="s">
        <v>25126</v>
      </c>
      <c r="G9398">
        <v>1</v>
      </c>
      <c r="H9398" t="s">
        <v>56</v>
      </c>
      <c r="I9398">
        <v>1</v>
      </c>
      <c r="J9398">
        <v>38</v>
      </c>
      <c r="K9398" t="s">
        <v>23567</v>
      </c>
      <c r="L9398" t="s">
        <v>405</v>
      </c>
      <c r="M9398" t="s">
        <v>25127</v>
      </c>
      <c r="N9398" t="s">
        <v>3912</v>
      </c>
      <c r="O9398" t="s">
        <v>25128</v>
      </c>
      <c r="P9398" t="s">
        <v>486</v>
      </c>
      <c r="Q9398" t="s">
        <v>71</v>
      </c>
      <c r="R9398" t="s">
        <v>71</v>
      </c>
      <c r="S9398" t="s">
        <v>486</v>
      </c>
      <c r="T9398" t="s">
        <v>25129</v>
      </c>
      <c r="U9398" t="s">
        <v>66</v>
      </c>
    </row>
    <row r="9399" spans="1:21">
      <c r="A9399">
        <v>9313</v>
      </c>
      <c r="B9399">
        <f>"901"</f>
        <v>0</v>
      </c>
      <c r="C9399" t="s">
        <v>21</v>
      </c>
      <c r="D9399">
        <v>1022</v>
      </c>
      <c r="E9399">
        <v>3003</v>
      </c>
      <c r="F9399" t="s">
        <v>25126</v>
      </c>
      <c r="G9399">
        <v>1</v>
      </c>
      <c r="H9399" t="s">
        <v>56</v>
      </c>
      <c r="I9399">
        <v>1</v>
      </c>
      <c r="J9399">
        <v>38</v>
      </c>
      <c r="K9399" t="s">
        <v>23567</v>
      </c>
      <c r="L9399" t="s">
        <v>405</v>
      </c>
      <c r="M9399" t="s">
        <v>25130</v>
      </c>
      <c r="N9399" t="s">
        <v>60</v>
      </c>
      <c r="O9399" t="s">
        <v>25131</v>
      </c>
      <c r="P9399" t="s">
        <v>3297</v>
      </c>
      <c r="Q9399" t="s">
        <v>71</v>
      </c>
      <c r="R9399" t="s">
        <v>71</v>
      </c>
      <c r="S9399" t="s">
        <v>3297</v>
      </c>
      <c r="T9399" t="s">
        <v>25132</v>
      </c>
      <c r="U9399" t="s">
        <v>66</v>
      </c>
    </row>
    <row r="9400" spans="1:21">
      <c r="A9400">
        <v>9314</v>
      </c>
      <c r="B9400">
        <f>"901"</f>
        <v>0</v>
      </c>
      <c r="C9400" t="s">
        <v>21</v>
      </c>
      <c r="D9400">
        <v>1022</v>
      </c>
      <c r="E9400">
        <v>3003</v>
      </c>
      <c r="F9400" t="s">
        <v>25133</v>
      </c>
      <c r="G9400">
        <v>1</v>
      </c>
      <c r="H9400" t="s">
        <v>56</v>
      </c>
      <c r="I9400">
        <v>1</v>
      </c>
      <c r="J9400">
        <v>38</v>
      </c>
      <c r="K9400" t="s">
        <v>23567</v>
      </c>
      <c r="L9400" t="s">
        <v>405</v>
      </c>
      <c r="M9400" t="s">
        <v>25134</v>
      </c>
      <c r="N9400" t="s">
        <v>60</v>
      </c>
      <c r="O9400" t="s">
        <v>25135</v>
      </c>
      <c r="P9400" t="s">
        <v>3297</v>
      </c>
      <c r="Q9400" t="s">
        <v>71</v>
      </c>
      <c r="R9400" t="s">
        <v>71</v>
      </c>
      <c r="S9400" t="s">
        <v>3297</v>
      </c>
      <c r="T9400" t="s">
        <v>25136</v>
      </c>
      <c r="U9400" t="s">
        <v>66</v>
      </c>
    </row>
    <row r="9401" spans="1:21">
      <c r="A9401">
        <v>9315</v>
      </c>
      <c r="B9401">
        <f>"901"</f>
        <v>0</v>
      </c>
      <c r="C9401" t="s">
        <v>21</v>
      </c>
      <c r="D9401">
        <v>1022</v>
      </c>
      <c r="E9401">
        <v>3003</v>
      </c>
      <c r="F9401" t="s">
        <v>25133</v>
      </c>
      <c r="G9401">
        <v>1</v>
      </c>
      <c r="H9401" t="s">
        <v>56</v>
      </c>
      <c r="I9401">
        <v>1</v>
      </c>
      <c r="J9401">
        <v>38</v>
      </c>
      <c r="K9401" t="s">
        <v>23567</v>
      </c>
      <c r="L9401" t="s">
        <v>405</v>
      </c>
      <c r="M9401" t="s">
        <v>25137</v>
      </c>
      <c r="N9401" t="s">
        <v>3912</v>
      </c>
      <c r="O9401" t="s">
        <v>25138</v>
      </c>
      <c r="P9401" t="s">
        <v>486</v>
      </c>
      <c r="Q9401" t="s">
        <v>71</v>
      </c>
      <c r="R9401" t="s">
        <v>71</v>
      </c>
      <c r="S9401" t="s">
        <v>486</v>
      </c>
      <c r="T9401" t="s">
        <v>25139</v>
      </c>
      <c r="U9401" t="s">
        <v>66</v>
      </c>
    </row>
    <row r="9402" spans="1:21">
      <c r="A9402">
        <v>9316</v>
      </c>
      <c r="B9402">
        <f>"901"</f>
        <v>0</v>
      </c>
      <c r="C9402" t="s">
        <v>21</v>
      </c>
      <c r="D9402">
        <v>1022</v>
      </c>
      <c r="E9402">
        <v>3003</v>
      </c>
      <c r="F9402" t="s">
        <v>25140</v>
      </c>
      <c r="G9402">
        <v>1</v>
      </c>
      <c r="H9402" t="s">
        <v>56</v>
      </c>
      <c r="I9402">
        <v>1</v>
      </c>
      <c r="J9402">
        <v>38</v>
      </c>
      <c r="K9402" t="s">
        <v>23567</v>
      </c>
      <c r="L9402" t="s">
        <v>405</v>
      </c>
      <c r="M9402" t="s">
        <v>25141</v>
      </c>
      <c r="N9402" t="s">
        <v>3912</v>
      </c>
      <c r="O9402" t="s">
        <v>25142</v>
      </c>
      <c r="P9402" t="s">
        <v>486</v>
      </c>
      <c r="Q9402" t="s">
        <v>71</v>
      </c>
      <c r="R9402" t="s">
        <v>71</v>
      </c>
      <c r="S9402" t="s">
        <v>486</v>
      </c>
      <c r="T9402" t="s">
        <v>25143</v>
      </c>
      <c r="U9402" t="s">
        <v>66</v>
      </c>
    </row>
    <row r="9403" spans="1:21">
      <c r="A9403">
        <v>9317</v>
      </c>
      <c r="B9403">
        <f>"901"</f>
        <v>0</v>
      </c>
      <c r="C9403" t="s">
        <v>21</v>
      </c>
      <c r="D9403">
        <v>1022</v>
      </c>
      <c r="E9403">
        <v>3003</v>
      </c>
      <c r="F9403" t="s">
        <v>25140</v>
      </c>
      <c r="G9403">
        <v>1</v>
      </c>
      <c r="H9403" t="s">
        <v>56</v>
      </c>
      <c r="I9403">
        <v>1</v>
      </c>
      <c r="J9403">
        <v>38</v>
      </c>
      <c r="K9403" t="s">
        <v>23567</v>
      </c>
      <c r="L9403" t="s">
        <v>405</v>
      </c>
      <c r="M9403" t="s">
        <v>25144</v>
      </c>
      <c r="N9403" t="s">
        <v>60</v>
      </c>
      <c r="O9403" t="s">
        <v>25145</v>
      </c>
      <c r="P9403" t="s">
        <v>3297</v>
      </c>
      <c r="Q9403" t="s">
        <v>71</v>
      </c>
      <c r="R9403" t="s">
        <v>71</v>
      </c>
      <c r="S9403" t="s">
        <v>3297</v>
      </c>
      <c r="T9403" t="s">
        <v>25146</v>
      </c>
      <c r="U9403" t="s">
        <v>66</v>
      </c>
    </row>
    <row r="9404" spans="1:21">
      <c r="A9404">
        <v>9318</v>
      </c>
      <c r="B9404">
        <f>"901"</f>
        <v>0</v>
      </c>
      <c r="C9404" t="s">
        <v>21</v>
      </c>
      <c r="D9404">
        <v>1022</v>
      </c>
      <c r="E9404">
        <v>3003</v>
      </c>
      <c r="F9404" t="s">
        <v>25147</v>
      </c>
      <c r="G9404">
        <v>1</v>
      </c>
      <c r="H9404" t="s">
        <v>56</v>
      </c>
      <c r="I9404">
        <v>1</v>
      </c>
      <c r="J9404">
        <v>38</v>
      </c>
      <c r="K9404" t="s">
        <v>23567</v>
      </c>
      <c r="L9404" t="s">
        <v>405</v>
      </c>
      <c r="M9404" t="s">
        <v>25148</v>
      </c>
      <c r="N9404" t="s">
        <v>60</v>
      </c>
      <c r="O9404" t="s">
        <v>25149</v>
      </c>
      <c r="P9404" t="s">
        <v>3297</v>
      </c>
      <c r="Q9404" t="s">
        <v>71</v>
      </c>
      <c r="R9404" t="s">
        <v>71</v>
      </c>
      <c r="S9404" t="s">
        <v>3297</v>
      </c>
      <c r="T9404" t="s">
        <v>25150</v>
      </c>
      <c r="U9404" t="s">
        <v>66</v>
      </c>
    </row>
    <row r="9405" spans="1:21">
      <c r="A9405">
        <v>9319</v>
      </c>
      <c r="B9405">
        <f>"901"</f>
        <v>0</v>
      </c>
      <c r="C9405" t="s">
        <v>21</v>
      </c>
      <c r="D9405">
        <v>1022</v>
      </c>
      <c r="E9405">
        <v>3003</v>
      </c>
      <c r="F9405" t="s">
        <v>25147</v>
      </c>
      <c r="G9405">
        <v>1</v>
      </c>
      <c r="H9405" t="s">
        <v>56</v>
      </c>
      <c r="I9405">
        <v>1</v>
      </c>
      <c r="J9405">
        <v>38</v>
      </c>
      <c r="K9405" t="s">
        <v>23567</v>
      </c>
      <c r="L9405" t="s">
        <v>405</v>
      </c>
      <c r="M9405" t="s">
        <v>25151</v>
      </c>
      <c r="N9405" t="s">
        <v>3912</v>
      </c>
      <c r="O9405" t="s">
        <v>25152</v>
      </c>
      <c r="P9405" t="s">
        <v>486</v>
      </c>
      <c r="Q9405" t="s">
        <v>71</v>
      </c>
      <c r="R9405" t="s">
        <v>71</v>
      </c>
      <c r="S9405" t="s">
        <v>486</v>
      </c>
      <c r="T9405" t="s">
        <v>25153</v>
      </c>
      <c r="U9405" t="s">
        <v>66</v>
      </c>
    </row>
    <row r="9406" spans="1:21">
      <c r="A9406">
        <v>9320</v>
      </c>
      <c r="B9406">
        <f>"901"</f>
        <v>0</v>
      </c>
      <c r="C9406" t="s">
        <v>21</v>
      </c>
      <c r="D9406">
        <v>1022</v>
      </c>
      <c r="E9406">
        <v>3004</v>
      </c>
      <c r="F9406" t="s">
        <v>25154</v>
      </c>
      <c r="G9406">
        <v>1</v>
      </c>
      <c r="H9406" t="s">
        <v>56</v>
      </c>
      <c r="O9406" t="s">
        <v>25155</v>
      </c>
      <c r="P9406" t="s">
        <v>17888</v>
      </c>
      <c r="Q9406" t="s">
        <v>254</v>
      </c>
      <c r="R9406" t="s">
        <v>63</v>
      </c>
      <c r="S9406" t="s">
        <v>17888</v>
      </c>
      <c r="T9406" t="s">
        <v>25156</v>
      </c>
      <c r="U9406" t="s">
        <v>66</v>
      </c>
    </row>
    <row r="9407" spans="1:21">
      <c r="A9407">
        <v>9321</v>
      </c>
      <c r="B9407">
        <f>"901"</f>
        <v>0</v>
      </c>
      <c r="C9407" t="s">
        <v>21</v>
      </c>
      <c r="D9407">
        <v>1022</v>
      </c>
      <c r="E9407">
        <v>3005</v>
      </c>
      <c r="F9407" t="s">
        <v>25157</v>
      </c>
      <c r="G9407">
        <v>1</v>
      </c>
      <c r="H9407" t="s">
        <v>56</v>
      </c>
      <c r="I9407">
        <v>1</v>
      </c>
      <c r="J9407">
        <v>38</v>
      </c>
      <c r="K9407" t="s">
        <v>23567</v>
      </c>
      <c r="L9407" t="s">
        <v>758</v>
      </c>
      <c r="M9407" t="s">
        <v>116</v>
      </c>
      <c r="N9407" t="s">
        <v>117</v>
      </c>
      <c r="O9407" t="s">
        <v>25158</v>
      </c>
      <c r="P9407" t="s">
        <v>175</v>
      </c>
      <c r="Q9407" t="s">
        <v>71</v>
      </c>
      <c r="R9407" t="s">
        <v>64</v>
      </c>
      <c r="S9407" t="s">
        <v>175</v>
      </c>
      <c r="T9407" t="s">
        <v>25159</v>
      </c>
      <c r="U9407" t="s">
        <v>66</v>
      </c>
    </row>
    <row r="9408" spans="1:21">
      <c r="A9408">
        <v>9322</v>
      </c>
      <c r="B9408">
        <f>"901"</f>
        <v>0</v>
      </c>
      <c r="C9408" t="s">
        <v>21</v>
      </c>
      <c r="D9408">
        <v>1022</v>
      </c>
      <c r="E9408">
        <v>3005</v>
      </c>
      <c r="F9408" t="s">
        <v>25157</v>
      </c>
      <c r="G9408">
        <v>1</v>
      </c>
      <c r="H9408" t="s">
        <v>56</v>
      </c>
      <c r="I9408">
        <v>1</v>
      </c>
      <c r="J9408">
        <v>38</v>
      </c>
      <c r="K9408" t="s">
        <v>23567</v>
      </c>
      <c r="L9408" t="s">
        <v>758</v>
      </c>
      <c r="M9408" t="s">
        <v>125</v>
      </c>
      <c r="N9408" t="s">
        <v>60</v>
      </c>
      <c r="O9408" t="s">
        <v>25160</v>
      </c>
      <c r="P9408" t="s">
        <v>175</v>
      </c>
      <c r="Q9408" t="s">
        <v>71</v>
      </c>
      <c r="R9408" t="s">
        <v>64</v>
      </c>
      <c r="S9408" t="s">
        <v>175</v>
      </c>
      <c r="T9408" t="s">
        <v>25161</v>
      </c>
      <c r="U9408" t="s">
        <v>66</v>
      </c>
    </row>
    <row r="9409" spans="1:21">
      <c r="A9409">
        <v>9323</v>
      </c>
      <c r="B9409">
        <f>"901"</f>
        <v>0</v>
      </c>
      <c r="C9409" t="s">
        <v>21</v>
      </c>
      <c r="D9409">
        <v>1022</v>
      </c>
      <c r="E9409">
        <v>4001</v>
      </c>
      <c r="F9409" t="s">
        <v>25162</v>
      </c>
      <c r="G9409">
        <v>1</v>
      </c>
      <c r="H9409" t="s">
        <v>56</v>
      </c>
      <c r="O9409" t="s">
        <v>25163</v>
      </c>
      <c r="P9409" t="s">
        <v>4170</v>
      </c>
      <c r="Q9409" t="s">
        <v>63</v>
      </c>
      <c r="R9409" t="s">
        <v>63</v>
      </c>
      <c r="S9409" t="s">
        <v>4170</v>
      </c>
      <c r="T9409" t="s">
        <v>25164</v>
      </c>
      <c r="U9409" t="s">
        <v>66</v>
      </c>
    </row>
    <row r="9410" spans="1:21">
      <c r="A9410">
        <v>9324</v>
      </c>
      <c r="B9410">
        <f>"901"</f>
        <v>0</v>
      </c>
      <c r="C9410" t="s">
        <v>21</v>
      </c>
      <c r="D9410">
        <v>1022</v>
      </c>
      <c r="E9410">
        <v>5001</v>
      </c>
      <c r="F9410" t="s">
        <v>25165</v>
      </c>
      <c r="G9410">
        <v>1</v>
      </c>
      <c r="H9410" t="s">
        <v>56</v>
      </c>
      <c r="O9410" t="s">
        <v>25166</v>
      </c>
      <c r="P9410" t="s">
        <v>4170</v>
      </c>
      <c r="Q9410" t="s">
        <v>63</v>
      </c>
      <c r="R9410" t="s">
        <v>63</v>
      </c>
      <c r="S9410" t="s">
        <v>4170</v>
      </c>
      <c r="T9410" t="s">
        <v>25167</v>
      </c>
      <c r="U9410" t="s">
        <v>66</v>
      </c>
    </row>
    <row r="9411" spans="1:21">
      <c r="A9411">
        <v>9325</v>
      </c>
      <c r="B9411">
        <f>"901"</f>
        <v>0</v>
      </c>
      <c r="C9411" t="s">
        <v>21</v>
      </c>
      <c r="D9411">
        <v>1023</v>
      </c>
      <c r="E9411">
        <v>1001</v>
      </c>
      <c r="F9411" t="s">
        <v>25168</v>
      </c>
      <c r="G9411">
        <v>1</v>
      </c>
      <c r="H9411" t="s">
        <v>56</v>
      </c>
      <c r="I9411">
        <v>1</v>
      </c>
      <c r="J9411">
        <v>2</v>
      </c>
      <c r="K9411" t="s">
        <v>2389</v>
      </c>
      <c r="L9411" t="s">
        <v>5301</v>
      </c>
      <c r="M9411" t="s">
        <v>162</v>
      </c>
      <c r="N9411" t="s">
        <v>117</v>
      </c>
      <c r="O9411" t="s">
        <v>25169</v>
      </c>
      <c r="P9411" t="s">
        <v>150</v>
      </c>
      <c r="Q9411" t="s">
        <v>71</v>
      </c>
      <c r="R9411" t="s">
        <v>63</v>
      </c>
      <c r="S9411" t="s">
        <v>150</v>
      </c>
      <c r="T9411" t="s">
        <v>25170</v>
      </c>
      <c r="U9411" t="s">
        <v>66</v>
      </c>
    </row>
    <row r="9412" spans="1:21">
      <c r="A9412">
        <v>9326</v>
      </c>
      <c r="B9412">
        <f>"901"</f>
        <v>0</v>
      </c>
      <c r="C9412" t="s">
        <v>21</v>
      </c>
      <c r="D9412">
        <v>1023</v>
      </c>
      <c r="E9412">
        <v>1001</v>
      </c>
      <c r="F9412" t="s">
        <v>25168</v>
      </c>
      <c r="G9412">
        <v>1</v>
      </c>
      <c r="H9412" t="s">
        <v>56</v>
      </c>
      <c r="I9412">
        <v>1</v>
      </c>
      <c r="J9412">
        <v>2</v>
      </c>
      <c r="K9412" t="s">
        <v>2389</v>
      </c>
      <c r="L9412" t="s">
        <v>5301</v>
      </c>
      <c r="M9412" t="s">
        <v>59</v>
      </c>
      <c r="N9412" t="s">
        <v>60</v>
      </c>
      <c r="O9412" t="s">
        <v>25171</v>
      </c>
      <c r="P9412" t="s">
        <v>150</v>
      </c>
      <c r="Q9412" t="s">
        <v>71</v>
      </c>
      <c r="R9412" t="s">
        <v>63</v>
      </c>
      <c r="S9412" t="s">
        <v>150</v>
      </c>
      <c r="T9412" t="s">
        <v>25172</v>
      </c>
      <c r="U9412" t="s">
        <v>66</v>
      </c>
    </row>
    <row r="9413" spans="1:21">
      <c r="A9413">
        <v>9327</v>
      </c>
      <c r="B9413">
        <f>"901"</f>
        <v>0</v>
      </c>
      <c r="C9413" t="s">
        <v>21</v>
      </c>
      <c r="D9413">
        <v>1024</v>
      </c>
      <c r="E9413">
        <v>1001</v>
      </c>
      <c r="F9413" t="s">
        <v>25173</v>
      </c>
      <c r="G9413">
        <v>1</v>
      </c>
      <c r="H9413" t="s">
        <v>56</v>
      </c>
      <c r="I9413">
        <v>1</v>
      </c>
      <c r="J9413">
        <v>2</v>
      </c>
      <c r="K9413" t="s">
        <v>2389</v>
      </c>
      <c r="L9413" t="s">
        <v>5296</v>
      </c>
      <c r="M9413" t="s">
        <v>25174</v>
      </c>
      <c r="N9413" t="s">
        <v>117</v>
      </c>
      <c r="O9413" t="s">
        <v>25175</v>
      </c>
      <c r="P9413" t="s">
        <v>631</v>
      </c>
      <c r="Q9413" t="s">
        <v>71</v>
      </c>
      <c r="R9413" t="s">
        <v>71</v>
      </c>
      <c r="S9413" t="s">
        <v>631</v>
      </c>
      <c r="T9413" t="s">
        <v>25176</v>
      </c>
    </row>
    <row r="9414" spans="1:21">
      <c r="A9414">
        <v>9328</v>
      </c>
      <c r="B9414">
        <f>"901"</f>
        <v>0</v>
      </c>
      <c r="C9414" t="s">
        <v>21</v>
      </c>
      <c r="D9414">
        <v>1024</v>
      </c>
      <c r="E9414">
        <v>1001</v>
      </c>
      <c r="F9414" t="s">
        <v>25173</v>
      </c>
      <c r="G9414">
        <v>1</v>
      </c>
      <c r="H9414" t="s">
        <v>56</v>
      </c>
      <c r="I9414">
        <v>1</v>
      </c>
      <c r="J9414">
        <v>2</v>
      </c>
      <c r="K9414" t="s">
        <v>2389</v>
      </c>
      <c r="L9414" t="s">
        <v>5296</v>
      </c>
      <c r="M9414" t="s">
        <v>25177</v>
      </c>
      <c r="N9414" t="s">
        <v>232</v>
      </c>
      <c r="O9414" t="s">
        <v>25178</v>
      </c>
      <c r="P9414" t="s">
        <v>631</v>
      </c>
      <c r="Q9414" t="s">
        <v>71</v>
      </c>
      <c r="R9414" t="s">
        <v>71</v>
      </c>
      <c r="S9414" t="s">
        <v>631</v>
      </c>
      <c r="T9414" t="s">
        <v>25179</v>
      </c>
    </row>
    <row r="9415" spans="1:21">
      <c r="A9415">
        <v>9329</v>
      </c>
      <c r="B9415">
        <f>"901"</f>
        <v>0</v>
      </c>
      <c r="C9415" t="s">
        <v>21</v>
      </c>
      <c r="D9415">
        <v>1024</v>
      </c>
      <c r="E9415">
        <v>1001</v>
      </c>
      <c r="F9415" t="s">
        <v>25173</v>
      </c>
      <c r="G9415">
        <v>1</v>
      </c>
      <c r="H9415" t="s">
        <v>56</v>
      </c>
      <c r="I9415">
        <v>1</v>
      </c>
      <c r="J9415">
        <v>2</v>
      </c>
      <c r="K9415" t="s">
        <v>2389</v>
      </c>
      <c r="L9415" t="s">
        <v>5296</v>
      </c>
      <c r="M9415" t="s">
        <v>25180</v>
      </c>
      <c r="N9415" t="s">
        <v>60</v>
      </c>
      <c r="O9415" t="s">
        <v>25181</v>
      </c>
      <c r="P9415" t="s">
        <v>415</v>
      </c>
      <c r="Q9415" t="s">
        <v>63</v>
      </c>
      <c r="R9415" t="s">
        <v>71</v>
      </c>
      <c r="S9415" t="s">
        <v>415</v>
      </c>
      <c r="T9415" t="s">
        <v>25182</v>
      </c>
    </row>
    <row r="9416" spans="1:21">
      <c r="A9416">
        <v>9330</v>
      </c>
      <c r="B9416">
        <f>"901"</f>
        <v>0</v>
      </c>
      <c r="C9416" t="s">
        <v>21</v>
      </c>
      <c r="D9416">
        <v>1024</v>
      </c>
      <c r="E9416">
        <v>1001</v>
      </c>
      <c r="F9416" t="s">
        <v>25173</v>
      </c>
      <c r="G9416">
        <v>1</v>
      </c>
      <c r="H9416" t="s">
        <v>56</v>
      </c>
      <c r="I9416">
        <v>1</v>
      </c>
      <c r="J9416">
        <v>2</v>
      </c>
      <c r="K9416" t="s">
        <v>2389</v>
      </c>
      <c r="L9416" t="s">
        <v>5296</v>
      </c>
      <c r="M9416" t="s">
        <v>10206</v>
      </c>
      <c r="N9416" t="s">
        <v>60</v>
      </c>
      <c r="O9416" t="s">
        <v>25183</v>
      </c>
      <c r="P9416" t="s">
        <v>631</v>
      </c>
      <c r="Q9416" t="s">
        <v>71</v>
      </c>
      <c r="R9416" t="s">
        <v>71</v>
      </c>
      <c r="S9416" t="s">
        <v>631</v>
      </c>
      <c r="T9416" t="s">
        <v>25184</v>
      </c>
    </row>
    <row r="9417" spans="1:21">
      <c r="A9417">
        <v>9331</v>
      </c>
      <c r="B9417">
        <f>"901"</f>
        <v>0</v>
      </c>
      <c r="C9417" t="s">
        <v>21</v>
      </c>
      <c r="D9417">
        <v>1024</v>
      </c>
      <c r="E9417">
        <v>1001</v>
      </c>
      <c r="F9417" t="s">
        <v>25185</v>
      </c>
      <c r="G9417">
        <v>1</v>
      </c>
      <c r="H9417" t="s">
        <v>56</v>
      </c>
      <c r="I9417">
        <v>2</v>
      </c>
      <c r="J9417">
        <v>2</v>
      </c>
      <c r="K9417" t="s">
        <v>2389</v>
      </c>
      <c r="L9417" t="s">
        <v>25186</v>
      </c>
      <c r="M9417" t="s">
        <v>14182</v>
      </c>
      <c r="N9417" t="s">
        <v>60</v>
      </c>
      <c r="O9417" t="s">
        <v>25187</v>
      </c>
      <c r="P9417" t="s">
        <v>631</v>
      </c>
      <c r="Q9417" t="s">
        <v>71</v>
      </c>
      <c r="R9417" t="s">
        <v>71</v>
      </c>
      <c r="S9417" t="s">
        <v>631</v>
      </c>
      <c r="T9417" t="s">
        <v>25188</v>
      </c>
    </row>
    <row r="9418" spans="1:21">
      <c r="A9418">
        <v>9332</v>
      </c>
      <c r="B9418">
        <f>"901"</f>
        <v>0</v>
      </c>
      <c r="C9418" t="s">
        <v>21</v>
      </c>
      <c r="D9418">
        <v>1024</v>
      </c>
      <c r="E9418">
        <v>1001</v>
      </c>
      <c r="F9418" t="s">
        <v>25189</v>
      </c>
      <c r="G9418">
        <v>1</v>
      </c>
      <c r="H9418" t="s">
        <v>56</v>
      </c>
      <c r="I9418">
        <v>2</v>
      </c>
      <c r="J9418">
        <v>2</v>
      </c>
      <c r="K9418" t="s">
        <v>2389</v>
      </c>
      <c r="L9418" t="s">
        <v>25186</v>
      </c>
      <c r="M9418" t="s">
        <v>25190</v>
      </c>
      <c r="N9418" t="s">
        <v>60</v>
      </c>
      <c r="O9418" t="s">
        <v>25191</v>
      </c>
      <c r="P9418" t="s">
        <v>481</v>
      </c>
      <c r="Q9418" t="s">
        <v>254</v>
      </c>
      <c r="R9418" t="s">
        <v>71</v>
      </c>
      <c r="S9418" t="s">
        <v>481</v>
      </c>
      <c r="T9418" t="s">
        <v>25192</v>
      </c>
    </row>
    <row r="9419" spans="1:21">
      <c r="A9419">
        <v>9333</v>
      </c>
      <c r="B9419">
        <f>"901"</f>
        <v>0</v>
      </c>
      <c r="C9419" t="s">
        <v>21</v>
      </c>
      <c r="D9419">
        <v>1024</v>
      </c>
      <c r="E9419">
        <v>1001</v>
      </c>
      <c r="F9419" t="s">
        <v>25189</v>
      </c>
      <c r="G9419">
        <v>1</v>
      </c>
      <c r="H9419" t="s">
        <v>56</v>
      </c>
      <c r="I9419">
        <v>2</v>
      </c>
      <c r="J9419">
        <v>2</v>
      </c>
      <c r="K9419" t="s">
        <v>2389</v>
      </c>
      <c r="L9419" t="s">
        <v>25186</v>
      </c>
      <c r="M9419" t="s">
        <v>10202</v>
      </c>
      <c r="N9419" t="s">
        <v>117</v>
      </c>
      <c r="O9419" t="s">
        <v>25193</v>
      </c>
      <c r="P9419" t="s">
        <v>631</v>
      </c>
      <c r="Q9419" t="s">
        <v>71</v>
      </c>
      <c r="R9419" t="s">
        <v>71</v>
      </c>
      <c r="S9419" t="s">
        <v>631</v>
      </c>
      <c r="T9419" t="s">
        <v>25194</v>
      </c>
    </row>
    <row r="9420" spans="1:21">
      <c r="A9420">
        <v>9334</v>
      </c>
      <c r="B9420">
        <f>"901"</f>
        <v>0</v>
      </c>
      <c r="C9420" t="s">
        <v>21</v>
      </c>
      <c r="D9420">
        <v>1024</v>
      </c>
      <c r="E9420">
        <v>1001</v>
      </c>
      <c r="F9420" t="s">
        <v>25195</v>
      </c>
      <c r="G9420">
        <v>1</v>
      </c>
      <c r="H9420" t="s">
        <v>56</v>
      </c>
      <c r="I9420">
        <v>3</v>
      </c>
      <c r="J9420">
        <v>2</v>
      </c>
      <c r="K9420" t="s">
        <v>2389</v>
      </c>
      <c r="L9420" t="s">
        <v>25196</v>
      </c>
      <c r="M9420" t="s">
        <v>25197</v>
      </c>
      <c r="N9420" t="s">
        <v>1559</v>
      </c>
      <c r="O9420" t="s">
        <v>25198</v>
      </c>
      <c r="P9420" t="s">
        <v>415</v>
      </c>
      <c r="Q9420" t="s">
        <v>63</v>
      </c>
      <c r="R9420" t="s">
        <v>71</v>
      </c>
      <c r="S9420" t="s">
        <v>415</v>
      </c>
      <c r="T9420" t="s">
        <v>25199</v>
      </c>
    </row>
    <row r="9421" spans="1:21">
      <c r="A9421">
        <v>9335</v>
      </c>
      <c r="B9421">
        <f>"901"</f>
        <v>0</v>
      </c>
      <c r="C9421" t="s">
        <v>21</v>
      </c>
      <c r="D9421">
        <v>1024</v>
      </c>
      <c r="E9421">
        <v>1001</v>
      </c>
      <c r="F9421" t="s">
        <v>25200</v>
      </c>
      <c r="G9421">
        <v>1</v>
      </c>
      <c r="H9421" t="s">
        <v>56</v>
      </c>
      <c r="I9421">
        <v>3</v>
      </c>
      <c r="J9421">
        <v>2</v>
      </c>
      <c r="K9421" t="s">
        <v>2389</v>
      </c>
      <c r="L9421" t="s">
        <v>25196</v>
      </c>
      <c r="M9421" t="s">
        <v>25201</v>
      </c>
      <c r="N9421" t="s">
        <v>60</v>
      </c>
      <c r="O9421" t="s">
        <v>25202</v>
      </c>
      <c r="P9421" t="s">
        <v>407</v>
      </c>
      <c r="Q9421" t="s">
        <v>63</v>
      </c>
      <c r="R9421" t="s">
        <v>63</v>
      </c>
      <c r="S9421" t="s">
        <v>407</v>
      </c>
      <c r="T9421" t="s">
        <v>25203</v>
      </c>
    </row>
    <row r="9422" spans="1:21">
      <c r="A9422">
        <v>9336</v>
      </c>
      <c r="B9422">
        <f>"901"</f>
        <v>0</v>
      </c>
      <c r="C9422" t="s">
        <v>21</v>
      </c>
      <c r="D9422">
        <v>1025</v>
      </c>
      <c r="E9422">
        <v>1001</v>
      </c>
      <c r="F9422" t="s">
        <v>25204</v>
      </c>
      <c r="G9422">
        <v>1</v>
      </c>
      <c r="H9422" t="s">
        <v>56</v>
      </c>
      <c r="I9422">
        <v>1</v>
      </c>
      <c r="J9422">
        <v>10</v>
      </c>
      <c r="K9422" t="s">
        <v>7692</v>
      </c>
      <c r="L9422" t="s">
        <v>227</v>
      </c>
      <c r="M9422" t="s">
        <v>162</v>
      </c>
      <c r="N9422" t="s">
        <v>117</v>
      </c>
      <c r="O9422" t="s">
        <v>25205</v>
      </c>
      <c r="P9422" t="s">
        <v>150</v>
      </c>
      <c r="Q9422" t="s">
        <v>71</v>
      </c>
      <c r="R9422" t="s">
        <v>63</v>
      </c>
      <c r="S9422" t="s">
        <v>150</v>
      </c>
      <c r="T9422" t="s">
        <v>25206</v>
      </c>
      <c r="U9422" t="s">
        <v>66</v>
      </c>
    </row>
    <row r="9423" spans="1:21">
      <c r="A9423">
        <v>9337</v>
      </c>
      <c r="B9423">
        <f>"901"</f>
        <v>0</v>
      </c>
      <c r="C9423" t="s">
        <v>21</v>
      </c>
      <c r="D9423">
        <v>1025</v>
      </c>
      <c r="E9423">
        <v>1001</v>
      </c>
      <c r="F9423" t="s">
        <v>25204</v>
      </c>
      <c r="G9423">
        <v>1</v>
      </c>
      <c r="H9423" t="s">
        <v>56</v>
      </c>
      <c r="I9423">
        <v>1</v>
      </c>
      <c r="J9423">
        <v>10</v>
      </c>
      <c r="K9423" t="s">
        <v>7692</v>
      </c>
      <c r="L9423" t="s">
        <v>227</v>
      </c>
      <c r="M9423" t="s">
        <v>516</v>
      </c>
      <c r="N9423" t="s">
        <v>60</v>
      </c>
      <c r="O9423" t="s">
        <v>25207</v>
      </c>
      <c r="P9423" t="s">
        <v>407</v>
      </c>
      <c r="Q9423" t="s">
        <v>63</v>
      </c>
      <c r="R9423" t="s">
        <v>63</v>
      </c>
      <c r="S9423" t="s">
        <v>407</v>
      </c>
      <c r="T9423" t="s">
        <v>19135</v>
      </c>
      <c r="U9423" t="s">
        <v>66</v>
      </c>
    </row>
    <row r="9424" spans="1:21">
      <c r="A9424">
        <v>9338</v>
      </c>
      <c r="B9424">
        <f>"901"</f>
        <v>0</v>
      </c>
      <c r="C9424" t="s">
        <v>21</v>
      </c>
      <c r="D9424">
        <v>1025</v>
      </c>
      <c r="E9424">
        <v>1001</v>
      </c>
      <c r="F9424" t="s">
        <v>25204</v>
      </c>
      <c r="G9424">
        <v>1</v>
      </c>
      <c r="H9424" t="s">
        <v>56</v>
      </c>
      <c r="I9424">
        <v>1</v>
      </c>
      <c r="J9424">
        <v>10</v>
      </c>
      <c r="K9424" t="s">
        <v>7692</v>
      </c>
      <c r="L9424" t="s">
        <v>227</v>
      </c>
      <c r="M9424" t="s">
        <v>148</v>
      </c>
      <c r="N9424" t="s">
        <v>60</v>
      </c>
      <c r="O9424" t="s">
        <v>25208</v>
      </c>
      <c r="P9424" t="s">
        <v>150</v>
      </c>
      <c r="Q9424" t="s">
        <v>71</v>
      </c>
      <c r="R9424" t="s">
        <v>63</v>
      </c>
      <c r="S9424" t="s">
        <v>150</v>
      </c>
      <c r="T9424" t="s">
        <v>25209</v>
      </c>
      <c r="U9424" t="s">
        <v>66</v>
      </c>
    </row>
    <row r="9425" spans="1:21">
      <c r="A9425">
        <v>9339</v>
      </c>
      <c r="B9425">
        <f>"901"</f>
        <v>0</v>
      </c>
      <c r="C9425" t="s">
        <v>21</v>
      </c>
      <c r="D9425">
        <v>1025</v>
      </c>
      <c r="E9425">
        <v>1002</v>
      </c>
      <c r="F9425" t="s">
        <v>25210</v>
      </c>
      <c r="G9425">
        <v>1</v>
      </c>
      <c r="H9425" t="s">
        <v>56</v>
      </c>
      <c r="I9425">
        <v>1</v>
      </c>
      <c r="J9425">
        <v>10</v>
      </c>
      <c r="K9425" t="s">
        <v>7692</v>
      </c>
      <c r="L9425" t="s">
        <v>191</v>
      </c>
      <c r="M9425" t="s">
        <v>59</v>
      </c>
      <c r="N9425" t="s">
        <v>60</v>
      </c>
      <c r="O9425" t="s">
        <v>25211</v>
      </c>
      <c r="P9425" t="s">
        <v>150</v>
      </c>
      <c r="Q9425" t="s">
        <v>71</v>
      </c>
      <c r="R9425" t="s">
        <v>63</v>
      </c>
      <c r="S9425" t="s">
        <v>150</v>
      </c>
      <c r="T9425" t="s">
        <v>25212</v>
      </c>
      <c r="U9425" t="s">
        <v>66</v>
      </c>
    </row>
    <row r="9426" spans="1:21">
      <c r="A9426">
        <v>9340</v>
      </c>
      <c r="B9426">
        <f>"901"</f>
        <v>0</v>
      </c>
      <c r="C9426" t="s">
        <v>21</v>
      </c>
      <c r="D9426">
        <v>1025</v>
      </c>
      <c r="E9426">
        <v>1002</v>
      </c>
      <c r="F9426" t="s">
        <v>25210</v>
      </c>
      <c r="G9426">
        <v>1</v>
      </c>
      <c r="H9426" t="s">
        <v>56</v>
      </c>
      <c r="I9426">
        <v>2</v>
      </c>
      <c r="J9426">
        <v>10</v>
      </c>
      <c r="K9426" t="s">
        <v>7692</v>
      </c>
      <c r="L9426" t="s">
        <v>18251</v>
      </c>
      <c r="M9426" t="s">
        <v>573</v>
      </c>
      <c r="N9426" t="s">
        <v>60</v>
      </c>
      <c r="O9426" t="s">
        <v>25213</v>
      </c>
      <c r="P9426" t="s">
        <v>415</v>
      </c>
      <c r="Q9426" t="s">
        <v>63</v>
      </c>
      <c r="R9426" t="s">
        <v>71</v>
      </c>
      <c r="S9426" t="s">
        <v>415</v>
      </c>
      <c r="T9426" t="s">
        <v>25214</v>
      </c>
      <c r="U9426" t="s">
        <v>66</v>
      </c>
    </row>
    <row r="9427" spans="1:21">
      <c r="A9427">
        <v>9341</v>
      </c>
      <c r="B9427">
        <f>"901"</f>
        <v>0</v>
      </c>
      <c r="C9427" t="s">
        <v>21</v>
      </c>
      <c r="D9427">
        <v>1025</v>
      </c>
      <c r="E9427">
        <v>1002</v>
      </c>
      <c r="F9427" t="s">
        <v>25215</v>
      </c>
      <c r="G9427">
        <v>1</v>
      </c>
      <c r="H9427" t="s">
        <v>56</v>
      </c>
      <c r="I9427">
        <v>1</v>
      </c>
      <c r="J9427">
        <v>10</v>
      </c>
      <c r="K9427" t="s">
        <v>7692</v>
      </c>
      <c r="L9427" t="s">
        <v>191</v>
      </c>
      <c r="M9427" t="s">
        <v>162</v>
      </c>
      <c r="N9427" t="s">
        <v>117</v>
      </c>
      <c r="O9427" t="s">
        <v>25216</v>
      </c>
      <c r="P9427" t="s">
        <v>150</v>
      </c>
      <c r="Q9427" t="s">
        <v>71</v>
      </c>
      <c r="R9427" t="s">
        <v>63</v>
      </c>
      <c r="S9427" t="s">
        <v>150</v>
      </c>
      <c r="T9427" t="s">
        <v>25217</v>
      </c>
      <c r="U9427" t="s">
        <v>66</v>
      </c>
    </row>
    <row r="9428" spans="1:21">
      <c r="A9428">
        <v>9342</v>
      </c>
      <c r="B9428">
        <f>"901"</f>
        <v>0</v>
      </c>
      <c r="C9428" t="s">
        <v>21</v>
      </c>
      <c r="D9428">
        <v>1025</v>
      </c>
      <c r="E9428">
        <v>1002</v>
      </c>
      <c r="F9428" t="s">
        <v>25215</v>
      </c>
      <c r="G9428">
        <v>1</v>
      </c>
      <c r="H9428" t="s">
        <v>56</v>
      </c>
      <c r="I9428">
        <v>1</v>
      </c>
      <c r="J9428">
        <v>10</v>
      </c>
      <c r="K9428" t="s">
        <v>7692</v>
      </c>
      <c r="L9428" t="s">
        <v>191</v>
      </c>
      <c r="M9428" t="s">
        <v>762</v>
      </c>
      <c r="N9428" t="s">
        <v>232</v>
      </c>
      <c r="O9428" t="s">
        <v>25218</v>
      </c>
      <c r="P9428" t="s">
        <v>407</v>
      </c>
      <c r="Q9428" t="s">
        <v>63</v>
      </c>
      <c r="R9428" t="s">
        <v>63</v>
      </c>
      <c r="S9428" t="s">
        <v>407</v>
      </c>
      <c r="T9428" t="s">
        <v>25219</v>
      </c>
      <c r="U9428" t="s">
        <v>66</v>
      </c>
    </row>
    <row r="9429" spans="1:21">
      <c r="A9429">
        <v>9343</v>
      </c>
      <c r="B9429">
        <f>"901"</f>
        <v>0</v>
      </c>
      <c r="C9429" t="s">
        <v>21</v>
      </c>
      <c r="D9429">
        <v>1025</v>
      </c>
      <c r="E9429">
        <v>1002</v>
      </c>
      <c r="F9429" t="s">
        <v>25220</v>
      </c>
      <c r="G9429">
        <v>1</v>
      </c>
      <c r="H9429" t="s">
        <v>56</v>
      </c>
      <c r="I9429">
        <v>3</v>
      </c>
      <c r="J9429">
        <v>10</v>
      </c>
      <c r="K9429" t="s">
        <v>7692</v>
      </c>
      <c r="L9429" t="s">
        <v>25221</v>
      </c>
      <c r="M9429" t="s">
        <v>59</v>
      </c>
      <c r="N9429" t="s">
        <v>60</v>
      </c>
      <c r="O9429" t="s">
        <v>25222</v>
      </c>
      <c r="P9429" t="s">
        <v>407</v>
      </c>
      <c r="Q9429" t="s">
        <v>63</v>
      </c>
      <c r="R9429" t="s">
        <v>63</v>
      </c>
      <c r="S9429" t="s">
        <v>407</v>
      </c>
      <c r="T9429" t="s">
        <v>25223</v>
      </c>
      <c r="U9429" t="s">
        <v>66</v>
      </c>
    </row>
    <row r="9430" spans="1:21">
      <c r="A9430">
        <v>9344</v>
      </c>
      <c r="B9430">
        <f>"901"</f>
        <v>0</v>
      </c>
      <c r="C9430" t="s">
        <v>21</v>
      </c>
      <c r="D9430">
        <v>1025</v>
      </c>
      <c r="E9430">
        <v>1002</v>
      </c>
      <c r="F9430" t="s">
        <v>25224</v>
      </c>
      <c r="G9430">
        <v>1</v>
      </c>
      <c r="H9430" t="s">
        <v>56</v>
      </c>
      <c r="I9430">
        <v>4</v>
      </c>
      <c r="J9430">
        <v>10</v>
      </c>
      <c r="K9430" t="s">
        <v>7692</v>
      </c>
      <c r="L9430" t="s">
        <v>25225</v>
      </c>
      <c r="M9430" t="s">
        <v>516</v>
      </c>
      <c r="N9430" t="s">
        <v>60</v>
      </c>
      <c r="O9430" t="s">
        <v>25226</v>
      </c>
      <c r="P9430" t="s">
        <v>407</v>
      </c>
      <c r="Q9430" t="s">
        <v>63</v>
      </c>
      <c r="R9430" t="s">
        <v>63</v>
      </c>
      <c r="S9430" t="s">
        <v>407</v>
      </c>
      <c r="T9430" t="s">
        <v>25227</v>
      </c>
      <c r="U9430" t="s">
        <v>66</v>
      </c>
    </row>
    <row r="9431" spans="1:21">
      <c r="A9431">
        <v>9345</v>
      </c>
      <c r="B9431">
        <f>"901"</f>
        <v>0</v>
      </c>
      <c r="C9431" t="s">
        <v>21</v>
      </c>
      <c r="D9431">
        <v>1025</v>
      </c>
      <c r="E9431">
        <v>1002</v>
      </c>
      <c r="F9431" t="s">
        <v>25224</v>
      </c>
      <c r="G9431">
        <v>1</v>
      </c>
      <c r="H9431" t="s">
        <v>56</v>
      </c>
      <c r="I9431">
        <v>4</v>
      </c>
      <c r="J9431">
        <v>10</v>
      </c>
      <c r="K9431" t="s">
        <v>7692</v>
      </c>
      <c r="L9431" t="s">
        <v>25225</v>
      </c>
      <c r="M9431" t="s">
        <v>148</v>
      </c>
      <c r="N9431" t="s">
        <v>60</v>
      </c>
      <c r="O9431" t="s">
        <v>25228</v>
      </c>
      <c r="P9431" t="s">
        <v>407</v>
      </c>
      <c r="Q9431" t="s">
        <v>63</v>
      </c>
      <c r="R9431" t="s">
        <v>63</v>
      </c>
      <c r="S9431" t="s">
        <v>407</v>
      </c>
      <c r="T9431" t="s">
        <v>25229</v>
      </c>
      <c r="U9431" t="s">
        <v>66</v>
      </c>
    </row>
    <row r="9432" spans="1:21">
      <c r="A9432">
        <v>9346</v>
      </c>
      <c r="B9432">
        <f>"901"</f>
        <v>0</v>
      </c>
      <c r="C9432" t="s">
        <v>21</v>
      </c>
      <c r="D9432">
        <v>1025</v>
      </c>
      <c r="E9432">
        <v>1003</v>
      </c>
      <c r="F9432" t="s">
        <v>25230</v>
      </c>
      <c r="G9432">
        <v>1</v>
      </c>
      <c r="H9432" t="s">
        <v>56</v>
      </c>
      <c r="O9432" t="s">
        <v>25231</v>
      </c>
      <c r="P9432" t="s">
        <v>17888</v>
      </c>
      <c r="Q9432" t="s">
        <v>254</v>
      </c>
      <c r="R9432" t="s">
        <v>63</v>
      </c>
      <c r="S9432" t="s">
        <v>17888</v>
      </c>
      <c r="T9432" t="s">
        <v>25232</v>
      </c>
      <c r="U9432" t="s">
        <v>66</v>
      </c>
    </row>
    <row r="9433" spans="1:21">
      <c r="A9433">
        <v>9347</v>
      </c>
      <c r="B9433">
        <f>"901"</f>
        <v>0</v>
      </c>
      <c r="C9433" t="s">
        <v>21</v>
      </c>
      <c r="D9433">
        <v>1026</v>
      </c>
      <c r="E9433">
        <v>1001</v>
      </c>
      <c r="F9433" t="s">
        <v>25233</v>
      </c>
      <c r="G9433">
        <v>1</v>
      </c>
      <c r="H9433" t="s">
        <v>56</v>
      </c>
      <c r="I9433">
        <v>1</v>
      </c>
      <c r="J9433">
        <v>10</v>
      </c>
      <c r="K9433" t="s">
        <v>7692</v>
      </c>
      <c r="L9433" t="s">
        <v>361</v>
      </c>
      <c r="M9433" t="s">
        <v>116</v>
      </c>
      <c r="N9433" t="s">
        <v>117</v>
      </c>
      <c r="O9433" t="s">
        <v>25234</v>
      </c>
      <c r="P9433" t="s">
        <v>631</v>
      </c>
      <c r="Q9433" t="s">
        <v>71</v>
      </c>
      <c r="R9433" t="s">
        <v>71</v>
      </c>
      <c r="S9433" t="s">
        <v>631</v>
      </c>
      <c r="T9433" t="s">
        <v>25235</v>
      </c>
      <c r="U9433" t="s">
        <v>66</v>
      </c>
    </row>
    <row r="9434" spans="1:21">
      <c r="A9434">
        <v>9348</v>
      </c>
      <c r="B9434">
        <f>"901"</f>
        <v>0</v>
      </c>
      <c r="C9434" t="s">
        <v>21</v>
      </c>
      <c r="D9434">
        <v>1026</v>
      </c>
      <c r="E9434">
        <v>1001</v>
      </c>
      <c r="F9434" t="s">
        <v>25233</v>
      </c>
      <c r="G9434">
        <v>1</v>
      </c>
      <c r="H9434" t="s">
        <v>56</v>
      </c>
      <c r="I9434">
        <v>1</v>
      </c>
      <c r="J9434">
        <v>10</v>
      </c>
      <c r="K9434" t="s">
        <v>7692</v>
      </c>
      <c r="L9434" t="s">
        <v>361</v>
      </c>
      <c r="M9434" t="s">
        <v>121</v>
      </c>
      <c r="N9434" t="s">
        <v>117</v>
      </c>
      <c r="O9434" t="s">
        <v>25236</v>
      </c>
      <c r="P9434" t="s">
        <v>631</v>
      </c>
      <c r="Q9434" t="s">
        <v>71</v>
      </c>
      <c r="R9434" t="s">
        <v>71</v>
      </c>
      <c r="S9434" t="s">
        <v>631</v>
      </c>
      <c r="T9434" t="s">
        <v>25237</v>
      </c>
      <c r="U9434" t="s">
        <v>66</v>
      </c>
    </row>
    <row r="9435" spans="1:21">
      <c r="A9435">
        <v>9349</v>
      </c>
      <c r="B9435">
        <f>"901"</f>
        <v>0</v>
      </c>
      <c r="C9435" t="s">
        <v>21</v>
      </c>
      <c r="D9435">
        <v>1026</v>
      </c>
      <c r="E9435">
        <v>1001</v>
      </c>
      <c r="F9435" t="s">
        <v>25233</v>
      </c>
      <c r="G9435">
        <v>1</v>
      </c>
      <c r="H9435" t="s">
        <v>56</v>
      </c>
      <c r="I9435">
        <v>1</v>
      </c>
      <c r="J9435">
        <v>10</v>
      </c>
      <c r="K9435" t="s">
        <v>7692</v>
      </c>
      <c r="L9435" t="s">
        <v>361</v>
      </c>
      <c r="M9435" t="s">
        <v>25238</v>
      </c>
      <c r="N9435" t="s">
        <v>60</v>
      </c>
      <c r="O9435" t="s">
        <v>25239</v>
      </c>
      <c r="P9435" t="s">
        <v>407</v>
      </c>
      <c r="Q9435" t="s">
        <v>63</v>
      </c>
      <c r="R9435" t="s">
        <v>63</v>
      </c>
      <c r="S9435" t="s">
        <v>407</v>
      </c>
      <c r="T9435" t="s">
        <v>25240</v>
      </c>
      <c r="U9435" t="s">
        <v>66</v>
      </c>
    </row>
    <row r="9436" spans="1:21">
      <c r="A9436">
        <v>9350</v>
      </c>
      <c r="B9436">
        <f>"901"</f>
        <v>0</v>
      </c>
      <c r="C9436" t="s">
        <v>21</v>
      </c>
      <c r="D9436">
        <v>1026</v>
      </c>
      <c r="E9436">
        <v>1001</v>
      </c>
      <c r="F9436" t="s">
        <v>25233</v>
      </c>
      <c r="G9436">
        <v>1</v>
      </c>
      <c r="H9436" t="s">
        <v>56</v>
      </c>
      <c r="I9436">
        <v>1</v>
      </c>
      <c r="J9436">
        <v>10</v>
      </c>
      <c r="K9436" t="s">
        <v>7692</v>
      </c>
      <c r="L9436" t="s">
        <v>361</v>
      </c>
      <c r="M9436" t="s">
        <v>1736</v>
      </c>
      <c r="N9436" t="s">
        <v>60</v>
      </c>
      <c r="O9436" t="s">
        <v>25241</v>
      </c>
      <c r="P9436" t="s">
        <v>631</v>
      </c>
      <c r="Q9436" t="s">
        <v>71</v>
      </c>
      <c r="R9436" t="s">
        <v>71</v>
      </c>
      <c r="S9436" t="s">
        <v>631</v>
      </c>
      <c r="T9436" t="s">
        <v>25235</v>
      </c>
      <c r="U9436" t="s">
        <v>66</v>
      </c>
    </row>
    <row r="9437" spans="1:21">
      <c r="A9437">
        <v>9351</v>
      </c>
      <c r="B9437">
        <f>"901"</f>
        <v>0</v>
      </c>
      <c r="C9437" t="s">
        <v>21</v>
      </c>
      <c r="D9437">
        <v>1026</v>
      </c>
      <c r="E9437">
        <v>1001</v>
      </c>
      <c r="F9437" t="s">
        <v>25233</v>
      </c>
      <c r="G9437">
        <v>1</v>
      </c>
      <c r="H9437" t="s">
        <v>56</v>
      </c>
      <c r="I9437">
        <v>1</v>
      </c>
      <c r="J9437">
        <v>10</v>
      </c>
      <c r="K9437" t="s">
        <v>7692</v>
      </c>
      <c r="L9437" t="s">
        <v>361</v>
      </c>
      <c r="M9437" t="s">
        <v>128</v>
      </c>
      <c r="N9437" t="s">
        <v>60</v>
      </c>
      <c r="O9437" t="s">
        <v>25242</v>
      </c>
      <c r="P9437" t="s">
        <v>631</v>
      </c>
      <c r="Q9437" t="s">
        <v>71</v>
      </c>
      <c r="R9437" t="s">
        <v>71</v>
      </c>
      <c r="S9437" t="s">
        <v>631</v>
      </c>
      <c r="T9437" t="s">
        <v>25243</v>
      </c>
      <c r="U9437" t="s">
        <v>66</v>
      </c>
    </row>
    <row r="9438" spans="1:21">
      <c r="A9438">
        <v>9352</v>
      </c>
      <c r="B9438">
        <f>"901"</f>
        <v>0</v>
      </c>
      <c r="C9438" t="s">
        <v>21</v>
      </c>
      <c r="D9438">
        <v>1026</v>
      </c>
      <c r="E9438">
        <v>1001</v>
      </c>
      <c r="F9438" t="s">
        <v>25233</v>
      </c>
      <c r="G9438">
        <v>1</v>
      </c>
      <c r="H9438" t="s">
        <v>56</v>
      </c>
      <c r="I9438">
        <v>2</v>
      </c>
      <c r="J9438">
        <v>10</v>
      </c>
      <c r="K9438" t="s">
        <v>7692</v>
      </c>
      <c r="L9438" t="s">
        <v>562</v>
      </c>
      <c r="M9438" t="s">
        <v>667</v>
      </c>
      <c r="N9438" t="s">
        <v>60</v>
      </c>
      <c r="O9438" t="s">
        <v>25244</v>
      </c>
      <c r="P9438" t="s">
        <v>407</v>
      </c>
      <c r="Q9438" t="s">
        <v>63</v>
      </c>
      <c r="R9438" t="s">
        <v>63</v>
      </c>
      <c r="S9438" t="s">
        <v>407</v>
      </c>
      <c r="T9438" t="s">
        <v>25245</v>
      </c>
      <c r="U9438" t="s">
        <v>66</v>
      </c>
    </row>
    <row r="9439" spans="1:21">
      <c r="A9439">
        <v>9353</v>
      </c>
      <c r="B9439">
        <f>"901"</f>
        <v>0</v>
      </c>
      <c r="C9439" t="s">
        <v>21</v>
      </c>
      <c r="D9439">
        <v>1026</v>
      </c>
      <c r="E9439">
        <v>1001</v>
      </c>
      <c r="F9439" t="s">
        <v>25233</v>
      </c>
      <c r="G9439">
        <v>1</v>
      </c>
      <c r="H9439" t="s">
        <v>56</v>
      </c>
      <c r="I9439">
        <v>2</v>
      </c>
      <c r="J9439">
        <v>10</v>
      </c>
      <c r="K9439" t="s">
        <v>7692</v>
      </c>
      <c r="L9439" t="s">
        <v>562</v>
      </c>
      <c r="M9439" t="s">
        <v>2023</v>
      </c>
      <c r="N9439" t="s">
        <v>60</v>
      </c>
      <c r="O9439" t="s">
        <v>25246</v>
      </c>
      <c r="P9439" t="s">
        <v>407</v>
      </c>
      <c r="Q9439" t="s">
        <v>63</v>
      </c>
      <c r="R9439" t="s">
        <v>63</v>
      </c>
      <c r="S9439" t="s">
        <v>407</v>
      </c>
      <c r="T9439" t="s">
        <v>25247</v>
      </c>
      <c r="U9439" t="s">
        <v>66</v>
      </c>
    </row>
    <row r="9440" spans="1:21">
      <c r="A9440">
        <v>9354</v>
      </c>
      <c r="B9440">
        <f>"901"</f>
        <v>0</v>
      </c>
      <c r="C9440" t="s">
        <v>21</v>
      </c>
      <c r="D9440">
        <v>1026</v>
      </c>
      <c r="E9440">
        <v>1002</v>
      </c>
      <c r="F9440" t="s">
        <v>25248</v>
      </c>
      <c r="G9440">
        <v>1</v>
      </c>
      <c r="H9440" t="s">
        <v>56</v>
      </c>
      <c r="I9440">
        <v>1</v>
      </c>
      <c r="J9440">
        <v>10</v>
      </c>
      <c r="K9440" t="s">
        <v>7692</v>
      </c>
      <c r="L9440" t="s">
        <v>1160</v>
      </c>
      <c r="M9440" t="s">
        <v>162</v>
      </c>
      <c r="N9440" t="s">
        <v>117</v>
      </c>
      <c r="O9440" t="s">
        <v>25249</v>
      </c>
      <c r="P9440" t="s">
        <v>631</v>
      </c>
      <c r="Q9440" t="s">
        <v>71</v>
      </c>
      <c r="R9440" t="s">
        <v>71</v>
      </c>
      <c r="S9440" t="s">
        <v>631</v>
      </c>
      <c r="T9440" t="s">
        <v>25250</v>
      </c>
      <c r="U9440" t="s">
        <v>66</v>
      </c>
    </row>
    <row r="9441" spans="1:21">
      <c r="A9441">
        <v>9355</v>
      </c>
      <c r="B9441">
        <f>"901"</f>
        <v>0</v>
      </c>
      <c r="C9441" t="s">
        <v>21</v>
      </c>
      <c r="D9441">
        <v>1026</v>
      </c>
      <c r="E9441">
        <v>1002</v>
      </c>
      <c r="F9441" t="s">
        <v>25248</v>
      </c>
      <c r="G9441">
        <v>1</v>
      </c>
      <c r="H9441" t="s">
        <v>56</v>
      </c>
      <c r="I9441">
        <v>1</v>
      </c>
      <c r="J9441">
        <v>10</v>
      </c>
      <c r="K9441" t="s">
        <v>7692</v>
      </c>
      <c r="L9441" t="s">
        <v>1160</v>
      </c>
      <c r="M9441" t="s">
        <v>1215</v>
      </c>
      <c r="N9441" t="s">
        <v>60</v>
      </c>
      <c r="O9441" t="s">
        <v>25251</v>
      </c>
      <c r="P9441" t="s">
        <v>415</v>
      </c>
      <c r="Q9441" t="s">
        <v>63</v>
      </c>
      <c r="R9441" t="s">
        <v>71</v>
      </c>
      <c r="S9441" t="s">
        <v>415</v>
      </c>
      <c r="T9441" t="s">
        <v>25252</v>
      </c>
      <c r="U9441" t="s">
        <v>66</v>
      </c>
    </row>
    <row r="9442" spans="1:21">
      <c r="A9442">
        <v>9356</v>
      </c>
      <c r="B9442">
        <f>"901"</f>
        <v>0</v>
      </c>
      <c r="C9442" t="s">
        <v>21</v>
      </c>
      <c r="D9442">
        <v>1026</v>
      </c>
      <c r="E9442">
        <v>1002</v>
      </c>
      <c r="F9442" t="s">
        <v>25248</v>
      </c>
      <c r="G9442">
        <v>1</v>
      </c>
      <c r="H9442" t="s">
        <v>56</v>
      </c>
      <c r="I9442">
        <v>1</v>
      </c>
      <c r="J9442">
        <v>10</v>
      </c>
      <c r="K9442" t="s">
        <v>7692</v>
      </c>
      <c r="L9442" t="s">
        <v>1160</v>
      </c>
      <c r="M9442" t="s">
        <v>59</v>
      </c>
      <c r="N9442" t="s">
        <v>60</v>
      </c>
      <c r="O9442" t="s">
        <v>25253</v>
      </c>
      <c r="P9442" t="s">
        <v>631</v>
      </c>
      <c r="Q9442" t="s">
        <v>71</v>
      </c>
      <c r="R9442" t="s">
        <v>71</v>
      </c>
      <c r="S9442" t="s">
        <v>631</v>
      </c>
      <c r="T9442" t="s">
        <v>25254</v>
      </c>
      <c r="U9442" t="s">
        <v>66</v>
      </c>
    </row>
    <row r="9443" spans="1:21">
      <c r="A9443">
        <v>9357</v>
      </c>
      <c r="B9443">
        <f>"901"</f>
        <v>0</v>
      </c>
      <c r="C9443" t="s">
        <v>21</v>
      </c>
      <c r="D9443">
        <v>1026</v>
      </c>
      <c r="E9443">
        <v>1003</v>
      </c>
      <c r="F9443" t="s">
        <v>25255</v>
      </c>
      <c r="G9443">
        <v>1</v>
      </c>
      <c r="H9443" t="s">
        <v>56</v>
      </c>
      <c r="I9443">
        <v>1</v>
      </c>
      <c r="J9443">
        <v>10</v>
      </c>
      <c r="K9443" t="s">
        <v>7692</v>
      </c>
      <c r="L9443" t="s">
        <v>723</v>
      </c>
      <c r="M9443" t="s">
        <v>162</v>
      </c>
      <c r="N9443" t="s">
        <v>117</v>
      </c>
      <c r="O9443" t="s">
        <v>25256</v>
      </c>
      <c r="P9443" t="s">
        <v>150</v>
      </c>
      <c r="Q9443" t="s">
        <v>71</v>
      </c>
      <c r="R9443" t="s">
        <v>63</v>
      </c>
      <c r="S9443" t="s">
        <v>150</v>
      </c>
      <c r="T9443" t="s">
        <v>25257</v>
      </c>
      <c r="U9443" t="s">
        <v>66</v>
      </c>
    </row>
    <row r="9444" spans="1:21">
      <c r="A9444">
        <v>9358</v>
      </c>
      <c r="B9444">
        <f>"901"</f>
        <v>0</v>
      </c>
      <c r="C9444" t="s">
        <v>21</v>
      </c>
      <c r="D9444">
        <v>1026</v>
      </c>
      <c r="E9444">
        <v>1003</v>
      </c>
      <c r="F9444" t="s">
        <v>25255</v>
      </c>
      <c r="G9444">
        <v>1</v>
      </c>
      <c r="H9444" t="s">
        <v>56</v>
      </c>
      <c r="I9444">
        <v>1</v>
      </c>
      <c r="J9444">
        <v>10</v>
      </c>
      <c r="K9444" t="s">
        <v>7692</v>
      </c>
      <c r="L9444" t="s">
        <v>723</v>
      </c>
      <c r="M9444" t="s">
        <v>308</v>
      </c>
      <c r="N9444" t="s">
        <v>232</v>
      </c>
      <c r="O9444" t="s">
        <v>25258</v>
      </c>
      <c r="P9444" t="s">
        <v>407</v>
      </c>
      <c r="Q9444" t="s">
        <v>63</v>
      </c>
      <c r="R9444" t="s">
        <v>63</v>
      </c>
      <c r="S9444" t="s">
        <v>407</v>
      </c>
      <c r="T9444" t="s">
        <v>25259</v>
      </c>
      <c r="U9444" t="s">
        <v>66</v>
      </c>
    </row>
    <row r="9445" spans="1:21">
      <c r="A9445">
        <v>9359</v>
      </c>
      <c r="B9445">
        <f>"901"</f>
        <v>0</v>
      </c>
      <c r="C9445" t="s">
        <v>21</v>
      </c>
      <c r="D9445">
        <v>1026</v>
      </c>
      <c r="E9445">
        <v>1003</v>
      </c>
      <c r="F9445" t="s">
        <v>25255</v>
      </c>
      <c r="G9445">
        <v>1</v>
      </c>
      <c r="H9445" t="s">
        <v>56</v>
      </c>
      <c r="I9445">
        <v>1</v>
      </c>
      <c r="J9445">
        <v>10</v>
      </c>
      <c r="K9445" t="s">
        <v>7692</v>
      </c>
      <c r="L9445" t="s">
        <v>723</v>
      </c>
      <c r="M9445" t="s">
        <v>59</v>
      </c>
      <c r="N9445" t="s">
        <v>60</v>
      </c>
      <c r="O9445" t="s">
        <v>25260</v>
      </c>
      <c r="P9445" t="s">
        <v>150</v>
      </c>
      <c r="Q9445" t="s">
        <v>71</v>
      </c>
      <c r="R9445" t="s">
        <v>63</v>
      </c>
      <c r="S9445" t="s">
        <v>150</v>
      </c>
      <c r="T9445" t="s">
        <v>25261</v>
      </c>
      <c r="U9445" t="s">
        <v>66</v>
      </c>
    </row>
    <row r="9446" spans="1:21">
      <c r="A9446">
        <v>9360</v>
      </c>
      <c r="B9446">
        <f>"901"</f>
        <v>0</v>
      </c>
      <c r="C9446" t="s">
        <v>21</v>
      </c>
      <c r="D9446">
        <v>1026</v>
      </c>
      <c r="E9446">
        <v>1003</v>
      </c>
      <c r="F9446" t="s">
        <v>25255</v>
      </c>
      <c r="G9446">
        <v>1</v>
      </c>
      <c r="H9446" t="s">
        <v>56</v>
      </c>
      <c r="I9446">
        <v>2</v>
      </c>
      <c r="J9446">
        <v>10</v>
      </c>
      <c r="K9446" t="s">
        <v>7692</v>
      </c>
      <c r="L9446" t="s">
        <v>25262</v>
      </c>
      <c r="M9446" t="s">
        <v>1012</v>
      </c>
      <c r="N9446" t="s">
        <v>117</v>
      </c>
      <c r="O9446" t="s">
        <v>25263</v>
      </c>
      <c r="P9446" t="s">
        <v>407</v>
      </c>
      <c r="Q9446" t="s">
        <v>63</v>
      </c>
      <c r="R9446" t="s">
        <v>63</v>
      </c>
      <c r="S9446" t="s">
        <v>407</v>
      </c>
      <c r="T9446" t="s">
        <v>25264</v>
      </c>
      <c r="U9446" t="s">
        <v>66</v>
      </c>
    </row>
    <row r="9447" spans="1:21">
      <c r="A9447">
        <v>9361</v>
      </c>
      <c r="B9447">
        <f>"901"</f>
        <v>0</v>
      </c>
      <c r="C9447" t="s">
        <v>21</v>
      </c>
      <c r="D9447">
        <v>1026</v>
      </c>
      <c r="E9447">
        <v>1003</v>
      </c>
      <c r="F9447" t="s">
        <v>25255</v>
      </c>
      <c r="G9447">
        <v>1</v>
      </c>
      <c r="H9447" t="s">
        <v>56</v>
      </c>
      <c r="I9447">
        <v>2</v>
      </c>
      <c r="J9447">
        <v>10</v>
      </c>
      <c r="K9447" t="s">
        <v>7692</v>
      </c>
      <c r="L9447" t="s">
        <v>25262</v>
      </c>
      <c r="M9447" t="s">
        <v>573</v>
      </c>
      <c r="N9447" t="s">
        <v>60</v>
      </c>
      <c r="O9447" t="s">
        <v>25265</v>
      </c>
      <c r="P9447" t="s">
        <v>415</v>
      </c>
      <c r="Q9447" t="s">
        <v>63</v>
      </c>
      <c r="R9447" t="s">
        <v>71</v>
      </c>
      <c r="S9447" t="s">
        <v>415</v>
      </c>
      <c r="T9447" t="s">
        <v>25264</v>
      </c>
      <c r="U9447" t="s">
        <v>66</v>
      </c>
    </row>
    <row r="9448" spans="1:21">
      <c r="A9448">
        <v>9362</v>
      </c>
      <c r="B9448">
        <f>"901"</f>
        <v>0</v>
      </c>
      <c r="C9448" t="s">
        <v>21</v>
      </c>
      <c r="D9448">
        <v>1026</v>
      </c>
      <c r="E9448">
        <v>1003</v>
      </c>
      <c r="F9448" t="s">
        <v>25255</v>
      </c>
      <c r="G9448">
        <v>1</v>
      </c>
      <c r="H9448" t="s">
        <v>56</v>
      </c>
      <c r="I9448">
        <v>3</v>
      </c>
      <c r="J9448">
        <v>10</v>
      </c>
      <c r="K9448" t="s">
        <v>7692</v>
      </c>
      <c r="L9448" t="s">
        <v>2486</v>
      </c>
      <c r="M9448" t="s">
        <v>59</v>
      </c>
      <c r="N9448" t="s">
        <v>60</v>
      </c>
      <c r="O9448" t="s">
        <v>25266</v>
      </c>
      <c r="P9448" t="s">
        <v>119</v>
      </c>
      <c r="Q9448" t="s">
        <v>64</v>
      </c>
      <c r="R9448" t="s">
        <v>63</v>
      </c>
      <c r="S9448" t="s">
        <v>119</v>
      </c>
      <c r="T9448" t="s">
        <v>25267</v>
      </c>
      <c r="U9448" t="s">
        <v>66</v>
      </c>
    </row>
    <row r="9449" spans="1:21">
      <c r="A9449">
        <v>9363</v>
      </c>
      <c r="B9449">
        <f>"901"</f>
        <v>0</v>
      </c>
      <c r="C9449" t="s">
        <v>21</v>
      </c>
      <c r="D9449">
        <v>1026</v>
      </c>
      <c r="E9449">
        <v>2001</v>
      </c>
      <c r="F9449" t="s">
        <v>25268</v>
      </c>
      <c r="G9449">
        <v>1</v>
      </c>
      <c r="H9449" t="s">
        <v>56</v>
      </c>
      <c r="I9449">
        <v>1</v>
      </c>
      <c r="J9449">
        <v>10</v>
      </c>
      <c r="K9449" t="s">
        <v>7692</v>
      </c>
      <c r="L9449" t="s">
        <v>2066</v>
      </c>
      <c r="M9449" t="s">
        <v>365</v>
      </c>
      <c r="N9449" t="s">
        <v>117</v>
      </c>
      <c r="O9449" t="s">
        <v>25269</v>
      </c>
      <c r="P9449" t="s">
        <v>150</v>
      </c>
      <c r="Q9449" t="s">
        <v>71</v>
      </c>
      <c r="R9449" t="s">
        <v>63</v>
      </c>
      <c r="S9449" t="s">
        <v>150</v>
      </c>
      <c r="T9449" t="s">
        <v>25270</v>
      </c>
      <c r="U9449" t="s">
        <v>66</v>
      </c>
    </row>
    <row r="9450" spans="1:21">
      <c r="A9450">
        <v>9364</v>
      </c>
      <c r="B9450">
        <f>"901"</f>
        <v>0</v>
      </c>
      <c r="C9450" t="s">
        <v>21</v>
      </c>
      <c r="D9450">
        <v>1026</v>
      </c>
      <c r="E9450">
        <v>2001</v>
      </c>
      <c r="F9450" t="s">
        <v>25268</v>
      </c>
      <c r="G9450">
        <v>1</v>
      </c>
      <c r="H9450" t="s">
        <v>56</v>
      </c>
      <c r="I9450">
        <v>1</v>
      </c>
      <c r="J9450">
        <v>10</v>
      </c>
      <c r="K9450" t="s">
        <v>7692</v>
      </c>
      <c r="L9450" t="s">
        <v>2066</v>
      </c>
      <c r="M9450" t="s">
        <v>331</v>
      </c>
      <c r="N9450" t="s">
        <v>117</v>
      </c>
      <c r="O9450" t="s">
        <v>25271</v>
      </c>
      <c r="P9450" t="s">
        <v>150</v>
      </c>
      <c r="Q9450" t="s">
        <v>71</v>
      </c>
      <c r="R9450" t="s">
        <v>63</v>
      </c>
      <c r="S9450" t="s">
        <v>150</v>
      </c>
      <c r="T9450" t="s">
        <v>25272</v>
      </c>
      <c r="U9450" t="s">
        <v>66</v>
      </c>
    </row>
    <row r="9451" spans="1:21">
      <c r="A9451">
        <v>9365</v>
      </c>
      <c r="B9451">
        <f>"901"</f>
        <v>0</v>
      </c>
      <c r="C9451" t="s">
        <v>21</v>
      </c>
      <c r="D9451">
        <v>1026</v>
      </c>
      <c r="E9451">
        <v>2001</v>
      </c>
      <c r="F9451" t="s">
        <v>25268</v>
      </c>
      <c r="G9451">
        <v>1</v>
      </c>
      <c r="H9451" t="s">
        <v>56</v>
      </c>
      <c r="I9451">
        <v>1</v>
      </c>
      <c r="J9451">
        <v>10</v>
      </c>
      <c r="K9451" t="s">
        <v>7692</v>
      </c>
      <c r="L9451" t="s">
        <v>2066</v>
      </c>
      <c r="M9451" t="s">
        <v>25238</v>
      </c>
      <c r="N9451" t="s">
        <v>60</v>
      </c>
      <c r="O9451" t="s">
        <v>25273</v>
      </c>
      <c r="P9451" t="s">
        <v>407</v>
      </c>
      <c r="Q9451" t="s">
        <v>63</v>
      </c>
      <c r="R9451" t="s">
        <v>63</v>
      </c>
      <c r="S9451" t="s">
        <v>407</v>
      </c>
      <c r="T9451" t="s">
        <v>25270</v>
      </c>
      <c r="U9451" t="s">
        <v>66</v>
      </c>
    </row>
    <row r="9452" spans="1:21">
      <c r="A9452">
        <v>9366</v>
      </c>
      <c r="B9452">
        <f>"901"</f>
        <v>0</v>
      </c>
      <c r="C9452" t="s">
        <v>21</v>
      </c>
      <c r="D9452">
        <v>1026</v>
      </c>
      <c r="E9452">
        <v>2001</v>
      </c>
      <c r="F9452" t="s">
        <v>25268</v>
      </c>
      <c r="G9452">
        <v>1</v>
      </c>
      <c r="H9452" t="s">
        <v>56</v>
      </c>
      <c r="I9452">
        <v>1</v>
      </c>
      <c r="J9452">
        <v>10</v>
      </c>
      <c r="K9452" t="s">
        <v>7692</v>
      </c>
      <c r="L9452" t="s">
        <v>2066</v>
      </c>
      <c r="M9452" t="s">
        <v>372</v>
      </c>
      <c r="N9452" t="s">
        <v>60</v>
      </c>
      <c r="O9452" t="s">
        <v>25274</v>
      </c>
      <c r="P9452" t="s">
        <v>150</v>
      </c>
      <c r="Q9452" t="s">
        <v>71</v>
      </c>
      <c r="R9452" t="s">
        <v>63</v>
      </c>
      <c r="S9452" t="s">
        <v>150</v>
      </c>
      <c r="T9452" t="s">
        <v>25275</v>
      </c>
      <c r="U9452" t="s">
        <v>66</v>
      </c>
    </row>
    <row r="9453" spans="1:21">
      <c r="A9453">
        <v>9367</v>
      </c>
      <c r="B9453">
        <f>"901"</f>
        <v>0</v>
      </c>
      <c r="C9453" t="s">
        <v>21</v>
      </c>
      <c r="D9453">
        <v>1026</v>
      </c>
      <c r="E9453">
        <v>2001</v>
      </c>
      <c r="F9453" t="s">
        <v>25268</v>
      </c>
      <c r="G9453">
        <v>1</v>
      </c>
      <c r="H9453" t="s">
        <v>56</v>
      </c>
      <c r="I9453">
        <v>1</v>
      </c>
      <c r="J9453">
        <v>10</v>
      </c>
      <c r="K9453" t="s">
        <v>7692</v>
      </c>
      <c r="L9453" t="s">
        <v>2066</v>
      </c>
      <c r="M9453" t="s">
        <v>375</v>
      </c>
      <c r="N9453" t="s">
        <v>60</v>
      </c>
      <c r="O9453" t="s">
        <v>25276</v>
      </c>
      <c r="P9453" t="s">
        <v>150</v>
      </c>
      <c r="Q9453" t="s">
        <v>71</v>
      </c>
      <c r="R9453" t="s">
        <v>63</v>
      </c>
      <c r="S9453" t="s">
        <v>150</v>
      </c>
      <c r="T9453" t="s">
        <v>25277</v>
      </c>
      <c r="U9453" t="s">
        <v>66</v>
      </c>
    </row>
    <row r="9454" spans="1:21">
      <c r="A9454">
        <v>9368</v>
      </c>
      <c r="B9454">
        <f>"901"</f>
        <v>0</v>
      </c>
      <c r="C9454" t="s">
        <v>21</v>
      </c>
      <c r="D9454">
        <v>1026</v>
      </c>
      <c r="E9454">
        <v>2001</v>
      </c>
      <c r="F9454" t="s">
        <v>25268</v>
      </c>
      <c r="G9454">
        <v>1</v>
      </c>
      <c r="H9454" t="s">
        <v>56</v>
      </c>
      <c r="I9454">
        <v>1</v>
      </c>
      <c r="J9454">
        <v>10</v>
      </c>
      <c r="K9454" t="s">
        <v>7692</v>
      </c>
      <c r="L9454" t="s">
        <v>2066</v>
      </c>
      <c r="M9454" t="s">
        <v>1733</v>
      </c>
      <c r="N9454" t="s">
        <v>60</v>
      </c>
      <c r="O9454" t="s">
        <v>25278</v>
      </c>
      <c r="P9454" t="s">
        <v>150</v>
      </c>
      <c r="Q9454" t="s">
        <v>71</v>
      </c>
      <c r="R9454" t="s">
        <v>63</v>
      </c>
      <c r="S9454" t="s">
        <v>150</v>
      </c>
      <c r="T9454" t="s">
        <v>25279</v>
      </c>
      <c r="U9454" t="s">
        <v>66</v>
      </c>
    </row>
    <row r="9455" spans="1:21">
      <c r="A9455">
        <v>9369</v>
      </c>
      <c r="B9455">
        <f>"901"</f>
        <v>0</v>
      </c>
      <c r="C9455" t="s">
        <v>21</v>
      </c>
      <c r="D9455">
        <v>1026</v>
      </c>
      <c r="E9455">
        <v>2001</v>
      </c>
      <c r="F9455" t="s">
        <v>25268</v>
      </c>
      <c r="G9455">
        <v>1</v>
      </c>
      <c r="H9455" t="s">
        <v>56</v>
      </c>
      <c r="I9455">
        <v>1</v>
      </c>
      <c r="J9455">
        <v>10</v>
      </c>
      <c r="K9455" t="s">
        <v>7692</v>
      </c>
      <c r="L9455" t="s">
        <v>2066</v>
      </c>
      <c r="M9455" t="s">
        <v>128</v>
      </c>
      <c r="N9455" t="s">
        <v>60</v>
      </c>
      <c r="O9455" t="s">
        <v>25280</v>
      </c>
      <c r="P9455" t="s">
        <v>150</v>
      </c>
      <c r="Q9455" t="s">
        <v>71</v>
      </c>
      <c r="R9455" t="s">
        <v>63</v>
      </c>
      <c r="S9455" t="s">
        <v>150</v>
      </c>
      <c r="T9455" t="s">
        <v>25281</v>
      </c>
      <c r="U9455" t="s">
        <v>66</v>
      </c>
    </row>
    <row r="9456" spans="1:21">
      <c r="A9456">
        <v>9370</v>
      </c>
      <c r="B9456">
        <f>"901"</f>
        <v>0</v>
      </c>
      <c r="C9456" t="s">
        <v>21</v>
      </c>
      <c r="D9456">
        <v>1026</v>
      </c>
      <c r="E9456">
        <v>2001</v>
      </c>
      <c r="F9456" t="s">
        <v>25268</v>
      </c>
      <c r="G9456">
        <v>1</v>
      </c>
      <c r="H9456" t="s">
        <v>56</v>
      </c>
      <c r="I9456">
        <v>2</v>
      </c>
      <c r="J9456">
        <v>10</v>
      </c>
      <c r="K9456" t="s">
        <v>7692</v>
      </c>
      <c r="L9456" t="s">
        <v>25282</v>
      </c>
      <c r="M9456" t="s">
        <v>148</v>
      </c>
      <c r="N9456" t="s">
        <v>60</v>
      </c>
      <c r="O9456" t="s">
        <v>25283</v>
      </c>
      <c r="P9456" t="s">
        <v>150</v>
      </c>
      <c r="Q9456" t="s">
        <v>71</v>
      </c>
      <c r="R9456" t="s">
        <v>63</v>
      </c>
      <c r="S9456" t="s">
        <v>150</v>
      </c>
      <c r="T9456" t="s">
        <v>25284</v>
      </c>
      <c r="U9456" t="s">
        <v>66</v>
      </c>
    </row>
    <row r="9457" spans="1:21">
      <c r="A9457">
        <v>9371</v>
      </c>
      <c r="B9457">
        <f>"901"</f>
        <v>0</v>
      </c>
      <c r="C9457" t="s">
        <v>21</v>
      </c>
      <c r="D9457">
        <v>1026</v>
      </c>
      <c r="E9457">
        <v>2001</v>
      </c>
      <c r="F9457" t="s">
        <v>25268</v>
      </c>
      <c r="G9457">
        <v>1</v>
      </c>
      <c r="H9457" t="s">
        <v>56</v>
      </c>
      <c r="I9457">
        <v>2</v>
      </c>
      <c r="J9457">
        <v>10</v>
      </c>
      <c r="K9457" t="s">
        <v>7692</v>
      </c>
      <c r="L9457" t="s">
        <v>25282</v>
      </c>
      <c r="M9457" t="s">
        <v>152</v>
      </c>
      <c r="N9457" t="s">
        <v>60</v>
      </c>
      <c r="O9457" t="s">
        <v>25285</v>
      </c>
      <c r="P9457" t="s">
        <v>119</v>
      </c>
      <c r="Q9457" t="s">
        <v>64</v>
      </c>
      <c r="R9457" t="s">
        <v>63</v>
      </c>
      <c r="S9457" t="s">
        <v>119</v>
      </c>
      <c r="T9457" t="s">
        <v>25286</v>
      </c>
      <c r="U9457" t="s">
        <v>66</v>
      </c>
    </row>
    <row r="9458" spans="1:21">
      <c r="A9458">
        <v>9372</v>
      </c>
      <c r="B9458">
        <f>"901"</f>
        <v>0</v>
      </c>
      <c r="C9458" t="s">
        <v>21</v>
      </c>
      <c r="D9458">
        <v>1026</v>
      </c>
      <c r="E9458">
        <v>3001</v>
      </c>
      <c r="F9458" t="s">
        <v>25287</v>
      </c>
      <c r="G9458">
        <v>1</v>
      </c>
      <c r="H9458" t="s">
        <v>56</v>
      </c>
      <c r="I9458">
        <v>1</v>
      </c>
      <c r="J9458">
        <v>10</v>
      </c>
      <c r="K9458" t="s">
        <v>7692</v>
      </c>
      <c r="L9458" t="s">
        <v>1768</v>
      </c>
      <c r="M9458" t="s">
        <v>162</v>
      </c>
      <c r="N9458" t="s">
        <v>117</v>
      </c>
      <c r="O9458" t="s">
        <v>25288</v>
      </c>
      <c r="P9458" t="s">
        <v>150</v>
      </c>
      <c r="Q9458" t="s">
        <v>71</v>
      </c>
      <c r="R9458" t="s">
        <v>63</v>
      </c>
      <c r="S9458" t="s">
        <v>150</v>
      </c>
      <c r="T9458" t="s">
        <v>25289</v>
      </c>
      <c r="U9458" t="s">
        <v>66</v>
      </c>
    </row>
    <row r="9459" spans="1:21">
      <c r="A9459">
        <v>9373</v>
      </c>
      <c r="B9459">
        <f>"901"</f>
        <v>0</v>
      </c>
      <c r="C9459" t="s">
        <v>21</v>
      </c>
      <c r="D9459">
        <v>1026</v>
      </c>
      <c r="E9459">
        <v>3001</v>
      </c>
      <c r="F9459" t="s">
        <v>25287</v>
      </c>
      <c r="G9459">
        <v>1</v>
      </c>
      <c r="H9459" t="s">
        <v>56</v>
      </c>
      <c r="I9459">
        <v>1</v>
      </c>
      <c r="J9459">
        <v>10</v>
      </c>
      <c r="K9459" t="s">
        <v>7692</v>
      </c>
      <c r="L9459" t="s">
        <v>1768</v>
      </c>
      <c r="M9459" t="s">
        <v>573</v>
      </c>
      <c r="N9459" t="s">
        <v>60</v>
      </c>
      <c r="O9459" t="s">
        <v>25290</v>
      </c>
      <c r="P9459" t="s">
        <v>415</v>
      </c>
      <c r="Q9459" t="s">
        <v>63</v>
      </c>
      <c r="R9459" t="s">
        <v>71</v>
      </c>
      <c r="S9459" t="s">
        <v>415</v>
      </c>
      <c r="T9459" t="s">
        <v>25291</v>
      </c>
      <c r="U9459" t="s">
        <v>66</v>
      </c>
    </row>
    <row r="9460" spans="1:21">
      <c r="A9460">
        <v>9374</v>
      </c>
      <c r="B9460">
        <f>"901"</f>
        <v>0</v>
      </c>
      <c r="C9460" t="s">
        <v>21</v>
      </c>
      <c r="D9460">
        <v>1026</v>
      </c>
      <c r="E9460">
        <v>3002</v>
      </c>
      <c r="F9460" t="s">
        <v>25292</v>
      </c>
      <c r="G9460">
        <v>1</v>
      </c>
      <c r="H9460" t="s">
        <v>56</v>
      </c>
      <c r="I9460">
        <v>1</v>
      </c>
      <c r="J9460">
        <v>10</v>
      </c>
      <c r="K9460" t="s">
        <v>7692</v>
      </c>
      <c r="L9460" t="s">
        <v>523</v>
      </c>
      <c r="M9460" t="s">
        <v>116</v>
      </c>
      <c r="N9460" t="s">
        <v>117</v>
      </c>
      <c r="O9460" t="s">
        <v>25293</v>
      </c>
      <c r="P9460" t="s">
        <v>407</v>
      </c>
      <c r="Q9460" t="s">
        <v>63</v>
      </c>
      <c r="R9460" t="s">
        <v>63</v>
      </c>
      <c r="S9460" t="s">
        <v>407</v>
      </c>
      <c r="T9460" t="s">
        <v>25294</v>
      </c>
      <c r="U9460" t="s">
        <v>66</v>
      </c>
    </row>
    <row r="9461" spans="1:21">
      <c r="A9461">
        <v>9375</v>
      </c>
      <c r="B9461">
        <f>"901"</f>
        <v>0</v>
      </c>
      <c r="C9461" t="s">
        <v>21</v>
      </c>
      <c r="D9461">
        <v>1026</v>
      </c>
      <c r="E9461">
        <v>3002</v>
      </c>
      <c r="F9461" t="s">
        <v>25292</v>
      </c>
      <c r="G9461">
        <v>1</v>
      </c>
      <c r="H9461" t="s">
        <v>56</v>
      </c>
      <c r="I9461">
        <v>1</v>
      </c>
      <c r="J9461">
        <v>10</v>
      </c>
      <c r="K9461" t="s">
        <v>7692</v>
      </c>
      <c r="L9461" t="s">
        <v>523</v>
      </c>
      <c r="M9461" t="s">
        <v>121</v>
      </c>
      <c r="N9461" t="s">
        <v>117</v>
      </c>
      <c r="O9461" t="s">
        <v>25295</v>
      </c>
      <c r="P9461" t="s">
        <v>631</v>
      </c>
      <c r="Q9461" t="s">
        <v>71</v>
      </c>
      <c r="R9461" t="s">
        <v>71</v>
      </c>
      <c r="S9461" t="s">
        <v>631</v>
      </c>
      <c r="T9461" t="s">
        <v>25296</v>
      </c>
      <c r="U9461" t="s">
        <v>66</v>
      </c>
    </row>
    <row r="9462" spans="1:21">
      <c r="A9462">
        <v>9376</v>
      </c>
      <c r="B9462">
        <f>"901"</f>
        <v>0</v>
      </c>
      <c r="C9462" t="s">
        <v>21</v>
      </c>
      <c r="D9462">
        <v>1026</v>
      </c>
      <c r="E9462">
        <v>3002</v>
      </c>
      <c r="F9462" t="s">
        <v>25292</v>
      </c>
      <c r="G9462">
        <v>1</v>
      </c>
      <c r="H9462" t="s">
        <v>56</v>
      </c>
      <c r="I9462">
        <v>1</v>
      </c>
      <c r="J9462">
        <v>10</v>
      </c>
      <c r="K9462" t="s">
        <v>7692</v>
      </c>
      <c r="L9462" t="s">
        <v>523</v>
      </c>
      <c r="M9462" t="s">
        <v>125</v>
      </c>
      <c r="N9462" t="s">
        <v>60</v>
      </c>
      <c r="O9462" t="s">
        <v>25297</v>
      </c>
      <c r="P9462" t="s">
        <v>407</v>
      </c>
      <c r="Q9462" t="s">
        <v>63</v>
      </c>
      <c r="R9462" t="s">
        <v>63</v>
      </c>
      <c r="S9462" t="s">
        <v>407</v>
      </c>
      <c r="T9462" t="s">
        <v>25294</v>
      </c>
      <c r="U9462" t="s">
        <v>66</v>
      </c>
    </row>
    <row r="9463" spans="1:21">
      <c r="A9463">
        <v>9377</v>
      </c>
      <c r="B9463">
        <f>"901"</f>
        <v>0</v>
      </c>
      <c r="C9463" t="s">
        <v>21</v>
      </c>
      <c r="D9463">
        <v>1026</v>
      </c>
      <c r="E9463">
        <v>3002</v>
      </c>
      <c r="F9463" t="s">
        <v>25292</v>
      </c>
      <c r="G9463">
        <v>1</v>
      </c>
      <c r="H9463" t="s">
        <v>56</v>
      </c>
      <c r="I9463">
        <v>1</v>
      </c>
      <c r="J9463">
        <v>10</v>
      </c>
      <c r="K9463" t="s">
        <v>7692</v>
      </c>
      <c r="L9463" t="s">
        <v>523</v>
      </c>
      <c r="M9463" t="s">
        <v>128</v>
      </c>
      <c r="N9463" t="s">
        <v>60</v>
      </c>
      <c r="O9463" t="s">
        <v>25298</v>
      </c>
      <c r="P9463" t="s">
        <v>631</v>
      </c>
      <c r="Q9463" t="s">
        <v>71</v>
      </c>
      <c r="R9463" t="s">
        <v>71</v>
      </c>
      <c r="S9463" t="s">
        <v>631</v>
      </c>
      <c r="T9463" t="s">
        <v>25299</v>
      </c>
      <c r="U9463" t="s">
        <v>66</v>
      </c>
    </row>
    <row r="9464" spans="1:21">
      <c r="A9464">
        <v>9378</v>
      </c>
      <c r="B9464">
        <f>"901"</f>
        <v>0</v>
      </c>
      <c r="C9464" t="s">
        <v>21</v>
      </c>
      <c r="D9464">
        <v>1026</v>
      </c>
      <c r="E9464">
        <v>3002</v>
      </c>
      <c r="F9464" t="s">
        <v>25292</v>
      </c>
      <c r="G9464">
        <v>1</v>
      </c>
      <c r="H9464" t="s">
        <v>56</v>
      </c>
      <c r="I9464">
        <v>2</v>
      </c>
      <c r="J9464">
        <v>10</v>
      </c>
      <c r="K9464" t="s">
        <v>7692</v>
      </c>
      <c r="L9464" t="s">
        <v>507</v>
      </c>
      <c r="M9464" t="s">
        <v>573</v>
      </c>
      <c r="N9464" t="s">
        <v>60</v>
      </c>
      <c r="O9464" t="s">
        <v>25300</v>
      </c>
      <c r="P9464" t="s">
        <v>415</v>
      </c>
      <c r="Q9464" t="s">
        <v>63</v>
      </c>
      <c r="R9464" t="s">
        <v>71</v>
      </c>
      <c r="S9464" t="s">
        <v>415</v>
      </c>
      <c r="T9464" t="s">
        <v>25301</v>
      </c>
      <c r="U9464" t="s">
        <v>66</v>
      </c>
    </row>
    <row r="9465" spans="1:21">
      <c r="A9465">
        <v>9379</v>
      </c>
      <c r="B9465">
        <f>"901"</f>
        <v>0</v>
      </c>
      <c r="C9465" t="s">
        <v>21</v>
      </c>
      <c r="D9465">
        <v>1026</v>
      </c>
      <c r="E9465">
        <v>3003</v>
      </c>
      <c r="F9465" t="s">
        <v>25302</v>
      </c>
      <c r="G9465">
        <v>1</v>
      </c>
      <c r="H9465" t="s">
        <v>56</v>
      </c>
      <c r="I9465">
        <v>1</v>
      </c>
      <c r="J9465">
        <v>10</v>
      </c>
      <c r="K9465" t="s">
        <v>7692</v>
      </c>
      <c r="L9465" t="s">
        <v>629</v>
      </c>
      <c r="M9465" t="s">
        <v>365</v>
      </c>
      <c r="N9465" t="s">
        <v>117</v>
      </c>
      <c r="O9465" t="s">
        <v>25303</v>
      </c>
      <c r="P9465" t="s">
        <v>150</v>
      </c>
      <c r="Q9465" t="s">
        <v>71</v>
      </c>
      <c r="R9465" t="s">
        <v>63</v>
      </c>
      <c r="S9465" t="s">
        <v>150</v>
      </c>
      <c r="T9465" t="s">
        <v>25304</v>
      </c>
      <c r="U9465" t="s">
        <v>66</v>
      </c>
    </row>
    <row r="9466" spans="1:21">
      <c r="A9466">
        <v>9380</v>
      </c>
      <c r="B9466">
        <f>"901"</f>
        <v>0</v>
      </c>
      <c r="C9466" t="s">
        <v>21</v>
      </c>
      <c r="D9466">
        <v>1026</v>
      </c>
      <c r="E9466">
        <v>3003</v>
      </c>
      <c r="F9466" t="s">
        <v>25302</v>
      </c>
      <c r="G9466">
        <v>1</v>
      </c>
      <c r="H9466" t="s">
        <v>56</v>
      </c>
      <c r="I9466">
        <v>1</v>
      </c>
      <c r="J9466">
        <v>10</v>
      </c>
      <c r="K9466" t="s">
        <v>7692</v>
      </c>
      <c r="L9466" t="s">
        <v>629</v>
      </c>
      <c r="M9466" t="s">
        <v>331</v>
      </c>
      <c r="N9466" t="s">
        <v>117</v>
      </c>
      <c r="O9466" t="s">
        <v>25305</v>
      </c>
      <c r="P9466" t="s">
        <v>150</v>
      </c>
      <c r="Q9466" t="s">
        <v>71</v>
      </c>
      <c r="R9466" t="s">
        <v>63</v>
      </c>
      <c r="S9466" t="s">
        <v>150</v>
      </c>
      <c r="T9466" t="s">
        <v>25306</v>
      </c>
      <c r="U9466" t="s">
        <v>66</v>
      </c>
    </row>
    <row r="9467" spans="1:21">
      <c r="A9467">
        <v>9381</v>
      </c>
      <c r="B9467">
        <f>"901"</f>
        <v>0</v>
      </c>
      <c r="C9467" t="s">
        <v>21</v>
      </c>
      <c r="D9467">
        <v>1026</v>
      </c>
      <c r="E9467">
        <v>3003</v>
      </c>
      <c r="F9467" t="s">
        <v>25302</v>
      </c>
      <c r="G9467">
        <v>1</v>
      </c>
      <c r="H9467" t="s">
        <v>56</v>
      </c>
      <c r="I9467">
        <v>1</v>
      </c>
      <c r="J9467">
        <v>10</v>
      </c>
      <c r="K9467" t="s">
        <v>7692</v>
      </c>
      <c r="L9467" t="s">
        <v>629</v>
      </c>
      <c r="M9467" t="s">
        <v>308</v>
      </c>
      <c r="N9467" t="s">
        <v>232</v>
      </c>
      <c r="O9467" t="s">
        <v>25307</v>
      </c>
      <c r="P9467" t="s">
        <v>407</v>
      </c>
      <c r="Q9467" t="s">
        <v>63</v>
      </c>
      <c r="R9467" t="s">
        <v>63</v>
      </c>
      <c r="S9467" t="s">
        <v>407</v>
      </c>
      <c r="T9467" t="s">
        <v>25308</v>
      </c>
      <c r="U9467" t="s">
        <v>66</v>
      </c>
    </row>
    <row r="9468" spans="1:21">
      <c r="A9468">
        <v>9382</v>
      </c>
      <c r="B9468">
        <f>"901"</f>
        <v>0</v>
      </c>
      <c r="C9468" t="s">
        <v>21</v>
      </c>
      <c r="D9468">
        <v>1026</v>
      </c>
      <c r="E9468">
        <v>3003</v>
      </c>
      <c r="F9468" t="s">
        <v>25302</v>
      </c>
      <c r="G9468">
        <v>1</v>
      </c>
      <c r="H9468" t="s">
        <v>56</v>
      </c>
      <c r="I9468">
        <v>1</v>
      </c>
      <c r="J9468">
        <v>10</v>
      </c>
      <c r="K9468" t="s">
        <v>7692</v>
      </c>
      <c r="L9468" t="s">
        <v>629</v>
      </c>
      <c r="M9468" t="s">
        <v>338</v>
      </c>
      <c r="N9468" t="s">
        <v>60</v>
      </c>
      <c r="O9468" t="s">
        <v>25309</v>
      </c>
      <c r="P9468" t="s">
        <v>150</v>
      </c>
      <c r="Q9468" t="s">
        <v>71</v>
      </c>
      <c r="R9468" t="s">
        <v>63</v>
      </c>
      <c r="S9468" t="s">
        <v>150</v>
      </c>
      <c r="T9468" t="s">
        <v>25310</v>
      </c>
      <c r="U9468" t="s">
        <v>66</v>
      </c>
    </row>
    <row r="9469" spans="1:21">
      <c r="A9469">
        <v>9383</v>
      </c>
      <c r="B9469">
        <f>"901"</f>
        <v>0</v>
      </c>
      <c r="C9469" t="s">
        <v>21</v>
      </c>
      <c r="D9469">
        <v>1026</v>
      </c>
      <c r="E9469">
        <v>3003</v>
      </c>
      <c r="F9469" t="s">
        <v>25302</v>
      </c>
      <c r="G9469">
        <v>1</v>
      </c>
      <c r="H9469" t="s">
        <v>56</v>
      </c>
      <c r="I9469">
        <v>1</v>
      </c>
      <c r="J9469">
        <v>10</v>
      </c>
      <c r="K9469" t="s">
        <v>7692</v>
      </c>
      <c r="L9469" t="s">
        <v>629</v>
      </c>
      <c r="M9469" t="s">
        <v>1733</v>
      </c>
      <c r="N9469" t="s">
        <v>60</v>
      </c>
      <c r="O9469" t="s">
        <v>25311</v>
      </c>
      <c r="P9469" t="s">
        <v>150</v>
      </c>
      <c r="Q9469" t="s">
        <v>71</v>
      </c>
      <c r="R9469" t="s">
        <v>63</v>
      </c>
      <c r="S9469" t="s">
        <v>150</v>
      </c>
      <c r="T9469" t="s">
        <v>25312</v>
      </c>
      <c r="U9469" t="s">
        <v>66</v>
      </c>
    </row>
    <row r="9470" spans="1:21">
      <c r="A9470">
        <v>9384</v>
      </c>
      <c r="B9470">
        <f>"901"</f>
        <v>0</v>
      </c>
      <c r="C9470" t="s">
        <v>21</v>
      </c>
      <c r="D9470">
        <v>1026</v>
      </c>
      <c r="E9470">
        <v>3003</v>
      </c>
      <c r="F9470" t="s">
        <v>25302</v>
      </c>
      <c r="G9470">
        <v>1</v>
      </c>
      <c r="H9470" t="s">
        <v>56</v>
      </c>
      <c r="I9470">
        <v>1</v>
      </c>
      <c r="J9470">
        <v>10</v>
      </c>
      <c r="K9470" t="s">
        <v>7692</v>
      </c>
      <c r="L9470" t="s">
        <v>629</v>
      </c>
      <c r="M9470" t="s">
        <v>128</v>
      </c>
      <c r="N9470" t="s">
        <v>60</v>
      </c>
      <c r="O9470" t="s">
        <v>25313</v>
      </c>
      <c r="P9470" t="s">
        <v>150</v>
      </c>
      <c r="Q9470" t="s">
        <v>71</v>
      </c>
      <c r="R9470" t="s">
        <v>63</v>
      </c>
      <c r="S9470" t="s">
        <v>150</v>
      </c>
      <c r="T9470" t="s">
        <v>25314</v>
      </c>
      <c r="U9470" t="s">
        <v>66</v>
      </c>
    </row>
    <row r="9471" spans="1:21">
      <c r="A9471">
        <v>9385</v>
      </c>
      <c r="B9471">
        <f>"901"</f>
        <v>0</v>
      </c>
      <c r="C9471" t="s">
        <v>21</v>
      </c>
      <c r="D9471">
        <v>1026</v>
      </c>
      <c r="E9471">
        <v>3003</v>
      </c>
      <c r="F9471" t="s">
        <v>25315</v>
      </c>
      <c r="G9471">
        <v>1</v>
      </c>
      <c r="H9471" t="s">
        <v>56</v>
      </c>
      <c r="I9471">
        <v>2</v>
      </c>
      <c r="J9471">
        <v>10</v>
      </c>
      <c r="K9471" t="s">
        <v>7692</v>
      </c>
      <c r="L9471" t="s">
        <v>405</v>
      </c>
      <c r="M9471" t="s">
        <v>162</v>
      </c>
      <c r="N9471" t="s">
        <v>117</v>
      </c>
      <c r="O9471" t="s">
        <v>25316</v>
      </c>
      <c r="P9471" t="s">
        <v>150</v>
      </c>
      <c r="Q9471" t="s">
        <v>71</v>
      </c>
      <c r="R9471" t="s">
        <v>63</v>
      </c>
      <c r="S9471" t="s">
        <v>150</v>
      </c>
      <c r="T9471" t="s">
        <v>25317</v>
      </c>
      <c r="U9471" t="s">
        <v>66</v>
      </c>
    </row>
    <row r="9472" spans="1:21">
      <c r="A9472">
        <v>9386</v>
      </c>
      <c r="B9472">
        <f>"901"</f>
        <v>0</v>
      </c>
      <c r="C9472" t="s">
        <v>21</v>
      </c>
      <c r="D9472">
        <v>1026</v>
      </c>
      <c r="E9472">
        <v>3003</v>
      </c>
      <c r="F9472" t="s">
        <v>25315</v>
      </c>
      <c r="G9472">
        <v>1</v>
      </c>
      <c r="H9472" t="s">
        <v>56</v>
      </c>
      <c r="I9472">
        <v>2</v>
      </c>
      <c r="J9472">
        <v>10</v>
      </c>
      <c r="K9472" t="s">
        <v>7692</v>
      </c>
      <c r="L9472" t="s">
        <v>405</v>
      </c>
      <c r="M9472" t="s">
        <v>308</v>
      </c>
      <c r="N9472" t="s">
        <v>232</v>
      </c>
      <c r="O9472" t="s">
        <v>25318</v>
      </c>
      <c r="P9472" t="s">
        <v>407</v>
      </c>
      <c r="Q9472" t="s">
        <v>63</v>
      </c>
      <c r="R9472" t="s">
        <v>63</v>
      </c>
      <c r="S9472" t="s">
        <v>407</v>
      </c>
      <c r="T9472" t="s">
        <v>25319</v>
      </c>
      <c r="U9472" t="s">
        <v>66</v>
      </c>
    </row>
    <row r="9473" spans="1:21">
      <c r="A9473">
        <v>9387</v>
      </c>
      <c r="B9473">
        <f>"901"</f>
        <v>0</v>
      </c>
      <c r="C9473" t="s">
        <v>21</v>
      </c>
      <c r="D9473">
        <v>1026</v>
      </c>
      <c r="E9473">
        <v>3003</v>
      </c>
      <c r="F9473" t="s">
        <v>25315</v>
      </c>
      <c r="G9473">
        <v>1</v>
      </c>
      <c r="H9473" t="s">
        <v>56</v>
      </c>
      <c r="I9473">
        <v>2</v>
      </c>
      <c r="J9473">
        <v>10</v>
      </c>
      <c r="K9473" t="s">
        <v>7692</v>
      </c>
      <c r="L9473" t="s">
        <v>405</v>
      </c>
      <c r="M9473" t="s">
        <v>59</v>
      </c>
      <c r="N9473" t="s">
        <v>60</v>
      </c>
      <c r="O9473" t="s">
        <v>25320</v>
      </c>
      <c r="P9473" t="s">
        <v>150</v>
      </c>
      <c r="Q9473" t="s">
        <v>71</v>
      </c>
      <c r="R9473" t="s">
        <v>63</v>
      </c>
      <c r="S9473" t="s">
        <v>150</v>
      </c>
      <c r="T9473" t="s">
        <v>25321</v>
      </c>
      <c r="U9473" t="s">
        <v>66</v>
      </c>
    </row>
    <row r="9474" spans="1:21">
      <c r="A9474">
        <v>9388</v>
      </c>
      <c r="B9474">
        <f>"901"</f>
        <v>0</v>
      </c>
      <c r="C9474" t="s">
        <v>21</v>
      </c>
      <c r="D9474">
        <v>1026</v>
      </c>
      <c r="E9474">
        <v>3004</v>
      </c>
      <c r="F9474" t="s">
        <v>25322</v>
      </c>
      <c r="G9474">
        <v>1</v>
      </c>
      <c r="H9474" t="s">
        <v>56</v>
      </c>
      <c r="I9474">
        <v>1</v>
      </c>
      <c r="J9474">
        <v>65</v>
      </c>
      <c r="K9474" t="s">
        <v>21872</v>
      </c>
      <c r="L9474" t="s">
        <v>723</v>
      </c>
      <c r="M9474" t="s">
        <v>162</v>
      </c>
      <c r="N9474" t="s">
        <v>117</v>
      </c>
      <c r="O9474" t="s">
        <v>25323</v>
      </c>
      <c r="P9474" t="s">
        <v>150</v>
      </c>
      <c r="Q9474" t="s">
        <v>71</v>
      </c>
      <c r="R9474" t="s">
        <v>63</v>
      </c>
      <c r="S9474" t="s">
        <v>150</v>
      </c>
      <c r="T9474" t="s">
        <v>25324</v>
      </c>
      <c r="U9474" t="s">
        <v>66</v>
      </c>
    </row>
    <row r="9475" spans="1:21">
      <c r="A9475">
        <v>9389</v>
      </c>
      <c r="B9475">
        <f>"901"</f>
        <v>0</v>
      </c>
      <c r="C9475" t="s">
        <v>21</v>
      </c>
      <c r="D9475">
        <v>1026</v>
      </c>
      <c r="E9475">
        <v>3004</v>
      </c>
      <c r="F9475" t="s">
        <v>25322</v>
      </c>
      <c r="G9475">
        <v>1</v>
      </c>
      <c r="H9475" t="s">
        <v>56</v>
      </c>
      <c r="I9475">
        <v>1</v>
      </c>
      <c r="J9475">
        <v>65</v>
      </c>
      <c r="K9475" t="s">
        <v>21872</v>
      </c>
      <c r="L9475" t="s">
        <v>723</v>
      </c>
      <c r="M9475" t="s">
        <v>573</v>
      </c>
      <c r="N9475" t="s">
        <v>60</v>
      </c>
      <c r="O9475" t="s">
        <v>25325</v>
      </c>
      <c r="P9475" t="s">
        <v>415</v>
      </c>
      <c r="Q9475" t="s">
        <v>63</v>
      </c>
      <c r="R9475" t="s">
        <v>71</v>
      </c>
      <c r="S9475" t="s">
        <v>415</v>
      </c>
      <c r="T9475" t="s">
        <v>25326</v>
      </c>
      <c r="U9475" t="s">
        <v>66</v>
      </c>
    </row>
    <row r="9476" spans="1:21">
      <c r="A9476">
        <v>9390</v>
      </c>
      <c r="B9476">
        <f>"901"</f>
        <v>0</v>
      </c>
      <c r="C9476" t="s">
        <v>21</v>
      </c>
      <c r="D9476">
        <v>1026</v>
      </c>
      <c r="E9476">
        <v>3004</v>
      </c>
      <c r="F9476" t="s">
        <v>25322</v>
      </c>
      <c r="G9476">
        <v>1</v>
      </c>
      <c r="H9476" t="s">
        <v>56</v>
      </c>
      <c r="I9476">
        <v>2</v>
      </c>
      <c r="J9476">
        <v>65</v>
      </c>
      <c r="K9476" t="s">
        <v>21872</v>
      </c>
      <c r="L9476" t="s">
        <v>25327</v>
      </c>
      <c r="M9476" t="s">
        <v>59</v>
      </c>
      <c r="N9476" t="s">
        <v>60</v>
      </c>
      <c r="O9476" t="s">
        <v>25328</v>
      </c>
      <c r="P9476" t="s">
        <v>407</v>
      </c>
      <c r="Q9476" t="s">
        <v>63</v>
      </c>
      <c r="R9476" t="s">
        <v>63</v>
      </c>
      <c r="S9476" t="s">
        <v>407</v>
      </c>
      <c r="T9476" t="s">
        <v>25329</v>
      </c>
      <c r="U9476" t="s">
        <v>66</v>
      </c>
    </row>
    <row r="9477" spans="1:21">
      <c r="A9477">
        <v>9391</v>
      </c>
      <c r="B9477">
        <f>"901"</f>
        <v>0</v>
      </c>
      <c r="C9477" t="s">
        <v>21</v>
      </c>
      <c r="D9477">
        <v>1026</v>
      </c>
      <c r="E9477">
        <v>3005</v>
      </c>
      <c r="F9477" t="s">
        <v>25330</v>
      </c>
      <c r="G9477">
        <v>1</v>
      </c>
      <c r="H9477" t="s">
        <v>56</v>
      </c>
      <c r="O9477" t="s">
        <v>25331</v>
      </c>
      <c r="P9477" t="s">
        <v>17888</v>
      </c>
      <c r="Q9477" t="s">
        <v>254</v>
      </c>
      <c r="R9477" t="s">
        <v>63</v>
      </c>
      <c r="S9477" t="s">
        <v>17888</v>
      </c>
      <c r="T9477" t="s">
        <v>25332</v>
      </c>
      <c r="U9477" t="s">
        <v>66</v>
      </c>
    </row>
    <row r="9478" spans="1:21">
      <c r="A9478">
        <v>9392</v>
      </c>
      <c r="B9478">
        <f>"901"</f>
        <v>0</v>
      </c>
      <c r="C9478" t="s">
        <v>21</v>
      </c>
      <c r="D9478">
        <v>1027</v>
      </c>
      <c r="E9478">
        <v>1002</v>
      </c>
      <c r="F9478" t="s">
        <v>25333</v>
      </c>
      <c r="G9478">
        <v>1</v>
      </c>
      <c r="H9478" t="s">
        <v>56</v>
      </c>
      <c r="I9478">
        <v>1</v>
      </c>
      <c r="J9478">
        <v>8310</v>
      </c>
      <c r="K9478" t="s">
        <v>25334</v>
      </c>
      <c r="L9478" t="s">
        <v>3100</v>
      </c>
      <c r="M9478" t="s">
        <v>162</v>
      </c>
      <c r="N9478" t="s">
        <v>117</v>
      </c>
      <c r="O9478" t="s">
        <v>25335</v>
      </c>
      <c r="P9478" t="s">
        <v>150</v>
      </c>
      <c r="Q9478" t="s">
        <v>71</v>
      </c>
      <c r="R9478" t="s">
        <v>63</v>
      </c>
      <c r="S9478" t="s">
        <v>150</v>
      </c>
      <c r="T9478" t="s">
        <v>25336</v>
      </c>
      <c r="U9478" t="s">
        <v>66</v>
      </c>
    </row>
    <row r="9479" spans="1:21">
      <c r="A9479">
        <v>9393</v>
      </c>
      <c r="B9479">
        <f>"901"</f>
        <v>0</v>
      </c>
      <c r="C9479" t="s">
        <v>21</v>
      </c>
      <c r="D9479">
        <v>1027</v>
      </c>
      <c r="E9479">
        <v>1002</v>
      </c>
      <c r="F9479" t="s">
        <v>25333</v>
      </c>
      <c r="G9479">
        <v>1</v>
      </c>
      <c r="H9479" t="s">
        <v>56</v>
      </c>
      <c r="I9479">
        <v>1</v>
      </c>
      <c r="J9479">
        <v>8310</v>
      </c>
      <c r="K9479" t="s">
        <v>25334</v>
      </c>
      <c r="L9479" t="s">
        <v>3100</v>
      </c>
      <c r="M9479" t="s">
        <v>25337</v>
      </c>
      <c r="N9479" t="s">
        <v>60</v>
      </c>
      <c r="O9479" t="s">
        <v>25338</v>
      </c>
      <c r="P9479" t="s">
        <v>415</v>
      </c>
      <c r="Q9479" t="s">
        <v>63</v>
      </c>
      <c r="R9479" t="s">
        <v>71</v>
      </c>
      <c r="S9479" t="s">
        <v>415</v>
      </c>
      <c r="T9479" t="s">
        <v>25339</v>
      </c>
      <c r="U9479" t="s">
        <v>66</v>
      </c>
    </row>
    <row r="9480" spans="1:21">
      <c r="A9480">
        <v>9394</v>
      </c>
      <c r="B9480">
        <f>"901"</f>
        <v>0</v>
      </c>
      <c r="C9480" t="s">
        <v>21</v>
      </c>
      <c r="D9480">
        <v>1027</v>
      </c>
      <c r="E9480">
        <v>1002</v>
      </c>
      <c r="F9480" t="s">
        <v>25333</v>
      </c>
      <c r="G9480">
        <v>1</v>
      </c>
      <c r="H9480" t="s">
        <v>56</v>
      </c>
      <c r="I9480">
        <v>1</v>
      </c>
      <c r="J9480">
        <v>8310</v>
      </c>
      <c r="K9480" t="s">
        <v>25334</v>
      </c>
      <c r="L9480" t="s">
        <v>3100</v>
      </c>
      <c r="M9480" t="s">
        <v>667</v>
      </c>
      <c r="N9480" t="s">
        <v>60</v>
      </c>
      <c r="O9480" t="s">
        <v>25340</v>
      </c>
      <c r="P9480" t="s">
        <v>407</v>
      </c>
      <c r="Q9480" t="s">
        <v>63</v>
      </c>
      <c r="R9480" t="s">
        <v>63</v>
      </c>
      <c r="S9480" t="s">
        <v>407</v>
      </c>
      <c r="T9480" t="s">
        <v>25341</v>
      </c>
      <c r="U9480" t="s">
        <v>66</v>
      </c>
    </row>
    <row r="9481" spans="1:21">
      <c r="A9481">
        <v>9395</v>
      </c>
      <c r="B9481">
        <f>"901"</f>
        <v>0</v>
      </c>
      <c r="C9481" t="s">
        <v>21</v>
      </c>
      <c r="D9481">
        <v>1027</v>
      </c>
      <c r="E9481">
        <v>1002</v>
      </c>
      <c r="F9481" t="s">
        <v>25333</v>
      </c>
      <c r="G9481">
        <v>1</v>
      </c>
      <c r="H9481" t="s">
        <v>56</v>
      </c>
      <c r="I9481">
        <v>1</v>
      </c>
      <c r="J9481">
        <v>8310</v>
      </c>
      <c r="K9481" t="s">
        <v>25334</v>
      </c>
      <c r="L9481" t="s">
        <v>3100</v>
      </c>
      <c r="M9481" t="s">
        <v>338</v>
      </c>
      <c r="N9481" t="s">
        <v>60</v>
      </c>
      <c r="O9481" t="s">
        <v>25342</v>
      </c>
      <c r="P9481" t="s">
        <v>407</v>
      </c>
      <c r="Q9481" t="s">
        <v>63</v>
      </c>
      <c r="R9481" t="s">
        <v>63</v>
      </c>
      <c r="S9481" t="s">
        <v>407</v>
      </c>
      <c r="T9481" t="s">
        <v>25343</v>
      </c>
      <c r="U9481" t="s">
        <v>66</v>
      </c>
    </row>
    <row r="9482" spans="1:21">
      <c r="A9482">
        <v>9396</v>
      </c>
      <c r="B9482">
        <f>"901"</f>
        <v>0</v>
      </c>
      <c r="C9482" t="s">
        <v>21</v>
      </c>
      <c r="D9482">
        <v>1027</v>
      </c>
      <c r="E9482">
        <v>1002</v>
      </c>
      <c r="F9482" t="s">
        <v>25333</v>
      </c>
      <c r="G9482">
        <v>1</v>
      </c>
      <c r="H9482" t="s">
        <v>56</v>
      </c>
      <c r="I9482">
        <v>1</v>
      </c>
      <c r="J9482">
        <v>8310</v>
      </c>
      <c r="K9482" t="s">
        <v>25334</v>
      </c>
      <c r="L9482" t="s">
        <v>3100</v>
      </c>
      <c r="M9482" t="s">
        <v>148</v>
      </c>
      <c r="N9482" t="s">
        <v>60</v>
      </c>
      <c r="O9482" t="s">
        <v>25344</v>
      </c>
      <c r="P9482" t="s">
        <v>150</v>
      </c>
      <c r="Q9482" t="s">
        <v>71</v>
      </c>
      <c r="R9482" t="s">
        <v>63</v>
      </c>
      <c r="S9482" t="s">
        <v>150</v>
      </c>
      <c r="T9482" t="s">
        <v>25345</v>
      </c>
      <c r="U9482" t="s">
        <v>66</v>
      </c>
    </row>
    <row r="9483" spans="1:21">
      <c r="A9483">
        <v>9397</v>
      </c>
      <c r="B9483">
        <f>"901"</f>
        <v>0</v>
      </c>
      <c r="C9483" t="s">
        <v>21</v>
      </c>
      <c r="D9483">
        <v>1027</v>
      </c>
      <c r="E9483">
        <v>1003</v>
      </c>
      <c r="F9483" t="s">
        <v>25346</v>
      </c>
      <c r="G9483">
        <v>1</v>
      </c>
      <c r="H9483" t="s">
        <v>56</v>
      </c>
      <c r="O9483" t="s">
        <v>25347</v>
      </c>
      <c r="P9483" t="s">
        <v>4170</v>
      </c>
      <c r="Q9483" t="s">
        <v>63</v>
      </c>
      <c r="R9483" t="s">
        <v>63</v>
      </c>
      <c r="S9483" t="s">
        <v>4170</v>
      </c>
      <c r="T9483" t="s">
        <v>25348</v>
      </c>
      <c r="U9483" t="s">
        <v>66</v>
      </c>
    </row>
    <row r="9484" spans="1:21">
      <c r="A9484">
        <v>9398</v>
      </c>
      <c r="B9484">
        <f>"901"</f>
        <v>0</v>
      </c>
      <c r="C9484" t="s">
        <v>21</v>
      </c>
      <c r="D9484">
        <v>1027</v>
      </c>
      <c r="E9484">
        <v>1004</v>
      </c>
      <c r="F9484" t="s">
        <v>25349</v>
      </c>
      <c r="G9484">
        <v>1</v>
      </c>
      <c r="H9484" t="s">
        <v>56</v>
      </c>
      <c r="I9484">
        <v>1</v>
      </c>
      <c r="J9484">
        <v>8310</v>
      </c>
      <c r="K9484" t="s">
        <v>25334</v>
      </c>
      <c r="L9484" t="s">
        <v>115</v>
      </c>
      <c r="M9484" t="s">
        <v>413</v>
      </c>
      <c r="N9484" t="s">
        <v>60</v>
      </c>
      <c r="O9484" t="s">
        <v>25350</v>
      </c>
      <c r="P9484" t="s">
        <v>415</v>
      </c>
      <c r="Q9484" t="s">
        <v>63</v>
      </c>
      <c r="R9484" t="s">
        <v>71</v>
      </c>
      <c r="S9484" t="s">
        <v>415</v>
      </c>
      <c r="T9484" t="s">
        <v>25351</v>
      </c>
      <c r="U9484" t="s">
        <v>66</v>
      </c>
    </row>
    <row r="9485" spans="1:21">
      <c r="A9485">
        <v>9399</v>
      </c>
      <c r="B9485">
        <f>"901"</f>
        <v>0</v>
      </c>
      <c r="C9485" t="s">
        <v>21</v>
      </c>
      <c r="D9485">
        <v>1027</v>
      </c>
      <c r="E9485">
        <v>1004</v>
      </c>
      <c r="F9485" t="s">
        <v>25349</v>
      </c>
      <c r="G9485">
        <v>1</v>
      </c>
      <c r="H9485" t="s">
        <v>56</v>
      </c>
      <c r="I9485">
        <v>1</v>
      </c>
      <c r="J9485">
        <v>8310</v>
      </c>
      <c r="K9485" t="s">
        <v>25334</v>
      </c>
      <c r="L9485" t="s">
        <v>115</v>
      </c>
      <c r="M9485" t="s">
        <v>152</v>
      </c>
      <c r="N9485" t="s">
        <v>60</v>
      </c>
      <c r="O9485" t="s">
        <v>25352</v>
      </c>
      <c r="P9485" t="s">
        <v>150</v>
      </c>
      <c r="Q9485" t="s">
        <v>71</v>
      </c>
      <c r="R9485" t="s">
        <v>63</v>
      </c>
      <c r="S9485" t="s">
        <v>150</v>
      </c>
      <c r="T9485" t="s">
        <v>25353</v>
      </c>
      <c r="U9485" t="s">
        <v>66</v>
      </c>
    </row>
    <row r="9486" spans="1:21">
      <c r="A9486">
        <v>9400</v>
      </c>
      <c r="B9486">
        <f>"901"</f>
        <v>0</v>
      </c>
      <c r="C9486" t="s">
        <v>21</v>
      </c>
      <c r="D9486">
        <v>1027</v>
      </c>
      <c r="E9486">
        <v>1004</v>
      </c>
      <c r="F9486" t="s">
        <v>25354</v>
      </c>
      <c r="G9486">
        <v>1</v>
      </c>
      <c r="H9486" t="s">
        <v>56</v>
      </c>
      <c r="I9486">
        <v>1</v>
      </c>
      <c r="J9486">
        <v>8310</v>
      </c>
      <c r="K9486" t="s">
        <v>25334</v>
      </c>
      <c r="L9486" t="s">
        <v>115</v>
      </c>
      <c r="M9486" t="s">
        <v>162</v>
      </c>
      <c r="N9486" t="s">
        <v>117</v>
      </c>
      <c r="O9486" t="s">
        <v>25355</v>
      </c>
      <c r="P9486" t="s">
        <v>150</v>
      </c>
      <c r="Q9486" t="s">
        <v>71</v>
      </c>
      <c r="R9486" t="s">
        <v>63</v>
      </c>
      <c r="S9486" t="s">
        <v>150</v>
      </c>
      <c r="T9486" t="s">
        <v>25356</v>
      </c>
      <c r="U9486" t="s">
        <v>66</v>
      </c>
    </row>
    <row r="9487" spans="1:21">
      <c r="A9487">
        <v>9401</v>
      </c>
      <c r="B9487">
        <f>"901"</f>
        <v>0</v>
      </c>
      <c r="C9487" t="s">
        <v>21</v>
      </c>
      <c r="D9487">
        <v>1027</v>
      </c>
      <c r="E9487">
        <v>1005</v>
      </c>
      <c r="F9487" t="s">
        <v>25357</v>
      </c>
      <c r="G9487">
        <v>1</v>
      </c>
      <c r="H9487" t="s">
        <v>56</v>
      </c>
      <c r="I9487">
        <v>1</v>
      </c>
      <c r="J9487">
        <v>8310</v>
      </c>
      <c r="K9487" t="s">
        <v>25334</v>
      </c>
      <c r="L9487" t="s">
        <v>161</v>
      </c>
      <c r="M9487" t="s">
        <v>162</v>
      </c>
      <c r="N9487" t="s">
        <v>117</v>
      </c>
      <c r="O9487" t="s">
        <v>25358</v>
      </c>
      <c r="P9487" t="s">
        <v>150</v>
      </c>
      <c r="Q9487" t="s">
        <v>71</v>
      </c>
      <c r="R9487" t="s">
        <v>63</v>
      </c>
      <c r="S9487" t="s">
        <v>150</v>
      </c>
      <c r="T9487" t="s">
        <v>25359</v>
      </c>
      <c r="U9487" t="s">
        <v>66</v>
      </c>
    </row>
    <row r="9488" spans="1:21">
      <c r="A9488">
        <v>9402</v>
      </c>
      <c r="B9488">
        <f>"901"</f>
        <v>0</v>
      </c>
      <c r="C9488" t="s">
        <v>21</v>
      </c>
      <c r="D9488">
        <v>1027</v>
      </c>
      <c r="E9488">
        <v>1005</v>
      </c>
      <c r="F9488" t="s">
        <v>25357</v>
      </c>
      <c r="G9488">
        <v>1</v>
      </c>
      <c r="H9488" t="s">
        <v>56</v>
      </c>
      <c r="I9488">
        <v>1</v>
      </c>
      <c r="J9488">
        <v>8310</v>
      </c>
      <c r="K9488" t="s">
        <v>25334</v>
      </c>
      <c r="L9488" t="s">
        <v>161</v>
      </c>
      <c r="M9488" t="s">
        <v>311</v>
      </c>
      <c r="N9488" t="s">
        <v>60</v>
      </c>
      <c r="O9488" t="s">
        <v>25360</v>
      </c>
      <c r="P9488" t="s">
        <v>415</v>
      </c>
      <c r="Q9488" t="s">
        <v>63</v>
      </c>
      <c r="R9488" t="s">
        <v>71</v>
      </c>
      <c r="S9488" t="s">
        <v>415</v>
      </c>
      <c r="T9488" t="s">
        <v>25361</v>
      </c>
      <c r="U9488" t="s">
        <v>66</v>
      </c>
    </row>
    <row r="9489" spans="1:21">
      <c r="A9489">
        <v>9403</v>
      </c>
      <c r="B9489">
        <f>"901"</f>
        <v>0</v>
      </c>
      <c r="C9489" t="s">
        <v>21</v>
      </c>
      <c r="D9489">
        <v>1027</v>
      </c>
      <c r="E9489">
        <v>1005</v>
      </c>
      <c r="F9489" t="s">
        <v>25357</v>
      </c>
      <c r="G9489">
        <v>1</v>
      </c>
      <c r="H9489" t="s">
        <v>56</v>
      </c>
      <c r="I9489">
        <v>1</v>
      </c>
      <c r="J9489">
        <v>8310</v>
      </c>
      <c r="K9489" t="s">
        <v>25334</v>
      </c>
      <c r="L9489" t="s">
        <v>161</v>
      </c>
      <c r="M9489" t="s">
        <v>128</v>
      </c>
      <c r="N9489" t="s">
        <v>60</v>
      </c>
      <c r="O9489" t="s">
        <v>25362</v>
      </c>
      <c r="P9489" t="s">
        <v>150</v>
      </c>
      <c r="Q9489" t="s">
        <v>71</v>
      </c>
      <c r="R9489" t="s">
        <v>63</v>
      </c>
      <c r="S9489" t="s">
        <v>150</v>
      </c>
      <c r="T9489" t="s">
        <v>25363</v>
      </c>
      <c r="U9489" t="s">
        <v>66</v>
      </c>
    </row>
    <row r="9490" spans="1:21">
      <c r="A9490">
        <v>9404</v>
      </c>
      <c r="B9490">
        <f>"901"</f>
        <v>0</v>
      </c>
      <c r="C9490" t="s">
        <v>21</v>
      </c>
      <c r="D9490">
        <v>1027</v>
      </c>
      <c r="E9490">
        <v>1005</v>
      </c>
      <c r="F9490" t="s">
        <v>25364</v>
      </c>
      <c r="G9490">
        <v>1</v>
      </c>
      <c r="H9490" t="s">
        <v>56</v>
      </c>
      <c r="I9490">
        <v>2</v>
      </c>
      <c r="J9490">
        <v>8310</v>
      </c>
      <c r="K9490" t="s">
        <v>25334</v>
      </c>
      <c r="L9490" t="s">
        <v>18457</v>
      </c>
      <c r="M9490" t="s">
        <v>422</v>
      </c>
      <c r="N9490" t="s">
        <v>60</v>
      </c>
      <c r="O9490" t="s">
        <v>25365</v>
      </c>
      <c r="P9490" t="s">
        <v>407</v>
      </c>
      <c r="Q9490" t="s">
        <v>63</v>
      </c>
      <c r="R9490" t="s">
        <v>63</v>
      </c>
      <c r="S9490" t="s">
        <v>407</v>
      </c>
      <c r="T9490" t="s">
        <v>25366</v>
      </c>
      <c r="U9490" t="s">
        <v>66</v>
      </c>
    </row>
    <row r="9491" spans="1:21">
      <c r="A9491">
        <v>9405</v>
      </c>
      <c r="B9491">
        <f>"901"</f>
        <v>0</v>
      </c>
      <c r="C9491" t="s">
        <v>21</v>
      </c>
      <c r="D9491">
        <v>1027</v>
      </c>
      <c r="E9491">
        <v>1006</v>
      </c>
      <c r="F9491" t="s">
        <v>25367</v>
      </c>
      <c r="G9491">
        <v>1</v>
      </c>
      <c r="H9491" t="s">
        <v>56</v>
      </c>
      <c r="O9491" t="s">
        <v>25368</v>
      </c>
      <c r="P9491" t="s">
        <v>4170</v>
      </c>
      <c r="Q9491" t="s">
        <v>63</v>
      </c>
      <c r="R9491" t="s">
        <v>63</v>
      </c>
      <c r="S9491" t="s">
        <v>4170</v>
      </c>
      <c r="T9491" t="s">
        <v>25369</v>
      </c>
      <c r="U9491" t="s">
        <v>66</v>
      </c>
    </row>
    <row r="9492" spans="1:21">
      <c r="A9492">
        <v>9406</v>
      </c>
      <c r="B9492">
        <f>"901"</f>
        <v>0</v>
      </c>
      <c r="C9492" t="s">
        <v>21</v>
      </c>
      <c r="D9492">
        <v>1027</v>
      </c>
      <c r="E9492">
        <v>1007</v>
      </c>
      <c r="F9492" t="s">
        <v>25370</v>
      </c>
      <c r="G9492">
        <v>1</v>
      </c>
      <c r="H9492" t="s">
        <v>56</v>
      </c>
      <c r="O9492" t="s">
        <v>25371</v>
      </c>
      <c r="P9492" t="s">
        <v>4170</v>
      </c>
      <c r="Q9492" t="s">
        <v>63</v>
      </c>
      <c r="R9492" t="s">
        <v>63</v>
      </c>
      <c r="S9492" t="s">
        <v>4170</v>
      </c>
      <c r="T9492" t="s">
        <v>25372</v>
      </c>
      <c r="U9492" t="s">
        <v>66</v>
      </c>
    </row>
    <row r="9493" spans="1:21">
      <c r="A9493">
        <v>9407</v>
      </c>
      <c r="B9493">
        <f>"901"</f>
        <v>0</v>
      </c>
      <c r="C9493" t="s">
        <v>21</v>
      </c>
      <c r="D9493">
        <v>1027</v>
      </c>
      <c r="E9493">
        <v>2001</v>
      </c>
      <c r="F9493" t="s">
        <v>25373</v>
      </c>
      <c r="G9493">
        <v>1</v>
      </c>
      <c r="H9493" t="s">
        <v>56</v>
      </c>
      <c r="I9493">
        <v>1</v>
      </c>
      <c r="J9493">
        <v>8310</v>
      </c>
      <c r="K9493" t="s">
        <v>25334</v>
      </c>
      <c r="L9493" t="s">
        <v>25374</v>
      </c>
      <c r="M9493" t="s">
        <v>116</v>
      </c>
      <c r="N9493" t="s">
        <v>117</v>
      </c>
      <c r="O9493" t="s">
        <v>25375</v>
      </c>
      <c r="P9493" t="s">
        <v>119</v>
      </c>
      <c r="Q9493" t="s">
        <v>64</v>
      </c>
      <c r="R9493" t="s">
        <v>63</v>
      </c>
      <c r="S9493" t="s">
        <v>119</v>
      </c>
      <c r="T9493" t="s">
        <v>25376</v>
      </c>
    </row>
    <row r="9494" spans="1:21">
      <c r="A9494">
        <v>9408</v>
      </c>
      <c r="B9494">
        <f>"901"</f>
        <v>0</v>
      </c>
      <c r="C9494" t="s">
        <v>21</v>
      </c>
      <c r="D9494">
        <v>1027</v>
      </c>
      <c r="E9494">
        <v>2001</v>
      </c>
      <c r="F9494" t="s">
        <v>25373</v>
      </c>
      <c r="G9494">
        <v>1</v>
      </c>
      <c r="H9494" t="s">
        <v>56</v>
      </c>
      <c r="I9494">
        <v>1</v>
      </c>
      <c r="J9494">
        <v>8310</v>
      </c>
      <c r="K9494" t="s">
        <v>25334</v>
      </c>
      <c r="L9494" t="s">
        <v>25374</v>
      </c>
      <c r="M9494" t="s">
        <v>121</v>
      </c>
      <c r="N9494" t="s">
        <v>117</v>
      </c>
      <c r="O9494" t="s">
        <v>25377</v>
      </c>
      <c r="P9494" t="s">
        <v>123</v>
      </c>
      <c r="Q9494" t="s">
        <v>64</v>
      </c>
      <c r="R9494" t="s">
        <v>63</v>
      </c>
      <c r="S9494" t="s">
        <v>123</v>
      </c>
      <c r="T9494" t="s">
        <v>25378</v>
      </c>
    </row>
    <row r="9495" spans="1:21">
      <c r="A9495">
        <v>9409</v>
      </c>
      <c r="B9495">
        <f>"901"</f>
        <v>0</v>
      </c>
      <c r="C9495" t="s">
        <v>21</v>
      </c>
      <c r="D9495">
        <v>1027</v>
      </c>
      <c r="E9495">
        <v>2001</v>
      </c>
      <c r="F9495" t="s">
        <v>25373</v>
      </c>
      <c r="G9495">
        <v>1</v>
      </c>
      <c r="H9495" t="s">
        <v>56</v>
      </c>
      <c r="I9495">
        <v>1</v>
      </c>
      <c r="J9495">
        <v>8310</v>
      </c>
      <c r="K9495" t="s">
        <v>25334</v>
      </c>
      <c r="L9495" t="s">
        <v>25374</v>
      </c>
      <c r="M9495" t="s">
        <v>125</v>
      </c>
      <c r="N9495" t="s">
        <v>60</v>
      </c>
      <c r="O9495" t="s">
        <v>25379</v>
      </c>
      <c r="P9495" t="s">
        <v>119</v>
      </c>
      <c r="Q9495" t="s">
        <v>64</v>
      </c>
      <c r="R9495" t="s">
        <v>63</v>
      </c>
      <c r="S9495" t="s">
        <v>119</v>
      </c>
      <c r="T9495" t="s">
        <v>25380</v>
      </c>
    </row>
    <row r="9496" spans="1:21">
      <c r="A9496">
        <v>9410</v>
      </c>
      <c r="B9496">
        <f>"901"</f>
        <v>0</v>
      </c>
      <c r="C9496" t="s">
        <v>21</v>
      </c>
      <c r="D9496">
        <v>1027</v>
      </c>
      <c r="E9496">
        <v>2001</v>
      </c>
      <c r="F9496" t="s">
        <v>25373</v>
      </c>
      <c r="G9496">
        <v>1</v>
      </c>
      <c r="H9496" t="s">
        <v>56</v>
      </c>
      <c r="I9496">
        <v>1</v>
      </c>
      <c r="J9496">
        <v>8310</v>
      </c>
      <c r="K9496" t="s">
        <v>25334</v>
      </c>
      <c r="L9496" t="s">
        <v>25374</v>
      </c>
      <c r="M9496" t="s">
        <v>128</v>
      </c>
      <c r="N9496" t="s">
        <v>60</v>
      </c>
      <c r="O9496" t="s">
        <v>25381</v>
      </c>
      <c r="P9496" t="s">
        <v>123</v>
      </c>
      <c r="Q9496" t="s">
        <v>64</v>
      </c>
      <c r="R9496" t="s">
        <v>63</v>
      </c>
      <c r="S9496" t="s">
        <v>123</v>
      </c>
      <c r="T9496" t="s">
        <v>25382</v>
      </c>
    </row>
    <row r="9497" spans="1:21">
      <c r="A9497">
        <v>9411</v>
      </c>
      <c r="B9497">
        <f>"901"</f>
        <v>0</v>
      </c>
      <c r="C9497" t="s">
        <v>21</v>
      </c>
      <c r="D9497">
        <v>1027</v>
      </c>
      <c r="E9497">
        <v>2001</v>
      </c>
      <c r="F9497" t="s">
        <v>25373</v>
      </c>
      <c r="G9497">
        <v>1</v>
      </c>
      <c r="H9497" t="s">
        <v>56</v>
      </c>
      <c r="I9497">
        <v>1</v>
      </c>
      <c r="J9497">
        <v>8310</v>
      </c>
      <c r="K9497" t="s">
        <v>25334</v>
      </c>
      <c r="L9497" t="s">
        <v>25374</v>
      </c>
      <c r="M9497" t="s">
        <v>148</v>
      </c>
      <c r="N9497" t="s">
        <v>60</v>
      </c>
      <c r="O9497" t="s">
        <v>25383</v>
      </c>
      <c r="P9497" t="s">
        <v>119</v>
      </c>
      <c r="Q9497" t="s">
        <v>64</v>
      </c>
      <c r="R9497" t="s">
        <v>63</v>
      </c>
      <c r="S9497" t="s">
        <v>119</v>
      </c>
      <c r="T9497" t="s">
        <v>25384</v>
      </c>
    </row>
    <row r="9498" spans="1:21">
      <c r="A9498">
        <v>9412</v>
      </c>
      <c r="B9498">
        <f>"901"</f>
        <v>0</v>
      </c>
      <c r="C9498" t="s">
        <v>21</v>
      </c>
      <c r="D9498">
        <v>1027</v>
      </c>
      <c r="E9498">
        <v>2001</v>
      </c>
      <c r="F9498" t="s">
        <v>25385</v>
      </c>
      <c r="G9498">
        <v>1</v>
      </c>
      <c r="H9498" t="s">
        <v>56</v>
      </c>
      <c r="I9498">
        <v>2</v>
      </c>
      <c r="J9498">
        <v>8310</v>
      </c>
      <c r="K9498" t="s">
        <v>25334</v>
      </c>
      <c r="L9498" t="s">
        <v>25386</v>
      </c>
      <c r="M9498" t="s">
        <v>1215</v>
      </c>
      <c r="N9498" t="s">
        <v>60</v>
      </c>
      <c r="O9498" t="s">
        <v>25387</v>
      </c>
      <c r="P9498" t="s">
        <v>415</v>
      </c>
      <c r="Q9498" t="s">
        <v>63</v>
      </c>
      <c r="R9498" t="s">
        <v>71</v>
      </c>
      <c r="S9498" t="s">
        <v>415</v>
      </c>
      <c r="T9498" t="s">
        <v>25388</v>
      </c>
    </row>
    <row r="9499" spans="1:21">
      <c r="A9499">
        <v>9413</v>
      </c>
      <c r="B9499">
        <f>"901"</f>
        <v>0</v>
      </c>
      <c r="C9499" t="s">
        <v>21</v>
      </c>
      <c r="D9499">
        <v>1027</v>
      </c>
      <c r="E9499">
        <v>2001</v>
      </c>
      <c r="F9499" t="s">
        <v>25385</v>
      </c>
      <c r="G9499">
        <v>1</v>
      </c>
      <c r="H9499" t="s">
        <v>56</v>
      </c>
      <c r="I9499">
        <v>2</v>
      </c>
      <c r="J9499">
        <v>8310</v>
      </c>
      <c r="K9499" t="s">
        <v>25334</v>
      </c>
      <c r="L9499" t="s">
        <v>25386</v>
      </c>
      <c r="M9499" t="s">
        <v>1727</v>
      </c>
      <c r="N9499" t="s">
        <v>60</v>
      </c>
      <c r="O9499" t="s">
        <v>25389</v>
      </c>
      <c r="P9499" t="s">
        <v>415</v>
      </c>
      <c r="Q9499" t="s">
        <v>63</v>
      </c>
      <c r="R9499" t="s">
        <v>71</v>
      </c>
      <c r="S9499" t="s">
        <v>415</v>
      </c>
      <c r="T9499" t="s">
        <v>25390</v>
      </c>
    </row>
    <row r="9500" spans="1:21">
      <c r="A9500">
        <v>9414</v>
      </c>
      <c r="B9500">
        <f>"901"</f>
        <v>0</v>
      </c>
      <c r="C9500" t="s">
        <v>21</v>
      </c>
      <c r="D9500">
        <v>1027</v>
      </c>
      <c r="E9500">
        <v>2001</v>
      </c>
      <c r="F9500" t="s">
        <v>25385</v>
      </c>
      <c r="G9500">
        <v>1</v>
      </c>
      <c r="H9500" t="s">
        <v>56</v>
      </c>
      <c r="I9500">
        <v>2</v>
      </c>
      <c r="J9500">
        <v>8310</v>
      </c>
      <c r="K9500" t="s">
        <v>25334</v>
      </c>
      <c r="L9500" t="s">
        <v>25386</v>
      </c>
      <c r="M9500" t="s">
        <v>334</v>
      </c>
      <c r="N9500" t="s">
        <v>60</v>
      </c>
      <c r="O9500" t="s">
        <v>25391</v>
      </c>
      <c r="P9500" t="s">
        <v>407</v>
      </c>
      <c r="Q9500" t="s">
        <v>63</v>
      </c>
      <c r="R9500" t="s">
        <v>63</v>
      </c>
      <c r="S9500" t="s">
        <v>407</v>
      </c>
      <c r="T9500" t="s">
        <v>25392</v>
      </c>
    </row>
    <row r="9501" spans="1:21">
      <c r="A9501">
        <v>9415</v>
      </c>
      <c r="B9501">
        <f>"901"</f>
        <v>0</v>
      </c>
      <c r="C9501" t="s">
        <v>21</v>
      </c>
      <c r="D9501">
        <v>1027</v>
      </c>
      <c r="E9501">
        <v>2001</v>
      </c>
      <c r="F9501" t="s">
        <v>25385</v>
      </c>
      <c r="G9501">
        <v>1</v>
      </c>
      <c r="H9501" t="s">
        <v>56</v>
      </c>
      <c r="I9501">
        <v>2</v>
      </c>
      <c r="J9501">
        <v>8310</v>
      </c>
      <c r="K9501" t="s">
        <v>25334</v>
      </c>
      <c r="L9501" t="s">
        <v>25386</v>
      </c>
      <c r="M9501" t="s">
        <v>375</v>
      </c>
      <c r="N9501" t="s">
        <v>60</v>
      </c>
      <c r="O9501" t="s">
        <v>25393</v>
      </c>
      <c r="P9501" t="s">
        <v>119</v>
      </c>
      <c r="Q9501" t="s">
        <v>64</v>
      </c>
      <c r="R9501" t="s">
        <v>63</v>
      </c>
      <c r="S9501" t="s">
        <v>119</v>
      </c>
      <c r="T9501" t="s">
        <v>25394</v>
      </c>
    </row>
    <row r="9502" spans="1:21">
      <c r="A9502">
        <v>9416</v>
      </c>
      <c r="B9502">
        <f>"901"</f>
        <v>0</v>
      </c>
      <c r="C9502" t="s">
        <v>21</v>
      </c>
      <c r="D9502">
        <v>1027</v>
      </c>
      <c r="E9502">
        <v>2002</v>
      </c>
      <c r="F9502" t="s">
        <v>25395</v>
      </c>
      <c r="G9502">
        <v>1</v>
      </c>
      <c r="H9502" t="s">
        <v>56</v>
      </c>
      <c r="O9502" t="s">
        <v>25396</v>
      </c>
      <c r="P9502" t="s">
        <v>4170</v>
      </c>
      <c r="Q9502" t="s">
        <v>63</v>
      </c>
      <c r="R9502" t="s">
        <v>63</v>
      </c>
      <c r="S9502" t="s">
        <v>4170</v>
      </c>
      <c r="T9502" t="s">
        <v>25397</v>
      </c>
      <c r="U9502" t="s">
        <v>27</v>
      </c>
    </row>
    <row r="9503" spans="1:21">
      <c r="A9503">
        <v>9417</v>
      </c>
      <c r="B9503">
        <f>"901"</f>
        <v>0</v>
      </c>
      <c r="C9503" t="s">
        <v>21</v>
      </c>
      <c r="D9503">
        <v>1027</v>
      </c>
      <c r="E9503">
        <v>3001</v>
      </c>
      <c r="F9503" t="s">
        <v>25398</v>
      </c>
      <c r="G9503">
        <v>1</v>
      </c>
      <c r="H9503" t="s">
        <v>56</v>
      </c>
      <c r="O9503" t="s">
        <v>25399</v>
      </c>
      <c r="P9503" t="s">
        <v>4170</v>
      </c>
      <c r="Q9503" t="s">
        <v>63</v>
      </c>
      <c r="R9503" t="s">
        <v>63</v>
      </c>
      <c r="S9503" t="s">
        <v>4170</v>
      </c>
      <c r="T9503" t="s">
        <v>25400</v>
      </c>
      <c r="U9503" t="s">
        <v>66</v>
      </c>
    </row>
    <row r="9504" spans="1:21">
      <c r="A9504">
        <v>9418</v>
      </c>
      <c r="B9504">
        <f>"901"</f>
        <v>0</v>
      </c>
      <c r="C9504" t="s">
        <v>21</v>
      </c>
      <c r="D9504">
        <v>1027</v>
      </c>
      <c r="E9504">
        <v>3002</v>
      </c>
      <c r="F9504" t="s">
        <v>25401</v>
      </c>
      <c r="G9504">
        <v>1</v>
      </c>
      <c r="H9504" t="s">
        <v>56</v>
      </c>
      <c r="I9504">
        <v>1</v>
      </c>
      <c r="J9504">
        <v>8310</v>
      </c>
      <c r="K9504" t="s">
        <v>25334</v>
      </c>
      <c r="L9504" t="s">
        <v>25402</v>
      </c>
      <c r="M9504" t="s">
        <v>116</v>
      </c>
      <c r="N9504" t="s">
        <v>117</v>
      </c>
      <c r="O9504" t="s">
        <v>25403</v>
      </c>
      <c r="P9504" t="s">
        <v>119</v>
      </c>
      <c r="Q9504" t="s">
        <v>64</v>
      </c>
      <c r="R9504" t="s">
        <v>63</v>
      </c>
      <c r="S9504" t="s">
        <v>119</v>
      </c>
      <c r="T9504" t="s">
        <v>25404</v>
      </c>
      <c r="U9504" t="s">
        <v>66</v>
      </c>
    </row>
    <row r="9505" spans="1:21">
      <c r="A9505">
        <v>9419</v>
      </c>
      <c r="B9505">
        <f>"901"</f>
        <v>0</v>
      </c>
      <c r="C9505" t="s">
        <v>21</v>
      </c>
      <c r="D9505">
        <v>1027</v>
      </c>
      <c r="E9505">
        <v>3002</v>
      </c>
      <c r="F9505" t="s">
        <v>25401</v>
      </c>
      <c r="G9505">
        <v>1</v>
      </c>
      <c r="H9505" t="s">
        <v>56</v>
      </c>
      <c r="I9505">
        <v>1</v>
      </c>
      <c r="J9505">
        <v>8310</v>
      </c>
      <c r="K9505" t="s">
        <v>25334</v>
      </c>
      <c r="L9505" t="s">
        <v>25402</v>
      </c>
      <c r="M9505" t="s">
        <v>121</v>
      </c>
      <c r="N9505" t="s">
        <v>117</v>
      </c>
      <c r="O9505" t="s">
        <v>25405</v>
      </c>
      <c r="P9505" t="s">
        <v>123</v>
      </c>
      <c r="Q9505" t="s">
        <v>64</v>
      </c>
      <c r="R9505" t="s">
        <v>63</v>
      </c>
      <c r="S9505" t="s">
        <v>123</v>
      </c>
      <c r="T9505" t="s">
        <v>25406</v>
      </c>
      <c r="U9505" t="s">
        <v>66</v>
      </c>
    </row>
    <row r="9506" spans="1:21">
      <c r="A9506">
        <v>9420</v>
      </c>
      <c r="B9506">
        <f>"901"</f>
        <v>0</v>
      </c>
      <c r="C9506" t="s">
        <v>21</v>
      </c>
      <c r="D9506">
        <v>1027</v>
      </c>
      <c r="E9506">
        <v>3002</v>
      </c>
      <c r="F9506" t="s">
        <v>25401</v>
      </c>
      <c r="G9506">
        <v>1</v>
      </c>
      <c r="H9506" t="s">
        <v>56</v>
      </c>
      <c r="I9506">
        <v>1</v>
      </c>
      <c r="J9506">
        <v>8310</v>
      </c>
      <c r="K9506" t="s">
        <v>25334</v>
      </c>
      <c r="L9506" t="s">
        <v>25402</v>
      </c>
      <c r="M9506" t="s">
        <v>1201</v>
      </c>
      <c r="N9506" t="s">
        <v>60</v>
      </c>
      <c r="O9506" t="s">
        <v>25407</v>
      </c>
      <c r="P9506" t="s">
        <v>119</v>
      </c>
      <c r="Q9506" t="s">
        <v>64</v>
      </c>
      <c r="R9506" t="s">
        <v>63</v>
      </c>
      <c r="S9506" t="s">
        <v>119</v>
      </c>
      <c r="T9506" t="s">
        <v>25408</v>
      </c>
      <c r="U9506" t="s">
        <v>66</v>
      </c>
    </row>
    <row r="9507" spans="1:21">
      <c r="A9507">
        <v>9421</v>
      </c>
      <c r="B9507">
        <f>"901"</f>
        <v>0</v>
      </c>
      <c r="C9507" t="s">
        <v>21</v>
      </c>
      <c r="D9507">
        <v>1027</v>
      </c>
      <c r="E9507">
        <v>3002</v>
      </c>
      <c r="F9507" t="s">
        <v>25401</v>
      </c>
      <c r="G9507">
        <v>1</v>
      </c>
      <c r="H9507" t="s">
        <v>56</v>
      </c>
      <c r="I9507">
        <v>1</v>
      </c>
      <c r="J9507">
        <v>8310</v>
      </c>
      <c r="K9507" t="s">
        <v>25334</v>
      </c>
      <c r="L9507" t="s">
        <v>25402</v>
      </c>
      <c r="M9507" t="s">
        <v>2440</v>
      </c>
      <c r="N9507" t="s">
        <v>60</v>
      </c>
      <c r="O9507" t="s">
        <v>25409</v>
      </c>
      <c r="P9507" t="s">
        <v>119</v>
      </c>
      <c r="Q9507" t="s">
        <v>64</v>
      </c>
      <c r="R9507" t="s">
        <v>63</v>
      </c>
      <c r="S9507" t="s">
        <v>119</v>
      </c>
      <c r="T9507" t="s">
        <v>25410</v>
      </c>
      <c r="U9507" t="s">
        <v>66</v>
      </c>
    </row>
    <row r="9508" spans="1:21">
      <c r="A9508">
        <v>9422</v>
      </c>
      <c r="B9508">
        <f>"901"</f>
        <v>0</v>
      </c>
      <c r="C9508" t="s">
        <v>21</v>
      </c>
      <c r="D9508">
        <v>1027</v>
      </c>
      <c r="E9508">
        <v>3002</v>
      </c>
      <c r="F9508" t="s">
        <v>25401</v>
      </c>
      <c r="G9508">
        <v>1</v>
      </c>
      <c r="H9508" t="s">
        <v>56</v>
      </c>
      <c r="I9508">
        <v>1</v>
      </c>
      <c r="J9508">
        <v>8310</v>
      </c>
      <c r="K9508" t="s">
        <v>25334</v>
      </c>
      <c r="L9508" t="s">
        <v>25402</v>
      </c>
      <c r="M9508" t="s">
        <v>125</v>
      </c>
      <c r="N9508" t="s">
        <v>60</v>
      </c>
      <c r="O9508" t="s">
        <v>25411</v>
      </c>
      <c r="P9508" t="s">
        <v>119</v>
      </c>
      <c r="Q9508" t="s">
        <v>64</v>
      </c>
      <c r="R9508" t="s">
        <v>63</v>
      </c>
      <c r="S9508" t="s">
        <v>119</v>
      </c>
      <c r="T9508" t="s">
        <v>25404</v>
      </c>
      <c r="U9508" t="s">
        <v>66</v>
      </c>
    </row>
    <row r="9509" spans="1:21">
      <c r="A9509">
        <v>9423</v>
      </c>
      <c r="B9509">
        <f>"901"</f>
        <v>0</v>
      </c>
      <c r="C9509" t="s">
        <v>21</v>
      </c>
      <c r="D9509">
        <v>1027</v>
      </c>
      <c r="E9509">
        <v>3002</v>
      </c>
      <c r="F9509" t="s">
        <v>25401</v>
      </c>
      <c r="G9509">
        <v>1</v>
      </c>
      <c r="H9509" t="s">
        <v>56</v>
      </c>
      <c r="I9509">
        <v>1</v>
      </c>
      <c r="J9509">
        <v>8310</v>
      </c>
      <c r="K9509" t="s">
        <v>25334</v>
      </c>
      <c r="L9509" t="s">
        <v>25402</v>
      </c>
      <c r="M9509" t="s">
        <v>128</v>
      </c>
      <c r="N9509" t="s">
        <v>60</v>
      </c>
      <c r="O9509" t="s">
        <v>25412</v>
      </c>
      <c r="P9509" t="s">
        <v>123</v>
      </c>
      <c r="Q9509" t="s">
        <v>64</v>
      </c>
      <c r="R9509" t="s">
        <v>63</v>
      </c>
      <c r="S9509" t="s">
        <v>123</v>
      </c>
      <c r="T9509" t="s">
        <v>25413</v>
      </c>
      <c r="U9509" t="s">
        <v>66</v>
      </c>
    </row>
    <row r="9510" spans="1:21">
      <c r="A9510">
        <v>9424</v>
      </c>
      <c r="B9510">
        <f>"901"</f>
        <v>0</v>
      </c>
      <c r="C9510" t="s">
        <v>21</v>
      </c>
      <c r="D9510">
        <v>1027</v>
      </c>
      <c r="E9510">
        <v>3003</v>
      </c>
      <c r="F9510" t="s">
        <v>25414</v>
      </c>
      <c r="G9510">
        <v>1</v>
      </c>
      <c r="H9510" t="s">
        <v>56</v>
      </c>
      <c r="I9510">
        <v>1</v>
      </c>
      <c r="J9510">
        <v>8310</v>
      </c>
      <c r="K9510" t="s">
        <v>25334</v>
      </c>
      <c r="L9510" t="s">
        <v>484</v>
      </c>
      <c r="M9510" t="s">
        <v>116</v>
      </c>
      <c r="N9510" t="s">
        <v>117</v>
      </c>
      <c r="O9510" t="s">
        <v>25415</v>
      </c>
      <c r="P9510" t="s">
        <v>119</v>
      </c>
      <c r="Q9510" t="s">
        <v>64</v>
      </c>
      <c r="R9510" t="s">
        <v>63</v>
      </c>
      <c r="S9510" t="s">
        <v>119</v>
      </c>
      <c r="T9510" t="s">
        <v>25416</v>
      </c>
      <c r="U9510" t="s">
        <v>66</v>
      </c>
    </row>
    <row r="9511" spans="1:21">
      <c r="A9511">
        <v>9425</v>
      </c>
      <c r="B9511">
        <f>"901"</f>
        <v>0</v>
      </c>
      <c r="C9511" t="s">
        <v>21</v>
      </c>
      <c r="D9511">
        <v>1027</v>
      </c>
      <c r="E9511">
        <v>3003</v>
      </c>
      <c r="F9511" t="s">
        <v>25414</v>
      </c>
      <c r="G9511">
        <v>1</v>
      </c>
      <c r="H9511" t="s">
        <v>56</v>
      </c>
      <c r="I9511">
        <v>1</v>
      </c>
      <c r="J9511">
        <v>8310</v>
      </c>
      <c r="K9511" t="s">
        <v>25334</v>
      </c>
      <c r="L9511" t="s">
        <v>484</v>
      </c>
      <c r="M9511" t="s">
        <v>121</v>
      </c>
      <c r="N9511" t="s">
        <v>117</v>
      </c>
      <c r="O9511" t="s">
        <v>25417</v>
      </c>
      <c r="P9511" t="s">
        <v>123</v>
      </c>
      <c r="Q9511" t="s">
        <v>64</v>
      </c>
      <c r="R9511" t="s">
        <v>63</v>
      </c>
      <c r="S9511" t="s">
        <v>123</v>
      </c>
      <c r="T9511" t="s">
        <v>25418</v>
      </c>
      <c r="U9511" t="s">
        <v>66</v>
      </c>
    </row>
    <row r="9512" spans="1:21">
      <c r="A9512">
        <v>9426</v>
      </c>
      <c r="B9512">
        <f>"901"</f>
        <v>0</v>
      </c>
      <c r="C9512" t="s">
        <v>21</v>
      </c>
      <c r="D9512">
        <v>1027</v>
      </c>
      <c r="E9512">
        <v>3003</v>
      </c>
      <c r="F9512" t="s">
        <v>25414</v>
      </c>
      <c r="G9512">
        <v>1</v>
      </c>
      <c r="H9512" t="s">
        <v>56</v>
      </c>
      <c r="I9512">
        <v>1</v>
      </c>
      <c r="J9512">
        <v>8310</v>
      </c>
      <c r="K9512" t="s">
        <v>25334</v>
      </c>
      <c r="L9512" t="s">
        <v>484</v>
      </c>
      <c r="M9512" t="s">
        <v>125</v>
      </c>
      <c r="N9512" t="s">
        <v>60</v>
      </c>
      <c r="O9512" t="s">
        <v>25419</v>
      </c>
      <c r="P9512" t="s">
        <v>119</v>
      </c>
      <c r="Q9512" t="s">
        <v>64</v>
      </c>
      <c r="R9512" t="s">
        <v>63</v>
      </c>
      <c r="S9512" t="s">
        <v>119</v>
      </c>
      <c r="T9512" t="s">
        <v>25420</v>
      </c>
      <c r="U9512" t="s">
        <v>66</v>
      </c>
    </row>
    <row r="9513" spans="1:21">
      <c r="A9513">
        <v>9427</v>
      </c>
      <c r="B9513">
        <f>"901"</f>
        <v>0</v>
      </c>
      <c r="C9513" t="s">
        <v>21</v>
      </c>
      <c r="D9513">
        <v>1027</v>
      </c>
      <c r="E9513">
        <v>3003</v>
      </c>
      <c r="F9513" t="s">
        <v>25414</v>
      </c>
      <c r="G9513">
        <v>1</v>
      </c>
      <c r="H9513" t="s">
        <v>56</v>
      </c>
      <c r="I9513">
        <v>1</v>
      </c>
      <c r="J9513">
        <v>8310</v>
      </c>
      <c r="K9513" t="s">
        <v>25334</v>
      </c>
      <c r="L9513" t="s">
        <v>484</v>
      </c>
      <c r="M9513" t="s">
        <v>1336</v>
      </c>
      <c r="N9513" t="s">
        <v>60</v>
      </c>
      <c r="O9513" t="s">
        <v>25421</v>
      </c>
      <c r="P9513" t="s">
        <v>119</v>
      </c>
      <c r="Q9513" t="s">
        <v>64</v>
      </c>
      <c r="R9513" t="s">
        <v>63</v>
      </c>
      <c r="S9513" t="s">
        <v>119</v>
      </c>
      <c r="T9513" t="s">
        <v>25422</v>
      </c>
      <c r="U9513" t="s">
        <v>66</v>
      </c>
    </row>
    <row r="9514" spans="1:21">
      <c r="A9514">
        <v>9428</v>
      </c>
      <c r="B9514">
        <f>"901"</f>
        <v>0</v>
      </c>
      <c r="C9514" t="s">
        <v>21</v>
      </c>
      <c r="D9514">
        <v>1027</v>
      </c>
      <c r="E9514">
        <v>3003</v>
      </c>
      <c r="F9514" t="s">
        <v>25414</v>
      </c>
      <c r="G9514">
        <v>1</v>
      </c>
      <c r="H9514" t="s">
        <v>56</v>
      </c>
      <c r="I9514">
        <v>1</v>
      </c>
      <c r="J9514">
        <v>8310</v>
      </c>
      <c r="K9514" t="s">
        <v>25334</v>
      </c>
      <c r="L9514" t="s">
        <v>484</v>
      </c>
      <c r="M9514" t="s">
        <v>128</v>
      </c>
      <c r="N9514" t="s">
        <v>60</v>
      </c>
      <c r="O9514" t="s">
        <v>25423</v>
      </c>
      <c r="P9514" t="s">
        <v>123</v>
      </c>
      <c r="Q9514" t="s">
        <v>64</v>
      </c>
      <c r="R9514" t="s">
        <v>63</v>
      </c>
      <c r="S9514" t="s">
        <v>123</v>
      </c>
      <c r="T9514" t="s">
        <v>25418</v>
      </c>
      <c r="U9514" t="s">
        <v>66</v>
      </c>
    </row>
    <row r="9515" spans="1:21">
      <c r="A9515">
        <v>9429</v>
      </c>
      <c r="B9515">
        <f>"901"</f>
        <v>0</v>
      </c>
      <c r="C9515" t="s">
        <v>21</v>
      </c>
      <c r="D9515">
        <v>1027</v>
      </c>
      <c r="E9515">
        <v>3003</v>
      </c>
      <c r="F9515" t="s">
        <v>25414</v>
      </c>
      <c r="G9515">
        <v>1</v>
      </c>
      <c r="H9515" t="s">
        <v>56</v>
      </c>
      <c r="I9515">
        <v>1</v>
      </c>
      <c r="J9515">
        <v>8310</v>
      </c>
      <c r="K9515" t="s">
        <v>25334</v>
      </c>
      <c r="L9515" t="s">
        <v>484</v>
      </c>
      <c r="M9515" t="s">
        <v>148</v>
      </c>
      <c r="N9515" t="s">
        <v>60</v>
      </c>
      <c r="O9515" t="s">
        <v>25424</v>
      </c>
      <c r="P9515" t="s">
        <v>119</v>
      </c>
      <c r="Q9515" t="s">
        <v>64</v>
      </c>
      <c r="R9515" t="s">
        <v>63</v>
      </c>
      <c r="S9515" t="s">
        <v>119</v>
      </c>
      <c r="T9515" t="s">
        <v>25425</v>
      </c>
      <c r="U9515" t="s">
        <v>66</v>
      </c>
    </row>
    <row r="9516" spans="1:21">
      <c r="A9516">
        <v>9430</v>
      </c>
      <c r="B9516">
        <f>"901"</f>
        <v>0</v>
      </c>
      <c r="C9516" t="s">
        <v>21</v>
      </c>
      <c r="D9516">
        <v>1027</v>
      </c>
      <c r="E9516">
        <v>3004</v>
      </c>
      <c r="F9516" t="s">
        <v>25426</v>
      </c>
      <c r="G9516">
        <v>1</v>
      </c>
      <c r="H9516" t="s">
        <v>56</v>
      </c>
      <c r="O9516" t="s">
        <v>25427</v>
      </c>
      <c r="P9516" t="s">
        <v>4170</v>
      </c>
      <c r="Q9516" t="s">
        <v>63</v>
      </c>
      <c r="R9516" t="s">
        <v>63</v>
      </c>
      <c r="S9516" t="s">
        <v>4170</v>
      </c>
      <c r="T9516" t="s">
        <v>25428</v>
      </c>
      <c r="U9516" t="s">
        <v>66</v>
      </c>
    </row>
    <row r="9517" spans="1:21">
      <c r="A9517">
        <v>9431</v>
      </c>
      <c r="B9517">
        <f>"901"</f>
        <v>0</v>
      </c>
      <c r="C9517" t="s">
        <v>21</v>
      </c>
      <c r="D9517">
        <v>1027</v>
      </c>
      <c r="E9517">
        <v>3005</v>
      </c>
      <c r="F9517" t="s">
        <v>25429</v>
      </c>
      <c r="G9517">
        <v>1</v>
      </c>
      <c r="H9517" t="s">
        <v>56</v>
      </c>
      <c r="O9517" t="s">
        <v>25430</v>
      </c>
      <c r="P9517" t="s">
        <v>4170</v>
      </c>
      <c r="Q9517" t="s">
        <v>63</v>
      </c>
      <c r="R9517" t="s">
        <v>63</v>
      </c>
      <c r="S9517" t="s">
        <v>4170</v>
      </c>
      <c r="T9517" t="s">
        <v>25431</v>
      </c>
      <c r="U9517" t="s">
        <v>66</v>
      </c>
    </row>
    <row r="9518" spans="1:21">
      <c r="A9518">
        <v>9432</v>
      </c>
      <c r="B9518">
        <f>"901"</f>
        <v>0</v>
      </c>
      <c r="C9518" t="s">
        <v>21</v>
      </c>
      <c r="D9518">
        <v>1027</v>
      </c>
      <c r="E9518">
        <v>3008</v>
      </c>
      <c r="F9518" t="s">
        <v>25432</v>
      </c>
      <c r="G9518">
        <v>1</v>
      </c>
      <c r="H9518" t="s">
        <v>56</v>
      </c>
      <c r="O9518" t="s">
        <v>25433</v>
      </c>
      <c r="P9518" t="s">
        <v>4170</v>
      </c>
      <c r="Q9518" t="s">
        <v>63</v>
      </c>
      <c r="R9518" t="s">
        <v>63</v>
      </c>
      <c r="S9518" t="s">
        <v>4170</v>
      </c>
      <c r="T9518" t="s">
        <v>25434</v>
      </c>
      <c r="U9518" t="s">
        <v>66</v>
      </c>
    </row>
    <row r="9519" spans="1:21">
      <c r="A9519">
        <v>9433</v>
      </c>
      <c r="B9519">
        <f>"901"</f>
        <v>0</v>
      </c>
      <c r="C9519" t="s">
        <v>21</v>
      </c>
      <c r="D9519">
        <v>1027</v>
      </c>
      <c r="E9519">
        <v>3009</v>
      </c>
      <c r="F9519" t="s">
        <v>25435</v>
      </c>
      <c r="G9519">
        <v>1</v>
      </c>
      <c r="H9519" t="s">
        <v>56</v>
      </c>
      <c r="O9519" t="s">
        <v>25436</v>
      </c>
      <c r="P9519" t="s">
        <v>4170</v>
      </c>
      <c r="Q9519" t="s">
        <v>63</v>
      </c>
      <c r="R9519" t="s">
        <v>63</v>
      </c>
      <c r="S9519" t="s">
        <v>4170</v>
      </c>
      <c r="T9519" t="s">
        <v>25437</v>
      </c>
      <c r="U9519" t="s">
        <v>66</v>
      </c>
    </row>
    <row r="9520" spans="1:21">
      <c r="A9520">
        <v>9434</v>
      </c>
      <c r="B9520">
        <f>"901"</f>
        <v>0</v>
      </c>
      <c r="C9520" t="s">
        <v>21</v>
      </c>
      <c r="D9520">
        <v>1027</v>
      </c>
      <c r="E9520">
        <v>3010</v>
      </c>
      <c r="F9520" t="s">
        <v>25438</v>
      </c>
      <c r="G9520">
        <v>1</v>
      </c>
      <c r="H9520" t="s">
        <v>56</v>
      </c>
      <c r="O9520" t="s">
        <v>25439</v>
      </c>
      <c r="P9520" t="s">
        <v>4170</v>
      </c>
      <c r="Q9520" t="s">
        <v>63</v>
      </c>
      <c r="R9520" t="s">
        <v>63</v>
      </c>
      <c r="S9520" t="s">
        <v>4170</v>
      </c>
      <c r="T9520" t="s">
        <v>25440</v>
      </c>
      <c r="U9520" t="s">
        <v>66</v>
      </c>
    </row>
    <row r="9521" spans="1:21">
      <c r="A9521">
        <v>9435</v>
      </c>
      <c r="B9521">
        <f>"901"</f>
        <v>0</v>
      </c>
      <c r="C9521" t="s">
        <v>21</v>
      </c>
      <c r="D9521">
        <v>1027</v>
      </c>
      <c r="E9521">
        <v>3011</v>
      </c>
      <c r="F9521" t="s">
        <v>25441</v>
      </c>
      <c r="G9521">
        <v>1</v>
      </c>
      <c r="H9521" t="s">
        <v>56</v>
      </c>
      <c r="O9521" t="s">
        <v>25442</v>
      </c>
      <c r="P9521" t="s">
        <v>4170</v>
      </c>
      <c r="Q9521" t="s">
        <v>63</v>
      </c>
      <c r="R9521" t="s">
        <v>63</v>
      </c>
      <c r="S9521" t="s">
        <v>4170</v>
      </c>
      <c r="T9521" t="s">
        <v>25443</v>
      </c>
      <c r="U9521" t="s">
        <v>66</v>
      </c>
    </row>
    <row r="9522" spans="1:21">
      <c r="A9522">
        <v>9436</v>
      </c>
      <c r="B9522">
        <f>"901"</f>
        <v>0</v>
      </c>
      <c r="C9522" t="s">
        <v>21</v>
      </c>
      <c r="D9522">
        <v>1027</v>
      </c>
      <c r="E9522">
        <v>3013</v>
      </c>
      <c r="F9522" t="s">
        <v>25444</v>
      </c>
      <c r="G9522">
        <v>1</v>
      </c>
      <c r="H9522" t="s">
        <v>56</v>
      </c>
      <c r="I9522">
        <v>1</v>
      </c>
      <c r="J9522">
        <v>8310</v>
      </c>
      <c r="K9522" t="s">
        <v>25334</v>
      </c>
      <c r="L9522" t="s">
        <v>25445</v>
      </c>
      <c r="M9522" t="s">
        <v>1727</v>
      </c>
      <c r="N9522" t="s">
        <v>60</v>
      </c>
      <c r="O9522" t="s">
        <v>25446</v>
      </c>
      <c r="P9522" t="s">
        <v>415</v>
      </c>
      <c r="Q9522" t="s">
        <v>63</v>
      </c>
      <c r="R9522" t="s">
        <v>71</v>
      </c>
      <c r="S9522" t="s">
        <v>415</v>
      </c>
      <c r="T9522" t="s">
        <v>25447</v>
      </c>
      <c r="U9522" t="s">
        <v>66</v>
      </c>
    </row>
    <row r="9523" spans="1:21">
      <c r="A9523">
        <v>9437</v>
      </c>
      <c r="B9523">
        <f>"901"</f>
        <v>0</v>
      </c>
      <c r="C9523" t="s">
        <v>21</v>
      </c>
      <c r="D9523">
        <v>1027</v>
      </c>
      <c r="E9523">
        <v>3013</v>
      </c>
      <c r="F9523" t="s">
        <v>25444</v>
      </c>
      <c r="G9523">
        <v>1</v>
      </c>
      <c r="H9523" t="s">
        <v>56</v>
      </c>
      <c r="I9523">
        <v>1</v>
      </c>
      <c r="J9523">
        <v>8310</v>
      </c>
      <c r="K9523" t="s">
        <v>25334</v>
      </c>
      <c r="L9523" t="s">
        <v>25445</v>
      </c>
      <c r="M9523" t="s">
        <v>1907</v>
      </c>
      <c r="N9523" t="s">
        <v>60</v>
      </c>
      <c r="O9523" t="s">
        <v>25448</v>
      </c>
      <c r="P9523" t="s">
        <v>407</v>
      </c>
      <c r="Q9523" t="s">
        <v>63</v>
      </c>
      <c r="R9523" t="s">
        <v>63</v>
      </c>
      <c r="S9523" t="s">
        <v>407</v>
      </c>
      <c r="T9523" t="s">
        <v>25449</v>
      </c>
      <c r="U9523" t="s">
        <v>66</v>
      </c>
    </row>
    <row r="9524" spans="1:21">
      <c r="A9524">
        <v>9438</v>
      </c>
      <c r="B9524">
        <f>"901"</f>
        <v>0</v>
      </c>
      <c r="C9524" t="s">
        <v>21</v>
      </c>
      <c r="D9524">
        <v>1027</v>
      </c>
      <c r="E9524">
        <v>3013</v>
      </c>
      <c r="F9524" t="s">
        <v>25444</v>
      </c>
      <c r="G9524">
        <v>1</v>
      </c>
      <c r="H9524" t="s">
        <v>56</v>
      </c>
      <c r="I9524">
        <v>1</v>
      </c>
      <c r="J9524">
        <v>8310</v>
      </c>
      <c r="K9524" t="s">
        <v>25334</v>
      </c>
      <c r="L9524" t="s">
        <v>25445</v>
      </c>
      <c r="M9524" t="s">
        <v>1910</v>
      </c>
      <c r="N9524" t="s">
        <v>60</v>
      </c>
      <c r="O9524" t="s">
        <v>25450</v>
      </c>
      <c r="P9524" t="s">
        <v>407</v>
      </c>
      <c r="Q9524" t="s">
        <v>63</v>
      </c>
      <c r="R9524" t="s">
        <v>63</v>
      </c>
      <c r="S9524" t="s">
        <v>407</v>
      </c>
      <c r="T9524" t="s">
        <v>25451</v>
      </c>
      <c r="U9524" t="s">
        <v>66</v>
      </c>
    </row>
    <row r="9525" spans="1:21">
      <c r="A9525">
        <v>9439</v>
      </c>
      <c r="B9525">
        <f>"901"</f>
        <v>0</v>
      </c>
      <c r="C9525" t="s">
        <v>21</v>
      </c>
      <c r="D9525">
        <v>1027</v>
      </c>
      <c r="E9525">
        <v>3013</v>
      </c>
      <c r="F9525" t="s">
        <v>25444</v>
      </c>
      <c r="G9525">
        <v>1</v>
      </c>
      <c r="H9525" t="s">
        <v>56</v>
      </c>
      <c r="I9525">
        <v>1</v>
      </c>
      <c r="J9525">
        <v>8310</v>
      </c>
      <c r="K9525" t="s">
        <v>25334</v>
      </c>
      <c r="L9525" t="s">
        <v>25445</v>
      </c>
      <c r="M9525" t="s">
        <v>1733</v>
      </c>
      <c r="N9525" t="s">
        <v>60</v>
      </c>
      <c r="O9525" t="s">
        <v>25452</v>
      </c>
      <c r="P9525" t="s">
        <v>119</v>
      </c>
      <c r="Q9525" t="s">
        <v>64</v>
      </c>
      <c r="R9525" t="s">
        <v>63</v>
      </c>
      <c r="S9525" t="s">
        <v>119</v>
      </c>
      <c r="T9525" t="s">
        <v>25453</v>
      </c>
      <c r="U9525" t="s">
        <v>66</v>
      </c>
    </row>
    <row r="9526" spans="1:21">
      <c r="A9526">
        <v>9440</v>
      </c>
      <c r="B9526">
        <f>"901"</f>
        <v>0</v>
      </c>
      <c r="C9526" t="s">
        <v>21</v>
      </c>
      <c r="D9526">
        <v>1027</v>
      </c>
      <c r="E9526">
        <v>3013</v>
      </c>
      <c r="F9526" t="s">
        <v>25444</v>
      </c>
      <c r="G9526">
        <v>1</v>
      </c>
      <c r="H9526" t="s">
        <v>56</v>
      </c>
      <c r="I9526">
        <v>1</v>
      </c>
      <c r="J9526">
        <v>8310</v>
      </c>
      <c r="K9526" t="s">
        <v>25334</v>
      </c>
      <c r="L9526" t="s">
        <v>25445</v>
      </c>
      <c r="M9526" t="s">
        <v>1736</v>
      </c>
      <c r="N9526" t="s">
        <v>60</v>
      </c>
      <c r="O9526" t="s">
        <v>25454</v>
      </c>
      <c r="P9526" t="s">
        <v>119</v>
      </c>
      <c r="Q9526" t="s">
        <v>64</v>
      </c>
      <c r="R9526" t="s">
        <v>63</v>
      </c>
      <c r="S9526" t="s">
        <v>119</v>
      </c>
      <c r="T9526" t="s">
        <v>25455</v>
      </c>
      <c r="U9526" t="s">
        <v>66</v>
      </c>
    </row>
    <row r="9527" spans="1:21">
      <c r="A9527">
        <v>9441</v>
      </c>
      <c r="B9527">
        <f>"901"</f>
        <v>0</v>
      </c>
      <c r="C9527" t="s">
        <v>21</v>
      </c>
      <c r="D9527">
        <v>1027</v>
      </c>
      <c r="E9527">
        <v>3014</v>
      </c>
      <c r="F9527" t="s">
        <v>25456</v>
      </c>
      <c r="G9527">
        <v>1</v>
      </c>
      <c r="H9527" t="s">
        <v>56</v>
      </c>
      <c r="I9527">
        <v>1</v>
      </c>
      <c r="J9527">
        <v>8310</v>
      </c>
      <c r="K9527" t="s">
        <v>25334</v>
      </c>
      <c r="L9527" t="s">
        <v>1122</v>
      </c>
      <c r="M9527" t="s">
        <v>413</v>
      </c>
      <c r="N9527" t="s">
        <v>60</v>
      </c>
      <c r="O9527" t="s">
        <v>25457</v>
      </c>
      <c r="P9527" t="s">
        <v>415</v>
      </c>
      <c r="Q9527" t="s">
        <v>63</v>
      </c>
      <c r="R9527" t="s">
        <v>71</v>
      </c>
      <c r="S9527" t="s">
        <v>415</v>
      </c>
      <c r="T9527" t="s">
        <v>25458</v>
      </c>
      <c r="U9527" t="s">
        <v>66</v>
      </c>
    </row>
    <row r="9528" spans="1:21">
      <c r="A9528">
        <v>9442</v>
      </c>
      <c r="B9528">
        <f>"901"</f>
        <v>0</v>
      </c>
      <c r="C9528" t="s">
        <v>21</v>
      </c>
      <c r="D9528">
        <v>1027</v>
      </c>
      <c r="E9528">
        <v>3014</v>
      </c>
      <c r="F9528" t="s">
        <v>25456</v>
      </c>
      <c r="G9528">
        <v>1</v>
      </c>
      <c r="H9528" t="s">
        <v>56</v>
      </c>
      <c r="I9528">
        <v>1</v>
      </c>
      <c r="J9528">
        <v>8310</v>
      </c>
      <c r="K9528" t="s">
        <v>25334</v>
      </c>
      <c r="L9528" t="s">
        <v>1122</v>
      </c>
      <c r="M9528" t="s">
        <v>125</v>
      </c>
      <c r="N9528" t="s">
        <v>60</v>
      </c>
      <c r="O9528" t="s">
        <v>25459</v>
      </c>
      <c r="P9528" t="s">
        <v>150</v>
      </c>
      <c r="Q9528" t="s">
        <v>71</v>
      </c>
      <c r="R9528" t="s">
        <v>63</v>
      </c>
      <c r="S9528" t="s">
        <v>150</v>
      </c>
      <c r="T9528" t="s">
        <v>25460</v>
      </c>
      <c r="U9528" t="s">
        <v>66</v>
      </c>
    </row>
    <row r="9529" spans="1:21">
      <c r="A9529">
        <v>9443</v>
      </c>
      <c r="B9529">
        <f>"901"</f>
        <v>0</v>
      </c>
      <c r="C9529" t="s">
        <v>21</v>
      </c>
      <c r="D9529">
        <v>1027</v>
      </c>
      <c r="E9529">
        <v>3014</v>
      </c>
      <c r="F9529" t="s">
        <v>25456</v>
      </c>
      <c r="G9529">
        <v>1</v>
      </c>
      <c r="H9529" t="s">
        <v>56</v>
      </c>
      <c r="I9529">
        <v>1</v>
      </c>
      <c r="J9529">
        <v>8310</v>
      </c>
      <c r="K9529" t="s">
        <v>25334</v>
      </c>
      <c r="L9529" t="s">
        <v>1122</v>
      </c>
      <c r="M9529" t="s">
        <v>128</v>
      </c>
      <c r="N9529" t="s">
        <v>60</v>
      </c>
      <c r="O9529" t="s">
        <v>25461</v>
      </c>
      <c r="P9529" t="s">
        <v>150</v>
      </c>
      <c r="Q9529" t="s">
        <v>71</v>
      </c>
      <c r="R9529" t="s">
        <v>63</v>
      </c>
      <c r="S9529" t="s">
        <v>150</v>
      </c>
      <c r="T9529" t="s">
        <v>25462</v>
      </c>
      <c r="U9529" t="s">
        <v>66</v>
      </c>
    </row>
    <row r="9530" spans="1:21">
      <c r="A9530">
        <v>9444</v>
      </c>
      <c r="B9530">
        <f>"901"</f>
        <v>0</v>
      </c>
      <c r="C9530" t="s">
        <v>21</v>
      </c>
      <c r="D9530">
        <v>1027</v>
      </c>
      <c r="E9530">
        <v>3014</v>
      </c>
      <c r="F9530" t="s">
        <v>25463</v>
      </c>
      <c r="G9530">
        <v>1</v>
      </c>
      <c r="H9530" t="s">
        <v>56</v>
      </c>
      <c r="I9530">
        <v>1</v>
      </c>
      <c r="J9530">
        <v>8310</v>
      </c>
      <c r="K9530" t="s">
        <v>25334</v>
      </c>
      <c r="L9530" t="s">
        <v>1122</v>
      </c>
      <c r="M9530" t="s">
        <v>162</v>
      </c>
      <c r="N9530" t="s">
        <v>117</v>
      </c>
      <c r="O9530" t="s">
        <v>25464</v>
      </c>
      <c r="P9530" t="s">
        <v>150</v>
      </c>
      <c r="Q9530" t="s">
        <v>71</v>
      </c>
      <c r="R9530" t="s">
        <v>63</v>
      </c>
      <c r="S9530" t="s">
        <v>150</v>
      </c>
      <c r="T9530" t="s">
        <v>25465</v>
      </c>
      <c r="U9530" t="s">
        <v>66</v>
      </c>
    </row>
    <row r="9531" spans="1:21">
      <c r="A9531">
        <v>9445</v>
      </c>
      <c r="B9531">
        <f>"901"</f>
        <v>0</v>
      </c>
      <c r="C9531" t="s">
        <v>21</v>
      </c>
      <c r="D9531">
        <v>1027</v>
      </c>
      <c r="E9531">
        <v>3014</v>
      </c>
      <c r="F9531" t="s">
        <v>25466</v>
      </c>
      <c r="G9531">
        <v>1</v>
      </c>
      <c r="H9531" t="s">
        <v>56</v>
      </c>
      <c r="I9531">
        <v>1</v>
      </c>
      <c r="J9531">
        <v>8310</v>
      </c>
      <c r="K9531" t="s">
        <v>25334</v>
      </c>
      <c r="L9531" t="s">
        <v>1122</v>
      </c>
      <c r="M9531" t="s">
        <v>308</v>
      </c>
      <c r="N9531" t="s">
        <v>232</v>
      </c>
      <c r="O9531" t="s">
        <v>25467</v>
      </c>
      <c r="P9531" t="s">
        <v>407</v>
      </c>
      <c r="Q9531" t="s">
        <v>63</v>
      </c>
      <c r="R9531" t="s">
        <v>63</v>
      </c>
      <c r="S9531" t="s">
        <v>407</v>
      </c>
      <c r="T9531" t="s">
        <v>25468</v>
      </c>
      <c r="U9531" t="s">
        <v>66</v>
      </c>
    </row>
    <row r="9532" spans="1:21">
      <c r="A9532">
        <v>9446</v>
      </c>
      <c r="B9532">
        <f>"901"</f>
        <v>0</v>
      </c>
      <c r="C9532" t="s">
        <v>21</v>
      </c>
      <c r="D9532">
        <v>1027</v>
      </c>
      <c r="E9532">
        <v>3015</v>
      </c>
      <c r="F9532" t="s">
        <v>25469</v>
      </c>
      <c r="G9532">
        <v>1</v>
      </c>
      <c r="H9532" t="s">
        <v>56</v>
      </c>
      <c r="O9532" t="s">
        <v>25470</v>
      </c>
      <c r="P9532" t="s">
        <v>4170</v>
      </c>
      <c r="Q9532" t="s">
        <v>63</v>
      </c>
      <c r="R9532" t="s">
        <v>63</v>
      </c>
      <c r="S9532" t="s">
        <v>4170</v>
      </c>
      <c r="T9532" t="s">
        <v>25471</v>
      </c>
      <c r="U9532" t="s">
        <v>66</v>
      </c>
    </row>
    <row r="9533" spans="1:21">
      <c r="A9533">
        <v>9447</v>
      </c>
      <c r="B9533">
        <f>"901"</f>
        <v>0</v>
      </c>
      <c r="C9533" t="s">
        <v>21</v>
      </c>
      <c r="D9533">
        <v>1027</v>
      </c>
      <c r="E9533">
        <v>3016</v>
      </c>
      <c r="F9533" t="s">
        <v>25472</v>
      </c>
      <c r="G9533">
        <v>1</v>
      </c>
      <c r="H9533" t="s">
        <v>56</v>
      </c>
      <c r="I9533">
        <v>1</v>
      </c>
      <c r="J9533">
        <v>8310</v>
      </c>
      <c r="K9533" t="s">
        <v>25334</v>
      </c>
      <c r="L9533" t="s">
        <v>1144</v>
      </c>
      <c r="M9533" t="s">
        <v>148</v>
      </c>
      <c r="N9533" t="s">
        <v>60</v>
      </c>
      <c r="O9533" t="s">
        <v>25473</v>
      </c>
      <c r="P9533" t="s">
        <v>407</v>
      </c>
      <c r="Q9533" t="s">
        <v>63</v>
      </c>
      <c r="R9533" t="s">
        <v>63</v>
      </c>
      <c r="S9533" t="s">
        <v>407</v>
      </c>
      <c r="T9533" t="s">
        <v>25474</v>
      </c>
      <c r="U9533" t="s">
        <v>66</v>
      </c>
    </row>
    <row r="9534" spans="1:21">
      <c r="A9534">
        <v>9448</v>
      </c>
      <c r="B9534">
        <f>"901"</f>
        <v>0</v>
      </c>
      <c r="C9534" t="s">
        <v>21</v>
      </c>
      <c r="D9534">
        <v>1027</v>
      </c>
      <c r="E9534">
        <v>3016</v>
      </c>
      <c r="F9534" t="s">
        <v>25475</v>
      </c>
      <c r="G9534">
        <v>1</v>
      </c>
      <c r="H9534" t="s">
        <v>56</v>
      </c>
      <c r="I9534">
        <v>1</v>
      </c>
      <c r="J9534">
        <v>8310</v>
      </c>
      <c r="K9534" t="s">
        <v>25334</v>
      </c>
      <c r="L9534" t="s">
        <v>1144</v>
      </c>
      <c r="M9534" t="s">
        <v>311</v>
      </c>
      <c r="N9534" t="s">
        <v>60</v>
      </c>
      <c r="O9534" t="s">
        <v>25476</v>
      </c>
      <c r="P9534" t="s">
        <v>415</v>
      </c>
      <c r="Q9534" t="s">
        <v>63</v>
      </c>
      <c r="R9534" t="s">
        <v>71</v>
      </c>
      <c r="S9534" t="s">
        <v>415</v>
      </c>
      <c r="T9534" t="s">
        <v>25477</v>
      </c>
      <c r="U9534" t="s">
        <v>66</v>
      </c>
    </row>
    <row r="9535" spans="1:21">
      <c r="A9535">
        <v>9449</v>
      </c>
      <c r="B9535">
        <f>"901"</f>
        <v>0</v>
      </c>
      <c r="C9535" t="s">
        <v>21</v>
      </c>
      <c r="D9535">
        <v>1027</v>
      </c>
      <c r="E9535">
        <v>3016</v>
      </c>
      <c r="F9535" t="s">
        <v>25478</v>
      </c>
      <c r="G9535">
        <v>1</v>
      </c>
      <c r="H9535" t="s">
        <v>56</v>
      </c>
      <c r="I9535">
        <v>1</v>
      </c>
      <c r="J9535">
        <v>8310</v>
      </c>
      <c r="K9535" t="s">
        <v>25334</v>
      </c>
      <c r="L9535" t="s">
        <v>1144</v>
      </c>
      <c r="M9535" t="s">
        <v>1336</v>
      </c>
      <c r="N9535" t="s">
        <v>60</v>
      </c>
      <c r="O9535" t="s">
        <v>25479</v>
      </c>
      <c r="P9535" t="s">
        <v>415</v>
      </c>
      <c r="Q9535" t="s">
        <v>63</v>
      </c>
      <c r="R9535" t="s">
        <v>71</v>
      </c>
      <c r="S9535" t="s">
        <v>415</v>
      </c>
      <c r="T9535" t="s">
        <v>25480</v>
      </c>
      <c r="U9535" t="s">
        <v>66</v>
      </c>
    </row>
    <row r="9536" spans="1:21">
      <c r="A9536">
        <v>9450</v>
      </c>
      <c r="B9536">
        <f>"901"</f>
        <v>0</v>
      </c>
      <c r="C9536" t="s">
        <v>21</v>
      </c>
      <c r="D9536">
        <v>1027</v>
      </c>
      <c r="E9536">
        <v>3016</v>
      </c>
      <c r="F9536" t="s">
        <v>25481</v>
      </c>
      <c r="G9536">
        <v>1</v>
      </c>
      <c r="H9536" t="s">
        <v>56</v>
      </c>
      <c r="I9536">
        <v>1</v>
      </c>
      <c r="J9536">
        <v>8310</v>
      </c>
      <c r="K9536" t="s">
        <v>25334</v>
      </c>
      <c r="L9536" t="s">
        <v>1144</v>
      </c>
      <c r="M9536" t="s">
        <v>152</v>
      </c>
      <c r="N9536" t="s">
        <v>60</v>
      </c>
      <c r="O9536" t="s">
        <v>25482</v>
      </c>
      <c r="P9536" t="s">
        <v>150</v>
      </c>
      <c r="Q9536" t="s">
        <v>71</v>
      </c>
      <c r="R9536" t="s">
        <v>63</v>
      </c>
      <c r="S9536" t="s">
        <v>150</v>
      </c>
      <c r="T9536" t="s">
        <v>25483</v>
      </c>
      <c r="U9536" t="s">
        <v>66</v>
      </c>
    </row>
    <row r="9537" spans="1:21">
      <c r="A9537">
        <v>9451</v>
      </c>
      <c r="B9537">
        <f>"901"</f>
        <v>0</v>
      </c>
      <c r="C9537" t="s">
        <v>21</v>
      </c>
      <c r="D9537">
        <v>1027</v>
      </c>
      <c r="E9537">
        <v>3016</v>
      </c>
      <c r="F9537" t="s">
        <v>25484</v>
      </c>
      <c r="G9537">
        <v>1</v>
      </c>
      <c r="H9537" t="s">
        <v>56</v>
      </c>
      <c r="I9537">
        <v>1</v>
      </c>
      <c r="J9537">
        <v>8310</v>
      </c>
      <c r="K9537" t="s">
        <v>25334</v>
      </c>
      <c r="L9537" t="s">
        <v>1144</v>
      </c>
      <c r="M9537" t="s">
        <v>162</v>
      </c>
      <c r="N9537" t="s">
        <v>117</v>
      </c>
      <c r="O9537" t="s">
        <v>25485</v>
      </c>
      <c r="P9537" t="s">
        <v>150</v>
      </c>
      <c r="Q9537" t="s">
        <v>71</v>
      </c>
      <c r="R9537" t="s">
        <v>63</v>
      </c>
      <c r="S9537" t="s">
        <v>150</v>
      </c>
      <c r="T9537" t="s">
        <v>25486</v>
      </c>
      <c r="U9537" t="s">
        <v>66</v>
      </c>
    </row>
    <row r="9538" spans="1:21">
      <c r="A9538">
        <v>9452</v>
      </c>
      <c r="B9538">
        <f>"901"</f>
        <v>0</v>
      </c>
      <c r="C9538" t="s">
        <v>21</v>
      </c>
      <c r="D9538">
        <v>1027</v>
      </c>
      <c r="E9538">
        <v>3017</v>
      </c>
      <c r="F9538" t="s">
        <v>25487</v>
      </c>
      <c r="G9538">
        <v>1</v>
      </c>
      <c r="H9538" t="s">
        <v>56</v>
      </c>
      <c r="I9538">
        <v>1</v>
      </c>
      <c r="J9538">
        <v>8310</v>
      </c>
      <c r="K9538" t="s">
        <v>25334</v>
      </c>
      <c r="L9538" t="s">
        <v>1106</v>
      </c>
      <c r="M9538" t="s">
        <v>116</v>
      </c>
      <c r="N9538" t="s">
        <v>117</v>
      </c>
      <c r="O9538" t="s">
        <v>25488</v>
      </c>
      <c r="P9538" t="s">
        <v>119</v>
      </c>
      <c r="Q9538" t="s">
        <v>64</v>
      </c>
      <c r="R9538" t="s">
        <v>63</v>
      </c>
      <c r="S9538" t="s">
        <v>119</v>
      </c>
      <c r="T9538" t="s">
        <v>25489</v>
      </c>
      <c r="U9538" t="s">
        <v>66</v>
      </c>
    </row>
    <row r="9539" spans="1:21">
      <c r="A9539">
        <v>9453</v>
      </c>
      <c r="B9539">
        <f>"901"</f>
        <v>0</v>
      </c>
      <c r="C9539" t="s">
        <v>21</v>
      </c>
      <c r="D9539">
        <v>1027</v>
      </c>
      <c r="E9539">
        <v>3017</v>
      </c>
      <c r="F9539" t="s">
        <v>25487</v>
      </c>
      <c r="G9539">
        <v>1</v>
      </c>
      <c r="H9539" t="s">
        <v>56</v>
      </c>
      <c r="I9539">
        <v>1</v>
      </c>
      <c r="J9539">
        <v>8310</v>
      </c>
      <c r="K9539" t="s">
        <v>25334</v>
      </c>
      <c r="L9539" t="s">
        <v>1106</v>
      </c>
      <c r="M9539" t="s">
        <v>121</v>
      </c>
      <c r="N9539" t="s">
        <v>117</v>
      </c>
      <c r="O9539" t="s">
        <v>25490</v>
      </c>
      <c r="P9539" t="s">
        <v>367</v>
      </c>
      <c r="Q9539" t="s">
        <v>64</v>
      </c>
      <c r="R9539" t="s">
        <v>71</v>
      </c>
      <c r="S9539" t="s">
        <v>367</v>
      </c>
      <c r="T9539" t="s">
        <v>25491</v>
      </c>
      <c r="U9539" t="s">
        <v>66</v>
      </c>
    </row>
    <row r="9540" spans="1:21">
      <c r="A9540">
        <v>9454</v>
      </c>
      <c r="B9540">
        <f>"901"</f>
        <v>0</v>
      </c>
      <c r="C9540" t="s">
        <v>21</v>
      </c>
      <c r="D9540">
        <v>1027</v>
      </c>
      <c r="E9540">
        <v>3017</v>
      </c>
      <c r="F9540" t="s">
        <v>25487</v>
      </c>
      <c r="G9540">
        <v>1</v>
      </c>
      <c r="H9540" t="s">
        <v>56</v>
      </c>
      <c r="I9540">
        <v>1</v>
      </c>
      <c r="J9540">
        <v>8310</v>
      </c>
      <c r="K9540" t="s">
        <v>25334</v>
      </c>
      <c r="L9540" t="s">
        <v>1106</v>
      </c>
      <c r="M9540" t="s">
        <v>2440</v>
      </c>
      <c r="N9540" t="s">
        <v>60</v>
      </c>
      <c r="O9540" t="s">
        <v>25492</v>
      </c>
      <c r="P9540" t="s">
        <v>367</v>
      </c>
      <c r="Q9540" t="s">
        <v>64</v>
      </c>
      <c r="R9540" t="s">
        <v>71</v>
      </c>
      <c r="S9540" t="s">
        <v>367</v>
      </c>
      <c r="T9540" t="s">
        <v>25493</v>
      </c>
      <c r="U9540" t="s">
        <v>66</v>
      </c>
    </row>
    <row r="9541" spans="1:21">
      <c r="A9541">
        <v>9455</v>
      </c>
      <c r="B9541">
        <f>"901"</f>
        <v>0</v>
      </c>
      <c r="C9541" t="s">
        <v>21</v>
      </c>
      <c r="D9541">
        <v>1027</v>
      </c>
      <c r="E9541">
        <v>3017</v>
      </c>
      <c r="F9541" t="s">
        <v>25487</v>
      </c>
      <c r="G9541">
        <v>1</v>
      </c>
      <c r="H9541" t="s">
        <v>56</v>
      </c>
      <c r="I9541">
        <v>1</v>
      </c>
      <c r="J9541">
        <v>8310</v>
      </c>
      <c r="K9541" t="s">
        <v>25334</v>
      </c>
      <c r="L9541" t="s">
        <v>1106</v>
      </c>
      <c r="M9541" t="s">
        <v>125</v>
      </c>
      <c r="N9541" t="s">
        <v>60</v>
      </c>
      <c r="O9541" t="s">
        <v>25494</v>
      </c>
      <c r="P9541" t="s">
        <v>119</v>
      </c>
      <c r="Q9541" t="s">
        <v>64</v>
      </c>
      <c r="R9541" t="s">
        <v>63</v>
      </c>
      <c r="S9541" t="s">
        <v>119</v>
      </c>
      <c r="T9541" t="s">
        <v>25489</v>
      </c>
      <c r="U9541" t="s">
        <v>66</v>
      </c>
    </row>
    <row r="9542" spans="1:21">
      <c r="A9542">
        <v>9456</v>
      </c>
      <c r="B9542">
        <f>"901"</f>
        <v>0</v>
      </c>
      <c r="C9542" t="s">
        <v>21</v>
      </c>
      <c r="D9542">
        <v>1027</v>
      </c>
      <c r="E9542">
        <v>3017</v>
      </c>
      <c r="F9542" t="s">
        <v>25487</v>
      </c>
      <c r="G9542">
        <v>1</v>
      </c>
      <c r="H9542" t="s">
        <v>56</v>
      </c>
      <c r="I9542">
        <v>1</v>
      </c>
      <c r="J9542">
        <v>8310</v>
      </c>
      <c r="K9542" t="s">
        <v>25334</v>
      </c>
      <c r="L9542" t="s">
        <v>1106</v>
      </c>
      <c r="M9542" t="s">
        <v>128</v>
      </c>
      <c r="N9542" t="s">
        <v>60</v>
      </c>
      <c r="O9542" t="s">
        <v>25495</v>
      </c>
      <c r="P9542" t="s">
        <v>367</v>
      </c>
      <c r="Q9542" t="s">
        <v>64</v>
      </c>
      <c r="R9542" t="s">
        <v>71</v>
      </c>
      <c r="S9542" t="s">
        <v>367</v>
      </c>
      <c r="T9542" t="s">
        <v>25496</v>
      </c>
      <c r="U9542" t="s">
        <v>66</v>
      </c>
    </row>
    <row r="9543" spans="1:21">
      <c r="A9543">
        <v>9457</v>
      </c>
      <c r="B9543">
        <f>"901"</f>
        <v>0</v>
      </c>
      <c r="C9543" t="s">
        <v>21</v>
      </c>
      <c r="D9543">
        <v>1027</v>
      </c>
      <c r="E9543">
        <v>3017</v>
      </c>
      <c r="F9543" t="s">
        <v>25487</v>
      </c>
      <c r="G9543">
        <v>1</v>
      </c>
      <c r="H9543" t="s">
        <v>56</v>
      </c>
      <c r="I9543">
        <v>1</v>
      </c>
      <c r="J9543">
        <v>8310</v>
      </c>
      <c r="K9543" t="s">
        <v>25334</v>
      </c>
      <c r="L9543" t="s">
        <v>1106</v>
      </c>
      <c r="M9543" t="s">
        <v>148</v>
      </c>
      <c r="N9543" t="s">
        <v>60</v>
      </c>
      <c r="O9543" t="s">
        <v>25497</v>
      </c>
      <c r="P9543" t="s">
        <v>138</v>
      </c>
      <c r="Q9543" t="s">
        <v>63</v>
      </c>
      <c r="R9543" t="s">
        <v>63</v>
      </c>
      <c r="S9543" t="s">
        <v>138</v>
      </c>
      <c r="T9543" t="s">
        <v>25498</v>
      </c>
      <c r="U9543" t="s">
        <v>66</v>
      </c>
    </row>
    <row r="9544" spans="1:21">
      <c r="A9544">
        <v>9458</v>
      </c>
      <c r="B9544">
        <f>"901"</f>
        <v>0</v>
      </c>
      <c r="C9544" t="s">
        <v>21</v>
      </c>
      <c r="D9544">
        <v>1027</v>
      </c>
      <c r="E9544">
        <v>3017</v>
      </c>
      <c r="F9544" t="s">
        <v>25487</v>
      </c>
      <c r="G9544">
        <v>1</v>
      </c>
      <c r="H9544" t="s">
        <v>56</v>
      </c>
      <c r="I9544">
        <v>1</v>
      </c>
      <c r="J9544">
        <v>8310</v>
      </c>
      <c r="K9544" t="s">
        <v>25334</v>
      </c>
      <c r="L9544" t="s">
        <v>1106</v>
      </c>
      <c r="M9544" t="s">
        <v>152</v>
      </c>
      <c r="N9544" t="s">
        <v>60</v>
      </c>
      <c r="O9544" t="s">
        <v>25499</v>
      </c>
      <c r="P9544" t="s">
        <v>119</v>
      </c>
      <c r="Q9544" t="s">
        <v>64</v>
      </c>
      <c r="R9544" t="s">
        <v>63</v>
      </c>
      <c r="S9544" t="s">
        <v>119</v>
      </c>
      <c r="T9544" t="s">
        <v>25500</v>
      </c>
      <c r="U9544" t="s">
        <v>66</v>
      </c>
    </row>
    <row r="9545" spans="1:21">
      <c r="A9545">
        <v>9459</v>
      </c>
      <c r="B9545">
        <f>"901"</f>
        <v>0</v>
      </c>
      <c r="C9545" t="s">
        <v>21</v>
      </c>
      <c r="D9545">
        <v>1027</v>
      </c>
      <c r="E9545">
        <v>3017</v>
      </c>
      <c r="F9545" t="s">
        <v>25501</v>
      </c>
      <c r="G9545">
        <v>1</v>
      </c>
      <c r="H9545" t="s">
        <v>56</v>
      </c>
      <c r="I9545">
        <v>2</v>
      </c>
      <c r="J9545">
        <v>8310</v>
      </c>
      <c r="K9545" t="s">
        <v>25334</v>
      </c>
      <c r="L9545" t="s">
        <v>25502</v>
      </c>
      <c r="M9545" t="s">
        <v>59</v>
      </c>
      <c r="N9545" t="s">
        <v>60</v>
      </c>
      <c r="O9545" t="s">
        <v>25503</v>
      </c>
      <c r="P9545" t="s">
        <v>138</v>
      </c>
      <c r="Q9545" t="s">
        <v>63</v>
      </c>
      <c r="R9545" t="s">
        <v>63</v>
      </c>
      <c r="S9545" t="s">
        <v>138</v>
      </c>
      <c r="T9545" t="s">
        <v>25504</v>
      </c>
      <c r="U9545" t="s">
        <v>66</v>
      </c>
    </row>
    <row r="9546" spans="1:21">
      <c r="A9546">
        <v>9460</v>
      </c>
      <c r="B9546">
        <f>"901"</f>
        <v>0</v>
      </c>
      <c r="C9546" t="s">
        <v>21</v>
      </c>
      <c r="D9546">
        <v>1027</v>
      </c>
      <c r="E9546">
        <v>3018</v>
      </c>
      <c r="F9546" t="s">
        <v>25505</v>
      </c>
      <c r="G9546">
        <v>1</v>
      </c>
      <c r="H9546" t="s">
        <v>56</v>
      </c>
      <c r="O9546" t="s">
        <v>25506</v>
      </c>
      <c r="P9546" t="s">
        <v>4170</v>
      </c>
      <c r="Q9546" t="s">
        <v>63</v>
      </c>
      <c r="R9546" t="s">
        <v>63</v>
      </c>
      <c r="S9546" t="s">
        <v>4170</v>
      </c>
      <c r="T9546" t="s">
        <v>25507</v>
      </c>
      <c r="U9546" t="s">
        <v>66</v>
      </c>
    </row>
    <row r="9547" spans="1:21">
      <c r="A9547">
        <v>9461</v>
      </c>
      <c r="B9547">
        <f>"901"</f>
        <v>0</v>
      </c>
      <c r="C9547" t="s">
        <v>21</v>
      </c>
      <c r="D9547">
        <v>1027</v>
      </c>
      <c r="E9547">
        <v>3019</v>
      </c>
      <c r="F9547" t="s">
        <v>25508</v>
      </c>
      <c r="G9547">
        <v>1</v>
      </c>
      <c r="H9547" t="s">
        <v>56</v>
      </c>
      <c r="O9547" t="s">
        <v>25509</v>
      </c>
      <c r="P9547" t="s">
        <v>4170</v>
      </c>
      <c r="Q9547" t="s">
        <v>63</v>
      </c>
      <c r="R9547" t="s">
        <v>63</v>
      </c>
      <c r="S9547" t="s">
        <v>4170</v>
      </c>
      <c r="T9547" t="s">
        <v>25510</v>
      </c>
      <c r="U9547" t="s">
        <v>66</v>
      </c>
    </row>
    <row r="9548" spans="1:21">
      <c r="A9548">
        <v>9462</v>
      </c>
      <c r="B9548">
        <f>"901"</f>
        <v>0</v>
      </c>
      <c r="C9548" t="s">
        <v>21</v>
      </c>
      <c r="D9548">
        <v>1027</v>
      </c>
      <c r="E9548">
        <v>3022</v>
      </c>
      <c r="F9548" t="s">
        <v>25511</v>
      </c>
      <c r="G9548">
        <v>1</v>
      </c>
      <c r="H9548" t="s">
        <v>56</v>
      </c>
      <c r="I9548">
        <v>1</v>
      </c>
      <c r="J9548">
        <v>8310</v>
      </c>
      <c r="K9548" t="s">
        <v>25334</v>
      </c>
      <c r="L9548" t="s">
        <v>25512</v>
      </c>
      <c r="M9548" t="s">
        <v>125</v>
      </c>
      <c r="N9548" t="s">
        <v>60</v>
      </c>
      <c r="O9548" t="s">
        <v>25513</v>
      </c>
      <c r="P9548" t="s">
        <v>119</v>
      </c>
      <c r="Q9548" t="s">
        <v>64</v>
      </c>
      <c r="R9548" t="s">
        <v>63</v>
      </c>
      <c r="S9548" t="s">
        <v>119</v>
      </c>
      <c r="T9548" t="s">
        <v>25514</v>
      </c>
      <c r="U9548" t="s">
        <v>66</v>
      </c>
    </row>
    <row r="9549" spans="1:21">
      <c r="A9549">
        <v>9463</v>
      </c>
      <c r="B9549">
        <f>"901"</f>
        <v>0</v>
      </c>
      <c r="C9549" t="s">
        <v>21</v>
      </c>
      <c r="D9549">
        <v>1027</v>
      </c>
      <c r="E9549">
        <v>3022</v>
      </c>
      <c r="F9549" t="s">
        <v>25511</v>
      </c>
      <c r="G9549">
        <v>1</v>
      </c>
      <c r="H9549" t="s">
        <v>56</v>
      </c>
      <c r="I9549">
        <v>1</v>
      </c>
      <c r="J9549">
        <v>8310</v>
      </c>
      <c r="K9549" t="s">
        <v>25334</v>
      </c>
      <c r="L9549" t="s">
        <v>25512</v>
      </c>
      <c r="M9549" t="s">
        <v>1336</v>
      </c>
      <c r="N9549" t="s">
        <v>60</v>
      </c>
      <c r="O9549" t="s">
        <v>25515</v>
      </c>
      <c r="P9549" t="s">
        <v>119</v>
      </c>
      <c r="Q9549" t="s">
        <v>64</v>
      </c>
      <c r="R9549" t="s">
        <v>63</v>
      </c>
      <c r="S9549" t="s">
        <v>119</v>
      </c>
      <c r="T9549" t="s">
        <v>25516</v>
      </c>
      <c r="U9549" t="s">
        <v>66</v>
      </c>
    </row>
    <row r="9550" spans="1:21">
      <c r="A9550">
        <v>9464</v>
      </c>
      <c r="B9550">
        <f>"901"</f>
        <v>0</v>
      </c>
      <c r="C9550" t="s">
        <v>21</v>
      </c>
      <c r="D9550">
        <v>1027</v>
      </c>
      <c r="E9550">
        <v>3022</v>
      </c>
      <c r="F9550" t="s">
        <v>25511</v>
      </c>
      <c r="G9550">
        <v>1</v>
      </c>
      <c r="H9550" t="s">
        <v>56</v>
      </c>
      <c r="I9550">
        <v>1</v>
      </c>
      <c r="J9550">
        <v>8310</v>
      </c>
      <c r="K9550" t="s">
        <v>25334</v>
      </c>
      <c r="L9550" t="s">
        <v>25512</v>
      </c>
      <c r="M9550" t="s">
        <v>128</v>
      </c>
      <c r="N9550" t="s">
        <v>60</v>
      </c>
      <c r="O9550" t="s">
        <v>25517</v>
      </c>
      <c r="P9550" t="s">
        <v>119</v>
      </c>
      <c r="Q9550" t="s">
        <v>64</v>
      </c>
      <c r="R9550" t="s">
        <v>63</v>
      </c>
      <c r="S9550" t="s">
        <v>119</v>
      </c>
      <c r="T9550" t="s">
        <v>25518</v>
      </c>
      <c r="U9550" t="s">
        <v>66</v>
      </c>
    </row>
    <row r="9551" spans="1:21">
      <c r="A9551">
        <v>9465</v>
      </c>
      <c r="B9551">
        <f>"901"</f>
        <v>0</v>
      </c>
      <c r="C9551" t="s">
        <v>21</v>
      </c>
      <c r="D9551">
        <v>1027</v>
      </c>
      <c r="E9551">
        <v>4001</v>
      </c>
      <c r="F9551" t="s">
        <v>25519</v>
      </c>
      <c r="G9551">
        <v>1</v>
      </c>
      <c r="H9551" t="s">
        <v>56</v>
      </c>
      <c r="I9551">
        <v>2</v>
      </c>
      <c r="J9551">
        <v>40</v>
      </c>
      <c r="K9551" t="s">
        <v>10239</v>
      </c>
      <c r="L9551" t="s">
        <v>17228</v>
      </c>
      <c r="M9551" t="s">
        <v>3383</v>
      </c>
      <c r="N9551" t="s">
        <v>1559</v>
      </c>
      <c r="O9551" t="s">
        <v>25520</v>
      </c>
      <c r="P9551" t="s">
        <v>415</v>
      </c>
      <c r="Q9551" t="s">
        <v>63</v>
      </c>
      <c r="R9551" t="s">
        <v>71</v>
      </c>
      <c r="S9551" t="s">
        <v>415</v>
      </c>
      <c r="T9551" t="s">
        <v>25521</v>
      </c>
      <c r="U9551" t="s">
        <v>66</v>
      </c>
    </row>
    <row r="9552" spans="1:21">
      <c r="A9552">
        <v>9466</v>
      </c>
      <c r="B9552">
        <f>"901"</f>
        <v>0</v>
      </c>
      <c r="C9552" t="s">
        <v>21</v>
      </c>
      <c r="D9552">
        <v>1027</v>
      </c>
      <c r="E9552">
        <v>4001</v>
      </c>
      <c r="F9552" t="s">
        <v>25519</v>
      </c>
      <c r="G9552">
        <v>1</v>
      </c>
      <c r="H9552" t="s">
        <v>56</v>
      </c>
      <c r="I9552">
        <v>2</v>
      </c>
      <c r="J9552">
        <v>40</v>
      </c>
      <c r="K9552" t="s">
        <v>10239</v>
      </c>
      <c r="L9552" t="s">
        <v>17228</v>
      </c>
      <c r="M9552" t="s">
        <v>8469</v>
      </c>
      <c r="N9552" t="s">
        <v>1559</v>
      </c>
      <c r="O9552" t="s">
        <v>25522</v>
      </c>
      <c r="P9552" t="s">
        <v>407</v>
      </c>
      <c r="Q9552" t="s">
        <v>63</v>
      </c>
      <c r="R9552" t="s">
        <v>63</v>
      </c>
      <c r="S9552" t="s">
        <v>407</v>
      </c>
      <c r="T9552" t="s">
        <v>25523</v>
      </c>
      <c r="U9552" t="s">
        <v>66</v>
      </c>
    </row>
    <row r="9553" spans="1:21">
      <c r="A9553">
        <v>9467</v>
      </c>
      <c r="B9553">
        <f>"901"</f>
        <v>0</v>
      </c>
      <c r="C9553" t="s">
        <v>21</v>
      </c>
      <c r="D9553">
        <v>1027</v>
      </c>
      <c r="E9553">
        <v>4001</v>
      </c>
      <c r="F9553" t="s">
        <v>25524</v>
      </c>
      <c r="G9553">
        <v>1</v>
      </c>
      <c r="H9553" t="s">
        <v>56</v>
      </c>
      <c r="I9553">
        <v>2</v>
      </c>
      <c r="J9553">
        <v>40</v>
      </c>
      <c r="K9553" t="s">
        <v>10239</v>
      </c>
      <c r="L9553" t="s">
        <v>17228</v>
      </c>
      <c r="M9553" t="s">
        <v>3387</v>
      </c>
      <c r="N9553" t="s">
        <v>1559</v>
      </c>
      <c r="O9553" t="s">
        <v>25525</v>
      </c>
      <c r="P9553" t="s">
        <v>415</v>
      </c>
      <c r="Q9553" t="s">
        <v>63</v>
      </c>
      <c r="R9553" t="s">
        <v>71</v>
      </c>
      <c r="S9553" t="s">
        <v>415</v>
      </c>
      <c r="T9553" t="s">
        <v>22636</v>
      </c>
      <c r="U9553" t="s">
        <v>66</v>
      </c>
    </row>
    <row r="9554" spans="1:21">
      <c r="A9554">
        <v>9468</v>
      </c>
      <c r="B9554">
        <f>"901"</f>
        <v>0</v>
      </c>
      <c r="C9554" t="s">
        <v>21</v>
      </c>
      <c r="D9554">
        <v>1027</v>
      </c>
      <c r="E9554">
        <v>4001</v>
      </c>
      <c r="F9554" t="s">
        <v>25526</v>
      </c>
      <c r="G9554">
        <v>1</v>
      </c>
      <c r="H9554" t="s">
        <v>56</v>
      </c>
      <c r="I9554">
        <v>2</v>
      </c>
      <c r="J9554">
        <v>40</v>
      </c>
      <c r="K9554" t="s">
        <v>10239</v>
      </c>
      <c r="L9554" t="s">
        <v>17228</v>
      </c>
      <c r="M9554" t="s">
        <v>3391</v>
      </c>
      <c r="N9554" t="s">
        <v>1559</v>
      </c>
      <c r="O9554" t="s">
        <v>25527</v>
      </c>
      <c r="P9554" t="s">
        <v>415</v>
      </c>
      <c r="Q9554" t="s">
        <v>63</v>
      </c>
      <c r="R9554" t="s">
        <v>71</v>
      </c>
      <c r="S9554" t="s">
        <v>415</v>
      </c>
      <c r="T9554" t="s">
        <v>25528</v>
      </c>
      <c r="U9554" t="s">
        <v>66</v>
      </c>
    </row>
    <row r="9555" spans="1:21">
      <c r="A9555">
        <v>9469</v>
      </c>
      <c r="B9555">
        <f>"901"</f>
        <v>0</v>
      </c>
      <c r="C9555" t="s">
        <v>21</v>
      </c>
      <c r="D9555">
        <v>1027</v>
      </c>
      <c r="E9555">
        <v>4001</v>
      </c>
      <c r="F9555" t="s">
        <v>25526</v>
      </c>
      <c r="G9555">
        <v>1</v>
      </c>
      <c r="H9555" t="s">
        <v>56</v>
      </c>
      <c r="I9555">
        <v>2</v>
      </c>
      <c r="J9555">
        <v>40</v>
      </c>
      <c r="K9555" t="s">
        <v>10239</v>
      </c>
      <c r="L9555" t="s">
        <v>17228</v>
      </c>
      <c r="M9555" t="s">
        <v>8424</v>
      </c>
      <c r="N9555" t="s">
        <v>1559</v>
      </c>
      <c r="O9555" t="s">
        <v>25529</v>
      </c>
      <c r="P9555" t="s">
        <v>407</v>
      </c>
      <c r="Q9555" t="s">
        <v>63</v>
      </c>
      <c r="R9555" t="s">
        <v>63</v>
      </c>
      <c r="S9555" t="s">
        <v>407</v>
      </c>
      <c r="T9555" t="s">
        <v>25530</v>
      </c>
      <c r="U9555" t="s">
        <v>66</v>
      </c>
    </row>
    <row r="9556" spans="1:21">
      <c r="A9556">
        <v>9470</v>
      </c>
      <c r="B9556">
        <f>"901"</f>
        <v>0</v>
      </c>
      <c r="C9556" t="s">
        <v>21</v>
      </c>
      <c r="D9556">
        <v>1027</v>
      </c>
      <c r="E9556">
        <v>4001</v>
      </c>
      <c r="F9556" t="s">
        <v>25531</v>
      </c>
      <c r="G9556">
        <v>1</v>
      </c>
      <c r="H9556" t="s">
        <v>56</v>
      </c>
      <c r="I9556">
        <v>2</v>
      </c>
      <c r="J9556">
        <v>40</v>
      </c>
      <c r="K9556" t="s">
        <v>10239</v>
      </c>
      <c r="L9556" t="s">
        <v>17228</v>
      </c>
      <c r="M9556" t="s">
        <v>8436</v>
      </c>
      <c r="N9556" t="s">
        <v>1559</v>
      </c>
      <c r="O9556" t="s">
        <v>25532</v>
      </c>
      <c r="P9556" t="s">
        <v>407</v>
      </c>
      <c r="Q9556" t="s">
        <v>63</v>
      </c>
      <c r="R9556" t="s">
        <v>63</v>
      </c>
      <c r="S9556" t="s">
        <v>407</v>
      </c>
      <c r="T9556" t="s">
        <v>25533</v>
      </c>
      <c r="U9556" t="s">
        <v>66</v>
      </c>
    </row>
    <row r="9557" spans="1:21">
      <c r="A9557">
        <v>9471</v>
      </c>
      <c r="B9557">
        <f>"901"</f>
        <v>0</v>
      </c>
      <c r="C9557" t="s">
        <v>21</v>
      </c>
      <c r="D9557">
        <v>1027</v>
      </c>
      <c r="E9557">
        <v>4001</v>
      </c>
      <c r="F9557" t="s">
        <v>25531</v>
      </c>
      <c r="G9557">
        <v>1</v>
      </c>
      <c r="H9557" t="s">
        <v>56</v>
      </c>
      <c r="I9557">
        <v>2</v>
      </c>
      <c r="J9557">
        <v>40</v>
      </c>
      <c r="K9557" t="s">
        <v>10239</v>
      </c>
      <c r="L9557" t="s">
        <v>17228</v>
      </c>
      <c r="M9557" t="s">
        <v>3395</v>
      </c>
      <c r="N9557" t="s">
        <v>1559</v>
      </c>
      <c r="O9557" t="s">
        <v>25534</v>
      </c>
      <c r="P9557" t="s">
        <v>415</v>
      </c>
      <c r="Q9557" t="s">
        <v>63</v>
      </c>
      <c r="R9557" t="s">
        <v>71</v>
      </c>
      <c r="S9557" t="s">
        <v>415</v>
      </c>
      <c r="T9557" t="s">
        <v>25535</v>
      </c>
      <c r="U9557" t="s">
        <v>66</v>
      </c>
    </row>
    <row r="9558" spans="1:21">
      <c r="A9558">
        <v>9472</v>
      </c>
      <c r="B9558">
        <f>"901"</f>
        <v>0</v>
      </c>
      <c r="C9558" t="s">
        <v>21</v>
      </c>
      <c r="D9558">
        <v>1027</v>
      </c>
      <c r="E9558">
        <v>4001</v>
      </c>
      <c r="F9558" t="s">
        <v>25536</v>
      </c>
      <c r="G9558">
        <v>1</v>
      </c>
      <c r="H9558" t="s">
        <v>56</v>
      </c>
      <c r="I9558">
        <v>2</v>
      </c>
      <c r="J9558">
        <v>40</v>
      </c>
      <c r="K9558" t="s">
        <v>10239</v>
      </c>
      <c r="L9558" t="s">
        <v>17228</v>
      </c>
      <c r="M9558" t="s">
        <v>3399</v>
      </c>
      <c r="N9558" t="s">
        <v>1559</v>
      </c>
      <c r="O9558" t="s">
        <v>25537</v>
      </c>
      <c r="P9558" t="s">
        <v>415</v>
      </c>
      <c r="Q9558" t="s">
        <v>63</v>
      </c>
      <c r="R9558" t="s">
        <v>71</v>
      </c>
      <c r="S9558" t="s">
        <v>415</v>
      </c>
      <c r="T9558" t="s">
        <v>25538</v>
      </c>
      <c r="U9558" t="s">
        <v>66</v>
      </c>
    </row>
    <row r="9559" spans="1:21">
      <c r="A9559">
        <v>9473</v>
      </c>
      <c r="B9559">
        <f>"901"</f>
        <v>0</v>
      </c>
      <c r="C9559" t="s">
        <v>21</v>
      </c>
      <c r="D9559">
        <v>1027</v>
      </c>
      <c r="E9559">
        <v>4001</v>
      </c>
      <c r="F9559" t="s">
        <v>25536</v>
      </c>
      <c r="G9559">
        <v>1</v>
      </c>
      <c r="H9559" t="s">
        <v>56</v>
      </c>
      <c r="I9559">
        <v>2</v>
      </c>
      <c r="J9559">
        <v>40</v>
      </c>
      <c r="K9559" t="s">
        <v>10239</v>
      </c>
      <c r="L9559" t="s">
        <v>17228</v>
      </c>
      <c r="M9559" t="s">
        <v>8432</v>
      </c>
      <c r="N9559" t="s">
        <v>1559</v>
      </c>
      <c r="O9559" t="s">
        <v>25539</v>
      </c>
      <c r="P9559" t="s">
        <v>407</v>
      </c>
      <c r="Q9559" t="s">
        <v>63</v>
      </c>
      <c r="R9559" t="s">
        <v>63</v>
      </c>
      <c r="S9559" t="s">
        <v>407</v>
      </c>
      <c r="T9559" t="s">
        <v>25540</v>
      </c>
      <c r="U9559" t="s">
        <v>66</v>
      </c>
    </row>
    <row r="9560" spans="1:21">
      <c r="A9560">
        <v>9474</v>
      </c>
      <c r="B9560">
        <f>"901"</f>
        <v>0</v>
      </c>
      <c r="C9560" t="s">
        <v>21</v>
      </c>
      <c r="D9560">
        <v>1027</v>
      </c>
      <c r="E9560">
        <v>4001</v>
      </c>
      <c r="F9560" t="s">
        <v>25541</v>
      </c>
      <c r="G9560">
        <v>1</v>
      </c>
      <c r="H9560" t="s">
        <v>56</v>
      </c>
      <c r="I9560">
        <v>2</v>
      </c>
      <c r="J9560">
        <v>40</v>
      </c>
      <c r="K9560" t="s">
        <v>10239</v>
      </c>
      <c r="L9560" t="s">
        <v>17228</v>
      </c>
      <c r="M9560" t="s">
        <v>8451</v>
      </c>
      <c r="N9560" t="s">
        <v>1559</v>
      </c>
      <c r="O9560" t="s">
        <v>25542</v>
      </c>
      <c r="P9560" t="s">
        <v>407</v>
      </c>
      <c r="Q9560" t="s">
        <v>63</v>
      </c>
      <c r="R9560" t="s">
        <v>63</v>
      </c>
      <c r="S9560" t="s">
        <v>407</v>
      </c>
      <c r="T9560" t="s">
        <v>25543</v>
      </c>
      <c r="U9560" t="s">
        <v>66</v>
      </c>
    </row>
    <row r="9561" spans="1:21">
      <c r="A9561">
        <v>9475</v>
      </c>
      <c r="B9561">
        <f>"901"</f>
        <v>0</v>
      </c>
      <c r="C9561" t="s">
        <v>21</v>
      </c>
      <c r="D9561">
        <v>1027</v>
      </c>
      <c r="E9561">
        <v>4001</v>
      </c>
      <c r="F9561" t="s">
        <v>25541</v>
      </c>
      <c r="G9561">
        <v>1</v>
      </c>
      <c r="H9561" t="s">
        <v>56</v>
      </c>
      <c r="I9561">
        <v>2</v>
      </c>
      <c r="J9561">
        <v>40</v>
      </c>
      <c r="K9561" t="s">
        <v>10239</v>
      </c>
      <c r="L9561" t="s">
        <v>17228</v>
      </c>
      <c r="M9561" t="s">
        <v>3403</v>
      </c>
      <c r="N9561" t="s">
        <v>1559</v>
      </c>
      <c r="O9561" t="s">
        <v>25544</v>
      </c>
      <c r="P9561" t="s">
        <v>415</v>
      </c>
      <c r="Q9561" t="s">
        <v>63</v>
      </c>
      <c r="R9561" t="s">
        <v>71</v>
      </c>
      <c r="S9561" t="s">
        <v>415</v>
      </c>
      <c r="T9561" t="s">
        <v>25545</v>
      </c>
      <c r="U9561" t="s">
        <v>66</v>
      </c>
    </row>
    <row r="9562" spans="1:21">
      <c r="A9562">
        <v>9476</v>
      </c>
      <c r="B9562">
        <f>"901"</f>
        <v>0</v>
      </c>
      <c r="C9562" t="s">
        <v>21</v>
      </c>
      <c r="D9562">
        <v>1027</v>
      </c>
      <c r="E9562">
        <v>4001</v>
      </c>
      <c r="F9562" t="s">
        <v>25546</v>
      </c>
      <c r="G9562">
        <v>1</v>
      </c>
      <c r="H9562" t="s">
        <v>56</v>
      </c>
      <c r="I9562">
        <v>2</v>
      </c>
      <c r="J9562">
        <v>40</v>
      </c>
      <c r="K9562" t="s">
        <v>10239</v>
      </c>
      <c r="L9562" t="s">
        <v>17228</v>
      </c>
      <c r="M9562" t="s">
        <v>3407</v>
      </c>
      <c r="N9562" t="s">
        <v>1559</v>
      </c>
      <c r="O9562" t="s">
        <v>25547</v>
      </c>
      <c r="P9562" t="s">
        <v>415</v>
      </c>
      <c r="Q9562" t="s">
        <v>63</v>
      </c>
      <c r="R9562" t="s">
        <v>71</v>
      </c>
      <c r="S9562" t="s">
        <v>415</v>
      </c>
      <c r="T9562" t="s">
        <v>25548</v>
      </c>
      <c r="U9562" t="s">
        <v>66</v>
      </c>
    </row>
    <row r="9563" spans="1:21">
      <c r="A9563">
        <v>9477</v>
      </c>
      <c r="B9563">
        <f>"901"</f>
        <v>0</v>
      </c>
      <c r="C9563" t="s">
        <v>21</v>
      </c>
      <c r="D9563">
        <v>1027</v>
      </c>
      <c r="E9563">
        <v>4001</v>
      </c>
      <c r="F9563" t="s">
        <v>25549</v>
      </c>
      <c r="G9563">
        <v>1</v>
      </c>
      <c r="H9563" t="s">
        <v>56</v>
      </c>
      <c r="I9563">
        <v>2</v>
      </c>
      <c r="J9563">
        <v>40</v>
      </c>
      <c r="K9563" t="s">
        <v>10239</v>
      </c>
      <c r="L9563" t="s">
        <v>17228</v>
      </c>
      <c r="M9563" t="s">
        <v>3411</v>
      </c>
      <c r="N9563" t="s">
        <v>1559</v>
      </c>
      <c r="O9563" t="s">
        <v>25550</v>
      </c>
      <c r="P9563" t="s">
        <v>415</v>
      </c>
      <c r="Q9563" t="s">
        <v>63</v>
      </c>
      <c r="R9563" t="s">
        <v>71</v>
      </c>
      <c r="S9563" t="s">
        <v>415</v>
      </c>
      <c r="T9563" t="s">
        <v>25551</v>
      </c>
      <c r="U9563" t="s">
        <v>66</v>
      </c>
    </row>
    <row r="9564" spans="1:21">
      <c r="A9564">
        <v>9478</v>
      </c>
      <c r="B9564">
        <f>"901"</f>
        <v>0</v>
      </c>
      <c r="C9564" t="s">
        <v>21</v>
      </c>
      <c r="D9564">
        <v>1027</v>
      </c>
      <c r="E9564">
        <v>4001</v>
      </c>
      <c r="F9564" t="s">
        <v>25549</v>
      </c>
      <c r="G9564">
        <v>1</v>
      </c>
      <c r="H9564" t="s">
        <v>56</v>
      </c>
      <c r="I9564">
        <v>2</v>
      </c>
      <c r="J9564">
        <v>40</v>
      </c>
      <c r="K9564" t="s">
        <v>10239</v>
      </c>
      <c r="L9564" t="s">
        <v>17228</v>
      </c>
      <c r="M9564" t="s">
        <v>8447</v>
      </c>
      <c r="N9564" t="s">
        <v>1559</v>
      </c>
      <c r="O9564" t="s">
        <v>25552</v>
      </c>
      <c r="P9564" t="s">
        <v>407</v>
      </c>
      <c r="Q9564" t="s">
        <v>63</v>
      </c>
      <c r="R9564" t="s">
        <v>63</v>
      </c>
      <c r="S9564" t="s">
        <v>407</v>
      </c>
      <c r="T9564" t="s">
        <v>25553</v>
      </c>
      <c r="U9564" t="s">
        <v>66</v>
      </c>
    </row>
    <row r="9565" spans="1:21">
      <c r="A9565">
        <v>9479</v>
      </c>
      <c r="B9565">
        <f>"901"</f>
        <v>0</v>
      </c>
      <c r="C9565" t="s">
        <v>21</v>
      </c>
      <c r="D9565">
        <v>1027</v>
      </c>
      <c r="E9565">
        <v>4001</v>
      </c>
      <c r="F9565" t="s">
        <v>25554</v>
      </c>
      <c r="G9565">
        <v>1</v>
      </c>
      <c r="H9565" t="s">
        <v>56</v>
      </c>
      <c r="I9565">
        <v>2</v>
      </c>
      <c r="J9565">
        <v>40</v>
      </c>
      <c r="K9565" t="s">
        <v>10239</v>
      </c>
      <c r="L9565" t="s">
        <v>17228</v>
      </c>
      <c r="M9565" t="s">
        <v>9490</v>
      </c>
      <c r="N9565" t="s">
        <v>1559</v>
      </c>
      <c r="O9565" t="s">
        <v>25555</v>
      </c>
      <c r="P9565" t="s">
        <v>407</v>
      </c>
      <c r="Q9565" t="s">
        <v>63</v>
      </c>
      <c r="R9565" t="s">
        <v>63</v>
      </c>
      <c r="S9565" t="s">
        <v>407</v>
      </c>
      <c r="T9565" t="s">
        <v>25556</v>
      </c>
      <c r="U9565" t="s">
        <v>66</v>
      </c>
    </row>
    <row r="9566" spans="1:21">
      <c r="A9566">
        <v>9480</v>
      </c>
      <c r="B9566">
        <f>"901"</f>
        <v>0</v>
      </c>
      <c r="C9566" t="s">
        <v>21</v>
      </c>
      <c r="D9566">
        <v>1027</v>
      </c>
      <c r="E9566">
        <v>4001</v>
      </c>
      <c r="F9566" t="s">
        <v>25554</v>
      </c>
      <c r="G9566">
        <v>1</v>
      </c>
      <c r="H9566" t="s">
        <v>56</v>
      </c>
      <c r="I9566">
        <v>2</v>
      </c>
      <c r="J9566">
        <v>40</v>
      </c>
      <c r="K9566" t="s">
        <v>10239</v>
      </c>
      <c r="L9566" t="s">
        <v>17228</v>
      </c>
      <c r="M9566" t="s">
        <v>6077</v>
      </c>
      <c r="N9566" t="s">
        <v>1559</v>
      </c>
      <c r="O9566" t="s">
        <v>25557</v>
      </c>
      <c r="P9566" t="s">
        <v>415</v>
      </c>
      <c r="Q9566" t="s">
        <v>63</v>
      </c>
      <c r="R9566" t="s">
        <v>71</v>
      </c>
      <c r="S9566" t="s">
        <v>415</v>
      </c>
      <c r="T9566" t="s">
        <v>25558</v>
      </c>
      <c r="U9566" t="s">
        <v>66</v>
      </c>
    </row>
    <row r="9567" spans="1:21">
      <c r="A9567">
        <v>9481</v>
      </c>
      <c r="B9567">
        <f>"901"</f>
        <v>0</v>
      </c>
      <c r="C9567" t="s">
        <v>21</v>
      </c>
      <c r="D9567">
        <v>1027</v>
      </c>
      <c r="E9567">
        <v>4001</v>
      </c>
      <c r="F9567" t="s">
        <v>25559</v>
      </c>
      <c r="G9567">
        <v>1</v>
      </c>
      <c r="H9567" t="s">
        <v>56</v>
      </c>
      <c r="I9567">
        <v>2</v>
      </c>
      <c r="J9567">
        <v>40</v>
      </c>
      <c r="K9567" t="s">
        <v>10239</v>
      </c>
      <c r="L9567" t="s">
        <v>17228</v>
      </c>
      <c r="M9567" t="s">
        <v>5669</v>
      </c>
      <c r="N9567" t="s">
        <v>1559</v>
      </c>
      <c r="O9567" t="s">
        <v>25560</v>
      </c>
      <c r="P9567" t="s">
        <v>415</v>
      </c>
      <c r="Q9567" t="s">
        <v>63</v>
      </c>
      <c r="R9567" t="s">
        <v>71</v>
      </c>
      <c r="S9567" t="s">
        <v>415</v>
      </c>
      <c r="T9567" t="s">
        <v>25561</v>
      </c>
      <c r="U9567" t="s">
        <v>66</v>
      </c>
    </row>
    <row r="9568" spans="1:21">
      <c r="A9568">
        <v>9482</v>
      </c>
      <c r="B9568">
        <f>"901"</f>
        <v>0</v>
      </c>
      <c r="C9568" t="s">
        <v>21</v>
      </c>
      <c r="D9568">
        <v>1027</v>
      </c>
      <c r="E9568">
        <v>4001</v>
      </c>
      <c r="F9568" t="s">
        <v>25559</v>
      </c>
      <c r="G9568">
        <v>1</v>
      </c>
      <c r="H9568" t="s">
        <v>56</v>
      </c>
      <c r="I9568">
        <v>2</v>
      </c>
      <c r="J9568">
        <v>40</v>
      </c>
      <c r="K9568" t="s">
        <v>10239</v>
      </c>
      <c r="L9568" t="s">
        <v>17228</v>
      </c>
      <c r="M9568" t="s">
        <v>9499</v>
      </c>
      <c r="N9568" t="s">
        <v>1559</v>
      </c>
      <c r="O9568" t="s">
        <v>25562</v>
      </c>
      <c r="P9568" t="s">
        <v>407</v>
      </c>
      <c r="Q9568" t="s">
        <v>63</v>
      </c>
      <c r="R9568" t="s">
        <v>63</v>
      </c>
      <c r="S9568" t="s">
        <v>407</v>
      </c>
      <c r="T9568" t="s">
        <v>25563</v>
      </c>
      <c r="U9568" t="s">
        <v>66</v>
      </c>
    </row>
    <row r="9569" spans="1:21">
      <c r="A9569">
        <v>9483</v>
      </c>
      <c r="B9569">
        <f>"901"</f>
        <v>0</v>
      </c>
      <c r="C9569" t="s">
        <v>21</v>
      </c>
      <c r="D9569">
        <v>1027</v>
      </c>
      <c r="E9569">
        <v>4001</v>
      </c>
      <c r="F9569" t="s">
        <v>25564</v>
      </c>
      <c r="G9569">
        <v>1</v>
      </c>
      <c r="H9569" t="s">
        <v>56</v>
      </c>
      <c r="I9569">
        <v>2</v>
      </c>
      <c r="J9569">
        <v>40</v>
      </c>
      <c r="K9569" t="s">
        <v>10239</v>
      </c>
      <c r="L9569" t="s">
        <v>17228</v>
      </c>
      <c r="M9569" t="s">
        <v>9456</v>
      </c>
      <c r="N9569" t="s">
        <v>1559</v>
      </c>
      <c r="O9569" t="s">
        <v>25565</v>
      </c>
      <c r="P9569" t="s">
        <v>407</v>
      </c>
      <c r="Q9569" t="s">
        <v>63</v>
      </c>
      <c r="R9569" t="s">
        <v>63</v>
      </c>
      <c r="S9569" t="s">
        <v>407</v>
      </c>
      <c r="T9569" t="s">
        <v>25566</v>
      </c>
      <c r="U9569" t="s">
        <v>66</v>
      </c>
    </row>
    <row r="9570" spans="1:21">
      <c r="A9570">
        <v>9484</v>
      </c>
      <c r="B9570">
        <f>"901"</f>
        <v>0</v>
      </c>
      <c r="C9570" t="s">
        <v>21</v>
      </c>
      <c r="D9570">
        <v>1027</v>
      </c>
      <c r="E9570">
        <v>4001</v>
      </c>
      <c r="F9570" t="s">
        <v>25564</v>
      </c>
      <c r="G9570">
        <v>1</v>
      </c>
      <c r="H9570" t="s">
        <v>56</v>
      </c>
      <c r="I9570">
        <v>2</v>
      </c>
      <c r="J9570">
        <v>40</v>
      </c>
      <c r="K9570" t="s">
        <v>10239</v>
      </c>
      <c r="L9570" t="s">
        <v>17228</v>
      </c>
      <c r="M9570" t="s">
        <v>5673</v>
      </c>
      <c r="N9570" t="s">
        <v>1559</v>
      </c>
      <c r="O9570" t="s">
        <v>25567</v>
      </c>
      <c r="P9570" t="s">
        <v>415</v>
      </c>
      <c r="Q9570" t="s">
        <v>63</v>
      </c>
      <c r="R9570" t="s">
        <v>71</v>
      </c>
      <c r="S9570" t="s">
        <v>415</v>
      </c>
      <c r="T9570" t="s">
        <v>25568</v>
      </c>
      <c r="U9570" t="s">
        <v>66</v>
      </c>
    </row>
    <row r="9571" spans="1:21">
      <c r="A9571">
        <v>9485</v>
      </c>
      <c r="B9571">
        <f>"901"</f>
        <v>0</v>
      </c>
      <c r="C9571" t="s">
        <v>21</v>
      </c>
      <c r="D9571">
        <v>1027</v>
      </c>
      <c r="E9571">
        <v>4001</v>
      </c>
      <c r="F9571" t="s">
        <v>25569</v>
      </c>
      <c r="G9571">
        <v>1</v>
      </c>
      <c r="H9571" t="s">
        <v>56</v>
      </c>
      <c r="I9571">
        <v>2</v>
      </c>
      <c r="J9571">
        <v>40</v>
      </c>
      <c r="K9571" t="s">
        <v>10239</v>
      </c>
      <c r="L9571" t="s">
        <v>17228</v>
      </c>
      <c r="M9571" t="s">
        <v>5677</v>
      </c>
      <c r="N9571" t="s">
        <v>1559</v>
      </c>
      <c r="O9571" t="s">
        <v>25570</v>
      </c>
      <c r="P9571" t="s">
        <v>415</v>
      </c>
      <c r="Q9571" t="s">
        <v>63</v>
      </c>
      <c r="R9571" t="s">
        <v>71</v>
      </c>
      <c r="S9571" t="s">
        <v>415</v>
      </c>
      <c r="T9571" t="s">
        <v>25571</v>
      </c>
      <c r="U9571" t="s">
        <v>66</v>
      </c>
    </row>
    <row r="9572" spans="1:21">
      <c r="A9572">
        <v>9486</v>
      </c>
      <c r="B9572">
        <f>"901"</f>
        <v>0</v>
      </c>
      <c r="C9572" t="s">
        <v>21</v>
      </c>
      <c r="D9572">
        <v>1027</v>
      </c>
      <c r="E9572">
        <v>4001</v>
      </c>
      <c r="F9572" t="s">
        <v>25572</v>
      </c>
      <c r="G9572">
        <v>1</v>
      </c>
      <c r="H9572" t="s">
        <v>56</v>
      </c>
      <c r="I9572">
        <v>2</v>
      </c>
      <c r="J9572">
        <v>40</v>
      </c>
      <c r="K9572" t="s">
        <v>10239</v>
      </c>
      <c r="L9572" t="s">
        <v>17228</v>
      </c>
      <c r="M9572" t="s">
        <v>8039</v>
      </c>
      <c r="N9572" t="s">
        <v>1559</v>
      </c>
      <c r="O9572" t="s">
        <v>25573</v>
      </c>
      <c r="P9572" t="s">
        <v>415</v>
      </c>
      <c r="Q9572" t="s">
        <v>63</v>
      </c>
      <c r="R9572" t="s">
        <v>71</v>
      </c>
      <c r="S9572" t="s">
        <v>415</v>
      </c>
      <c r="T9572" t="s">
        <v>25574</v>
      </c>
      <c r="U9572" t="s">
        <v>66</v>
      </c>
    </row>
    <row r="9573" spans="1:21">
      <c r="A9573">
        <v>9487</v>
      </c>
      <c r="B9573">
        <f>"901"</f>
        <v>0</v>
      </c>
      <c r="C9573" t="s">
        <v>21</v>
      </c>
      <c r="D9573">
        <v>1027</v>
      </c>
      <c r="E9573">
        <v>4001</v>
      </c>
      <c r="F9573" t="s">
        <v>25572</v>
      </c>
      <c r="G9573">
        <v>1</v>
      </c>
      <c r="H9573" t="s">
        <v>56</v>
      </c>
      <c r="I9573">
        <v>2</v>
      </c>
      <c r="J9573">
        <v>40</v>
      </c>
      <c r="K9573" t="s">
        <v>10239</v>
      </c>
      <c r="L9573" t="s">
        <v>17228</v>
      </c>
      <c r="M9573" t="s">
        <v>9384</v>
      </c>
      <c r="N9573" t="s">
        <v>1559</v>
      </c>
      <c r="O9573" t="s">
        <v>25575</v>
      </c>
      <c r="P9573" t="s">
        <v>407</v>
      </c>
      <c r="Q9573" t="s">
        <v>63</v>
      </c>
      <c r="R9573" t="s">
        <v>63</v>
      </c>
      <c r="S9573" t="s">
        <v>407</v>
      </c>
      <c r="T9573" t="s">
        <v>25576</v>
      </c>
      <c r="U9573" t="s">
        <v>66</v>
      </c>
    </row>
    <row r="9574" spans="1:21">
      <c r="A9574">
        <v>9488</v>
      </c>
      <c r="B9574">
        <f>"901"</f>
        <v>0</v>
      </c>
      <c r="C9574" t="s">
        <v>21</v>
      </c>
      <c r="D9574">
        <v>1027</v>
      </c>
      <c r="E9574">
        <v>4001</v>
      </c>
      <c r="F9574" t="s">
        <v>25577</v>
      </c>
      <c r="G9574">
        <v>1</v>
      </c>
      <c r="H9574" t="s">
        <v>56</v>
      </c>
      <c r="I9574">
        <v>2</v>
      </c>
      <c r="J9574">
        <v>40</v>
      </c>
      <c r="K9574" t="s">
        <v>10239</v>
      </c>
      <c r="L9574" t="s">
        <v>17228</v>
      </c>
      <c r="M9574" t="s">
        <v>9478</v>
      </c>
      <c r="N9574" t="s">
        <v>1559</v>
      </c>
      <c r="O9574" t="s">
        <v>25578</v>
      </c>
      <c r="P9574" t="s">
        <v>407</v>
      </c>
      <c r="Q9574" t="s">
        <v>63</v>
      </c>
      <c r="R9574" t="s">
        <v>63</v>
      </c>
      <c r="S9574" t="s">
        <v>407</v>
      </c>
      <c r="T9574" t="s">
        <v>25579</v>
      </c>
      <c r="U9574" t="s">
        <v>66</v>
      </c>
    </row>
    <row r="9575" spans="1:21">
      <c r="A9575">
        <v>9489</v>
      </c>
      <c r="B9575">
        <f>"901"</f>
        <v>0</v>
      </c>
      <c r="C9575" t="s">
        <v>21</v>
      </c>
      <c r="D9575">
        <v>1027</v>
      </c>
      <c r="E9575">
        <v>4001</v>
      </c>
      <c r="F9575" t="s">
        <v>25577</v>
      </c>
      <c r="G9575">
        <v>1</v>
      </c>
      <c r="H9575" t="s">
        <v>56</v>
      </c>
      <c r="I9575">
        <v>2</v>
      </c>
      <c r="J9575">
        <v>40</v>
      </c>
      <c r="K9575" t="s">
        <v>10239</v>
      </c>
      <c r="L9575" t="s">
        <v>17228</v>
      </c>
      <c r="M9575" t="s">
        <v>5681</v>
      </c>
      <c r="N9575" t="s">
        <v>1559</v>
      </c>
      <c r="O9575" t="s">
        <v>25580</v>
      </c>
      <c r="P9575" t="s">
        <v>415</v>
      </c>
      <c r="Q9575" t="s">
        <v>63</v>
      </c>
      <c r="R9575" t="s">
        <v>71</v>
      </c>
      <c r="S9575" t="s">
        <v>415</v>
      </c>
      <c r="T9575" t="s">
        <v>25581</v>
      </c>
      <c r="U9575" t="s">
        <v>66</v>
      </c>
    </row>
    <row r="9576" spans="1:21">
      <c r="A9576">
        <v>9490</v>
      </c>
      <c r="B9576">
        <f>"901"</f>
        <v>0</v>
      </c>
      <c r="C9576" t="s">
        <v>21</v>
      </c>
      <c r="D9576">
        <v>1027</v>
      </c>
      <c r="E9576">
        <v>4001</v>
      </c>
      <c r="F9576" t="s">
        <v>25582</v>
      </c>
      <c r="G9576">
        <v>1</v>
      </c>
      <c r="H9576" t="s">
        <v>56</v>
      </c>
      <c r="I9576">
        <v>2</v>
      </c>
      <c r="J9576">
        <v>40</v>
      </c>
      <c r="K9576" t="s">
        <v>10239</v>
      </c>
      <c r="L9576" t="s">
        <v>17228</v>
      </c>
      <c r="M9576" t="s">
        <v>5685</v>
      </c>
      <c r="N9576" t="s">
        <v>1559</v>
      </c>
      <c r="O9576" t="s">
        <v>25583</v>
      </c>
      <c r="P9576" t="s">
        <v>415</v>
      </c>
      <c r="Q9576" t="s">
        <v>63</v>
      </c>
      <c r="R9576" t="s">
        <v>71</v>
      </c>
      <c r="S9576" t="s">
        <v>415</v>
      </c>
      <c r="T9576" t="s">
        <v>25584</v>
      </c>
      <c r="U9576" t="s">
        <v>66</v>
      </c>
    </row>
    <row r="9577" spans="1:21">
      <c r="A9577">
        <v>9491</v>
      </c>
      <c r="B9577">
        <f>"901"</f>
        <v>0</v>
      </c>
      <c r="C9577" t="s">
        <v>21</v>
      </c>
      <c r="D9577">
        <v>1027</v>
      </c>
      <c r="E9577">
        <v>4001</v>
      </c>
      <c r="F9577" t="s">
        <v>25582</v>
      </c>
      <c r="G9577">
        <v>1</v>
      </c>
      <c r="H9577" t="s">
        <v>56</v>
      </c>
      <c r="I9577">
        <v>2</v>
      </c>
      <c r="J9577">
        <v>40</v>
      </c>
      <c r="K9577" t="s">
        <v>10239</v>
      </c>
      <c r="L9577" t="s">
        <v>17228</v>
      </c>
      <c r="M9577" t="s">
        <v>9482</v>
      </c>
      <c r="N9577" t="s">
        <v>1559</v>
      </c>
      <c r="O9577" t="s">
        <v>25585</v>
      </c>
      <c r="P9577" t="s">
        <v>407</v>
      </c>
      <c r="Q9577" t="s">
        <v>63</v>
      </c>
      <c r="R9577" t="s">
        <v>63</v>
      </c>
      <c r="S9577" t="s">
        <v>407</v>
      </c>
      <c r="T9577" t="s">
        <v>25586</v>
      </c>
      <c r="U9577" t="s">
        <v>66</v>
      </c>
    </row>
    <row r="9578" spans="1:21">
      <c r="A9578">
        <v>9492</v>
      </c>
      <c r="B9578">
        <f>"901"</f>
        <v>0</v>
      </c>
      <c r="C9578" t="s">
        <v>21</v>
      </c>
      <c r="D9578">
        <v>1027</v>
      </c>
      <c r="E9578">
        <v>4001</v>
      </c>
      <c r="F9578" t="s">
        <v>25587</v>
      </c>
      <c r="G9578">
        <v>1</v>
      </c>
      <c r="H9578" t="s">
        <v>56</v>
      </c>
      <c r="I9578">
        <v>2</v>
      </c>
      <c r="J9578">
        <v>40</v>
      </c>
      <c r="K9578" t="s">
        <v>10239</v>
      </c>
      <c r="L9578" t="s">
        <v>17228</v>
      </c>
      <c r="M9578" t="s">
        <v>11216</v>
      </c>
      <c r="N9578" t="s">
        <v>1559</v>
      </c>
      <c r="O9578" t="s">
        <v>25588</v>
      </c>
      <c r="P9578" t="s">
        <v>407</v>
      </c>
      <c r="Q9578" t="s">
        <v>63</v>
      </c>
      <c r="R9578" t="s">
        <v>63</v>
      </c>
      <c r="S9578" t="s">
        <v>407</v>
      </c>
      <c r="T9578" t="s">
        <v>25589</v>
      </c>
      <c r="U9578" t="s">
        <v>66</v>
      </c>
    </row>
    <row r="9579" spans="1:21">
      <c r="A9579">
        <v>9493</v>
      </c>
      <c r="B9579">
        <f>"901"</f>
        <v>0</v>
      </c>
      <c r="C9579" t="s">
        <v>21</v>
      </c>
      <c r="D9579">
        <v>1027</v>
      </c>
      <c r="E9579">
        <v>4001</v>
      </c>
      <c r="F9579" t="s">
        <v>25587</v>
      </c>
      <c r="G9579">
        <v>1</v>
      </c>
      <c r="H9579" t="s">
        <v>56</v>
      </c>
      <c r="I9579">
        <v>2</v>
      </c>
      <c r="J9579">
        <v>40</v>
      </c>
      <c r="K9579" t="s">
        <v>10239</v>
      </c>
      <c r="L9579" t="s">
        <v>17228</v>
      </c>
      <c r="M9579" t="s">
        <v>5689</v>
      </c>
      <c r="N9579" t="s">
        <v>1559</v>
      </c>
      <c r="O9579" t="s">
        <v>25590</v>
      </c>
      <c r="P9579" t="s">
        <v>415</v>
      </c>
      <c r="Q9579" t="s">
        <v>63</v>
      </c>
      <c r="R9579" t="s">
        <v>71</v>
      </c>
      <c r="S9579" t="s">
        <v>415</v>
      </c>
      <c r="T9579" t="s">
        <v>25591</v>
      </c>
      <c r="U9579" t="s">
        <v>66</v>
      </c>
    </row>
    <row r="9580" spans="1:21">
      <c r="A9580">
        <v>9494</v>
      </c>
      <c r="B9580">
        <f>"901"</f>
        <v>0</v>
      </c>
      <c r="C9580" t="s">
        <v>21</v>
      </c>
      <c r="D9580">
        <v>1027</v>
      </c>
      <c r="E9580">
        <v>4001</v>
      </c>
      <c r="F9580" t="s">
        <v>25592</v>
      </c>
      <c r="G9580">
        <v>1</v>
      </c>
      <c r="H9580" t="s">
        <v>56</v>
      </c>
      <c r="I9580">
        <v>2</v>
      </c>
      <c r="J9580">
        <v>40</v>
      </c>
      <c r="K9580" t="s">
        <v>10239</v>
      </c>
      <c r="L9580" t="s">
        <v>17228</v>
      </c>
      <c r="M9580" t="s">
        <v>5693</v>
      </c>
      <c r="N9580" t="s">
        <v>1559</v>
      </c>
      <c r="O9580" t="s">
        <v>25593</v>
      </c>
      <c r="P9580" t="s">
        <v>415</v>
      </c>
      <c r="Q9580" t="s">
        <v>63</v>
      </c>
      <c r="R9580" t="s">
        <v>71</v>
      </c>
      <c r="S9580" t="s">
        <v>415</v>
      </c>
      <c r="T9580" t="s">
        <v>25594</v>
      </c>
      <c r="U9580" t="s">
        <v>66</v>
      </c>
    </row>
    <row r="9581" spans="1:21">
      <c r="A9581">
        <v>9495</v>
      </c>
      <c r="B9581">
        <f>"901"</f>
        <v>0</v>
      </c>
      <c r="C9581" t="s">
        <v>21</v>
      </c>
      <c r="D9581">
        <v>1027</v>
      </c>
      <c r="E9581">
        <v>4001</v>
      </c>
      <c r="F9581" t="s">
        <v>25595</v>
      </c>
      <c r="G9581">
        <v>1</v>
      </c>
      <c r="H9581" t="s">
        <v>56</v>
      </c>
      <c r="I9581">
        <v>2</v>
      </c>
      <c r="J9581">
        <v>40</v>
      </c>
      <c r="K9581" t="s">
        <v>10239</v>
      </c>
      <c r="L9581" t="s">
        <v>17228</v>
      </c>
      <c r="M9581" t="s">
        <v>5697</v>
      </c>
      <c r="N9581" t="s">
        <v>1559</v>
      </c>
      <c r="O9581" t="s">
        <v>25596</v>
      </c>
      <c r="P9581" t="s">
        <v>415</v>
      </c>
      <c r="Q9581" t="s">
        <v>63</v>
      </c>
      <c r="R9581" t="s">
        <v>71</v>
      </c>
      <c r="S9581" t="s">
        <v>415</v>
      </c>
      <c r="T9581" t="s">
        <v>25597</v>
      </c>
      <c r="U9581" t="s">
        <v>66</v>
      </c>
    </row>
    <row r="9582" spans="1:21">
      <c r="A9582">
        <v>9496</v>
      </c>
      <c r="B9582">
        <f>"901"</f>
        <v>0</v>
      </c>
      <c r="C9582" t="s">
        <v>21</v>
      </c>
      <c r="D9582">
        <v>1027</v>
      </c>
      <c r="E9582">
        <v>4001</v>
      </c>
      <c r="F9582" t="s">
        <v>25595</v>
      </c>
      <c r="G9582">
        <v>1</v>
      </c>
      <c r="H9582" t="s">
        <v>56</v>
      </c>
      <c r="I9582">
        <v>2</v>
      </c>
      <c r="J9582">
        <v>40</v>
      </c>
      <c r="K9582" t="s">
        <v>10239</v>
      </c>
      <c r="L9582" t="s">
        <v>17228</v>
      </c>
      <c r="M9582" t="s">
        <v>11220</v>
      </c>
      <c r="N9582" t="s">
        <v>1559</v>
      </c>
      <c r="O9582" t="s">
        <v>25598</v>
      </c>
      <c r="P9582" t="s">
        <v>407</v>
      </c>
      <c r="Q9582" t="s">
        <v>63</v>
      </c>
      <c r="R9582" t="s">
        <v>63</v>
      </c>
      <c r="S9582" t="s">
        <v>407</v>
      </c>
      <c r="T9582" t="s">
        <v>25599</v>
      </c>
      <c r="U9582" t="s">
        <v>66</v>
      </c>
    </row>
    <row r="9583" spans="1:21">
      <c r="A9583">
        <v>9497</v>
      </c>
      <c r="B9583">
        <f>"901"</f>
        <v>0</v>
      </c>
      <c r="C9583" t="s">
        <v>21</v>
      </c>
      <c r="D9583">
        <v>1027</v>
      </c>
      <c r="E9583">
        <v>4001</v>
      </c>
      <c r="F9583" t="s">
        <v>25600</v>
      </c>
      <c r="G9583">
        <v>1</v>
      </c>
      <c r="H9583" t="s">
        <v>56</v>
      </c>
      <c r="I9583">
        <v>2</v>
      </c>
      <c r="J9583">
        <v>40</v>
      </c>
      <c r="K9583" t="s">
        <v>10239</v>
      </c>
      <c r="L9583" t="s">
        <v>17228</v>
      </c>
      <c r="M9583" t="s">
        <v>11231</v>
      </c>
      <c r="N9583" t="s">
        <v>1559</v>
      </c>
      <c r="O9583" t="s">
        <v>25601</v>
      </c>
      <c r="P9583" t="s">
        <v>407</v>
      </c>
      <c r="Q9583" t="s">
        <v>63</v>
      </c>
      <c r="R9583" t="s">
        <v>63</v>
      </c>
      <c r="S9583" t="s">
        <v>407</v>
      </c>
      <c r="T9583" t="s">
        <v>25602</v>
      </c>
      <c r="U9583" t="s">
        <v>66</v>
      </c>
    </row>
    <row r="9584" spans="1:21">
      <c r="A9584">
        <v>9498</v>
      </c>
      <c r="B9584">
        <f>"901"</f>
        <v>0</v>
      </c>
      <c r="C9584" t="s">
        <v>21</v>
      </c>
      <c r="D9584">
        <v>1027</v>
      </c>
      <c r="E9584">
        <v>4001</v>
      </c>
      <c r="F9584" t="s">
        <v>25600</v>
      </c>
      <c r="G9584">
        <v>1</v>
      </c>
      <c r="H9584" t="s">
        <v>56</v>
      </c>
      <c r="I9584">
        <v>2</v>
      </c>
      <c r="J9584">
        <v>40</v>
      </c>
      <c r="K9584" t="s">
        <v>10239</v>
      </c>
      <c r="L9584" t="s">
        <v>17228</v>
      </c>
      <c r="M9584" t="s">
        <v>5701</v>
      </c>
      <c r="N9584" t="s">
        <v>1559</v>
      </c>
      <c r="O9584" t="s">
        <v>25603</v>
      </c>
      <c r="P9584" t="s">
        <v>415</v>
      </c>
      <c r="Q9584" t="s">
        <v>63</v>
      </c>
      <c r="R9584" t="s">
        <v>71</v>
      </c>
      <c r="S9584" t="s">
        <v>415</v>
      </c>
      <c r="T9584" t="s">
        <v>25604</v>
      </c>
      <c r="U9584" t="s">
        <v>66</v>
      </c>
    </row>
    <row r="9585" spans="1:21">
      <c r="A9585">
        <v>9499</v>
      </c>
      <c r="B9585">
        <f>"901"</f>
        <v>0</v>
      </c>
      <c r="C9585" t="s">
        <v>21</v>
      </c>
      <c r="D9585">
        <v>1027</v>
      </c>
      <c r="E9585">
        <v>4001</v>
      </c>
      <c r="F9585" t="s">
        <v>25605</v>
      </c>
      <c r="G9585">
        <v>1</v>
      </c>
      <c r="H9585" t="s">
        <v>56</v>
      </c>
      <c r="I9585">
        <v>2</v>
      </c>
      <c r="J9585">
        <v>40</v>
      </c>
      <c r="K9585" t="s">
        <v>10239</v>
      </c>
      <c r="L9585" t="s">
        <v>17228</v>
      </c>
      <c r="M9585" t="s">
        <v>5705</v>
      </c>
      <c r="N9585" t="s">
        <v>1559</v>
      </c>
      <c r="O9585" t="s">
        <v>25606</v>
      </c>
      <c r="P9585" t="s">
        <v>415</v>
      </c>
      <c r="Q9585" t="s">
        <v>63</v>
      </c>
      <c r="R9585" t="s">
        <v>71</v>
      </c>
      <c r="S9585" t="s">
        <v>415</v>
      </c>
      <c r="T9585" t="s">
        <v>25607</v>
      </c>
      <c r="U9585" t="s">
        <v>66</v>
      </c>
    </row>
    <row r="9586" spans="1:21">
      <c r="A9586">
        <v>9500</v>
      </c>
      <c r="B9586">
        <f>"901"</f>
        <v>0</v>
      </c>
      <c r="C9586" t="s">
        <v>21</v>
      </c>
      <c r="D9586">
        <v>1027</v>
      </c>
      <c r="E9586">
        <v>4001</v>
      </c>
      <c r="F9586" t="s">
        <v>25605</v>
      </c>
      <c r="G9586">
        <v>1</v>
      </c>
      <c r="H9586" t="s">
        <v>56</v>
      </c>
      <c r="I9586">
        <v>2</v>
      </c>
      <c r="J9586">
        <v>40</v>
      </c>
      <c r="K9586" t="s">
        <v>10239</v>
      </c>
      <c r="L9586" t="s">
        <v>17228</v>
      </c>
      <c r="M9586" t="s">
        <v>10429</v>
      </c>
      <c r="N9586" t="s">
        <v>1559</v>
      </c>
      <c r="O9586" t="s">
        <v>25608</v>
      </c>
      <c r="P9586" t="s">
        <v>407</v>
      </c>
      <c r="Q9586" t="s">
        <v>63</v>
      </c>
      <c r="R9586" t="s">
        <v>63</v>
      </c>
      <c r="S9586" t="s">
        <v>407</v>
      </c>
      <c r="T9586" t="s">
        <v>25609</v>
      </c>
      <c r="U9586" t="s">
        <v>66</v>
      </c>
    </row>
    <row r="9587" spans="1:21">
      <c r="A9587">
        <v>10001</v>
      </c>
      <c r="B9587">
        <f>"901"</f>
        <v>0</v>
      </c>
      <c r="C9587" t="s">
        <v>21</v>
      </c>
      <c r="D9587">
        <v>1027</v>
      </c>
      <c r="E9587">
        <v>8001</v>
      </c>
      <c r="F9587" t="s">
        <v>25610</v>
      </c>
      <c r="G9587">
        <v>1</v>
      </c>
      <c r="H9587" t="s">
        <v>56</v>
      </c>
      <c r="I9587">
        <v>3</v>
      </c>
      <c r="J9587">
        <v>40</v>
      </c>
      <c r="K9587" t="s">
        <v>10239</v>
      </c>
      <c r="L9587" t="s">
        <v>5306</v>
      </c>
      <c r="M9587" t="s">
        <v>11827</v>
      </c>
      <c r="N9587" t="s">
        <v>60</v>
      </c>
      <c r="O9587" t="s">
        <v>25611</v>
      </c>
      <c r="P9587" t="s">
        <v>725</v>
      </c>
      <c r="Q9587" t="s">
        <v>63</v>
      </c>
      <c r="R9587" t="s">
        <v>63</v>
      </c>
      <c r="S9587" t="s">
        <v>725</v>
      </c>
      <c r="T9587" t="s">
        <v>25612</v>
      </c>
      <c r="U9587" t="s">
        <v>66</v>
      </c>
    </row>
    <row r="9588" spans="1:21">
      <c r="A9588">
        <v>10002</v>
      </c>
      <c r="B9588">
        <f>"901"</f>
        <v>0</v>
      </c>
      <c r="C9588" t="s">
        <v>21</v>
      </c>
      <c r="D9588">
        <v>1027</v>
      </c>
      <c r="E9588">
        <v>8001</v>
      </c>
      <c r="F9588" t="s">
        <v>25610</v>
      </c>
      <c r="G9588">
        <v>1</v>
      </c>
      <c r="H9588" t="s">
        <v>56</v>
      </c>
      <c r="I9588">
        <v>4</v>
      </c>
      <c r="J9588">
        <v>40</v>
      </c>
      <c r="K9588" t="s">
        <v>10239</v>
      </c>
      <c r="L9588" t="s">
        <v>5315</v>
      </c>
      <c r="M9588" t="s">
        <v>5785</v>
      </c>
      <c r="N9588" t="s">
        <v>1559</v>
      </c>
      <c r="O9588" t="s">
        <v>25613</v>
      </c>
      <c r="P9588" t="s">
        <v>415</v>
      </c>
      <c r="Q9588" t="s">
        <v>63</v>
      </c>
      <c r="R9588" t="s">
        <v>71</v>
      </c>
      <c r="S9588" t="s">
        <v>415</v>
      </c>
      <c r="T9588" t="s">
        <v>25614</v>
      </c>
      <c r="U9588" t="s">
        <v>66</v>
      </c>
    </row>
    <row r="9589" spans="1:21">
      <c r="A9589">
        <v>10003</v>
      </c>
      <c r="B9589">
        <f>"901"</f>
        <v>0</v>
      </c>
      <c r="C9589" t="s">
        <v>21</v>
      </c>
      <c r="D9589">
        <v>1027</v>
      </c>
      <c r="E9589">
        <v>8001</v>
      </c>
      <c r="F9589" t="s">
        <v>25615</v>
      </c>
      <c r="G9589">
        <v>1</v>
      </c>
      <c r="H9589" t="s">
        <v>56</v>
      </c>
      <c r="I9589">
        <v>3</v>
      </c>
      <c r="J9589">
        <v>40</v>
      </c>
      <c r="K9589" t="s">
        <v>10239</v>
      </c>
      <c r="L9589" t="s">
        <v>5306</v>
      </c>
      <c r="M9589" t="s">
        <v>25616</v>
      </c>
      <c r="N9589" t="s">
        <v>60</v>
      </c>
      <c r="O9589" t="s">
        <v>25617</v>
      </c>
      <c r="P9589" t="s">
        <v>725</v>
      </c>
      <c r="Q9589" t="s">
        <v>63</v>
      </c>
      <c r="R9589" t="s">
        <v>63</v>
      </c>
      <c r="S9589" t="s">
        <v>725</v>
      </c>
      <c r="T9589" t="s">
        <v>25618</v>
      </c>
      <c r="U9589" t="s">
        <v>66</v>
      </c>
    </row>
    <row r="9590" spans="1:21">
      <c r="A9590">
        <v>10004</v>
      </c>
      <c r="B9590">
        <f>"901"</f>
        <v>0</v>
      </c>
      <c r="C9590" t="s">
        <v>21</v>
      </c>
      <c r="D9590">
        <v>1027</v>
      </c>
      <c r="E9590">
        <v>8001</v>
      </c>
      <c r="F9590" t="s">
        <v>25615</v>
      </c>
      <c r="G9590">
        <v>1</v>
      </c>
      <c r="H9590" t="s">
        <v>56</v>
      </c>
      <c r="I9590">
        <v>4</v>
      </c>
      <c r="J9590">
        <v>40</v>
      </c>
      <c r="K9590" t="s">
        <v>10239</v>
      </c>
      <c r="L9590" t="s">
        <v>5315</v>
      </c>
      <c r="M9590" t="s">
        <v>11937</v>
      </c>
      <c r="N9590" t="s">
        <v>1559</v>
      </c>
      <c r="O9590" t="s">
        <v>25619</v>
      </c>
      <c r="P9590" t="s">
        <v>407</v>
      </c>
      <c r="Q9590" t="s">
        <v>63</v>
      </c>
      <c r="R9590" t="s">
        <v>63</v>
      </c>
      <c r="S9590" t="s">
        <v>407</v>
      </c>
      <c r="T9590" t="s">
        <v>25620</v>
      </c>
      <c r="U9590" t="s">
        <v>66</v>
      </c>
    </row>
    <row r="9591" spans="1:21">
      <c r="A9591">
        <v>10005</v>
      </c>
      <c r="B9591">
        <f>"901"</f>
        <v>0</v>
      </c>
      <c r="C9591" t="s">
        <v>21</v>
      </c>
      <c r="D9591">
        <v>1027</v>
      </c>
      <c r="E9591">
        <v>8001</v>
      </c>
      <c r="F9591" t="s">
        <v>25615</v>
      </c>
      <c r="G9591">
        <v>1</v>
      </c>
      <c r="H9591" t="s">
        <v>56</v>
      </c>
      <c r="I9591">
        <v>4</v>
      </c>
      <c r="J9591">
        <v>40</v>
      </c>
      <c r="K9591" t="s">
        <v>10239</v>
      </c>
      <c r="L9591" t="s">
        <v>5315</v>
      </c>
      <c r="M9591" t="s">
        <v>5817</v>
      </c>
      <c r="N9591" t="s">
        <v>1559</v>
      </c>
      <c r="O9591" t="s">
        <v>25621</v>
      </c>
      <c r="P9591" t="s">
        <v>415</v>
      </c>
      <c r="Q9591" t="s">
        <v>63</v>
      </c>
      <c r="R9591" t="s">
        <v>71</v>
      </c>
      <c r="S9591" t="s">
        <v>415</v>
      </c>
      <c r="T9591" t="s">
        <v>25622</v>
      </c>
      <c r="U9591" t="s">
        <v>66</v>
      </c>
    </row>
    <row r="9592" spans="1:21">
      <c r="A9592">
        <v>10006</v>
      </c>
      <c r="B9592">
        <f>"901"</f>
        <v>0</v>
      </c>
      <c r="C9592" t="s">
        <v>21</v>
      </c>
      <c r="D9592">
        <v>1027</v>
      </c>
      <c r="E9592">
        <v>8001</v>
      </c>
      <c r="F9592" t="s">
        <v>25623</v>
      </c>
      <c r="G9592">
        <v>1</v>
      </c>
      <c r="H9592" t="s">
        <v>56</v>
      </c>
      <c r="I9592">
        <v>4</v>
      </c>
      <c r="J9592">
        <v>40</v>
      </c>
      <c r="K9592" t="s">
        <v>10239</v>
      </c>
      <c r="L9592" t="s">
        <v>5315</v>
      </c>
      <c r="M9592" t="s">
        <v>5777</v>
      </c>
      <c r="N9592" t="s">
        <v>1559</v>
      </c>
      <c r="O9592" t="s">
        <v>25624</v>
      </c>
      <c r="P9592" t="s">
        <v>415</v>
      </c>
      <c r="Q9592" t="s">
        <v>63</v>
      </c>
      <c r="R9592" t="s">
        <v>71</v>
      </c>
      <c r="S9592" t="s">
        <v>415</v>
      </c>
      <c r="T9592" t="s">
        <v>25625</v>
      </c>
      <c r="U9592" t="s">
        <v>66</v>
      </c>
    </row>
    <row r="9593" spans="1:21">
      <c r="A9593">
        <v>10007</v>
      </c>
      <c r="B9593">
        <f>"901"</f>
        <v>0</v>
      </c>
      <c r="C9593" t="s">
        <v>21</v>
      </c>
      <c r="D9593">
        <v>1027</v>
      </c>
      <c r="E9593">
        <v>8001</v>
      </c>
      <c r="F9593" t="s">
        <v>25623</v>
      </c>
      <c r="G9593">
        <v>1</v>
      </c>
      <c r="H9593" t="s">
        <v>56</v>
      </c>
      <c r="I9593">
        <v>4</v>
      </c>
      <c r="J9593">
        <v>40</v>
      </c>
      <c r="K9593" t="s">
        <v>10239</v>
      </c>
      <c r="L9593" t="s">
        <v>5315</v>
      </c>
      <c r="M9593" t="s">
        <v>11905</v>
      </c>
      <c r="N9593" t="s">
        <v>1559</v>
      </c>
      <c r="O9593" t="s">
        <v>25626</v>
      </c>
      <c r="P9593" t="s">
        <v>407</v>
      </c>
      <c r="Q9593" t="s">
        <v>63</v>
      </c>
      <c r="R9593" t="s">
        <v>63</v>
      </c>
      <c r="S9593" t="s">
        <v>407</v>
      </c>
      <c r="T9593" t="s">
        <v>25627</v>
      </c>
      <c r="U9593" t="s">
        <v>66</v>
      </c>
    </row>
    <row r="9594" spans="1:21">
      <c r="A9594">
        <v>10008</v>
      </c>
      <c r="B9594">
        <f>"901"</f>
        <v>0</v>
      </c>
      <c r="C9594" t="s">
        <v>21</v>
      </c>
      <c r="D9594">
        <v>1027</v>
      </c>
      <c r="E9594">
        <v>8001</v>
      </c>
      <c r="F9594" t="s">
        <v>25623</v>
      </c>
      <c r="G9594">
        <v>1</v>
      </c>
      <c r="H9594" t="s">
        <v>56</v>
      </c>
      <c r="I9594">
        <v>3</v>
      </c>
      <c r="J9594">
        <v>40</v>
      </c>
      <c r="K9594" t="s">
        <v>10239</v>
      </c>
      <c r="L9594" t="s">
        <v>5306</v>
      </c>
      <c r="M9594" t="s">
        <v>25628</v>
      </c>
      <c r="N9594" t="s">
        <v>60</v>
      </c>
      <c r="O9594" t="s">
        <v>25629</v>
      </c>
      <c r="P9594" t="s">
        <v>725</v>
      </c>
      <c r="Q9594" t="s">
        <v>63</v>
      </c>
      <c r="R9594" t="s">
        <v>63</v>
      </c>
      <c r="S9594" t="s">
        <v>725</v>
      </c>
      <c r="T9594" t="s">
        <v>25630</v>
      </c>
      <c r="U9594" t="s">
        <v>66</v>
      </c>
    </row>
    <row r="9595" spans="1:21">
      <c r="A9595">
        <v>10009</v>
      </c>
      <c r="B9595">
        <f>"901"</f>
        <v>0</v>
      </c>
      <c r="C9595" t="s">
        <v>21</v>
      </c>
      <c r="D9595">
        <v>1027</v>
      </c>
      <c r="E9595">
        <v>8001</v>
      </c>
      <c r="F9595" t="s">
        <v>25631</v>
      </c>
      <c r="G9595">
        <v>1</v>
      </c>
      <c r="H9595" t="s">
        <v>56</v>
      </c>
      <c r="I9595">
        <v>3</v>
      </c>
      <c r="J9595">
        <v>40</v>
      </c>
      <c r="K9595" t="s">
        <v>10239</v>
      </c>
      <c r="L9595" t="s">
        <v>5306</v>
      </c>
      <c r="M9595" t="s">
        <v>25632</v>
      </c>
      <c r="N9595" t="s">
        <v>60</v>
      </c>
      <c r="O9595" t="s">
        <v>25633</v>
      </c>
      <c r="P9595" t="s">
        <v>725</v>
      </c>
      <c r="Q9595" t="s">
        <v>63</v>
      </c>
      <c r="R9595" t="s">
        <v>63</v>
      </c>
      <c r="S9595" t="s">
        <v>725</v>
      </c>
      <c r="T9595" t="s">
        <v>25634</v>
      </c>
      <c r="U9595" t="s">
        <v>66</v>
      </c>
    </row>
    <row r="9596" spans="1:21">
      <c r="A9596">
        <v>10010</v>
      </c>
      <c r="B9596">
        <f>"901"</f>
        <v>0</v>
      </c>
      <c r="C9596" t="s">
        <v>21</v>
      </c>
      <c r="D9596">
        <v>1027</v>
      </c>
      <c r="E9596">
        <v>8001</v>
      </c>
      <c r="F9596" t="s">
        <v>25631</v>
      </c>
      <c r="G9596">
        <v>1</v>
      </c>
      <c r="H9596" t="s">
        <v>56</v>
      </c>
      <c r="I9596">
        <v>4</v>
      </c>
      <c r="J9596">
        <v>40</v>
      </c>
      <c r="K9596" t="s">
        <v>10239</v>
      </c>
      <c r="L9596" t="s">
        <v>5315</v>
      </c>
      <c r="M9596" t="s">
        <v>11897</v>
      </c>
      <c r="N9596" t="s">
        <v>1559</v>
      </c>
      <c r="O9596" t="s">
        <v>25635</v>
      </c>
      <c r="P9596" t="s">
        <v>407</v>
      </c>
      <c r="Q9596" t="s">
        <v>63</v>
      </c>
      <c r="R9596" t="s">
        <v>63</v>
      </c>
      <c r="S9596" t="s">
        <v>407</v>
      </c>
      <c r="T9596" t="s">
        <v>857</v>
      </c>
      <c r="U9596" t="s">
        <v>66</v>
      </c>
    </row>
    <row r="9597" spans="1:21">
      <c r="A9597">
        <v>10011</v>
      </c>
      <c r="B9597">
        <f>"901"</f>
        <v>0</v>
      </c>
      <c r="C9597" t="s">
        <v>21</v>
      </c>
      <c r="D9597">
        <v>1027</v>
      </c>
      <c r="E9597">
        <v>8001</v>
      </c>
      <c r="F9597" t="s">
        <v>25631</v>
      </c>
      <c r="G9597">
        <v>1</v>
      </c>
      <c r="H9597" t="s">
        <v>56</v>
      </c>
      <c r="I9597">
        <v>4</v>
      </c>
      <c r="J9597">
        <v>40</v>
      </c>
      <c r="K9597" t="s">
        <v>10239</v>
      </c>
      <c r="L9597" t="s">
        <v>5315</v>
      </c>
      <c r="M9597" t="s">
        <v>5781</v>
      </c>
      <c r="N9597" t="s">
        <v>1559</v>
      </c>
      <c r="O9597" t="s">
        <v>25636</v>
      </c>
      <c r="P9597" t="s">
        <v>415</v>
      </c>
      <c r="Q9597" t="s">
        <v>63</v>
      </c>
      <c r="R9597" t="s">
        <v>71</v>
      </c>
      <c r="S9597" t="s">
        <v>415</v>
      </c>
      <c r="T9597" t="s">
        <v>25637</v>
      </c>
      <c r="U9597" t="s">
        <v>66</v>
      </c>
    </row>
    <row r="9598" spans="1:21">
      <c r="A9598">
        <v>9506</v>
      </c>
      <c r="B9598">
        <f>"901"</f>
        <v>0</v>
      </c>
      <c r="C9598" t="s">
        <v>21</v>
      </c>
      <c r="D9598">
        <v>1027</v>
      </c>
      <c r="E9598">
        <v>4001</v>
      </c>
      <c r="F9598" t="s">
        <v>24201</v>
      </c>
      <c r="G9598">
        <v>1</v>
      </c>
      <c r="H9598" t="s">
        <v>56</v>
      </c>
      <c r="I9598">
        <v>2</v>
      </c>
      <c r="J9598">
        <v>40</v>
      </c>
      <c r="K9598" t="s">
        <v>10239</v>
      </c>
      <c r="L9598" t="s">
        <v>17228</v>
      </c>
      <c r="M9598" t="s">
        <v>5717</v>
      </c>
      <c r="N9598" t="s">
        <v>1559</v>
      </c>
      <c r="O9598" t="s">
        <v>25638</v>
      </c>
      <c r="P9598" t="s">
        <v>415</v>
      </c>
      <c r="Q9598" t="s">
        <v>63</v>
      </c>
      <c r="R9598" t="s">
        <v>71</v>
      </c>
      <c r="S9598" t="s">
        <v>415</v>
      </c>
      <c r="T9598" t="s">
        <v>25639</v>
      </c>
      <c r="U9598" t="s">
        <v>66</v>
      </c>
    </row>
    <row r="9599" spans="1:21">
      <c r="A9599">
        <v>9507</v>
      </c>
      <c r="B9599">
        <f>"901"</f>
        <v>0</v>
      </c>
      <c r="C9599" t="s">
        <v>21</v>
      </c>
      <c r="D9599">
        <v>1027</v>
      </c>
      <c r="E9599">
        <v>4001</v>
      </c>
      <c r="F9599" t="s">
        <v>25640</v>
      </c>
      <c r="G9599">
        <v>1</v>
      </c>
      <c r="H9599" t="s">
        <v>56</v>
      </c>
      <c r="I9599">
        <v>2</v>
      </c>
      <c r="J9599">
        <v>40</v>
      </c>
      <c r="K9599" t="s">
        <v>10239</v>
      </c>
      <c r="L9599" t="s">
        <v>17228</v>
      </c>
      <c r="M9599" t="s">
        <v>5721</v>
      </c>
      <c r="N9599" t="s">
        <v>1559</v>
      </c>
      <c r="O9599" t="s">
        <v>25641</v>
      </c>
      <c r="P9599" t="s">
        <v>415</v>
      </c>
      <c r="Q9599" t="s">
        <v>63</v>
      </c>
      <c r="R9599" t="s">
        <v>71</v>
      </c>
      <c r="S9599" t="s">
        <v>415</v>
      </c>
      <c r="T9599" t="s">
        <v>25642</v>
      </c>
      <c r="U9599" t="s">
        <v>66</v>
      </c>
    </row>
    <row r="9600" spans="1:21">
      <c r="A9600">
        <v>9508</v>
      </c>
      <c r="B9600">
        <f>"901"</f>
        <v>0</v>
      </c>
      <c r="C9600" t="s">
        <v>21</v>
      </c>
      <c r="D9600">
        <v>1027</v>
      </c>
      <c r="E9600">
        <v>4001</v>
      </c>
      <c r="F9600" t="s">
        <v>25640</v>
      </c>
      <c r="G9600">
        <v>1</v>
      </c>
      <c r="H9600" t="s">
        <v>56</v>
      </c>
      <c r="I9600">
        <v>2</v>
      </c>
      <c r="J9600">
        <v>40</v>
      </c>
      <c r="K9600" t="s">
        <v>10239</v>
      </c>
      <c r="L9600" t="s">
        <v>17228</v>
      </c>
      <c r="M9600" t="s">
        <v>10405</v>
      </c>
      <c r="N9600" t="s">
        <v>1559</v>
      </c>
      <c r="O9600" t="s">
        <v>25643</v>
      </c>
      <c r="P9600" t="s">
        <v>407</v>
      </c>
      <c r="Q9600" t="s">
        <v>63</v>
      </c>
      <c r="R9600" t="s">
        <v>63</v>
      </c>
      <c r="S9600" t="s">
        <v>407</v>
      </c>
      <c r="T9600" t="s">
        <v>25644</v>
      </c>
      <c r="U9600" t="s">
        <v>66</v>
      </c>
    </row>
    <row r="9601" spans="1:21">
      <c r="A9601">
        <v>9509</v>
      </c>
      <c r="B9601">
        <f>"901"</f>
        <v>0</v>
      </c>
      <c r="C9601" t="s">
        <v>21</v>
      </c>
      <c r="D9601">
        <v>1027</v>
      </c>
      <c r="E9601">
        <v>4001</v>
      </c>
      <c r="F9601" t="s">
        <v>25645</v>
      </c>
      <c r="G9601">
        <v>1</v>
      </c>
      <c r="H9601" t="s">
        <v>56</v>
      </c>
      <c r="I9601">
        <v>2</v>
      </c>
      <c r="J9601">
        <v>40</v>
      </c>
      <c r="K9601" t="s">
        <v>10239</v>
      </c>
      <c r="L9601" t="s">
        <v>17228</v>
      </c>
      <c r="M9601" t="s">
        <v>11959</v>
      </c>
      <c r="N9601" t="s">
        <v>1559</v>
      </c>
      <c r="O9601" t="s">
        <v>25646</v>
      </c>
      <c r="P9601" t="s">
        <v>407</v>
      </c>
      <c r="Q9601" t="s">
        <v>63</v>
      </c>
      <c r="R9601" t="s">
        <v>63</v>
      </c>
      <c r="S9601" t="s">
        <v>407</v>
      </c>
      <c r="T9601" t="s">
        <v>25647</v>
      </c>
      <c r="U9601" t="s">
        <v>66</v>
      </c>
    </row>
    <row r="9602" spans="1:21">
      <c r="A9602">
        <v>9510</v>
      </c>
      <c r="B9602">
        <f>"901"</f>
        <v>0</v>
      </c>
      <c r="C9602" t="s">
        <v>21</v>
      </c>
      <c r="D9602">
        <v>1027</v>
      </c>
      <c r="E9602">
        <v>4001</v>
      </c>
      <c r="F9602" t="s">
        <v>25645</v>
      </c>
      <c r="G9602">
        <v>1</v>
      </c>
      <c r="H9602" t="s">
        <v>56</v>
      </c>
      <c r="I9602">
        <v>2</v>
      </c>
      <c r="J9602">
        <v>40</v>
      </c>
      <c r="K9602" t="s">
        <v>10239</v>
      </c>
      <c r="L9602" t="s">
        <v>17228</v>
      </c>
      <c r="M9602" t="s">
        <v>5725</v>
      </c>
      <c r="N9602" t="s">
        <v>1559</v>
      </c>
      <c r="O9602" t="s">
        <v>25648</v>
      </c>
      <c r="P9602" t="s">
        <v>415</v>
      </c>
      <c r="Q9602" t="s">
        <v>63</v>
      </c>
      <c r="R9602" t="s">
        <v>71</v>
      </c>
      <c r="S9602" t="s">
        <v>415</v>
      </c>
      <c r="T9602" t="s">
        <v>25649</v>
      </c>
      <c r="U9602" t="s">
        <v>66</v>
      </c>
    </row>
    <row r="9603" spans="1:21">
      <c r="A9603">
        <v>9511</v>
      </c>
      <c r="B9603">
        <f>"901"</f>
        <v>0</v>
      </c>
      <c r="C9603" t="s">
        <v>21</v>
      </c>
      <c r="D9603">
        <v>1027</v>
      </c>
      <c r="E9603">
        <v>4001</v>
      </c>
      <c r="F9603" t="s">
        <v>25650</v>
      </c>
      <c r="G9603">
        <v>1</v>
      </c>
      <c r="H9603" t="s">
        <v>56</v>
      </c>
      <c r="I9603">
        <v>2</v>
      </c>
      <c r="J9603">
        <v>40</v>
      </c>
      <c r="K9603" t="s">
        <v>10239</v>
      </c>
      <c r="L9603" t="s">
        <v>17228</v>
      </c>
      <c r="M9603" t="s">
        <v>5729</v>
      </c>
      <c r="N9603" t="s">
        <v>1559</v>
      </c>
      <c r="O9603" t="s">
        <v>25651</v>
      </c>
      <c r="P9603" t="s">
        <v>415</v>
      </c>
      <c r="Q9603" t="s">
        <v>63</v>
      </c>
      <c r="R9603" t="s">
        <v>71</v>
      </c>
      <c r="S9603" t="s">
        <v>415</v>
      </c>
      <c r="T9603" t="s">
        <v>25652</v>
      </c>
      <c r="U9603" t="s">
        <v>66</v>
      </c>
    </row>
    <row r="9604" spans="1:21">
      <c r="A9604">
        <v>9512</v>
      </c>
      <c r="B9604">
        <f>"901"</f>
        <v>0</v>
      </c>
      <c r="C9604" t="s">
        <v>21</v>
      </c>
      <c r="D9604">
        <v>1027</v>
      </c>
      <c r="E9604">
        <v>4001</v>
      </c>
      <c r="F9604" t="s">
        <v>25650</v>
      </c>
      <c r="G9604">
        <v>1</v>
      </c>
      <c r="H9604" t="s">
        <v>56</v>
      </c>
      <c r="I9604">
        <v>2</v>
      </c>
      <c r="J9604">
        <v>40</v>
      </c>
      <c r="K9604" t="s">
        <v>10239</v>
      </c>
      <c r="L9604" t="s">
        <v>17228</v>
      </c>
      <c r="M9604" t="s">
        <v>11963</v>
      </c>
      <c r="N9604" t="s">
        <v>1559</v>
      </c>
      <c r="O9604" t="s">
        <v>25653</v>
      </c>
      <c r="P9604" t="s">
        <v>407</v>
      </c>
      <c r="Q9604" t="s">
        <v>63</v>
      </c>
      <c r="R9604" t="s">
        <v>63</v>
      </c>
      <c r="S9604" t="s">
        <v>407</v>
      </c>
      <c r="T9604" t="s">
        <v>25654</v>
      </c>
      <c r="U9604" t="s">
        <v>66</v>
      </c>
    </row>
    <row r="9605" spans="1:21">
      <c r="A9605">
        <v>9513</v>
      </c>
      <c r="B9605">
        <f>"901"</f>
        <v>0</v>
      </c>
      <c r="C9605" t="s">
        <v>21</v>
      </c>
      <c r="D9605">
        <v>1027</v>
      </c>
      <c r="E9605">
        <v>4001</v>
      </c>
      <c r="F9605" t="s">
        <v>25655</v>
      </c>
      <c r="G9605">
        <v>1</v>
      </c>
      <c r="H9605" t="s">
        <v>56</v>
      </c>
      <c r="I9605">
        <v>2</v>
      </c>
      <c r="J9605">
        <v>40</v>
      </c>
      <c r="K9605" t="s">
        <v>10239</v>
      </c>
      <c r="L9605" t="s">
        <v>17228</v>
      </c>
      <c r="M9605" t="s">
        <v>5733</v>
      </c>
      <c r="N9605" t="s">
        <v>1559</v>
      </c>
      <c r="O9605" t="s">
        <v>25656</v>
      </c>
      <c r="P9605" t="s">
        <v>415</v>
      </c>
      <c r="Q9605" t="s">
        <v>63</v>
      </c>
      <c r="R9605" t="s">
        <v>71</v>
      </c>
      <c r="S9605" t="s">
        <v>415</v>
      </c>
      <c r="T9605" t="s">
        <v>25657</v>
      </c>
      <c r="U9605" t="s">
        <v>66</v>
      </c>
    </row>
    <row r="9606" spans="1:21">
      <c r="A9606">
        <v>9514</v>
      </c>
      <c r="B9606">
        <f>"901"</f>
        <v>0</v>
      </c>
      <c r="C9606" t="s">
        <v>21</v>
      </c>
      <c r="D9606">
        <v>1027</v>
      </c>
      <c r="E9606">
        <v>4001</v>
      </c>
      <c r="F9606" t="s">
        <v>25658</v>
      </c>
      <c r="G9606">
        <v>1</v>
      </c>
      <c r="H9606" t="s">
        <v>56</v>
      </c>
      <c r="I9606">
        <v>2</v>
      </c>
      <c r="J9606">
        <v>40</v>
      </c>
      <c r="K9606" t="s">
        <v>10239</v>
      </c>
      <c r="L9606" t="s">
        <v>17228</v>
      </c>
      <c r="M9606" t="s">
        <v>5737</v>
      </c>
      <c r="N9606" t="s">
        <v>1559</v>
      </c>
      <c r="O9606" t="s">
        <v>25659</v>
      </c>
      <c r="P9606" t="s">
        <v>415</v>
      </c>
      <c r="Q9606" t="s">
        <v>63</v>
      </c>
      <c r="R9606" t="s">
        <v>71</v>
      </c>
      <c r="S9606" t="s">
        <v>415</v>
      </c>
      <c r="T9606" t="s">
        <v>25660</v>
      </c>
      <c r="U9606" t="s">
        <v>66</v>
      </c>
    </row>
    <row r="9607" spans="1:21">
      <c r="A9607">
        <v>9515</v>
      </c>
      <c r="B9607">
        <f>"901"</f>
        <v>0</v>
      </c>
      <c r="C9607" t="s">
        <v>21</v>
      </c>
      <c r="D9607">
        <v>1027</v>
      </c>
      <c r="E9607">
        <v>4001</v>
      </c>
      <c r="F9607" t="s">
        <v>25661</v>
      </c>
      <c r="G9607">
        <v>1</v>
      </c>
      <c r="H9607" t="s">
        <v>56</v>
      </c>
      <c r="I9607">
        <v>2</v>
      </c>
      <c r="J9607">
        <v>40</v>
      </c>
      <c r="K9607" t="s">
        <v>10239</v>
      </c>
      <c r="L9607" t="s">
        <v>17228</v>
      </c>
      <c r="M9607" t="s">
        <v>5741</v>
      </c>
      <c r="N9607" t="s">
        <v>1559</v>
      </c>
      <c r="O9607" t="s">
        <v>25662</v>
      </c>
      <c r="P9607" t="s">
        <v>415</v>
      </c>
      <c r="Q9607" t="s">
        <v>63</v>
      </c>
      <c r="R9607" t="s">
        <v>71</v>
      </c>
      <c r="S9607" t="s">
        <v>415</v>
      </c>
      <c r="T9607" t="s">
        <v>25663</v>
      </c>
      <c r="U9607" t="s">
        <v>66</v>
      </c>
    </row>
    <row r="9608" spans="1:21">
      <c r="A9608">
        <v>9516</v>
      </c>
      <c r="B9608">
        <f>"901"</f>
        <v>0</v>
      </c>
      <c r="C9608" t="s">
        <v>21</v>
      </c>
      <c r="D9608">
        <v>1027</v>
      </c>
      <c r="E9608">
        <v>4001</v>
      </c>
      <c r="F9608" t="s">
        <v>25661</v>
      </c>
      <c r="G9608">
        <v>1</v>
      </c>
      <c r="H9608" t="s">
        <v>56</v>
      </c>
      <c r="I9608">
        <v>2</v>
      </c>
      <c r="J9608">
        <v>40</v>
      </c>
      <c r="K9608" t="s">
        <v>10239</v>
      </c>
      <c r="L9608" t="s">
        <v>17228</v>
      </c>
      <c r="M9608" t="s">
        <v>11945</v>
      </c>
      <c r="N9608" t="s">
        <v>1559</v>
      </c>
      <c r="O9608" t="s">
        <v>25664</v>
      </c>
      <c r="P9608" t="s">
        <v>407</v>
      </c>
      <c r="Q9608" t="s">
        <v>63</v>
      </c>
      <c r="R9608" t="s">
        <v>63</v>
      </c>
      <c r="S9608" t="s">
        <v>407</v>
      </c>
      <c r="T9608" t="s">
        <v>25665</v>
      </c>
      <c r="U9608" t="s">
        <v>66</v>
      </c>
    </row>
    <row r="9609" spans="1:21">
      <c r="A9609">
        <v>9517</v>
      </c>
      <c r="B9609">
        <f>"901"</f>
        <v>0</v>
      </c>
      <c r="C9609" t="s">
        <v>21</v>
      </c>
      <c r="D9609">
        <v>1027</v>
      </c>
      <c r="E9609">
        <v>4001</v>
      </c>
      <c r="F9609" t="s">
        <v>25666</v>
      </c>
      <c r="G9609">
        <v>1</v>
      </c>
      <c r="H9609" t="s">
        <v>56</v>
      </c>
      <c r="I9609">
        <v>2</v>
      </c>
      <c r="J9609">
        <v>40</v>
      </c>
      <c r="K9609" t="s">
        <v>10239</v>
      </c>
      <c r="L9609" t="s">
        <v>17228</v>
      </c>
      <c r="M9609" t="s">
        <v>11973</v>
      </c>
      <c r="N9609" t="s">
        <v>1559</v>
      </c>
      <c r="O9609" t="s">
        <v>25667</v>
      </c>
      <c r="P9609" t="s">
        <v>407</v>
      </c>
      <c r="Q9609" t="s">
        <v>63</v>
      </c>
      <c r="R9609" t="s">
        <v>63</v>
      </c>
      <c r="S9609" t="s">
        <v>407</v>
      </c>
      <c r="T9609" t="s">
        <v>25668</v>
      </c>
      <c r="U9609" t="s">
        <v>66</v>
      </c>
    </row>
    <row r="9610" spans="1:21">
      <c r="A9610">
        <v>9518</v>
      </c>
      <c r="B9610">
        <f>"901"</f>
        <v>0</v>
      </c>
      <c r="C9610" t="s">
        <v>21</v>
      </c>
      <c r="D9610">
        <v>1027</v>
      </c>
      <c r="E9610">
        <v>4001</v>
      </c>
      <c r="F9610" t="s">
        <v>25666</v>
      </c>
      <c r="G9610">
        <v>1</v>
      </c>
      <c r="H9610" t="s">
        <v>56</v>
      </c>
      <c r="I9610">
        <v>2</v>
      </c>
      <c r="J9610">
        <v>40</v>
      </c>
      <c r="K9610" t="s">
        <v>10239</v>
      </c>
      <c r="L9610" t="s">
        <v>17228</v>
      </c>
      <c r="M9610" t="s">
        <v>5745</v>
      </c>
      <c r="N9610" t="s">
        <v>1559</v>
      </c>
      <c r="O9610" t="s">
        <v>25669</v>
      </c>
      <c r="P9610" t="s">
        <v>415</v>
      </c>
      <c r="Q9610" t="s">
        <v>63</v>
      </c>
      <c r="R9610" t="s">
        <v>71</v>
      </c>
      <c r="S9610" t="s">
        <v>415</v>
      </c>
      <c r="T9610" t="s">
        <v>25670</v>
      </c>
      <c r="U9610" t="s">
        <v>66</v>
      </c>
    </row>
    <row r="9611" spans="1:21">
      <c r="A9611">
        <v>9519</v>
      </c>
      <c r="B9611">
        <f>"901"</f>
        <v>0</v>
      </c>
      <c r="C9611" t="s">
        <v>21</v>
      </c>
      <c r="D9611">
        <v>1027</v>
      </c>
      <c r="E9611">
        <v>4001</v>
      </c>
      <c r="F9611" t="s">
        <v>25671</v>
      </c>
      <c r="G9611">
        <v>1</v>
      </c>
      <c r="H9611" t="s">
        <v>56</v>
      </c>
      <c r="I9611">
        <v>2</v>
      </c>
      <c r="J9611">
        <v>40</v>
      </c>
      <c r="K9611" t="s">
        <v>10239</v>
      </c>
      <c r="L9611" t="s">
        <v>17228</v>
      </c>
      <c r="M9611" t="s">
        <v>5749</v>
      </c>
      <c r="N9611" t="s">
        <v>1559</v>
      </c>
      <c r="O9611" t="s">
        <v>25672</v>
      </c>
      <c r="P9611" t="s">
        <v>415</v>
      </c>
      <c r="Q9611" t="s">
        <v>63</v>
      </c>
      <c r="R9611" t="s">
        <v>71</v>
      </c>
      <c r="S9611" t="s">
        <v>415</v>
      </c>
      <c r="T9611" t="s">
        <v>25673</v>
      </c>
      <c r="U9611" t="s">
        <v>66</v>
      </c>
    </row>
    <row r="9612" spans="1:21">
      <c r="A9612">
        <v>9520</v>
      </c>
      <c r="B9612">
        <f>"901"</f>
        <v>0</v>
      </c>
      <c r="C9612" t="s">
        <v>21</v>
      </c>
      <c r="D9612">
        <v>1027</v>
      </c>
      <c r="E9612">
        <v>4001</v>
      </c>
      <c r="F9612" t="s">
        <v>25671</v>
      </c>
      <c r="G9612">
        <v>1</v>
      </c>
      <c r="H9612" t="s">
        <v>56</v>
      </c>
      <c r="I9612">
        <v>2</v>
      </c>
      <c r="J9612">
        <v>40</v>
      </c>
      <c r="K9612" t="s">
        <v>10239</v>
      </c>
      <c r="L9612" t="s">
        <v>17228</v>
      </c>
      <c r="M9612" t="s">
        <v>11989</v>
      </c>
      <c r="N9612" t="s">
        <v>1559</v>
      </c>
      <c r="O9612" t="s">
        <v>25674</v>
      </c>
      <c r="P9612" t="s">
        <v>407</v>
      </c>
      <c r="Q9612" t="s">
        <v>63</v>
      </c>
      <c r="R9612" t="s">
        <v>63</v>
      </c>
      <c r="S9612" t="s">
        <v>407</v>
      </c>
      <c r="T9612" t="s">
        <v>25675</v>
      </c>
      <c r="U9612" t="s">
        <v>66</v>
      </c>
    </row>
    <row r="9613" spans="1:21">
      <c r="A9613">
        <v>9521</v>
      </c>
      <c r="B9613">
        <f>"901"</f>
        <v>0</v>
      </c>
      <c r="C9613" t="s">
        <v>21</v>
      </c>
      <c r="D9613">
        <v>1027</v>
      </c>
      <c r="E9613">
        <v>4001</v>
      </c>
      <c r="F9613" t="s">
        <v>25676</v>
      </c>
      <c r="G9613">
        <v>1</v>
      </c>
      <c r="H9613" t="s">
        <v>56</v>
      </c>
      <c r="I9613">
        <v>2</v>
      </c>
      <c r="J9613">
        <v>40</v>
      </c>
      <c r="K9613" t="s">
        <v>10239</v>
      </c>
      <c r="L9613" t="s">
        <v>17228</v>
      </c>
      <c r="M9613" t="s">
        <v>11977</v>
      </c>
      <c r="N9613" t="s">
        <v>1559</v>
      </c>
      <c r="O9613" t="s">
        <v>25677</v>
      </c>
      <c r="P9613" t="s">
        <v>407</v>
      </c>
      <c r="Q9613" t="s">
        <v>63</v>
      </c>
      <c r="R9613" t="s">
        <v>63</v>
      </c>
      <c r="S9613" t="s">
        <v>407</v>
      </c>
      <c r="T9613" t="s">
        <v>25678</v>
      </c>
      <c r="U9613" t="s">
        <v>66</v>
      </c>
    </row>
    <row r="9614" spans="1:21">
      <c r="A9614">
        <v>9522</v>
      </c>
      <c r="B9614">
        <f>"901"</f>
        <v>0</v>
      </c>
      <c r="C9614" t="s">
        <v>21</v>
      </c>
      <c r="D9614">
        <v>1027</v>
      </c>
      <c r="E9614">
        <v>4001</v>
      </c>
      <c r="F9614" t="s">
        <v>25676</v>
      </c>
      <c r="G9614">
        <v>1</v>
      </c>
      <c r="H9614" t="s">
        <v>56</v>
      </c>
      <c r="I9614">
        <v>2</v>
      </c>
      <c r="J9614">
        <v>40</v>
      </c>
      <c r="K9614" t="s">
        <v>10239</v>
      </c>
      <c r="L9614" t="s">
        <v>17228</v>
      </c>
      <c r="M9614" t="s">
        <v>6081</v>
      </c>
      <c r="N9614" t="s">
        <v>1559</v>
      </c>
      <c r="O9614" t="s">
        <v>25679</v>
      </c>
      <c r="P9614" t="s">
        <v>415</v>
      </c>
      <c r="Q9614" t="s">
        <v>63</v>
      </c>
      <c r="R9614" t="s">
        <v>71</v>
      </c>
      <c r="S9614" t="s">
        <v>415</v>
      </c>
      <c r="T9614" t="s">
        <v>25680</v>
      </c>
      <c r="U9614" t="s">
        <v>66</v>
      </c>
    </row>
    <row r="9615" spans="1:21">
      <c r="A9615">
        <v>9523</v>
      </c>
      <c r="B9615">
        <f>"901"</f>
        <v>0</v>
      </c>
      <c r="C9615" t="s">
        <v>21</v>
      </c>
      <c r="D9615">
        <v>1027</v>
      </c>
      <c r="E9615">
        <v>4001</v>
      </c>
      <c r="F9615" t="s">
        <v>25681</v>
      </c>
      <c r="G9615">
        <v>1</v>
      </c>
      <c r="H9615" t="s">
        <v>56</v>
      </c>
      <c r="I9615">
        <v>2</v>
      </c>
      <c r="J9615">
        <v>40</v>
      </c>
      <c r="K9615" t="s">
        <v>10239</v>
      </c>
      <c r="L9615" t="s">
        <v>17228</v>
      </c>
      <c r="M9615" t="s">
        <v>5753</v>
      </c>
      <c r="N9615" t="s">
        <v>1559</v>
      </c>
      <c r="O9615" t="s">
        <v>25682</v>
      </c>
      <c r="P9615" t="s">
        <v>415</v>
      </c>
      <c r="Q9615" t="s">
        <v>63</v>
      </c>
      <c r="R9615" t="s">
        <v>71</v>
      </c>
      <c r="S9615" t="s">
        <v>415</v>
      </c>
      <c r="T9615" t="s">
        <v>25683</v>
      </c>
      <c r="U9615" t="s">
        <v>66</v>
      </c>
    </row>
    <row r="9616" spans="1:21">
      <c r="A9616">
        <v>9524</v>
      </c>
      <c r="B9616">
        <f>"901"</f>
        <v>0</v>
      </c>
      <c r="C9616" t="s">
        <v>21</v>
      </c>
      <c r="D9616">
        <v>1027</v>
      </c>
      <c r="E9616">
        <v>4001</v>
      </c>
      <c r="F9616" t="s">
        <v>25681</v>
      </c>
      <c r="G9616">
        <v>1</v>
      </c>
      <c r="H9616" t="s">
        <v>56</v>
      </c>
      <c r="I9616">
        <v>2</v>
      </c>
      <c r="J9616">
        <v>40</v>
      </c>
      <c r="K9616" t="s">
        <v>10239</v>
      </c>
      <c r="L9616" t="s">
        <v>17228</v>
      </c>
      <c r="M9616" t="s">
        <v>12001</v>
      </c>
      <c r="N9616" t="s">
        <v>1559</v>
      </c>
      <c r="O9616" t="s">
        <v>25684</v>
      </c>
      <c r="P9616" t="s">
        <v>407</v>
      </c>
      <c r="Q9616" t="s">
        <v>63</v>
      </c>
      <c r="R9616" t="s">
        <v>63</v>
      </c>
      <c r="S9616" t="s">
        <v>407</v>
      </c>
      <c r="T9616" t="s">
        <v>13185</v>
      </c>
      <c r="U9616" t="s">
        <v>66</v>
      </c>
    </row>
    <row r="9617" spans="1:21">
      <c r="A9617">
        <v>9525</v>
      </c>
      <c r="B9617">
        <f>"901"</f>
        <v>0</v>
      </c>
      <c r="C9617" t="s">
        <v>21</v>
      </c>
      <c r="D9617">
        <v>1027</v>
      </c>
      <c r="E9617">
        <v>4001</v>
      </c>
      <c r="F9617" t="s">
        <v>25685</v>
      </c>
      <c r="G9617">
        <v>1</v>
      </c>
      <c r="H9617" t="s">
        <v>56</v>
      </c>
      <c r="I9617">
        <v>2</v>
      </c>
      <c r="J9617">
        <v>40</v>
      </c>
      <c r="K9617" t="s">
        <v>10239</v>
      </c>
      <c r="L9617" t="s">
        <v>17228</v>
      </c>
      <c r="M9617" t="s">
        <v>11921</v>
      </c>
      <c r="N9617" t="s">
        <v>1559</v>
      </c>
      <c r="O9617" t="s">
        <v>25686</v>
      </c>
      <c r="P9617" t="s">
        <v>407</v>
      </c>
      <c r="Q9617" t="s">
        <v>63</v>
      </c>
      <c r="R9617" t="s">
        <v>63</v>
      </c>
      <c r="S9617" t="s">
        <v>407</v>
      </c>
      <c r="T9617" t="s">
        <v>25687</v>
      </c>
      <c r="U9617" t="s">
        <v>66</v>
      </c>
    </row>
    <row r="9618" spans="1:21">
      <c r="A9618">
        <v>9526</v>
      </c>
      <c r="B9618">
        <f>"901"</f>
        <v>0</v>
      </c>
      <c r="C9618" t="s">
        <v>21</v>
      </c>
      <c r="D9618">
        <v>1027</v>
      </c>
      <c r="E9618">
        <v>4001</v>
      </c>
      <c r="F9618" t="s">
        <v>25685</v>
      </c>
      <c r="G9618">
        <v>1</v>
      </c>
      <c r="H9618" t="s">
        <v>56</v>
      </c>
      <c r="I9618">
        <v>2</v>
      </c>
      <c r="J9618">
        <v>40</v>
      </c>
      <c r="K9618" t="s">
        <v>10239</v>
      </c>
      <c r="L9618" t="s">
        <v>17228</v>
      </c>
      <c r="M9618" t="s">
        <v>5757</v>
      </c>
      <c r="N9618" t="s">
        <v>1559</v>
      </c>
      <c r="O9618" t="s">
        <v>25688</v>
      </c>
      <c r="P9618" t="s">
        <v>415</v>
      </c>
      <c r="Q9618" t="s">
        <v>63</v>
      </c>
      <c r="R9618" t="s">
        <v>71</v>
      </c>
      <c r="S9618" t="s">
        <v>415</v>
      </c>
      <c r="T9618" t="s">
        <v>25689</v>
      </c>
      <c r="U9618" t="s">
        <v>66</v>
      </c>
    </row>
    <row r="9619" spans="1:21">
      <c r="A9619">
        <v>9527</v>
      </c>
      <c r="B9619">
        <f>"901"</f>
        <v>0</v>
      </c>
      <c r="C9619" t="s">
        <v>21</v>
      </c>
      <c r="D9619">
        <v>1027</v>
      </c>
      <c r="E9619">
        <v>4001</v>
      </c>
      <c r="F9619" t="s">
        <v>25690</v>
      </c>
      <c r="G9619">
        <v>1</v>
      </c>
      <c r="H9619" t="s">
        <v>56</v>
      </c>
      <c r="I9619">
        <v>2</v>
      </c>
      <c r="J9619">
        <v>40</v>
      </c>
      <c r="K9619" t="s">
        <v>10239</v>
      </c>
      <c r="L9619" t="s">
        <v>17228</v>
      </c>
      <c r="M9619" t="s">
        <v>5761</v>
      </c>
      <c r="N9619" t="s">
        <v>1559</v>
      </c>
      <c r="O9619" t="s">
        <v>25691</v>
      </c>
      <c r="P9619" t="s">
        <v>415</v>
      </c>
      <c r="Q9619" t="s">
        <v>63</v>
      </c>
      <c r="R9619" t="s">
        <v>71</v>
      </c>
      <c r="S9619" t="s">
        <v>415</v>
      </c>
      <c r="T9619" t="s">
        <v>25692</v>
      </c>
      <c r="U9619" t="s">
        <v>66</v>
      </c>
    </row>
    <row r="9620" spans="1:21">
      <c r="A9620">
        <v>9528</v>
      </c>
      <c r="B9620">
        <f>"901"</f>
        <v>0</v>
      </c>
      <c r="C9620" t="s">
        <v>21</v>
      </c>
      <c r="D9620">
        <v>1027</v>
      </c>
      <c r="E9620">
        <v>4001</v>
      </c>
      <c r="F9620" t="s">
        <v>25690</v>
      </c>
      <c r="G9620">
        <v>1</v>
      </c>
      <c r="H9620" t="s">
        <v>56</v>
      </c>
      <c r="I9620">
        <v>2</v>
      </c>
      <c r="J9620">
        <v>40</v>
      </c>
      <c r="K9620" t="s">
        <v>10239</v>
      </c>
      <c r="L9620" t="s">
        <v>17228</v>
      </c>
      <c r="M9620" t="s">
        <v>11929</v>
      </c>
      <c r="N9620" t="s">
        <v>1559</v>
      </c>
      <c r="O9620" t="s">
        <v>25693</v>
      </c>
      <c r="P9620" t="s">
        <v>407</v>
      </c>
      <c r="Q9620" t="s">
        <v>63</v>
      </c>
      <c r="R9620" t="s">
        <v>63</v>
      </c>
      <c r="S9620" t="s">
        <v>407</v>
      </c>
      <c r="T9620" t="s">
        <v>25694</v>
      </c>
      <c r="U9620" t="s">
        <v>66</v>
      </c>
    </row>
    <row r="9621" spans="1:21">
      <c r="A9621">
        <v>9529</v>
      </c>
      <c r="B9621">
        <f>"901"</f>
        <v>0</v>
      </c>
      <c r="C9621" t="s">
        <v>21</v>
      </c>
      <c r="D9621">
        <v>1027</v>
      </c>
      <c r="E9621">
        <v>4001</v>
      </c>
      <c r="F9621" t="s">
        <v>25695</v>
      </c>
      <c r="G9621">
        <v>1</v>
      </c>
      <c r="H9621" t="s">
        <v>56</v>
      </c>
      <c r="I9621">
        <v>1</v>
      </c>
      <c r="J9621">
        <v>40</v>
      </c>
      <c r="K9621" t="s">
        <v>10239</v>
      </c>
      <c r="L9621" t="s">
        <v>3040</v>
      </c>
      <c r="M9621" t="s">
        <v>25696</v>
      </c>
      <c r="N9621" t="s">
        <v>60</v>
      </c>
      <c r="O9621" t="s">
        <v>25697</v>
      </c>
      <c r="P9621" t="s">
        <v>725</v>
      </c>
      <c r="Q9621" t="s">
        <v>63</v>
      </c>
      <c r="R9621" t="s">
        <v>63</v>
      </c>
      <c r="S9621" t="s">
        <v>725</v>
      </c>
      <c r="T9621" t="s">
        <v>25698</v>
      </c>
      <c r="U9621" t="s">
        <v>66</v>
      </c>
    </row>
    <row r="9622" spans="1:21">
      <c r="A9622">
        <v>9530</v>
      </c>
      <c r="B9622">
        <f>"901"</f>
        <v>0</v>
      </c>
      <c r="C9622" t="s">
        <v>21</v>
      </c>
      <c r="D9622">
        <v>1027</v>
      </c>
      <c r="E9622">
        <v>4001</v>
      </c>
      <c r="F9622" t="s">
        <v>25699</v>
      </c>
      <c r="G9622">
        <v>1</v>
      </c>
      <c r="H9622" t="s">
        <v>56</v>
      </c>
      <c r="I9622">
        <v>1</v>
      </c>
      <c r="J9622">
        <v>40</v>
      </c>
      <c r="K9622" t="s">
        <v>10239</v>
      </c>
      <c r="L9622" t="s">
        <v>3040</v>
      </c>
      <c r="M9622" t="s">
        <v>25700</v>
      </c>
      <c r="N9622" t="s">
        <v>60</v>
      </c>
      <c r="O9622" t="s">
        <v>25701</v>
      </c>
      <c r="P9622" t="s">
        <v>725</v>
      </c>
      <c r="Q9622" t="s">
        <v>63</v>
      </c>
      <c r="R9622" t="s">
        <v>63</v>
      </c>
      <c r="S9622" t="s">
        <v>725</v>
      </c>
      <c r="T9622" t="s">
        <v>25702</v>
      </c>
      <c r="U9622" t="s">
        <v>66</v>
      </c>
    </row>
    <row r="9623" spans="1:21">
      <c r="A9623">
        <v>9531</v>
      </c>
      <c r="B9623">
        <f>"901"</f>
        <v>0</v>
      </c>
      <c r="C9623" t="s">
        <v>21</v>
      </c>
      <c r="D9623">
        <v>1027</v>
      </c>
      <c r="E9623">
        <v>4001</v>
      </c>
      <c r="F9623" t="s">
        <v>25699</v>
      </c>
      <c r="G9623">
        <v>1</v>
      </c>
      <c r="H9623" t="s">
        <v>56</v>
      </c>
      <c r="I9623">
        <v>4</v>
      </c>
      <c r="J9623">
        <v>40</v>
      </c>
      <c r="K9623" t="s">
        <v>10239</v>
      </c>
      <c r="L9623" t="s">
        <v>25703</v>
      </c>
      <c r="M9623" t="s">
        <v>25700</v>
      </c>
      <c r="N9623" t="s">
        <v>60</v>
      </c>
      <c r="O9623" t="s">
        <v>25704</v>
      </c>
      <c r="P9623" t="s">
        <v>2163</v>
      </c>
      <c r="Q9623" t="s">
        <v>63</v>
      </c>
      <c r="R9623" t="s">
        <v>254</v>
      </c>
      <c r="S9623" t="s">
        <v>2163</v>
      </c>
      <c r="T9623" t="s">
        <v>25705</v>
      </c>
      <c r="U9623" t="s">
        <v>66</v>
      </c>
    </row>
    <row r="9624" spans="1:21">
      <c r="A9624">
        <v>9532</v>
      </c>
      <c r="B9624">
        <f>"901"</f>
        <v>0</v>
      </c>
      <c r="C9624" t="s">
        <v>21</v>
      </c>
      <c r="D9624">
        <v>1027</v>
      </c>
      <c r="E9624">
        <v>4001</v>
      </c>
      <c r="F9624" t="s">
        <v>25706</v>
      </c>
      <c r="G9624">
        <v>1</v>
      </c>
      <c r="H9624" t="s">
        <v>56</v>
      </c>
      <c r="I9624">
        <v>1</v>
      </c>
      <c r="J9624">
        <v>40</v>
      </c>
      <c r="K9624" t="s">
        <v>10239</v>
      </c>
      <c r="L9624" t="s">
        <v>3040</v>
      </c>
      <c r="M9624" t="s">
        <v>25707</v>
      </c>
      <c r="N9624" t="s">
        <v>60</v>
      </c>
      <c r="O9624" t="s">
        <v>25708</v>
      </c>
      <c r="P9624" t="s">
        <v>725</v>
      </c>
      <c r="Q9624" t="s">
        <v>63</v>
      </c>
      <c r="R9624" t="s">
        <v>63</v>
      </c>
      <c r="S9624" t="s">
        <v>725</v>
      </c>
      <c r="T9624" t="s">
        <v>25709</v>
      </c>
      <c r="U9624" t="s">
        <v>66</v>
      </c>
    </row>
    <row r="9625" spans="1:21">
      <c r="A9625">
        <v>9533</v>
      </c>
      <c r="B9625">
        <f>"901"</f>
        <v>0</v>
      </c>
      <c r="C9625" t="s">
        <v>21</v>
      </c>
      <c r="D9625">
        <v>1027</v>
      </c>
      <c r="E9625">
        <v>4001</v>
      </c>
      <c r="F9625" t="s">
        <v>25710</v>
      </c>
      <c r="G9625">
        <v>1</v>
      </c>
      <c r="H9625" t="s">
        <v>56</v>
      </c>
      <c r="I9625">
        <v>1</v>
      </c>
      <c r="J9625">
        <v>40</v>
      </c>
      <c r="K9625" t="s">
        <v>10239</v>
      </c>
      <c r="L9625" t="s">
        <v>3040</v>
      </c>
      <c r="M9625" t="s">
        <v>11078</v>
      </c>
      <c r="N9625" t="s">
        <v>117</v>
      </c>
      <c r="O9625" t="s">
        <v>25711</v>
      </c>
      <c r="P9625" t="s">
        <v>725</v>
      </c>
      <c r="Q9625" t="s">
        <v>63</v>
      </c>
      <c r="R9625" t="s">
        <v>63</v>
      </c>
      <c r="S9625" t="s">
        <v>725</v>
      </c>
      <c r="T9625" t="s">
        <v>25698</v>
      </c>
      <c r="U9625" t="s">
        <v>66</v>
      </c>
    </row>
    <row r="9626" spans="1:21">
      <c r="A9626">
        <v>9534</v>
      </c>
      <c r="B9626">
        <f>"901"</f>
        <v>0</v>
      </c>
      <c r="C9626" t="s">
        <v>21</v>
      </c>
      <c r="D9626">
        <v>1027</v>
      </c>
      <c r="E9626">
        <v>4001</v>
      </c>
      <c r="F9626" t="s">
        <v>25712</v>
      </c>
      <c r="G9626">
        <v>1</v>
      </c>
      <c r="H9626" t="s">
        <v>56</v>
      </c>
      <c r="I9626">
        <v>1</v>
      </c>
      <c r="J9626">
        <v>40</v>
      </c>
      <c r="K9626" t="s">
        <v>10239</v>
      </c>
      <c r="L9626" t="s">
        <v>3040</v>
      </c>
      <c r="M9626" t="s">
        <v>11082</v>
      </c>
      <c r="N9626" t="s">
        <v>117</v>
      </c>
      <c r="O9626" t="s">
        <v>25713</v>
      </c>
      <c r="P9626" t="s">
        <v>725</v>
      </c>
      <c r="Q9626" t="s">
        <v>63</v>
      </c>
      <c r="R9626" t="s">
        <v>63</v>
      </c>
      <c r="S9626" t="s">
        <v>725</v>
      </c>
      <c r="T9626" t="s">
        <v>25714</v>
      </c>
      <c r="U9626" t="s">
        <v>66</v>
      </c>
    </row>
    <row r="9627" spans="1:21">
      <c r="A9627">
        <v>9535</v>
      </c>
      <c r="B9627">
        <f>"901"</f>
        <v>0</v>
      </c>
      <c r="C9627" t="s">
        <v>21</v>
      </c>
      <c r="D9627">
        <v>1027</v>
      </c>
      <c r="E9627">
        <v>4001</v>
      </c>
      <c r="F9627" t="s">
        <v>25715</v>
      </c>
      <c r="G9627">
        <v>1</v>
      </c>
      <c r="H9627" t="s">
        <v>56</v>
      </c>
      <c r="I9627">
        <v>1</v>
      </c>
      <c r="J9627">
        <v>40</v>
      </c>
      <c r="K9627" t="s">
        <v>10239</v>
      </c>
      <c r="L9627" t="s">
        <v>3040</v>
      </c>
      <c r="M9627" t="s">
        <v>4135</v>
      </c>
      <c r="N9627" t="s">
        <v>117</v>
      </c>
      <c r="O9627" t="s">
        <v>25716</v>
      </c>
      <c r="P9627" t="s">
        <v>725</v>
      </c>
      <c r="Q9627" t="s">
        <v>63</v>
      </c>
      <c r="R9627" t="s">
        <v>63</v>
      </c>
      <c r="S9627" t="s">
        <v>725</v>
      </c>
      <c r="T9627" t="s">
        <v>25717</v>
      </c>
      <c r="U9627" t="s">
        <v>66</v>
      </c>
    </row>
    <row r="9628" spans="1:21">
      <c r="A9628">
        <v>9536</v>
      </c>
      <c r="B9628">
        <f>"901"</f>
        <v>0</v>
      </c>
      <c r="C9628" t="s">
        <v>21</v>
      </c>
      <c r="D9628">
        <v>1027</v>
      </c>
      <c r="E9628">
        <v>4001</v>
      </c>
      <c r="F9628" t="s">
        <v>25718</v>
      </c>
      <c r="G9628">
        <v>1</v>
      </c>
      <c r="H9628" t="s">
        <v>56</v>
      </c>
      <c r="I9628">
        <v>1</v>
      </c>
      <c r="J9628">
        <v>40</v>
      </c>
      <c r="K9628" t="s">
        <v>10239</v>
      </c>
      <c r="L9628" t="s">
        <v>3040</v>
      </c>
      <c r="M9628" t="s">
        <v>11106</v>
      </c>
      <c r="N9628" t="s">
        <v>232</v>
      </c>
      <c r="O9628" t="s">
        <v>25719</v>
      </c>
      <c r="P9628" t="s">
        <v>725</v>
      </c>
      <c r="Q9628" t="s">
        <v>63</v>
      </c>
      <c r="R9628" t="s">
        <v>63</v>
      </c>
      <c r="S9628" t="s">
        <v>725</v>
      </c>
      <c r="T9628" t="s">
        <v>25698</v>
      </c>
      <c r="U9628" t="s">
        <v>66</v>
      </c>
    </row>
    <row r="9629" spans="1:21">
      <c r="A9629">
        <v>9537</v>
      </c>
      <c r="B9629">
        <f>"901"</f>
        <v>0</v>
      </c>
      <c r="C9629" t="s">
        <v>21</v>
      </c>
      <c r="D9629">
        <v>1027</v>
      </c>
      <c r="E9629">
        <v>4001</v>
      </c>
      <c r="F9629" t="s">
        <v>25720</v>
      </c>
      <c r="G9629">
        <v>1</v>
      </c>
      <c r="H9629" t="s">
        <v>56</v>
      </c>
      <c r="I9629">
        <v>1</v>
      </c>
      <c r="J9629">
        <v>40</v>
      </c>
      <c r="K9629" t="s">
        <v>10239</v>
      </c>
      <c r="L9629" t="s">
        <v>3040</v>
      </c>
      <c r="M9629" t="s">
        <v>11108</v>
      </c>
      <c r="N9629" t="s">
        <v>232</v>
      </c>
      <c r="O9629" t="s">
        <v>25721</v>
      </c>
      <c r="P9629" t="s">
        <v>725</v>
      </c>
      <c r="Q9629" t="s">
        <v>63</v>
      </c>
      <c r="R9629" t="s">
        <v>63</v>
      </c>
      <c r="S9629" t="s">
        <v>725</v>
      </c>
      <c r="T9629" t="s">
        <v>25714</v>
      </c>
      <c r="U9629" t="s">
        <v>66</v>
      </c>
    </row>
    <row r="9630" spans="1:21">
      <c r="A9630">
        <v>9538</v>
      </c>
      <c r="B9630">
        <f>"901"</f>
        <v>0</v>
      </c>
      <c r="C9630" t="s">
        <v>21</v>
      </c>
      <c r="D9630">
        <v>1027</v>
      </c>
      <c r="E9630">
        <v>4001</v>
      </c>
      <c r="F9630" t="s">
        <v>25722</v>
      </c>
      <c r="G9630">
        <v>1</v>
      </c>
      <c r="H9630" t="s">
        <v>56</v>
      </c>
      <c r="I9630">
        <v>1</v>
      </c>
      <c r="J9630">
        <v>40</v>
      </c>
      <c r="K9630" t="s">
        <v>10239</v>
      </c>
      <c r="L9630" t="s">
        <v>3040</v>
      </c>
      <c r="M9630" t="s">
        <v>4158</v>
      </c>
      <c r="N9630" t="s">
        <v>232</v>
      </c>
      <c r="O9630" t="s">
        <v>25723</v>
      </c>
      <c r="P9630" t="s">
        <v>725</v>
      </c>
      <c r="Q9630" t="s">
        <v>63</v>
      </c>
      <c r="R9630" t="s">
        <v>63</v>
      </c>
      <c r="S9630" t="s">
        <v>725</v>
      </c>
      <c r="T9630" t="s">
        <v>25717</v>
      </c>
      <c r="U9630" t="s">
        <v>66</v>
      </c>
    </row>
    <row r="9631" spans="1:21">
      <c r="A9631">
        <v>9539</v>
      </c>
      <c r="B9631">
        <f>"901"</f>
        <v>0</v>
      </c>
      <c r="C9631" t="s">
        <v>21</v>
      </c>
      <c r="D9631">
        <v>1027</v>
      </c>
      <c r="E9631">
        <v>4001</v>
      </c>
      <c r="F9631" t="s">
        <v>25724</v>
      </c>
      <c r="G9631">
        <v>1</v>
      </c>
      <c r="H9631" t="s">
        <v>56</v>
      </c>
      <c r="I9631">
        <v>1</v>
      </c>
      <c r="J9631">
        <v>40</v>
      </c>
      <c r="K9631" t="s">
        <v>10239</v>
      </c>
      <c r="L9631" t="s">
        <v>3040</v>
      </c>
      <c r="M9631" t="s">
        <v>4190</v>
      </c>
      <c r="N9631" t="s">
        <v>242</v>
      </c>
      <c r="O9631" t="s">
        <v>25725</v>
      </c>
      <c r="P9631" t="s">
        <v>725</v>
      </c>
      <c r="Q9631" t="s">
        <v>63</v>
      </c>
      <c r="R9631" t="s">
        <v>63</v>
      </c>
      <c r="S9631" t="s">
        <v>725</v>
      </c>
      <c r="T9631" t="s">
        <v>25726</v>
      </c>
      <c r="U9631" t="s">
        <v>66</v>
      </c>
    </row>
    <row r="9632" spans="1:21">
      <c r="A9632">
        <v>9540</v>
      </c>
      <c r="B9632">
        <f>"901"</f>
        <v>0</v>
      </c>
      <c r="C9632" t="s">
        <v>21</v>
      </c>
      <c r="D9632">
        <v>1027</v>
      </c>
      <c r="E9632">
        <v>4001</v>
      </c>
      <c r="F9632" t="s">
        <v>25727</v>
      </c>
      <c r="G9632">
        <v>1</v>
      </c>
      <c r="H9632" t="s">
        <v>56</v>
      </c>
      <c r="I9632">
        <v>1</v>
      </c>
      <c r="J9632">
        <v>40</v>
      </c>
      <c r="K9632" t="s">
        <v>10239</v>
      </c>
      <c r="L9632" t="s">
        <v>3040</v>
      </c>
      <c r="M9632" t="s">
        <v>4196</v>
      </c>
      <c r="N9632" t="s">
        <v>242</v>
      </c>
      <c r="O9632" t="s">
        <v>25728</v>
      </c>
      <c r="P9632" t="s">
        <v>725</v>
      </c>
      <c r="Q9632" t="s">
        <v>63</v>
      </c>
      <c r="R9632" t="s">
        <v>63</v>
      </c>
      <c r="S9632" t="s">
        <v>725</v>
      </c>
      <c r="T9632" t="s">
        <v>25729</v>
      </c>
      <c r="U9632" t="s">
        <v>66</v>
      </c>
    </row>
    <row r="9633" spans="1:21">
      <c r="A9633">
        <v>9541</v>
      </c>
      <c r="B9633">
        <f>"901"</f>
        <v>0</v>
      </c>
      <c r="C9633" t="s">
        <v>21</v>
      </c>
      <c r="D9633">
        <v>1027</v>
      </c>
      <c r="E9633">
        <v>4001</v>
      </c>
      <c r="F9633" t="s">
        <v>25730</v>
      </c>
      <c r="G9633">
        <v>1</v>
      </c>
      <c r="H9633" t="s">
        <v>56</v>
      </c>
      <c r="I9633">
        <v>5</v>
      </c>
      <c r="J9633">
        <v>40</v>
      </c>
      <c r="K9633" t="s">
        <v>10239</v>
      </c>
      <c r="L9633" t="s">
        <v>18556</v>
      </c>
      <c r="M9633" t="s">
        <v>25731</v>
      </c>
      <c r="N9633" t="s">
        <v>60</v>
      </c>
      <c r="O9633" t="s">
        <v>25732</v>
      </c>
      <c r="P9633" t="s">
        <v>2163</v>
      </c>
      <c r="Q9633" t="s">
        <v>63</v>
      </c>
      <c r="R9633" t="s">
        <v>254</v>
      </c>
      <c r="S9633" t="s">
        <v>2163</v>
      </c>
      <c r="T9633" t="s">
        <v>25733</v>
      </c>
      <c r="U9633" t="s">
        <v>66</v>
      </c>
    </row>
    <row r="9634" spans="1:21">
      <c r="A9634">
        <v>9542</v>
      </c>
      <c r="B9634">
        <f>"901"</f>
        <v>0</v>
      </c>
      <c r="C9634" t="s">
        <v>21</v>
      </c>
      <c r="D9634">
        <v>1027</v>
      </c>
      <c r="E9634">
        <v>4001</v>
      </c>
      <c r="F9634" t="s">
        <v>25730</v>
      </c>
      <c r="G9634">
        <v>1</v>
      </c>
      <c r="H9634" t="s">
        <v>56</v>
      </c>
      <c r="I9634">
        <v>2</v>
      </c>
      <c r="J9634">
        <v>40</v>
      </c>
      <c r="K9634" t="s">
        <v>10239</v>
      </c>
      <c r="L9634" t="s">
        <v>17228</v>
      </c>
      <c r="M9634" t="s">
        <v>25731</v>
      </c>
      <c r="N9634" t="s">
        <v>60</v>
      </c>
      <c r="O9634" t="s">
        <v>25734</v>
      </c>
      <c r="P9634" t="s">
        <v>725</v>
      </c>
      <c r="Q9634" t="s">
        <v>63</v>
      </c>
      <c r="R9634" t="s">
        <v>63</v>
      </c>
      <c r="S9634" t="s">
        <v>725</v>
      </c>
      <c r="T9634" t="s">
        <v>25735</v>
      </c>
      <c r="U9634" t="s">
        <v>66</v>
      </c>
    </row>
    <row r="9635" spans="1:21">
      <c r="A9635">
        <v>9543</v>
      </c>
      <c r="B9635">
        <f>"901"</f>
        <v>0</v>
      </c>
      <c r="C9635" t="s">
        <v>21</v>
      </c>
      <c r="D9635">
        <v>1027</v>
      </c>
      <c r="E9635">
        <v>4001</v>
      </c>
      <c r="F9635" t="s">
        <v>25736</v>
      </c>
      <c r="G9635">
        <v>1</v>
      </c>
      <c r="H9635" t="s">
        <v>56</v>
      </c>
      <c r="I9635">
        <v>2</v>
      </c>
      <c r="J9635">
        <v>40</v>
      </c>
      <c r="K9635" t="s">
        <v>10239</v>
      </c>
      <c r="L9635" t="s">
        <v>17228</v>
      </c>
      <c r="M9635" t="s">
        <v>25737</v>
      </c>
      <c r="N9635" t="s">
        <v>60</v>
      </c>
      <c r="O9635" t="s">
        <v>25738</v>
      </c>
      <c r="P9635" t="s">
        <v>725</v>
      </c>
      <c r="Q9635" t="s">
        <v>63</v>
      </c>
      <c r="R9635" t="s">
        <v>63</v>
      </c>
      <c r="S9635" t="s">
        <v>725</v>
      </c>
      <c r="T9635" t="s">
        <v>25739</v>
      </c>
      <c r="U9635" t="s">
        <v>66</v>
      </c>
    </row>
    <row r="9636" spans="1:21">
      <c r="A9636">
        <v>9544</v>
      </c>
      <c r="B9636">
        <f>"901"</f>
        <v>0</v>
      </c>
      <c r="C9636" t="s">
        <v>21</v>
      </c>
      <c r="D9636">
        <v>1027</v>
      </c>
      <c r="E9636">
        <v>4001</v>
      </c>
      <c r="F9636" t="s">
        <v>25736</v>
      </c>
      <c r="G9636">
        <v>1</v>
      </c>
      <c r="H9636" t="s">
        <v>56</v>
      </c>
      <c r="I9636">
        <v>6</v>
      </c>
      <c r="J9636">
        <v>40</v>
      </c>
      <c r="K9636" t="s">
        <v>10239</v>
      </c>
      <c r="L9636" t="s">
        <v>18565</v>
      </c>
      <c r="M9636" t="s">
        <v>25737</v>
      </c>
      <c r="N9636" t="s">
        <v>60</v>
      </c>
      <c r="O9636" t="s">
        <v>25740</v>
      </c>
      <c r="P9636" t="s">
        <v>2163</v>
      </c>
      <c r="Q9636" t="s">
        <v>63</v>
      </c>
      <c r="R9636" t="s">
        <v>254</v>
      </c>
      <c r="S9636" t="s">
        <v>2163</v>
      </c>
      <c r="T9636" t="s">
        <v>25741</v>
      </c>
      <c r="U9636" t="s">
        <v>66</v>
      </c>
    </row>
    <row r="9637" spans="1:21">
      <c r="A9637">
        <v>9545</v>
      </c>
      <c r="B9637">
        <f>"901"</f>
        <v>0</v>
      </c>
      <c r="C9637" t="s">
        <v>21</v>
      </c>
      <c r="D9637">
        <v>1027</v>
      </c>
      <c r="E9637">
        <v>4001</v>
      </c>
      <c r="F9637" t="s">
        <v>25742</v>
      </c>
      <c r="G9637">
        <v>1</v>
      </c>
      <c r="H9637" t="s">
        <v>56</v>
      </c>
      <c r="I9637">
        <v>2</v>
      </c>
      <c r="J9637">
        <v>40</v>
      </c>
      <c r="K9637" t="s">
        <v>10239</v>
      </c>
      <c r="L9637" t="s">
        <v>17228</v>
      </c>
      <c r="M9637" t="s">
        <v>4147</v>
      </c>
      <c r="N9637" t="s">
        <v>117</v>
      </c>
      <c r="O9637" t="s">
        <v>25743</v>
      </c>
      <c r="P9637" t="s">
        <v>725</v>
      </c>
      <c r="Q9637" t="s">
        <v>63</v>
      </c>
      <c r="R9637" t="s">
        <v>63</v>
      </c>
      <c r="S9637" t="s">
        <v>725</v>
      </c>
      <c r="T9637" t="s">
        <v>25744</v>
      </c>
      <c r="U9637" t="s">
        <v>66</v>
      </c>
    </row>
    <row r="9638" spans="1:21">
      <c r="A9638">
        <v>9546</v>
      </c>
      <c r="B9638">
        <f>"901"</f>
        <v>0</v>
      </c>
      <c r="C9638" t="s">
        <v>21</v>
      </c>
      <c r="D9638">
        <v>1027</v>
      </c>
      <c r="E9638">
        <v>4001</v>
      </c>
      <c r="F9638" t="s">
        <v>25745</v>
      </c>
      <c r="G9638">
        <v>1</v>
      </c>
      <c r="H9638" t="s">
        <v>56</v>
      </c>
      <c r="I9638">
        <v>2</v>
      </c>
      <c r="J9638">
        <v>40</v>
      </c>
      <c r="K9638" t="s">
        <v>10239</v>
      </c>
      <c r="L9638" t="s">
        <v>17228</v>
      </c>
      <c r="M9638" t="s">
        <v>4139</v>
      </c>
      <c r="N9638" t="s">
        <v>117</v>
      </c>
      <c r="O9638" t="s">
        <v>25746</v>
      </c>
      <c r="P9638" t="s">
        <v>725</v>
      </c>
      <c r="Q9638" t="s">
        <v>63</v>
      </c>
      <c r="R9638" t="s">
        <v>63</v>
      </c>
      <c r="S9638" t="s">
        <v>725</v>
      </c>
      <c r="T9638" t="s">
        <v>25747</v>
      </c>
      <c r="U9638" t="s">
        <v>66</v>
      </c>
    </row>
    <row r="9639" spans="1:21">
      <c r="A9639">
        <v>9547</v>
      </c>
      <c r="B9639">
        <f>"901"</f>
        <v>0</v>
      </c>
      <c r="C9639" t="s">
        <v>21</v>
      </c>
      <c r="D9639">
        <v>1027</v>
      </c>
      <c r="E9639">
        <v>4001</v>
      </c>
      <c r="F9639" t="s">
        <v>25748</v>
      </c>
      <c r="G9639">
        <v>1</v>
      </c>
      <c r="H9639" t="s">
        <v>56</v>
      </c>
      <c r="I9639">
        <v>2</v>
      </c>
      <c r="J9639">
        <v>40</v>
      </c>
      <c r="K9639" t="s">
        <v>10239</v>
      </c>
      <c r="L9639" t="s">
        <v>17228</v>
      </c>
      <c r="M9639" t="s">
        <v>4173</v>
      </c>
      <c r="N9639" t="s">
        <v>232</v>
      </c>
      <c r="O9639" t="s">
        <v>25749</v>
      </c>
      <c r="P9639" t="s">
        <v>725</v>
      </c>
      <c r="Q9639" t="s">
        <v>63</v>
      </c>
      <c r="R9639" t="s">
        <v>63</v>
      </c>
      <c r="S9639" t="s">
        <v>725</v>
      </c>
      <c r="T9639" t="s">
        <v>25744</v>
      </c>
      <c r="U9639" t="s">
        <v>66</v>
      </c>
    </row>
    <row r="9640" spans="1:21">
      <c r="A9640">
        <v>9548</v>
      </c>
      <c r="B9640">
        <f>"901"</f>
        <v>0</v>
      </c>
      <c r="C9640" t="s">
        <v>21</v>
      </c>
      <c r="D9640">
        <v>1027</v>
      </c>
      <c r="E9640">
        <v>4001</v>
      </c>
      <c r="F9640" t="s">
        <v>25750</v>
      </c>
      <c r="G9640">
        <v>1</v>
      </c>
      <c r="H9640" t="s">
        <v>56</v>
      </c>
      <c r="I9640">
        <v>2</v>
      </c>
      <c r="J9640">
        <v>40</v>
      </c>
      <c r="K9640" t="s">
        <v>10239</v>
      </c>
      <c r="L9640" t="s">
        <v>17228</v>
      </c>
      <c r="M9640" t="s">
        <v>4161</v>
      </c>
      <c r="N9640" t="s">
        <v>232</v>
      </c>
      <c r="O9640" t="s">
        <v>25751</v>
      </c>
      <c r="P9640" t="s">
        <v>725</v>
      </c>
      <c r="Q9640" t="s">
        <v>63</v>
      </c>
      <c r="R9640" t="s">
        <v>63</v>
      </c>
      <c r="S9640" t="s">
        <v>725</v>
      </c>
      <c r="T9640" t="s">
        <v>25747</v>
      </c>
      <c r="U9640" t="s">
        <v>66</v>
      </c>
    </row>
    <row r="9641" spans="1:21">
      <c r="A9641">
        <v>9549</v>
      </c>
      <c r="B9641">
        <f>"901"</f>
        <v>0</v>
      </c>
      <c r="C9641" t="s">
        <v>21</v>
      </c>
      <c r="D9641">
        <v>1027</v>
      </c>
      <c r="E9641">
        <v>4001</v>
      </c>
      <c r="F9641" t="s">
        <v>25752</v>
      </c>
      <c r="G9641">
        <v>1</v>
      </c>
      <c r="H9641" t="s">
        <v>56</v>
      </c>
      <c r="I9641">
        <v>2</v>
      </c>
      <c r="J9641">
        <v>40</v>
      </c>
      <c r="K9641" t="s">
        <v>10239</v>
      </c>
      <c r="L9641" t="s">
        <v>17228</v>
      </c>
      <c r="M9641" t="s">
        <v>4193</v>
      </c>
      <c r="N9641" t="s">
        <v>242</v>
      </c>
      <c r="O9641" t="s">
        <v>25753</v>
      </c>
      <c r="P9641" t="s">
        <v>725</v>
      </c>
      <c r="Q9641" t="s">
        <v>63</v>
      </c>
      <c r="R9641" t="s">
        <v>63</v>
      </c>
      <c r="S9641" t="s">
        <v>725</v>
      </c>
      <c r="T9641" t="s">
        <v>25754</v>
      </c>
      <c r="U9641" t="s">
        <v>66</v>
      </c>
    </row>
    <row r="9642" spans="1:21">
      <c r="A9642">
        <v>9550</v>
      </c>
      <c r="B9642">
        <f>"901"</f>
        <v>0</v>
      </c>
      <c r="C9642" t="s">
        <v>21</v>
      </c>
      <c r="D9642">
        <v>1027</v>
      </c>
      <c r="E9642">
        <v>4001</v>
      </c>
      <c r="F9642" t="s">
        <v>25755</v>
      </c>
      <c r="G9642">
        <v>1</v>
      </c>
      <c r="H9642" t="s">
        <v>56</v>
      </c>
      <c r="I9642">
        <v>2</v>
      </c>
      <c r="J9642">
        <v>40</v>
      </c>
      <c r="K9642" t="s">
        <v>10239</v>
      </c>
      <c r="L9642" t="s">
        <v>17228</v>
      </c>
      <c r="M9642" t="s">
        <v>4187</v>
      </c>
      <c r="N9642" t="s">
        <v>242</v>
      </c>
      <c r="O9642" t="s">
        <v>25756</v>
      </c>
      <c r="P9642" t="s">
        <v>725</v>
      </c>
      <c r="Q9642" t="s">
        <v>63</v>
      </c>
      <c r="R9642" t="s">
        <v>63</v>
      </c>
      <c r="S9642" t="s">
        <v>725</v>
      </c>
      <c r="T9642" t="s">
        <v>25757</v>
      </c>
      <c r="U9642" t="s">
        <v>66</v>
      </c>
    </row>
    <row r="9643" spans="1:21">
      <c r="A9643">
        <v>9551</v>
      </c>
      <c r="B9643">
        <f>"901"</f>
        <v>0</v>
      </c>
      <c r="C9643" t="s">
        <v>21</v>
      </c>
      <c r="D9643">
        <v>1027</v>
      </c>
      <c r="E9643">
        <v>4001</v>
      </c>
      <c r="F9643" t="s">
        <v>25758</v>
      </c>
      <c r="G9643">
        <v>1</v>
      </c>
      <c r="H9643" t="s">
        <v>56</v>
      </c>
      <c r="I9643">
        <v>3</v>
      </c>
      <c r="J9643">
        <v>40</v>
      </c>
      <c r="K9643" t="s">
        <v>10239</v>
      </c>
      <c r="L9643" t="s">
        <v>2858</v>
      </c>
      <c r="M9643" t="s">
        <v>11513</v>
      </c>
      <c r="N9643" t="s">
        <v>60</v>
      </c>
      <c r="O9643" t="s">
        <v>25759</v>
      </c>
      <c r="P9643" t="s">
        <v>725</v>
      </c>
      <c r="Q9643" t="s">
        <v>63</v>
      </c>
      <c r="R9643" t="s">
        <v>63</v>
      </c>
      <c r="S9643" t="s">
        <v>725</v>
      </c>
      <c r="T9643" t="s">
        <v>25760</v>
      </c>
      <c r="U9643" t="s">
        <v>66</v>
      </c>
    </row>
    <row r="9644" spans="1:21">
      <c r="A9644">
        <v>9552</v>
      </c>
      <c r="B9644">
        <f>"901"</f>
        <v>0</v>
      </c>
      <c r="C9644" t="s">
        <v>21</v>
      </c>
      <c r="D9644">
        <v>1027</v>
      </c>
      <c r="E9644">
        <v>4001</v>
      </c>
      <c r="F9644" t="s">
        <v>25761</v>
      </c>
      <c r="G9644">
        <v>1</v>
      </c>
      <c r="H9644" t="s">
        <v>56</v>
      </c>
      <c r="I9644">
        <v>3</v>
      </c>
      <c r="J9644">
        <v>40</v>
      </c>
      <c r="K9644" t="s">
        <v>10239</v>
      </c>
      <c r="L9644" t="s">
        <v>2858</v>
      </c>
      <c r="M9644" t="s">
        <v>11517</v>
      </c>
      <c r="N9644" t="s">
        <v>60</v>
      </c>
      <c r="O9644" t="s">
        <v>25762</v>
      </c>
      <c r="P9644" t="s">
        <v>725</v>
      </c>
      <c r="Q9644" t="s">
        <v>63</v>
      </c>
      <c r="R9644" t="s">
        <v>63</v>
      </c>
      <c r="S9644" t="s">
        <v>725</v>
      </c>
      <c r="T9644" t="s">
        <v>25763</v>
      </c>
      <c r="U9644" t="s">
        <v>66</v>
      </c>
    </row>
    <row r="9645" spans="1:21">
      <c r="A9645">
        <v>9553</v>
      </c>
      <c r="B9645">
        <f>"901"</f>
        <v>0</v>
      </c>
      <c r="C9645" t="s">
        <v>21</v>
      </c>
      <c r="D9645">
        <v>1027</v>
      </c>
      <c r="E9645">
        <v>4001</v>
      </c>
      <c r="F9645" t="s">
        <v>25764</v>
      </c>
      <c r="G9645">
        <v>1</v>
      </c>
      <c r="H9645" t="s">
        <v>56</v>
      </c>
      <c r="I9645">
        <v>3</v>
      </c>
      <c r="J9645">
        <v>40</v>
      </c>
      <c r="K9645" t="s">
        <v>10239</v>
      </c>
      <c r="L9645" t="s">
        <v>2858</v>
      </c>
      <c r="M9645" t="s">
        <v>25765</v>
      </c>
      <c r="N9645" t="s">
        <v>60</v>
      </c>
      <c r="O9645" t="s">
        <v>25766</v>
      </c>
      <c r="P9645" t="s">
        <v>725</v>
      </c>
      <c r="Q9645" t="s">
        <v>63</v>
      </c>
      <c r="R9645" t="s">
        <v>63</v>
      </c>
      <c r="S9645" t="s">
        <v>725</v>
      </c>
      <c r="T9645" t="s">
        <v>25767</v>
      </c>
      <c r="U9645" t="s">
        <v>66</v>
      </c>
    </row>
    <row r="9646" spans="1:21">
      <c r="A9646">
        <v>9554</v>
      </c>
      <c r="B9646">
        <f>"901"</f>
        <v>0</v>
      </c>
      <c r="C9646" t="s">
        <v>21</v>
      </c>
      <c r="D9646">
        <v>1027</v>
      </c>
      <c r="E9646">
        <v>4001</v>
      </c>
      <c r="F9646" t="s">
        <v>25768</v>
      </c>
      <c r="G9646">
        <v>1</v>
      </c>
      <c r="H9646" t="s">
        <v>56</v>
      </c>
      <c r="I9646">
        <v>3</v>
      </c>
      <c r="J9646">
        <v>40</v>
      </c>
      <c r="K9646" t="s">
        <v>10239</v>
      </c>
      <c r="L9646" t="s">
        <v>2858</v>
      </c>
      <c r="M9646" t="s">
        <v>7008</v>
      </c>
      <c r="N9646" t="s">
        <v>117</v>
      </c>
      <c r="O9646" t="s">
        <v>25769</v>
      </c>
      <c r="P9646" t="s">
        <v>725</v>
      </c>
      <c r="Q9646" t="s">
        <v>63</v>
      </c>
      <c r="R9646" t="s">
        <v>63</v>
      </c>
      <c r="S9646" t="s">
        <v>725</v>
      </c>
      <c r="T9646" t="s">
        <v>25760</v>
      </c>
      <c r="U9646" t="s">
        <v>66</v>
      </c>
    </row>
    <row r="9647" spans="1:21">
      <c r="A9647">
        <v>9555</v>
      </c>
      <c r="B9647">
        <f>"901"</f>
        <v>0</v>
      </c>
      <c r="C9647" t="s">
        <v>21</v>
      </c>
      <c r="D9647">
        <v>1027</v>
      </c>
      <c r="E9647">
        <v>4001</v>
      </c>
      <c r="F9647" t="s">
        <v>25770</v>
      </c>
      <c r="G9647">
        <v>1</v>
      </c>
      <c r="H9647" t="s">
        <v>56</v>
      </c>
      <c r="I9647">
        <v>3</v>
      </c>
      <c r="J9647">
        <v>40</v>
      </c>
      <c r="K9647" t="s">
        <v>10239</v>
      </c>
      <c r="L9647" t="s">
        <v>2858</v>
      </c>
      <c r="M9647" t="s">
        <v>7012</v>
      </c>
      <c r="N9647" t="s">
        <v>117</v>
      </c>
      <c r="O9647" t="s">
        <v>25771</v>
      </c>
      <c r="P9647" t="s">
        <v>725</v>
      </c>
      <c r="Q9647" t="s">
        <v>63</v>
      </c>
      <c r="R9647" t="s">
        <v>63</v>
      </c>
      <c r="S9647" t="s">
        <v>725</v>
      </c>
      <c r="T9647" t="s">
        <v>25772</v>
      </c>
      <c r="U9647" t="s">
        <v>66</v>
      </c>
    </row>
    <row r="9648" spans="1:21">
      <c r="A9648">
        <v>9556</v>
      </c>
      <c r="B9648">
        <f>"901"</f>
        <v>0</v>
      </c>
      <c r="C9648" t="s">
        <v>21</v>
      </c>
      <c r="D9648">
        <v>1027</v>
      </c>
      <c r="E9648">
        <v>4001</v>
      </c>
      <c r="F9648" t="s">
        <v>25773</v>
      </c>
      <c r="G9648">
        <v>1</v>
      </c>
      <c r="H9648" t="s">
        <v>56</v>
      </c>
      <c r="I9648">
        <v>3</v>
      </c>
      <c r="J9648">
        <v>40</v>
      </c>
      <c r="K9648" t="s">
        <v>10239</v>
      </c>
      <c r="L9648" t="s">
        <v>2858</v>
      </c>
      <c r="M9648" t="s">
        <v>4131</v>
      </c>
      <c r="N9648" t="s">
        <v>117</v>
      </c>
      <c r="O9648" t="s">
        <v>25774</v>
      </c>
      <c r="P9648" t="s">
        <v>725</v>
      </c>
      <c r="Q9648" t="s">
        <v>63</v>
      </c>
      <c r="R9648" t="s">
        <v>63</v>
      </c>
      <c r="S9648" t="s">
        <v>725</v>
      </c>
      <c r="T9648" t="s">
        <v>25775</v>
      </c>
      <c r="U9648" t="s">
        <v>66</v>
      </c>
    </row>
    <row r="9649" spans="1:21">
      <c r="A9649">
        <v>9557</v>
      </c>
      <c r="B9649">
        <f>"901"</f>
        <v>0</v>
      </c>
      <c r="C9649" t="s">
        <v>21</v>
      </c>
      <c r="D9649">
        <v>1027</v>
      </c>
      <c r="E9649">
        <v>4001</v>
      </c>
      <c r="F9649" t="s">
        <v>25776</v>
      </c>
      <c r="G9649">
        <v>1</v>
      </c>
      <c r="H9649" t="s">
        <v>56</v>
      </c>
      <c r="I9649">
        <v>3</v>
      </c>
      <c r="J9649">
        <v>40</v>
      </c>
      <c r="K9649" t="s">
        <v>10239</v>
      </c>
      <c r="L9649" t="s">
        <v>2858</v>
      </c>
      <c r="M9649" t="s">
        <v>7024</v>
      </c>
      <c r="N9649" t="s">
        <v>232</v>
      </c>
      <c r="O9649" t="s">
        <v>25777</v>
      </c>
      <c r="P9649" t="s">
        <v>725</v>
      </c>
      <c r="Q9649" t="s">
        <v>63</v>
      </c>
      <c r="R9649" t="s">
        <v>63</v>
      </c>
      <c r="S9649" t="s">
        <v>725</v>
      </c>
      <c r="T9649" t="s">
        <v>25760</v>
      </c>
      <c r="U9649" t="s">
        <v>66</v>
      </c>
    </row>
    <row r="9650" spans="1:21">
      <c r="A9650">
        <v>9558</v>
      </c>
      <c r="B9650">
        <f>"901"</f>
        <v>0</v>
      </c>
      <c r="C9650" t="s">
        <v>21</v>
      </c>
      <c r="D9650">
        <v>1027</v>
      </c>
      <c r="E9650">
        <v>4001</v>
      </c>
      <c r="F9650" t="s">
        <v>25778</v>
      </c>
      <c r="G9650">
        <v>1</v>
      </c>
      <c r="H9650" t="s">
        <v>56</v>
      </c>
      <c r="I9650">
        <v>3</v>
      </c>
      <c r="J9650">
        <v>40</v>
      </c>
      <c r="K9650" t="s">
        <v>10239</v>
      </c>
      <c r="L9650" t="s">
        <v>2858</v>
      </c>
      <c r="M9650" t="s">
        <v>7032</v>
      </c>
      <c r="N9650" t="s">
        <v>232</v>
      </c>
      <c r="O9650" t="s">
        <v>25779</v>
      </c>
      <c r="P9650" t="s">
        <v>725</v>
      </c>
      <c r="Q9650" t="s">
        <v>63</v>
      </c>
      <c r="R9650" t="s">
        <v>63</v>
      </c>
      <c r="S9650" t="s">
        <v>725</v>
      </c>
      <c r="T9650" t="s">
        <v>25772</v>
      </c>
      <c r="U9650" t="s">
        <v>66</v>
      </c>
    </row>
    <row r="9651" spans="1:21">
      <c r="A9651">
        <v>9559</v>
      </c>
      <c r="B9651">
        <f>"901"</f>
        <v>0</v>
      </c>
      <c r="C9651" t="s">
        <v>21</v>
      </c>
      <c r="D9651">
        <v>1027</v>
      </c>
      <c r="E9651">
        <v>4001</v>
      </c>
      <c r="F9651" t="s">
        <v>25780</v>
      </c>
      <c r="G9651">
        <v>1</v>
      </c>
      <c r="H9651" t="s">
        <v>56</v>
      </c>
      <c r="I9651">
        <v>3</v>
      </c>
      <c r="J9651">
        <v>40</v>
      </c>
      <c r="K9651" t="s">
        <v>10239</v>
      </c>
      <c r="L9651" t="s">
        <v>2858</v>
      </c>
      <c r="M9651" t="s">
        <v>4155</v>
      </c>
      <c r="N9651" t="s">
        <v>232</v>
      </c>
      <c r="O9651" t="s">
        <v>25781</v>
      </c>
      <c r="P9651" t="s">
        <v>725</v>
      </c>
      <c r="Q9651" t="s">
        <v>63</v>
      </c>
      <c r="R9651" t="s">
        <v>63</v>
      </c>
      <c r="S9651" t="s">
        <v>725</v>
      </c>
      <c r="T9651" t="s">
        <v>25775</v>
      </c>
      <c r="U9651" t="s">
        <v>66</v>
      </c>
    </row>
    <row r="9652" spans="1:21">
      <c r="A9652">
        <v>9560</v>
      </c>
      <c r="B9652">
        <f>"901"</f>
        <v>0</v>
      </c>
      <c r="C9652" t="s">
        <v>21</v>
      </c>
      <c r="D9652">
        <v>1027</v>
      </c>
      <c r="E9652">
        <v>4001</v>
      </c>
      <c r="F9652" t="s">
        <v>25782</v>
      </c>
      <c r="G9652">
        <v>1</v>
      </c>
      <c r="H9652" t="s">
        <v>56</v>
      </c>
      <c r="I9652">
        <v>3</v>
      </c>
      <c r="J9652">
        <v>40</v>
      </c>
      <c r="K9652" t="s">
        <v>10239</v>
      </c>
      <c r="L9652" t="s">
        <v>2858</v>
      </c>
      <c r="M9652" t="s">
        <v>4193</v>
      </c>
      <c r="N9652" t="s">
        <v>242</v>
      </c>
      <c r="O9652" t="s">
        <v>25783</v>
      </c>
      <c r="P9652" t="s">
        <v>725</v>
      </c>
      <c r="Q9652" t="s">
        <v>63</v>
      </c>
      <c r="R9652" t="s">
        <v>63</v>
      </c>
      <c r="S9652" t="s">
        <v>725</v>
      </c>
      <c r="T9652" t="s">
        <v>25784</v>
      </c>
      <c r="U9652" t="s">
        <v>66</v>
      </c>
    </row>
    <row r="9653" spans="1:21">
      <c r="A9653">
        <v>9561</v>
      </c>
      <c r="B9653">
        <f>"901"</f>
        <v>0</v>
      </c>
      <c r="C9653" t="s">
        <v>21</v>
      </c>
      <c r="D9653">
        <v>1027</v>
      </c>
      <c r="E9653">
        <v>4001</v>
      </c>
      <c r="F9653" t="s">
        <v>25785</v>
      </c>
      <c r="G9653">
        <v>1</v>
      </c>
      <c r="H9653" t="s">
        <v>56</v>
      </c>
      <c r="I9653">
        <v>3</v>
      </c>
      <c r="J9653">
        <v>40</v>
      </c>
      <c r="K9653" t="s">
        <v>10239</v>
      </c>
      <c r="L9653" t="s">
        <v>2858</v>
      </c>
      <c r="M9653" t="s">
        <v>4187</v>
      </c>
      <c r="N9653" t="s">
        <v>242</v>
      </c>
      <c r="O9653" t="s">
        <v>25786</v>
      </c>
      <c r="P9653" t="s">
        <v>725</v>
      </c>
      <c r="Q9653" t="s">
        <v>63</v>
      </c>
      <c r="R9653" t="s">
        <v>63</v>
      </c>
      <c r="S9653" t="s">
        <v>725</v>
      </c>
      <c r="T9653" t="s">
        <v>25787</v>
      </c>
      <c r="U9653" t="s">
        <v>66</v>
      </c>
    </row>
    <row r="9654" spans="1:21">
      <c r="A9654">
        <v>9562</v>
      </c>
      <c r="B9654">
        <f>"901"</f>
        <v>0</v>
      </c>
      <c r="C9654" t="s">
        <v>21</v>
      </c>
      <c r="D9654">
        <v>1027</v>
      </c>
      <c r="E9654">
        <v>4001</v>
      </c>
      <c r="F9654" t="s">
        <v>25788</v>
      </c>
      <c r="G9654">
        <v>1</v>
      </c>
      <c r="H9654" t="s">
        <v>56</v>
      </c>
      <c r="I9654">
        <v>2</v>
      </c>
      <c r="J9654">
        <v>40</v>
      </c>
      <c r="K9654" t="s">
        <v>10239</v>
      </c>
      <c r="L9654" t="s">
        <v>17228</v>
      </c>
      <c r="M9654" t="s">
        <v>3315</v>
      </c>
      <c r="N9654" t="s">
        <v>1559</v>
      </c>
      <c r="O9654" t="s">
        <v>25789</v>
      </c>
      <c r="P9654" t="s">
        <v>415</v>
      </c>
      <c r="Q9654" t="s">
        <v>63</v>
      </c>
      <c r="R9654" t="s">
        <v>71</v>
      </c>
      <c r="S9654" t="s">
        <v>415</v>
      </c>
      <c r="T9654" t="s">
        <v>25790</v>
      </c>
      <c r="U9654" t="s">
        <v>66</v>
      </c>
    </row>
    <row r="9655" spans="1:21">
      <c r="A9655">
        <v>9563</v>
      </c>
      <c r="B9655">
        <f>"901"</f>
        <v>0</v>
      </c>
      <c r="C9655" t="s">
        <v>21</v>
      </c>
      <c r="D9655">
        <v>1027</v>
      </c>
      <c r="E9655">
        <v>4001</v>
      </c>
      <c r="F9655" t="s">
        <v>25788</v>
      </c>
      <c r="G9655">
        <v>1</v>
      </c>
      <c r="H9655" t="s">
        <v>56</v>
      </c>
      <c r="I9655">
        <v>2</v>
      </c>
      <c r="J9655">
        <v>40</v>
      </c>
      <c r="K9655" t="s">
        <v>10239</v>
      </c>
      <c r="L9655" t="s">
        <v>17228</v>
      </c>
      <c r="M9655" t="s">
        <v>8465</v>
      </c>
      <c r="N9655" t="s">
        <v>1559</v>
      </c>
      <c r="O9655" t="s">
        <v>25791</v>
      </c>
      <c r="P9655" t="s">
        <v>407</v>
      </c>
      <c r="Q9655" t="s">
        <v>63</v>
      </c>
      <c r="R9655" t="s">
        <v>63</v>
      </c>
      <c r="S9655" t="s">
        <v>407</v>
      </c>
      <c r="T9655" t="s">
        <v>25792</v>
      </c>
      <c r="U9655" t="s">
        <v>66</v>
      </c>
    </row>
    <row r="9656" spans="1:21">
      <c r="A9656">
        <v>9564</v>
      </c>
      <c r="B9656">
        <f>"901"</f>
        <v>0</v>
      </c>
      <c r="C9656" t="s">
        <v>21</v>
      </c>
      <c r="D9656">
        <v>1027</v>
      </c>
      <c r="E9656">
        <v>5001</v>
      </c>
      <c r="F9656" t="s">
        <v>25793</v>
      </c>
      <c r="G9656">
        <v>1</v>
      </c>
      <c r="H9656" t="s">
        <v>56</v>
      </c>
      <c r="I9656">
        <v>2</v>
      </c>
      <c r="J9656">
        <v>40</v>
      </c>
      <c r="K9656" t="s">
        <v>10239</v>
      </c>
      <c r="L9656" t="s">
        <v>2458</v>
      </c>
      <c r="M9656" t="s">
        <v>3383</v>
      </c>
      <c r="N9656" t="s">
        <v>1559</v>
      </c>
      <c r="O9656" t="s">
        <v>25794</v>
      </c>
      <c r="P9656" t="s">
        <v>415</v>
      </c>
      <c r="Q9656" t="s">
        <v>63</v>
      </c>
      <c r="R9656" t="s">
        <v>71</v>
      </c>
      <c r="S9656" t="s">
        <v>415</v>
      </c>
      <c r="T9656" t="s">
        <v>25795</v>
      </c>
      <c r="U9656" t="s">
        <v>66</v>
      </c>
    </row>
    <row r="9657" spans="1:21">
      <c r="A9657">
        <v>9565</v>
      </c>
      <c r="B9657">
        <f>"901"</f>
        <v>0</v>
      </c>
      <c r="C9657" t="s">
        <v>21</v>
      </c>
      <c r="D9657">
        <v>1027</v>
      </c>
      <c r="E9657">
        <v>5001</v>
      </c>
      <c r="F9657" t="s">
        <v>25793</v>
      </c>
      <c r="G9657">
        <v>1</v>
      </c>
      <c r="H9657" t="s">
        <v>56</v>
      </c>
      <c r="I9657">
        <v>2</v>
      </c>
      <c r="J9657">
        <v>40</v>
      </c>
      <c r="K9657" t="s">
        <v>10239</v>
      </c>
      <c r="L9657" t="s">
        <v>2458</v>
      </c>
      <c r="M9657" t="s">
        <v>8469</v>
      </c>
      <c r="N9657" t="s">
        <v>1559</v>
      </c>
      <c r="O9657" t="s">
        <v>25796</v>
      </c>
      <c r="P9657" t="s">
        <v>407</v>
      </c>
      <c r="Q9657" t="s">
        <v>63</v>
      </c>
      <c r="R9657" t="s">
        <v>63</v>
      </c>
      <c r="S9657" t="s">
        <v>407</v>
      </c>
      <c r="T9657" t="s">
        <v>25797</v>
      </c>
      <c r="U9657" t="s">
        <v>66</v>
      </c>
    </row>
    <row r="9658" spans="1:21">
      <c r="A9658">
        <v>9566</v>
      </c>
      <c r="B9658">
        <f>"901"</f>
        <v>0</v>
      </c>
      <c r="C9658" t="s">
        <v>21</v>
      </c>
      <c r="D9658">
        <v>1027</v>
      </c>
      <c r="E9658">
        <v>5001</v>
      </c>
      <c r="F9658" t="s">
        <v>25798</v>
      </c>
      <c r="G9658">
        <v>1</v>
      </c>
      <c r="H9658" t="s">
        <v>56</v>
      </c>
      <c r="I9658">
        <v>2</v>
      </c>
      <c r="J9658">
        <v>40</v>
      </c>
      <c r="K9658" t="s">
        <v>10239</v>
      </c>
      <c r="L9658" t="s">
        <v>2458</v>
      </c>
      <c r="M9658" t="s">
        <v>8424</v>
      </c>
      <c r="N9658" t="s">
        <v>1559</v>
      </c>
      <c r="O9658" t="s">
        <v>25799</v>
      </c>
      <c r="P9658" t="s">
        <v>407</v>
      </c>
      <c r="Q9658" t="s">
        <v>63</v>
      </c>
      <c r="R9658" t="s">
        <v>63</v>
      </c>
      <c r="S9658" t="s">
        <v>407</v>
      </c>
      <c r="T9658" t="s">
        <v>25800</v>
      </c>
      <c r="U9658" t="s">
        <v>66</v>
      </c>
    </row>
    <row r="9659" spans="1:21">
      <c r="A9659">
        <v>9567</v>
      </c>
      <c r="B9659">
        <f>"901"</f>
        <v>0</v>
      </c>
      <c r="C9659" t="s">
        <v>21</v>
      </c>
      <c r="D9659">
        <v>1027</v>
      </c>
      <c r="E9659">
        <v>5001</v>
      </c>
      <c r="F9659" t="s">
        <v>25798</v>
      </c>
      <c r="G9659">
        <v>1</v>
      </c>
      <c r="H9659" t="s">
        <v>56</v>
      </c>
      <c r="I9659">
        <v>2</v>
      </c>
      <c r="J9659">
        <v>40</v>
      </c>
      <c r="K9659" t="s">
        <v>10239</v>
      </c>
      <c r="L9659" t="s">
        <v>2458</v>
      </c>
      <c r="M9659" t="s">
        <v>3387</v>
      </c>
      <c r="N9659" t="s">
        <v>1559</v>
      </c>
      <c r="O9659" t="s">
        <v>25801</v>
      </c>
      <c r="P9659" t="s">
        <v>415</v>
      </c>
      <c r="Q9659" t="s">
        <v>63</v>
      </c>
      <c r="R9659" t="s">
        <v>71</v>
      </c>
      <c r="S9659" t="s">
        <v>415</v>
      </c>
      <c r="T9659" t="s">
        <v>25802</v>
      </c>
      <c r="U9659" t="s">
        <v>66</v>
      </c>
    </row>
    <row r="9660" spans="1:21">
      <c r="A9660">
        <v>9568</v>
      </c>
      <c r="B9660">
        <f>"901"</f>
        <v>0</v>
      </c>
      <c r="C9660" t="s">
        <v>21</v>
      </c>
      <c r="D9660">
        <v>1027</v>
      </c>
      <c r="E9660">
        <v>5001</v>
      </c>
      <c r="F9660" t="s">
        <v>25803</v>
      </c>
      <c r="G9660">
        <v>1</v>
      </c>
      <c r="H9660" t="s">
        <v>56</v>
      </c>
      <c r="I9660">
        <v>2</v>
      </c>
      <c r="J9660">
        <v>40</v>
      </c>
      <c r="K9660" t="s">
        <v>10239</v>
      </c>
      <c r="L9660" t="s">
        <v>2458</v>
      </c>
      <c r="M9660" t="s">
        <v>3391</v>
      </c>
      <c r="N9660" t="s">
        <v>1559</v>
      </c>
      <c r="O9660" t="s">
        <v>25804</v>
      </c>
      <c r="P9660" t="s">
        <v>415</v>
      </c>
      <c r="Q9660" t="s">
        <v>63</v>
      </c>
      <c r="R9660" t="s">
        <v>71</v>
      </c>
      <c r="S9660" t="s">
        <v>415</v>
      </c>
      <c r="T9660" t="s">
        <v>25805</v>
      </c>
      <c r="U9660" t="s">
        <v>66</v>
      </c>
    </row>
    <row r="9661" spans="1:21">
      <c r="A9661">
        <v>9569</v>
      </c>
      <c r="B9661">
        <f>"901"</f>
        <v>0</v>
      </c>
      <c r="C9661" t="s">
        <v>21</v>
      </c>
      <c r="D9661">
        <v>1027</v>
      </c>
      <c r="E9661">
        <v>5001</v>
      </c>
      <c r="F9661" t="s">
        <v>25803</v>
      </c>
      <c r="G9661">
        <v>1</v>
      </c>
      <c r="H9661" t="s">
        <v>56</v>
      </c>
      <c r="I9661">
        <v>2</v>
      </c>
      <c r="J9661">
        <v>40</v>
      </c>
      <c r="K9661" t="s">
        <v>10239</v>
      </c>
      <c r="L9661" t="s">
        <v>2458</v>
      </c>
      <c r="M9661" t="s">
        <v>8436</v>
      </c>
      <c r="N9661" t="s">
        <v>1559</v>
      </c>
      <c r="O9661" t="s">
        <v>25806</v>
      </c>
      <c r="P9661" t="s">
        <v>407</v>
      </c>
      <c r="Q9661" t="s">
        <v>63</v>
      </c>
      <c r="R9661" t="s">
        <v>63</v>
      </c>
      <c r="S9661" t="s">
        <v>407</v>
      </c>
      <c r="T9661" t="s">
        <v>25807</v>
      </c>
      <c r="U9661" t="s">
        <v>66</v>
      </c>
    </row>
    <row r="9662" spans="1:21">
      <c r="A9662">
        <v>9570</v>
      </c>
      <c r="B9662">
        <f>"901"</f>
        <v>0</v>
      </c>
      <c r="C9662" t="s">
        <v>21</v>
      </c>
      <c r="D9662">
        <v>1027</v>
      </c>
      <c r="E9662">
        <v>5001</v>
      </c>
      <c r="F9662" t="s">
        <v>25808</v>
      </c>
      <c r="G9662">
        <v>1</v>
      </c>
      <c r="H9662" t="s">
        <v>56</v>
      </c>
      <c r="I9662">
        <v>2</v>
      </c>
      <c r="J9662">
        <v>40</v>
      </c>
      <c r="K9662" t="s">
        <v>10239</v>
      </c>
      <c r="L9662" t="s">
        <v>2458</v>
      </c>
      <c r="M9662" t="s">
        <v>8432</v>
      </c>
      <c r="N9662" t="s">
        <v>1559</v>
      </c>
      <c r="O9662" t="s">
        <v>25809</v>
      </c>
      <c r="P9662" t="s">
        <v>407</v>
      </c>
      <c r="Q9662" t="s">
        <v>63</v>
      </c>
      <c r="R9662" t="s">
        <v>63</v>
      </c>
      <c r="S9662" t="s">
        <v>407</v>
      </c>
      <c r="T9662" t="s">
        <v>25810</v>
      </c>
      <c r="U9662" t="s">
        <v>66</v>
      </c>
    </row>
    <row r="9663" spans="1:21">
      <c r="A9663">
        <v>9571</v>
      </c>
      <c r="B9663">
        <f>"901"</f>
        <v>0</v>
      </c>
      <c r="C9663" t="s">
        <v>21</v>
      </c>
      <c r="D9663">
        <v>1027</v>
      </c>
      <c r="E9663">
        <v>5001</v>
      </c>
      <c r="F9663" t="s">
        <v>25808</v>
      </c>
      <c r="G9663">
        <v>1</v>
      </c>
      <c r="H9663" t="s">
        <v>56</v>
      </c>
      <c r="I9663">
        <v>2</v>
      </c>
      <c r="J9663">
        <v>40</v>
      </c>
      <c r="K9663" t="s">
        <v>10239</v>
      </c>
      <c r="L9663" t="s">
        <v>2458</v>
      </c>
      <c r="M9663" t="s">
        <v>3395</v>
      </c>
      <c r="N9663" t="s">
        <v>1559</v>
      </c>
      <c r="O9663" t="s">
        <v>25811</v>
      </c>
      <c r="P9663" t="s">
        <v>415</v>
      </c>
      <c r="Q9663" t="s">
        <v>63</v>
      </c>
      <c r="R9663" t="s">
        <v>71</v>
      </c>
      <c r="S9663" t="s">
        <v>415</v>
      </c>
      <c r="T9663" t="s">
        <v>25812</v>
      </c>
      <c r="U9663" t="s">
        <v>66</v>
      </c>
    </row>
    <row r="9664" spans="1:21">
      <c r="A9664">
        <v>9572</v>
      </c>
      <c r="B9664">
        <f>"901"</f>
        <v>0</v>
      </c>
      <c r="C9664" t="s">
        <v>21</v>
      </c>
      <c r="D9664">
        <v>1027</v>
      </c>
      <c r="E9664">
        <v>5001</v>
      </c>
      <c r="F9664" t="s">
        <v>25813</v>
      </c>
      <c r="G9664">
        <v>1</v>
      </c>
      <c r="H9664" t="s">
        <v>56</v>
      </c>
      <c r="I9664">
        <v>2</v>
      </c>
      <c r="J9664">
        <v>40</v>
      </c>
      <c r="K9664" t="s">
        <v>10239</v>
      </c>
      <c r="L9664" t="s">
        <v>2458</v>
      </c>
      <c r="M9664" t="s">
        <v>3399</v>
      </c>
      <c r="N9664" t="s">
        <v>1559</v>
      </c>
      <c r="O9664" t="s">
        <v>25814</v>
      </c>
      <c r="P9664" t="s">
        <v>415</v>
      </c>
      <c r="Q9664" t="s">
        <v>63</v>
      </c>
      <c r="R9664" t="s">
        <v>71</v>
      </c>
      <c r="S9664" t="s">
        <v>415</v>
      </c>
      <c r="T9664" t="s">
        <v>25815</v>
      </c>
      <c r="U9664" t="s">
        <v>66</v>
      </c>
    </row>
    <row r="9665" spans="1:21">
      <c r="A9665">
        <v>9573</v>
      </c>
      <c r="B9665">
        <f>"901"</f>
        <v>0</v>
      </c>
      <c r="C9665" t="s">
        <v>21</v>
      </c>
      <c r="D9665">
        <v>1027</v>
      </c>
      <c r="E9665">
        <v>5001</v>
      </c>
      <c r="F9665" t="s">
        <v>25813</v>
      </c>
      <c r="G9665">
        <v>1</v>
      </c>
      <c r="H9665" t="s">
        <v>56</v>
      </c>
      <c r="I9665">
        <v>2</v>
      </c>
      <c r="J9665">
        <v>40</v>
      </c>
      <c r="K9665" t="s">
        <v>10239</v>
      </c>
      <c r="L9665" t="s">
        <v>2458</v>
      </c>
      <c r="M9665" t="s">
        <v>8451</v>
      </c>
      <c r="N9665" t="s">
        <v>1559</v>
      </c>
      <c r="O9665" t="s">
        <v>25816</v>
      </c>
      <c r="P9665" t="s">
        <v>407</v>
      </c>
      <c r="Q9665" t="s">
        <v>63</v>
      </c>
      <c r="R9665" t="s">
        <v>63</v>
      </c>
      <c r="S9665" t="s">
        <v>407</v>
      </c>
      <c r="T9665" t="s">
        <v>25817</v>
      </c>
      <c r="U9665" t="s">
        <v>66</v>
      </c>
    </row>
    <row r="9666" spans="1:21">
      <c r="A9666">
        <v>9574</v>
      </c>
      <c r="B9666">
        <f>"901"</f>
        <v>0</v>
      </c>
      <c r="C9666" t="s">
        <v>21</v>
      </c>
      <c r="D9666">
        <v>1027</v>
      </c>
      <c r="E9666">
        <v>5001</v>
      </c>
      <c r="F9666" t="s">
        <v>25818</v>
      </c>
      <c r="G9666">
        <v>1</v>
      </c>
      <c r="H9666" t="s">
        <v>56</v>
      </c>
      <c r="I9666">
        <v>2</v>
      </c>
      <c r="J9666">
        <v>40</v>
      </c>
      <c r="K9666" t="s">
        <v>10239</v>
      </c>
      <c r="L9666" t="s">
        <v>2458</v>
      </c>
      <c r="M9666" t="s">
        <v>8447</v>
      </c>
      <c r="N9666" t="s">
        <v>1559</v>
      </c>
      <c r="O9666" t="s">
        <v>25819</v>
      </c>
      <c r="P9666" t="s">
        <v>407</v>
      </c>
      <c r="Q9666" t="s">
        <v>63</v>
      </c>
      <c r="R9666" t="s">
        <v>63</v>
      </c>
      <c r="S9666" t="s">
        <v>407</v>
      </c>
      <c r="T9666" t="s">
        <v>25820</v>
      </c>
      <c r="U9666" t="s">
        <v>66</v>
      </c>
    </row>
    <row r="9667" spans="1:21">
      <c r="A9667">
        <v>9575</v>
      </c>
      <c r="B9667">
        <f>"901"</f>
        <v>0</v>
      </c>
      <c r="C9667" t="s">
        <v>21</v>
      </c>
      <c r="D9667">
        <v>1027</v>
      </c>
      <c r="E9667">
        <v>5001</v>
      </c>
      <c r="F9667" t="s">
        <v>25818</v>
      </c>
      <c r="G9667">
        <v>1</v>
      </c>
      <c r="H9667" t="s">
        <v>56</v>
      </c>
      <c r="I9667">
        <v>2</v>
      </c>
      <c r="J9667">
        <v>40</v>
      </c>
      <c r="K9667" t="s">
        <v>10239</v>
      </c>
      <c r="L9667" t="s">
        <v>2458</v>
      </c>
      <c r="M9667" t="s">
        <v>3403</v>
      </c>
      <c r="N9667" t="s">
        <v>1559</v>
      </c>
      <c r="O9667" t="s">
        <v>25821</v>
      </c>
      <c r="P9667" t="s">
        <v>415</v>
      </c>
      <c r="Q9667" t="s">
        <v>63</v>
      </c>
      <c r="R9667" t="s">
        <v>71</v>
      </c>
      <c r="S9667" t="s">
        <v>415</v>
      </c>
      <c r="T9667" t="s">
        <v>25822</v>
      </c>
      <c r="U9667" t="s">
        <v>66</v>
      </c>
    </row>
    <row r="9668" spans="1:21">
      <c r="A9668">
        <v>9576</v>
      </c>
      <c r="B9668">
        <f>"901"</f>
        <v>0</v>
      </c>
      <c r="C9668" t="s">
        <v>21</v>
      </c>
      <c r="D9668">
        <v>1027</v>
      </c>
      <c r="E9668">
        <v>5001</v>
      </c>
      <c r="F9668" t="s">
        <v>25823</v>
      </c>
      <c r="G9668">
        <v>1</v>
      </c>
      <c r="H9668" t="s">
        <v>56</v>
      </c>
      <c r="I9668">
        <v>2</v>
      </c>
      <c r="J9668">
        <v>40</v>
      </c>
      <c r="K9668" t="s">
        <v>10239</v>
      </c>
      <c r="L9668" t="s">
        <v>2458</v>
      </c>
      <c r="M9668" t="s">
        <v>3407</v>
      </c>
      <c r="N9668" t="s">
        <v>1559</v>
      </c>
      <c r="O9668" t="s">
        <v>25824</v>
      </c>
      <c r="P9668" t="s">
        <v>415</v>
      </c>
      <c r="Q9668" t="s">
        <v>63</v>
      </c>
      <c r="R9668" t="s">
        <v>71</v>
      </c>
      <c r="S9668" t="s">
        <v>415</v>
      </c>
      <c r="T9668" t="s">
        <v>25825</v>
      </c>
      <c r="U9668" t="s">
        <v>66</v>
      </c>
    </row>
    <row r="9669" spans="1:21">
      <c r="A9669">
        <v>9577</v>
      </c>
      <c r="B9669">
        <f>"901"</f>
        <v>0</v>
      </c>
      <c r="C9669" t="s">
        <v>21</v>
      </c>
      <c r="D9669">
        <v>1027</v>
      </c>
      <c r="E9669">
        <v>5001</v>
      </c>
      <c r="F9669" t="s">
        <v>25823</v>
      </c>
      <c r="G9669">
        <v>1</v>
      </c>
      <c r="H9669" t="s">
        <v>56</v>
      </c>
      <c r="I9669">
        <v>2</v>
      </c>
      <c r="J9669">
        <v>40</v>
      </c>
      <c r="K9669" t="s">
        <v>10239</v>
      </c>
      <c r="L9669" t="s">
        <v>2458</v>
      </c>
      <c r="M9669" t="s">
        <v>9490</v>
      </c>
      <c r="N9669" t="s">
        <v>1559</v>
      </c>
      <c r="O9669" t="s">
        <v>25826</v>
      </c>
      <c r="P9669" t="s">
        <v>407</v>
      </c>
      <c r="Q9669" t="s">
        <v>63</v>
      </c>
      <c r="R9669" t="s">
        <v>63</v>
      </c>
      <c r="S9669" t="s">
        <v>407</v>
      </c>
      <c r="T9669" t="s">
        <v>25827</v>
      </c>
      <c r="U9669" t="s">
        <v>66</v>
      </c>
    </row>
    <row r="9670" spans="1:21">
      <c r="A9670">
        <v>9578</v>
      </c>
      <c r="B9670">
        <f>"901"</f>
        <v>0</v>
      </c>
      <c r="C9670" t="s">
        <v>21</v>
      </c>
      <c r="D9670">
        <v>1027</v>
      </c>
      <c r="E9670">
        <v>5001</v>
      </c>
      <c r="F9670" t="s">
        <v>25828</v>
      </c>
      <c r="G9670">
        <v>1</v>
      </c>
      <c r="H9670" t="s">
        <v>56</v>
      </c>
      <c r="I9670">
        <v>2</v>
      </c>
      <c r="J9670">
        <v>40</v>
      </c>
      <c r="K9670" t="s">
        <v>10239</v>
      </c>
      <c r="L9670" t="s">
        <v>2458</v>
      </c>
      <c r="M9670" t="s">
        <v>9499</v>
      </c>
      <c r="N9670" t="s">
        <v>1559</v>
      </c>
      <c r="O9670" t="s">
        <v>25829</v>
      </c>
      <c r="P9670" t="s">
        <v>407</v>
      </c>
      <c r="Q9670" t="s">
        <v>63</v>
      </c>
      <c r="R9670" t="s">
        <v>63</v>
      </c>
      <c r="S9670" t="s">
        <v>407</v>
      </c>
      <c r="T9670" t="s">
        <v>25830</v>
      </c>
      <c r="U9670" t="s">
        <v>66</v>
      </c>
    </row>
    <row r="9671" spans="1:21">
      <c r="A9671">
        <v>9579</v>
      </c>
      <c r="B9671">
        <f>"901"</f>
        <v>0</v>
      </c>
      <c r="C9671" t="s">
        <v>21</v>
      </c>
      <c r="D9671">
        <v>1027</v>
      </c>
      <c r="E9671">
        <v>5001</v>
      </c>
      <c r="F9671" t="s">
        <v>25828</v>
      </c>
      <c r="G9671">
        <v>1</v>
      </c>
      <c r="H9671" t="s">
        <v>56</v>
      </c>
      <c r="I9671">
        <v>2</v>
      </c>
      <c r="J9671">
        <v>40</v>
      </c>
      <c r="K9671" t="s">
        <v>10239</v>
      </c>
      <c r="L9671" t="s">
        <v>2458</v>
      </c>
      <c r="M9671" t="s">
        <v>3411</v>
      </c>
      <c r="N9671" t="s">
        <v>1559</v>
      </c>
      <c r="O9671" t="s">
        <v>25831</v>
      </c>
      <c r="P9671" t="s">
        <v>415</v>
      </c>
      <c r="Q9671" t="s">
        <v>63</v>
      </c>
      <c r="R9671" t="s">
        <v>71</v>
      </c>
      <c r="S9671" t="s">
        <v>415</v>
      </c>
      <c r="T9671" t="s">
        <v>25832</v>
      </c>
      <c r="U9671" t="s">
        <v>66</v>
      </c>
    </row>
    <row r="9672" spans="1:21">
      <c r="A9672">
        <v>9580</v>
      </c>
      <c r="B9672">
        <f>"901"</f>
        <v>0</v>
      </c>
      <c r="C9672" t="s">
        <v>21</v>
      </c>
      <c r="D9672">
        <v>1027</v>
      </c>
      <c r="E9672">
        <v>5001</v>
      </c>
      <c r="F9672" t="s">
        <v>25833</v>
      </c>
      <c r="G9672">
        <v>1</v>
      </c>
      <c r="H9672" t="s">
        <v>56</v>
      </c>
      <c r="I9672">
        <v>2</v>
      </c>
      <c r="J9672">
        <v>40</v>
      </c>
      <c r="K9672" t="s">
        <v>10239</v>
      </c>
      <c r="L9672" t="s">
        <v>2458</v>
      </c>
      <c r="M9672" t="s">
        <v>6077</v>
      </c>
      <c r="N9672" t="s">
        <v>1559</v>
      </c>
      <c r="O9672" t="s">
        <v>25834</v>
      </c>
      <c r="P9672" t="s">
        <v>415</v>
      </c>
      <c r="Q9672" t="s">
        <v>63</v>
      </c>
      <c r="R9672" t="s">
        <v>71</v>
      </c>
      <c r="S9672" t="s">
        <v>415</v>
      </c>
      <c r="T9672" t="s">
        <v>25835</v>
      </c>
      <c r="U9672" t="s">
        <v>66</v>
      </c>
    </row>
    <row r="9673" spans="1:21">
      <c r="A9673">
        <v>9581</v>
      </c>
      <c r="B9673">
        <f>"901"</f>
        <v>0</v>
      </c>
      <c r="C9673" t="s">
        <v>21</v>
      </c>
      <c r="D9673">
        <v>1027</v>
      </c>
      <c r="E9673">
        <v>5001</v>
      </c>
      <c r="F9673" t="s">
        <v>25833</v>
      </c>
      <c r="G9673">
        <v>1</v>
      </c>
      <c r="H9673" t="s">
        <v>56</v>
      </c>
      <c r="I9673">
        <v>2</v>
      </c>
      <c r="J9673">
        <v>40</v>
      </c>
      <c r="K9673" t="s">
        <v>10239</v>
      </c>
      <c r="L9673" t="s">
        <v>2458</v>
      </c>
      <c r="M9673" t="s">
        <v>9456</v>
      </c>
      <c r="N9673" t="s">
        <v>1559</v>
      </c>
      <c r="O9673" t="s">
        <v>25836</v>
      </c>
      <c r="P9673" t="s">
        <v>407</v>
      </c>
      <c r="Q9673" t="s">
        <v>63</v>
      </c>
      <c r="R9673" t="s">
        <v>63</v>
      </c>
      <c r="S9673" t="s">
        <v>407</v>
      </c>
      <c r="T9673" t="s">
        <v>25837</v>
      </c>
      <c r="U9673" t="s">
        <v>66</v>
      </c>
    </row>
    <row r="9674" spans="1:21">
      <c r="A9674">
        <v>9582</v>
      </c>
      <c r="B9674">
        <f>"901"</f>
        <v>0</v>
      </c>
      <c r="C9674" t="s">
        <v>21</v>
      </c>
      <c r="D9674">
        <v>1027</v>
      </c>
      <c r="E9674">
        <v>5001</v>
      </c>
      <c r="F9674" t="s">
        <v>25838</v>
      </c>
      <c r="G9674">
        <v>1</v>
      </c>
      <c r="H9674" t="s">
        <v>56</v>
      </c>
      <c r="I9674">
        <v>2</v>
      </c>
      <c r="J9674">
        <v>40</v>
      </c>
      <c r="K9674" t="s">
        <v>10239</v>
      </c>
      <c r="L9674" t="s">
        <v>2458</v>
      </c>
      <c r="M9674" t="s">
        <v>9384</v>
      </c>
      <c r="N9674" t="s">
        <v>1559</v>
      </c>
      <c r="O9674" t="s">
        <v>25839</v>
      </c>
      <c r="P9674" t="s">
        <v>407</v>
      </c>
      <c r="Q9674" t="s">
        <v>63</v>
      </c>
      <c r="R9674" t="s">
        <v>63</v>
      </c>
      <c r="S9674" t="s">
        <v>407</v>
      </c>
      <c r="T9674" t="s">
        <v>25840</v>
      </c>
      <c r="U9674" t="s">
        <v>66</v>
      </c>
    </row>
    <row r="9675" spans="1:21">
      <c r="A9675">
        <v>9583</v>
      </c>
      <c r="B9675">
        <f>"901"</f>
        <v>0</v>
      </c>
      <c r="C9675" t="s">
        <v>21</v>
      </c>
      <c r="D9675">
        <v>1027</v>
      </c>
      <c r="E9675">
        <v>5001</v>
      </c>
      <c r="F9675" t="s">
        <v>25838</v>
      </c>
      <c r="G9675">
        <v>1</v>
      </c>
      <c r="H9675" t="s">
        <v>56</v>
      </c>
      <c r="I9675">
        <v>2</v>
      </c>
      <c r="J9675">
        <v>40</v>
      </c>
      <c r="K9675" t="s">
        <v>10239</v>
      </c>
      <c r="L9675" t="s">
        <v>2458</v>
      </c>
      <c r="M9675" t="s">
        <v>5669</v>
      </c>
      <c r="N9675" t="s">
        <v>1559</v>
      </c>
      <c r="O9675" t="s">
        <v>25841</v>
      </c>
      <c r="P9675" t="s">
        <v>415</v>
      </c>
      <c r="Q9675" t="s">
        <v>63</v>
      </c>
      <c r="R9675" t="s">
        <v>71</v>
      </c>
      <c r="S9675" t="s">
        <v>415</v>
      </c>
      <c r="T9675" t="s">
        <v>25842</v>
      </c>
      <c r="U9675" t="s">
        <v>66</v>
      </c>
    </row>
    <row r="9676" spans="1:21">
      <c r="A9676">
        <v>9584</v>
      </c>
      <c r="B9676">
        <f>"901"</f>
        <v>0</v>
      </c>
      <c r="C9676" t="s">
        <v>21</v>
      </c>
      <c r="D9676">
        <v>1027</v>
      </c>
      <c r="E9676">
        <v>5001</v>
      </c>
      <c r="F9676" t="s">
        <v>25843</v>
      </c>
      <c r="G9676">
        <v>1</v>
      </c>
      <c r="H9676" t="s">
        <v>56</v>
      </c>
      <c r="I9676">
        <v>2</v>
      </c>
      <c r="J9676">
        <v>40</v>
      </c>
      <c r="K9676" t="s">
        <v>10239</v>
      </c>
      <c r="L9676" t="s">
        <v>2458</v>
      </c>
      <c r="M9676" t="s">
        <v>5673</v>
      </c>
      <c r="N9676" t="s">
        <v>1559</v>
      </c>
      <c r="O9676" t="s">
        <v>25844</v>
      </c>
      <c r="P9676" t="s">
        <v>415</v>
      </c>
      <c r="Q9676" t="s">
        <v>63</v>
      </c>
      <c r="R9676" t="s">
        <v>71</v>
      </c>
      <c r="S9676" t="s">
        <v>415</v>
      </c>
      <c r="T9676" t="s">
        <v>25845</v>
      </c>
      <c r="U9676" t="s">
        <v>66</v>
      </c>
    </row>
    <row r="9677" spans="1:21">
      <c r="A9677">
        <v>9585</v>
      </c>
      <c r="B9677">
        <f>"901"</f>
        <v>0</v>
      </c>
      <c r="C9677" t="s">
        <v>21</v>
      </c>
      <c r="D9677">
        <v>1027</v>
      </c>
      <c r="E9677">
        <v>5001</v>
      </c>
      <c r="F9677" t="s">
        <v>25843</v>
      </c>
      <c r="G9677">
        <v>1</v>
      </c>
      <c r="H9677" t="s">
        <v>56</v>
      </c>
      <c r="I9677">
        <v>2</v>
      </c>
      <c r="J9677">
        <v>40</v>
      </c>
      <c r="K9677" t="s">
        <v>10239</v>
      </c>
      <c r="L9677" t="s">
        <v>2458</v>
      </c>
      <c r="M9677" t="s">
        <v>9478</v>
      </c>
      <c r="N9677" t="s">
        <v>1559</v>
      </c>
      <c r="O9677" t="s">
        <v>25846</v>
      </c>
      <c r="P9677" t="s">
        <v>407</v>
      </c>
      <c r="Q9677" t="s">
        <v>63</v>
      </c>
      <c r="R9677" t="s">
        <v>63</v>
      </c>
      <c r="S9677" t="s">
        <v>407</v>
      </c>
      <c r="T9677" t="s">
        <v>25847</v>
      </c>
      <c r="U9677" t="s">
        <v>66</v>
      </c>
    </row>
    <row r="9678" spans="1:21">
      <c r="A9678">
        <v>9586</v>
      </c>
      <c r="B9678">
        <f>"901"</f>
        <v>0</v>
      </c>
      <c r="C9678" t="s">
        <v>21</v>
      </c>
      <c r="D9678">
        <v>1027</v>
      </c>
      <c r="E9678">
        <v>5001</v>
      </c>
      <c r="F9678" t="s">
        <v>25848</v>
      </c>
      <c r="G9678">
        <v>1</v>
      </c>
      <c r="H9678" t="s">
        <v>56</v>
      </c>
      <c r="I9678">
        <v>2</v>
      </c>
      <c r="J9678">
        <v>40</v>
      </c>
      <c r="K9678" t="s">
        <v>10239</v>
      </c>
      <c r="L9678" t="s">
        <v>2458</v>
      </c>
      <c r="M9678" t="s">
        <v>9482</v>
      </c>
      <c r="N9678" t="s">
        <v>1559</v>
      </c>
      <c r="O9678" t="s">
        <v>25849</v>
      </c>
      <c r="P9678" t="s">
        <v>407</v>
      </c>
      <c r="Q9678" t="s">
        <v>63</v>
      </c>
      <c r="R9678" t="s">
        <v>63</v>
      </c>
      <c r="S9678" t="s">
        <v>407</v>
      </c>
      <c r="T9678" t="s">
        <v>25850</v>
      </c>
      <c r="U9678" t="s">
        <v>66</v>
      </c>
    </row>
    <row r="9679" spans="1:21">
      <c r="A9679">
        <v>9587</v>
      </c>
      <c r="B9679">
        <f>"901"</f>
        <v>0</v>
      </c>
      <c r="C9679" t="s">
        <v>21</v>
      </c>
      <c r="D9679">
        <v>1027</v>
      </c>
      <c r="E9679">
        <v>5001</v>
      </c>
      <c r="F9679" t="s">
        <v>25848</v>
      </c>
      <c r="G9679">
        <v>1</v>
      </c>
      <c r="H9679" t="s">
        <v>56</v>
      </c>
      <c r="I9679">
        <v>2</v>
      </c>
      <c r="J9679">
        <v>40</v>
      </c>
      <c r="K9679" t="s">
        <v>10239</v>
      </c>
      <c r="L9679" t="s">
        <v>2458</v>
      </c>
      <c r="M9679" t="s">
        <v>5677</v>
      </c>
      <c r="N9679" t="s">
        <v>1559</v>
      </c>
      <c r="O9679" t="s">
        <v>25851</v>
      </c>
      <c r="P9679" t="s">
        <v>415</v>
      </c>
      <c r="Q9679" t="s">
        <v>63</v>
      </c>
      <c r="R9679" t="s">
        <v>71</v>
      </c>
      <c r="S9679" t="s">
        <v>415</v>
      </c>
      <c r="T9679" t="s">
        <v>25852</v>
      </c>
      <c r="U9679" t="s">
        <v>66</v>
      </c>
    </row>
    <row r="9680" spans="1:21">
      <c r="A9680">
        <v>9588</v>
      </c>
      <c r="B9680">
        <f>"901"</f>
        <v>0</v>
      </c>
      <c r="C9680" t="s">
        <v>21</v>
      </c>
      <c r="D9680">
        <v>1027</v>
      </c>
      <c r="E9680">
        <v>5001</v>
      </c>
      <c r="F9680" t="s">
        <v>25853</v>
      </c>
      <c r="G9680">
        <v>1</v>
      </c>
      <c r="H9680" t="s">
        <v>56</v>
      </c>
      <c r="I9680">
        <v>2</v>
      </c>
      <c r="J9680">
        <v>40</v>
      </c>
      <c r="K9680" t="s">
        <v>10239</v>
      </c>
      <c r="L9680" t="s">
        <v>2458</v>
      </c>
      <c r="M9680" t="s">
        <v>8039</v>
      </c>
      <c r="N9680" t="s">
        <v>1559</v>
      </c>
      <c r="O9680" t="s">
        <v>25854</v>
      </c>
      <c r="P9680" t="s">
        <v>415</v>
      </c>
      <c r="Q9680" t="s">
        <v>63</v>
      </c>
      <c r="R9680" t="s">
        <v>71</v>
      </c>
      <c r="S9680" t="s">
        <v>415</v>
      </c>
      <c r="T9680" t="s">
        <v>25855</v>
      </c>
      <c r="U9680" t="s">
        <v>66</v>
      </c>
    </row>
    <row r="9681" spans="1:21">
      <c r="A9681">
        <v>9589</v>
      </c>
      <c r="B9681">
        <f>"901"</f>
        <v>0</v>
      </c>
      <c r="C9681" t="s">
        <v>21</v>
      </c>
      <c r="D9681">
        <v>1027</v>
      </c>
      <c r="E9681">
        <v>5001</v>
      </c>
      <c r="F9681" t="s">
        <v>25853</v>
      </c>
      <c r="G9681">
        <v>1</v>
      </c>
      <c r="H9681" t="s">
        <v>56</v>
      </c>
      <c r="I9681">
        <v>2</v>
      </c>
      <c r="J9681">
        <v>40</v>
      </c>
      <c r="K9681" t="s">
        <v>10239</v>
      </c>
      <c r="L9681" t="s">
        <v>2458</v>
      </c>
      <c r="M9681" t="s">
        <v>11216</v>
      </c>
      <c r="N9681" t="s">
        <v>1559</v>
      </c>
      <c r="O9681" t="s">
        <v>25856</v>
      </c>
      <c r="P9681" t="s">
        <v>407</v>
      </c>
      <c r="Q9681" t="s">
        <v>63</v>
      </c>
      <c r="R9681" t="s">
        <v>63</v>
      </c>
      <c r="S9681" t="s">
        <v>407</v>
      </c>
      <c r="T9681" t="s">
        <v>25857</v>
      </c>
      <c r="U9681" t="s">
        <v>66</v>
      </c>
    </row>
    <row r="9682" spans="1:21">
      <c r="A9682">
        <v>9590</v>
      </c>
      <c r="B9682">
        <f>"901"</f>
        <v>0</v>
      </c>
      <c r="C9682" t="s">
        <v>21</v>
      </c>
      <c r="D9682">
        <v>1027</v>
      </c>
      <c r="E9682">
        <v>5001</v>
      </c>
      <c r="F9682" t="s">
        <v>25858</v>
      </c>
      <c r="G9682">
        <v>1</v>
      </c>
      <c r="H9682" t="s">
        <v>56</v>
      </c>
      <c r="I9682">
        <v>2</v>
      </c>
      <c r="J9682">
        <v>40</v>
      </c>
      <c r="K9682" t="s">
        <v>10239</v>
      </c>
      <c r="L9682" t="s">
        <v>2458</v>
      </c>
      <c r="M9682" t="s">
        <v>11220</v>
      </c>
      <c r="N9682" t="s">
        <v>1559</v>
      </c>
      <c r="O9682" t="s">
        <v>25859</v>
      </c>
      <c r="P9682" t="s">
        <v>407</v>
      </c>
      <c r="Q9682" t="s">
        <v>63</v>
      </c>
      <c r="R9682" t="s">
        <v>63</v>
      </c>
      <c r="S9682" t="s">
        <v>407</v>
      </c>
      <c r="T9682" t="s">
        <v>25807</v>
      </c>
      <c r="U9682" t="s">
        <v>66</v>
      </c>
    </row>
    <row r="9683" spans="1:21">
      <c r="A9683">
        <v>9591</v>
      </c>
      <c r="B9683">
        <f>"901"</f>
        <v>0</v>
      </c>
      <c r="C9683" t="s">
        <v>21</v>
      </c>
      <c r="D9683">
        <v>1027</v>
      </c>
      <c r="E9683">
        <v>5001</v>
      </c>
      <c r="F9683" t="s">
        <v>25858</v>
      </c>
      <c r="G9683">
        <v>1</v>
      </c>
      <c r="H9683" t="s">
        <v>56</v>
      </c>
      <c r="I9683">
        <v>2</v>
      </c>
      <c r="J9683">
        <v>40</v>
      </c>
      <c r="K9683" t="s">
        <v>10239</v>
      </c>
      <c r="L9683" t="s">
        <v>2458</v>
      </c>
      <c r="M9683" t="s">
        <v>5681</v>
      </c>
      <c r="N9683" t="s">
        <v>1559</v>
      </c>
      <c r="O9683" t="s">
        <v>25860</v>
      </c>
      <c r="P9683" t="s">
        <v>415</v>
      </c>
      <c r="Q9683" t="s">
        <v>63</v>
      </c>
      <c r="R9683" t="s">
        <v>71</v>
      </c>
      <c r="S9683" t="s">
        <v>415</v>
      </c>
      <c r="T9683" t="s">
        <v>25861</v>
      </c>
      <c r="U9683" t="s">
        <v>66</v>
      </c>
    </row>
    <row r="9684" spans="1:21">
      <c r="A9684">
        <v>9592</v>
      </c>
      <c r="B9684">
        <f>"901"</f>
        <v>0</v>
      </c>
      <c r="C9684" t="s">
        <v>21</v>
      </c>
      <c r="D9684">
        <v>1027</v>
      </c>
      <c r="E9684">
        <v>5001</v>
      </c>
      <c r="F9684" t="s">
        <v>25862</v>
      </c>
      <c r="G9684">
        <v>1</v>
      </c>
      <c r="H9684" t="s">
        <v>56</v>
      </c>
      <c r="I9684">
        <v>2</v>
      </c>
      <c r="J9684">
        <v>40</v>
      </c>
      <c r="K9684" t="s">
        <v>10239</v>
      </c>
      <c r="L9684" t="s">
        <v>2458</v>
      </c>
      <c r="M9684" t="s">
        <v>5685</v>
      </c>
      <c r="N9684" t="s">
        <v>1559</v>
      </c>
      <c r="O9684" t="s">
        <v>25863</v>
      </c>
      <c r="P9684" t="s">
        <v>415</v>
      </c>
      <c r="Q9684" t="s">
        <v>63</v>
      </c>
      <c r="R9684" t="s">
        <v>71</v>
      </c>
      <c r="S9684" t="s">
        <v>415</v>
      </c>
      <c r="T9684" t="s">
        <v>25861</v>
      </c>
      <c r="U9684" t="s">
        <v>66</v>
      </c>
    </row>
    <row r="9685" spans="1:21">
      <c r="A9685">
        <v>9593</v>
      </c>
      <c r="B9685">
        <f>"901"</f>
        <v>0</v>
      </c>
      <c r="C9685" t="s">
        <v>21</v>
      </c>
      <c r="D9685">
        <v>1027</v>
      </c>
      <c r="E9685">
        <v>5001</v>
      </c>
      <c r="F9685" t="s">
        <v>25862</v>
      </c>
      <c r="G9685">
        <v>1</v>
      </c>
      <c r="H9685" t="s">
        <v>56</v>
      </c>
      <c r="I9685">
        <v>2</v>
      </c>
      <c r="J9685">
        <v>40</v>
      </c>
      <c r="K9685" t="s">
        <v>10239</v>
      </c>
      <c r="L9685" t="s">
        <v>2458</v>
      </c>
      <c r="M9685" t="s">
        <v>11231</v>
      </c>
      <c r="N9685" t="s">
        <v>1559</v>
      </c>
      <c r="O9685" t="s">
        <v>25864</v>
      </c>
      <c r="P9685" t="s">
        <v>407</v>
      </c>
      <c r="Q9685" t="s">
        <v>63</v>
      </c>
      <c r="R9685" t="s">
        <v>63</v>
      </c>
      <c r="S9685" t="s">
        <v>407</v>
      </c>
      <c r="T9685" t="s">
        <v>25865</v>
      </c>
      <c r="U9685" t="s">
        <v>66</v>
      </c>
    </row>
    <row r="9686" spans="1:21">
      <c r="A9686">
        <v>9594</v>
      </c>
      <c r="B9686">
        <f>"901"</f>
        <v>0</v>
      </c>
      <c r="C9686" t="s">
        <v>21</v>
      </c>
      <c r="D9686">
        <v>1027</v>
      </c>
      <c r="E9686">
        <v>5001</v>
      </c>
      <c r="F9686" t="s">
        <v>25866</v>
      </c>
      <c r="G9686">
        <v>1</v>
      </c>
      <c r="H9686" t="s">
        <v>56</v>
      </c>
      <c r="I9686">
        <v>2</v>
      </c>
      <c r="J9686">
        <v>40</v>
      </c>
      <c r="K9686" t="s">
        <v>10239</v>
      </c>
      <c r="L9686" t="s">
        <v>2458</v>
      </c>
      <c r="M9686" t="s">
        <v>10429</v>
      </c>
      <c r="N9686" t="s">
        <v>1559</v>
      </c>
      <c r="O9686" t="s">
        <v>25867</v>
      </c>
      <c r="P9686" t="s">
        <v>407</v>
      </c>
      <c r="Q9686" t="s">
        <v>63</v>
      </c>
      <c r="R9686" t="s">
        <v>63</v>
      </c>
      <c r="S9686" t="s">
        <v>407</v>
      </c>
      <c r="T9686" t="s">
        <v>25868</v>
      </c>
      <c r="U9686" t="s">
        <v>66</v>
      </c>
    </row>
    <row r="9687" spans="1:21">
      <c r="A9687">
        <v>9595</v>
      </c>
      <c r="B9687">
        <f>"901"</f>
        <v>0</v>
      </c>
      <c r="C9687" t="s">
        <v>21</v>
      </c>
      <c r="D9687">
        <v>1027</v>
      </c>
      <c r="E9687">
        <v>5001</v>
      </c>
      <c r="F9687" t="s">
        <v>25866</v>
      </c>
      <c r="G9687">
        <v>1</v>
      </c>
      <c r="H9687" t="s">
        <v>56</v>
      </c>
      <c r="I9687">
        <v>2</v>
      </c>
      <c r="J9687">
        <v>40</v>
      </c>
      <c r="K9687" t="s">
        <v>10239</v>
      </c>
      <c r="L9687" t="s">
        <v>2458</v>
      </c>
      <c r="M9687" t="s">
        <v>5689</v>
      </c>
      <c r="N9687" t="s">
        <v>1559</v>
      </c>
      <c r="O9687" t="s">
        <v>25869</v>
      </c>
      <c r="P9687" t="s">
        <v>415</v>
      </c>
      <c r="Q9687" t="s">
        <v>63</v>
      </c>
      <c r="R9687" t="s">
        <v>71</v>
      </c>
      <c r="S9687" t="s">
        <v>415</v>
      </c>
      <c r="T9687" t="s">
        <v>25870</v>
      </c>
      <c r="U9687" t="s">
        <v>66</v>
      </c>
    </row>
    <row r="9688" spans="1:21">
      <c r="A9688">
        <v>9596</v>
      </c>
      <c r="B9688">
        <f>"901"</f>
        <v>0</v>
      </c>
      <c r="C9688" t="s">
        <v>21</v>
      </c>
      <c r="D9688">
        <v>1027</v>
      </c>
      <c r="E9688">
        <v>5001</v>
      </c>
      <c r="F9688" t="s">
        <v>25871</v>
      </c>
      <c r="G9688">
        <v>1</v>
      </c>
      <c r="H9688" t="s">
        <v>56</v>
      </c>
      <c r="I9688">
        <v>2</v>
      </c>
      <c r="J9688">
        <v>40</v>
      </c>
      <c r="K9688" t="s">
        <v>10239</v>
      </c>
      <c r="L9688" t="s">
        <v>2458</v>
      </c>
      <c r="M9688" t="s">
        <v>5693</v>
      </c>
      <c r="N9688" t="s">
        <v>1559</v>
      </c>
      <c r="O9688" t="s">
        <v>25872</v>
      </c>
      <c r="P9688" t="s">
        <v>415</v>
      </c>
      <c r="Q9688" t="s">
        <v>63</v>
      </c>
      <c r="R9688" t="s">
        <v>71</v>
      </c>
      <c r="S9688" t="s">
        <v>415</v>
      </c>
      <c r="T9688" t="s">
        <v>25870</v>
      </c>
      <c r="U9688" t="s">
        <v>66</v>
      </c>
    </row>
    <row r="9689" spans="1:21">
      <c r="A9689">
        <v>9597</v>
      </c>
      <c r="B9689">
        <f>"901"</f>
        <v>0</v>
      </c>
      <c r="C9689" t="s">
        <v>21</v>
      </c>
      <c r="D9689">
        <v>1027</v>
      </c>
      <c r="E9689">
        <v>5001</v>
      </c>
      <c r="F9689" t="s">
        <v>25871</v>
      </c>
      <c r="G9689">
        <v>1</v>
      </c>
      <c r="H9689" t="s">
        <v>56</v>
      </c>
      <c r="I9689">
        <v>2</v>
      </c>
      <c r="J9689">
        <v>40</v>
      </c>
      <c r="K9689" t="s">
        <v>10239</v>
      </c>
      <c r="L9689" t="s">
        <v>2458</v>
      </c>
      <c r="M9689" t="s">
        <v>11537</v>
      </c>
      <c r="N9689" t="s">
        <v>1559</v>
      </c>
      <c r="O9689" t="s">
        <v>25873</v>
      </c>
      <c r="P9689" t="s">
        <v>407</v>
      </c>
      <c r="Q9689" t="s">
        <v>63</v>
      </c>
      <c r="R9689" t="s">
        <v>63</v>
      </c>
      <c r="S9689" t="s">
        <v>407</v>
      </c>
      <c r="T9689" t="s">
        <v>25874</v>
      </c>
      <c r="U9689" t="s">
        <v>66</v>
      </c>
    </row>
    <row r="9690" spans="1:21">
      <c r="A9690">
        <v>9598</v>
      </c>
      <c r="B9690">
        <f>"901"</f>
        <v>0</v>
      </c>
      <c r="C9690" t="s">
        <v>21</v>
      </c>
      <c r="D9690">
        <v>1027</v>
      </c>
      <c r="E9690">
        <v>5001</v>
      </c>
      <c r="F9690" t="s">
        <v>25875</v>
      </c>
      <c r="G9690">
        <v>1</v>
      </c>
      <c r="H9690" t="s">
        <v>56</v>
      </c>
      <c r="I9690">
        <v>2</v>
      </c>
      <c r="J9690">
        <v>40</v>
      </c>
      <c r="K9690" t="s">
        <v>10239</v>
      </c>
      <c r="L9690" t="s">
        <v>2458</v>
      </c>
      <c r="M9690" t="s">
        <v>5697</v>
      </c>
      <c r="N9690" t="s">
        <v>1559</v>
      </c>
      <c r="O9690" t="s">
        <v>25876</v>
      </c>
      <c r="P9690" t="s">
        <v>415</v>
      </c>
      <c r="Q9690" t="s">
        <v>63</v>
      </c>
      <c r="R9690" t="s">
        <v>71</v>
      </c>
      <c r="S9690" t="s">
        <v>415</v>
      </c>
      <c r="T9690" t="s">
        <v>25877</v>
      </c>
      <c r="U9690" t="s">
        <v>66</v>
      </c>
    </row>
    <row r="9691" spans="1:21">
      <c r="A9691">
        <v>9599</v>
      </c>
      <c r="B9691">
        <f>"901"</f>
        <v>0</v>
      </c>
      <c r="C9691" t="s">
        <v>21</v>
      </c>
      <c r="D9691">
        <v>1027</v>
      </c>
      <c r="E9691">
        <v>5001</v>
      </c>
      <c r="F9691" t="s">
        <v>25878</v>
      </c>
      <c r="G9691">
        <v>1</v>
      </c>
      <c r="H9691" t="s">
        <v>56</v>
      </c>
      <c r="I9691">
        <v>2</v>
      </c>
      <c r="J9691">
        <v>40</v>
      </c>
      <c r="K9691" t="s">
        <v>10239</v>
      </c>
      <c r="L9691" t="s">
        <v>2458</v>
      </c>
      <c r="M9691" t="s">
        <v>5701</v>
      </c>
      <c r="N9691" t="s">
        <v>1559</v>
      </c>
      <c r="O9691" t="s">
        <v>25879</v>
      </c>
      <c r="P9691" t="s">
        <v>415</v>
      </c>
      <c r="Q9691" t="s">
        <v>63</v>
      </c>
      <c r="R9691" t="s">
        <v>71</v>
      </c>
      <c r="S9691" t="s">
        <v>415</v>
      </c>
      <c r="T9691" t="s">
        <v>25880</v>
      </c>
      <c r="U9691" t="s">
        <v>66</v>
      </c>
    </row>
    <row r="9692" spans="1:21">
      <c r="A9692">
        <v>9600</v>
      </c>
      <c r="B9692">
        <f>"901"</f>
        <v>0</v>
      </c>
      <c r="C9692" t="s">
        <v>21</v>
      </c>
      <c r="D9692">
        <v>1027</v>
      </c>
      <c r="E9692">
        <v>5001</v>
      </c>
      <c r="F9692" t="s">
        <v>25878</v>
      </c>
      <c r="G9692">
        <v>1</v>
      </c>
      <c r="H9692" t="s">
        <v>56</v>
      </c>
      <c r="I9692">
        <v>2</v>
      </c>
      <c r="J9692">
        <v>40</v>
      </c>
      <c r="K9692" t="s">
        <v>10239</v>
      </c>
      <c r="L9692" t="s">
        <v>2458</v>
      </c>
      <c r="M9692" t="s">
        <v>11530</v>
      </c>
      <c r="N9692" t="s">
        <v>1559</v>
      </c>
      <c r="O9692" t="s">
        <v>25881</v>
      </c>
      <c r="P9692" t="s">
        <v>407</v>
      </c>
      <c r="Q9692" t="s">
        <v>63</v>
      </c>
      <c r="R9692" t="s">
        <v>63</v>
      </c>
      <c r="S9692" t="s">
        <v>407</v>
      </c>
      <c r="T9692" t="s">
        <v>25882</v>
      </c>
      <c r="U9692" t="s">
        <v>66</v>
      </c>
    </row>
    <row r="9693" spans="1:21">
      <c r="A9693">
        <v>9601</v>
      </c>
      <c r="B9693">
        <f>"901"</f>
        <v>0</v>
      </c>
      <c r="C9693" t="s">
        <v>21</v>
      </c>
      <c r="D9693">
        <v>1027</v>
      </c>
      <c r="E9693">
        <v>5001</v>
      </c>
      <c r="F9693" t="s">
        <v>25883</v>
      </c>
      <c r="G9693">
        <v>1</v>
      </c>
      <c r="H9693" t="s">
        <v>56</v>
      </c>
      <c r="I9693">
        <v>2</v>
      </c>
      <c r="J9693">
        <v>40</v>
      </c>
      <c r="K9693" t="s">
        <v>10239</v>
      </c>
      <c r="L9693" t="s">
        <v>2458</v>
      </c>
      <c r="M9693" t="s">
        <v>11510</v>
      </c>
      <c r="N9693" t="s">
        <v>1559</v>
      </c>
      <c r="O9693" t="s">
        <v>25884</v>
      </c>
      <c r="P9693" t="s">
        <v>407</v>
      </c>
      <c r="Q9693" t="s">
        <v>63</v>
      </c>
      <c r="R9693" t="s">
        <v>63</v>
      </c>
      <c r="S9693" t="s">
        <v>407</v>
      </c>
      <c r="T9693" t="s">
        <v>25885</v>
      </c>
      <c r="U9693" t="s">
        <v>66</v>
      </c>
    </row>
    <row r="9694" spans="1:21">
      <c r="A9694">
        <v>9602</v>
      </c>
      <c r="B9694">
        <f>"901"</f>
        <v>0</v>
      </c>
      <c r="C9694" t="s">
        <v>21</v>
      </c>
      <c r="D9694">
        <v>1027</v>
      </c>
      <c r="E9694">
        <v>5001</v>
      </c>
      <c r="F9694" t="s">
        <v>25883</v>
      </c>
      <c r="G9694">
        <v>1</v>
      </c>
      <c r="H9694" t="s">
        <v>56</v>
      </c>
      <c r="I9694">
        <v>2</v>
      </c>
      <c r="J9694">
        <v>40</v>
      </c>
      <c r="K9694" t="s">
        <v>10239</v>
      </c>
      <c r="L9694" t="s">
        <v>2458</v>
      </c>
      <c r="M9694" t="s">
        <v>5705</v>
      </c>
      <c r="N9694" t="s">
        <v>1559</v>
      </c>
      <c r="O9694" t="s">
        <v>25886</v>
      </c>
      <c r="P9694" t="s">
        <v>415</v>
      </c>
      <c r="Q9694" t="s">
        <v>63</v>
      </c>
      <c r="R9694" t="s">
        <v>71</v>
      </c>
      <c r="S9694" t="s">
        <v>415</v>
      </c>
      <c r="T9694" t="s">
        <v>25887</v>
      </c>
      <c r="U9694" t="s">
        <v>66</v>
      </c>
    </row>
    <row r="9695" spans="1:21">
      <c r="A9695">
        <v>9603</v>
      </c>
      <c r="B9695">
        <f>"901"</f>
        <v>0</v>
      </c>
      <c r="C9695" t="s">
        <v>21</v>
      </c>
      <c r="D9695">
        <v>1027</v>
      </c>
      <c r="E9695">
        <v>5001</v>
      </c>
      <c r="F9695" t="s">
        <v>25888</v>
      </c>
      <c r="G9695">
        <v>1</v>
      </c>
      <c r="H9695" t="s">
        <v>56</v>
      </c>
      <c r="I9695">
        <v>2</v>
      </c>
      <c r="J9695">
        <v>40</v>
      </c>
      <c r="K9695" t="s">
        <v>10239</v>
      </c>
      <c r="L9695" t="s">
        <v>2458</v>
      </c>
      <c r="M9695" t="s">
        <v>5709</v>
      </c>
      <c r="N9695" t="s">
        <v>1559</v>
      </c>
      <c r="O9695" t="s">
        <v>25889</v>
      </c>
      <c r="P9695" t="s">
        <v>415</v>
      </c>
      <c r="Q9695" t="s">
        <v>63</v>
      </c>
      <c r="R9695" t="s">
        <v>71</v>
      </c>
      <c r="S9695" t="s">
        <v>415</v>
      </c>
      <c r="T9695" t="s">
        <v>25890</v>
      </c>
      <c r="U9695" t="s">
        <v>66</v>
      </c>
    </row>
    <row r="9696" spans="1:21">
      <c r="A9696">
        <v>9604</v>
      </c>
      <c r="B9696">
        <f>"901"</f>
        <v>0</v>
      </c>
      <c r="C9696" t="s">
        <v>21</v>
      </c>
      <c r="D9696">
        <v>1027</v>
      </c>
      <c r="E9696">
        <v>5001</v>
      </c>
      <c r="F9696" t="s">
        <v>25891</v>
      </c>
      <c r="G9696">
        <v>1</v>
      </c>
      <c r="H9696" t="s">
        <v>56</v>
      </c>
      <c r="I9696">
        <v>2</v>
      </c>
      <c r="J9696">
        <v>40</v>
      </c>
      <c r="K9696" t="s">
        <v>10239</v>
      </c>
      <c r="L9696" t="s">
        <v>2458</v>
      </c>
      <c r="M9696" t="s">
        <v>5713</v>
      </c>
      <c r="N9696" t="s">
        <v>1559</v>
      </c>
      <c r="O9696" t="s">
        <v>25892</v>
      </c>
      <c r="P9696" t="s">
        <v>415</v>
      </c>
      <c r="Q9696" t="s">
        <v>63</v>
      </c>
      <c r="R9696" t="s">
        <v>71</v>
      </c>
      <c r="S9696" t="s">
        <v>415</v>
      </c>
      <c r="T9696" t="s">
        <v>25893</v>
      </c>
      <c r="U9696" t="s">
        <v>66</v>
      </c>
    </row>
    <row r="9697" spans="1:21">
      <c r="A9697">
        <v>9605</v>
      </c>
      <c r="B9697">
        <f>"901"</f>
        <v>0</v>
      </c>
      <c r="C9697" t="s">
        <v>21</v>
      </c>
      <c r="D9697">
        <v>1027</v>
      </c>
      <c r="E9697">
        <v>5001</v>
      </c>
      <c r="F9697" t="s">
        <v>25891</v>
      </c>
      <c r="G9697">
        <v>1</v>
      </c>
      <c r="H9697" t="s">
        <v>56</v>
      </c>
      <c r="I9697">
        <v>2</v>
      </c>
      <c r="J9697">
        <v>40</v>
      </c>
      <c r="K9697" t="s">
        <v>10239</v>
      </c>
      <c r="L9697" t="s">
        <v>2458</v>
      </c>
      <c r="M9697" t="s">
        <v>10405</v>
      </c>
      <c r="N9697" t="s">
        <v>1559</v>
      </c>
      <c r="O9697" t="s">
        <v>25894</v>
      </c>
      <c r="P9697" t="s">
        <v>407</v>
      </c>
      <c r="Q9697" t="s">
        <v>63</v>
      </c>
      <c r="R9697" t="s">
        <v>63</v>
      </c>
      <c r="S9697" t="s">
        <v>407</v>
      </c>
      <c r="T9697" t="s">
        <v>25895</v>
      </c>
      <c r="U9697" t="s">
        <v>66</v>
      </c>
    </row>
    <row r="9698" spans="1:21">
      <c r="A9698">
        <v>9606</v>
      </c>
      <c r="B9698">
        <f>"901"</f>
        <v>0</v>
      </c>
      <c r="C9698" t="s">
        <v>21</v>
      </c>
      <c r="D9698">
        <v>1027</v>
      </c>
      <c r="E9698">
        <v>5001</v>
      </c>
      <c r="F9698" t="s">
        <v>25896</v>
      </c>
      <c r="G9698">
        <v>1</v>
      </c>
      <c r="H9698" t="s">
        <v>56</v>
      </c>
      <c r="I9698">
        <v>2</v>
      </c>
      <c r="J9698">
        <v>40</v>
      </c>
      <c r="K9698" t="s">
        <v>10239</v>
      </c>
      <c r="L9698" t="s">
        <v>2458</v>
      </c>
      <c r="M9698" t="s">
        <v>11959</v>
      </c>
      <c r="N9698" t="s">
        <v>1559</v>
      </c>
      <c r="O9698" t="s">
        <v>25897</v>
      </c>
      <c r="P9698" t="s">
        <v>407</v>
      </c>
      <c r="Q9698" t="s">
        <v>63</v>
      </c>
      <c r="R9698" t="s">
        <v>63</v>
      </c>
      <c r="S9698" t="s">
        <v>407</v>
      </c>
      <c r="T9698" t="s">
        <v>25898</v>
      </c>
      <c r="U9698" t="s">
        <v>66</v>
      </c>
    </row>
    <row r="9699" spans="1:21">
      <c r="A9699">
        <v>9607</v>
      </c>
      <c r="B9699">
        <f>"901"</f>
        <v>0</v>
      </c>
      <c r="C9699" t="s">
        <v>21</v>
      </c>
      <c r="D9699">
        <v>1027</v>
      </c>
      <c r="E9699">
        <v>5001</v>
      </c>
      <c r="F9699" t="s">
        <v>25896</v>
      </c>
      <c r="G9699">
        <v>1</v>
      </c>
      <c r="H9699" t="s">
        <v>56</v>
      </c>
      <c r="I9699">
        <v>2</v>
      </c>
      <c r="J9699">
        <v>40</v>
      </c>
      <c r="K9699" t="s">
        <v>10239</v>
      </c>
      <c r="L9699" t="s">
        <v>2458</v>
      </c>
      <c r="M9699" t="s">
        <v>5717</v>
      </c>
      <c r="N9699" t="s">
        <v>1559</v>
      </c>
      <c r="O9699" t="s">
        <v>25899</v>
      </c>
      <c r="P9699" t="s">
        <v>415</v>
      </c>
      <c r="Q9699" t="s">
        <v>63</v>
      </c>
      <c r="R9699" t="s">
        <v>71</v>
      </c>
      <c r="S9699" t="s">
        <v>415</v>
      </c>
      <c r="T9699" t="s">
        <v>25900</v>
      </c>
      <c r="U9699" t="s">
        <v>66</v>
      </c>
    </row>
    <row r="9700" spans="1:21">
      <c r="A9700">
        <v>9608</v>
      </c>
      <c r="B9700">
        <f>"901"</f>
        <v>0</v>
      </c>
      <c r="C9700" t="s">
        <v>21</v>
      </c>
      <c r="D9700">
        <v>1027</v>
      </c>
      <c r="E9700">
        <v>5001</v>
      </c>
      <c r="F9700" t="s">
        <v>25901</v>
      </c>
      <c r="G9700">
        <v>1</v>
      </c>
      <c r="H9700" t="s">
        <v>56</v>
      </c>
      <c r="I9700">
        <v>2</v>
      </c>
      <c r="J9700">
        <v>40</v>
      </c>
      <c r="K9700" t="s">
        <v>10239</v>
      </c>
      <c r="L9700" t="s">
        <v>2458</v>
      </c>
      <c r="M9700" t="s">
        <v>5721</v>
      </c>
      <c r="N9700" t="s">
        <v>1559</v>
      </c>
      <c r="O9700" t="s">
        <v>25902</v>
      </c>
      <c r="P9700" t="s">
        <v>415</v>
      </c>
      <c r="Q9700" t="s">
        <v>63</v>
      </c>
      <c r="R9700" t="s">
        <v>71</v>
      </c>
      <c r="S9700" t="s">
        <v>415</v>
      </c>
      <c r="T9700" t="s">
        <v>25903</v>
      </c>
      <c r="U9700" t="s">
        <v>66</v>
      </c>
    </row>
    <row r="9701" spans="1:21">
      <c r="A9701">
        <v>9609</v>
      </c>
      <c r="B9701">
        <f>"901"</f>
        <v>0</v>
      </c>
      <c r="C9701" t="s">
        <v>21</v>
      </c>
      <c r="D9701">
        <v>1027</v>
      </c>
      <c r="E9701">
        <v>5001</v>
      </c>
      <c r="F9701" t="s">
        <v>25901</v>
      </c>
      <c r="G9701">
        <v>1</v>
      </c>
      <c r="H9701" t="s">
        <v>56</v>
      </c>
      <c r="I9701">
        <v>2</v>
      </c>
      <c r="J9701">
        <v>40</v>
      </c>
      <c r="K9701" t="s">
        <v>10239</v>
      </c>
      <c r="L9701" t="s">
        <v>2458</v>
      </c>
      <c r="M9701" t="s">
        <v>11963</v>
      </c>
      <c r="N9701" t="s">
        <v>1559</v>
      </c>
      <c r="O9701" t="s">
        <v>25904</v>
      </c>
      <c r="P9701" t="s">
        <v>407</v>
      </c>
      <c r="Q9701" t="s">
        <v>63</v>
      </c>
      <c r="R9701" t="s">
        <v>63</v>
      </c>
      <c r="S9701" t="s">
        <v>407</v>
      </c>
      <c r="T9701" t="s">
        <v>25905</v>
      </c>
      <c r="U9701" t="s">
        <v>66</v>
      </c>
    </row>
    <row r="9702" spans="1:21">
      <c r="A9702">
        <v>9610</v>
      </c>
      <c r="B9702">
        <f>"901"</f>
        <v>0</v>
      </c>
      <c r="C9702" t="s">
        <v>21</v>
      </c>
      <c r="D9702">
        <v>1027</v>
      </c>
      <c r="E9702">
        <v>5001</v>
      </c>
      <c r="F9702" t="s">
        <v>25906</v>
      </c>
      <c r="G9702">
        <v>1</v>
      </c>
      <c r="H9702" t="s">
        <v>56</v>
      </c>
      <c r="I9702">
        <v>2</v>
      </c>
      <c r="J9702">
        <v>40</v>
      </c>
      <c r="K9702" t="s">
        <v>10239</v>
      </c>
      <c r="L9702" t="s">
        <v>2458</v>
      </c>
      <c r="M9702" t="s">
        <v>5725</v>
      </c>
      <c r="N9702" t="s">
        <v>1559</v>
      </c>
      <c r="O9702" t="s">
        <v>25907</v>
      </c>
      <c r="P9702" t="s">
        <v>415</v>
      </c>
      <c r="Q9702" t="s">
        <v>63</v>
      </c>
      <c r="R9702" t="s">
        <v>71</v>
      </c>
      <c r="S9702" t="s">
        <v>415</v>
      </c>
      <c r="T9702" t="s">
        <v>25908</v>
      </c>
      <c r="U9702" t="s">
        <v>66</v>
      </c>
    </row>
    <row r="9703" spans="1:21">
      <c r="A9703">
        <v>9611</v>
      </c>
      <c r="B9703">
        <f>"901"</f>
        <v>0</v>
      </c>
      <c r="C9703" t="s">
        <v>21</v>
      </c>
      <c r="D9703">
        <v>1027</v>
      </c>
      <c r="E9703">
        <v>5001</v>
      </c>
      <c r="F9703" t="s">
        <v>25909</v>
      </c>
      <c r="G9703">
        <v>1</v>
      </c>
      <c r="H9703" t="s">
        <v>56</v>
      </c>
      <c r="I9703">
        <v>2</v>
      </c>
      <c r="J9703">
        <v>40</v>
      </c>
      <c r="K9703" t="s">
        <v>10239</v>
      </c>
      <c r="L9703" t="s">
        <v>2458</v>
      </c>
      <c r="M9703" t="s">
        <v>5729</v>
      </c>
      <c r="N9703" t="s">
        <v>1559</v>
      </c>
      <c r="O9703" t="s">
        <v>25910</v>
      </c>
      <c r="P9703" t="s">
        <v>415</v>
      </c>
      <c r="Q9703" t="s">
        <v>63</v>
      </c>
      <c r="R9703" t="s">
        <v>71</v>
      </c>
      <c r="S9703" t="s">
        <v>415</v>
      </c>
      <c r="T9703" t="s">
        <v>25911</v>
      </c>
      <c r="U9703" t="s">
        <v>66</v>
      </c>
    </row>
    <row r="9704" spans="1:21">
      <c r="A9704">
        <v>9612</v>
      </c>
      <c r="B9704">
        <f>"901"</f>
        <v>0</v>
      </c>
      <c r="C9704" t="s">
        <v>21</v>
      </c>
      <c r="D9704">
        <v>1027</v>
      </c>
      <c r="E9704">
        <v>5001</v>
      </c>
      <c r="F9704" t="s">
        <v>25909</v>
      </c>
      <c r="G9704">
        <v>1</v>
      </c>
      <c r="H9704" t="s">
        <v>56</v>
      </c>
      <c r="I9704">
        <v>2</v>
      </c>
      <c r="J9704">
        <v>40</v>
      </c>
      <c r="K9704" t="s">
        <v>10239</v>
      </c>
      <c r="L9704" t="s">
        <v>2458</v>
      </c>
      <c r="M9704" t="s">
        <v>11945</v>
      </c>
      <c r="N9704" t="s">
        <v>1559</v>
      </c>
      <c r="O9704" t="s">
        <v>25912</v>
      </c>
      <c r="P9704" t="s">
        <v>407</v>
      </c>
      <c r="Q9704" t="s">
        <v>63</v>
      </c>
      <c r="R9704" t="s">
        <v>63</v>
      </c>
      <c r="S9704" t="s">
        <v>407</v>
      </c>
      <c r="T9704" t="s">
        <v>25913</v>
      </c>
      <c r="U9704" t="s">
        <v>66</v>
      </c>
    </row>
    <row r="9705" spans="1:21">
      <c r="A9705">
        <v>9613</v>
      </c>
      <c r="B9705">
        <f>"901"</f>
        <v>0</v>
      </c>
      <c r="C9705" t="s">
        <v>21</v>
      </c>
      <c r="D9705">
        <v>1027</v>
      </c>
      <c r="E9705">
        <v>5001</v>
      </c>
      <c r="F9705" t="s">
        <v>25914</v>
      </c>
      <c r="G9705">
        <v>1</v>
      </c>
      <c r="H9705" t="s">
        <v>56</v>
      </c>
      <c r="I9705">
        <v>2</v>
      </c>
      <c r="J9705">
        <v>40</v>
      </c>
      <c r="K9705" t="s">
        <v>10239</v>
      </c>
      <c r="L9705" t="s">
        <v>2458</v>
      </c>
      <c r="M9705" t="s">
        <v>5733</v>
      </c>
      <c r="N9705" t="s">
        <v>1559</v>
      </c>
      <c r="O9705" t="s">
        <v>25915</v>
      </c>
      <c r="P9705" t="s">
        <v>415</v>
      </c>
      <c r="Q9705" t="s">
        <v>63</v>
      </c>
      <c r="R9705" t="s">
        <v>71</v>
      </c>
      <c r="S9705" t="s">
        <v>415</v>
      </c>
      <c r="T9705" t="s">
        <v>25916</v>
      </c>
      <c r="U9705" t="s">
        <v>66</v>
      </c>
    </row>
    <row r="9706" spans="1:21">
      <c r="A9706">
        <v>9614</v>
      </c>
      <c r="B9706">
        <f>"901"</f>
        <v>0</v>
      </c>
      <c r="C9706" t="s">
        <v>21</v>
      </c>
      <c r="D9706">
        <v>1027</v>
      </c>
      <c r="E9706">
        <v>5001</v>
      </c>
      <c r="F9706" t="s">
        <v>25917</v>
      </c>
      <c r="G9706">
        <v>1</v>
      </c>
      <c r="H9706" t="s">
        <v>56</v>
      </c>
      <c r="I9706">
        <v>2</v>
      </c>
      <c r="J9706">
        <v>40</v>
      </c>
      <c r="K9706" t="s">
        <v>10239</v>
      </c>
      <c r="L9706" t="s">
        <v>2458</v>
      </c>
      <c r="M9706" t="s">
        <v>5737</v>
      </c>
      <c r="N9706" t="s">
        <v>1559</v>
      </c>
      <c r="O9706" t="s">
        <v>25918</v>
      </c>
      <c r="P9706" t="s">
        <v>415</v>
      </c>
      <c r="Q9706" t="s">
        <v>63</v>
      </c>
      <c r="R9706" t="s">
        <v>71</v>
      </c>
      <c r="S9706" t="s">
        <v>415</v>
      </c>
      <c r="T9706" t="s">
        <v>25919</v>
      </c>
      <c r="U9706" t="s">
        <v>66</v>
      </c>
    </row>
    <row r="9707" spans="1:21">
      <c r="A9707">
        <v>9615</v>
      </c>
      <c r="B9707">
        <f>"901"</f>
        <v>0</v>
      </c>
      <c r="C9707" t="s">
        <v>21</v>
      </c>
      <c r="D9707">
        <v>1027</v>
      </c>
      <c r="E9707">
        <v>5001</v>
      </c>
      <c r="F9707" t="s">
        <v>25917</v>
      </c>
      <c r="G9707">
        <v>1</v>
      </c>
      <c r="H9707" t="s">
        <v>56</v>
      </c>
      <c r="I9707">
        <v>2</v>
      </c>
      <c r="J9707">
        <v>40</v>
      </c>
      <c r="K9707" t="s">
        <v>10239</v>
      </c>
      <c r="L9707" t="s">
        <v>2458</v>
      </c>
      <c r="M9707" t="s">
        <v>11973</v>
      </c>
      <c r="N9707" t="s">
        <v>1559</v>
      </c>
      <c r="O9707" t="s">
        <v>25920</v>
      </c>
      <c r="P9707" t="s">
        <v>407</v>
      </c>
      <c r="Q9707" t="s">
        <v>63</v>
      </c>
      <c r="R9707" t="s">
        <v>63</v>
      </c>
      <c r="S9707" t="s">
        <v>407</v>
      </c>
      <c r="T9707" t="s">
        <v>25921</v>
      </c>
      <c r="U9707" t="s">
        <v>66</v>
      </c>
    </row>
    <row r="9708" spans="1:21">
      <c r="A9708">
        <v>9616</v>
      </c>
      <c r="B9708">
        <f>"901"</f>
        <v>0</v>
      </c>
      <c r="C9708" t="s">
        <v>21</v>
      </c>
      <c r="D9708">
        <v>1027</v>
      </c>
      <c r="E9708">
        <v>5001</v>
      </c>
      <c r="F9708" t="s">
        <v>25922</v>
      </c>
      <c r="G9708">
        <v>1</v>
      </c>
      <c r="H9708" t="s">
        <v>56</v>
      </c>
      <c r="I9708">
        <v>2</v>
      </c>
      <c r="J9708">
        <v>40</v>
      </c>
      <c r="K9708" t="s">
        <v>10239</v>
      </c>
      <c r="L9708" t="s">
        <v>2458</v>
      </c>
      <c r="M9708" t="s">
        <v>11989</v>
      </c>
      <c r="N9708" t="s">
        <v>1559</v>
      </c>
      <c r="O9708" t="s">
        <v>25923</v>
      </c>
      <c r="P9708" t="s">
        <v>407</v>
      </c>
      <c r="Q9708" t="s">
        <v>63</v>
      </c>
      <c r="R9708" t="s">
        <v>63</v>
      </c>
      <c r="S9708" t="s">
        <v>407</v>
      </c>
      <c r="T9708" t="s">
        <v>25924</v>
      </c>
      <c r="U9708" t="s">
        <v>66</v>
      </c>
    </row>
    <row r="9709" spans="1:21">
      <c r="A9709">
        <v>9617</v>
      </c>
      <c r="B9709">
        <f>"901"</f>
        <v>0</v>
      </c>
      <c r="C9709" t="s">
        <v>21</v>
      </c>
      <c r="D9709">
        <v>1027</v>
      </c>
      <c r="E9709">
        <v>5001</v>
      </c>
      <c r="F9709" t="s">
        <v>25922</v>
      </c>
      <c r="G9709">
        <v>1</v>
      </c>
      <c r="H9709" t="s">
        <v>56</v>
      </c>
      <c r="I9709">
        <v>2</v>
      </c>
      <c r="J9709">
        <v>40</v>
      </c>
      <c r="K9709" t="s">
        <v>10239</v>
      </c>
      <c r="L9709" t="s">
        <v>2458</v>
      </c>
      <c r="M9709" t="s">
        <v>5741</v>
      </c>
      <c r="N9709" t="s">
        <v>1559</v>
      </c>
      <c r="O9709" t="s">
        <v>25925</v>
      </c>
      <c r="P9709" t="s">
        <v>415</v>
      </c>
      <c r="Q9709" t="s">
        <v>63</v>
      </c>
      <c r="R9709" t="s">
        <v>71</v>
      </c>
      <c r="S9709" t="s">
        <v>415</v>
      </c>
      <c r="T9709" t="s">
        <v>25926</v>
      </c>
      <c r="U9709" t="s">
        <v>66</v>
      </c>
    </row>
    <row r="9710" spans="1:21">
      <c r="A9710">
        <v>9618</v>
      </c>
      <c r="B9710">
        <f>"901"</f>
        <v>0</v>
      </c>
      <c r="C9710" t="s">
        <v>21</v>
      </c>
      <c r="D9710">
        <v>1027</v>
      </c>
      <c r="E9710">
        <v>5001</v>
      </c>
      <c r="F9710" t="s">
        <v>25927</v>
      </c>
      <c r="G9710">
        <v>1</v>
      </c>
      <c r="H9710" t="s">
        <v>56</v>
      </c>
      <c r="I9710">
        <v>2</v>
      </c>
      <c r="J9710">
        <v>40</v>
      </c>
      <c r="K9710" t="s">
        <v>10239</v>
      </c>
      <c r="L9710" t="s">
        <v>2458</v>
      </c>
      <c r="M9710" t="s">
        <v>5745</v>
      </c>
      <c r="N9710" t="s">
        <v>1559</v>
      </c>
      <c r="O9710" t="s">
        <v>25928</v>
      </c>
      <c r="P9710" t="s">
        <v>415</v>
      </c>
      <c r="Q9710" t="s">
        <v>63</v>
      </c>
      <c r="R9710" t="s">
        <v>71</v>
      </c>
      <c r="S9710" t="s">
        <v>415</v>
      </c>
      <c r="T9710" t="s">
        <v>25929</v>
      </c>
      <c r="U9710" t="s">
        <v>66</v>
      </c>
    </row>
    <row r="9711" spans="1:21">
      <c r="A9711">
        <v>9619</v>
      </c>
      <c r="B9711">
        <f>"901"</f>
        <v>0</v>
      </c>
      <c r="C9711" t="s">
        <v>21</v>
      </c>
      <c r="D9711">
        <v>1027</v>
      </c>
      <c r="E9711">
        <v>5001</v>
      </c>
      <c r="F9711" t="s">
        <v>25930</v>
      </c>
      <c r="G9711">
        <v>1</v>
      </c>
      <c r="H9711" t="s">
        <v>56</v>
      </c>
      <c r="I9711">
        <v>2</v>
      </c>
      <c r="J9711">
        <v>40</v>
      </c>
      <c r="K9711" t="s">
        <v>10239</v>
      </c>
      <c r="L9711" t="s">
        <v>2458</v>
      </c>
      <c r="M9711" t="s">
        <v>5749</v>
      </c>
      <c r="N9711" t="s">
        <v>1559</v>
      </c>
      <c r="O9711" t="s">
        <v>25931</v>
      </c>
      <c r="P9711" t="s">
        <v>415</v>
      </c>
      <c r="Q9711" t="s">
        <v>63</v>
      </c>
      <c r="R9711" t="s">
        <v>71</v>
      </c>
      <c r="S9711" t="s">
        <v>415</v>
      </c>
      <c r="T9711" t="s">
        <v>25932</v>
      </c>
      <c r="U9711" t="s">
        <v>66</v>
      </c>
    </row>
    <row r="9712" spans="1:21">
      <c r="A9712">
        <v>9620</v>
      </c>
      <c r="B9712">
        <f>"901"</f>
        <v>0</v>
      </c>
      <c r="C9712" t="s">
        <v>21</v>
      </c>
      <c r="D9712">
        <v>1027</v>
      </c>
      <c r="E9712">
        <v>5001</v>
      </c>
      <c r="F9712" t="s">
        <v>25930</v>
      </c>
      <c r="G9712">
        <v>1</v>
      </c>
      <c r="H9712" t="s">
        <v>56</v>
      </c>
      <c r="I9712">
        <v>2</v>
      </c>
      <c r="J9712">
        <v>40</v>
      </c>
      <c r="K9712" t="s">
        <v>10239</v>
      </c>
      <c r="L9712" t="s">
        <v>2458</v>
      </c>
      <c r="M9712" t="s">
        <v>11977</v>
      </c>
      <c r="N9712" t="s">
        <v>1559</v>
      </c>
      <c r="O9712" t="s">
        <v>25933</v>
      </c>
      <c r="P9712" t="s">
        <v>407</v>
      </c>
      <c r="Q9712" t="s">
        <v>63</v>
      </c>
      <c r="R9712" t="s">
        <v>63</v>
      </c>
      <c r="S9712" t="s">
        <v>407</v>
      </c>
      <c r="T9712" t="s">
        <v>25934</v>
      </c>
      <c r="U9712" t="s">
        <v>66</v>
      </c>
    </row>
    <row r="9713" spans="1:21">
      <c r="A9713">
        <v>9621</v>
      </c>
      <c r="B9713">
        <f>"901"</f>
        <v>0</v>
      </c>
      <c r="C9713" t="s">
        <v>21</v>
      </c>
      <c r="D9713">
        <v>1027</v>
      </c>
      <c r="E9713">
        <v>5001</v>
      </c>
      <c r="F9713" t="s">
        <v>25935</v>
      </c>
      <c r="G9713">
        <v>1</v>
      </c>
      <c r="H9713" t="s">
        <v>56</v>
      </c>
      <c r="I9713">
        <v>2</v>
      </c>
      <c r="J9713">
        <v>40</v>
      </c>
      <c r="K9713" t="s">
        <v>10239</v>
      </c>
      <c r="L9713" t="s">
        <v>2458</v>
      </c>
      <c r="M9713" t="s">
        <v>12001</v>
      </c>
      <c r="N9713" t="s">
        <v>1559</v>
      </c>
      <c r="O9713" t="s">
        <v>25936</v>
      </c>
      <c r="P9713" t="s">
        <v>407</v>
      </c>
      <c r="Q9713" t="s">
        <v>63</v>
      </c>
      <c r="R9713" t="s">
        <v>63</v>
      </c>
      <c r="S9713" t="s">
        <v>407</v>
      </c>
      <c r="T9713" t="s">
        <v>25937</v>
      </c>
      <c r="U9713" t="s">
        <v>66</v>
      </c>
    </row>
    <row r="9714" spans="1:21">
      <c r="A9714">
        <v>9622</v>
      </c>
      <c r="B9714">
        <f>"901"</f>
        <v>0</v>
      </c>
      <c r="C9714" t="s">
        <v>21</v>
      </c>
      <c r="D9714">
        <v>1027</v>
      </c>
      <c r="E9714">
        <v>5001</v>
      </c>
      <c r="F9714" t="s">
        <v>25935</v>
      </c>
      <c r="G9714">
        <v>1</v>
      </c>
      <c r="H9714" t="s">
        <v>56</v>
      </c>
      <c r="I9714">
        <v>2</v>
      </c>
      <c r="J9714">
        <v>40</v>
      </c>
      <c r="K9714" t="s">
        <v>10239</v>
      </c>
      <c r="L9714" t="s">
        <v>2458</v>
      </c>
      <c r="M9714" t="s">
        <v>6081</v>
      </c>
      <c r="N9714" t="s">
        <v>1559</v>
      </c>
      <c r="O9714" t="s">
        <v>25938</v>
      </c>
      <c r="P9714" t="s">
        <v>415</v>
      </c>
      <c r="Q9714" t="s">
        <v>63</v>
      </c>
      <c r="R9714" t="s">
        <v>71</v>
      </c>
      <c r="S9714" t="s">
        <v>415</v>
      </c>
      <c r="T9714" t="s">
        <v>25939</v>
      </c>
      <c r="U9714" t="s">
        <v>66</v>
      </c>
    </row>
    <row r="9715" spans="1:21">
      <c r="A9715">
        <v>9623</v>
      </c>
      <c r="B9715">
        <f>"901"</f>
        <v>0</v>
      </c>
      <c r="C9715" t="s">
        <v>21</v>
      </c>
      <c r="D9715">
        <v>1027</v>
      </c>
      <c r="E9715">
        <v>5001</v>
      </c>
      <c r="F9715" t="s">
        <v>25940</v>
      </c>
      <c r="G9715">
        <v>1</v>
      </c>
      <c r="H9715" t="s">
        <v>56</v>
      </c>
      <c r="I9715">
        <v>2</v>
      </c>
      <c r="J9715">
        <v>40</v>
      </c>
      <c r="K9715" t="s">
        <v>10239</v>
      </c>
      <c r="L9715" t="s">
        <v>2458</v>
      </c>
      <c r="M9715" t="s">
        <v>5753</v>
      </c>
      <c r="N9715" t="s">
        <v>1559</v>
      </c>
      <c r="O9715" t="s">
        <v>25941</v>
      </c>
      <c r="P9715" t="s">
        <v>415</v>
      </c>
      <c r="Q9715" t="s">
        <v>63</v>
      </c>
      <c r="R9715" t="s">
        <v>71</v>
      </c>
      <c r="S9715" t="s">
        <v>415</v>
      </c>
      <c r="T9715" t="s">
        <v>7405</v>
      </c>
      <c r="U9715" t="s">
        <v>66</v>
      </c>
    </row>
    <row r="9716" spans="1:21">
      <c r="A9716">
        <v>9624</v>
      </c>
      <c r="B9716">
        <f>"901"</f>
        <v>0</v>
      </c>
      <c r="C9716" t="s">
        <v>21</v>
      </c>
      <c r="D9716">
        <v>1027</v>
      </c>
      <c r="E9716">
        <v>5001</v>
      </c>
      <c r="F9716" t="s">
        <v>25942</v>
      </c>
      <c r="G9716">
        <v>1</v>
      </c>
      <c r="H9716" t="s">
        <v>56</v>
      </c>
      <c r="I9716">
        <v>1</v>
      </c>
      <c r="J9716">
        <v>40</v>
      </c>
      <c r="K9716" t="s">
        <v>10239</v>
      </c>
      <c r="L9716" t="s">
        <v>161</v>
      </c>
      <c r="M9716" t="s">
        <v>7004</v>
      </c>
      <c r="N9716" t="s">
        <v>60</v>
      </c>
      <c r="O9716" t="s">
        <v>25943</v>
      </c>
      <c r="P9716" t="s">
        <v>725</v>
      </c>
      <c r="Q9716" t="s">
        <v>63</v>
      </c>
      <c r="R9716" t="s">
        <v>63</v>
      </c>
      <c r="S9716" t="s">
        <v>725</v>
      </c>
      <c r="T9716" t="s">
        <v>25944</v>
      </c>
      <c r="U9716" t="s">
        <v>66</v>
      </c>
    </row>
    <row r="9717" spans="1:21">
      <c r="A9717">
        <v>9625</v>
      </c>
      <c r="B9717">
        <f>"901"</f>
        <v>0</v>
      </c>
      <c r="C9717" t="s">
        <v>21</v>
      </c>
      <c r="D9717">
        <v>1027</v>
      </c>
      <c r="E9717">
        <v>5001</v>
      </c>
      <c r="F9717" t="s">
        <v>25945</v>
      </c>
      <c r="G9717">
        <v>1</v>
      </c>
      <c r="H9717" t="s">
        <v>56</v>
      </c>
      <c r="I9717">
        <v>1</v>
      </c>
      <c r="J9717">
        <v>40</v>
      </c>
      <c r="K9717" t="s">
        <v>10239</v>
      </c>
      <c r="L9717" t="s">
        <v>161</v>
      </c>
      <c r="M9717" t="s">
        <v>6996</v>
      </c>
      <c r="N9717" t="s">
        <v>60</v>
      </c>
      <c r="O9717" t="s">
        <v>25946</v>
      </c>
      <c r="P9717" t="s">
        <v>725</v>
      </c>
      <c r="Q9717" t="s">
        <v>63</v>
      </c>
      <c r="R9717" t="s">
        <v>63</v>
      </c>
      <c r="S9717" t="s">
        <v>725</v>
      </c>
      <c r="T9717" t="s">
        <v>25947</v>
      </c>
      <c r="U9717" t="s">
        <v>66</v>
      </c>
    </row>
    <row r="9718" spans="1:21">
      <c r="A9718">
        <v>9626</v>
      </c>
      <c r="B9718">
        <f>"901"</f>
        <v>0</v>
      </c>
      <c r="C9718" t="s">
        <v>21</v>
      </c>
      <c r="D9718">
        <v>1027</v>
      </c>
      <c r="E9718">
        <v>5001</v>
      </c>
      <c r="F9718" t="s">
        <v>25948</v>
      </c>
      <c r="G9718">
        <v>1</v>
      </c>
      <c r="H9718" t="s">
        <v>56</v>
      </c>
      <c r="I9718">
        <v>1</v>
      </c>
      <c r="J9718">
        <v>40</v>
      </c>
      <c r="K9718" t="s">
        <v>10239</v>
      </c>
      <c r="L9718" t="s">
        <v>161</v>
      </c>
      <c r="M9718" t="s">
        <v>7000</v>
      </c>
      <c r="N9718" t="s">
        <v>60</v>
      </c>
      <c r="O9718" t="s">
        <v>25949</v>
      </c>
      <c r="P9718" t="s">
        <v>725</v>
      </c>
      <c r="Q9718" t="s">
        <v>63</v>
      </c>
      <c r="R9718" t="s">
        <v>63</v>
      </c>
      <c r="S9718" t="s">
        <v>725</v>
      </c>
      <c r="T9718" t="s">
        <v>25950</v>
      </c>
      <c r="U9718" t="s">
        <v>66</v>
      </c>
    </row>
    <row r="9719" spans="1:21">
      <c r="A9719">
        <v>9627</v>
      </c>
      <c r="B9719">
        <f>"901"</f>
        <v>0</v>
      </c>
      <c r="C9719" t="s">
        <v>21</v>
      </c>
      <c r="D9719">
        <v>1027</v>
      </c>
      <c r="E9719">
        <v>5001</v>
      </c>
      <c r="F9719" t="s">
        <v>25951</v>
      </c>
      <c r="G9719">
        <v>1</v>
      </c>
      <c r="H9719" t="s">
        <v>56</v>
      </c>
      <c r="I9719">
        <v>1</v>
      </c>
      <c r="J9719">
        <v>40</v>
      </c>
      <c r="K9719" t="s">
        <v>10239</v>
      </c>
      <c r="L9719" t="s">
        <v>161</v>
      </c>
      <c r="M9719" t="s">
        <v>6992</v>
      </c>
      <c r="N9719" t="s">
        <v>60</v>
      </c>
      <c r="O9719" t="s">
        <v>25952</v>
      </c>
      <c r="P9719" t="s">
        <v>725</v>
      </c>
      <c r="Q9719" t="s">
        <v>63</v>
      </c>
      <c r="R9719" t="s">
        <v>63</v>
      </c>
      <c r="S9719" t="s">
        <v>725</v>
      </c>
      <c r="T9719" t="s">
        <v>25953</v>
      </c>
      <c r="U9719" t="s">
        <v>66</v>
      </c>
    </row>
    <row r="9720" spans="1:21">
      <c r="A9720">
        <v>9628</v>
      </c>
      <c r="B9720">
        <f>"901"</f>
        <v>0</v>
      </c>
      <c r="C9720" t="s">
        <v>21</v>
      </c>
      <c r="D9720">
        <v>1027</v>
      </c>
      <c r="E9720">
        <v>5001</v>
      </c>
      <c r="F9720" t="s">
        <v>25954</v>
      </c>
      <c r="G9720">
        <v>1</v>
      </c>
      <c r="H9720" t="s">
        <v>56</v>
      </c>
      <c r="I9720">
        <v>1</v>
      </c>
      <c r="J9720">
        <v>40</v>
      </c>
      <c r="K9720" t="s">
        <v>10239</v>
      </c>
      <c r="L9720" t="s">
        <v>161</v>
      </c>
      <c r="M9720" t="s">
        <v>25955</v>
      </c>
      <c r="N9720" t="s">
        <v>117</v>
      </c>
      <c r="O9720" t="s">
        <v>25956</v>
      </c>
      <c r="P9720" t="s">
        <v>725</v>
      </c>
      <c r="Q9720" t="s">
        <v>63</v>
      </c>
      <c r="R9720" t="s">
        <v>63</v>
      </c>
      <c r="S9720" t="s">
        <v>725</v>
      </c>
      <c r="T9720" t="s">
        <v>25957</v>
      </c>
      <c r="U9720" t="s">
        <v>66</v>
      </c>
    </row>
    <row r="9721" spans="1:21">
      <c r="A9721">
        <v>9629</v>
      </c>
      <c r="B9721">
        <f>"901"</f>
        <v>0</v>
      </c>
      <c r="C9721" t="s">
        <v>21</v>
      </c>
      <c r="D9721">
        <v>1027</v>
      </c>
      <c r="E9721">
        <v>5001</v>
      </c>
      <c r="F9721" t="s">
        <v>25958</v>
      </c>
      <c r="G9721">
        <v>1</v>
      </c>
      <c r="H9721" t="s">
        <v>56</v>
      </c>
      <c r="I9721">
        <v>1</v>
      </c>
      <c r="J9721">
        <v>40</v>
      </c>
      <c r="K9721" t="s">
        <v>10239</v>
      </c>
      <c r="L9721" t="s">
        <v>161</v>
      </c>
      <c r="M9721" t="s">
        <v>8824</v>
      </c>
      <c r="N9721" t="s">
        <v>117</v>
      </c>
      <c r="O9721" t="s">
        <v>25959</v>
      </c>
      <c r="P9721" t="s">
        <v>725</v>
      </c>
      <c r="Q9721" t="s">
        <v>63</v>
      </c>
      <c r="R9721" t="s">
        <v>63</v>
      </c>
      <c r="S9721" t="s">
        <v>725</v>
      </c>
      <c r="T9721" t="s">
        <v>25960</v>
      </c>
      <c r="U9721" t="s">
        <v>66</v>
      </c>
    </row>
    <row r="9722" spans="1:21">
      <c r="A9722">
        <v>9630</v>
      </c>
      <c r="B9722">
        <f>"901"</f>
        <v>0</v>
      </c>
      <c r="C9722" t="s">
        <v>21</v>
      </c>
      <c r="D9722">
        <v>1027</v>
      </c>
      <c r="E9722">
        <v>5001</v>
      </c>
      <c r="F9722" t="s">
        <v>25961</v>
      </c>
      <c r="G9722">
        <v>1</v>
      </c>
      <c r="H9722" t="s">
        <v>56</v>
      </c>
      <c r="I9722">
        <v>1</v>
      </c>
      <c r="J9722">
        <v>40</v>
      </c>
      <c r="K9722" t="s">
        <v>10239</v>
      </c>
      <c r="L9722" t="s">
        <v>161</v>
      </c>
      <c r="M9722" t="s">
        <v>25962</v>
      </c>
      <c r="N9722" t="s">
        <v>117</v>
      </c>
      <c r="O9722" t="s">
        <v>25963</v>
      </c>
      <c r="P9722" t="s">
        <v>725</v>
      </c>
      <c r="Q9722" t="s">
        <v>63</v>
      </c>
      <c r="R9722" t="s">
        <v>63</v>
      </c>
      <c r="S9722" t="s">
        <v>725</v>
      </c>
      <c r="T9722" t="s">
        <v>25950</v>
      </c>
      <c r="U9722" t="s">
        <v>66</v>
      </c>
    </row>
    <row r="9723" spans="1:21">
      <c r="A9723">
        <v>9631</v>
      </c>
      <c r="B9723">
        <f>"901"</f>
        <v>0</v>
      </c>
      <c r="C9723" t="s">
        <v>21</v>
      </c>
      <c r="D9723">
        <v>1027</v>
      </c>
      <c r="E9723">
        <v>5001</v>
      </c>
      <c r="F9723" t="s">
        <v>25964</v>
      </c>
      <c r="G9723">
        <v>1</v>
      </c>
      <c r="H9723" t="s">
        <v>56</v>
      </c>
      <c r="I9723">
        <v>1</v>
      </c>
      <c r="J9723">
        <v>40</v>
      </c>
      <c r="K9723" t="s">
        <v>10239</v>
      </c>
      <c r="L9723" t="s">
        <v>161</v>
      </c>
      <c r="M9723" t="s">
        <v>8832</v>
      </c>
      <c r="N9723" t="s">
        <v>117</v>
      </c>
      <c r="O9723" t="s">
        <v>25965</v>
      </c>
      <c r="P9723" t="s">
        <v>725</v>
      </c>
      <c r="Q9723" t="s">
        <v>63</v>
      </c>
      <c r="R9723" t="s">
        <v>63</v>
      </c>
      <c r="S9723" t="s">
        <v>725</v>
      </c>
      <c r="T9723" t="s">
        <v>25966</v>
      </c>
      <c r="U9723" t="s">
        <v>66</v>
      </c>
    </row>
    <row r="9724" spans="1:21">
      <c r="A9724">
        <v>9632</v>
      </c>
      <c r="B9724">
        <f>"901"</f>
        <v>0</v>
      </c>
      <c r="C9724" t="s">
        <v>21</v>
      </c>
      <c r="D9724">
        <v>1027</v>
      </c>
      <c r="E9724">
        <v>5001</v>
      </c>
      <c r="F9724" t="s">
        <v>25967</v>
      </c>
      <c r="G9724">
        <v>1</v>
      </c>
      <c r="H9724" t="s">
        <v>56</v>
      </c>
      <c r="I9724">
        <v>1</v>
      </c>
      <c r="J9724">
        <v>40</v>
      </c>
      <c r="K9724" t="s">
        <v>10239</v>
      </c>
      <c r="L9724" t="s">
        <v>161</v>
      </c>
      <c r="M9724" t="s">
        <v>25968</v>
      </c>
      <c r="N9724" t="s">
        <v>232</v>
      </c>
      <c r="O9724" t="s">
        <v>25969</v>
      </c>
      <c r="P9724" t="s">
        <v>725</v>
      </c>
      <c r="Q9724" t="s">
        <v>63</v>
      </c>
      <c r="R9724" t="s">
        <v>63</v>
      </c>
      <c r="S9724" t="s">
        <v>725</v>
      </c>
      <c r="T9724" t="s">
        <v>25957</v>
      </c>
      <c r="U9724" t="s">
        <v>66</v>
      </c>
    </row>
    <row r="9725" spans="1:21">
      <c r="A9725">
        <v>9633</v>
      </c>
      <c r="B9725">
        <f>"901"</f>
        <v>0</v>
      </c>
      <c r="C9725" t="s">
        <v>21</v>
      </c>
      <c r="D9725">
        <v>1027</v>
      </c>
      <c r="E9725">
        <v>5001</v>
      </c>
      <c r="F9725" t="s">
        <v>25970</v>
      </c>
      <c r="G9725">
        <v>1</v>
      </c>
      <c r="H9725" t="s">
        <v>56</v>
      </c>
      <c r="I9725">
        <v>1</v>
      </c>
      <c r="J9725">
        <v>40</v>
      </c>
      <c r="K9725" t="s">
        <v>10239</v>
      </c>
      <c r="L9725" t="s">
        <v>161</v>
      </c>
      <c r="M9725" t="s">
        <v>8838</v>
      </c>
      <c r="N9725" t="s">
        <v>232</v>
      </c>
      <c r="O9725" t="s">
        <v>25971</v>
      </c>
      <c r="P9725" t="s">
        <v>725</v>
      </c>
      <c r="Q9725" t="s">
        <v>63</v>
      </c>
      <c r="R9725" t="s">
        <v>63</v>
      </c>
      <c r="S9725" t="s">
        <v>725</v>
      </c>
      <c r="T9725" t="s">
        <v>25960</v>
      </c>
      <c r="U9725" t="s">
        <v>66</v>
      </c>
    </row>
    <row r="9726" spans="1:21">
      <c r="A9726">
        <v>9634</v>
      </c>
      <c r="B9726">
        <f>"901"</f>
        <v>0</v>
      </c>
      <c r="C9726" t="s">
        <v>21</v>
      </c>
      <c r="D9726">
        <v>1027</v>
      </c>
      <c r="E9726">
        <v>5001</v>
      </c>
      <c r="F9726" t="s">
        <v>25972</v>
      </c>
      <c r="G9726">
        <v>1</v>
      </c>
      <c r="H9726" t="s">
        <v>56</v>
      </c>
      <c r="I9726">
        <v>1</v>
      </c>
      <c r="J9726">
        <v>40</v>
      </c>
      <c r="K9726" t="s">
        <v>10239</v>
      </c>
      <c r="L9726" t="s">
        <v>161</v>
      </c>
      <c r="M9726" t="s">
        <v>25973</v>
      </c>
      <c r="N9726" t="s">
        <v>232</v>
      </c>
      <c r="O9726" t="s">
        <v>25974</v>
      </c>
      <c r="P9726" t="s">
        <v>725</v>
      </c>
      <c r="Q9726" t="s">
        <v>63</v>
      </c>
      <c r="R9726" t="s">
        <v>63</v>
      </c>
      <c r="S9726" t="s">
        <v>725</v>
      </c>
      <c r="T9726" t="s">
        <v>25950</v>
      </c>
      <c r="U9726" t="s">
        <v>66</v>
      </c>
    </row>
    <row r="9727" spans="1:21">
      <c r="A9727">
        <v>9635</v>
      </c>
      <c r="B9727">
        <f>"901"</f>
        <v>0</v>
      </c>
      <c r="C9727" t="s">
        <v>21</v>
      </c>
      <c r="D9727">
        <v>1027</v>
      </c>
      <c r="E9727">
        <v>5001</v>
      </c>
      <c r="F9727" t="s">
        <v>25975</v>
      </c>
      <c r="G9727">
        <v>1</v>
      </c>
      <c r="H9727" t="s">
        <v>56</v>
      </c>
      <c r="I9727">
        <v>1</v>
      </c>
      <c r="J9727">
        <v>40</v>
      </c>
      <c r="K9727" t="s">
        <v>10239</v>
      </c>
      <c r="L9727" t="s">
        <v>161</v>
      </c>
      <c r="M9727" t="s">
        <v>8844</v>
      </c>
      <c r="N9727" t="s">
        <v>232</v>
      </c>
      <c r="O9727" t="s">
        <v>25976</v>
      </c>
      <c r="P9727" t="s">
        <v>725</v>
      </c>
      <c r="Q9727" t="s">
        <v>63</v>
      </c>
      <c r="R9727" t="s">
        <v>63</v>
      </c>
      <c r="S9727" t="s">
        <v>725</v>
      </c>
      <c r="T9727" t="s">
        <v>25966</v>
      </c>
      <c r="U9727" t="s">
        <v>66</v>
      </c>
    </row>
    <row r="9728" spans="1:21">
      <c r="A9728">
        <v>9636</v>
      </c>
      <c r="B9728">
        <f>"901"</f>
        <v>0</v>
      </c>
      <c r="C9728" t="s">
        <v>21</v>
      </c>
      <c r="D9728">
        <v>1027</v>
      </c>
      <c r="E9728">
        <v>5001</v>
      </c>
      <c r="F9728" t="s">
        <v>25977</v>
      </c>
      <c r="G9728">
        <v>1</v>
      </c>
      <c r="H9728" t="s">
        <v>56</v>
      </c>
      <c r="I9728">
        <v>1</v>
      </c>
      <c r="J9728">
        <v>40</v>
      </c>
      <c r="K9728" t="s">
        <v>10239</v>
      </c>
      <c r="L9728" t="s">
        <v>161</v>
      </c>
      <c r="M9728" t="s">
        <v>4190</v>
      </c>
      <c r="N9728" t="s">
        <v>242</v>
      </c>
      <c r="O9728" t="s">
        <v>25978</v>
      </c>
      <c r="P9728" t="s">
        <v>725</v>
      </c>
      <c r="Q9728" t="s">
        <v>63</v>
      </c>
      <c r="R9728" t="s">
        <v>63</v>
      </c>
      <c r="S9728" t="s">
        <v>725</v>
      </c>
      <c r="T9728" t="s">
        <v>25979</v>
      </c>
      <c r="U9728" t="s">
        <v>66</v>
      </c>
    </row>
    <row r="9729" spans="1:21">
      <c r="A9729">
        <v>9637</v>
      </c>
      <c r="B9729">
        <f>"901"</f>
        <v>0</v>
      </c>
      <c r="C9729" t="s">
        <v>21</v>
      </c>
      <c r="D9729">
        <v>1027</v>
      </c>
      <c r="E9729">
        <v>5001</v>
      </c>
      <c r="F9729" t="s">
        <v>25980</v>
      </c>
      <c r="G9729">
        <v>1</v>
      </c>
      <c r="H9729" t="s">
        <v>56</v>
      </c>
      <c r="I9729">
        <v>1</v>
      </c>
      <c r="J9729">
        <v>40</v>
      </c>
      <c r="K9729" t="s">
        <v>10239</v>
      </c>
      <c r="L9729" t="s">
        <v>161</v>
      </c>
      <c r="M9729" t="s">
        <v>4196</v>
      </c>
      <c r="N9729" t="s">
        <v>242</v>
      </c>
      <c r="O9729" t="s">
        <v>25981</v>
      </c>
      <c r="P9729" t="s">
        <v>725</v>
      </c>
      <c r="Q9729" t="s">
        <v>63</v>
      </c>
      <c r="R9729" t="s">
        <v>63</v>
      </c>
      <c r="S9729" t="s">
        <v>725</v>
      </c>
      <c r="T9729" t="s">
        <v>25982</v>
      </c>
      <c r="U9729" t="s">
        <v>66</v>
      </c>
    </row>
    <row r="9730" spans="1:21">
      <c r="A9730">
        <v>9638</v>
      </c>
      <c r="B9730">
        <f>"901"</f>
        <v>0</v>
      </c>
      <c r="C9730" t="s">
        <v>21</v>
      </c>
      <c r="D9730">
        <v>1027</v>
      </c>
      <c r="E9730">
        <v>5001</v>
      </c>
      <c r="F9730" t="s">
        <v>25983</v>
      </c>
      <c r="G9730">
        <v>1</v>
      </c>
      <c r="H9730" t="s">
        <v>56</v>
      </c>
      <c r="I9730">
        <v>2</v>
      </c>
      <c r="J9730">
        <v>40</v>
      </c>
      <c r="K9730" t="s">
        <v>10239</v>
      </c>
      <c r="L9730" t="s">
        <v>2458</v>
      </c>
      <c r="M9730" t="s">
        <v>25984</v>
      </c>
      <c r="N9730" t="s">
        <v>60</v>
      </c>
      <c r="O9730" t="s">
        <v>25985</v>
      </c>
      <c r="P9730" t="s">
        <v>725</v>
      </c>
      <c r="Q9730" t="s">
        <v>63</v>
      </c>
      <c r="R9730" t="s">
        <v>63</v>
      </c>
      <c r="S9730" t="s">
        <v>725</v>
      </c>
      <c r="T9730" t="s">
        <v>25986</v>
      </c>
      <c r="U9730" t="s">
        <v>66</v>
      </c>
    </row>
    <row r="9731" spans="1:21">
      <c r="A9731">
        <v>9655</v>
      </c>
      <c r="B9731">
        <f>"901"</f>
        <v>0</v>
      </c>
      <c r="C9731" t="s">
        <v>21</v>
      </c>
      <c r="D9731">
        <v>1027</v>
      </c>
      <c r="E9731">
        <v>6001</v>
      </c>
      <c r="F9731" t="s">
        <v>25987</v>
      </c>
      <c r="G9731">
        <v>1</v>
      </c>
      <c r="H9731" t="s">
        <v>56</v>
      </c>
      <c r="I9731">
        <v>1</v>
      </c>
      <c r="J9731">
        <v>40</v>
      </c>
      <c r="K9731" t="s">
        <v>10239</v>
      </c>
      <c r="L9731" t="s">
        <v>1208</v>
      </c>
      <c r="M9731" t="s">
        <v>11905</v>
      </c>
      <c r="N9731" t="s">
        <v>1559</v>
      </c>
      <c r="O9731" t="s">
        <v>25988</v>
      </c>
      <c r="P9731" t="s">
        <v>407</v>
      </c>
      <c r="Q9731" t="s">
        <v>63</v>
      </c>
      <c r="R9731" t="s">
        <v>63</v>
      </c>
      <c r="S9731" t="s">
        <v>407</v>
      </c>
      <c r="T9731" t="s">
        <v>25989</v>
      </c>
      <c r="U9731" t="s">
        <v>66</v>
      </c>
    </row>
    <row r="9732" spans="1:21">
      <c r="A9732">
        <v>9639</v>
      </c>
      <c r="B9732">
        <f>"901"</f>
        <v>0</v>
      </c>
      <c r="C9732" t="s">
        <v>21</v>
      </c>
      <c r="D9732">
        <v>1027</v>
      </c>
      <c r="E9732">
        <v>5001</v>
      </c>
      <c r="F9732" t="s">
        <v>25990</v>
      </c>
      <c r="G9732">
        <v>1</v>
      </c>
      <c r="H9732" t="s">
        <v>56</v>
      </c>
      <c r="I9732">
        <v>2</v>
      </c>
      <c r="J9732">
        <v>40</v>
      </c>
      <c r="K9732" t="s">
        <v>10239</v>
      </c>
      <c r="L9732" t="s">
        <v>2458</v>
      </c>
      <c r="M9732" t="s">
        <v>11827</v>
      </c>
      <c r="N9732" t="s">
        <v>60</v>
      </c>
      <c r="O9732" t="s">
        <v>25991</v>
      </c>
      <c r="P9732" t="s">
        <v>725</v>
      </c>
      <c r="Q9732" t="s">
        <v>63</v>
      </c>
      <c r="R9732" t="s">
        <v>63</v>
      </c>
      <c r="S9732" t="s">
        <v>725</v>
      </c>
      <c r="T9732" t="s">
        <v>25992</v>
      </c>
      <c r="U9732" t="s">
        <v>66</v>
      </c>
    </row>
    <row r="9733" spans="1:21">
      <c r="A9733">
        <v>9640</v>
      </c>
      <c r="B9733">
        <f>"901"</f>
        <v>0</v>
      </c>
      <c r="C9733" t="s">
        <v>21</v>
      </c>
      <c r="D9733">
        <v>1027</v>
      </c>
      <c r="E9733">
        <v>5001</v>
      </c>
      <c r="F9733" t="s">
        <v>25993</v>
      </c>
      <c r="G9733">
        <v>1</v>
      </c>
      <c r="H9733" t="s">
        <v>56</v>
      </c>
      <c r="I9733">
        <v>2</v>
      </c>
      <c r="J9733">
        <v>40</v>
      </c>
      <c r="K9733" t="s">
        <v>10239</v>
      </c>
      <c r="L9733" t="s">
        <v>2458</v>
      </c>
      <c r="M9733" t="s">
        <v>11838</v>
      </c>
      <c r="N9733" t="s">
        <v>60</v>
      </c>
      <c r="O9733" t="s">
        <v>25994</v>
      </c>
      <c r="P9733" t="s">
        <v>725</v>
      </c>
      <c r="Q9733" t="s">
        <v>63</v>
      </c>
      <c r="R9733" t="s">
        <v>63</v>
      </c>
      <c r="S9733" t="s">
        <v>725</v>
      </c>
      <c r="T9733" t="s">
        <v>25995</v>
      </c>
      <c r="U9733" t="s">
        <v>66</v>
      </c>
    </row>
    <row r="9734" spans="1:21">
      <c r="A9734">
        <v>9641</v>
      </c>
      <c r="B9734">
        <f>"901"</f>
        <v>0</v>
      </c>
      <c r="C9734" t="s">
        <v>21</v>
      </c>
      <c r="D9734">
        <v>1027</v>
      </c>
      <c r="E9734">
        <v>5001</v>
      </c>
      <c r="F9734" t="s">
        <v>25996</v>
      </c>
      <c r="G9734">
        <v>1</v>
      </c>
      <c r="H9734" t="s">
        <v>56</v>
      </c>
      <c r="I9734">
        <v>2</v>
      </c>
      <c r="J9734">
        <v>40</v>
      </c>
      <c r="K9734" t="s">
        <v>10239</v>
      </c>
      <c r="L9734" t="s">
        <v>2458</v>
      </c>
      <c r="M9734" t="s">
        <v>25997</v>
      </c>
      <c r="N9734" t="s">
        <v>60</v>
      </c>
      <c r="O9734" t="s">
        <v>25998</v>
      </c>
      <c r="P9734" t="s">
        <v>725</v>
      </c>
      <c r="Q9734" t="s">
        <v>63</v>
      </c>
      <c r="R9734" t="s">
        <v>63</v>
      </c>
      <c r="S9734" t="s">
        <v>725</v>
      </c>
      <c r="T9734" t="s">
        <v>25999</v>
      </c>
      <c r="U9734" t="s">
        <v>66</v>
      </c>
    </row>
    <row r="9735" spans="1:21">
      <c r="A9735">
        <v>9642</v>
      </c>
      <c r="B9735">
        <f>"901"</f>
        <v>0</v>
      </c>
      <c r="C9735" t="s">
        <v>21</v>
      </c>
      <c r="D9735">
        <v>1027</v>
      </c>
      <c r="E9735">
        <v>5001</v>
      </c>
      <c r="F9735" t="s">
        <v>26000</v>
      </c>
      <c r="G9735">
        <v>1</v>
      </c>
      <c r="H9735" t="s">
        <v>56</v>
      </c>
      <c r="I9735">
        <v>2</v>
      </c>
      <c r="J9735">
        <v>40</v>
      </c>
      <c r="K9735" t="s">
        <v>10239</v>
      </c>
      <c r="L9735" t="s">
        <v>2458</v>
      </c>
      <c r="M9735" t="s">
        <v>26001</v>
      </c>
      <c r="N9735" t="s">
        <v>117</v>
      </c>
      <c r="O9735" t="s">
        <v>26002</v>
      </c>
      <c r="P9735" t="s">
        <v>725</v>
      </c>
      <c r="Q9735" t="s">
        <v>63</v>
      </c>
      <c r="R9735" t="s">
        <v>63</v>
      </c>
      <c r="S9735" t="s">
        <v>725</v>
      </c>
      <c r="T9735" t="s">
        <v>26003</v>
      </c>
      <c r="U9735" t="s">
        <v>66</v>
      </c>
    </row>
    <row r="9736" spans="1:21">
      <c r="A9736">
        <v>9643</v>
      </c>
      <c r="B9736">
        <f>"901"</f>
        <v>0</v>
      </c>
      <c r="C9736" t="s">
        <v>21</v>
      </c>
      <c r="D9736">
        <v>1027</v>
      </c>
      <c r="E9736">
        <v>5001</v>
      </c>
      <c r="F9736" t="s">
        <v>26004</v>
      </c>
      <c r="G9736">
        <v>1</v>
      </c>
      <c r="H9736" t="s">
        <v>56</v>
      </c>
      <c r="I9736">
        <v>2</v>
      </c>
      <c r="J9736">
        <v>40</v>
      </c>
      <c r="K9736" t="s">
        <v>10239</v>
      </c>
      <c r="L9736" t="s">
        <v>2458</v>
      </c>
      <c r="M9736" t="s">
        <v>26005</v>
      </c>
      <c r="N9736" t="s">
        <v>117</v>
      </c>
      <c r="O9736" t="s">
        <v>26006</v>
      </c>
      <c r="P9736" t="s">
        <v>725</v>
      </c>
      <c r="Q9736" t="s">
        <v>63</v>
      </c>
      <c r="R9736" t="s">
        <v>63</v>
      </c>
      <c r="S9736" t="s">
        <v>725</v>
      </c>
      <c r="T9736" t="s">
        <v>26007</v>
      </c>
      <c r="U9736" t="s">
        <v>66</v>
      </c>
    </row>
    <row r="9737" spans="1:21">
      <c r="A9737">
        <v>9644</v>
      </c>
      <c r="B9737">
        <f>"901"</f>
        <v>0</v>
      </c>
      <c r="C9737" t="s">
        <v>21</v>
      </c>
      <c r="D9737">
        <v>1027</v>
      </c>
      <c r="E9737">
        <v>5001</v>
      </c>
      <c r="F9737" t="s">
        <v>26008</v>
      </c>
      <c r="G9737">
        <v>1</v>
      </c>
      <c r="H9737" t="s">
        <v>56</v>
      </c>
      <c r="I9737">
        <v>2</v>
      </c>
      <c r="J9737">
        <v>40</v>
      </c>
      <c r="K9737" t="s">
        <v>10239</v>
      </c>
      <c r="L9737" t="s">
        <v>2458</v>
      </c>
      <c r="M9737" t="s">
        <v>26009</v>
      </c>
      <c r="N9737" t="s">
        <v>117</v>
      </c>
      <c r="O9737" t="s">
        <v>26010</v>
      </c>
      <c r="P9737" t="s">
        <v>725</v>
      </c>
      <c r="Q9737" t="s">
        <v>63</v>
      </c>
      <c r="R9737" t="s">
        <v>63</v>
      </c>
      <c r="S9737" t="s">
        <v>725</v>
      </c>
      <c r="T9737" t="s">
        <v>25995</v>
      </c>
      <c r="U9737" t="s">
        <v>66</v>
      </c>
    </row>
    <row r="9738" spans="1:21">
      <c r="A9738">
        <v>9645</v>
      </c>
      <c r="B9738">
        <f>"901"</f>
        <v>0</v>
      </c>
      <c r="C9738" t="s">
        <v>21</v>
      </c>
      <c r="D9738">
        <v>1027</v>
      </c>
      <c r="E9738">
        <v>5001</v>
      </c>
      <c r="F9738" t="s">
        <v>26011</v>
      </c>
      <c r="G9738">
        <v>1</v>
      </c>
      <c r="H9738" t="s">
        <v>56</v>
      </c>
      <c r="I9738">
        <v>2</v>
      </c>
      <c r="J9738">
        <v>40</v>
      </c>
      <c r="K9738" t="s">
        <v>10239</v>
      </c>
      <c r="L9738" t="s">
        <v>2458</v>
      </c>
      <c r="M9738" t="s">
        <v>12742</v>
      </c>
      <c r="N9738" t="s">
        <v>117</v>
      </c>
      <c r="O9738" t="s">
        <v>26012</v>
      </c>
      <c r="P9738" t="s">
        <v>725</v>
      </c>
      <c r="Q9738" t="s">
        <v>63</v>
      </c>
      <c r="R9738" t="s">
        <v>63</v>
      </c>
      <c r="S9738" t="s">
        <v>725</v>
      </c>
      <c r="T9738" t="s">
        <v>26013</v>
      </c>
      <c r="U9738" t="s">
        <v>66</v>
      </c>
    </row>
    <row r="9739" spans="1:21">
      <c r="A9739">
        <v>9646</v>
      </c>
      <c r="B9739">
        <f>"901"</f>
        <v>0</v>
      </c>
      <c r="C9739" t="s">
        <v>21</v>
      </c>
      <c r="D9739">
        <v>1027</v>
      </c>
      <c r="E9739">
        <v>5001</v>
      </c>
      <c r="F9739" t="s">
        <v>26014</v>
      </c>
      <c r="G9739">
        <v>1</v>
      </c>
      <c r="H9739" t="s">
        <v>56</v>
      </c>
      <c r="I9739">
        <v>2</v>
      </c>
      <c r="J9739">
        <v>40</v>
      </c>
      <c r="K9739" t="s">
        <v>10239</v>
      </c>
      <c r="L9739" t="s">
        <v>2458</v>
      </c>
      <c r="M9739" t="s">
        <v>26015</v>
      </c>
      <c r="N9739" t="s">
        <v>232</v>
      </c>
      <c r="O9739" t="s">
        <v>26016</v>
      </c>
      <c r="P9739" t="s">
        <v>725</v>
      </c>
      <c r="Q9739" t="s">
        <v>63</v>
      </c>
      <c r="R9739" t="s">
        <v>63</v>
      </c>
      <c r="S9739" t="s">
        <v>725</v>
      </c>
      <c r="T9739" t="s">
        <v>26003</v>
      </c>
      <c r="U9739" t="s">
        <v>66</v>
      </c>
    </row>
    <row r="9740" spans="1:21">
      <c r="A9740">
        <v>9647</v>
      </c>
      <c r="B9740">
        <f>"901"</f>
        <v>0</v>
      </c>
      <c r="C9740" t="s">
        <v>21</v>
      </c>
      <c r="D9740">
        <v>1027</v>
      </c>
      <c r="E9740">
        <v>5001</v>
      </c>
      <c r="F9740" t="s">
        <v>26017</v>
      </c>
      <c r="G9740">
        <v>1</v>
      </c>
      <c r="H9740" t="s">
        <v>56</v>
      </c>
      <c r="I9740">
        <v>2</v>
      </c>
      <c r="J9740">
        <v>40</v>
      </c>
      <c r="K9740" t="s">
        <v>10239</v>
      </c>
      <c r="L9740" t="s">
        <v>2458</v>
      </c>
      <c r="M9740" t="s">
        <v>26018</v>
      </c>
      <c r="N9740" t="s">
        <v>232</v>
      </c>
      <c r="O9740" t="s">
        <v>26019</v>
      </c>
      <c r="P9740" t="s">
        <v>725</v>
      </c>
      <c r="Q9740" t="s">
        <v>63</v>
      </c>
      <c r="R9740" t="s">
        <v>63</v>
      </c>
      <c r="S9740" t="s">
        <v>725</v>
      </c>
      <c r="T9740" t="s">
        <v>26007</v>
      </c>
      <c r="U9740" t="s">
        <v>66</v>
      </c>
    </row>
    <row r="9741" spans="1:21">
      <c r="A9741">
        <v>9648</v>
      </c>
      <c r="B9741">
        <f>"901"</f>
        <v>0</v>
      </c>
      <c r="C9741" t="s">
        <v>21</v>
      </c>
      <c r="D9741">
        <v>1027</v>
      </c>
      <c r="E9741">
        <v>5001</v>
      </c>
      <c r="F9741" t="s">
        <v>26020</v>
      </c>
      <c r="G9741">
        <v>1</v>
      </c>
      <c r="H9741" t="s">
        <v>56</v>
      </c>
      <c r="I9741">
        <v>2</v>
      </c>
      <c r="J9741">
        <v>40</v>
      </c>
      <c r="K9741" t="s">
        <v>10239</v>
      </c>
      <c r="L9741" t="s">
        <v>2458</v>
      </c>
      <c r="M9741" t="s">
        <v>26021</v>
      </c>
      <c r="N9741" t="s">
        <v>232</v>
      </c>
      <c r="O9741" t="s">
        <v>26022</v>
      </c>
      <c r="P9741" t="s">
        <v>725</v>
      </c>
      <c r="Q9741" t="s">
        <v>63</v>
      </c>
      <c r="R9741" t="s">
        <v>63</v>
      </c>
      <c r="S9741" t="s">
        <v>725</v>
      </c>
      <c r="T9741" t="s">
        <v>25995</v>
      </c>
      <c r="U9741" t="s">
        <v>66</v>
      </c>
    </row>
    <row r="9742" spans="1:21">
      <c r="A9742">
        <v>9649</v>
      </c>
      <c r="B9742">
        <f>"901"</f>
        <v>0</v>
      </c>
      <c r="C9742" t="s">
        <v>21</v>
      </c>
      <c r="D9742">
        <v>1027</v>
      </c>
      <c r="E9742">
        <v>5001</v>
      </c>
      <c r="F9742" t="s">
        <v>26023</v>
      </c>
      <c r="G9742">
        <v>1</v>
      </c>
      <c r="H9742" t="s">
        <v>56</v>
      </c>
      <c r="I9742">
        <v>2</v>
      </c>
      <c r="J9742">
        <v>40</v>
      </c>
      <c r="K9742" t="s">
        <v>10239</v>
      </c>
      <c r="L9742" t="s">
        <v>2458</v>
      </c>
      <c r="M9742" t="s">
        <v>12776</v>
      </c>
      <c r="N9742" t="s">
        <v>232</v>
      </c>
      <c r="O9742" t="s">
        <v>26024</v>
      </c>
      <c r="P9742" t="s">
        <v>725</v>
      </c>
      <c r="Q9742" t="s">
        <v>63</v>
      </c>
      <c r="R9742" t="s">
        <v>63</v>
      </c>
      <c r="S9742" t="s">
        <v>725</v>
      </c>
      <c r="T9742" t="s">
        <v>26013</v>
      </c>
      <c r="U9742" t="s">
        <v>66</v>
      </c>
    </row>
    <row r="9743" spans="1:21">
      <c r="A9743">
        <v>9650</v>
      </c>
      <c r="B9743">
        <f>"901"</f>
        <v>0</v>
      </c>
      <c r="C9743" t="s">
        <v>21</v>
      </c>
      <c r="D9743">
        <v>1027</v>
      </c>
      <c r="E9743">
        <v>5001</v>
      </c>
      <c r="F9743" t="s">
        <v>26025</v>
      </c>
      <c r="G9743">
        <v>1</v>
      </c>
      <c r="H9743" t="s">
        <v>56</v>
      </c>
      <c r="I9743">
        <v>2</v>
      </c>
      <c r="J9743">
        <v>40</v>
      </c>
      <c r="K9743" t="s">
        <v>10239</v>
      </c>
      <c r="L9743" t="s">
        <v>2458</v>
      </c>
      <c r="M9743" t="s">
        <v>4193</v>
      </c>
      <c r="N9743" t="s">
        <v>242</v>
      </c>
      <c r="O9743" t="s">
        <v>26026</v>
      </c>
      <c r="P9743" t="s">
        <v>725</v>
      </c>
      <c r="Q9743" t="s">
        <v>63</v>
      </c>
      <c r="R9743" t="s">
        <v>63</v>
      </c>
      <c r="S9743" t="s">
        <v>725</v>
      </c>
      <c r="T9743" t="s">
        <v>26027</v>
      </c>
      <c r="U9743" t="s">
        <v>66</v>
      </c>
    </row>
    <row r="9744" spans="1:21">
      <c r="A9744">
        <v>9651</v>
      </c>
      <c r="B9744">
        <f>"901"</f>
        <v>0</v>
      </c>
      <c r="C9744" t="s">
        <v>21</v>
      </c>
      <c r="D9744">
        <v>1027</v>
      </c>
      <c r="E9744">
        <v>5001</v>
      </c>
      <c r="F9744" t="s">
        <v>26028</v>
      </c>
      <c r="G9744">
        <v>1</v>
      </c>
      <c r="H9744" t="s">
        <v>56</v>
      </c>
      <c r="I9744">
        <v>2</v>
      </c>
      <c r="J9744">
        <v>40</v>
      </c>
      <c r="K9744" t="s">
        <v>10239</v>
      </c>
      <c r="L9744" t="s">
        <v>2458</v>
      </c>
      <c r="M9744" t="s">
        <v>4187</v>
      </c>
      <c r="N9744" t="s">
        <v>242</v>
      </c>
      <c r="O9744" t="s">
        <v>26029</v>
      </c>
      <c r="P9744" t="s">
        <v>725</v>
      </c>
      <c r="Q9744" t="s">
        <v>63</v>
      </c>
      <c r="R9744" t="s">
        <v>63</v>
      </c>
      <c r="S9744" t="s">
        <v>725</v>
      </c>
      <c r="T9744" t="s">
        <v>26030</v>
      </c>
      <c r="U9744" t="s">
        <v>66</v>
      </c>
    </row>
    <row r="9745" spans="1:21">
      <c r="A9745">
        <v>9652</v>
      </c>
      <c r="B9745">
        <f>"901"</f>
        <v>0</v>
      </c>
      <c r="C9745" t="s">
        <v>21</v>
      </c>
      <c r="D9745">
        <v>1027</v>
      </c>
      <c r="E9745">
        <v>5001</v>
      </c>
      <c r="F9745" t="s">
        <v>26031</v>
      </c>
      <c r="G9745">
        <v>1</v>
      </c>
      <c r="H9745" t="s">
        <v>56</v>
      </c>
      <c r="I9745">
        <v>2</v>
      </c>
      <c r="J9745">
        <v>40</v>
      </c>
      <c r="K9745" t="s">
        <v>10239</v>
      </c>
      <c r="L9745" t="s">
        <v>2458</v>
      </c>
      <c r="M9745" t="s">
        <v>3315</v>
      </c>
      <c r="N9745" t="s">
        <v>1559</v>
      </c>
      <c r="O9745" t="s">
        <v>26032</v>
      </c>
      <c r="P9745" t="s">
        <v>415</v>
      </c>
      <c r="Q9745" t="s">
        <v>63</v>
      </c>
      <c r="R9745" t="s">
        <v>71</v>
      </c>
      <c r="S9745" t="s">
        <v>415</v>
      </c>
      <c r="T9745" t="s">
        <v>26033</v>
      </c>
      <c r="U9745" t="s">
        <v>66</v>
      </c>
    </row>
    <row r="9746" spans="1:21">
      <c r="A9746">
        <v>9653</v>
      </c>
      <c r="B9746">
        <f>"901"</f>
        <v>0</v>
      </c>
      <c r="C9746" t="s">
        <v>21</v>
      </c>
      <c r="D9746">
        <v>1027</v>
      </c>
      <c r="E9746">
        <v>5001</v>
      </c>
      <c r="F9746" t="s">
        <v>26031</v>
      </c>
      <c r="G9746">
        <v>1</v>
      </c>
      <c r="H9746" t="s">
        <v>56</v>
      </c>
      <c r="I9746">
        <v>2</v>
      </c>
      <c r="J9746">
        <v>40</v>
      </c>
      <c r="K9746" t="s">
        <v>10239</v>
      </c>
      <c r="L9746" t="s">
        <v>2458</v>
      </c>
      <c r="M9746" t="s">
        <v>8465</v>
      </c>
      <c r="N9746" t="s">
        <v>1559</v>
      </c>
      <c r="O9746" t="s">
        <v>26034</v>
      </c>
      <c r="P9746" t="s">
        <v>407</v>
      </c>
      <c r="Q9746" t="s">
        <v>63</v>
      </c>
      <c r="R9746" t="s">
        <v>63</v>
      </c>
      <c r="S9746" t="s">
        <v>407</v>
      </c>
      <c r="T9746" t="s">
        <v>26035</v>
      </c>
      <c r="U9746" t="s">
        <v>66</v>
      </c>
    </row>
    <row r="9747" spans="1:21">
      <c r="A9747">
        <v>9654</v>
      </c>
      <c r="B9747">
        <f>"901"</f>
        <v>0</v>
      </c>
      <c r="C9747" t="s">
        <v>21</v>
      </c>
      <c r="D9747">
        <v>1027</v>
      </c>
      <c r="E9747">
        <v>6001</v>
      </c>
      <c r="F9747" t="s">
        <v>25987</v>
      </c>
      <c r="G9747">
        <v>1</v>
      </c>
      <c r="H9747" t="s">
        <v>56</v>
      </c>
      <c r="I9747">
        <v>1</v>
      </c>
      <c r="J9747">
        <v>40</v>
      </c>
      <c r="K9747" t="s">
        <v>10239</v>
      </c>
      <c r="L9747" t="s">
        <v>1208</v>
      </c>
      <c r="M9747" t="s">
        <v>5753</v>
      </c>
      <c r="N9747" t="s">
        <v>1559</v>
      </c>
      <c r="O9747" t="s">
        <v>26036</v>
      </c>
      <c r="P9747" t="s">
        <v>415</v>
      </c>
      <c r="Q9747" t="s">
        <v>63</v>
      </c>
      <c r="R9747" t="s">
        <v>71</v>
      </c>
      <c r="S9747" t="s">
        <v>415</v>
      </c>
      <c r="T9747" t="s">
        <v>26037</v>
      </c>
      <c r="U9747" t="s">
        <v>66</v>
      </c>
    </row>
    <row r="9748" spans="1:21">
      <c r="A9748">
        <v>9656</v>
      </c>
      <c r="B9748">
        <f>"901"</f>
        <v>0</v>
      </c>
      <c r="C9748" t="s">
        <v>21</v>
      </c>
      <c r="D9748">
        <v>1027</v>
      </c>
      <c r="E9748">
        <v>6001</v>
      </c>
      <c r="F9748" t="s">
        <v>25987</v>
      </c>
      <c r="G9748">
        <v>1</v>
      </c>
      <c r="H9748" t="s">
        <v>56</v>
      </c>
      <c r="I9748">
        <v>1</v>
      </c>
      <c r="J9748">
        <v>40</v>
      </c>
      <c r="K9748" t="s">
        <v>10239</v>
      </c>
      <c r="L9748" t="s">
        <v>1208</v>
      </c>
      <c r="M9748" t="s">
        <v>7004</v>
      </c>
      <c r="N9748" t="s">
        <v>60</v>
      </c>
      <c r="O9748" t="s">
        <v>26038</v>
      </c>
      <c r="P9748" t="s">
        <v>725</v>
      </c>
      <c r="Q9748" t="s">
        <v>63</v>
      </c>
      <c r="R9748" t="s">
        <v>63</v>
      </c>
      <c r="S9748" t="s">
        <v>725</v>
      </c>
      <c r="T9748" t="s">
        <v>26039</v>
      </c>
      <c r="U9748" t="s">
        <v>66</v>
      </c>
    </row>
    <row r="9749" spans="1:21">
      <c r="A9749">
        <v>9657</v>
      </c>
      <c r="B9749">
        <f>"901"</f>
        <v>0</v>
      </c>
      <c r="C9749" t="s">
        <v>21</v>
      </c>
      <c r="D9749">
        <v>1027</v>
      </c>
      <c r="E9749">
        <v>6001</v>
      </c>
      <c r="F9749" t="s">
        <v>26040</v>
      </c>
      <c r="G9749">
        <v>1</v>
      </c>
      <c r="H9749" t="s">
        <v>56</v>
      </c>
      <c r="I9749">
        <v>1</v>
      </c>
      <c r="J9749">
        <v>40</v>
      </c>
      <c r="K9749" t="s">
        <v>10239</v>
      </c>
      <c r="L9749" t="s">
        <v>1208</v>
      </c>
      <c r="M9749" t="s">
        <v>6996</v>
      </c>
      <c r="N9749" t="s">
        <v>60</v>
      </c>
      <c r="O9749" t="s">
        <v>26041</v>
      </c>
      <c r="P9749" t="s">
        <v>725</v>
      </c>
      <c r="Q9749" t="s">
        <v>63</v>
      </c>
      <c r="R9749" t="s">
        <v>63</v>
      </c>
      <c r="S9749" t="s">
        <v>725</v>
      </c>
      <c r="T9749" t="s">
        <v>26042</v>
      </c>
      <c r="U9749" t="s">
        <v>66</v>
      </c>
    </row>
    <row r="9750" spans="1:21">
      <c r="A9750">
        <v>9658</v>
      </c>
      <c r="B9750">
        <f>"901"</f>
        <v>0</v>
      </c>
      <c r="C9750" t="s">
        <v>21</v>
      </c>
      <c r="D9750">
        <v>1027</v>
      </c>
      <c r="E9750">
        <v>6001</v>
      </c>
      <c r="F9750" t="s">
        <v>26040</v>
      </c>
      <c r="G9750">
        <v>1</v>
      </c>
      <c r="H9750" t="s">
        <v>56</v>
      </c>
      <c r="I9750">
        <v>1</v>
      </c>
      <c r="J9750">
        <v>40</v>
      </c>
      <c r="K9750" t="s">
        <v>10239</v>
      </c>
      <c r="L9750" t="s">
        <v>1208</v>
      </c>
      <c r="M9750" t="s">
        <v>11977</v>
      </c>
      <c r="N9750" t="s">
        <v>1559</v>
      </c>
      <c r="O9750" t="s">
        <v>26043</v>
      </c>
      <c r="P9750" t="s">
        <v>407</v>
      </c>
      <c r="Q9750" t="s">
        <v>63</v>
      </c>
      <c r="R9750" t="s">
        <v>63</v>
      </c>
      <c r="S9750" t="s">
        <v>407</v>
      </c>
      <c r="T9750" t="s">
        <v>26044</v>
      </c>
      <c r="U9750" t="s">
        <v>66</v>
      </c>
    </row>
    <row r="9751" spans="1:21">
      <c r="A9751">
        <v>9659</v>
      </c>
      <c r="B9751">
        <f>"901"</f>
        <v>0</v>
      </c>
      <c r="C9751" t="s">
        <v>21</v>
      </c>
      <c r="D9751">
        <v>1027</v>
      </c>
      <c r="E9751">
        <v>6001</v>
      </c>
      <c r="F9751" t="s">
        <v>26040</v>
      </c>
      <c r="G9751">
        <v>1</v>
      </c>
      <c r="H9751" t="s">
        <v>56</v>
      </c>
      <c r="I9751">
        <v>1</v>
      </c>
      <c r="J9751">
        <v>40</v>
      </c>
      <c r="K9751" t="s">
        <v>10239</v>
      </c>
      <c r="L9751" t="s">
        <v>1208</v>
      </c>
      <c r="M9751" t="s">
        <v>5737</v>
      </c>
      <c r="N9751" t="s">
        <v>1559</v>
      </c>
      <c r="O9751" t="s">
        <v>26045</v>
      </c>
      <c r="P9751" t="s">
        <v>415</v>
      </c>
      <c r="Q9751" t="s">
        <v>63</v>
      </c>
      <c r="R9751" t="s">
        <v>71</v>
      </c>
      <c r="S9751" t="s">
        <v>415</v>
      </c>
      <c r="T9751" t="s">
        <v>26046</v>
      </c>
      <c r="U9751" t="s">
        <v>66</v>
      </c>
    </row>
    <row r="9752" spans="1:21">
      <c r="A9752">
        <v>9660</v>
      </c>
      <c r="B9752">
        <f>"901"</f>
        <v>0</v>
      </c>
      <c r="C9752" t="s">
        <v>21</v>
      </c>
      <c r="D9752">
        <v>1027</v>
      </c>
      <c r="E9752">
        <v>6001</v>
      </c>
      <c r="F9752" t="s">
        <v>26047</v>
      </c>
      <c r="G9752">
        <v>1</v>
      </c>
      <c r="H9752" t="s">
        <v>56</v>
      </c>
      <c r="I9752">
        <v>1</v>
      </c>
      <c r="J9752">
        <v>40</v>
      </c>
      <c r="K9752" t="s">
        <v>10239</v>
      </c>
      <c r="L9752" t="s">
        <v>1208</v>
      </c>
      <c r="M9752" t="s">
        <v>5725</v>
      </c>
      <c r="N9752" t="s">
        <v>1559</v>
      </c>
      <c r="O9752" t="s">
        <v>26048</v>
      </c>
      <c r="P9752" t="s">
        <v>415</v>
      </c>
      <c r="Q9752" t="s">
        <v>63</v>
      </c>
      <c r="R9752" t="s">
        <v>71</v>
      </c>
      <c r="S9752" t="s">
        <v>415</v>
      </c>
      <c r="T9752" t="s">
        <v>26049</v>
      </c>
      <c r="U9752" t="s">
        <v>66</v>
      </c>
    </row>
    <row r="9753" spans="1:21">
      <c r="A9753">
        <v>9661</v>
      </c>
      <c r="B9753">
        <f>"901"</f>
        <v>0</v>
      </c>
      <c r="C9753" t="s">
        <v>21</v>
      </c>
      <c r="D9753">
        <v>1027</v>
      </c>
      <c r="E9753">
        <v>6001</v>
      </c>
      <c r="F9753" t="s">
        <v>26047</v>
      </c>
      <c r="G9753">
        <v>1</v>
      </c>
      <c r="H9753" t="s">
        <v>56</v>
      </c>
      <c r="I9753">
        <v>1</v>
      </c>
      <c r="J9753">
        <v>40</v>
      </c>
      <c r="K9753" t="s">
        <v>10239</v>
      </c>
      <c r="L9753" t="s">
        <v>1208</v>
      </c>
      <c r="M9753" t="s">
        <v>11973</v>
      </c>
      <c r="N9753" t="s">
        <v>1559</v>
      </c>
      <c r="O9753" t="s">
        <v>26050</v>
      </c>
      <c r="P9753" t="s">
        <v>407</v>
      </c>
      <c r="Q9753" t="s">
        <v>63</v>
      </c>
      <c r="R9753" t="s">
        <v>63</v>
      </c>
      <c r="S9753" t="s">
        <v>407</v>
      </c>
      <c r="T9753" t="s">
        <v>26051</v>
      </c>
      <c r="U9753" t="s">
        <v>66</v>
      </c>
    </row>
    <row r="9754" spans="1:21">
      <c r="A9754">
        <v>9662</v>
      </c>
      <c r="B9754">
        <f>"901"</f>
        <v>0</v>
      </c>
      <c r="C9754" t="s">
        <v>21</v>
      </c>
      <c r="D9754">
        <v>1027</v>
      </c>
      <c r="E9754">
        <v>6001</v>
      </c>
      <c r="F9754" t="s">
        <v>26047</v>
      </c>
      <c r="G9754">
        <v>1</v>
      </c>
      <c r="H9754" t="s">
        <v>56</v>
      </c>
      <c r="I9754">
        <v>1</v>
      </c>
      <c r="J9754">
        <v>40</v>
      </c>
      <c r="K9754" t="s">
        <v>10239</v>
      </c>
      <c r="L9754" t="s">
        <v>1208</v>
      </c>
      <c r="M9754" t="s">
        <v>7000</v>
      </c>
      <c r="N9754" t="s">
        <v>60</v>
      </c>
      <c r="O9754" t="s">
        <v>26052</v>
      </c>
      <c r="P9754" t="s">
        <v>725</v>
      </c>
      <c r="Q9754" t="s">
        <v>63</v>
      </c>
      <c r="R9754" t="s">
        <v>63</v>
      </c>
      <c r="S9754" t="s">
        <v>725</v>
      </c>
      <c r="T9754" t="s">
        <v>26053</v>
      </c>
      <c r="U9754" t="s">
        <v>66</v>
      </c>
    </row>
    <row r="9755" spans="1:21">
      <c r="A9755">
        <v>9663</v>
      </c>
      <c r="B9755">
        <f>"901"</f>
        <v>0</v>
      </c>
      <c r="C9755" t="s">
        <v>21</v>
      </c>
      <c r="D9755">
        <v>1027</v>
      </c>
      <c r="E9755">
        <v>6001</v>
      </c>
      <c r="F9755" t="s">
        <v>26054</v>
      </c>
      <c r="G9755">
        <v>1</v>
      </c>
      <c r="H9755" t="s">
        <v>56</v>
      </c>
      <c r="I9755">
        <v>1</v>
      </c>
      <c r="J9755">
        <v>40</v>
      </c>
      <c r="K9755" t="s">
        <v>10239</v>
      </c>
      <c r="L9755" t="s">
        <v>1208</v>
      </c>
      <c r="M9755" t="s">
        <v>6992</v>
      </c>
      <c r="N9755" t="s">
        <v>60</v>
      </c>
      <c r="O9755" t="s">
        <v>26055</v>
      </c>
      <c r="P9755" t="s">
        <v>725</v>
      </c>
      <c r="Q9755" t="s">
        <v>63</v>
      </c>
      <c r="R9755" t="s">
        <v>63</v>
      </c>
      <c r="S9755" t="s">
        <v>725</v>
      </c>
      <c r="T9755" t="s">
        <v>26056</v>
      </c>
      <c r="U9755" t="s">
        <v>66</v>
      </c>
    </row>
    <row r="9756" spans="1:21">
      <c r="A9756">
        <v>9664</v>
      </c>
      <c r="B9756">
        <f>"901"</f>
        <v>0</v>
      </c>
      <c r="C9756" t="s">
        <v>21</v>
      </c>
      <c r="D9756">
        <v>1027</v>
      </c>
      <c r="E9756">
        <v>6001</v>
      </c>
      <c r="F9756" t="s">
        <v>26054</v>
      </c>
      <c r="G9756">
        <v>1</v>
      </c>
      <c r="H9756" t="s">
        <v>56</v>
      </c>
      <c r="I9756">
        <v>1</v>
      </c>
      <c r="J9756">
        <v>40</v>
      </c>
      <c r="K9756" t="s">
        <v>10239</v>
      </c>
      <c r="L9756" t="s">
        <v>1208</v>
      </c>
      <c r="M9756" t="s">
        <v>11989</v>
      </c>
      <c r="N9756" t="s">
        <v>1559</v>
      </c>
      <c r="O9756" t="s">
        <v>26057</v>
      </c>
      <c r="P9756" t="s">
        <v>407</v>
      </c>
      <c r="Q9756" t="s">
        <v>63</v>
      </c>
      <c r="R9756" t="s">
        <v>63</v>
      </c>
      <c r="S9756" t="s">
        <v>407</v>
      </c>
      <c r="T9756" t="s">
        <v>26058</v>
      </c>
      <c r="U9756" t="s">
        <v>66</v>
      </c>
    </row>
    <row r="9757" spans="1:21">
      <c r="A9757">
        <v>9665</v>
      </c>
      <c r="B9757">
        <f>"901"</f>
        <v>0</v>
      </c>
      <c r="C9757" t="s">
        <v>21</v>
      </c>
      <c r="D9757">
        <v>1027</v>
      </c>
      <c r="E9757">
        <v>6001</v>
      </c>
      <c r="F9757" t="s">
        <v>26054</v>
      </c>
      <c r="G9757">
        <v>1</v>
      </c>
      <c r="H9757" t="s">
        <v>56</v>
      </c>
      <c r="I9757">
        <v>1</v>
      </c>
      <c r="J9757">
        <v>40</v>
      </c>
      <c r="K9757" t="s">
        <v>10239</v>
      </c>
      <c r="L9757" t="s">
        <v>1208</v>
      </c>
      <c r="M9757" t="s">
        <v>5729</v>
      </c>
      <c r="N9757" t="s">
        <v>1559</v>
      </c>
      <c r="O9757" t="s">
        <v>26059</v>
      </c>
      <c r="P9757" t="s">
        <v>415</v>
      </c>
      <c r="Q9757" t="s">
        <v>63</v>
      </c>
      <c r="R9757" t="s">
        <v>71</v>
      </c>
      <c r="S9757" t="s">
        <v>415</v>
      </c>
      <c r="T9757" t="s">
        <v>26060</v>
      </c>
      <c r="U9757" t="s">
        <v>66</v>
      </c>
    </row>
    <row r="9758" spans="1:21">
      <c r="A9758">
        <v>9666</v>
      </c>
      <c r="B9758">
        <f>"901"</f>
        <v>0</v>
      </c>
      <c r="C9758" t="s">
        <v>21</v>
      </c>
      <c r="D9758">
        <v>1027</v>
      </c>
      <c r="E9758">
        <v>6001</v>
      </c>
      <c r="F9758" t="s">
        <v>26061</v>
      </c>
      <c r="G9758">
        <v>1</v>
      </c>
      <c r="H9758" t="s">
        <v>56</v>
      </c>
      <c r="I9758">
        <v>1</v>
      </c>
      <c r="J9758">
        <v>40</v>
      </c>
      <c r="K9758" t="s">
        <v>10239</v>
      </c>
      <c r="L9758" t="s">
        <v>1208</v>
      </c>
      <c r="M9758" t="s">
        <v>5749</v>
      </c>
      <c r="N9758" t="s">
        <v>1559</v>
      </c>
      <c r="O9758" t="s">
        <v>26062</v>
      </c>
      <c r="P9758" t="s">
        <v>415</v>
      </c>
      <c r="Q9758" t="s">
        <v>63</v>
      </c>
      <c r="R9758" t="s">
        <v>71</v>
      </c>
      <c r="S9758" t="s">
        <v>415</v>
      </c>
      <c r="T9758" t="s">
        <v>15169</v>
      </c>
      <c r="U9758" t="s">
        <v>66</v>
      </c>
    </row>
    <row r="9759" spans="1:21">
      <c r="A9759">
        <v>9667</v>
      </c>
      <c r="B9759">
        <f>"901"</f>
        <v>0</v>
      </c>
      <c r="C9759" t="s">
        <v>21</v>
      </c>
      <c r="D9759">
        <v>1027</v>
      </c>
      <c r="E9759">
        <v>6001</v>
      </c>
      <c r="F9759" t="s">
        <v>26061</v>
      </c>
      <c r="G9759">
        <v>1</v>
      </c>
      <c r="H9759" t="s">
        <v>56</v>
      </c>
      <c r="I9759">
        <v>1</v>
      </c>
      <c r="J9759">
        <v>40</v>
      </c>
      <c r="K9759" t="s">
        <v>10239</v>
      </c>
      <c r="L9759" t="s">
        <v>1208</v>
      </c>
      <c r="M9759" t="s">
        <v>7008</v>
      </c>
      <c r="N9759" t="s">
        <v>117</v>
      </c>
      <c r="O9759" t="s">
        <v>26063</v>
      </c>
      <c r="P9759" t="s">
        <v>725</v>
      </c>
      <c r="Q9759" t="s">
        <v>63</v>
      </c>
      <c r="R9759" t="s">
        <v>63</v>
      </c>
      <c r="S9759" t="s">
        <v>725</v>
      </c>
      <c r="T9759" t="s">
        <v>26064</v>
      </c>
      <c r="U9759" t="s">
        <v>66</v>
      </c>
    </row>
    <row r="9760" spans="1:21">
      <c r="A9760">
        <v>9668</v>
      </c>
      <c r="B9760">
        <f>"901"</f>
        <v>0</v>
      </c>
      <c r="C9760" t="s">
        <v>21</v>
      </c>
      <c r="D9760">
        <v>1027</v>
      </c>
      <c r="E9760">
        <v>6001</v>
      </c>
      <c r="F9760" t="s">
        <v>26061</v>
      </c>
      <c r="G9760">
        <v>1</v>
      </c>
      <c r="H9760" t="s">
        <v>56</v>
      </c>
      <c r="I9760">
        <v>1</v>
      </c>
      <c r="J9760">
        <v>40</v>
      </c>
      <c r="K9760" t="s">
        <v>10239</v>
      </c>
      <c r="L9760" t="s">
        <v>1208</v>
      </c>
      <c r="M9760" t="s">
        <v>11929</v>
      </c>
      <c r="N9760" t="s">
        <v>1559</v>
      </c>
      <c r="O9760" t="s">
        <v>26065</v>
      </c>
      <c r="P9760" t="s">
        <v>407</v>
      </c>
      <c r="Q9760" t="s">
        <v>63</v>
      </c>
      <c r="R9760" t="s">
        <v>63</v>
      </c>
      <c r="S9760" t="s">
        <v>407</v>
      </c>
      <c r="T9760" t="s">
        <v>26066</v>
      </c>
      <c r="U9760" t="s">
        <v>66</v>
      </c>
    </row>
    <row r="9761" spans="1:21">
      <c r="A9761">
        <v>9669</v>
      </c>
      <c r="B9761">
        <f>"901"</f>
        <v>0</v>
      </c>
      <c r="C9761" t="s">
        <v>21</v>
      </c>
      <c r="D9761">
        <v>1027</v>
      </c>
      <c r="E9761">
        <v>6001</v>
      </c>
      <c r="F9761" t="s">
        <v>26067</v>
      </c>
      <c r="G9761">
        <v>1</v>
      </c>
      <c r="H9761" t="s">
        <v>56</v>
      </c>
      <c r="I9761">
        <v>1</v>
      </c>
      <c r="J9761">
        <v>40</v>
      </c>
      <c r="K9761" t="s">
        <v>10239</v>
      </c>
      <c r="L9761" t="s">
        <v>1208</v>
      </c>
      <c r="M9761" t="s">
        <v>12001</v>
      </c>
      <c r="N9761" t="s">
        <v>1559</v>
      </c>
      <c r="O9761" t="s">
        <v>26068</v>
      </c>
      <c r="P9761" t="s">
        <v>407</v>
      </c>
      <c r="Q9761" t="s">
        <v>63</v>
      </c>
      <c r="R9761" t="s">
        <v>63</v>
      </c>
      <c r="S9761" t="s">
        <v>407</v>
      </c>
      <c r="T9761" t="s">
        <v>26069</v>
      </c>
      <c r="U9761" t="s">
        <v>66</v>
      </c>
    </row>
    <row r="9762" spans="1:21">
      <c r="A9762">
        <v>9670</v>
      </c>
      <c r="B9762">
        <f>"901"</f>
        <v>0</v>
      </c>
      <c r="C9762" t="s">
        <v>21</v>
      </c>
      <c r="D9762">
        <v>1027</v>
      </c>
      <c r="E9762">
        <v>6001</v>
      </c>
      <c r="F9762" t="s">
        <v>26067</v>
      </c>
      <c r="G9762">
        <v>1</v>
      </c>
      <c r="H9762" t="s">
        <v>56</v>
      </c>
      <c r="I9762">
        <v>1</v>
      </c>
      <c r="J9762">
        <v>40</v>
      </c>
      <c r="K9762" t="s">
        <v>10239</v>
      </c>
      <c r="L9762" t="s">
        <v>1208</v>
      </c>
      <c r="M9762" t="s">
        <v>7012</v>
      </c>
      <c r="N9762" t="s">
        <v>117</v>
      </c>
      <c r="O9762" t="s">
        <v>26070</v>
      </c>
      <c r="P9762" t="s">
        <v>725</v>
      </c>
      <c r="Q9762" t="s">
        <v>63</v>
      </c>
      <c r="R9762" t="s">
        <v>63</v>
      </c>
      <c r="S9762" t="s">
        <v>725</v>
      </c>
      <c r="T9762" t="s">
        <v>26042</v>
      </c>
      <c r="U9762" t="s">
        <v>66</v>
      </c>
    </row>
    <row r="9763" spans="1:21">
      <c r="A9763">
        <v>9671</v>
      </c>
      <c r="B9763">
        <f>"901"</f>
        <v>0</v>
      </c>
      <c r="C9763" t="s">
        <v>21</v>
      </c>
      <c r="D9763">
        <v>1027</v>
      </c>
      <c r="E9763">
        <v>6001</v>
      </c>
      <c r="F9763" t="s">
        <v>26067</v>
      </c>
      <c r="G9763">
        <v>1</v>
      </c>
      <c r="H9763" t="s">
        <v>56</v>
      </c>
      <c r="I9763">
        <v>1</v>
      </c>
      <c r="J9763">
        <v>40</v>
      </c>
      <c r="K9763" t="s">
        <v>10239</v>
      </c>
      <c r="L9763" t="s">
        <v>1208</v>
      </c>
      <c r="M9763" t="s">
        <v>5741</v>
      </c>
      <c r="N9763" t="s">
        <v>1559</v>
      </c>
      <c r="O9763" t="s">
        <v>26071</v>
      </c>
      <c r="P9763" t="s">
        <v>415</v>
      </c>
      <c r="Q9763" t="s">
        <v>63</v>
      </c>
      <c r="R9763" t="s">
        <v>71</v>
      </c>
      <c r="S9763" t="s">
        <v>415</v>
      </c>
      <c r="T9763" t="s">
        <v>26072</v>
      </c>
      <c r="U9763" t="s">
        <v>66</v>
      </c>
    </row>
    <row r="9764" spans="1:21">
      <c r="A9764">
        <v>9672</v>
      </c>
      <c r="B9764">
        <f>"901"</f>
        <v>0</v>
      </c>
      <c r="C9764" t="s">
        <v>21</v>
      </c>
      <c r="D9764">
        <v>1027</v>
      </c>
      <c r="E9764">
        <v>6001</v>
      </c>
      <c r="F9764" t="s">
        <v>26073</v>
      </c>
      <c r="G9764">
        <v>1</v>
      </c>
      <c r="H9764" t="s">
        <v>56</v>
      </c>
      <c r="I9764">
        <v>1</v>
      </c>
      <c r="J9764">
        <v>40</v>
      </c>
      <c r="K9764" t="s">
        <v>10239</v>
      </c>
      <c r="L9764" t="s">
        <v>1208</v>
      </c>
      <c r="M9764" t="s">
        <v>5721</v>
      </c>
      <c r="N9764" t="s">
        <v>1559</v>
      </c>
      <c r="O9764" t="s">
        <v>26074</v>
      </c>
      <c r="P9764" t="s">
        <v>415</v>
      </c>
      <c r="Q9764" t="s">
        <v>63</v>
      </c>
      <c r="R9764" t="s">
        <v>71</v>
      </c>
      <c r="S9764" t="s">
        <v>415</v>
      </c>
      <c r="T9764" t="s">
        <v>26075</v>
      </c>
      <c r="U9764" t="s">
        <v>66</v>
      </c>
    </row>
    <row r="9765" spans="1:21">
      <c r="A9765">
        <v>9673</v>
      </c>
      <c r="B9765">
        <f>"901"</f>
        <v>0</v>
      </c>
      <c r="C9765" t="s">
        <v>21</v>
      </c>
      <c r="D9765">
        <v>1027</v>
      </c>
      <c r="E9765">
        <v>6001</v>
      </c>
      <c r="F9765" t="s">
        <v>26073</v>
      </c>
      <c r="G9765">
        <v>1</v>
      </c>
      <c r="H9765" t="s">
        <v>56</v>
      </c>
      <c r="I9765">
        <v>1</v>
      </c>
      <c r="J9765">
        <v>40</v>
      </c>
      <c r="K9765" t="s">
        <v>10239</v>
      </c>
      <c r="L9765" t="s">
        <v>1208</v>
      </c>
      <c r="M9765" t="s">
        <v>7016</v>
      </c>
      <c r="N9765" t="s">
        <v>117</v>
      </c>
      <c r="O9765" t="s">
        <v>26076</v>
      </c>
      <c r="P9765" t="s">
        <v>725</v>
      </c>
      <c r="Q9765" t="s">
        <v>63</v>
      </c>
      <c r="R9765" t="s">
        <v>63</v>
      </c>
      <c r="S9765" t="s">
        <v>725</v>
      </c>
      <c r="T9765" t="s">
        <v>26077</v>
      </c>
      <c r="U9765" t="s">
        <v>66</v>
      </c>
    </row>
    <row r="9766" spans="1:21">
      <c r="A9766">
        <v>9674</v>
      </c>
      <c r="B9766">
        <f>"901"</f>
        <v>0</v>
      </c>
      <c r="C9766" t="s">
        <v>21</v>
      </c>
      <c r="D9766">
        <v>1027</v>
      </c>
      <c r="E9766">
        <v>6001</v>
      </c>
      <c r="F9766" t="s">
        <v>26073</v>
      </c>
      <c r="G9766">
        <v>1</v>
      </c>
      <c r="H9766" t="s">
        <v>56</v>
      </c>
      <c r="I9766">
        <v>1</v>
      </c>
      <c r="J9766">
        <v>40</v>
      </c>
      <c r="K9766" t="s">
        <v>10239</v>
      </c>
      <c r="L9766" t="s">
        <v>1208</v>
      </c>
      <c r="M9766" t="s">
        <v>11945</v>
      </c>
      <c r="N9766" t="s">
        <v>1559</v>
      </c>
      <c r="O9766" t="s">
        <v>26078</v>
      </c>
      <c r="P9766" t="s">
        <v>407</v>
      </c>
      <c r="Q9766" t="s">
        <v>63</v>
      </c>
      <c r="R9766" t="s">
        <v>63</v>
      </c>
      <c r="S9766" t="s">
        <v>407</v>
      </c>
      <c r="T9766" t="s">
        <v>26079</v>
      </c>
      <c r="U9766" t="s">
        <v>66</v>
      </c>
    </row>
    <row r="9767" spans="1:21">
      <c r="A9767">
        <v>9675</v>
      </c>
      <c r="B9767">
        <f>"901"</f>
        <v>0</v>
      </c>
      <c r="C9767" t="s">
        <v>21</v>
      </c>
      <c r="D9767">
        <v>1027</v>
      </c>
      <c r="E9767">
        <v>6001</v>
      </c>
      <c r="F9767" t="s">
        <v>26080</v>
      </c>
      <c r="G9767">
        <v>1</v>
      </c>
      <c r="H9767" t="s">
        <v>56</v>
      </c>
      <c r="I9767">
        <v>1</v>
      </c>
      <c r="J9767">
        <v>40</v>
      </c>
      <c r="K9767" t="s">
        <v>10239</v>
      </c>
      <c r="L9767" t="s">
        <v>1208</v>
      </c>
      <c r="M9767" t="s">
        <v>11897</v>
      </c>
      <c r="N9767" t="s">
        <v>1559</v>
      </c>
      <c r="O9767" t="s">
        <v>26081</v>
      </c>
      <c r="P9767" t="s">
        <v>407</v>
      </c>
      <c r="Q9767" t="s">
        <v>63</v>
      </c>
      <c r="R9767" t="s">
        <v>63</v>
      </c>
      <c r="S9767" t="s">
        <v>407</v>
      </c>
      <c r="T9767" t="s">
        <v>26082</v>
      </c>
      <c r="U9767" t="s">
        <v>66</v>
      </c>
    </row>
    <row r="9768" spans="1:21">
      <c r="A9768">
        <v>9676</v>
      </c>
      <c r="B9768">
        <f>"901"</f>
        <v>0</v>
      </c>
      <c r="C9768" t="s">
        <v>21</v>
      </c>
      <c r="D9768">
        <v>1027</v>
      </c>
      <c r="E9768">
        <v>6001</v>
      </c>
      <c r="F9768" t="s">
        <v>26080</v>
      </c>
      <c r="G9768">
        <v>1</v>
      </c>
      <c r="H9768" t="s">
        <v>56</v>
      </c>
      <c r="I9768">
        <v>1</v>
      </c>
      <c r="J9768">
        <v>40</v>
      </c>
      <c r="K9768" t="s">
        <v>10239</v>
      </c>
      <c r="L9768" t="s">
        <v>1208</v>
      </c>
      <c r="M9768" t="s">
        <v>5757</v>
      </c>
      <c r="N9768" t="s">
        <v>1559</v>
      </c>
      <c r="O9768" t="s">
        <v>26083</v>
      </c>
      <c r="P9768" t="s">
        <v>415</v>
      </c>
      <c r="Q9768" t="s">
        <v>63</v>
      </c>
      <c r="R9768" t="s">
        <v>71</v>
      </c>
      <c r="S9768" t="s">
        <v>415</v>
      </c>
      <c r="T9768" t="s">
        <v>26084</v>
      </c>
      <c r="U9768" t="s">
        <v>66</v>
      </c>
    </row>
    <row r="9769" spans="1:21">
      <c r="A9769">
        <v>9677</v>
      </c>
      <c r="B9769">
        <f>"901"</f>
        <v>0</v>
      </c>
      <c r="C9769" t="s">
        <v>21</v>
      </c>
      <c r="D9769">
        <v>1027</v>
      </c>
      <c r="E9769">
        <v>6001</v>
      </c>
      <c r="F9769" t="s">
        <v>26080</v>
      </c>
      <c r="G9769">
        <v>1</v>
      </c>
      <c r="H9769" t="s">
        <v>56</v>
      </c>
      <c r="I9769">
        <v>1</v>
      </c>
      <c r="J9769">
        <v>40</v>
      </c>
      <c r="K9769" t="s">
        <v>10239</v>
      </c>
      <c r="L9769" t="s">
        <v>1208</v>
      </c>
      <c r="M9769" t="s">
        <v>7020</v>
      </c>
      <c r="N9769" t="s">
        <v>117</v>
      </c>
      <c r="O9769" t="s">
        <v>26085</v>
      </c>
      <c r="P9769" t="s">
        <v>725</v>
      </c>
      <c r="Q9769" t="s">
        <v>63</v>
      </c>
      <c r="R9769" t="s">
        <v>63</v>
      </c>
      <c r="S9769" t="s">
        <v>725</v>
      </c>
      <c r="T9769" t="s">
        <v>26086</v>
      </c>
      <c r="U9769" t="s">
        <v>66</v>
      </c>
    </row>
    <row r="9770" spans="1:21">
      <c r="A9770">
        <v>9678</v>
      </c>
      <c r="B9770">
        <f>"901"</f>
        <v>0</v>
      </c>
      <c r="C9770" t="s">
        <v>21</v>
      </c>
      <c r="D9770">
        <v>1027</v>
      </c>
      <c r="E9770">
        <v>6001</v>
      </c>
      <c r="F9770" t="s">
        <v>26087</v>
      </c>
      <c r="G9770">
        <v>1</v>
      </c>
      <c r="H9770" t="s">
        <v>56</v>
      </c>
      <c r="I9770">
        <v>1</v>
      </c>
      <c r="J9770">
        <v>40</v>
      </c>
      <c r="K9770" t="s">
        <v>10239</v>
      </c>
      <c r="L9770" t="s">
        <v>1208</v>
      </c>
      <c r="M9770" t="s">
        <v>6081</v>
      </c>
      <c r="N9770" t="s">
        <v>1559</v>
      </c>
      <c r="O9770" t="s">
        <v>26088</v>
      </c>
      <c r="P9770" t="s">
        <v>415</v>
      </c>
      <c r="Q9770" t="s">
        <v>63</v>
      </c>
      <c r="R9770" t="s">
        <v>71</v>
      </c>
      <c r="S9770" t="s">
        <v>415</v>
      </c>
      <c r="T9770" t="s">
        <v>24627</v>
      </c>
      <c r="U9770" t="s">
        <v>66</v>
      </c>
    </row>
    <row r="9771" spans="1:21">
      <c r="A9771">
        <v>9679</v>
      </c>
      <c r="B9771">
        <f>"901"</f>
        <v>0</v>
      </c>
      <c r="C9771" t="s">
        <v>21</v>
      </c>
      <c r="D9771">
        <v>1027</v>
      </c>
      <c r="E9771">
        <v>6001</v>
      </c>
      <c r="F9771" t="s">
        <v>26087</v>
      </c>
      <c r="G9771">
        <v>1</v>
      </c>
      <c r="H9771" t="s">
        <v>56</v>
      </c>
      <c r="I9771">
        <v>1</v>
      </c>
      <c r="J9771">
        <v>40</v>
      </c>
      <c r="K9771" t="s">
        <v>10239</v>
      </c>
      <c r="L9771" t="s">
        <v>1208</v>
      </c>
      <c r="M9771" t="s">
        <v>7024</v>
      </c>
      <c r="N9771" t="s">
        <v>232</v>
      </c>
      <c r="O9771" t="s">
        <v>26089</v>
      </c>
      <c r="P9771" t="s">
        <v>725</v>
      </c>
      <c r="Q9771" t="s">
        <v>63</v>
      </c>
      <c r="R9771" t="s">
        <v>63</v>
      </c>
      <c r="S9771" t="s">
        <v>725</v>
      </c>
      <c r="T9771" t="s">
        <v>26064</v>
      </c>
      <c r="U9771" t="s">
        <v>66</v>
      </c>
    </row>
    <row r="9772" spans="1:21">
      <c r="A9772">
        <v>9680</v>
      </c>
      <c r="B9772">
        <f>"901"</f>
        <v>0</v>
      </c>
      <c r="C9772" t="s">
        <v>21</v>
      </c>
      <c r="D9772">
        <v>1027</v>
      </c>
      <c r="E9772">
        <v>6001</v>
      </c>
      <c r="F9772" t="s">
        <v>26087</v>
      </c>
      <c r="G9772">
        <v>1</v>
      </c>
      <c r="H9772" t="s">
        <v>56</v>
      </c>
      <c r="I9772">
        <v>1</v>
      </c>
      <c r="J9772">
        <v>40</v>
      </c>
      <c r="K9772" t="s">
        <v>10239</v>
      </c>
      <c r="L9772" t="s">
        <v>1208</v>
      </c>
      <c r="M9772" t="s">
        <v>12020</v>
      </c>
      <c r="N9772" t="s">
        <v>1559</v>
      </c>
      <c r="O9772" t="s">
        <v>26090</v>
      </c>
      <c r="P9772" t="s">
        <v>407</v>
      </c>
      <c r="Q9772" t="s">
        <v>63</v>
      </c>
      <c r="R9772" t="s">
        <v>63</v>
      </c>
      <c r="S9772" t="s">
        <v>407</v>
      </c>
      <c r="T9772" t="s">
        <v>26091</v>
      </c>
      <c r="U9772" t="s">
        <v>66</v>
      </c>
    </row>
    <row r="9773" spans="1:21">
      <c r="A9773">
        <v>9681</v>
      </c>
      <c r="B9773">
        <f>"901"</f>
        <v>0</v>
      </c>
      <c r="C9773" t="s">
        <v>21</v>
      </c>
      <c r="D9773">
        <v>1027</v>
      </c>
      <c r="E9773">
        <v>6001</v>
      </c>
      <c r="F9773" t="s">
        <v>26092</v>
      </c>
      <c r="G9773">
        <v>1</v>
      </c>
      <c r="H9773" t="s">
        <v>56</v>
      </c>
      <c r="I9773">
        <v>1</v>
      </c>
      <c r="J9773">
        <v>40</v>
      </c>
      <c r="K9773" t="s">
        <v>10239</v>
      </c>
      <c r="L9773" t="s">
        <v>1208</v>
      </c>
      <c r="M9773" t="s">
        <v>11921</v>
      </c>
      <c r="N9773" t="s">
        <v>1559</v>
      </c>
      <c r="O9773" t="s">
        <v>26093</v>
      </c>
      <c r="P9773" t="s">
        <v>407</v>
      </c>
      <c r="Q9773" t="s">
        <v>63</v>
      </c>
      <c r="R9773" t="s">
        <v>63</v>
      </c>
      <c r="S9773" t="s">
        <v>407</v>
      </c>
      <c r="T9773" t="s">
        <v>26094</v>
      </c>
      <c r="U9773" t="s">
        <v>66</v>
      </c>
    </row>
    <row r="9774" spans="1:21">
      <c r="A9774">
        <v>9682</v>
      </c>
      <c r="B9774">
        <f>"901"</f>
        <v>0</v>
      </c>
      <c r="C9774" t="s">
        <v>21</v>
      </c>
      <c r="D9774">
        <v>1027</v>
      </c>
      <c r="E9774">
        <v>6001</v>
      </c>
      <c r="F9774" t="s">
        <v>26092</v>
      </c>
      <c r="G9774">
        <v>1</v>
      </c>
      <c r="H9774" t="s">
        <v>56</v>
      </c>
      <c r="I9774">
        <v>1</v>
      </c>
      <c r="J9774">
        <v>40</v>
      </c>
      <c r="K9774" t="s">
        <v>10239</v>
      </c>
      <c r="L9774" t="s">
        <v>1208</v>
      </c>
      <c r="M9774" t="s">
        <v>7032</v>
      </c>
      <c r="N9774" t="s">
        <v>232</v>
      </c>
      <c r="O9774" t="s">
        <v>26095</v>
      </c>
      <c r="P9774" t="s">
        <v>725</v>
      </c>
      <c r="Q9774" t="s">
        <v>63</v>
      </c>
      <c r="R9774" t="s">
        <v>63</v>
      </c>
      <c r="S9774" t="s">
        <v>725</v>
      </c>
      <c r="T9774" t="s">
        <v>26042</v>
      </c>
      <c r="U9774" t="s">
        <v>66</v>
      </c>
    </row>
    <row r="9775" spans="1:21">
      <c r="A9775">
        <v>9683</v>
      </c>
      <c r="B9775">
        <f>"901"</f>
        <v>0</v>
      </c>
      <c r="C9775" t="s">
        <v>21</v>
      </c>
      <c r="D9775">
        <v>1027</v>
      </c>
      <c r="E9775">
        <v>6001</v>
      </c>
      <c r="F9775" t="s">
        <v>26092</v>
      </c>
      <c r="G9775">
        <v>1</v>
      </c>
      <c r="H9775" t="s">
        <v>56</v>
      </c>
      <c r="I9775">
        <v>1</v>
      </c>
      <c r="J9775">
        <v>40</v>
      </c>
      <c r="K9775" t="s">
        <v>10239</v>
      </c>
      <c r="L9775" t="s">
        <v>1208</v>
      </c>
      <c r="M9775" t="s">
        <v>5745</v>
      </c>
      <c r="N9775" t="s">
        <v>1559</v>
      </c>
      <c r="O9775" t="s">
        <v>26096</v>
      </c>
      <c r="P9775" t="s">
        <v>415</v>
      </c>
      <c r="Q9775" t="s">
        <v>63</v>
      </c>
      <c r="R9775" t="s">
        <v>71</v>
      </c>
      <c r="S9775" t="s">
        <v>415</v>
      </c>
      <c r="T9775" t="s">
        <v>26097</v>
      </c>
      <c r="U9775" t="s">
        <v>66</v>
      </c>
    </row>
    <row r="9776" spans="1:21">
      <c r="A9776">
        <v>9684</v>
      </c>
      <c r="B9776">
        <f>"901"</f>
        <v>0</v>
      </c>
      <c r="C9776" t="s">
        <v>21</v>
      </c>
      <c r="D9776">
        <v>1027</v>
      </c>
      <c r="E9776">
        <v>6001</v>
      </c>
      <c r="F9776" t="s">
        <v>26098</v>
      </c>
      <c r="G9776">
        <v>1</v>
      </c>
      <c r="H9776" t="s">
        <v>56</v>
      </c>
      <c r="I9776">
        <v>1</v>
      </c>
      <c r="J9776">
        <v>40</v>
      </c>
      <c r="K9776" t="s">
        <v>10239</v>
      </c>
      <c r="L9776" t="s">
        <v>1208</v>
      </c>
      <c r="M9776" t="s">
        <v>5717</v>
      </c>
      <c r="N9776" t="s">
        <v>1559</v>
      </c>
      <c r="O9776" t="s">
        <v>26099</v>
      </c>
      <c r="P9776" t="s">
        <v>415</v>
      </c>
      <c r="Q9776" t="s">
        <v>63</v>
      </c>
      <c r="R9776" t="s">
        <v>71</v>
      </c>
      <c r="S9776" t="s">
        <v>415</v>
      </c>
      <c r="T9776" t="s">
        <v>26100</v>
      </c>
      <c r="U9776" t="s">
        <v>66</v>
      </c>
    </row>
    <row r="9777" spans="1:21">
      <c r="A9777">
        <v>9685</v>
      </c>
      <c r="B9777">
        <f>"901"</f>
        <v>0</v>
      </c>
      <c r="C9777" t="s">
        <v>21</v>
      </c>
      <c r="D9777">
        <v>1027</v>
      </c>
      <c r="E9777">
        <v>6001</v>
      </c>
      <c r="F9777" t="s">
        <v>26098</v>
      </c>
      <c r="G9777">
        <v>1</v>
      </c>
      <c r="H9777" t="s">
        <v>56</v>
      </c>
      <c r="I9777">
        <v>1</v>
      </c>
      <c r="J9777">
        <v>40</v>
      </c>
      <c r="K9777" t="s">
        <v>10239</v>
      </c>
      <c r="L9777" t="s">
        <v>1208</v>
      </c>
      <c r="M9777" t="s">
        <v>7028</v>
      </c>
      <c r="N9777" t="s">
        <v>232</v>
      </c>
      <c r="O9777" t="s">
        <v>26101</v>
      </c>
      <c r="P9777" t="s">
        <v>725</v>
      </c>
      <c r="Q9777" t="s">
        <v>63</v>
      </c>
      <c r="R9777" t="s">
        <v>63</v>
      </c>
      <c r="S9777" t="s">
        <v>725</v>
      </c>
      <c r="T9777" t="s">
        <v>26077</v>
      </c>
      <c r="U9777" t="s">
        <v>66</v>
      </c>
    </row>
    <row r="9778" spans="1:21">
      <c r="A9778">
        <v>9686</v>
      </c>
      <c r="B9778">
        <f>"901"</f>
        <v>0</v>
      </c>
      <c r="C9778" t="s">
        <v>21</v>
      </c>
      <c r="D9778">
        <v>1027</v>
      </c>
      <c r="E9778">
        <v>6001</v>
      </c>
      <c r="F9778" t="s">
        <v>26098</v>
      </c>
      <c r="G9778">
        <v>1</v>
      </c>
      <c r="H9778" t="s">
        <v>56</v>
      </c>
      <c r="I9778">
        <v>1</v>
      </c>
      <c r="J9778">
        <v>40</v>
      </c>
      <c r="K9778" t="s">
        <v>10239</v>
      </c>
      <c r="L9778" t="s">
        <v>1208</v>
      </c>
      <c r="M9778" t="s">
        <v>11963</v>
      </c>
      <c r="N9778" t="s">
        <v>1559</v>
      </c>
      <c r="O9778" t="s">
        <v>26102</v>
      </c>
      <c r="P9778" t="s">
        <v>407</v>
      </c>
      <c r="Q9778" t="s">
        <v>63</v>
      </c>
      <c r="R9778" t="s">
        <v>63</v>
      </c>
      <c r="S9778" t="s">
        <v>407</v>
      </c>
      <c r="T9778" t="s">
        <v>26103</v>
      </c>
      <c r="U9778" t="s">
        <v>66</v>
      </c>
    </row>
    <row r="9779" spans="1:21">
      <c r="A9779">
        <v>9687</v>
      </c>
      <c r="B9779">
        <f>"901"</f>
        <v>0</v>
      </c>
      <c r="C9779" t="s">
        <v>21</v>
      </c>
      <c r="D9779">
        <v>1027</v>
      </c>
      <c r="E9779">
        <v>6001</v>
      </c>
      <c r="F9779" t="s">
        <v>26104</v>
      </c>
      <c r="G9779">
        <v>1</v>
      </c>
      <c r="H9779" t="s">
        <v>56</v>
      </c>
      <c r="I9779">
        <v>1</v>
      </c>
      <c r="J9779">
        <v>40</v>
      </c>
      <c r="K9779" t="s">
        <v>10239</v>
      </c>
      <c r="L9779" t="s">
        <v>1208</v>
      </c>
      <c r="M9779" t="s">
        <v>11937</v>
      </c>
      <c r="N9779" t="s">
        <v>1559</v>
      </c>
      <c r="O9779" t="s">
        <v>26105</v>
      </c>
      <c r="P9779" t="s">
        <v>407</v>
      </c>
      <c r="Q9779" t="s">
        <v>63</v>
      </c>
      <c r="R9779" t="s">
        <v>63</v>
      </c>
      <c r="S9779" t="s">
        <v>407</v>
      </c>
      <c r="T9779" t="s">
        <v>26106</v>
      </c>
      <c r="U9779" t="s">
        <v>66</v>
      </c>
    </row>
    <row r="9780" spans="1:21">
      <c r="A9780">
        <v>9688</v>
      </c>
      <c r="B9780">
        <f>"901"</f>
        <v>0</v>
      </c>
      <c r="C9780" t="s">
        <v>21</v>
      </c>
      <c r="D9780">
        <v>1027</v>
      </c>
      <c r="E9780">
        <v>6001</v>
      </c>
      <c r="F9780" t="s">
        <v>26104</v>
      </c>
      <c r="G9780">
        <v>1</v>
      </c>
      <c r="H9780" t="s">
        <v>56</v>
      </c>
      <c r="I9780">
        <v>1</v>
      </c>
      <c r="J9780">
        <v>40</v>
      </c>
      <c r="K9780" t="s">
        <v>10239</v>
      </c>
      <c r="L9780" t="s">
        <v>1208</v>
      </c>
      <c r="M9780" t="s">
        <v>7036</v>
      </c>
      <c r="N9780" t="s">
        <v>232</v>
      </c>
      <c r="O9780" t="s">
        <v>26107</v>
      </c>
      <c r="P9780" t="s">
        <v>725</v>
      </c>
      <c r="Q9780" t="s">
        <v>63</v>
      </c>
      <c r="R9780" t="s">
        <v>63</v>
      </c>
      <c r="S9780" t="s">
        <v>725</v>
      </c>
      <c r="T9780" t="s">
        <v>26086</v>
      </c>
      <c r="U9780" t="s">
        <v>66</v>
      </c>
    </row>
    <row r="9781" spans="1:21">
      <c r="A9781">
        <v>9689</v>
      </c>
      <c r="B9781">
        <f>"901"</f>
        <v>0</v>
      </c>
      <c r="C9781" t="s">
        <v>21</v>
      </c>
      <c r="D9781">
        <v>1027</v>
      </c>
      <c r="E9781">
        <v>6001</v>
      </c>
      <c r="F9781" t="s">
        <v>26104</v>
      </c>
      <c r="G9781">
        <v>1</v>
      </c>
      <c r="H9781" t="s">
        <v>56</v>
      </c>
      <c r="I9781">
        <v>1</v>
      </c>
      <c r="J9781">
        <v>40</v>
      </c>
      <c r="K9781" t="s">
        <v>10239</v>
      </c>
      <c r="L9781" t="s">
        <v>1208</v>
      </c>
      <c r="M9781" t="s">
        <v>5761</v>
      </c>
      <c r="N9781" t="s">
        <v>1559</v>
      </c>
      <c r="O9781" t="s">
        <v>26108</v>
      </c>
      <c r="P9781" t="s">
        <v>415</v>
      </c>
      <c r="Q9781" t="s">
        <v>63</v>
      </c>
      <c r="R9781" t="s">
        <v>71</v>
      </c>
      <c r="S9781" t="s">
        <v>415</v>
      </c>
      <c r="T9781" t="s">
        <v>26109</v>
      </c>
      <c r="U9781" t="s">
        <v>66</v>
      </c>
    </row>
    <row r="9782" spans="1:21">
      <c r="A9782">
        <v>9690</v>
      </c>
      <c r="B9782">
        <f>"901"</f>
        <v>0</v>
      </c>
      <c r="C9782" t="s">
        <v>21</v>
      </c>
      <c r="D9782">
        <v>1027</v>
      </c>
      <c r="E9782">
        <v>6001</v>
      </c>
      <c r="F9782" t="s">
        <v>26110</v>
      </c>
      <c r="G9782">
        <v>1</v>
      </c>
      <c r="H9782" t="s">
        <v>56</v>
      </c>
      <c r="I9782">
        <v>1</v>
      </c>
      <c r="J9782">
        <v>40</v>
      </c>
      <c r="K9782" t="s">
        <v>10239</v>
      </c>
      <c r="L9782" t="s">
        <v>1208</v>
      </c>
      <c r="M9782" t="s">
        <v>5713</v>
      </c>
      <c r="N9782" t="s">
        <v>1559</v>
      </c>
      <c r="O9782" t="s">
        <v>26111</v>
      </c>
      <c r="P9782" t="s">
        <v>415</v>
      </c>
      <c r="Q9782" t="s">
        <v>63</v>
      </c>
      <c r="R9782" t="s">
        <v>71</v>
      </c>
      <c r="S9782" t="s">
        <v>415</v>
      </c>
      <c r="T9782" t="s">
        <v>26112</v>
      </c>
      <c r="U9782" t="s">
        <v>66</v>
      </c>
    </row>
    <row r="9783" spans="1:21">
      <c r="A9783">
        <v>9691</v>
      </c>
      <c r="B9783">
        <f>"901"</f>
        <v>0</v>
      </c>
      <c r="C9783" t="s">
        <v>21</v>
      </c>
      <c r="D9783">
        <v>1027</v>
      </c>
      <c r="E9783">
        <v>6001</v>
      </c>
      <c r="F9783" t="s">
        <v>26110</v>
      </c>
      <c r="G9783">
        <v>1</v>
      </c>
      <c r="H9783" t="s">
        <v>56</v>
      </c>
      <c r="I9783">
        <v>1</v>
      </c>
      <c r="J9783">
        <v>40</v>
      </c>
      <c r="K9783" t="s">
        <v>10239</v>
      </c>
      <c r="L9783" t="s">
        <v>1208</v>
      </c>
      <c r="M9783" t="s">
        <v>4193</v>
      </c>
      <c r="N9783" t="s">
        <v>242</v>
      </c>
      <c r="O9783" t="s">
        <v>26113</v>
      </c>
      <c r="P9783" t="s">
        <v>725</v>
      </c>
      <c r="Q9783" t="s">
        <v>63</v>
      </c>
      <c r="R9783" t="s">
        <v>63</v>
      </c>
      <c r="S9783" t="s">
        <v>725</v>
      </c>
      <c r="T9783" t="s">
        <v>26114</v>
      </c>
      <c r="U9783" t="s">
        <v>66</v>
      </c>
    </row>
    <row r="9784" spans="1:21">
      <c r="A9784">
        <v>9692</v>
      </c>
      <c r="B9784">
        <f>"901"</f>
        <v>0</v>
      </c>
      <c r="C9784" t="s">
        <v>21</v>
      </c>
      <c r="D9784">
        <v>1027</v>
      </c>
      <c r="E9784">
        <v>6001</v>
      </c>
      <c r="F9784" t="s">
        <v>26110</v>
      </c>
      <c r="G9784">
        <v>1</v>
      </c>
      <c r="H9784" t="s">
        <v>56</v>
      </c>
      <c r="I9784">
        <v>1</v>
      </c>
      <c r="J9784">
        <v>40</v>
      </c>
      <c r="K9784" t="s">
        <v>10239</v>
      </c>
      <c r="L9784" t="s">
        <v>1208</v>
      </c>
      <c r="M9784" t="s">
        <v>11959</v>
      </c>
      <c r="N9784" t="s">
        <v>1559</v>
      </c>
      <c r="O9784" t="s">
        <v>26115</v>
      </c>
      <c r="P9784" t="s">
        <v>407</v>
      </c>
      <c r="Q9784" t="s">
        <v>63</v>
      </c>
      <c r="R9784" t="s">
        <v>63</v>
      </c>
      <c r="S9784" t="s">
        <v>407</v>
      </c>
      <c r="T9784" t="s">
        <v>26116</v>
      </c>
      <c r="U9784" t="s">
        <v>66</v>
      </c>
    </row>
    <row r="9785" spans="1:21">
      <c r="A9785">
        <v>9693</v>
      </c>
      <c r="B9785">
        <f>"901"</f>
        <v>0</v>
      </c>
      <c r="C9785" t="s">
        <v>21</v>
      </c>
      <c r="D9785">
        <v>1027</v>
      </c>
      <c r="E9785">
        <v>6001</v>
      </c>
      <c r="F9785" t="s">
        <v>26117</v>
      </c>
      <c r="G9785">
        <v>1</v>
      </c>
      <c r="H9785" t="s">
        <v>56</v>
      </c>
      <c r="I9785">
        <v>1</v>
      </c>
      <c r="J9785">
        <v>40</v>
      </c>
      <c r="K9785" t="s">
        <v>10239</v>
      </c>
      <c r="L9785" t="s">
        <v>1208</v>
      </c>
      <c r="M9785" t="s">
        <v>10405</v>
      </c>
      <c r="N9785" t="s">
        <v>1559</v>
      </c>
      <c r="O9785" t="s">
        <v>26118</v>
      </c>
      <c r="P9785" t="s">
        <v>407</v>
      </c>
      <c r="Q9785" t="s">
        <v>63</v>
      </c>
      <c r="R9785" t="s">
        <v>63</v>
      </c>
      <c r="S9785" t="s">
        <v>407</v>
      </c>
      <c r="T9785" t="s">
        <v>26119</v>
      </c>
      <c r="U9785" t="s">
        <v>66</v>
      </c>
    </row>
    <row r="9786" spans="1:21">
      <c r="A9786">
        <v>9694</v>
      </c>
      <c r="B9786">
        <f>"901"</f>
        <v>0</v>
      </c>
      <c r="C9786" t="s">
        <v>21</v>
      </c>
      <c r="D9786">
        <v>1027</v>
      </c>
      <c r="E9786">
        <v>6001</v>
      </c>
      <c r="F9786" t="s">
        <v>26117</v>
      </c>
      <c r="G9786">
        <v>1</v>
      </c>
      <c r="H9786" t="s">
        <v>56</v>
      </c>
      <c r="I9786">
        <v>1</v>
      </c>
      <c r="J9786">
        <v>40</v>
      </c>
      <c r="K9786" t="s">
        <v>10239</v>
      </c>
      <c r="L9786" t="s">
        <v>1208</v>
      </c>
      <c r="M9786" t="s">
        <v>23649</v>
      </c>
      <c r="N9786" t="s">
        <v>242</v>
      </c>
      <c r="O9786" t="s">
        <v>26120</v>
      </c>
      <c r="P9786" t="s">
        <v>725</v>
      </c>
      <c r="Q9786" t="s">
        <v>63</v>
      </c>
      <c r="R9786" t="s">
        <v>63</v>
      </c>
      <c r="S9786" t="s">
        <v>725</v>
      </c>
      <c r="T9786" t="s">
        <v>26121</v>
      </c>
      <c r="U9786" t="s">
        <v>66</v>
      </c>
    </row>
    <row r="9787" spans="1:21">
      <c r="A9787">
        <v>9695</v>
      </c>
      <c r="B9787">
        <f>"901"</f>
        <v>0</v>
      </c>
      <c r="C9787" t="s">
        <v>21</v>
      </c>
      <c r="D9787">
        <v>1027</v>
      </c>
      <c r="E9787">
        <v>6001</v>
      </c>
      <c r="F9787" t="s">
        <v>26117</v>
      </c>
      <c r="G9787">
        <v>1</v>
      </c>
      <c r="H9787" t="s">
        <v>56</v>
      </c>
      <c r="I9787">
        <v>1</v>
      </c>
      <c r="J9787">
        <v>40</v>
      </c>
      <c r="K9787" t="s">
        <v>10239</v>
      </c>
      <c r="L9787" t="s">
        <v>1208</v>
      </c>
      <c r="M9787" t="s">
        <v>5709</v>
      </c>
      <c r="N9787" t="s">
        <v>1559</v>
      </c>
      <c r="O9787" t="s">
        <v>26122</v>
      </c>
      <c r="P9787" t="s">
        <v>415</v>
      </c>
      <c r="Q9787" t="s">
        <v>63</v>
      </c>
      <c r="R9787" t="s">
        <v>71</v>
      </c>
      <c r="S9787" t="s">
        <v>415</v>
      </c>
      <c r="T9787" t="s">
        <v>18622</v>
      </c>
      <c r="U9787" t="s">
        <v>66</v>
      </c>
    </row>
    <row r="9788" spans="1:21">
      <c r="A9788">
        <v>9696</v>
      </c>
      <c r="B9788">
        <f>"901"</f>
        <v>0</v>
      </c>
      <c r="C9788" t="s">
        <v>21</v>
      </c>
      <c r="D9788">
        <v>1027</v>
      </c>
      <c r="E9788">
        <v>6001</v>
      </c>
      <c r="F9788" t="s">
        <v>26123</v>
      </c>
      <c r="G9788">
        <v>1</v>
      </c>
      <c r="H9788" t="s">
        <v>56</v>
      </c>
      <c r="I9788">
        <v>1</v>
      </c>
      <c r="J9788">
        <v>40</v>
      </c>
      <c r="K9788" t="s">
        <v>10239</v>
      </c>
      <c r="L9788" t="s">
        <v>1208</v>
      </c>
      <c r="M9788" t="s">
        <v>5765</v>
      </c>
      <c r="N9788" t="s">
        <v>1559</v>
      </c>
      <c r="O9788" t="s">
        <v>26124</v>
      </c>
      <c r="P9788" t="s">
        <v>415</v>
      </c>
      <c r="Q9788" t="s">
        <v>63</v>
      </c>
      <c r="R9788" t="s">
        <v>71</v>
      </c>
      <c r="S9788" t="s">
        <v>415</v>
      </c>
      <c r="T9788" t="s">
        <v>26125</v>
      </c>
      <c r="U9788" t="s">
        <v>66</v>
      </c>
    </row>
    <row r="9789" spans="1:21">
      <c r="A9789">
        <v>9697</v>
      </c>
      <c r="B9789">
        <f>"901"</f>
        <v>0</v>
      </c>
      <c r="C9789" t="s">
        <v>21</v>
      </c>
      <c r="D9789">
        <v>1027</v>
      </c>
      <c r="E9789">
        <v>6001</v>
      </c>
      <c r="F9789" t="s">
        <v>26123</v>
      </c>
      <c r="G9789">
        <v>1</v>
      </c>
      <c r="H9789" t="s">
        <v>56</v>
      </c>
      <c r="I9789">
        <v>1</v>
      </c>
      <c r="J9789">
        <v>40</v>
      </c>
      <c r="K9789" t="s">
        <v>10239</v>
      </c>
      <c r="L9789" t="s">
        <v>1208</v>
      </c>
      <c r="M9789" t="s">
        <v>4181</v>
      </c>
      <c r="N9789" t="s">
        <v>242</v>
      </c>
      <c r="O9789" t="s">
        <v>26126</v>
      </c>
      <c r="P9789" t="s">
        <v>725</v>
      </c>
      <c r="Q9789" t="s">
        <v>63</v>
      </c>
      <c r="R9789" t="s">
        <v>63</v>
      </c>
      <c r="S9789" t="s">
        <v>725</v>
      </c>
      <c r="T9789" t="s">
        <v>26127</v>
      </c>
      <c r="U9789" t="s">
        <v>66</v>
      </c>
    </row>
    <row r="9790" spans="1:21">
      <c r="A9790">
        <v>9698</v>
      </c>
      <c r="B9790">
        <f>"901"</f>
        <v>0</v>
      </c>
      <c r="C9790" t="s">
        <v>21</v>
      </c>
      <c r="D9790">
        <v>1027</v>
      </c>
      <c r="E9790">
        <v>6001</v>
      </c>
      <c r="F9790" t="s">
        <v>26123</v>
      </c>
      <c r="G9790">
        <v>1</v>
      </c>
      <c r="H9790" t="s">
        <v>56</v>
      </c>
      <c r="I9790">
        <v>1</v>
      </c>
      <c r="J9790">
        <v>40</v>
      </c>
      <c r="K9790" t="s">
        <v>10239</v>
      </c>
      <c r="L9790" t="s">
        <v>1208</v>
      </c>
      <c r="M9790" t="s">
        <v>12034</v>
      </c>
      <c r="N9790" t="s">
        <v>1559</v>
      </c>
      <c r="O9790" t="s">
        <v>26128</v>
      </c>
      <c r="P9790" t="s">
        <v>407</v>
      </c>
      <c r="Q9790" t="s">
        <v>63</v>
      </c>
      <c r="R9790" t="s">
        <v>63</v>
      </c>
      <c r="S9790" t="s">
        <v>407</v>
      </c>
      <c r="T9790" t="s">
        <v>26129</v>
      </c>
      <c r="U9790" t="s">
        <v>66</v>
      </c>
    </row>
    <row r="9791" spans="1:21">
      <c r="A9791">
        <v>9699</v>
      </c>
      <c r="B9791">
        <f>"901"</f>
        <v>0</v>
      </c>
      <c r="C9791" t="s">
        <v>21</v>
      </c>
      <c r="D9791">
        <v>1027</v>
      </c>
      <c r="E9791">
        <v>6001</v>
      </c>
      <c r="F9791" t="s">
        <v>26130</v>
      </c>
      <c r="G9791">
        <v>1</v>
      </c>
      <c r="H9791" t="s">
        <v>56</v>
      </c>
      <c r="I9791">
        <v>1</v>
      </c>
      <c r="J9791">
        <v>40</v>
      </c>
      <c r="K9791" t="s">
        <v>10239</v>
      </c>
      <c r="L9791" t="s">
        <v>1208</v>
      </c>
      <c r="M9791" t="s">
        <v>12472</v>
      </c>
      <c r="N9791" t="s">
        <v>1559</v>
      </c>
      <c r="O9791" t="s">
        <v>26131</v>
      </c>
      <c r="P9791" t="s">
        <v>407</v>
      </c>
      <c r="Q9791" t="s">
        <v>63</v>
      </c>
      <c r="R9791" t="s">
        <v>63</v>
      </c>
      <c r="S9791" t="s">
        <v>407</v>
      </c>
      <c r="T9791" t="s">
        <v>22087</v>
      </c>
      <c r="U9791" t="s">
        <v>66</v>
      </c>
    </row>
    <row r="9792" spans="1:21">
      <c r="A9792">
        <v>9700</v>
      </c>
      <c r="B9792">
        <f>"901"</f>
        <v>0</v>
      </c>
      <c r="C9792" t="s">
        <v>21</v>
      </c>
      <c r="D9792">
        <v>1027</v>
      </c>
      <c r="E9792">
        <v>6001</v>
      </c>
      <c r="F9792" t="s">
        <v>26130</v>
      </c>
      <c r="G9792">
        <v>1</v>
      </c>
      <c r="H9792" t="s">
        <v>56</v>
      </c>
      <c r="I9792">
        <v>1</v>
      </c>
      <c r="J9792">
        <v>40</v>
      </c>
      <c r="K9792" t="s">
        <v>10239</v>
      </c>
      <c r="L9792" t="s">
        <v>1208</v>
      </c>
      <c r="M9792" t="s">
        <v>5781</v>
      </c>
      <c r="N9792" t="s">
        <v>1559</v>
      </c>
      <c r="O9792" t="s">
        <v>26132</v>
      </c>
      <c r="P9792" t="s">
        <v>415</v>
      </c>
      <c r="Q9792" t="s">
        <v>63</v>
      </c>
      <c r="R9792" t="s">
        <v>71</v>
      </c>
      <c r="S9792" t="s">
        <v>415</v>
      </c>
      <c r="T9792" t="s">
        <v>15279</v>
      </c>
      <c r="U9792" t="s">
        <v>66</v>
      </c>
    </row>
    <row r="9793" spans="1:21">
      <c r="A9793">
        <v>9701</v>
      </c>
      <c r="B9793">
        <f>"901"</f>
        <v>0</v>
      </c>
      <c r="C9793" t="s">
        <v>21</v>
      </c>
      <c r="D9793">
        <v>1027</v>
      </c>
      <c r="E9793">
        <v>6001</v>
      </c>
      <c r="F9793" t="s">
        <v>26130</v>
      </c>
      <c r="G9793">
        <v>1</v>
      </c>
      <c r="H9793" t="s">
        <v>56</v>
      </c>
      <c r="I9793">
        <v>2</v>
      </c>
      <c r="J9793">
        <v>40</v>
      </c>
      <c r="K9793" t="s">
        <v>10239</v>
      </c>
      <c r="L9793" t="s">
        <v>846</v>
      </c>
      <c r="M9793" t="s">
        <v>7004</v>
      </c>
      <c r="N9793" t="s">
        <v>60</v>
      </c>
      <c r="O9793" t="s">
        <v>26133</v>
      </c>
      <c r="P9793" t="s">
        <v>725</v>
      </c>
      <c r="Q9793" t="s">
        <v>63</v>
      </c>
      <c r="R9793" t="s">
        <v>63</v>
      </c>
      <c r="S9793" t="s">
        <v>725</v>
      </c>
      <c r="T9793" t="s">
        <v>26134</v>
      </c>
      <c r="U9793" t="s">
        <v>66</v>
      </c>
    </row>
    <row r="9794" spans="1:21">
      <c r="A9794">
        <v>9702</v>
      </c>
      <c r="B9794">
        <f>"901"</f>
        <v>0</v>
      </c>
      <c r="C9794" t="s">
        <v>21</v>
      </c>
      <c r="D9794">
        <v>1027</v>
      </c>
      <c r="E9794">
        <v>6001</v>
      </c>
      <c r="F9794" t="s">
        <v>26135</v>
      </c>
      <c r="G9794">
        <v>1</v>
      </c>
      <c r="H9794" t="s">
        <v>56</v>
      </c>
      <c r="I9794">
        <v>2</v>
      </c>
      <c r="J9794">
        <v>40</v>
      </c>
      <c r="K9794" t="s">
        <v>10239</v>
      </c>
      <c r="L9794" t="s">
        <v>846</v>
      </c>
      <c r="M9794" t="s">
        <v>6996</v>
      </c>
      <c r="N9794" t="s">
        <v>60</v>
      </c>
      <c r="O9794" t="s">
        <v>26136</v>
      </c>
      <c r="P9794" t="s">
        <v>725</v>
      </c>
      <c r="Q9794" t="s">
        <v>63</v>
      </c>
      <c r="R9794" t="s">
        <v>63</v>
      </c>
      <c r="S9794" t="s">
        <v>725</v>
      </c>
      <c r="T9794" t="s">
        <v>26137</v>
      </c>
      <c r="U9794" t="s">
        <v>66</v>
      </c>
    </row>
    <row r="9795" spans="1:21">
      <c r="A9795">
        <v>9703</v>
      </c>
      <c r="B9795">
        <f>"901"</f>
        <v>0</v>
      </c>
      <c r="C9795" t="s">
        <v>21</v>
      </c>
      <c r="D9795">
        <v>1027</v>
      </c>
      <c r="E9795">
        <v>6001</v>
      </c>
      <c r="F9795" t="s">
        <v>26135</v>
      </c>
      <c r="G9795">
        <v>1</v>
      </c>
      <c r="H9795" t="s">
        <v>56</v>
      </c>
      <c r="I9795">
        <v>1</v>
      </c>
      <c r="J9795">
        <v>40</v>
      </c>
      <c r="K9795" t="s">
        <v>10239</v>
      </c>
      <c r="L9795" t="s">
        <v>1208</v>
      </c>
      <c r="M9795" t="s">
        <v>5685</v>
      </c>
      <c r="N9795" t="s">
        <v>1559</v>
      </c>
      <c r="O9795" t="s">
        <v>26138</v>
      </c>
      <c r="P9795" t="s">
        <v>415</v>
      </c>
      <c r="Q9795" t="s">
        <v>63</v>
      </c>
      <c r="R9795" t="s">
        <v>71</v>
      </c>
      <c r="S9795" t="s">
        <v>415</v>
      </c>
      <c r="T9795" t="s">
        <v>26139</v>
      </c>
      <c r="U9795" t="s">
        <v>66</v>
      </c>
    </row>
    <row r="9796" spans="1:21">
      <c r="A9796">
        <v>9704</v>
      </c>
      <c r="B9796">
        <f>"901"</f>
        <v>0</v>
      </c>
      <c r="C9796" t="s">
        <v>21</v>
      </c>
      <c r="D9796">
        <v>1027</v>
      </c>
      <c r="E9796">
        <v>6001</v>
      </c>
      <c r="F9796" t="s">
        <v>26135</v>
      </c>
      <c r="G9796">
        <v>1</v>
      </c>
      <c r="H9796" t="s">
        <v>56</v>
      </c>
      <c r="I9796">
        <v>1</v>
      </c>
      <c r="J9796">
        <v>40</v>
      </c>
      <c r="K9796" t="s">
        <v>10239</v>
      </c>
      <c r="L9796" t="s">
        <v>1208</v>
      </c>
      <c r="M9796" t="s">
        <v>11220</v>
      </c>
      <c r="N9796" t="s">
        <v>1559</v>
      </c>
      <c r="O9796" t="s">
        <v>26140</v>
      </c>
      <c r="P9796" t="s">
        <v>407</v>
      </c>
      <c r="Q9796" t="s">
        <v>63</v>
      </c>
      <c r="R9796" t="s">
        <v>63</v>
      </c>
      <c r="S9796" t="s">
        <v>407</v>
      </c>
      <c r="T9796" t="s">
        <v>26141</v>
      </c>
      <c r="U9796" t="s">
        <v>66</v>
      </c>
    </row>
    <row r="9797" spans="1:21">
      <c r="A9797">
        <v>9705</v>
      </c>
      <c r="B9797">
        <f>"901"</f>
        <v>0</v>
      </c>
      <c r="C9797" t="s">
        <v>21</v>
      </c>
      <c r="D9797">
        <v>1027</v>
      </c>
      <c r="E9797">
        <v>6001</v>
      </c>
      <c r="F9797" t="s">
        <v>26142</v>
      </c>
      <c r="G9797">
        <v>1</v>
      </c>
      <c r="H9797" t="s">
        <v>56</v>
      </c>
      <c r="I9797">
        <v>1</v>
      </c>
      <c r="J9797">
        <v>40</v>
      </c>
      <c r="K9797" t="s">
        <v>10239</v>
      </c>
      <c r="L9797" t="s">
        <v>1208</v>
      </c>
      <c r="M9797" t="s">
        <v>11510</v>
      </c>
      <c r="N9797" t="s">
        <v>1559</v>
      </c>
      <c r="O9797" t="s">
        <v>26143</v>
      </c>
      <c r="P9797" t="s">
        <v>407</v>
      </c>
      <c r="Q9797" t="s">
        <v>63</v>
      </c>
      <c r="R9797" t="s">
        <v>63</v>
      </c>
      <c r="S9797" t="s">
        <v>407</v>
      </c>
      <c r="T9797" t="s">
        <v>26144</v>
      </c>
      <c r="U9797" t="s">
        <v>66</v>
      </c>
    </row>
    <row r="9798" spans="1:21">
      <c r="A9798">
        <v>9706</v>
      </c>
      <c r="B9798">
        <f>"901"</f>
        <v>0</v>
      </c>
      <c r="C9798" t="s">
        <v>21</v>
      </c>
      <c r="D9798">
        <v>1027</v>
      </c>
      <c r="E9798">
        <v>6001</v>
      </c>
      <c r="F9798" t="s">
        <v>26142</v>
      </c>
      <c r="G9798">
        <v>1</v>
      </c>
      <c r="H9798" t="s">
        <v>56</v>
      </c>
      <c r="I9798">
        <v>1</v>
      </c>
      <c r="J9798">
        <v>40</v>
      </c>
      <c r="K9798" t="s">
        <v>10239</v>
      </c>
      <c r="L9798" t="s">
        <v>1208</v>
      </c>
      <c r="M9798" t="s">
        <v>5705</v>
      </c>
      <c r="N9798" t="s">
        <v>1559</v>
      </c>
      <c r="O9798" t="s">
        <v>26145</v>
      </c>
      <c r="P9798" t="s">
        <v>415</v>
      </c>
      <c r="Q9798" t="s">
        <v>63</v>
      </c>
      <c r="R9798" t="s">
        <v>71</v>
      </c>
      <c r="S9798" t="s">
        <v>415</v>
      </c>
      <c r="T9798" t="s">
        <v>26146</v>
      </c>
      <c r="U9798" t="s">
        <v>66</v>
      </c>
    </row>
    <row r="9799" spans="1:21">
      <c r="A9799">
        <v>9707</v>
      </c>
      <c r="B9799">
        <f>"901"</f>
        <v>0</v>
      </c>
      <c r="C9799" t="s">
        <v>21</v>
      </c>
      <c r="D9799">
        <v>1027</v>
      </c>
      <c r="E9799">
        <v>6001</v>
      </c>
      <c r="F9799" t="s">
        <v>26142</v>
      </c>
      <c r="G9799">
        <v>1</v>
      </c>
      <c r="H9799" t="s">
        <v>56</v>
      </c>
      <c r="I9799">
        <v>2</v>
      </c>
      <c r="J9799">
        <v>40</v>
      </c>
      <c r="K9799" t="s">
        <v>10239</v>
      </c>
      <c r="L9799" t="s">
        <v>846</v>
      </c>
      <c r="M9799" t="s">
        <v>7000</v>
      </c>
      <c r="N9799" t="s">
        <v>60</v>
      </c>
      <c r="O9799" t="s">
        <v>26147</v>
      </c>
      <c r="P9799" t="s">
        <v>725</v>
      </c>
      <c r="Q9799" t="s">
        <v>63</v>
      </c>
      <c r="R9799" t="s">
        <v>63</v>
      </c>
      <c r="S9799" t="s">
        <v>725</v>
      </c>
      <c r="T9799" t="s">
        <v>26148</v>
      </c>
      <c r="U9799" t="s">
        <v>66</v>
      </c>
    </row>
    <row r="9800" spans="1:21">
      <c r="A9800">
        <v>9708</v>
      </c>
      <c r="B9800">
        <f>"901"</f>
        <v>0</v>
      </c>
      <c r="C9800" t="s">
        <v>21</v>
      </c>
      <c r="D9800">
        <v>1027</v>
      </c>
      <c r="E9800">
        <v>6001</v>
      </c>
      <c r="F9800" t="s">
        <v>26149</v>
      </c>
      <c r="G9800">
        <v>1</v>
      </c>
      <c r="H9800" t="s">
        <v>56</v>
      </c>
      <c r="I9800">
        <v>2</v>
      </c>
      <c r="J9800">
        <v>40</v>
      </c>
      <c r="K9800" t="s">
        <v>10239</v>
      </c>
      <c r="L9800" t="s">
        <v>846</v>
      </c>
      <c r="M9800" t="s">
        <v>6992</v>
      </c>
      <c r="N9800" t="s">
        <v>60</v>
      </c>
      <c r="O9800" t="s">
        <v>26150</v>
      </c>
      <c r="P9800" t="s">
        <v>725</v>
      </c>
      <c r="Q9800" t="s">
        <v>63</v>
      </c>
      <c r="R9800" t="s">
        <v>63</v>
      </c>
      <c r="S9800" t="s">
        <v>725</v>
      </c>
      <c r="T9800" t="s">
        <v>26151</v>
      </c>
      <c r="U9800" t="s">
        <v>66</v>
      </c>
    </row>
    <row r="9801" spans="1:21">
      <c r="A9801">
        <v>9709</v>
      </c>
      <c r="B9801">
        <f>"901"</f>
        <v>0</v>
      </c>
      <c r="C9801" t="s">
        <v>21</v>
      </c>
      <c r="D9801">
        <v>1027</v>
      </c>
      <c r="E9801">
        <v>6001</v>
      </c>
      <c r="F9801" t="s">
        <v>26149</v>
      </c>
      <c r="G9801">
        <v>1</v>
      </c>
      <c r="H9801" t="s">
        <v>56</v>
      </c>
      <c r="I9801">
        <v>1</v>
      </c>
      <c r="J9801">
        <v>40</v>
      </c>
      <c r="K9801" t="s">
        <v>10239</v>
      </c>
      <c r="L9801" t="s">
        <v>1208</v>
      </c>
      <c r="M9801" t="s">
        <v>11913</v>
      </c>
      <c r="N9801" t="s">
        <v>1559</v>
      </c>
      <c r="O9801" t="s">
        <v>26152</v>
      </c>
      <c r="P9801" t="s">
        <v>407</v>
      </c>
      <c r="Q9801" t="s">
        <v>63</v>
      </c>
      <c r="R9801" t="s">
        <v>63</v>
      </c>
      <c r="S9801" t="s">
        <v>407</v>
      </c>
      <c r="T9801" t="s">
        <v>26153</v>
      </c>
      <c r="U9801" t="s">
        <v>66</v>
      </c>
    </row>
    <row r="9802" spans="1:21">
      <c r="A9802">
        <v>9710</v>
      </c>
      <c r="B9802">
        <f>"901"</f>
        <v>0</v>
      </c>
      <c r="C9802" t="s">
        <v>21</v>
      </c>
      <c r="D9802">
        <v>1027</v>
      </c>
      <c r="E9802">
        <v>6001</v>
      </c>
      <c r="F9802" t="s">
        <v>26149</v>
      </c>
      <c r="G9802">
        <v>1</v>
      </c>
      <c r="H9802" t="s">
        <v>56</v>
      </c>
      <c r="I9802">
        <v>1</v>
      </c>
      <c r="J9802">
        <v>40</v>
      </c>
      <c r="K9802" t="s">
        <v>10239</v>
      </c>
      <c r="L9802" t="s">
        <v>1208</v>
      </c>
      <c r="M9802" t="s">
        <v>5777</v>
      </c>
      <c r="N9802" t="s">
        <v>1559</v>
      </c>
      <c r="O9802" t="s">
        <v>26154</v>
      </c>
      <c r="P9802" t="s">
        <v>415</v>
      </c>
      <c r="Q9802" t="s">
        <v>63</v>
      </c>
      <c r="R9802" t="s">
        <v>71</v>
      </c>
      <c r="S9802" t="s">
        <v>415</v>
      </c>
      <c r="T9802" t="s">
        <v>16849</v>
      </c>
      <c r="U9802" t="s">
        <v>66</v>
      </c>
    </row>
    <row r="9803" spans="1:21">
      <c r="A9803">
        <v>9711</v>
      </c>
      <c r="B9803">
        <f>"901"</f>
        <v>0</v>
      </c>
      <c r="C9803" t="s">
        <v>21</v>
      </c>
      <c r="D9803">
        <v>1027</v>
      </c>
      <c r="E9803">
        <v>6001</v>
      </c>
      <c r="F9803" t="s">
        <v>26155</v>
      </c>
      <c r="G9803">
        <v>1</v>
      </c>
      <c r="H9803" t="s">
        <v>56</v>
      </c>
      <c r="I9803">
        <v>1</v>
      </c>
      <c r="J9803">
        <v>40</v>
      </c>
      <c r="K9803" t="s">
        <v>10239</v>
      </c>
      <c r="L9803" t="s">
        <v>1208</v>
      </c>
      <c r="M9803" t="s">
        <v>12042</v>
      </c>
      <c r="N9803" t="s">
        <v>1559</v>
      </c>
      <c r="O9803" t="s">
        <v>26156</v>
      </c>
      <c r="P9803" t="s">
        <v>407</v>
      </c>
      <c r="Q9803" t="s">
        <v>63</v>
      </c>
      <c r="R9803" t="s">
        <v>63</v>
      </c>
      <c r="S9803" t="s">
        <v>407</v>
      </c>
      <c r="T9803" t="s">
        <v>26157</v>
      </c>
      <c r="U9803" t="s">
        <v>66</v>
      </c>
    </row>
    <row r="9804" spans="1:21">
      <c r="A9804">
        <v>9712</v>
      </c>
      <c r="B9804">
        <f>"901"</f>
        <v>0</v>
      </c>
      <c r="C9804" t="s">
        <v>21</v>
      </c>
      <c r="D9804">
        <v>1027</v>
      </c>
      <c r="E9804">
        <v>6001</v>
      </c>
      <c r="F9804" t="s">
        <v>26155</v>
      </c>
      <c r="G9804">
        <v>1</v>
      </c>
      <c r="H9804" t="s">
        <v>56</v>
      </c>
      <c r="I9804">
        <v>1</v>
      </c>
      <c r="J9804">
        <v>40</v>
      </c>
      <c r="K9804" t="s">
        <v>10239</v>
      </c>
      <c r="L9804" t="s">
        <v>1208</v>
      </c>
      <c r="M9804" t="s">
        <v>5773</v>
      </c>
      <c r="N9804" t="s">
        <v>1559</v>
      </c>
      <c r="O9804" t="s">
        <v>26158</v>
      </c>
      <c r="P9804" t="s">
        <v>415</v>
      </c>
      <c r="Q9804" t="s">
        <v>63</v>
      </c>
      <c r="R9804" t="s">
        <v>71</v>
      </c>
      <c r="S9804" t="s">
        <v>415</v>
      </c>
      <c r="T9804" t="s">
        <v>26159</v>
      </c>
      <c r="U9804" t="s">
        <v>66</v>
      </c>
    </row>
    <row r="9805" spans="1:21">
      <c r="A9805">
        <v>9713</v>
      </c>
      <c r="B9805">
        <f>"901"</f>
        <v>0</v>
      </c>
      <c r="C9805" t="s">
        <v>21</v>
      </c>
      <c r="D9805">
        <v>1027</v>
      </c>
      <c r="E9805">
        <v>6001</v>
      </c>
      <c r="F9805" t="s">
        <v>26155</v>
      </c>
      <c r="G9805">
        <v>1</v>
      </c>
      <c r="H9805" t="s">
        <v>56</v>
      </c>
      <c r="I9805">
        <v>2</v>
      </c>
      <c r="J9805">
        <v>40</v>
      </c>
      <c r="K9805" t="s">
        <v>10239</v>
      </c>
      <c r="L9805" t="s">
        <v>846</v>
      </c>
      <c r="M9805" t="s">
        <v>7008</v>
      </c>
      <c r="N9805" t="s">
        <v>117</v>
      </c>
      <c r="O9805" t="s">
        <v>26160</v>
      </c>
      <c r="P9805" t="s">
        <v>725</v>
      </c>
      <c r="Q9805" t="s">
        <v>63</v>
      </c>
      <c r="R9805" t="s">
        <v>63</v>
      </c>
      <c r="S9805" t="s">
        <v>725</v>
      </c>
      <c r="T9805" t="s">
        <v>26161</v>
      </c>
      <c r="U9805" t="s">
        <v>66</v>
      </c>
    </row>
    <row r="9806" spans="1:21">
      <c r="A9806">
        <v>9714</v>
      </c>
      <c r="B9806">
        <f>"901"</f>
        <v>0</v>
      </c>
      <c r="C9806" t="s">
        <v>21</v>
      </c>
      <c r="D9806">
        <v>1027</v>
      </c>
      <c r="E9806">
        <v>6001</v>
      </c>
      <c r="F9806" t="s">
        <v>26162</v>
      </c>
      <c r="G9806">
        <v>1</v>
      </c>
      <c r="H9806" t="s">
        <v>56</v>
      </c>
      <c r="I9806">
        <v>2</v>
      </c>
      <c r="J9806">
        <v>40</v>
      </c>
      <c r="K9806" t="s">
        <v>10239</v>
      </c>
      <c r="L9806" t="s">
        <v>846</v>
      </c>
      <c r="M9806" t="s">
        <v>7012</v>
      </c>
      <c r="N9806" t="s">
        <v>117</v>
      </c>
      <c r="O9806" t="s">
        <v>26163</v>
      </c>
      <c r="P9806" t="s">
        <v>725</v>
      </c>
      <c r="Q9806" t="s">
        <v>63</v>
      </c>
      <c r="R9806" t="s">
        <v>63</v>
      </c>
      <c r="S9806" t="s">
        <v>725</v>
      </c>
      <c r="T9806" t="s">
        <v>26164</v>
      </c>
      <c r="U9806" t="s">
        <v>66</v>
      </c>
    </row>
    <row r="9807" spans="1:21">
      <c r="A9807">
        <v>9715</v>
      </c>
      <c r="B9807">
        <f>"901"</f>
        <v>0</v>
      </c>
      <c r="C9807" t="s">
        <v>21</v>
      </c>
      <c r="D9807">
        <v>1027</v>
      </c>
      <c r="E9807">
        <v>6001</v>
      </c>
      <c r="F9807" t="s">
        <v>26162</v>
      </c>
      <c r="G9807">
        <v>1</v>
      </c>
      <c r="H9807" t="s">
        <v>56</v>
      </c>
      <c r="I9807">
        <v>1</v>
      </c>
      <c r="J9807">
        <v>40</v>
      </c>
      <c r="K9807" t="s">
        <v>10239</v>
      </c>
      <c r="L9807" t="s">
        <v>1208</v>
      </c>
      <c r="M9807" t="s">
        <v>5689</v>
      </c>
      <c r="N9807" t="s">
        <v>1559</v>
      </c>
      <c r="O9807" t="s">
        <v>26165</v>
      </c>
      <c r="P9807" t="s">
        <v>415</v>
      </c>
      <c r="Q9807" t="s">
        <v>63</v>
      </c>
      <c r="R9807" t="s">
        <v>71</v>
      </c>
      <c r="S9807" t="s">
        <v>415</v>
      </c>
      <c r="T9807" t="s">
        <v>26166</v>
      </c>
      <c r="U9807" t="s">
        <v>66</v>
      </c>
    </row>
    <row r="9808" spans="1:21">
      <c r="A9808">
        <v>9716</v>
      </c>
      <c r="B9808">
        <f>"901"</f>
        <v>0</v>
      </c>
      <c r="C9808" t="s">
        <v>21</v>
      </c>
      <c r="D9808">
        <v>1027</v>
      </c>
      <c r="E9808">
        <v>6001</v>
      </c>
      <c r="F9808" t="s">
        <v>26162</v>
      </c>
      <c r="G9808">
        <v>1</v>
      </c>
      <c r="H9808" t="s">
        <v>56</v>
      </c>
      <c r="I9808">
        <v>1</v>
      </c>
      <c r="J9808">
        <v>40</v>
      </c>
      <c r="K9808" t="s">
        <v>10239</v>
      </c>
      <c r="L9808" t="s">
        <v>1208</v>
      </c>
      <c r="M9808" t="s">
        <v>11231</v>
      </c>
      <c r="N9808" t="s">
        <v>1559</v>
      </c>
      <c r="O9808" t="s">
        <v>26167</v>
      </c>
      <c r="P9808" t="s">
        <v>407</v>
      </c>
      <c r="Q9808" t="s">
        <v>63</v>
      </c>
      <c r="R9808" t="s">
        <v>63</v>
      </c>
      <c r="S9808" t="s">
        <v>407</v>
      </c>
      <c r="T9808" t="s">
        <v>26168</v>
      </c>
      <c r="U9808" t="s">
        <v>66</v>
      </c>
    </row>
    <row r="9809" spans="1:21">
      <c r="A9809">
        <v>9717</v>
      </c>
      <c r="B9809">
        <f>"901"</f>
        <v>0</v>
      </c>
      <c r="C9809" t="s">
        <v>21</v>
      </c>
      <c r="D9809">
        <v>1027</v>
      </c>
      <c r="E9809">
        <v>6001</v>
      </c>
      <c r="F9809" t="s">
        <v>26169</v>
      </c>
      <c r="G9809">
        <v>1</v>
      </c>
      <c r="H9809" t="s">
        <v>56</v>
      </c>
      <c r="I9809">
        <v>1</v>
      </c>
      <c r="J9809">
        <v>40</v>
      </c>
      <c r="K9809" t="s">
        <v>10239</v>
      </c>
      <c r="L9809" t="s">
        <v>1208</v>
      </c>
      <c r="M9809" t="s">
        <v>12496</v>
      </c>
      <c r="N9809" t="s">
        <v>1559</v>
      </c>
      <c r="O9809" t="s">
        <v>26170</v>
      </c>
      <c r="P9809" t="s">
        <v>407</v>
      </c>
      <c r="Q9809" t="s">
        <v>63</v>
      </c>
      <c r="R9809" t="s">
        <v>63</v>
      </c>
      <c r="S9809" t="s">
        <v>407</v>
      </c>
      <c r="T9809" t="s">
        <v>26171</v>
      </c>
      <c r="U9809" t="s">
        <v>66</v>
      </c>
    </row>
    <row r="9810" spans="1:21">
      <c r="A9810">
        <v>9718</v>
      </c>
      <c r="B9810">
        <f>"901"</f>
        <v>0</v>
      </c>
      <c r="C9810" t="s">
        <v>21</v>
      </c>
      <c r="D9810">
        <v>1027</v>
      </c>
      <c r="E9810">
        <v>6001</v>
      </c>
      <c r="F9810" t="s">
        <v>26169</v>
      </c>
      <c r="G9810">
        <v>1</v>
      </c>
      <c r="H9810" t="s">
        <v>56</v>
      </c>
      <c r="I9810">
        <v>1</v>
      </c>
      <c r="J9810">
        <v>40</v>
      </c>
      <c r="K9810" t="s">
        <v>10239</v>
      </c>
      <c r="L9810" t="s">
        <v>1208</v>
      </c>
      <c r="M9810" t="s">
        <v>5789</v>
      </c>
      <c r="N9810" t="s">
        <v>1559</v>
      </c>
      <c r="O9810" t="s">
        <v>26172</v>
      </c>
      <c r="P9810" t="s">
        <v>415</v>
      </c>
      <c r="Q9810" t="s">
        <v>63</v>
      </c>
      <c r="R9810" t="s">
        <v>71</v>
      </c>
      <c r="S9810" t="s">
        <v>415</v>
      </c>
      <c r="T9810" t="s">
        <v>26173</v>
      </c>
      <c r="U9810" t="s">
        <v>66</v>
      </c>
    </row>
    <row r="9811" spans="1:21">
      <c r="A9811">
        <v>9719</v>
      </c>
      <c r="B9811">
        <f>"901"</f>
        <v>0</v>
      </c>
      <c r="C9811" t="s">
        <v>21</v>
      </c>
      <c r="D9811">
        <v>1027</v>
      </c>
      <c r="E9811">
        <v>6001</v>
      </c>
      <c r="F9811" t="s">
        <v>26169</v>
      </c>
      <c r="G9811">
        <v>1</v>
      </c>
      <c r="H9811" t="s">
        <v>56</v>
      </c>
      <c r="I9811">
        <v>2</v>
      </c>
      <c r="J9811">
        <v>40</v>
      </c>
      <c r="K9811" t="s">
        <v>10239</v>
      </c>
      <c r="L9811" t="s">
        <v>846</v>
      </c>
      <c r="M9811" t="s">
        <v>7016</v>
      </c>
      <c r="N9811" t="s">
        <v>117</v>
      </c>
      <c r="O9811" t="s">
        <v>26174</v>
      </c>
      <c r="P9811" t="s">
        <v>725</v>
      </c>
      <c r="Q9811" t="s">
        <v>63</v>
      </c>
      <c r="R9811" t="s">
        <v>63</v>
      </c>
      <c r="S9811" t="s">
        <v>725</v>
      </c>
      <c r="T9811" t="s">
        <v>26148</v>
      </c>
      <c r="U9811" t="s">
        <v>66</v>
      </c>
    </row>
    <row r="9812" spans="1:21">
      <c r="A9812">
        <v>9720</v>
      </c>
      <c r="B9812">
        <f>"901"</f>
        <v>0</v>
      </c>
      <c r="C9812" t="s">
        <v>21</v>
      </c>
      <c r="D9812">
        <v>1027</v>
      </c>
      <c r="E9812">
        <v>6001</v>
      </c>
      <c r="F9812" t="s">
        <v>26175</v>
      </c>
      <c r="G9812">
        <v>1</v>
      </c>
      <c r="H9812" t="s">
        <v>56</v>
      </c>
      <c r="I9812">
        <v>2</v>
      </c>
      <c r="J9812">
        <v>40</v>
      </c>
      <c r="K9812" t="s">
        <v>10239</v>
      </c>
      <c r="L9812" t="s">
        <v>846</v>
      </c>
      <c r="M9812" t="s">
        <v>7020</v>
      </c>
      <c r="N9812" t="s">
        <v>117</v>
      </c>
      <c r="O9812" t="s">
        <v>26176</v>
      </c>
      <c r="P9812" t="s">
        <v>725</v>
      </c>
      <c r="Q9812" t="s">
        <v>63</v>
      </c>
      <c r="R9812" t="s">
        <v>63</v>
      </c>
      <c r="S9812" t="s">
        <v>725</v>
      </c>
      <c r="T9812" t="s">
        <v>26177</v>
      </c>
      <c r="U9812" t="s">
        <v>66</v>
      </c>
    </row>
    <row r="9813" spans="1:21">
      <c r="A9813">
        <v>9721</v>
      </c>
      <c r="B9813">
        <f>"901"</f>
        <v>0</v>
      </c>
      <c r="C9813" t="s">
        <v>21</v>
      </c>
      <c r="D9813">
        <v>1027</v>
      </c>
      <c r="E9813">
        <v>6001</v>
      </c>
      <c r="F9813" t="s">
        <v>26175</v>
      </c>
      <c r="G9813">
        <v>1</v>
      </c>
      <c r="H9813" t="s">
        <v>56</v>
      </c>
      <c r="I9813">
        <v>1</v>
      </c>
      <c r="J9813">
        <v>40</v>
      </c>
      <c r="K9813" t="s">
        <v>10239</v>
      </c>
      <c r="L9813" t="s">
        <v>1208</v>
      </c>
      <c r="M9813" t="s">
        <v>5681</v>
      </c>
      <c r="N9813" t="s">
        <v>1559</v>
      </c>
      <c r="O9813" t="s">
        <v>26178</v>
      </c>
      <c r="P9813" t="s">
        <v>415</v>
      </c>
      <c r="Q9813" t="s">
        <v>63</v>
      </c>
      <c r="R9813" t="s">
        <v>71</v>
      </c>
      <c r="S9813" t="s">
        <v>415</v>
      </c>
      <c r="T9813" t="s">
        <v>26179</v>
      </c>
      <c r="U9813" t="s">
        <v>66</v>
      </c>
    </row>
    <row r="9814" spans="1:21">
      <c r="A9814">
        <v>9722</v>
      </c>
      <c r="B9814">
        <f>"901"</f>
        <v>0</v>
      </c>
      <c r="C9814" t="s">
        <v>21</v>
      </c>
      <c r="D9814">
        <v>1027</v>
      </c>
      <c r="E9814">
        <v>6001</v>
      </c>
      <c r="F9814" t="s">
        <v>26175</v>
      </c>
      <c r="G9814">
        <v>1</v>
      </c>
      <c r="H9814" t="s">
        <v>56</v>
      </c>
      <c r="I9814">
        <v>1</v>
      </c>
      <c r="J9814">
        <v>40</v>
      </c>
      <c r="K9814" t="s">
        <v>10239</v>
      </c>
      <c r="L9814" t="s">
        <v>1208</v>
      </c>
      <c r="M9814" t="s">
        <v>11216</v>
      </c>
      <c r="N9814" t="s">
        <v>1559</v>
      </c>
      <c r="O9814" t="s">
        <v>26180</v>
      </c>
      <c r="P9814" t="s">
        <v>407</v>
      </c>
      <c r="Q9814" t="s">
        <v>63</v>
      </c>
      <c r="R9814" t="s">
        <v>63</v>
      </c>
      <c r="S9814" t="s">
        <v>407</v>
      </c>
      <c r="T9814" t="s">
        <v>26181</v>
      </c>
      <c r="U9814" t="s">
        <v>66</v>
      </c>
    </row>
    <row r="9815" spans="1:21">
      <c r="A9815">
        <v>9723</v>
      </c>
      <c r="B9815">
        <f>"901"</f>
        <v>0</v>
      </c>
      <c r="C9815" t="s">
        <v>21</v>
      </c>
      <c r="D9815">
        <v>1027</v>
      </c>
      <c r="E9815">
        <v>6001</v>
      </c>
      <c r="F9815" t="s">
        <v>26182</v>
      </c>
      <c r="G9815">
        <v>1</v>
      </c>
      <c r="H9815" t="s">
        <v>56</v>
      </c>
      <c r="I9815">
        <v>1</v>
      </c>
      <c r="J9815">
        <v>40</v>
      </c>
      <c r="K9815" t="s">
        <v>10239</v>
      </c>
      <c r="L9815" t="s">
        <v>1208</v>
      </c>
      <c r="M9815" t="s">
        <v>11244</v>
      </c>
      <c r="N9815" t="s">
        <v>1559</v>
      </c>
      <c r="O9815" t="s">
        <v>26183</v>
      </c>
      <c r="P9815" t="s">
        <v>407</v>
      </c>
      <c r="Q9815" t="s">
        <v>63</v>
      </c>
      <c r="R9815" t="s">
        <v>63</v>
      </c>
      <c r="S9815" t="s">
        <v>407</v>
      </c>
      <c r="T9815" t="s">
        <v>26184</v>
      </c>
      <c r="U9815" t="s">
        <v>66</v>
      </c>
    </row>
    <row r="9816" spans="1:21">
      <c r="A9816">
        <v>9724</v>
      </c>
      <c r="B9816">
        <f>"901"</f>
        <v>0</v>
      </c>
      <c r="C9816" t="s">
        <v>21</v>
      </c>
      <c r="D9816">
        <v>1027</v>
      </c>
      <c r="E9816">
        <v>6001</v>
      </c>
      <c r="F9816" t="s">
        <v>26182</v>
      </c>
      <c r="G9816">
        <v>1</v>
      </c>
      <c r="H9816" t="s">
        <v>56</v>
      </c>
      <c r="I9816">
        <v>1</v>
      </c>
      <c r="J9816">
        <v>40</v>
      </c>
      <c r="K9816" t="s">
        <v>10239</v>
      </c>
      <c r="L9816" t="s">
        <v>1208</v>
      </c>
      <c r="M9816" t="s">
        <v>5769</v>
      </c>
      <c r="N9816" t="s">
        <v>1559</v>
      </c>
      <c r="O9816" t="s">
        <v>26185</v>
      </c>
      <c r="P9816" t="s">
        <v>415</v>
      </c>
      <c r="Q9816" t="s">
        <v>63</v>
      </c>
      <c r="R9816" t="s">
        <v>71</v>
      </c>
      <c r="S9816" t="s">
        <v>415</v>
      </c>
      <c r="T9816" t="s">
        <v>26186</v>
      </c>
      <c r="U9816" t="s">
        <v>66</v>
      </c>
    </row>
    <row r="9817" spans="1:21">
      <c r="A9817">
        <v>9725</v>
      </c>
      <c r="B9817">
        <f>"901"</f>
        <v>0</v>
      </c>
      <c r="C9817" t="s">
        <v>21</v>
      </c>
      <c r="D9817">
        <v>1027</v>
      </c>
      <c r="E9817">
        <v>6001</v>
      </c>
      <c r="F9817" t="s">
        <v>26182</v>
      </c>
      <c r="G9817">
        <v>1</v>
      </c>
      <c r="H9817" t="s">
        <v>56</v>
      </c>
      <c r="I9817">
        <v>2</v>
      </c>
      <c r="J9817">
        <v>40</v>
      </c>
      <c r="K9817" t="s">
        <v>10239</v>
      </c>
      <c r="L9817" t="s">
        <v>846</v>
      </c>
      <c r="M9817" t="s">
        <v>7024</v>
      </c>
      <c r="N9817" t="s">
        <v>232</v>
      </c>
      <c r="O9817" t="s">
        <v>26187</v>
      </c>
      <c r="P9817" t="s">
        <v>725</v>
      </c>
      <c r="Q9817" t="s">
        <v>63</v>
      </c>
      <c r="R9817" t="s">
        <v>63</v>
      </c>
      <c r="S9817" t="s">
        <v>725</v>
      </c>
      <c r="T9817" t="s">
        <v>26161</v>
      </c>
      <c r="U9817" t="s">
        <v>66</v>
      </c>
    </row>
    <row r="9818" spans="1:21">
      <c r="A9818">
        <v>9726</v>
      </c>
      <c r="B9818">
        <f>"901"</f>
        <v>0</v>
      </c>
      <c r="C9818" t="s">
        <v>21</v>
      </c>
      <c r="D9818">
        <v>1027</v>
      </c>
      <c r="E9818">
        <v>6001</v>
      </c>
      <c r="F9818" t="s">
        <v>26188</v>
      </c>
      <c r="G9818">
        <v>1</v>
      </c>
      <c r="H9818" t="s">
        <v>56</v>
      </c>
      <c r="I9818">
        <v>2</v>
      </c>
      <c r="J9818">
        <v>40</v>
      </c>
      <c r="K9818" t="s">
        <v>10239</v>
      </c>
      <c r="L9818" t="s">
        <v>846</v>
      </c>
      <c r="M9818" t="s">
        <v>7032</v>
      </c>
      <c r="N9818" t="s">
        <v>232</v>
      </c>
      <c r="O9818" t="s">
        <v>26189</v>
      </c>
      <c r="P9818" t="s">
        <v>725</v>
      </c>
      <c r="Q9818" t="s">
        <v>63</v>
      </c>
      <c r="R9818" t="s">
        <v>63</v>
      </c>
      <c r="S9818" t="s">
        <v>725</v>
      </c>
      <c r="T9818" t="s">
        <v>26164</v>
      </c>
      <c r="U9818" t="s">
        <v>66</v>
      </c>
    </row>
    <row r="9819" spans="1:21">
      <c r="A9819">
        <v>9727</v>
      </c>
      <c r="B9819">
        <f>"901"</f>
        <v>0</v>
      </c>
      <c r="C9819" t="s">
        <v>21</v>
      </c>
      <c r="D9819">
        <v>1027</v>
      </c>
      <c r="E9819">
        <v>6001</v>
      </c>
      <c r="F9819" t="s">
        <v>26188</v>
      </c>
      <c r="G9819">
        <v>1</v>
      </c>
      <c r="H9819" t="s">
        <v>56</v>
      </c>
      <c r="I9819">
        <v>1</v>
      </c>
      <c r="J9819">
        <v>40</v>
      </c>
      <c r="K9819" t="s">
        <v>10239</v>
      </c>
      <c r="L9819" t="s">
        <v>1208</v>
      </c>
      <c r="M9819" t="s">
        <v>5693</v>
      </c>
      <c r="N9819" t="s">
        <v>1559</v>
      </c>
      <c r="O9819" t="s">
        <v>26190</v>
      </c>
      <c r="P9819" t="s">
        <v>415</v>
      </c>
      <c r="Q9819" t="s">
        <v>63</v>
      </c>
      <c r="R9819" t="s">
        <v>71</v>
      </c>
      <c r="S9819" t="s">
        <v>415</v>
      </c>
      <c r="T9819" t="s">
        <v>26191</v>
      </c>
      <c r="U9819" t="s">
        <v>66</v>
      </c>
    </row>
    <row r="9820" spans="1:21">
      <c r="A9820">
        <v>9728</v>
      </c>
      <c r="B9820">
        <f>"901"</f>
        <v>0</v>
      </c>
      <c r="C9820" t="s">
        <v>21</v>
      </c>
      <c r="D9820">
        <v>1027</v>
      </c>
      <c r="E9820">
        <v>6001</v>
      </c>
      <c r="F9820" t="s">
        <v>26188</v>
      </c>
      <c r="G9820">
        <v>1</v>
      </c>
      <c r="H9820" t="s">
        <v>56</v>
      </c>
      <c r="I9820">
        <v>1</v>
      </c>
      <c r="J9820">
        <v>40</v>
      </c>
      <c r="K9820" t="s">
        <v>10239</v>
      </c>
      <c r="L9820" t="s">
        <v>1208</v>
      </c>
      <c r="M9820" t="s">
        <v>10429</v>
      </c>
      <c r="N9820" t="s">
        <v>1559</v>
      </c>
      <c r="O9820" t="s">
        <v>26192</v>
      </c>
      <c r="P9820" t="s">
        <v>407</v>
      </c>
      <c r="Q9820" t="s">
        <v>63</v>
      </c>
      <c r="R9820" t="s">
        <v>63</v>
      </c>
      <c r="S9820" t="s">
        <v>407</v>
      </c>
      <c r="T9820" t="s">
        <v>26193</v>
      </c>
      <c r="U9820" t="s">
        <v>66</v>
      </c>
    </row>
    <row r="9821" spans="1:21">
      <c r="A9821">
        <v>9729</v>
      </c>
      <c r="B9821">
        <f>"901"</f>
        <v>0</v>
      </c>
      <c r="C9821" t="s">
        <v>21</v>
      </c>
      <c r="D9821">
        <v>1027</v>
      </c>
      <c r="E9821">
        <v>6001</v>
      </c>
      <c r="F9821" t="s">
        <v>26194</v>
      </c>
      <c r="G9821">
        <v>1</v>
      </c>
      <c r="H9821" t="s">
        <v>56</v>
      </c>
      <c r="I9821">
        <v>1</v>
      </c>
      <c r="J9821">
        <v>40</v>
      </c>
      <c r="K9821" t="s">
        <v>10239</v>
      </c>
      <c r="L9821" t="s">
        <v>1208</v>
      </c>
      <c r="M9821" t="s">
        <v>12325</v>
      </c>
      <c r="N9821" t="s">
        <v>1559</v>
      </c>
      <c r="O9821" t="s">
        <v>26195</v>
      </c>
      <c r="P9821" t="s">
        <v>407</v>
      </c>
      <c r="Q9821" t="s">
        <v>63</v>
      </c>
      <c r="R9821" t="s">
        <v>63</v>
      </c>
      <c r="S9821" t="s">
        <v>407</v>
      </c>
      <c r="T9821" t="s">
        <v>26196</v>
      </c>
      <c r="U9821" t="s">
        <v>66</v>
      </c>
    </row>
    <row r="9822" spans="1:21">
      <c r="A9822">
        <v>9730</v>
      </c>
      <c r="B9822">
        <f>"901"</f>
        <v>0</v>
      </c>
      <c r="C9822" t="s">
        <v>21</v>
      </c>
      <c r="D9822">
        <v>1027</v>
      </c>
      <c r="E9822">
        <v>6001</v>
      </c>
      <c r="F9822" t="s">
        <v>26194</v>
      </c>
      <c r="G9822">
        <v>1</v>
      </c>
      <c r="H9822" t="s">
        <v>56</v>
      </c>
      <c r="I9822">
        <v>1</v>
      </c>
      <c r="J9822">
        <v>40</v>
      </c>
      <c r="K9822" t="s">
        <v>10239</v>
      </c>
      <c r="L9822" t="s">
        <v>1208</v>
      </c>
      <c r="M9822" t="s">
        <v>5793</v>
      </c>
      <c r="N9822" t="s">
        <v>1559</v>
      </c>
      <c r="O9822" t="s">
        <v>26197</v>
      </c>
      <c r="P9822" t="s">
        <v>415</v>
      </c>
      <c r="Q9822" t="s">
        <v>63</v>
      </c>
      <c r="R9822" t="s">
        <v>71</v>
      </c>
      <c r="S9822" t="s">
        <v>415</v>
      </c>
      <c r="T9822" t="s">
        <v>26198</v>
      </c>
      <c r="U9822" t="s">
        <v>66</v>
      </c>
    </row>
    <row r="9823" spans="1:21">
      <c r="A9823">
        <v>9731</v>
      </c>
      <c r="B9823">
        <f>"901"</f>
        <v>0</v>
      </c>
      <c r="C9823" t="s">
        <v>21</v>
      </c>
      <c r="D9823">
        <v>1027</v>
      </c>
      <c r="E9823">
        <v>6001</v>
      </c>
      <c r="F9823" t="s">
        <v>26194</v>
      </c>
      <c r="G9823">
        <v>1</v>
      </c>
      <c r="H9823" t="s">
        <v>56</v>
      </c>
      <c r="I9823">
        <v>2</v>
      </c>
      <c r="J9823">
        <v>40</v>
      </c>
      <c r="K9823" t="s">
        <v>10239</v>
      </c>
      <c r="L9823" t="s">
        <v>846</v>
      </c>
      <c r="M9823" t="s">
        <v>7028</v>
      </c>
      <c r="N9823" t="s">
        <v>232</v>
      </c>
      <c r="O9823" t="s">
        <v>26199</v>
      </c>
      <c r="P9823" t="s">
        <v>725</v>
      </c>
      <c r="Q9823" t="s">
        <v>63</v>
      </c>
      <c r="R9823" t="s">
        <v>63</v>
      </c>
      <c r="S9823" t="s">
        <v>725</v>
      </c>
      <c r="T9823" t="s">
        <v>26148</v>
      </c>
      <c r="U9823" t="s">
        <v>66</v>
      </c>
    </row>
    <row r="9824" spans="1:21">
      <c r="A9824">
        <v>9732</v>
      </c>
      <c r="B9824">
        <f>"901"</f>
        <v>0</v>
      </c>
      <c r="C9824" t="s">
        <v>21</v>
      </c>
      <c r="D9824">
        <v>1027</v>
      </c>
      <c r="E9824">
        <v>6001</v>
      </c>
      <c r="F9824" t="s">
        <v>26200</v>
      </c>
      <c r="G9824">
        <v>1</v>
      </c>
      <c r="H9824" t="s">
        <v>56</v>
      </c>
      <c r="I9824">
        <v>2</v>
      </c>
      <c r="J9824">
        <v>40</v>
      </c>
      <c r="K9824" t="s">
        <v>10239</v>
      </c>
      <c r="L9824" t="s">
        <v>846</v>
      </c>
      <c r="M9824" t="s">
        <v>7036</v>
      </c>
      <c r="N9824" t="s">
        <v>232</v>
      </c>
      <c r="O9824" t="s">
        <v>26201</v>
      </c>
      <c r="P9824" t="s">
        <v>725</v>
      </c>
      <c r="Q9824" t="s">
        <v>63</v>
      </c>
      <c r="R9824" t="s">
        <v>63</v>
      </c>
      <c r="S9824" t="s">
        <v>725</v>
      </c>
      <c r="T9824" t="s">
        <v>26177</v>
      </c>
      <c r="U9824" t="s">
        <v>66</v>
      </c>
    </row>
    <row r="9825" spans="1:21">
      <c r="A9825">
        <v>9733</v>
      </c>
      <c r="B9825">
        <f>"901"</f>
        <v>0</v>
      </c>
      <c r="C9825" t="s">
        <v>21</v>
      </c>
      <c r="D9825">
        <v>1027</v>
      </c>
      <c r="E9825">
        <v>6001</v>
      </c>
      <c r="F9825" t="s">
        <v>26200</v>
      </c>
      <c r="G9825">
        <v>1</v>
      </c>
      <c r="H9825" t="s">
        <v>56</v>
      </c>
      <c r="I9825">
        <v>1</v>
      </c>
      <c r="J9825">
        <v>40</v>
      </c>
      <c r="K9825" t="s">
        <v>10239</v>
      </c>
      <c r="L9825" t="s">
        <v>1208</v>
      </c>
      <c r="M9825" t="s">
        <v>5817</v>
      </c>
      <c r="N9825" t="s">
        <v>1559</v>
      </c>
      <c r="O9825" t="s">
        <v>26202</v>
      </c>
      <c r="P9825" t="s">
        <v>415</v>
      </c>
      <c r="Q9825" t="s">
        <v>63</v>
      </c>
      <c r="R9825" t="s">
        <v>71</v>
      </c>
      <c r="S9825" t="s">
        <v>415</v>
      </c>
      <c r="T9825" t="s">
        <v>26203</v>
      </c>
      <c r="U9825" t="s">
        <v>66</v>
      </c>
    </row>
    <row r="9826" spans="1:21">
      <c r="A9826">
        <v>9734</v>
      </c>
      <c r="B9826">
        <f>"901"</f>
        <v>0</v>
      </c>
      <c r="C9826" t="s">
        <v>21</v>
      </c>
      <c r="D9826">
        <v>1027</v>
      </c>
      <c r="E9826">
        <v>6001</v>
      </c>
      <c r="F9826" t="s">
        <v>26200</v>
      </c>
      <c r="G9826">
        <v>1</v>
      </c>
      <c r="H9826" t="s">
        <v>56</v>
      </c>
      <c r="I9826">
        <v>1</v>
      </c>
      <c r="J9826">
        <v>40</v>
      </c>
      <c r="K9826" t="s">
        <v>10239</v>
      </c>
      <c r="L9826" t="s">
        <v>1208</v>
      </c>
      <c r="M9826" t="s">
        <v>12480</v>
      </c>
      <c r="N9826" t="s">
        <v>1559</v>
      </c>
      <c r="O9826" t="s">
        <v>26204</v>
      </c>
      <c r="P9826" t="s">
        <v>407</v>
      </c>
      <c r="Q9826" t="s">
        <v>63</v>
      </c>
      <c r="R9826" t="s">
        <v>63</v>
      </c>
      <c r="S9826" t="s">
        <v>407</v>
      </c>
      <c r="T9826" t="s">
        <v>26205</v>
      </c>
      <c r="U9826" t="s">
        <v>66</v>
      </c>
    </row>
    <row r="9827" spans="1:21">
      <c r="A9827">
        <v>9735</v>
      </c>
      <c r="B9827">
        <f>"901"</f>
        <v>0</v>
      </c>
      <c r="C9827" t="s">
        <v>21</v>
      </c>
      <c r="D9827">
        <v>1027</v>
      </c>
      <c r="E9827">
        <v>6001</v>
      </c>
      <c r="F9827" t="s">
        <v>26206</v>
      </c>
      <c r="G9827">
        <v>1</v>
      </c>
      <c r="H9827" t="s">
        <v>56</v>
      </c>
      <c r="I9827">
        <v>1</v>
      </c>
      <c r="J9827">
        <v>40</v>
      </c>
      <c r="K9827" t="s">
        <v>10239</v>
      </c>
      <c r="L9827" t="s">
        <v>1208</v>
      </c>
      <c r="M9827" t="s">
        <v>12026</v>
      </c>
      <c r="N9827" t="s">
        <v>1559</v>
      </c>
      <c r="O9827" t="s">
        <v>26207</v>
      </c>
      <c r="P9827" t="s">
        <v>407</v>
      </c>
      <c r="Q9827" t="s">
        <v>63</v>
      </c>
      <c r="R9827" t="s">
        <v>63</v>
      </c>
      <c r="S9827" t="s">
        <v>407</v>
      </c>
      <c r="T9827" t="s">
        <v>26208</v>
      </c>
      <c r="U9827" t="s">
        <v>66</v>
      </c>
    </row>
    <row r="9828" spans="1:21">
      <c r="A9828">
        <v>9736</v>
      </c>
      <c r="B9828">
        <f>"901"</f>
        <v>0</v>
      </c>
      <c r="C9828" t="s">
        <v>21</v>
      </c>
      <c r="D9828">
        <v>1027</v>
      </c>
      <c r="E9828">
        <v>6001</v>
      </c>
      <c r="F9828" t="s">
        <v>26206</v>
      </c>
      <c r="G9828">
        <v>1</v>
      </c>
      <c r="H9828" t="s">
        <v>56</v>
      </c>
      <c r="I9828">
        <v>1</v>
      </c>
      <c r="J9828">
        <v>40</v>
      </c>
      <c r="K9828" t="s">
        <v>10239</v>
      </c>
      <c r="L9828" t="s">
        <v>1208</v>
      </c>
      <c r="M9828" t="s">
        <v>6085</v>
      </c>
      <c r="N9828" t="s">
        <v>1559</v>
      </c>
      <c r="O9828" t="s">
        <v>26209</v>
      </c>
      <c r="P9828" t="s">
        <v>415</v>
      </c>
      <c r="Q9828" t="s">
        <v>63</v>
      </c>
      <c r="R9828" t="s">
        <v>71</v>
      </c>
      <c r="S9828" t="s">
        <v>415</v>
      </c>
      <c r="T9828" t="s">
        <v>26037</v>
      </c>
      <c r="U9828" t="s">
        <v>66</v>
      </c>
    </row>
    <row r="9829" spans="1:21">
      <c r="A9829">
        <v>9737</v>
      </c>
      <c r="B9829">
        <f>"901"</f>
        <v>0</v>
      </c>
      <c r="C9829" t="s">
        <v>21</v>
      </c>
      <c r="D9829">
        <v>1027</v>
      </c>
      <c r="E9829">
        <v>6001</v>
      </c>
      <c r="F9829" t="s">
        <v>26206</v>
      </c>
      <c r="G9829">
        <v>1</v>
      </c>
      <c r="H9829" t="s">
        <v>56</v>
      </c>
      <c r="I9829">
        <v>2</v>
      </c>
      <c r="J9829">
        <v>40</v>
      </c>
      <c r="K9829" t="s">
        <v>10239</v>
      </c>
      <c r="L9829" t="s">
        <v>846</v>
      </c>
      <c r="M9829" t="s">
        <v>4193</v>
      </c>
      <c r="N9829" t="s">
        <v>242</v>
      </c>
      <c r="O9829" t="s">
        <v>26210</v>
      </c>
      <c r="P9829" t="s">
        <v>725</v>
      </c>
      <c r="Q9829" t="s">
        <v>63</v>
      </c>
      <c r="R9829" t="s">
        <v>63</v>
      </c>
      <c r="S9829" t="s">
        <v>725</v>
      </c>
      <c r="T9829" t="s">
        <v>26211</v>
      </c>
      <c r="U9829" t="s">
        <v>66</v>
      </c>
    </row>
    <row r="9830" spans="1:21">
      <c r="A9830">
        <v>9738</v>
      </c>
      <c r="B9830">
        <f>"901"</f>
        <v>0</v>
      </c>
      <c r="C9830" t="s">
        <v>21</v>
      </c>
      <c r="D9830">
        <v>1027</v>
      </c>
      <c r="E9830">
        <v>6001</v>
      </c>
      <c r="F9830" t="s">
        <v>26212</v>
      </c>
      <c r="G9830">
        <v>1</v>
      </c>
      <c r="H9830" t="s">
        <v>56</v>
      </c>
      <c r="I9830">
        <v>2</v>
      </c>
      <c r="J9830">
        <v>40</v>
      </c>
      <c r="K9830" t="s">
        <v>10239</v>
      </c>
      <c r="L9830" t="s">
        <v>846</v>
      </c>
      <c r="M9830" t="s">
        <v>23649</v>
      </c>
      <c r="N9830" t="s">
        <v>242</v>
      </c>
      <c r="O9830" t="s">
        <v>26213</v>
      </c>
      <c r="P9830" t="s">
        <v>725</v>
      </c>
      <c r="Q9830" t="s">
        <v>63</v>
      </c>
      <c r="R9830" t="s">
        <v>63</v>
      </c>
      <c r="S9830" t="s">
        <v>725</v>
      </c>
      <c r="T9830" t="s">
        <v>26214</v>
      </c>
      <c r="U9830" t="s">
        <v>66</v>
      </c>
    </row>
    <row r="9831" spans="1:21">
      <c r="A9831">
        <v>9739</v>
      </c>
      <c r="B9831">
        <f>"901"</f>
        <v>0</v>
      </c>
      <c r="C9831" t="s">
        <v>21</v>
      </c>
      <c r="D9831">
        <v>1027</v>
      </c>
      <c r="E9831">
        <v>6001</v>
      </c>
      <c r="F9831" t="s">
        <v>26212</v>
      </c>
      <c r="G9831">
        <v>1</v>
      </c>
      <c r="H9831" t="s">
        <v>56</v>
      </c>
      <c r="I9831">
        <v>1</v>
      </c>
      <c r="J9831">
        <v>40</v>
      </c>
      <c r="K9831" t="s">
        <v>10239</v>
      </c>
      <c r="L9831" t="s">
        <v>1208</v>
      </c>
      <c r="M9831" t="s">
        <v>5701</v>
      </c>
      <c r="N9831" t="s">
        <v>1559</v>
      </c>
      <c r="O9831" t="s">
        <v>26215</v>
      </c>
      <c r="P9831" t="s">
        <v>415</v>
      </c>
      <c r="Q9831" t="s">
        <v>63</v>
      </c>
      <c r="R9831" t="s">
        <v>71</v>
      </c>
      <c r="S9831" t="s">
        <v>415</v>
      </c>
      <c r="T9831" t="s">
        <v>26216</v>
      </c>
      <c r="U9831" t="s">
        <v>66</v>
      </c>
    </row>
    <row r="9832" spans="1:21">
      <c r="A9832">
        <v>9740</v>
      </c>
      <c r="B9832">
        <f>"901"</f>
        <v>0</v>
      </c>
      <c r="C9832" t="s">
        <v>21</v>
      </c>
      <c r="D9832">
        <v>1027</v>
      </c>
      <c r="E9832">
        <v>6001</v>
      </c>
      <c r="F9832" t="s">
        <v>26212</v>
      </c>
      <c r="G9832">
        <v>1</v>
      </c>
      <c r="H9832" t="s">
        <v>56</v>
      </c>
      <c r="I9832">
        <v>1</v>
      </c>
      <c r="J9832">
        <v>40</v>
      </c>
      <c r="K9832" t="s">
        <v>10239</v>
      </c>
      <c r="L9832" t="s">
        <v>1208</v>
      </c>
      <c r="M9832" t="s">
        <v>11530</v>
      </c>
      <c r="N9832" t="s">
        <v>1559</v>
      </c>
      <c r="O9832" t="s">
        <v>26217</v>
      </c>
      <c r="P9832" t="s">
        <v>407</v>
      </c>
      <c r="Q9832" t="s">
        <v>63</v>
      </c>
      <c r="R9832" t="s">
        <v>63</v>
      </c>
      <c r="S9832" t="s">
        <v>407</v>
      </c>
      <c r="T9832" t="s">
        <v>26218</v>
      </c>
      <c r="U9832" t="s">
        <v>66</v>
      </c>
    </row>
    <row r="9833" spans="1:21">
      <c r="A9833">
        <v>9741</v>
      </c>
      <c r="B9833">
        <f>"901"</f>
        <v>0</v>
      </c>
      <c r="C9833" t="s">
        <v>21</v>
      </c>
      <c r="D9833">
        <v>1027</v>
      </c>
      <c r="E9833">
        <v>6001</v>
      </c>
      <c r="F9833" t="s">
        <v>26219</v>
      </c>
      <c r="G9833">
        <v>1</v>
      </c>
      <c r="H9833" t="s">
        <v>56</v>
      </c>
      <c r="I9833">
        <v>1</v>
      </c>
      <c r="J9833">
        <v>40</v>
      </c>
      <c r="K9833" t="s">
        <v>10239</v>
      </c>
      <c r="L9833" t="s">
        <v>1208</v>
      </c>
      <c r="M9833" t="s">
        <v>11537</v>
      </c>
      <c r="N9833" t="s">
        <v>1559</v>
      </c>
      <c r="O9833" t="s">
        <v>26220</v>
      </c>
      <c r="P9833" t="s">
        <v>407</v>
      </c>
      <c r="Q9833" t="s">
        <v>63</v>
      </c>
      <c r="R9833" t="s">
        <v>63</v>
      </c>
      <c r="S9833" t="s">
        <v>407</v>
      </c>
      <c r="T9833" t="s">
        <v>26221</v>
      </c>
      <c r="U9833" t="s">
        <v>66</v>
      </c>
    </row>
    <row r="9834" spans="1:21">
      <c r="A9834">
        <v>9742</v>
      </c>
      <c r="B9834">
        <f>"901"</f>
        <v>0</v>
      </c>
      <c r="C9834" t="s">
        <v>21</v>
      </c>
      <c r="D9834">
        <v>1027</v>
      </c>
      <c r="E9834">
        <v>6001</v>
      </c>
      <c r="F9834" t="s">
        <v>26219</v>
      </c>
      <c r="G9834">
        <v>1</v>
      </c>
      <c r="H9834" t="s">
        <v>56</v>
      </c>
      <c r="I9834">
        <v>1</v>
      </c>
      <c r="J9834">
        <v>40</v>
      </c>
      <c r="K9834" t="s">
        <v>10239</v>
      </c>
      <c r="L9834" t="s">
        <v>1208</v>
      </c>
      <c r="M9834" t="s">
        <v>5697</v>
      </c>
      <c r="N9834" t="s">
        <v>1559</v>
      </c>
      <c r="O9834" t="s">
        <v>26222</v>
      </c>
      <c r="P9834" t="s">
        <v>415</v>
      </c>
      <c r="Q9834" t="s">
        <v>63</v>
      </c>
      <c r="R9834" t="s">
        <v>71</v>
      </c>
      <c r="S9834" t="s">
        <v>415</v>
      </c>
      <c r="T9834" t="s">
        <v>26223</v>
      </c>
      <c r="U9834" t="s">
        <v>66</v>
      </c>
    </row>
    <row r="9835" spans="1:21">
      <c r="A9835">
        <v>9743</v>
      </c>
      <c r="B9835">
        <f>"901"</f>
        <v>0</v>
      </c>
      <c r="C9835" t="s">
        <v>21</v>
      </c>
      <c r="D9835">
        <v>1027</v>
      </c>
      <c r="E9835">
        <v>6001</v>
      </c>
      <c r="F9835" t="s">
        <v>26219</v>
      </c>
      <c r="G9835">
        <v>1</v>
      </c>
      <c r="H9835" t="s">
        <v>56</v>
      </c>
      <c r="I9835">
        <v>2</v>
      </c>
      <c r="J9835">
        <v>40</v>
      </c>
      <c r="K9835" t="s">
        <v>10239</v>
      </c>
      <c r="L9835" t="s">
        <v>846</v>
      </c>
      <c r="M9835" t="s">
        <v>4181</v>
      </c>
      <c r="N9835" t="s">
        <v>242</v>
      </c>
      <c r="O9835" t="s">
        <v>26224</v>
      </c>
      <c r="P9835" t="s">
        <v>725</v>
      </c>
      <c r="Q9835" t="s">
        <v>63</v>
      </c>
      <c r="R9835" t="s">
        <v>63</v>
      </c>
      <c r="S9835" t="s">
        <v>725</v>
      </c>
      <c r="T9835" t="s">
        <v>26225</v>
      </c>
      <c r="U9835" t="s">
        <v>66</v>
      </c>
    </row>
    <row r="9836" spans="1:21">
      <c r="A9836">
        <v>9744</v>
      </c>
      <c r="B9836">
        <f>"901"</f>
        <v>0</v>
      </c>
      <c r="C9836" t="s">
        <v>21</v>
      </c>
      <c r="D9836">
        <v>1027</v>
      </c>
      <c r="E9836">
        <v>6001</v>
      </c>
      <c r="F9836" t="s">
        <v>26226</v>
      </c>
      <c r="G9836">
        <v>1</v>
      </c>
      <c r="H9836" t="s">
        <v>56</v>
      </c>
      <c r="I9836">
        <v>3</v>
      </c>
      <c r="J9836">
        <v>40</v>
      </c>
      <c r="K9836" t="s">
        <v>10239</v>
      </c>
      <c r="L9836" t="s">
        <v>1144</v>
      </c>
      <c r="M9836" t="s">
        <v>7004</v>
      </c>
      <c r="N9836" t="s">
        <v>60</v>
      </c>
      <c r="O9836" t="s">
        <v>26227</v>
      </c>
      <c r="P9836" t="s">
        <v>725</v>
      </c>
      <c r="Q9836" t="s">
        <v>63</v>
      </c>
      <c r="R9836" t="s">
        <v>63</v>
      </c>
      <c r="S9836" t="s">
        <v>725</v>
      </c>
      <c r="T9836" t="s">
        <v>26228</v>
      </c>
      <c r="U9836" t="s">
        <v>66</v>
      </c>
    </row>
    <row r="9837" spans="1:21">
      <c r="A9837">
        <v>9745</v>
      </c>
      <c r="B9837">
        <f>"901"</f>
        <v>0</v>
      </c>
      <c r="C9837" t="s">
        <v>21</v>
      </c>
      <c r="D9837">
        <v>1027</v>
      </c>
      <c r="E9837">
        <v>6001</v>
      </c>
      <c r="F9837" t="s">
        <v>26226</v>
      </c>
      <c r="G9837">
        <v>1</v>
      </c>
      <c r="H9837" t="s">
        <v>56</v>
      </c>
      <c r="I9837">
        <v>1</v>
      </c>
      <c r="J9837">
        <v>40</v>
      </c>
      <c r="K9837" t="s">
        <v>10239</v>
      </c>
      <c r="L9837" t="s">
        <v>1208</v>
      </c>
      <c r="M9837" t="s">
        <v>5813</v>
      </c>
      <c r="N9837" t="s">
        <v>1559</v>
      </c>
      <c r="O9837" t="s">
        <v>26229</v>
      </c>
      <c r="P9837" t="s">
        <v>415</v>
      </c>
      <c r="Q9837" t="s">
        <v>63</v>
      </c>
      <c r="R9837" t="s">
        <v>71</v>
      </c>
      <c r="S9837" t="s">
        <v>415</v>
      </c>
      <c r="T9837" t="s">
        <v>26230</v>
      </c>
      <c r="U9837" t="s">
        <v>66</v>
      </c>
    </row>
    <row r="9838" spans="1:21">
      <c r="A9838">
        <v>9746</v>
      </c>
      <c r="B9838">
        <f>"901"</f>
        <v>0</v>
      </c>
      <c r="C9838" t="s">
        <v>21</v>
      </c>
      <c r="D9838">
        <v>1027</v>
      </c>
      <c r="E9838">
        <v>6001</v>
      </c>
      <c r="F9838" t="s">
        <v>26226</v>
      </c>
      <c r="G9838">
        <v>1</v>
      </c>
      <c r="H9838" t="s">
        <v>56</v>
      </c>
      <c r="I9838">
        <v>1</v>
      </c>
      <c r="J9838">
        <v>40</v>
      </c>
      <c r="K9838" t="s">
        <v>10239</v>
      </c>
      <c r="L9838" t="s">
        <v>1208</v>
      </c>
      <c r="M9838" t="s">
        <v>12291</v>
      </c>
      <c r="N9838" t="s">
        <v>1559</v>
      </c>
      <c r="O9838" t="s">
        <v>26231</v>
      </c>
      <c r="P9838" t="s">
        <v>407</v>
      </c>
      <c r="Q9838" t="s">
        <v>63</v>
      </c>
      <c r="R9838" t="s">
        <v>63</v>
      </c>
      <c r="S9838" t="s">
        <v>407</v>
      </c>
      <c r="T9838" t="s">
        <v>21182</v>
      </c>
      <c r="U9838" t="s">
        <v>66</v>
      </c>
    </row>
    <row r="9839" spans="1:21">
      <c r="A9839">
        <v>9747</v>
      </c>
      <c r="B9839">
        <f>"901"</f>
        <v>0</v>
      </c>
      <c r="C9839" t="s">
        <v>21</v>
      </c>
      <c r="D9839">
        <v>1027</v>
      </c>
      <c r="E9839">
        <v>6001</v>
      </c>
      <c r="F9839" t="s">
        <v>26232</v>
      </c>
      <c r="G9839">
        <v>1</v>
      </c>
      <c r="H9839" t="s">
        <v>56</v>
      </c>
      <c r="I9839">
        <v>1</v>
      </c>
      <c r="J9839">
        <v>40</v>
      </c>
      <c r="K9839" t="s">
        <v>10239</v>
      </c>
      <c r="L9839" t="s">
        <v>1208</v>
      </c>
      <c r="M9839" t="s">
        <v>12393</v>
      </c>
      <c r="N9839" t="s">
        <v>1559</v>
      </c>
      <c r="O9839" t="s">
        <v>26233</v>
      </c>
      <c r="P9839" t="s">
        <v>407</v>
      </c>
      <c r="Q9839" t="s">
        <v>63</v>
      </c>
      <c r="R9839" t="s">
        <v>63</v>
      </c>
      <c r="S9839" t="s">
        <v>407</v>
      </c>
      <c r="T9839" t="s">
        <v>26234</v>
      </c>
      <c r="U9839" t="s">
        <v>66</v>
      </c>
    </row>
    <row r="9840" spans="1:21">
      <c r="A9840">
        <v>9748</v>
      </c>
      <c r="B9840">
        <f>"901"</f>
        <v>0</v>
      </c>
      <c r="C9840" t="s">
        <v>21</v>
      </c>
      <c r="D9840">
        <v>1027</v>
      </c>
      <c r="E9840">
        <v>6001</v>
      </c>
      <c r="F9840" t="s">
        <v>26232</v>
      </c>
      <c r="G9840">
        <v>1</v>
      </c>
      <c r="H9840" t="s">
        <v>56</v>
      </c>
      <c r="I9840">
        <v>1</v>
      </c>
      <c r="J9840">
        <v>40</v>
      </c>
      <c r="K9840" t="s">
        <v>10239</v>
      </c>
      <c r="L9840" t="s">
        <v>1208</v>
      </c>
      <c r="M9840" t="s">
        <v>5785</v>
      </c>
      <c r="N9840" t="s">
        <v>1559</v>
      </c>
      <c r="O9840" t="s">
        <v>26235</v>
      </c>
      <c r="P9840" t="s">
        <v>415</v>
      </c>
      <c r="Q9840" t="s">
        <v>63</v>
      </c>
      <c r="R9840" t="s">
        <v>71</v>
      </c>
      <c r="S9840" t="s">
        <v>415</v>
      </c>
      <c r="T9840" t="s">
        <v>26236</v>
      </c>
      <c r="U9840" t="s">
        <v>66</v>
      </c>
    </row>
    <row r="9841" spans="1:21">
      <c r="A9841">
        <v>9749</v>
      </c>
      <c r="B9841">
        <f>"901"</f>
        <v>0</v>
      </c>
      <c r="C9841" t="s">
        <v>21</v>
      </c>
      <c r="D9841">
        <v>1027</v>
      </c>
      <c r="E9841">
        <v>6001</v>
      </c>
      <c r="F9841" t="s">
        <v>26232</v>
      </c>
      <c r="G9841">
        <v>1</v>
      </c>
      <c r="H9841" t="s">
        <v>56</v>
      </c>
      <c r="I9841">
        <v>3</v>
      </c>
      <c r="J9841">
        <v>40</v>
      </c>
      <c r="K9841" t="s">
        <v>10239</v>
      </c>
      <c r="L9841" t="s">
        <v>1144</v>
      </c>
      <c r="M9841" t="s">
        <v>6996</v>
      </c>
      <c r="N9841" t="s">
        <v>60</v>
      </c>
      <c r="O9841" t="s">
        <v>26237</v>
      </c>
      <c r="P9841" t="s">
        <v>725</v>
      </c>
      <c r="Q9841" t="s">
        <v>63</v>
      </c>
      <c r="R9841" t="s">
        <v>63</v>
      </c>
      <c r="S9841" t="s">
        <v>725</v>
      </c>
      <c r="T9841" t="s">
        <v>26238</v>
      </c>
      <c r="U9841" t="s">
        <v>66</v>
      </c>
    </row>
    <row r="9842" spans="1:21">
      <c r="A9842">
        <v>9750</v>
      </c>
      <c r="B9842">
        <f>"901"</f>
        <v>0</v>
      </c>
      <c r="C9842" t="s">
        <v>21</v>
      </c>
      <c r="D9842">
        <v>1027</v>
      </c>
      <c r="E9842">
        <v>6001</v>
      </c>
      <c r="F9842" t="s">
        <v>26239</v>
      </c>
      <c r="G9842">
        <v>1</v>
      </c>
      <c r="H9842" t="s">
        <v>56</v>
      </c>
      <c r="I9842">
        <v>3</v>
      </c>
      <c r="J9842">
        <v>40</v>
      </c>
      <c r="K9842" t="s">
        <v>10239</v>
      </c>
      <c r="L9842" t="s">
        <v>1144</v>
      </c>
      <c r="M9842" t="s">
        <v>7000</v>
      </c>
      <c r="N9842" t="s">
        <v>60</v>
      </c>
      <c r="O9842" t="s">
        <v>26240</v>
      </c>
      <c r="P9842" t="s">
        <v>725</v>
      </c>
      <c r="Q9842" t="s">
        <v>63</v>
      </c>
      <c r="R9842" t="s">
        <v>63</v>
      </c>
      <c r="S9842" t="s">
        <v>725</v>
      </c>
      <c r="T9842" t="s">
        <v>26241</v>
      </c>
      <c r="U9842" t="s">
        <v>66</v>
      </c>
    </row>
    <row r="9843" spans="1:21">
      <c r="A9843">
        <v>9751</v>
      </c>
      <c r="B9843">
        <f>"901"</f>
        <v>0</v>
      </c>
      <c r="C9843" t="s">
        <v>21</v>
      </c>
      <c r="D9843">
        <v>1027</v>
      </c>
      <c r="E9843">
        <v>6001</v>
      </c>
      <c r="F9843" t="s">
        <v>26239</v>
      </c>
      <c r="G9843">
        <v>1</v>
      </c>
      <c r="H9843" t="s">
        <v>56</v>
      </c>
      <c r="I9843">
        <v>1</v>
      </c>
      <c r="J9843">
        <v>40</v>
      </c>
      <c r="K9843" t="s">
        <v>10239</v>
      </c>
      <c r="L9843" t="s">
        <v>1208</v>
      </c>
      <c r="M9843" t="s">
        <v>5677</v>
      </c>
      <c r="N9843" t="s">
        <v>1559</v>
      </c>
      <c r="O9843" t="s">
        <v>26242</v>
      </c>
      <c r="P9843" t="s">
        <v>415</v>
      </c>
      <c r="Q9843" t="s">
        <v>63</v>
      </c>
      <c r="R9843" t="s">
        <v>71</v>
      </c>
      <c r="S9843" t="s">
        <v>415</v>
      </c>
      <c r="T9843" t="s">
        <v>26243</v>
      </c>
      <c r="U9843" t="s">
        <v>66</v>
      </c>
    </row>
    <row r="9844" spans="1:21">
      <c r="A9844">
        <v>9752</v>
      </c>
      <c r="B9844">
        <f>"901"</f>
        <v>0</v>
      </c>
      <c r="C9844" t="s">
        <v>21</v>
      </c>
      <c r="D9844">
        <v>1027</v>
      </c>
      <c r="E9844">
        <v>6001</v>
      </c>
      <c r="F9844" t="s">
        <v>26239</v>
      </c>
      <c r="G9844">
        <v>1</v>
      </c>
      <c r="H9844" t="s">
        <v>56</v>
      </c>
      <c r="I9844">
        <v>1</v>
      </c>
      <c r="J9844">
        <v>40</v>
      </c>
      <c r="K9844" t="s">
        <v>10239</v>
      </c>
      <c r="L9844" t="s">
        <v>1208</v>
      </c>
      <c r="M9844" t="s">
        <v>9478</v>
      </c>
      <c r="N9844" t="s">
        <v>1559</v>
      </c>
      <c r="O9844" t="s">
        <v>26244</v>
      </c>
      <c r="P9844" t="s">
        <v>407</v>
      </c>
      <c r="Q9844" t="s">
        <v>63</v>
      </c>
      <c r="R9844" t="s">
        <v>63</v>
      </c>
      <c r="S9844" t="s">
        <v>407</v>
      </c>
      <c r="T9844" t="s">
        <v>26245</v>
      </c>
      <c r="U9844" t="s">
        <v>66</v>
      </c>
    </row>
    <row r="9845" spans="1:21">
      <c r="A9845">
        <v>9753</v>
      </c>
      <c r="B9845">
        <f>"901"</f>
        <v>0</v>
      </c>
      <c r="C9845" t="s">
        <v>21</v>
      </c>
      <c r="D9845">
        <v>1027</v>
      </c>
      <c r="E9845">
        <v>6001</v>
      </c>
      <c r="F9845" t="s">
        <v>26246</v>
      </c>
      <c r="G9845">
        <v>1</v>
      </c>
      <c r="H9845" t="s">
        <v>56</v>
      </c>
      <c r="I9845">
        <v>1</v>
      </c>
      <c r="J9845">
        <v>40</v>
      </c>
      <c r="K9845" t="s">
        <v>10239</v>
      </c>
      <c r="L9845" t="s">
        <v>1208</v>
      </c>
      <c r="M9845" t="s">
        <v>5825</v>
      </c>
      <c r="N9845" t="s">
        <v>1559</v>
      </c>
      <c r="O9845" t="s">
        <v>26247</v>
      </c>
      <c r="P9845" t="s">
        <v>415</v>
      </c>
      <c r="Q9845" t="s">
        <v>63</v>
      </c>
      <c r="R9845" t="s">
        <v>71</v>
      </c>
      <c r="S9845" t="s">
        <v>415</v>
      </c>
      <c r="T9845" t="s">
        <v>26248</v>
      </c>
      <c r="U9845" t="s">
        <v>66</v>
      </c>
    </row>
    <row r="9846" spans="1:21">
      <c r="A9846">
        <v>9754</v>
      </c>
      <c r="B9846">
        <f>"901"</f>
        <v>0</v>
      </c>
      <c r="C9846" t="s">
        <v>21</v>
      </c>
      <c r="D9846">
        <v>1027</v>
      </c>
      <c r="E9846">
        <v>6001</v>
      </c>
      <c r="F9846" t="s">
        <v>26246</v>
      </c>
      <c r="G9846">
        <v>1</v>
      </c>
      <c r="H9846" t="s">
        <v>56</v>
      </c>
      <c r="I9846">
        <v>1</v>
      </c>
      <c r="J9846">
        <v>40</v>
      </c>
      <c r="K9846" t="s">
        <v>10239</v>
      </c>
      <c r="L9846" t="s">
        <v>1208</v>
      </c>
      <c r="M9846" t="s">
        <v>12283</v>
      </c>
      <c r="N9846" t="s">
        <v>1559</v>
      </c>
      <c r="O9846" t="s">
        <v>26249</v>
      </c>
      <c r="P9846" t="s">
        <v>407</v>
      </c>
      <c r="Q9846" t="s">
        <v>63</v>
      </c>
      <c r="R9846" t="s">
        <v>63</v>
      </c>
      <c r="S9846" t="s">
        <v>407</v>
      </c>
      <c r="T9846" t="s">
        <v>26250</v>
      </c>
      <c r="U9846" t="s">
        <v>66</v>
      </c>
    </row>
    <row r="9847" spans="1:21">
      <c r="A9847">
        <v>9755</v>
      </c>
      <c r="B9847">
        <f>"901"</f>
        <v>0</v>
      </c>
      <c r="C9847" t="s">
        <v>21</v>
      </c>
      <c r="D9847">
        <v>1027</v>
      </c>
      <c r="E9847">
        <v>6001</v>
      </c>
      <c r="F9847" t="s">
        <v>26246</v>
      </c>
      <c r="G9847">
        <v>1</v>
      </c>
      <c r="H9847" t="s">
        <v>56</v>
      </c>
      <c r="I9847">
        <v>3</v>
      </c>
      <c r="J9847">
        <v>40</v>
      </c>
      <c r="K9847" t="s">
        <v>10239</v>
      </c>
      <c r="L9847" t="s">
        <v>1144</v>
      </c>
      <c r="M9847" t="s">
        <v>6992</v>
      </c>
      <c r="N9847" t="s">
        <v>60</v>
      </c>
      <c r="O9847" t="s">
        <v>26251</v>
      </c>
      <c r="P9847" t="s">
        <v>725</v>
      </c>
      <c r="Q9847" t="s">
        <v>63</v>
      </c>
      <c r="R9847" t="s">
        <v>63</v>
      </c>
      <c r="S9847" t="s">
        <v>725</v>
      </c>
      <c r="T9847" t="s">
        <v>26252</v>
      </c>
      <c r="U9847" t="s">
        <v>66</v>
      </c>
    </row>
    <row r="9848" spans="1:21">
      <c r="A9848">
        <v>9756</v>
      </c>
      <c r="B9848">
        <f>"901"</f>
        <v>0</v>
      </c>
      <c r="C9848" t="s">
        <v>21</v>
      </c>
      <c r="D9848">
        <v>1027</v>
      </c>
      <c r="E9848">
        <v>6001</v>
      </c>
      <c r="F9848" t="s">
        <v>26253</v>
      </c>
      <c r="G9848">
        <v>1</v>
      </c>
      <c r="H9848" t="s">
        <v>56</v>
      </c>
      <c r="I9848">
        <v>3</v>
      </c>
      <c r="J9848">
        <v>40</v>
      </c>
      <c r="K9848" t="s">
        <v>10239</v>
      </c>
      <c r="L9848" t="s">
        <v>1144</v>
      </c>
      <c r="M9848" t="s">
        <v>7008</v>
      </c>
      <c r="N9848" t="s">
        <v>117</v>
      </c>
      <c r="O9848" t="s">
        <v>26254</v>
      </c>
      <c r="P9848" t="s">
        <v>725</v>
      </c>
      <c r="Q9848" t="s">
        <v>63</v>
      </c>
      <c r="R9848" t="s">
        <v>63</v>
      </c>
      <c r="S9848" t="s">
        <v>725</v>
      </c>
      <c r="T9848" t="s">
        <v>26255</v>
      </c>
      <c r="U9848" t="s">
        <v>66</v>
      </c>
    </row>
    <row r="9849" spans="1:21">
      <c r="A9849">
        <v>9757</v>
      </c>
      <c r="B9849">
        <f>"901"</f>
        <v>0</v>
      </c>
      <c r="C9849" t="s">
        <v>21</v>
      </c>
      <c r="D9849">
        <v>1027</v>
      </c>
      <c r="E9849">
        <v>6001</v>
      </c>
      <c r="F9849" t="s">
        <v>26253</v>
      </c>
      <c r="G9849">
        <v>1</v>
      </c>
      <c r="H9849" t="s">
        <v>56</v>
      </c>
      <c r="I9849">
        <v>1</v>
      </c>
      <c r="J9849">
        <v>40</v>
      </c>
      <c r="K9849" t="s">
        <v>10239</v>
      </c>
      <c r="L9849" t="s">
        <v>1208</v>
      </c>
      <c r="M9849" t="s">
        <v>9482</v>
      </c>
      <c r="N9849" t="s">
        <v>1559</v>
      </c>
      <c r="O9849" t="s">
        <v>26256</v>
      </c>
      <c r="P9849" t="s">
        <v>407</v>
      </c>
      <c r="Q9849" t="s">
        <v>63</v>
      </c>
      <c r="R9849" t="s">
        <v>63</v>
      </c>
      <c r="S9849" t="s">
        <v>407</v>
      </c>
      <c r="T9849" t="s">
        <v>26257</v>
      </c>
      <c r="U9849" t="s">
        <v>66</v>
      </c>
    </row>
    <row r="9850" spans="1:21">
      <c r="A9850">
        <v>9758</v>
      </c>
      <c r="B9850">
        <f>"901"</f>
        <v>0</v>
      </c>
      <c r="C9850" t="s">
        <v>21</v>
      </c>
      <c r="D9850">
        <v>1027</v>
      </c>
      <c r="E9850">
        <v>6001</v>
      </c>
      <c r="F9850" t="s">
        <v>26253</v>
      </c>
      <c r="G9850">
        <v>1</v>
      </c>
      <c r="H9850" t="s">
        <v>56</v>
      </c>
      <c r="I9850">
        <v>1</v>
      </c>
      <c r="J9850">
        <v>40</v>
      </c>
      <c r="K9850" t="s">
        <v>10239</v>
      </c>
      <c r="L9850" t="s">
        <v>1208</v>
      </c>
      <c r="M9850" t="s">
        <v>8039</v>
      </c>
      <c r="N9850" t="s">
        <v>1559</v>
      </c>
      <c r="O9850" t="s">
        <v>26258</v>
      </c>
      <c r="P9850" t="s">
        <v>415</v>
      </c>
      <c r="Q9850" t="s">
        <v>63</v>
      </c>
      <c r="R9850" t="s">
        <v>71</v>
      </c>
      <c r="S9850" t="s">
        <v>415</v>
      </c>
      <c r="T9850" t="s">
        <v>26259</v>
      </c>
      <c r="U9850" t="s">
        <v>66</v>
      </c>
    </row>
    <row r="9851" spans="1:21">
      <c r="A9851">
        <v>9759</v>
      </c>
      <c r="B9851">
        <f>"901"</f>
        <v>0</v>
      </c>
      <c r="C9851" t="s">
        <v>21</v>
      </c>
      <c r="D9851">
        <v>1027</v>
      </c>
      <c r="E9851">
        <v>6001</v>
      </c>
      <c r="F9851" t="s">
        <v>26260</v>
      </c>
      <c r="G9851">
        <v>1</v>
      </c>
      <c r="H9851" t="s">
        <v>56</v>
      </c>
      <c r="I9851">
        <v>1</v>
      </c>
      <c r="J9851">
        <v>40</v>
      </c>
      <c r="K9851" t="s">
        <v>10239</v>
      </c>
      <c r="L9851" t="s">
        <v>1208</v>
      </c>
      <c r="M9851" t="s">
        <v>3407</v>
      </c>
      <c r="N9851" t="s">
        <v>1559</v>
      </c>
      <c r="O9851" t="s">
        <v>26261</v>
      </c>
      <c r="P9851" t="s">
        <v>415</v>
      </c>
      <c r="Q9851" t="s">
        <v>63</v>
      </c>
      <c r="R9851" t="s">
        <v>71</v>
      </c>
      <c r="S9851" t="s">
        <v>415</v>
      </c>
      <c r="T9851" t="s">
        <v>26262</v>
      </c>
      <c r="U9851" t="s">
        <v>66</v>
      </c>
    </row>
    <row r="9852" spans="1:21">
      <c r="A9852">
        <v>9760</v>
      </c>
      <c r="B9852">
        <f>"901"</f>
        <v>0</v>
      </c>
      <c r="C9852" t="s">
        <v>21</v>
      </c>
      <c r="D9852">
        <v>1027</v>
      </c>
      <c r="E9852">
        <v>6001</v>
      </c>
      <c r="F9852" t="s">
        <v>26260</v>
      </c>
      <c r="G9852">
        <v>1</v>
      </c>
      <c r="H9852" t="s">
        <v>56</v>
      </c>
      <c r="I9852">
        <v>1</v>
      </c>
      <c r="J9852">
        <v>40</v>
      </c>
      <c r="K9852" t="s">
        <v>10239</v>
      </c>
      <c r="L9852" t="s">
        <v>1208</v>
      </c>
      <c r="M9852" t="s">
        <v>8447</v>
      </c>
      <c r="N9852" t="s">
        <v>1559</v>
      </c>
      <c r="O9852" t="s">
        <v>26263</v>
      </c>
      <c r="P9852" t="s">
        <v>407</v>
      </c>
      <c r="Q9852" t="s">
        <v>63</v>
      </c>
      <c r="R9852" t="s">
        <v>63</v>
      </c>
      <c r="S9852" t="s">
        <v>407</v>
      </c>
      <c r="T9852" t="s">
        <v>26264</v>
      </c>
      <c r="U9852" t="s">
        <v>66</v>
      </c>
    </row>
    <row r="9853" spans="1:21">
      <c r="A9853">
        <v>9761</v>
      </c>
      <c r="B9853">
        <f>"901"</f>
        <v>0</v>
      </c>
      <c r="C9853" t="s">
        <v>21</v>
      </c>
      <c r="D9853">
        <v>1027</v>
      </c>
      <c r="E9853">
        <v>6001</v>
      </c>
      <c r="F9853" t="s">
        <v>26260</v>
      </c>
      <c r="G9853">
        <v>1</v>
      </c>
      <c r="H9853" t="s">
        <v>56</v>
      </c>
      <c r="I9853">
        <v>3</v>
      </c>
      <c r="J9853">
        <v>40</v>
      </c>
      <c r="K9853" t="s">
        <v>10239</v>
      </c>
      <c r="L9853" t="s">
        <v>1144</v>
      </c>
      <c r="M9853" t="s">
        <v>7012</v>
      </c>
      <c r="N9853" t="s">
        <v>117</v>
      </c>
      <c r="O9853" t="s">
        <v>26265</v>
      </c>
      <c r="P9853" t="s">
        <v>725</v>
      </c>
      <c r="Q9853" t="s">
        <v>63</v>
      </c>
      <c r="R9853" t="s">
        <v>63</v>
      </c>
      <c r="S9853" t="s">
        <v>725</v>
      </c>
      <c r="T9853" t="s">
        <v>26238</v>
      </c>
      <c r="U9853" t="s">
        <v>66</v>
      </c>
    </row>
    <row r="9854" spans="1:21">
      <c r="A9854">
        <v>9762</v>
      </c>
      <c r="B9854">
        <f>"901"</f>
        <v>0</v>
      </c>
      <c r="C9854" t="s">
        <v>21</v>
      </c>
      <c r="D9854">
        <v>1027</v>
      </c>
      <c r="E9854">
        <v>6001</v>
      </c>
      <c r="F9854" t="s">
        <v>26266</v>
      </c>
      <c r="G9854">
        <v>1</v>
      </c>
      <c r="H9854" t="s">
        <v>56</v>
      </c>
      <c r="I9854">
        <v>3</v>
      </c>
      <c r="J9854">
        <v>40</v>
      </c>
      <c r="K9854" t="s">
        <v>10239</v>
      </c>
      <c r="L9854" t="s">
        <v>1144</v>
      </c>
      <c r="M9854" t="s">
        <v>7016</v>
      </c>
      <c r="N9854" t="s">
        <v>117</v>
      </c>
      <c r="O9854" t="s">
        <v>26267</v>
      </c>
      <c r="P9854" t="s">
        <v>725</v>
      </c>
      <c r="Q9854" t="s">
        <v>63</v>
      </c>
      <c r="R9854" t="s">
        <v>63</v>
      </c>
      <c r="S9854" t="s">
        <v>725</v>
      </c>
      <c r="T9854" t="s">
        <v>26268</v>
      </c>
      <c r="U9854" t="s">
        <v>66</v>
      </c>
    </row>
    <row r="9855" spans="1:21">
      <c r="A9855">
        <v>9763</v>
      </c>
      <c r="B9855">
        <f>"901"</f>
        <v>0</v>
      </c>
      <c r="C9855" t="s">
        <v>21</v>
      </c>
      <c r="D9855">
        <v>1027</v>
      </c>
      <c r="E9855">
        <v>6001</v>
      </c>
      <c r="F9855" t="s">
        <v>26266</v>
      </c>
      <c r="G9855">
        <v>1</v>
      </c>
      <c r="H9855" t="s">
        <v>56</v>
      </c>
      <c r="I9855">
        <v>1</v>
      </c>
      <c r="J9855">
        <v>40</v>
      </c>
      <c r="K9855" t="s">
        <v>10239</v>
      </c>
      <c r="L9855" t="s">
        <v>1208</v>
      </c>
      <c r="M9855" t="s">
        <v>9384</v>
      </c>
      <c r="N9855" t="s">
        <v>1559</v>
      </c>
      <c r="O9855" t="s">
        <v>26269</v>
      </c>
      <c r="P9855" t="s">
        <v>407</v>
      </c>
      <c r="Q9855" t="s">
        <v>63</v>
      </c>
      <c r="R9855" t="s">
        <v>63</v>
      </c>
      <c r="S9855" t="s">
        <v>407</v>
      </c>
      <c r="T9855" t="s">
        <v>26270</v>
      </c>
      <c r="U9855" t="s">
        <v>66</v>
      </c>
    </row>
    <row r="9856" spans="1:21">
      <c r="A9856">
        <v>9764</v>
      </c>
      <c r="B9856">
        <f>"901"</f>
        <v>0</v>
      </c>
      <c r="C9856" t="s">
        <v>21</v>
      </c>
      <c r="D9856">
        <v>1027</v>
      </c>
      <c r="E9856">
        <v>6001</v>
      </c>
      <c r="F9856" t="s">
        <v>26266</v>
      </c>
      <c r="G9856">
        <v>1</v>
      </c>
      <c r="H9856" t="s">
        <v>56</v>
      </c>
      <c r="I9856">
        <v>1</v>
      </c>
      <c r="J9856">
        <v>40</v>
      </c>
      <c r="K9856" t="s">
        <v>10239</v>
      </c>
      <c r="L9856" t="s">
        <v>1208</v>
      </c>
      <c r="M9856" t="s">
        <v>5673</v>
      </c>
      <c r="N9856" t="s">
        <v>1559</v>
      </c>
      <c r="O9856" t="s">
        <v>26271</v>
      </c>
      <c r="P9856" t="s">
        <v>415</v>
      </c>
      <c r="Q9856" t="s">
        <v>63</v>
      </c>
      <c r="R9856" t="s">
        <v>71</v>
      </c>
      <c r="S9856" t="s">
        <v>415</v>
      </c>
      <c r="T9856" t="s">
        <v>26272</v>
      </c>
      <c r="U9856" t="s">
        <v>66</v>
      </c>
    </row>
    <row r="9857" spans="1:21">
      <c r="A9857">
        <v>9765</v>
      </c>
      <c r="B9857">
        <f>"901"</f>
        <v>0</v>
      </c>
      <c r="C9857" t="s">
        <v>21</v>
      </c>
      <c r="D9857">
        <v>1027</v>
      </c>
      <c r="E9857">
        <v>6001</v>
      </c>
      <c r="F9857" t="s">
        <v>26273</v>
      </c>
      <c r="G9857">
        <v>1</v>
      </c>
      <c r="H9857" t="s">
        <v>56</v>
      </c>
      <c r="I9857">
        <v>1</v>
      </c>
      <c r="J9857">
        <v>40</v>
      </c>
      <c r="K9857" t="s">
        <v>10239</v>
      </c>
      <c r="L9857" t="s">
        <v>1208</v>
      </c>
      <c r="M9857" t="s">
        <v>5809</v>
      </c>
      <c r="N9857" t="s">
        <v>1559</v>
      </c>
      <c r="O9857" t="s">
        <v>26274</v>
      </c>
      <c r="P9857" t="s">
        <v>415</v>
      </c>
      <c r="Q9857" t="s">
        <v>63</v>
      </c>
      <c r="R9857" t="s">
        <v>71</v>
      </c>
      <c r="S9857" t="s">
        <v>415</v>
      </c>
      <c r="T9857" t="s">
        <v>26275</v>
      </c>
      <c r="U9857" t="s">
        <v>66</v>
      </c>
    </row>
    <row r="9858" spans="1:21">
      <c r="A9858">
        <v>9766</v>
      </c>
      <c r="B9858">
        <f>"901"</f>
        <v>0</v>
      </c>
      <c r="C9858" t="s">
        <v>21</v>
      </c>
      <c r="D9858">
        <v>1027</v>
      </c>
      <c r="E9858">
        <v>6001</v>
      </c>
      <c r="F9858" t="s">
        <v>26273</v>
      </c>
      <c r="G9858">
        <v>1</v>
      </c>
      <c r="H9858" t="s">
        <v>56</v>
      </c>
      <c r="I9858">
        <v>1</v>
      </c>
      <c r="J9858">
        <v>40</v>
      </c>
      <c r="K9858" t="s">
        <v>10239</v>
      </c>
      <c r="L9858" t="s">
        <v>1208</v>
      </c>
      <c r="M9858" t="s">
        <v>12297</v>
      </c>
      <c r="N9858" t="s">
        <v>1559</v>
      </c>
      <c r="O9858" t="s">
        <v>26276</v>
      </c>
      <c r="P9858" t="s">
        <v>407</v>
      </c>
      <c r="Q9858" t="s">
        <v>63</v>
      </c>
      <c r="R9858" t="s">
        <v>63</v>
      </c>
      <c r="S9858" t="s">
        <v>407</v>
      </c>
      <c r="T9858" t="s">
        <v>26277</v>
      </c>
      <c r="U9858" t="s">
        <v>66</v>
      </c>
    </row>
    <row r="9859" spans="1:21">
      <c r="A9859">
        <v>9767</v>
      </c>
      <c r="B9859">
        <f>"901"</f>
        <v>0</v>
      </c>
      <c r="C9859" t="s">
        <v>21</v>
      </c>
      <c r="D9859">
        <v>1027</v>
      </c>
      <c r="E9859">
        <v>6001</v>
      </c>
      <c r="F9859" t="s">
        <v>26273</v>
      </c>
      <c r="G9859">
        <v>1</v>
      </c>
      <c r="H9859" t="s">
        <v>56</v>
      </c>
      <c r="I9859">
        <v>3</v>
      </c>
      <c r="J9859">
        <v>40</v>
      </c>
      <c r="K9859" t="s">
        <v>10239</v>
      </c>
      <c r="L9859" t="s">
        <v>1144</v>
      </c>
      <c r="M9859" t="s">
        <v>7020</v>
      </c>
      <c r="N9859" t="s">
        <v>117</v>
      </c>
      <c r="O9859" t="s">
        <v>26278</v>
      </c>
      <c r="P9859" t="s">
        <v>725</v>
      </c>
      <c r="Q9859" t="s">
        <v>63</v>
      </c>
      <c r="R9859" t="s">
        <v>63</v>
      </c>
      <c r="S9859" t="s">
        <v>725</v>
      </c>
      <c r="T9859" t="s">
        <v>26279</v>
      </c>
      <c r="U9859" t="s">
        <v>66</v>
      </c>
    </row>
    <row r="9860" spans="1:21">
      <c r="A9860">
        <v>9768</v>
      </c>
      <c r="B9860">
        <f>"901"</f>
        <v>0</v>
      </c>
      <c r="C9860" t="s">
        <v>21</v>
      </c>
      <c r="D9860">
        <v>1027</v>
      </c>
      <c r="E9860">
        <v>6001</v>
      </c>
      <c r="F9860" t="s">
        <v>26280</v>
      </c>
      <c r="G9860">
        <v>1</v>
      </c>
      <c r="H9860" t="s">
        <v>56</v>
      </c>
      <c r="I9860">
        <v>3</v>
      </c>
      <c r="J9860">
        <v>40</v>
      </c>
      <c r="K9860" t="s">
        <v>10239</v>
      </c>
      <c r="L9860" t="s">
        <v>1144</v>
      </c>
      <c r="M9860" t="s">
        <v>7024</v>
      </c>
      <c r="N9860" t="s">
        <v>232</v>
      </c>
      <c r="O9860" t="s">
        <v>26281</v>
      </c>
      <c r="P9860" t="s">
        <v>725</v>
      </c>
      <c r="Q9860" t="s">
        <v>63</v>
      </c>
      <c r="R9860" t="s">
        <v>63</v>
      </c>
      <c r="S9860" t="s">
        <v>725</v>
      </c>
      <c r="T9860" t="s">
        <v>26255</v>
      </c>
      <c r="U9860" t="s">
        <v>66</v>
      </c>
    </row>
    <row r="9861" spans="1:21">
      <c r="A9861">
        <v>9769</v>
      </c>
      <c r="B9861">
        <f>"901"</f>
        <v>0</v>
      </c>
      <c r="C9861" t="s">
        <v>21</v>
      </c>
      <c r="D9861">
        <v>1027</v>
      </c>
      <c r="E9861">
        <v>6001</v>
      </c>
      <c r="F9861" t="s">
        <v>26280</v>
      </c>
      <c r="G9861">
        <v>1</v>
      </c>
      <c r="H9861" t="s">
        <v>56</v>
      </c>
      <c r="I9861">
        <v>1</v>
      </c>
      <c r="J9861">
        <v>40</v>
      </c>
      <c r="K9861" t="s">
        <v>10239</v>
      </c>
      <c r="L9861" t="s">
        <v>1208</v>
      </c>
      <c r="M9861" t="s">
        <v>12311</v>
      </c>
      <c r="N9861" t="s">
        <v>1559</v>
      </c>
      <c r="O9861" t="s">
        <v>26282</v>
      </c>
      <c r="P9861" t="s">
        <v>407</v>
      </c>
      <c r="Q9861" t="s">
        <v>63</v>
      </c>
      <c r="R9861" t="s">
        <v>63</v>
      </c>
      <c r="S9861" t="s">
        <v>407</v>
      </c>
      <c r="T9861" t="s">
        <v>26283</v>
      </c>
      <c r="U9861" t="s">
        <v>66</v>
      </c>
    </row>
    <row r="9862" spans="1:21">
      <c r="A9862">
        <v>9770</v>
      </c>
      <c r="B9862">
        <f>"901"</f>
        <v>0</v>
      </c>
      <c r="C9862" t="s">
        <v>21</v>
      </c>
      <c r="D9862">
        <v>1027</v>
      </c>
      <c r="E9862">
        <v>6001</v>
      </c>
      <c r="F9862" t="s">
        <v>26280</v>
      </c>
      <c r="G9862">
        <v>1</v>
      </c>
      <c r="H9862" t="s">
        <v>56</v>
      </c>
      <c r="I9862">
        <v>1</v>
      </c>
      <c r="J9862">
        <v>40</v>
      </c>
      <c r="K9862" t="s">
        <v>10239</v>
      </c>
      <c r="L9862" t="s">
        <v>1208</v>
      </c>
      <c r="M9862" t="s">
        <v>5801</v>
      </c>
      <c r="N9862" t="s">
        <v>1559</v>
      </c>
      <c r="O9862" t="s">
        <v>26284</v>
      </c>
      <c r="P9862" t="s">
        <v>415</v>
      </c>
      <c r="Q9862" t="s">
        <v>63</v>
      </c>
      <c r="R9862" t="s">
        <v>71</v>
      </c>
      <c r="S9862" t="s">
        <v>415</v>
      </c>
      <c r="T9862" t="s">
        <v>26285</v>
      </c>
      <c r="U9862" t="s">
        <v>66</v>
      </c>
    </row>
    <row r="9863" spans="1:21">
      <c r="A9863">
        <v>9771</v>
      </c>
      <c r="B9863">
        <f>"901"</f>
        <v>0</v>
      </c>
      <c r="C9863" t="s">
        <v>21</v>
      </c>
      <c r="D9863">
        <v>1027</v>
      </c>
      <c r="E9863">
        <v>6001</v>
      </c>
      <c r="F9863" t="s">
        <v>26286</v>
      </c>
      <c r="G9863">
        <v>1</v>
      </c>
      <c r="H9863" t="s">
        <v>56</v>
      </c>
      <c r="I9863">
        <v>1</v>
      </c>
      <c r="J9863">
        <v>40</v>
      </c>
      <c r="K9863" t="s">
        <v>10239</v>
      </c>
      <c r="L9863" t="s">
        <v>1208</v>
      </c>
      <c r="M9863" t="s">
        <v>3411</v>
      </c>
      <c r="N9863" t="s">
        <v>1559</v>
      </c>
      <c r="O9863" t="s">
        <v>26287</v>
      </c>
      <c r="P9863" t="s">
        <v>415</v>
      </c>
      <c r="Q9863" t="s">
        <v>63</v>
      </c>
      <c r="R9863" t="s">
        <v>71</v>
      </c>
      <c r="S9863" t="s">
        <v>415</v>
      </c>
      <c r="T9863" t="s">
        <v>26288</v>
      </c>
      <c r="U9863" t="s">
        <v>66</v>
      </c>
    </row>
    <row r="9864" spans="1:21">
      <c r="A9864">
        <v>9772</v>
      </c>
      <c r="B9864">
        <f>"901"</f>
        <v>0</v>
      </c>
      <c r="C9864" t="s">
        <v>21</v>
      </c>
      <c r="D9864">
        <v>1027</v>
      </c>
      <c r="E9864">
        <v>6001</v>
      </c>
      <c r="F9864" t="s">
        <v>26286</v>
      </c>
      <c r="G9864">
        <v>1</v>
      </c>
      <c r="H9864" t="s">
        <v>56</v>
      </c>
      <c r="I9864">
        <v>1</v>
      </c>
      <c r="J9864">
        <v>40</v>
      </c>
      <c r="K9864" t="s">
        <v>10239</v>
      </c>
      <c r="L9864" t="s">
        <v>1208</v>
      </c>
      <c r="M9864" t="s">
        <v>9490</v>
      </c>
      <c r="N9864" t="s">
        <v>1559</v>
      </c>
      <c r="O9864" t="s">
        <v>26289</v>
      </c>
      <c r="P9864" t="s">
        <v>407</v>
      </c>
      <c r="Q9864" t="s">
        <v>63</v>
      </c>
      <c r="R9864" t="s">
        <v>63</v>
      </c>
      <c r="S9864" t="s">
        <v>407</v>
      </c>
      <c r="T9864" t="s">
        <v>26290</v>
      </c>
      <c r="U9864" t="s">
        <v>66</v>
      </c>
    </row>
    <row r="9865" spans="1:21">
      <c r="A9865">
        <v>9773</v>
      </c>
      <c r="B9865">
        <f>"901"</f>
        <v>0</v>
      </c>
      <c r="C9865" t="s">
        <v>21</v>
      </c>
      <c r="D9865">
        <v>1027</v>
      </c>
      <c r="E9865">
        <v>6001</v>
      </c>
      <c r="F9865" t="s">
        <v>26286</v>
      </c>
      <c r="G9865">
        <v>1</v>
      </c>
      <c r="H9865" t="s">
        <v>56</v>
      </c>
      <c r="I9865">
        <v>3</v>
      </c>
      <c r="J9865">
        <v>40</v>
      </c>
      <c r="K9865" t="s">
        <v>10239</v>
      </c>
      <c r="L9865" t="s">
        <v>1144</v>
      </c>
      <c r="M9865" t="s">
        <v>7032</v>
      </c>
      <c r="N9865" t="s">
        <v>232</v>
      </c>
      <c r="O9865" t="s">
        <v>26291</v>
      </c>
      <c r="P9865" t="s">
        <v>725</v>
      </c>
      <c r="Q9865" t="s">
        <v>63</v>
      </c>
      <c r="R9865" t="s">
        <v>63</v>
      </c>
      <c r="S9865" t="s">
        <v>725</v>
      </c>
      <c r="T9865" t="s">
        <v>26238</v>
      </c>
      <c r="U9865" t="s">
        <v>66</v>
      </c>
    </row>
    <row r="9866" spans="1:21">
      <c r="A9866">
        <v>9774</v>
      </c>
      <c r="B9866">
        <f>"901"</f>
        <v>0</v>
      </c>
      <c r="C9866" t="s">
        <v>21</v>
      </c>
      <c r="D9866">
        <v>1027</v>
      </c>
      <c r="E9866">
        <v>6001</v>
      </c>
      <c r="F9866" t="s">
        <v>26292</v>
      </c>
      <c r="G9866">
        <v>1</v>
      </c>
      <c r="H9866" t="s">
        <v>56</v>
      </c>
      <c r="I9866">
        <v>3</v>
      </c>
      <c r="J9866">
        <v>40</v>
      </c>
      <c r="K9866" t="s">
        <v>10239</v>
      </c>
      <c r="L9866" t="s">
        <v>1144</v>
      </c>
      <c r="M9866" t="s">
        <v>7028</v>
      </c>
      <c r="N9866" t="s">
        <v>232</v>
      </c>
      <c r="O9866" t="s">
        <v>26293</v>
      </c>
      <c r="P9866" t="s">
        <v>725</v>
      </c>
      <c r="Q9866" t="s">
        <v>63</v>
      </c>
      <c r="R9866" t="s">
        <v>63</v>
      </c>
      <c r="S9866" t="s">
        <v>725</v>
      </c>
      <c r="T9866" t="s">
        <v>26268</v>
      </c>
      <c r="U9866" t="s">
        <v>66</v>
      </c>
    </row>
    <row r="9867" spans="1:21">
      <c r="A9867">
        <v>9775</v>
      </c>
      <c r="B9867">
        <f>"901"</f>
        <v>0</v>
      </c>
      <c r="C9867" t="s">
        <v>21</v>
      </c>
      <c r="D9867">
        <v>1027</v>
      </c>
      <c r="E9867">
        <v>6001</v>
      </c>
      <c r="F9867" t="s">
        <v>26292</v>
      </c>
      <c r="G9867">
        <v>1</v>
      </c>
      <c r="H9867" t="s">
        <v>56</v>
      </c>
      <c r="I9867">
        <v>1</v>
      </c>
      <c r="J9867">
        <v>40</v>
      </c>
      <c r="K9867" t="s">
        <v>10239</v>
      </c>
      <c r="L9867" t="s">
        <v>1208</v>
      </c>
      <c r="M9867" t="s">
        <v>9456</v>
      </c>
      <c r="N9867" t="s">
        <v>1559</v>
      </c>
      <c r="O9867" t="s">
        <v>26294</v>
      </c>
      <c r="P9867" t="s">
        <v>407</v>
      </c>
      <c r="Q9867" t="s">
        <v>63</v>
      </c>
      <c r="R9867" t="s">
        <v>63</v>
      </c>
      <c r="S9867" t="s">
        <v>407</v>
      </c>
      <c r="T9867" t="s">
        <v>26295</v>
      </c>
      <c r="U9867" t="s">
        <v>66</v>
      </c>
    </row>
    <row r="9868" spans="1:21">
      <c r="A9868">
        <v>9776</v>
      </c>
      <c r="B9868">
        <f>"901"</f>
        <v>0</v>
      </c>
      <c r="C9868" t="s">
        <v>21</v>
      </c>
      <c r="D9868">
        <v>1027</v>
      </c>
      <c r="E9868">
        <v>6001</v>
      </c>
      <c r="F9868" t="s">
        <v>26292</v>
      </c>
      <c r="G9868">
        <v>1</v>
      </c>
      <c r="H9868" t="s">
        <v>56</v>
      </c>
      <c r="I9868">
        <v>1</v>
      </c>
      <c r="J9868">
        <v>40</v>
      </c>
      <c r="K9868" t="s">
        <v>10239</v>
      </c>
      <c r="L9868" t="s">
        <v>1208</v>
      </c>
      <c r="M9868" t="s">
        <v>5669</v>
      </c>
      <c r="N9868" t="s">
        <v>1559</v>
      </c>
      <c r="O9868" t="s">
        <v>26296</v>
      </c>
      <c r="P9868" t="s">
        <v>415</v>
      </c>
      <c r="Q9868" t="s">
        <v>63</v>
      </c>
      <c r="R9868" t="s">
        <v>71</v>
      </c>
      <c r="S9868" t="s">
        <v>415</v>
      </c>
      <c r="T9868" t="s">
        <v>26297</v>
      </c>
      <c r="U9868" t="s">
        <v>66</v>
      </c>
    </row>
    <row r="9869" spans="1:21">
      <c r="A9869">
        <v>9777</v>
      </c>
      <c r="B9869">
        <f>"901"</f>
        <v>0</v>
      </c>
      <c r="C9869" t="s">
        <v>21</v>
      </c>
      <c r="D9869">
        <v>1027</v>
      </c>
      <c r="E9869">
        <v>6001</v>
      </c>
      <c r="F9869" t="s">
        <v>26298</v>
      </c>
      <c r="G9869">
        <v>1</v>
      </c>
      <c r="H9869" t="s">
        <v>56</v>
      </c>
      <c r="I9869">
        <v>1</v>
      </c>
      <c r="J9869">
        <v>40</v>
      </c>
      <c r="K9869" t="s">
        <v>10239</v>
      </c>
      <c r="L9869" t="s">
        <v>1208</v>
      </c>
      <c r="M9869" t="s">
        <v>5805</v>
      </c>
      <c r="N9869" t="s">
        <v>1559</v>
      </c>
      <c r="O9869" t="s">
        <v>26299</v>
      </c>
      <c r="P9869" t="s">
        <v>415</v>
      </c>
      <c r="Q9869" t="s">
        <v>63</v>
      </c>
      <c r="R9869" t="s">
        <v>71</v>
      </c>
      <c r="S9869" t="s">
        <v>415</v>
      </c>
      <c r="T9869" t="s">
        <v>26300</v>
      </c>
      <c r="U9869" t="s">
        <v>66</v>
      </c>
    </row>
    <row r="9870" spans="1:21">
      <c r="A9870">
        <v>9778</v>
      </c>
      <c r="B9870">
        <f>"901"</f>
        <v>0</v>
      </c>
      <c r="C9870" t="s">
        <v>21</v>
      </c>
      <c r="D9870">
        <v>1027</v>
      </c>
      <c r="E9870">
        <v>6001</v>
      </c>
      <c r="F9870" t="s">
        <v>26298</v>
      </c>
      <c r="G9870">
        <v>1</v>
      </c>
      <c r="H9870" t="s">
        <v>56</v>
      </c>
      <c r="I9870">
        <v>1</v>
      </c>
      <c r="J9870">
        <v>40</v>
      </c>
      <c r="K9870" t="s">
        <v>10239</v>
      </c>
      <c r="L9870" t="s">
        <v>1208</v>
      </c>
      <c r="M9870" t="s">
        <v>12305</v>
      </c>
      <c r="N9870" t="s">
        <v>1559</v>
      </c>
      <c r="O9870" t="s">
        <v>26301</v>
      </c>
      <c r="P9870" t="s">
        <v>407</v>
      </c>
      <c r="Q9870" t="s">
        <v>63</v>
      </c>
      <c r="R9870" t="s">
        <v>63</v>
      </c>
      <c r="S9870" t="s">
        <v>407</v>
      </c>
      <c r="T9870" t="s">
        <v>26302</v>
      </c>
      <c r="U9870" t="s">
        <v>66</v>
      </c>
    </row>
    <row r="9871" spans="1:21">
      <c r="A9871">
        <v>9779</v>
      </c>
      <c r="B9871">
        <f>"901"</f>
        <v>0</v>
      </c>
      <c r="C9871" t="s">
        <v>21</v>
      </c>
      <c r="D9871">
        <v>1027</v>
      </c>
      <c r="E9871">
        <v>6001</v>
      </c>
      <c r="F9871" t="s">
        <v>26298</v>
      </c>
      <c r="G9871">
        <v>1</v>
      </c>
      <c r="H9871" t="s">
        <v>56</v>
      </c>
      <c r="I9871">
        <v>3</v>
      </c>
      <c r="J9871">
        <v>40</v>
      </c>
      <c r="K9871" t="s">
        <v>10239</v>
      </c>
      <c r="L9871" t="s">
        <v>1144</v>
      </c>
      <c r="M9871" t="s">
        <v>7036</v>
      </c>
      <c r="N9871" t="s">
        <v>232</v>
      </c>
      <c r="O9871" t="s">
        <v>26303</v>
      </c>
      <c r="P9871" t="s">
        <v>725</v>
      </c>
      <c r="Q9871" t="s">
        <v>63</v>
      </c>
      <c r="R9871" t="s">
        <v>63</v>
      </c>
      <c r="S9871" t="s">
        <v>725</v>
      </c>
      <c r="T9871" t="s">
        <v>26279</v>
      </c>
      <c r="U9871" t="s">
        <v>66</v>
      </c>
    </row>
    <row r="9872" spans="1:21">
      <c r="A9872">
        <v>9780</v>
      </c>
      <c r="B9872">
        <f>"901"</f>
        <v>0</v>
      </c>
      <c r="C9872" t="s">
        <v>21</v>
      </c>
      <c r="D9872">
        <v>1027</v>
      </c>
      <c r="E9872">
        <v>6001</v>
      </c>
      <c r="F9872" t="s">
        <v>26304</v>
      </c>
      <c r="G9872">
        <v>1</v>
      </c>
      <c r="H9872" t="s">
        <v>56</v>
      </c>
      <c r="I9872">
        <v>3</v>
      </c>
      <c r="J9872">
        <v>40</v>
      </c>
      <c r="K9872" t="s">
        <v>10239</v>
      </c>
      <c r="L9872" t="s">
        <v>1144</v>
      </c>
      <c r="M9872" t="s">
        <v>4193</v>
      </c>
      <c r="N9872" t="s">
        <v>242</v>
      </c>
      <c r="O9872" t="s">
        <v>26305</v>
      </c>
      <c r="P9872" t="s">
        <v>725</v>
      </c>
      <c r="Q9872" t="s">
        <v>63</v>
      </c>
      <c r="R9872" t="s">
        <v>63</v>
      </c>
      <c r="S9872" t="s">
        <v>725</v>
      </c>
      <c r="T9872" t="s">
        <v>26306</v>
      </c>
      <c r="U9872" t="s">
        <v>66</v>
      </c>
    </row>
    <row r="9873" spans="1:21">
      <c r="A9873">
        <v>9781</v>
      </c>
      <c r="B9873">
        <f>"901"</f>
        <v>0</v>
      </c>
      <c r="C9873" t="s">
        <v>21</v>
      </c>
      <c r="D9873">
        <v>1027</v>
      </c>
      <c r="E9873">
        <v>6001</v>
      </c>
      <c r="F9873" t="s">
        <v>26304</v>
      </c>
      <c r="G9873">
        <v>1</v>
      </c>
      <c r="H9873" t="s">
        <v>56</v>
      </c>
      <c r="I9873">
        <v>1</v>
      </c>
      <c r="J9873">
        <v>40</v>
      </c>
      <c r="K9873" t="s">
        <v>10239</v>
      </c>
      <c r="L9873" t="s">
        <v>1208</v>
      </c>
      <c r="M9873" t="s">
        <v>9499</v>
      </c>
      <c r="N9873" t="s">
        <v>1559</v>
      </c>
      <c r="O9873" t="s">
        <v>26307</v>
      </c>
      <c r="P9873" t="s">
        <v>407</v>
      </c>
      <c r="Q9873" t="s">
        <v>63</v>
      </c>
      <c r="R9873" t="s">
        <v>63</v>
      </c>
      <c r="S9873" t="s">
        <v>407</v>
      </c>
      <c r="T9873" t="s">
        <v>26308</v>
      </c>
      <c r="U9873" t="s">
        <v>66</v>
      </c>
    </row>
    <row r="9874" spans="1:21">
      <c r="A9874">
        <v>9782</v>
      </c>
      <c r="B9874">
        <f>"901"</f>
        <v>0</v>
      </c>
      <c r="C9874" t="s">
        <v>21</v>
      </c>
      <c r="D9874">
        <v>1027</v>
      </c>
      <c r="E9874">
        <v>6001</v>
      </c>
      <c r="F9874" t="s">
        <v>26304</v>
      </c>
      <c r="G9874">
        <v>1</v>
      </c>
      <c r="H9874" t="s">
        <v>56</v>
      </c>
      <c r="I9874">
        <v>1</v>
      </c>
      <c r="J9874">
        <v>40</v>
      </c>
      <c r="K9874" t="s">
        <v>10239</v>
      </c>
      <c r="L9874" t="s">
        <v>1208</v>
      </c>
      <c r="M9874" t="s">
        <v>6077</v>
      </c>
      <c r="N9874" t="s">
        <v>1559</v>
      </c>
      <c r="O9874" t="s">
        <v>26309</v>
      </c>
      <c r="P9874" t="s">
        <v>415</v>
      </c>
      <c r="Q9874" t="s">
        <v>63</v>
      </c>
      <c r="R9874" t="s">
        <v>71</v>
      </c>
      <c r="S9874" t="s">
        <v>415</v>
      </c>
      <c r="T9874" t="s">
        <v>26310</v>
      </c>
      <c r="U9874" t="s">
        <v>66</v>
      </c>
    </row>
    <row r="9875" spans="1:21">
      <c r="A9875">
        <v>9783</v>
      </c>
      <c r="B9875">
        <f>"901"</f>
        <v>0</v>
      </c>
      <c r="C9875" t="s">
        <v>21</v>
      </c>
      <c r="D9875">
        <v>1027</v>
      </c>
      <c r="E9875">
        <v>6001</v>
      </c>
      <c r="F9875" t="s">
        <v>26311</v>
      </c>
      <c r="G9875">
        <v>1</v>
      </c>
      <c r="H9875" t="s">
        <v>56</v>
      </c>
      <c r="I9875">
        <v>1</v>
      </c>
      <c r="J9875">
        <v>40</v>
      </c>
      <c r="K9875" t="s">
        <v>10239</v>
      </c>
      <c r="L9875" t="s">
        <v>1208</v>
      </c>
      <c r="M9875" t="s">
        <v>5797</v>
      </c>
      <c r="N9875" t="s">
        <v>1559</v>
      </c>
      <c r="O9875" t="s">
        <v>26312</v>
      </c>
      <c r="P9875" t="s">
        <v>415</v>
      </c>
      <c r="Q9875" t="s">
        <v>63</v>
      </c>
      <c r="R9875" t="s">
        <v>71</v>
      </c>
      <c r="S9875" t="s">
        <v>415</v>
      </c>
      <c r="T9875" t="s">
        <v>26313</v>
      </c>
      <c r="U9875" t="s">
        <v>66</v>
      </c>
    </row>
    <row r="9876" spans="1:21">
      <c r="A9876">
        <v>9784</v>
      </c>
      <c r="B9876">
        <f>"901"</f>
        <v>0</v>
      </c>
      <c r="C9876" t="s">
        <v>21</v>
      </c>
      <c r="D9876">
        <v>1027</v>
      </c>
      <c r="E9876">
        <v>6001</v>
      </c>
      <c r="F9876" t="s">
        <v>26311</v>
      </c>
      <c r="G9876">
        <v>1</v>
      </c>
      <c r="H9876" t="s">
        <v>56</v>
      </c>
      <c r="I9876">
        <v>1</v>
      </c>
      <c r="J9876">
        <v>40</v>
      </c>
      <c r="K9876" t="s">
        <v>10239</v>
      </c>
      <c r="L9876" t="s">
        <v>1208</v>
      </c>
      <c r="M9876" t="s">
        <v>12319</v>
      </c>
      <c r="N9876" t="s">
        <v>1559</v>
      </c>
      <c r="O9876" t="s">
        <v>26314</v>
      </c>
      <c r="P9876" t="s">
        <v>407</v>
      </c>
      <c r="Q9876" t="s">
        <v>63</v>
      </c>
      <c r="R9876" t="s">
        <v>63</v>
      </c>
      <c r="S9876" t="s">
        <v>407</v>
      </c>
      <c r="T9876" t="s">
        <v>26315</v>
      </c>
      <c r="U9876" t="s">
        <v>66</v>
      </c>
    </row>
    <row r="9877" spans="1:21">
      <c r="A9877">
        <v>9785</v>
      </c>
      <c r="B9877">
        <f>"901"</f>
        <v>0</v>
      </c>
      <c r="C9877" t="s">
        <v>21</v>
      </c>
      <c r="D9877">
        <v>1027</v>
      </c>
      <c r="E9877">
        <v>6001</v>
      </c>
      <c r="F9877" t="s">
        <v>26311</v>
      </c>
      <c r="G9877">
        <v>1</v>
      </c>
      <c r="H9877" t="s">
        <v>56</v>
      </c>
      <c r="I9877">
        <v>3</v>
      </c>
      <c r="J9877">
        <v>40</v>
      </c>
      <c r="K9877" t="s">
        <v>10239</v>
      </c>
      <c r="L9877" t="s">
        <v>1144</v>
      </c>
      <c r="M9877" t="s">
        <v>23649</v>
      </c>
      <c r="N9877" t="s">
        <v>242</v>
      </c>
      <c r="O9877" t="s">
        <v>26316</v>
      </c>
      <c r="P9877" t="s">
        <v>725</v>
      </c>
      <c r="Q9877" t="s">
        <v>63</v>
      </c>
      <c r="R9877" t="s">
        <v>63</v>
      </c>
      <c r="S9877" t="s">
        <v>725</v>
      </c>
      <c r="T9877" t="s">
        <v>26317</v>
      </c>
      <c r="U9877" t="s">
        <v>66</v>
      </c>
    </row>
    <row r="9878" spans="1:21">
      <c r="A9878">
        <v>9786</v>
      </c>
      <c r="B9878">
        <f>"901"</f>
        <v>0</v>
      </c>
      <c r="C9878" t="s">
        <v>21</v>
      </c>
      <c r="D9878">
        <v>1027</v>
      </c>
      <c r="E9878">
        <v>6001</v>
      </c>
      <c r="F9878" t="s">
        <v>26318</v>
      </c>
      <c r="G9878">
        <v>1</v>
      </c>
      <c r="H9878" t="s">
        <v>56</v>
      </c>
      <c r="I9878">
        <v>3</v>
      </c>
      <c r="J9878">
        <v>40</v>
      </c>
      <c r="K9878" t="s">
        <v>10239</v>
      </c>
      <c r="L9878" t="s">
        <v>1144</v>
      </c>
      <c r="M9878" t="s">
        <v>4181</v>
      </c>
      <c r="N9878" t="s">
        <v>242</v>
      </c>
      <c r="O9878" t="s">
        <v>26319</v>
      </c>
      <c r="P9878" t="s">
        <v>725</v>
      </c>
      <c r="Q9878" t="s">
        <v>63</v>
      </c>
      <c r="R9878" t="s">
        <v>63</v>
      </c>
      <c r="S9878" t="s">
        <v>725</v>
      </c>
      <c r="T9878" t="s">
        <v>26320</v>
      </c>
      <c r="U9878" t="s">
        <v>66</v>
      </c>
    </row>
    <row r="9879" spans="1:21">
      <c r="A9879">
        <v>9787</v>
      </c>
      <c r="B9879">
        <f>"901"</f>
        <v>0</v>
      </c>
      <c r="C9879" t="s">
        <v>21</v>
      </c>
      <c r="D9879">
        <v>1027</v>
      </c>
      <c r="E9879">
        <v>6001</v>
      </c>
      <c r="F9879" t="s">
        <v>26318</v>
      </c>
      <c r="G9879">
        <v>1</v>
      </c>
      <c r="H9879" t="s">
        <v>56</v>
      </c>
      <c r="I9879">
        <v>1</v>
      </c>
      <c r="J9879">
        <v>40</v>
      </c>
      <c r="K9879" t="s">
        <v>10239</v>
      </c>
      <c r="L9879" t="s">
        <v>1208</v>
      </c>
      <c r="M9879" t="s">
        <v>12268</v>
      </c>
      <c r="N9879" t="s">
        <v>1559</v>
      </c>
      <c r="O9879" t="s">
        <v>26321</v>
      </c>
      <c r="P9879" t="s">
        <v>407</v>
      </c>
      <c r="Q9879" t="s">
        <v>63</v>
      </c>
      <c r="R9879" t="s">
        <v>63</v>
      </c>
      <c r="S9879" t="s">
        <v>407</v>
      </c>
      <c r="T9879" t="s">
        <v>26322</v>
      </c>
      <c r="U9879" t="s">
        <v>66</v>
      </c>
    </row>
    <row r="9880" spans="1:21">
      <c r="A9880">
        <v>9788</v>
      </c>
      <c r="B9880">
        <f>"901"</f>
        <v>0</v>
      </c>
      <c r="C9880" t="s">
        <v>21</v>
      </c>
      <c r="D9880">
        <v>1027</v>
      </c>
      <c r="E9880">
        <v>6001</v>
      </c>
      <c r="F9880" t="s">
        <v>26318</v>
      </c>
      <c r="G9880">
        <v>1</v>
      </c>
      <c r="H9880" t="s">
        <v>56</v>
      </c>
      <c r="I9880">
        <v>1</v>
      </c>
      <c r="J9880">
        <v>40</v>
      </c>
      <c r="K9880" t="s">
        <v>10239</v>
      </c>
      <c r="L9880" t="s">
        <v>1208</v>
      </c>
      <c r="M9880" t="s">
        <v>5821</v>
      </c>
      <c r="N9880" t="s">
        <v>1559</v>
      </c>
      <c r="O9880" t="s">
        <v>26323</v>
      </c>
      <c r="P9880" t="s">
        <v>415</v>
      </c>
      <c r="Q9880" t="s">
        <v>63</v>
      </c>
      <c r="R9880" t="s">
        <v>71</v>
      </c>
      <c r="S9880" t="s">
        <v>415</v>
      </c>
      <c r="T9880" t="s">
        <v>26324</v>
      </c>
      <c r="U9880" t="s">
        <v>66</v>
      </c>
    </row>
    <row r="9881" spans="1:21">
      <c r="A9881">
        <v>9789</v>
      </c>
      <c r="B9881">
        <f>"901"</f>
        <v>0</v>
      </c>
      <c r="C9881" t="s">
        <v>21</v>
      </c>
      <c r="D9881">
        <v>1027</v>
      </c>
      <c r="E9881">
        <v>6001</v>
      </c>
      <c r="F9881" t="s">
        <v>26325</v>
      </c>
      <c r="G9881">
        <v>1</v>
      </c>
      <c r="H9881" t="s">
        <v>56</v>
      </c>
      <c r="I9881">
        <v>1</v>
      </c>
      <c r="J9881">
        <v>40</v>
      </c>
      <c r="K9881" t="s">
        <v>10239</v>
      </c>
      <c r="L9881" t="s">
        <v>1208</v>
      </c>
      <c r="M9881" t="s">
        <v>11772</v>
      </c>
      <c r="N9881" t="s">
        <v>1559</v>
      </c>
      <c r="O9881" t="s">
        <v>26326</v>
      </c>
      <c r="P9881" t="s">
        <v>415</v>
      </c>
      <c r="Q9881" t="s">
        <v>63</v>
      </c>
      <c r="R9881" t="s">
        <v>71</v>
      </c>
      <c r="S9881" t="s">
        <v>415</v>
      </c>
      <c r="T9881" t="s">
        <v>26327</v>
      </c>
      <c r="U9881" t="s">
        <v>66</v>
      </c>
    </row>
    <row r="9882" spans="1:21">
      <c r="A9882">
        <v>9790</v>
      </c>
      <c r="B9882">
        <f>"901"</f>
        <v>0</v>
      </c>
      <c r="C9882" t="s">
        <v>21</v>
      </c>
      <c r="D9882">
        <v>1027</v>
      </c>
      <c r="E9882">
        <v>6001</v>
      </c>
      <c r="F9882" t="s">
        <v>26325</v>
      </c>
      <c r="G9882">
        <v>1</v>
      </c>
      <c r="H9882" t="s">
        <v>56</v>
      </c>
      <c r="I9882">
        <v>1</v>
      </c>
      <c r="J9882">
        <v>40</v>
      </c>
      <c r="K9882" t="s">
        <v>10239</v>
      </c>
      <c r="L9882" t="s">
        <v>1208</v>
      </c>
      <c r="M9882" t="s">
        <v>12206</v>
      </c>
      <c r="N9882" t="s">
        <v>1559</v>
      </c>
      <c r="O9882" t="s">
        <v>26328</v>
      </c>
      <c r="P9882" t="s">
        <v>407</v>
      </c>
      <c r="Q9882" t="s">
        <v>63</v>
      </c>
      <c r="R9882" t="s">
        <v>63</v>
      </c>
      <c r="S9882" t="s">
        <v>407</v>
      </c>
      <c r="T9882" t="s">
        <v>26329</v>
      </c>
      <c r="U9882" t="s">
        <v>66</v>
      </c>
    </row>
    <row r="9883" spans="1:21">
      <c r="A9883">
        <v>9791</v>
      </c>
      <c r="B9883">
        <f>"901"</f>
        <v>0</v>
      </c>
      <c r="C9883" t="s">
        <v>21</v>
      </c>
      <c r="D9883">
        <v>1027</v>
      </c>
      <c r="E9883">
        <v>6001</v>
      </c>
      <c r="F9883" t="s">
        <v>26325</v>
      </c>
      <c r="G9883">
        <v>1</v>
      </c>
      <c r="H9883" t="s">
        <v>56</v>
      </c>
      <c r="I9883">
        <v>4</v>
      </c>
      <c r="J9883">
        <v>40</v>
      </c>
      <c r="K9883" t="s">
        <v>10239</v>
      </c>
      <c r="L9883" t="s">
        <v>468</v>
      </c>
      <c r="M9883" t="s">
        <v>7004</v>
      </c>
      <c r="N9883" t="s">
        <v>60</v>
      </c>
      <c r="O9883" t="s">
        <v>26330</v>
      </c>
      <c r="P9883" t="s">
        <v>725</v>
      </c>
      <c r="Q9883" t="s">
        <v>63</v>
      </c>
      <c r="R9883" t="s">
        <v>63</v>
      </c>
      <c r="S9883" t="s">
        <v>725</v>
      </c>
      <c r="T9883" t="s">
        <v>26331</v>
      </c>
      <c r="U9883" t="s">
        <v>66</v>
      </c>
    </row>
    <row r="9884" spans="1:21">
      <c r="A9884">
        <v>9792</v>
      </c>
      <c r="B9884">
        <f>"901"</f>
        <v>0</v>
      </c>
      <c r="C9884" t="s">
        <v>21</v>
      </c>
      <c r="D9884">
        <v>1027</v>
      </c>
      <c r="E9884">
        <v>6001</v>
      </c>
      <c r="F9884" t="s">
        <v>26332</v>
      </c>
      <c r="G9884">
        <v>1</v>
      </c>
      <c r="H9884" t="s">
        <v>56</v>
      </c>
      <c r="I9884">
        <v>4</v>
      </c>
      <c r="J9884">
        <v>40</v>
      </c>
      <c r="K9884" t="s">
        <v>10239</v>
      </c>
      <c r="L9884" t="s">
        <v>468</v>
      </c>
      <c r="M9884" t="s">
        <v>6996</v>
      </c>
      <c r="N9884" t="s">
        <v>60</v>
      </c>
      <c r="O9884" t="s">
        <v>26333</v>
      </c>
      <c r="P9884" t="s">
        <v>725</v>
      </c>
      <c r="Q9884" t="s">
        <v>63</v>
      </c>
      <c r="R9884" t="s">
        <v>63</v>
      </c>
      <c r="S9884" t="s">
        <v>725</v>
      </c>
      <c r="T9884" t="s">
        <v>26334</v>
      </c>
      <c r="U9884" t="s">
        <v>66</v>
      </c>
    </row>
    <row r="9885" spans="1:21">
      <c r="A9885">
        <v>9793</v>
      </c>
      <c r="B9885">
        <f>"901"</f>
        <v>0</v>
      </c>
      <c r="C9885" t="s">
        <v>21</v>
      </c>
      <c r="D9885">
        <v>1027</v>
      </c>
      <c r="E9885">
        <v>6001</v>
      </c>
      <c r="F9885" t="s">
        <v>26332</v>
      </c>
      <c r="G9885">
        <v>1</v>
      </c>
      <c r="H9885" t="s">
        <v>56</v>
      </c>
      <c r="I9885">
        <v>1</v>
      </c>
      <c r="J9885">
        <v>40</v>
      </c>
      <c r="K9885" t="s">
        <v>10239</v>
      </c>
      <c r="L9885" t="s">
        <v>1208</v>
      </c>
      <c r="M9885" t="s">
        <v>8465</v>
      </c>
      <c r="N9885" t="s">
        <v>1559</v>
      </c>
      <c r="O9885" t="s">
        <v>26335</v>
      </c>
      <c r="P9885" t="s">
        <v>407</v>
      </c>
      <c r="Q9885" t="s">
        <v>63</v>
      </c>
      <c r="R9885" t="s">
        <v>63</v>
      </c>
      <c r="S9885" t="s">
        <v>407</v>
      </c>
      <c r="T9885" t="s">
        <v>26336</v>
      </c>
      <c r="U9885" t="s">
        <v>66</v>
      </c>
    </row>
    <row r="9886" spans="1:21">
      <c r="A9886">
        <v>9794</v>
      </c>
      <c r="B9886">
        <f>"901"</f>
        <v>0</v>
      </c>
      <c r="C9886" t="s">
        <v>21</v>
      </c>
      <c r="D9886">
        <v>1027</v>
      </c>
      <c r="E9886">
        <v>6001</v>
      </c>
      <c r="F9886" t="s">
        <v>26332</v>
      </c>
      <c r="G9886">
        <v>1</v>
      </c>
      <c r="H9886" t="s">
        <v>56</v>
      </c>
      <c r="I9886">
        <v>1</v>
      </c>
      <c r="J9886">
        <v>40</v>
      </c>
      <c r="K9886" t="s">
        <v>10239</v>
      </c>
      <c r="L9886" t="s">
        <v>1208</v>
      </c>
      <c r="M9886" t="s">
        <v>3383</v>
      </c>
      <c r="N9886" t="s">
        <v>1559</v>
      </c>
      <c r="O9886" t="s">
        <v>26337</v>
      </c>
      <c r="P9886" t="s">
        <v>415</v>
      </c>
      <c r="Q9886" t="s">
        <v>63</v>
      </c>
      <c r="R9886" t="s">
        <v>71</v>
      </c>
      <c r="S9886" t="s">
        <v>415</v>
      </c>
      <c r="T9886" t="s">
        <v>26338</v>
      </c>
      <c r="U9886" t="s">
        <v>66</v>
      </c>
    </row>
    <row r="9887" spans="1:21">
      <c r="A9887">
        <v>9795</v>
      </c>
      <c r="B9887">
        <f>"901"</f>
        <v>0</v>
      </c>
      <c r="C9887" t="s">
        <v>21</v>
      </c>
      <c r="D9887">
        <v>1027</v>
      </c>
      <c r="E9887">
        <v>6001</v>
      </c>
      <c r="F9887" t="s">
        <v>26339</v>
      </c>
      <c r="G9887">
        <v>1</v>
      </c>
      <c r="H9887" t="s">
        <v>56</v>
      </c>
      <c r="I9887">
        <v>1</v>
      </c>
      <c r="J9887">
        <v>40</v>
      </c>
      <c r="K9887" t="s">
        <v>10239</v>
      </c>
      <c r="L9887" t="s">
        <v>1208</v>
      </c>
      <c r="M9887" t="s">
        <v>3403</v>
      </c>
      <c r="N9887" t="s">
        <v>1559</v>
      </c>
      <c r="O9887" t="s">
        <v>26340</v>
      </c>
      <c r="P9887" t="s">
        <v>415</v>
      </c>
      <c r="Q9887" t="s">
        <v>63</v>
      </c>
      <c r="R9887" t="s">
        <v>71</v>
      </c>
      <c r="S9887" t="s">
        <v>415</v>
      </c>
      <c r="T9887" t="s">
        <v>26341</v>
      </c>
      <c r="U9887" t="s">
        <v>66</v>
      </c>
    </row>
    <row r="9888" spans="1:21">
      <c r="A9888">
        <v>9796</v>
      </c>
      <c r="B9888">
        <f>"901"</f>
        <v>0</v>
      </c>
      <c r="C9888" t="s">
        <v>21</v>
      </c>
      <c r="D9888">
        <v>1027</v>
      </c>
      <c r="E9888">
        <v>6001</v>
      </c>
      <c r="F9888" t="s">
        <v>26339</v>
      </c>
      <c r="G9888">
        <v>1</v>
      </c>
      <c r="H9888" t="s">
        <v>56</v>
      </c>
      <c r="I9888">
        <v>1</v>
      </c>
      <c r="J9888">
        <v>40</v>
      </c>
      <c r="K9888" t="s">
        <v>10239</v>
      </c>
      <c r="L9888" t="s">
        <v>1208</v>
      </c>
      <c r="M9888" t="s">
        <v>8451</v>
      </c>
      <c r="N9888" t="s">
        <v>1559</v>
      </c>
      <c r="O9888" t="s">
        <v>26342</v>
      </c>
      <c r="P9888" t="s">
        <v>407</v>
      </c>
      <c r="Q9888" t="s">
        <v>63</v>
      </c>
      <c r="R9888" t="s">
        <v>63</v>
      </c>
      <c r="S9888" t="s">
        <v>407</v>
      </c>
      <c r="T9888" t="s">
        <v>26343</v>
      </c>
      <c r="U9888" t="s">
        <v>66</v>
      </c>
    </row>
    <row r="9889" spans="1:21">
      <c r="A9889">
        <v>9797</v>
      </c>
      <c r="B9889">
        <f>"901"</f>
        <v>0</v>
      </c>
      <c r="C9889" t="s">
        <v>21</v>
      </c>
      <c r="D9889">
        <v>1027</v>
      </c>
      <c r="E9889">
        <v>6001</v>
      </c>
      <c r="F9889" t="s">
        <v>26339</v>
      </c>
      <c r="G9889">
        <v>1</v>
      </c>
      <c r="H9889" t="s">
        <v>56</v>
      </c>
      <c r="I9889">
        <v>4</v>
      </c>
      <c r="J9889">
        <v>40</v>
      </c>
      <c r="K9889" t="s">
        <v>10239</v>
      </c>
      <c r="L9889" t="s">
        <v>468</v>
      </c>
      <c r="M9889" t="s">
        <v>7000</v>
      </c>
      <c r="N9889" t="s">
        <v>60</v>
      </c>
      <c r="O9889" t="s">
        <v>26344</v>
      </c>
      <c r="P9889" t="s">
        <v>725</v>
      </c>
      <c r="Q9889" t="s">
        <v>63</v>
      </c>
      <c r="R9889" t="s">
        <v>63</v>
      </c>
      <c r="S9889" t="s">
        <v>725</v>
      </c>
      <c r="T9889" t="s">
        <v>26345</v>
      </c>
      <c r="U9889" t="s">
        <v>66</v>
      </c>
    </row>
    <row r="9890" spans="1:21">
      <c r="A9890">
        <v>9798</v>
      </c>
      <c r="B9890">
        <f>"901"</f>
        <v>0</v>
      </c>
      <c r="C9890" t="s">
        <v>21</v>
      </c>
      <c r="D9890">
        <v>1027</v>
      </c>
      <c r="E9890">
        <v>6001</v>
      </c>
      <c r="F9890" t="s">
        <v>26346</v>
      </c>
      <c r="G9890">
        <v>1</v>
      </c>
      <c r="H9890" t="s">
        <v>56</v>
      </c>
      <c r="I9890">
        <v>4</v>
      </c>
      <c r="J9890">
        <v>40</v>
      </c>
      <c r="K9890" t="s">
        <v>10239</v>
      </c>
      <c r="L9890" t="s">
        <v>468</v>
      </c>
      <c r="M9890" t="s">
        <v>6992</v>
      </c>
      <c r="N9890" t="s">
        <v>60</v>
      </c>
      <c r="O9890" t="s">
        <v>26347</v>
      </c>
      <c r="P9890" t="s">
        <v>725</v>
      </c>
      <c r="Q9890" t="s">
        <v>63</v>
      </c>
      <c r="R9890" t="s">
        <v>63</v>
      </c>
      <c r="S9890" t="s">
        <v>725</v>
      </c>
      <c r="T9890" t="s">
        <v>26348</v>
      </c>
      <c r="U9890" t="s">
        <v>66</v>
      </c>
    </row>
    <row r="9891" spans="1:21">
      <c r="A9891">
        <v>9799</v>
      </c>
      <c r="B9891">
        <f>"901"</f>
        <v>0</v>
      </c>
      <c r="C9891" t="s">
        <v>21</v>
      </c>
      <c r="D9891">
        <v>1027</v>
      </c>
      <c r="E9891">
        <v>6001</v>
      </c>
      <c r="F9891" t="s">
        <v>26346</v>
      </c>
      <c r="G9891">
        <v>1</v>
      </c>
      <c r="H9891" t="s">
        <v>56</v>
      </c>
      <c r="I9891">
        <v>1</v>
      </c>
      <c r="J9891">
        <v>40</v>
      </c>
      <c r="K9891" t="s">
        <v>10239</v>
      </c>
      <c r="L9891" t="s">
        <v>1208</v>
      </c>
      <c r="M9891" t="s">
        <v>5885</v>
      </c>
      <c r="N9891" t="s">
        <v>1559</v>
      </c>
      <c r="O9891" t="s">
        <v>26349</v>
      </c>
      <c r="P9891" t="s">
        <v>415</v>
      </c>
      <c r="Q9891" t="s">
        <v>63</v>
      </c>
      <c r="R9891" t="s">
        <v>71</v>
      </c>
      <c r="S9891" t="s">
        <v>415</v>
      </c>
      <c r="T9891" t="s">
        <v>26350</v>
      </c>
      <c r="U9891" t="s">
        <v>66</v>
      </c>
    </row>
    <row r="9892" spans="1:21">
      <c r="A9892">
        <v>9800</v>
      </c>
      <c r="B9892">
        <f>"901"</f>
        <v>0</v>
      </c>
      <c r="C9892" t="s">
        <v>21</v>
      </c>
      <c r="D9892">
        <v>1027</v>
      </c>
      <c r="E9892">
        <v>6001</v>
      </c>
      <c r="F9892" t="s">
        <v>26346</v>
      </c>
      <c r="G9892">
        <v>1</v>
      </c>
      <c r="H9892" t="s">
        <v>56</v>
      </c>
      <c r="I9892">
        <v>1</v>
      </c>
      <c r="J9892">
        <v>40</v>
      </c>
      <c r="K9892" t="s">
        <v>10239</v>
      </c>
      <c r="L9892" t="s">
        <v>1208</v>
      </c>
      <c r="M9892" t="s">
        <v>12236</v>
      </c>
      <c r="N9892" t="s">
        <v>1559</v>
      </c>
      <c r="O9892" t="s">
        <v>26351</v>
      </c>
      <c r="P9892" t="s">
        <v>407</v>
      </c>
      <c r="Q9892" t="s">
        <v>63</v>
      </c>
      <c r="R9892" t="s">
        <v>63</v>
      </c>
      <c r="S9892" t="s">
        <v>407</v>
      </c>
      <c r="T9892" t="s">
        <v>26352</v>
      </c>
      <c r="U9892" t="s">
        <v>66</v>
      </c>
    </row>
    <row r="9893" spans="1:21">
      <c r="A9893">
        <v>9801</v>
      </c>
      <c r="B9893">
        <f>"901"</f>
        <v>0</v>
      </c>
      <c r="C9893" t="s">
        <v>21</v>
      </c>
      <c r="D9893">
        <v>1027</v>
      </c>
      <c r="E9893">
        <v>6001</v>
      </c>
      <c r="F9893" t="s">
        <v>26353</v>
      </c>
      <c r="G9893">
        <v>1</v>
      </c>
      <c r="H9893" t="s">
        <v>56</v>
      </c>
      <c r="I9893">
        <v>1</v>
      </c>
      <c r="J9893">
        <v>40</v>
      </c>
      <c r="K9893" t="s">
        <v>10239</v>
      </c>
      <c r="L9893" t="s">
        <v>1208</v>
      </c>
      <c r="M9893" t="s">
        <v>5881</v>
      </c>
      <c r="N9893" t="s">
        <v>1559</v>
      </c>
      <c r="O9893" t="s">
        <v>26354</v>
      </c>
      <c r="P9893" t="s">
        <v>415</v>
      </c>
      <c r="Q9893" t="s">
        <v>63</v>
      </c>
      <c r="R9893" t="s">
        <v>71</v>
      </c>
      <c r="S9893" t="s">
        <v>415</v>
      </c>
      <c r="T9893" t="s">
        <v>26355</v>
      </c>
      <c r="U9893" t="s">
        <v>66</v>
      </c>
    </row>
    <row r="9894" spans="1:21">
      <c r="A9894">
        <v>9802</v>
      </c>
      <c r="B9894">
        <f>"901"</f>
        <v>0</v>
      </c>
      <c r="C9894" t="s">
        <v>21</v>
      </c>
      <c r="D9894">
        <v>1027</v>
      </c>
      <c r="E9894">
        <v>6001</v>
      </c>
      <c r="F9894" t="s">
        <v>26353</v>
      </c>
      <c r="G9894">
        <v>1</v>
      </c>
      <c r="H9894" t="s">
        <v>56</v>
      </c>
      <c r="I9894">
        <v>4</v>
      </c>
      <c r="J9894">
        <v>40</v>
      </c>
      <c r="K9894" t="s">
        <v>10239</v>
      </c>
      <c r="L9894" t="s">
        <v>468</v>
      </c>
      <c r="M9894" t="s">
        <v>7008</v>
      </c>
      <c r="N9894" t="s">
        <v>117</v>
      </c>
      <c r="O9894" t="s">
        <v>26356</v>
      </c>
      <c r="P9894" t="s">
        <v>725</v>
      </c>
      <c r="Q9894" t="s">
        <v>63</v>
      </c>
      <c r="R9894" t="s">
        <v>63</v>
      </c>
      <c r="S9894" t="s">
        <v>725</v>
      </c>
      <c r="T9894" t="s">
        <v>26357</v>
      </c>
      <c r="U9894" t="s">
        <v>66</v>
      </c>
    </row>
    <row r="9895" spans="1:21">
      <c r="A9895">
        <v>9803</v>
      </c>
      <c r="B9895">
        <f>"901"</f>
        <v>0</v>
      </c>
      <c r="C9895" t="s">
        <v>21</v>
      </c>
      <c r="D9895">
        <v>1027</v>
      </c>
      <c r="E9895">
        <v>6001</v>
      </c>
      <c r="F9895" t="s">
        <v>26353</v>
      </c>
      <c r="G9895">
        <v>1</v>
      </c>
      <c r="H9895" t="s">
        <v>56</v>
      </c>
      <c r="I9895">
        <v>1</v>
      </c>
      <c r="J9895">
        <v>40</v>
      </c>
      <c r="K9895" t="s">
        <v>10239</v>
      </c>
      <c r="L9895" t="s">
        <v>1208</v>
      </c>
      <c r="M9895" t="s">
        <v>12244</v>
      </c>
      <c r="N9895" t="s">
        <v>1559</v>
      </c>
      <c r="O9895" t="s">
        <v>26358</v>
      </c>
      <c r="P9895" t="s">
        <v>407</v>
      </c>
      <c r="Q9895" t="s">
        <v>63</v>
      </c>
      <c r="R9895" t="s">
        <v>63</v>
      </c>
      <c r="S9895" t="s">
        <v>407</v>
      </c>
      <c r="T9895" t="s">
        <v>26359</v>
      </c>
      <c r="U9895" t="s">
        <v>66</v>
      </c>
    </row>
    <row r="9896" spans="1:21">
      <c r="A9896">
        <v>9804</v>
      </c>
      <c r="B9896">
        <f>"901"</f>
        <v>0</v>
      </c>
      <c r="C9896" t="s">
        <v>21</v>
      </c>
      <c r="D9896">
        <v>1027</v>
      </c>
      <c r="E9896">
        <v>6001</v>
      </c>
      <c r="F9896" t="s">
        <v>26360</v>
      </c>
      <c r="G9896">
        <v>1</v>
      </c>
      <c r="H9896" t="s">
        <v>56</v>
      </c>
      <c r="I9896">
        <v>4</v>
      </c>
      <c r="J9896">
        <v>40</v>
      </c>
      <c r="K9896" t="s">
        <v>10239</v>
      </c>
      <c r="L9896" t="s">
        <v>468</v>
      </c>
      <c r="M9896" t="s">
        <v>7012</v>
      </c>
      <c r="N9896" t="s">
        <v>117</v>
      </c>
      <c r="O9896" t="s">
        <v>26361</v>
      </c>
      <c r="P9896" t="s">
        <v>725</v>
      </c>
      <c r="Q9896" t="s">
        <v>63</v>
      </c>
      <c r="R9896" t="s">
        <v>63</v>
      </c>
      <c r="S9896" t="s">
        <v>725</v>
      </c>
      <c r="T9896" t="s">
        <v>26362</v>
      </c>
      <c r="U9896" t="s">
        <v>66</v>
      </c>
    </row>
    <row r="9897" spans="1:21">
      <c r="A9897">
        <v>9805</v>
      </c>
      <c r="B9897">
        <f>"901"</f>
        <v>0</v>
      </c>
      <c r="C9897" t="s">
        <v>21</v>
      </c>
      <c r="D9897">
        <v>1027</v>
      </c>
      <c r="E9897">
        <v>6001</v>
      </c>
      <c r="F9897" t="s">
        <v>26360</v>
      </c>
      <c r="G9897">
        <v>1</v>
      </c>
      <c r="H9897" t="s">
        <v>56</v>
      </c>
      <c r="I9897">
        <v>1</v>
      </c>
      <c r="J9897">
        <v>40</v>
      </c>
      <c r="K9897" t="s">
        <v>10239</v>
      </c>
      <c r="L9897" t="s">
        <v>1208</v>
      </c>
      <c r="M9897" t="s">
        <v>8469</v>
      </c>
      <c r="N9897" t="s">
        <v>1559</v>
      </c>
      <c r="O9897" t="s">
        <v>26363</v>
      </c>
      <c r="P9897" t="s">
        <v>407</v>
      </c>
      <c r="Q9897" t="s">
        <v>63</v>
      </c>
      <c r="R9897" t="s">
        <v>63</v>
      </c>
      <c r="S9897" t="s">
        <v>407</v>
      </c>
      <c r="T9897" t="s">
        <v>26364</v>
      </c>
      <c r="U9897" t="s">
        <v>66</v>
      </c>
    </row>
    <row r="9898" spans="1:21">
      <c r="A9898">
        <v>9806</v>
      </c>
      <c r="B9898">
        <f>"901"</f>
        <v>0</v>
      </c>
      <c r="C9898" t="s">
        <v>21</v>
      </c>
      <c r="D9898">
        <v>1027</v>
      </c>
      <c r="E9898">
        <v>6001</v>
      </c>
      <c r="F9898" t="s">
        <v>26360</v>
      </c>
      <c r="G9898">
        <v>1</v>
      </c>
      <c r="H9898" t="s">
        <v>56</v>
      </c>
      <c r="I9898">
        <v>1</v>
      </c>
      <c r="J9898">
        <v>40</v>
      </c>
      <c r="K9898" t="s">
        <v>10239</v>
      </c>
      <c r="L9898" t="s">
        <v>1208</v>
      </c>
      <c r="M9898" t="s">
        <v>3387</v>
      </c>
      <c r="N9898" t="s">
        <v>1559</v>
      </c>
      <c r="O9898" t="s">
        <v>26365</v>
      </c>
      <c r="P9898" t="s">
        <v>415</v>
      </c>
      <c r="Q9898" t="s">
        <v>63</v>
      </c>
      <c r="R9898" t="s">
        <v>71</v>
      </c>
      <c r="S9898" t="s">
        <v>415</v>
      </c>
      <c r="T9898" t="s">
        <v>26366</v>
      </c>
      <c r="U9898" t="s">
        <v>66</v>
      </c>
    </row>
    <row r="9899" spans="1:21">
      <c r="A9899">
        <v>9807</v>
      </c>
      <c r="B9899">
        <f>"901"</f>
        <v>0</v>
      </c>
      <c r="C9899" t="s">
        <v>21</v>
      </c>
      <c r="D9899">
        <v>1027</v>
      </c>
      <c r="E9899">
        <v>6001</v>
      </c>
      <c r="F9899" t="s">
        <v>26367</v>
      </c>
      <c r="G9899">
        <v>1</v>
      </c>
      <c r="H9899" t="s">
        <v>56</v>
      </c>
      <c r="I9899">
        <v>1</v>
      </c>
      <c r="J9899">
        <v>40</v>
      </c>
      <c r="K9899" t="s">
        <v>10239</v>
      </c>
      <c r="L9899" t="s">
        <v>1208</v>
      </c>
      <c r="M9899" t="s">
        <v>11744</v>
      </c>
      <c r="N9899" t="s">
        <v>1559</v>
      </c>
      <c r="O9899" t="s">
        <v>26368</v>
      </c>
      <c r="P9899" t="s">
        <v>415</v>
      </c>
      <c r="Q9899" t="s">
        <v>63</v>
      </c>
      <c r="R9899" t="s">
        <v>71</v>
      </c>
      <c r="S9899" t="s">
        <v>415</v>
      </c>
      <c r="T9899" t="s">
        <v>26369</v>
      </c>
      <c r="U9899" t="s">
        <v>66</v>
      </c>
    </row>
    <row r="9900" spans="1:21">
      <c r="A9900">
        <v>9808</v>
      </c>
      <c r="B9900">
        <f>"901"</f>
        <v>0</v>
      </c>
      <c r="C9900" t="s">
        <v>21</v>
      </c>
      <c r="D9900">
        <v>1027</v>
      </c>
      <c r="E9900">
        <v>6001</v>
      </c>
      <c r="F9900" t="s">
        <v>26367</v>
      </c>
      <c r="G9900">
        <v>1</v>
      </c>
      <c r="H9900" t="s">
        <v>56</v>
      </c>
      <c r="I9900">
        <v>4</v>
      </c>
      <c r="J9900">
        <v>40</v>
      </c>
      <c r="K9900" t="s">
        <v>10239</v>
      </c>
      <c r="L9900" t="s">
        <v>468</v>
      </c>
      <c r="M9900" t="s">
        <v>7016</v>
      </c>
      <c r="N9900" t="s">
        <v>117</v>
      </c>
      <c r="O9900" t="s">
        <v>26370</v>
      </c>
      <c r="P9900" t="s">
        <v>725</v>
      </c>
      <c r="Q9900" t="s">
        <v>63</v>
      </c>
      <c r="R9900" t="s">
        <v>63</v>
      </c>
      <c r="S9900" t="s">
        <v>725</v>
      </c>
      <c r="T9900" t="s">
        <v>26345</v>
      </c>
      <c r="U9900" t="s">
        <v>66</v>
      </c>
    </row>
    <row r="9901" spans="1:21">
      <c r="A9901">
        <v>9809</v>
      </c>
      <c r="B9901">
        <f>"901"</f>
        <v>0</v>
      </c>
      <c r="C9901" t="s">
        <v>21</v>
      </c>
      <c r="D9901">
        <v>1027</v>
      </c>
      <c r="E9901">
        <v>6001</v>
      </c>
      <c r="F9901" t="s">
        <v>26367</v>
      </c>
      <c r="G9901">
        <v>1</v>
      </c>
      <c r="H9901" t="s">
        <v>56</v>
      </c>
      <c r="I9901">
        <v>1</v>
      </c>
      <c r="J9901">
        <v>40</v>
      </c>
      <c r="K9901" t="s">
        <v>10239</v>
      </c>
      <c r="L9901" t="s">
        <v>1208</v>
      </c>
      <c r="M9901" t="s">
        <v>12200</v>
      </c>
      <c r="N9901" t="s">
        <v>1559</v>
      </c>
      <c r="O9901" t="s">
        <v>26371</v>
      </c>
      <c r="P9901" t="s">
        <v>407</v>
      </c>
      <c r="Q9901" t="s">
        <v>63</v>
      </c>
      <c r="R9901" t="s">
        <v>63</v>
      </c>
      <c r="S9901" t="s">
        <v>407</v>
      </c>
      <c r="T9901" t="s">
        <v>26372</v>
      </c>
      <c r="U9901" t="s">
        <v>66</v>
      </c>
    </row>
    <row r="9902" spans="1:21">
      <c r="A9902">
        <v>9810</v>
      </c>
      <c r="B9902">
        <f>"901"</f>
        <v>0</v>
      </c>
      <c r="C9902" t="s">
        <v>21</v>
      </c>
      <c r="D9902">
        <v>1027</v>
      </c>
      <c r="E9902">
        <v>6001</v>
      </c>
      <c r="F9902" t="s">
        <v>26373</v>
      </c>
      <c r="G9902">
        <v>1</v>
      </c>
      <c r="H9902" t="s">
        <v>56</v>
      </c>
      <c r="I9902">
        <v>4</v>
      </c>
      <c r="J9902">
        <v>40</v>
      </c>
      <c r="K9902" t="s">
        <v>10239</v>
      </c>
      <c r="L9902" t="s">
        <v>468</v>
      </c>
      <c r="M9902" t="s">
        <v>7020</v>
      </c>
      <c r="N9902" t="s">
        <v>117</v>
      </c>
      <c r="O9902" t="s">
        <v>26374</v>
      </c>
      <c r="P9902" t="s">
        <v>725</v>
      </c>
      <c r="Q9902" t="s">
        <v>63</v>
      </c>
      <c r="R9902" t="s">
        <v>63</v>
      </c>
      <c r="S9902" t="s">
        <v>725</v>
      </c>
      <c r="T9902" t="s">
        <v>26375</v>
      </c>
      <c r="U9902" t="s">
        <v>66</v>
      </c>
    </row>
    <row r="9903" spans="1:21">
      <c r="A9903">
        <v>9811</v>
      </c>
      <c r="B9903">
        <f>"901"</f>
        <v>0</v>
      </c>
      <c r="C9903" t="s">
        <v>21</v>
      </c>
      <c r="D9903">
        <v>1027</v>
      </c>
      <c r="E9903">
        <v>6001</v>
      </c>
      <c r="F9903" t="s">
        <v>26373</v>
      </c>
      <c r="G9903">
        <v>1</v>
      </c>
      <c r="H9903" t="s">
        <v>56</v>
      </c>
      <c r="I9903">
        <v>1</v>
      </c>
      <c r="J9903">
        <v>40</v>
      </c>
      <c r="K9903" t="s">
        <v>10239</v>
      </c>
      <c r="L9903" t="s">
        <v>1208</v>
      </c>
      <c r="M9903" t="s">
        <v>8424</v>
      </c>
      <c r="N9903" t="s">
        <v>1559</v>
      </c>
      <c r="O9903" t="s">
        <v>26376</v>
      </c>
      <c r="P9903" t="s">
        <v>407</v>
      </c>
      <c r="Q9903" t="s">
        <v>63</v>
      </c>
      <c r="R9903" t="s">
        <v>63</v>
      </c>
      <c r="S9903" t="s">
        <v>407</v>
      </c>
      <c r="T9903" t="s">
        <v>26377</v>
      </c>
      <c r="U9903" t="s">
        <v>66</v>
      </c>
    </row>
    <row r="9904" spans="1:21">
      <c r="A9904">
        <v>9812</v>
      </c>
      <c r="B9904">
        <f>"901"</f>
        <v>0</v>
      </c>
      <c r="C9904" t="s">
        <v>21</v>
      </c>
      <c r="D9904">
        <v>1027</v>
      </c>
      <c r="E9904">
        <v>6001</v>
      </c>
      <c r="F9904" t="s">
        <v>26373</v>
      </c>
      <c r="G9904">
        <v>1</v>
      </c>
      <c r="H9904" t="s">
        <v>56</v>
      </c>
      <c r="I9904">
        <v>1</v>
      </c>
      <c r="J9904">
        <v>40</v>
      </c>
      <c r="K9904" t="s">
        <v>10239</v>
      </c>
      <c r="L9904" t="s">
        <v>1208</v>
      </c>
      <c r="M9904" t="s">
        <v>3391</v>
      </c>
      <c r="N9904" t="s">
        <v>1559</v>
      </c>
      <c r="O9904" t="s">
        <v>26378</v>
      </c>
      <c r="P9904" t="s">
        <v>415</v>
      </c>
      <c r="Q9904" t="s">
        <v>63</v>
      </c>
      <c r="R9904" t="s">
        <v>71</v>
      </c>
      <c r="S9904" t="s">
        <v>415</v>
      </c>
      <c r="T9904" t="s">
        <v>26379</v>
      </c>
      <c r="U9904" t="s">
        <v>66</v>
      </c>
    </row>
    <row r="9905" spans="1:21">
      <c r="A9905">
        <v>9813</v>
      </c>
      <c r="B9905">
        <f>"901"</f>
        <v>0</v>
      </c>
      <c r="C9905" t="s">
        <v>21</v>
      </c>
      <c r="D9905">
        <v>1027</v>
      </c>
      <c r="E9905">
        <v>6001</v>
      </c>
      <c r="F9905" t="s">
        <v>26380</v>
      </c>
      <c r="G9905">
        <v>1</v>
      </c>
      <c r="H9905" t="s">
        <v>56</v>
      </c>
      <c r="I9905">
        <v>1</v>
      </c>
      <c r="J9905">
        <v>40</v>
      </c>
      <c r="K9905" t="s">
        <v>10239</v>
      </c>
      <c r="L9905" t="s">
        <v>1208</v>
      </c>
      <c r="M9905" t="s">
        <v>5833</v>
      </c>
      <c r="N9905" t="s">
        <v>1559</v>
      </c>
      <c r="O9905" t="s">
        <v>26381</v>
      </c>
      <c r="P9905" t="s">
        <v>415</v>
      </c>
      <c r="Q9905" t="s">
        <v>63</v>
      </c>
      <c r="R9905" t="s">
        <v>71</v>
      </c>
      <c r="S9905" t="s">
        <v>415</v>
      </c>
      <c r="T9905" t="s">
        <v>26382</v>
      </c>
      <c r="U9905" t="s">
        <v>66</v>
      </c>
    </row>
    <row r="9906" spans="1:21">
      <c r="A9906">
        <v>9814</v>
      </c>
      <c r="B9906">
        <f>"901"</f>
        <v>0</v>
      </c>
      <c r="C9906" t="s">
        <v>21</v>
      </c>
      <c r="D9906">
        <v>1027</v>
      </c>
      <c r="E9906">
        <v>6001</v>
      </c>
      <c r="F9906" t="s">
        <v>26380</v>
      </c>
      <c r="G9906">
        <v>1</v>
      </c>
      <c r="H9906" t="s">
        <v>56</v>
      </c>
      <c r="I9906">
        <v>1</v>
      </c>
      <c r="J9906">
        <v>40</v>
      </c>
      <c r="K9906" t="s">
        <v>10239</v>
      </c>
      <c r="L9906" t="s">
        <v>1208</v>
      </c>
      <c r="M9906" t="s">
        <v>12252</v>
      </c>
      <c r="N9906" t="s">
        <v>1559</v>
      </c>
      <c r="O9906" t="s">
        <v>26383</v>
      </c>
      <c r="P9906" t="s">
        <v>407</v>
      </c>
      <c r="Q9906" t="s">
        <v>63</v>
      </c>
      <c r="R9906" t="s">
        <v>63</v>
      </c>
      <c r="S9906" t="s">
        <v>407</v>
      </c>
      <c r="T9906" t="s">
        <v>26384</v>
      </c>
      <c r="U9906" t="s">
        <v>66</v>
      </c>
    </row>
    <row r="9907" spans="1:21">
      <c r="A9907">
        <v>9815</v>
      </c>
      <c r="B9907">
        <f>"901"</f>
        <v>0</v>
      </c>
      <c r="C9907" t="s">
        <v>21</v>
      </c>
      <c r="D9907">
        <v>1027</v>
      </c>
      <c r="E9907">
        <v>6001</v>
      </c>
      <c r="F9907" t="s">
        <v>26380</v>
      </c>
      <c r="G9907">
        <v>1</v>
      </c>
      <c r="H9907" t="s">
        <v>56</v>
      </c>
      <c r="I9907">
        <v>4</v>
      </c>
      <c r="J9907">
        <v>40</v>
      </c>
      <c r="K9907" t="s">
        <v>10239</v>
      </c>
      <c r="L9907" t="s">
        <v>468</v>
      </c>
      <c r="M9907" t="s">
        <v>7024</v>
      </c>
      <c r="N9907" t="s">
        <v>232</v>
      </c>
      <c r="O9907" t="s">
        <v>26385</v>
      </c>
      <c r="P9907" t="s">
        <v>725</v>
      </c>
      <c r="Q9907" t="s">
        <v>63</v>
      </c>
      <c r="R9907" t="s">
        <v>63</v>
      </c>
      <c r="S9907" t="s">
        <v>725</v>
      </c>
      <c r="T9907" t="s">
        <v>26357</v>
      </c>
      <c r="U9907" t="s">
        <v>66</v>
      </c>
    </row>
    <row r="9908" spans="1:21">
      <c r="A9908">
        <v>9816</v>
      </c>
      <c r="B9908">
        <f>"901"</f>
        <v>0</v>
      </c>
      <c r="C9908" t="s">
        <v>21</v>
      </c>
      <c r="D9908">
        <v>1027</v>
      </c>
      <c r="E9908">
        <v>6001</v>
      </c>
      <c r="F9908" t="s">
        <v>26386</v>
      </c>
      <c r="G9908">
        <v>1</v>
      </c>
      <c r="H9908" t="s">
        <v>56</v>
      </c>
      <c r="I9908">
        <v>4</v>
      </c>
      <c r="J9908">
        <v>40</v>
      </c>
      <c r="K9908" t="s">
        <v>10239</v>
      </c>
      <c r="L9908" t="s">
        <v>468</v>
      </c>
      <c r="M9908" t="s">
        <v>7032</v>
      </c>
      <c r="N9908" t="s">
        <v>232</v>
      </c>
      <c r="O9908" t="s">
        <v>26387</v>
      </c>
      <c r="P9908" t="s">
        <v>725</v>
      </c>
      <c r="Q9908" t="s">
        <v>63</v>
      </c>
      <c r="R9908" t="s">
        <v>63</v>
      </c>
      <c r="S9908" t="s">
        <v>725</v>
      </c>
      <c r="T9908" t="s">
        <v>26362</v>
      </c>
      <c r="U9908" t="s">
        <v>66</v>
      </c>
    </row>
    <row r="9909" spans="1:21">
      <c r="A9909">
        <v>9817</v>
      </c>
      <c r="B9909">
        <f>"901"</f>
        <v>0</v>
      </c>
      <c r="C9909" t="s">
        <v>21</v>
      </c>
      <c r="D9909">
        <v>1027</v>
      </c>
      <c r="E9909">
        <v>6001</v>
      </c>
      <c r="F9909" t="s">
        <v>26386</v>
      </c>
      <c r="G9909">
        <v>1</v>
      </c>
      <c r="H9909" t="s">
        <v>56</v>
      </c>
      <c r="I9909">
        <v>1</v>
      </c>
      <c r="J9909">
        <v>40</v>
      </c>
      <c r="K9909" t="s">
        <v>10239</v>
      </c>
      <c r="L9909" t="s">
        <v>1208</v>
      </c>
      <c r="M9909" t="s">
        <v>12219</v>
      </c>
      <c r="N9909" t="s">
        <v>1559</v>
      </c>
      <c r="O9909" t="s">
        <v>26388</v>
      </c>
      <c r="P9909" t="s">
        <v>407</v>
      </c>
      <c r="Q9909" t="s">
        <v>63</v>
      </c>
      <c r="R9909" t="s">
        <v>63</v>
      </c>
      <c r="S9909" t="s">
        <v>407</v>
      </c>
      <c r="T9909" t="s">
        <v>26389</v>
      </c>
      <c r="U9909" t="s">
        <v>66</v>
      </c>
    </row>
    <row r="9910" spans="1:21">
      <c r="A9910">
        <v>9818</v>
      </c>
      <c r="B9910">
        <f>"901"</f>
        <v>0</v>
      </c>
      <c r="C9910" t="s">
        <v>21</v>
      </c>
      <c r="D9910">
        <v>1027</v>
      </c>
      <c r="E9910">
        <v>6001</v>
      </c>
      <c r="F9910" t="s">
        <v>26386</v>
      </c>
      <c r="G9910">
        <v>1</v>
      </c>
      <c r="H9910" t="s">
        <v>56</v>
      </c>
      <c r="I9910">
        <v>1</v>
      </c>
      <c r="J9910">
        <v>40</v>
      </c>
      <c r="K9910" t="s">
        <v>10239</v>
      </c>
      <c r="L9910" t="s">
        <v>1208</v>
      </c>
      <c r="M9910" t="s">
        <v>11730</v>
      </c>
      <c r="N9910" t="s">
        <v>1559</v>
      </c>
      <c r="O9910" t="s">
        <v>26390</v>
      </c>
      <c r="P9910" t="s">
        <v>415</v>
      </c>
      <c r="Q9910" t="s">
        <v>63</v>
      </c>
      <c r="R9910" t="s">
        <v>71</v>
      </c>
      <c r="S9910" t="s">
        <v>415</v>
      </c>
      <c r="T9910" t="s">
        <v>26391</v>
      </c>
      <c r="U9910" t="s">
        <v>66</v>
      </c>
    </row>
    <row r="9911" spans="1:21">
      <c r="A9911">
        <v>9819</v>
      </c>
      <c r="B9911">
        <f>"901"</f>
        <v>0</v>
      </c>
      <c r="C9911" t="s">
        <v>21</v>
      </c>
      <c r="D9911">
        <v>1027</v>
      </c>
      <c r="E9911">
        <v>6001</v>
      </c>
      <c r="F9911" t="s">
        <v>26392</v>
      </c>
      <c r="G9911">
        <v>1</v>
      </c>
      <c r="H9911" t="s">
        <v>56</v>
      </c>
      <c r="I9911">
        <v>1</v>
      </c>
      <c r="J9911">
        <v>40</v>
      </c>
      <c r="K9911" t="s">
        <v>10239</v>
      </c>
      <c r="L9911" t="s">
        <v>1208</v>
      </c>
      <c r="M9911" t="s">
        <v>11714</v>
      </c>
      <c r="N9911" t="s">
        <v>1559</v>
      </c>
      <c r="O9911" t="s">
        <v>26393</v>
      </c>
      <c r="P9911" t="s">
        <v>415</v>
      </c>
      <c r="Q9911" t="s">
        <v>63</v>
      </c>
      <c r="R9911" t="s">
        <v>71</v>
      </c>
      <c r="S9911" t="s">
        <v>415</v>
      </c>
      <c r="T9911" t="s">
        <v>26394</v>
      </c>
      <c r="U9911" t="s">
        <v>66</v>
      </c>
    </row>
    <row r="9912" spans="1:21">
      <c r="A9912">
        <v>9820</v>
      </c>
      <c r="B9912">
        <f>"901"</f>
        <v>0</v>
      </c>
      <c r="C9912" t="s">
        <v>21</v>
      </c>
      <c r="D9912">
        <v>1027</v>
      </c>
      <c r="E9912">
        <v>6001</v>
      </c>
      <c r="F9912" t="s">
        <v>26392</v>
      </c>
      <c r="G9912">
        <v>1</v>
      </c>
      <c r="H9912" t="s">
        <v>56</v>
      </c>
      <c r="I9912">
        <v>1</v>
      </c>
      <c r="J9912">
        <v>40</v>
      </c>
      <c r="K9912" t="s">
        <v>10239</v>
      </c>
      <c r="L9912" t="s">
        <v>1208</v>
      </c>
      <c r="M9912" t="s">
        <v>12214</v>
      </c>
      <c r="N9912" t="s">
        <v>1559</v>
      </c>
      <c r="O9912" t="s">
        <v>26395</v>
      </c>
      <c r="P9912" t="s">
        <v>407</v>
      </c>
      <c r="Q9912" t="s">
        <v>63</v>
      </c>
      <c r="R9912" t="s">
        <v>63</v>
      </c>
      <c r="S9912" t="s">
        <v>407</v>
      </c>
      <c r="T9912" t="s">
        <v>26396</v>
      </c>
      <c r="U9912" t="s">
        <v>66</v>
      </c>
    </row>
    <row r="9913" spans="1:21">
      <c r="A9913">
        <v>9821</v>
      </c>
      <c r="B9913">
        <f>"901"</f>
        <v>0</v>
      </c>
      <c r="C9913" t="s">
        <v>21</v>
      </c>
      <c r="D9913">
        <v>1027</v>
      </c>
      <c r="E9913">
        <v>6001</v>
      </c>
      <c r="F9913" t="s">
        <v>26392</v>
      </c>
      <c r="G9913">
        <v>1</v>
      </c>
      <c r="H9913" t="s">
        <v>56</v>
      </c>
      <c r="I9913">
        <v>4</v>
      </c>
      <c r="J9913">
        <v>40</v>
      </c>
      <c r="K9913" t="s">
        <v>10239</v>
      </c>
      <c r="L9913" t="s">
        <v>468</v>
      </c>
      <c r="M9913" t="s">
        <v>7028</v>
      </c>
      <c r="N9913" t="s">
        <v>232</v>
      </c>
      <c r="O9913" t="s">
        <v>26397</v>
      </c>
      <c r="P9913" t="s">
        <v>725</v>
      </c>
      <c r="Q9913" t="s">
        <v>63</v>
      </c>
      <c r="R9913" t="s">
        <v>63</v>
      </c>
      <c r="S9913" t="s">
        <v>725</v>
      </c>
      <c r="T9913" t="s">
        <v>26345</v>
      </c>
      <c r="U9913" t="s">
        <v>66</v>
      </c>
    </row>
    <row r="9914" spans="1:21">
      <c r="A9914">
        <v>9822</v>
      </c>
      <c r="B9914">
        <f>"901"</f>
        <v>0</v>
      </c>
      <c r="C9914" t="s">
        <v>21</v>
      </c>
      <c r="D9914">
        <v>1027</v>
      </c>
      <c r="E9914">
        <v>6001</v>
      </c>
      <c r="F9914" t="s">
        <v>26398</v>
      </c>
      <c r="G9914">
        <v>1</v>
      </c>
      <c r="H9914" t="s">
        <v>56</v>
      </c>
      <c r="I9914">
        <v>4</v>
      </c>
      <c r="J9914">
        <v>40</v>
      </c>
      <c r="K9914" t="s">
        <v>10239</v>
      </c>
      <c r="L9914" t="s">
        <v>468</v>
      </c>
      <c r="M9914" t="s">
        <v>7036</v>
      </c>
      <c r="N9914" t="s">
        <v>232</v>
      </c>
      <c r="O9914" t="s">
        <v>26399</v>
      </c>
      <c r="P9914" t="s">
        <v>725</v>
      </c>
      <c r="Q9914" t="s">
        <v>63</v>
      </c>
      <c r="R9914" t="s">
        <v>63</v>
      </c>
      <c r="S9914" t="s">
        <v>725</v>
      </c>
      <c r="T9914" t="s">
        <v>26375</v>
      </c>
      <c r="U9914" t="s">
        <v>66</v>
      </c>
    </row>
    <row r="9915" spans="1:21">
      <c r="A9915">
        <v>9823</v>
      </c>
      <c r="B9915">
        <f>"901"</f>
        <v>0</v>
      </c>
      <c r="C9915" t="s">
        <v>21</v>
      </c>
      <c r="D9915">
        <v>1027</v>
      </c>
      <c r="E9915">
        <v>6001</v>
      </c>
      <c r="F9915" t="s">
        <v>26398</v>
      </c>
      <c r="G9915">
        <v>1</v>
      </c>
      <c r="H9915" t="s">
        <v>56</v>
      </c>
      <c r="I9915">
        <v>1</v>
      </c>
      <c r="J9915">
        <v>40</v>
      </c>
      <c r="K9915" t="s">
        <v>10239</v>
      </c>
      <c r="L9915" t="s">
        <v>1208</v>
      </c>
      <c r="M9915" t="s">
        <v>6181</v>
      </c>
      <c r="N9915" t="s">
        <v>1559</v>
      </c>
      <c r="O9915" t="s">
        <v>26400</v>
      </c>
      <c r="P9915" t="s">
        <v>415</v>
      </c>
      <c r="Q9915" t="s">
        <v>63</v>
      </c>
      <c r="R9915" t="s">
        <v>71</v>
      </c>
      <c r="S9915" t="s">
        <v>415</v>
      </c>
      <c r="T9915" t="s">
        <v>26401</v>
      </c>
      <c r="U9915" t="s">
        <v>66</v>
      </c>
    </row>
    <row r="9916" spans="1:21">
      <c r="A9916">
        <v>9824</v>
      </c>
      <c r="B9916">
        <f>"901"</f>
        <v>0</v>
      </c>
      <c r="C9916" t="s">
        <v>21</v>
      </c>
      <c r="D9916">
        <v>1027</v>
      </c>
      <c r="E9916">
        <v>6001</v>
      </c>
      <c r="F9916" t="s">
        <v>26398</v>
      </c>
      <c r="G9916">
        <v>1</v>
      </c>
      <c r="H9916" t="s">
        <v>56</v>
      </c>
      <c r="I9916">
        <v>1</v>
      </c>
      <c r="J9916">
        <v>40</v>
      </c>
      <c r="K9916" t="s">
        <v>10239</v>
      </c>
      <c r="L9916" t="s">
        <v>1208</v>
      </c>
      <c r="M9916" t="s">
        <v>12228</v>
      </c>
      <c r="N9916" t="s">
        <v>1559</v>
      </c>
      <c r="O9916" t="s">
        <v>26402</v>
      </c>
      <c r="P9916" t="s">
        <v>407</v>
      </c>
      <c r="Q9916" t="s">
        <v>63</v>
      </c>
      <c r="R9916" t="s">
        <v>63</v>
      </c>
      <c r="S9916" t="s">
        <v>407</v>
      </c>
      <c r="T9916" t="s">
        <v>26403</v>
      </c>
      <c r="U9916" t="s">
        <v>66</v>
      </c>
    </row>
    <row r="9917" spans="1:21">
      <c r="A9917">
        <v>9825</v>
      </c>
      <c r="B9917">
        <f>"901"</f>
        <v>0</v>
      </c>
      <c r="C9917" t="s">
        <v>21</v>
      </c>
      <c r="D9917">
        <v>1027</v>
      </c>
      <c r="E9917">
        <v>6001</v>
      </c>
      <c r="F9917" t="s">
        <v>26404</v>
      </c>
      <c r="G9917">
        <v>1</v>
      </c>
      <c r="H9917" t="s">
        <v>56</v>
      </c>
      <c r="I9917">
        <v>1</v>
      </c>
      <c r="J9917">
        <v>40</v>
      </c>
      <c r="K9917" t="s">
        <v>10239</v>
      </c>
      <c r="L9917" t="s">
        <v>1208</v>
      </c>
      <c r="M9917" t="s">
        <v>12260</v>
      </c>
      <c r="N9917" t="s">
        <v>1559</v>
      </c>
      <c r="O9917" t="s">
        <v>26405</v>
      </c>
      <c r="P9917" t="s">
        <v>407</v>
      </c>
      <c r="Q9917" t="s">
        <v>63</v>
      </c>
      <c r="R9917" t="s">
        <v>63</v>
      </c>
      <c r="S9917" t="s">
        <v>407</v>
      </c>
      <c r="T9917" t="s">
        <v>26406</v>
      </c>
      <c r="U9917" t="s">
        <v>66</v>
      </c>
    </row>
    <row r="9918" spans="1:21">
      <c r="A9918">
        <v>9826</v>
      </c>
      <c r="B9918">
        <f>"901"</f>
        <v>0</v>
      </c>
      <c r="C9918" t="s">
        <v>21</v>
      </c>
      <c r="D9918">
        <v>1027</v>
      </c>
      <c r="E9918">
        <v>6001</v>
      </c>
      <c r="F9918" t="s">
        <v>26404</v>
      </c>
      <c r="G9918">
        <v>1</v>
      </c>
      <c r="H9918" t="s">
        <v>56</v>
      </c>
      <c r="I9918">
        <v>1</v>
      </c>
      <c r="J9918">
        <v>40</v>
      </c>
      <c r="K9918" t="s">
        <v>10239</v>
      </c>
      <c r="L9918" t="s">
        <v>1208</v>
      </c>
      <c r="M9918" t="s">
        <v>5829</v>
      </c>
      <c r="N9918" t="s">
        <v>1559</v>
      </c>
      <c r="O9918" t="s">
        <v>26407</v>
      </c>
      <c r="P9918" t="s">
        <v>415</v>
      </c>
      <c r="Q9918" t="s">
        <v>63</v>
      </c>
      <c r="R9918" t="s">
        <v>71</v>
      </c>
      <c r="S9918" t="s">
        <v>415</v>
      </c>
      <c r="T9918" t="s">
        <v>26408</v>
      </c>
      <c r="U9918" t="s">
        <v>66</v>
      </c>
    </row>
    <row r="9919" spans="1:21">
      <c r="A9919">
        <v>9827</v>
      </c>
      <c r="B9919">
        <f>"901"</f>
        <v>0</v>
      </c>
      <c r="C9919" t="s">
        <v>21</v>
      </c>
      <c r="D9919">
        <v>1027</v>
      </c>
      <c r="E9919">
        <v>6001</v>
      </c>
      <c r="F9919" t="s">
        <v>26404</v>
      </c>
      <c r="G9919">
        <v>1</v>
      </c>
      <c r="H9919" t="s">
        <v>56</v>
      </c>
      <c r="I9919">
        <v>4</v>
      </c>
      <c r="J9919">
        <v>40</v>
      </c>
      <c r="K9919" t="s">
        <v>10239</v>
      </c>
      <c r="L9919" t="s">
        <v>468</v>
      </c>
      <c r="M9919" t="s">
        <v>4193</v>
      </c>
      <c r="N9919" t="s">
        <v>242</v>
      </c>
      <c r="O9919" t="s">
        <v>26409</v>
      </c>
      <c r="P9919" t="s">
        <v>725</v>
      </c>
      <c r="Q9919" t="s">
        <v>63</v>
      </c>
      <c r="R9919" t="s">
        <v>63</v>
      </c>
      <c r="S9919" t="s">
        <v>725</v>
      </c>
      <c r="T9919" t="s">
        <v>26410</v>
      </c>
      <c r="U9919" t="s">
        <v>66</v>
      </c>
    </row>
    <row r="9920" spans="1:21">
      <c r="A9920">
        <v>9828</v>
      </c>
      <c r="B9920">
        <f>"901"</f>
        <v>0</v>
      </c>
      <c r="C9920" t="s">
        <v>21</v>
      </c>
      <c r="D9920">
        <v>1027</v>
      </c>
      <c r="E9920">
        <v>6001</v>
      </c>
      <c r="F9920" t="s">
        <v>26411</v>
      </c>
      <c r="G9920">
        <v>1</v>
      </c>
      <c r="H9920" t="s">
        <v>56</v>
      </c>
      <c r="I9920">
        <v>4</v>
      </c>
      <c r="J9920">
        <v>40</v>
      </c>
      <c r="K9920" t="s">
        <v>10239</v>
      </c>
      <c r="L9920" t="s">
        <v>468</v>
      </c>
      <c r="M9920" t="s">
        <v>23649</v>
      </c>
      <c r="N9920" t="s">
        <v>242</v>
      </c>
      <c r="O9920" t="s">
        <v>26412</v>
      </c>
      <c r="P9920" t="s">
        <v>725</v>
      </c>
      <c r="Q9920" t="s">
        <v>63</v>
      </c>
      <c r="R9920" t="s">
        <v>63</v>
      </c>
      <c r="S9920" t="s">
        <v>725</v>
      </c>
      <c r="T9920" t="s">
        <v>26413</v>
      </c>
      <c r="U9920" t="s">
        <v>66</v>
      </c>
    </row>
    <row r="9921" spans="1:21">
      <c r="A9921">
        <v>9829</v>
      </c>
      <c r="B9921">
        <f>"901"</f>
        <v>0</v>
      </c>
      <c r="C9921" t="s">
        <v>21</v>
      </c>
      <c r="D9921">
        <v>1027</v>
      </c>
      <c r="E9921">
        <v>6001</v>
      </c>
      <c r="F9921" t="s">
        <v>26411</v>
      </c>
      <c r="G9921">
        <v>1</v>
      </c>
      <c r="H9921" t="s">
        <v>56</v>
      </c>
      <c r="I9921">
        <v>1</v>
      </c>
      <c r="J9921">
        <v>40</v>
      </c>
      <c r="K9921" t="s">
        <v>10239</v>
      </c>
      <c r="L9921" t="s">
        <v>1208</v>
      </c>
      <c r="M9921" t="s">
        <v>8432</v>
      </c>
      <c r="N9921" t="s">
        <v>1559</v>
      </c>
      <c r="O9921" t="s">
        <v>26414</v>
      </c>
      <c r="P9921" t="s">
        <v>407</v>
      </c>
      <c r="Q9921" t="s">
        <v>63</v>
      </c>
      <c r="R9921" t="s">
        <v>63</v>
      </c>
      <c r="S9921" t="s">
        <v>407</v>
      </c>
      <c r="T9921" t="s">
        <v>26415</v>
      </c>
      <c r="U9921" t="s">
        <v>66</v>
      </c>
    </row>
    <row r="9922" spans="1:21">
      <c r="A9922">
        <v>9830</v>
      </c>
      <c r="B9922">
        <f>"901"</f>
        <v>0</v>
      </c>
      <c r="C9922" t="s">
        <v>21</v>
      </c>
      <c r="D9922">
        <v>1027</v>
      </c>
      <c r="E9922">
        <v>6001</v>
      </c>
      <c r="F9922" t="s">
        <v>26411</v>
      </c>
      <c r="G9922">
        <v>1</v>
      </c>
      <c r="H9922" t="s">
        <v>56</v>
      </c>
      <c r="I9922">
        <v>1</v>
      </c>
      <c r="J9922">
        <v>40</v>
      </c>
      <c r="K9922" t="s">
        <v>10239</v>
      </c>
      <c r="L9922" t="s">
        <v>1208</v>
      </c>
      <c r="M9922" t="s">
        <v>3399</v>
      </c>
      <c r="N9922" t="s">
        <v>1559</v>
      </c>
      <c r="O9922" t="s">
        <v>26416</v>
      </c>
      <c r="P9922" t="s">
        <v>415</v>
      </c>
      <c r="Q9922" t="s">
        <v>63</v>
      </c>
      <c r="R9922" t="s">
        <v>71</v>
      </c>
      <c r="S9922" t="s">
        <v>415</v>
      </c>
      <c r="T9922" t="s">
        <v>25880</v>
      </c>
      <c r="U9922" t="s">
        <v>66</v>
      </c>
    </row>
    <row r="9923" spans="1:21">
      <c r="A9923">
        <v>9831</v>
      </c>
      <c r="B9923">
        <f>"901"</f>
        <v>0</v>
      </c>
      <c r="C9923" t="s">
        <v>21</v>
      </c>
      <c r="D9923">
        <v>1027</v>
      </c>
      <c r="E9923">
        <v>6001</v>
      </c>
      <c r="F9923" t="s">
        <v>26417</v>
      </c>
      <c r="G9923">
        <v>1</v>
      </c>
      <c r="H9923" t="s">
        <v>56</v>
      </c>
      <c r="I9923">
        <v>1</v>
      </c>
      <c r="J9923">
        <v>40</v>
      </c>
      <c r="K9923" t="s">
        <v>10239</v>
      </c>
      <c r="L9923" t="s">
        <v>1208</v>
      </c>
      <c r="M9923" t="s">
        <v>3395</v>
      </c>
      <c r="N9923" t="s">
        <v>1559</v>
      </c>
      <c r="O9923" t="s">
        <v>26418</v>
      </c>
      <c r="P9923" t="s">
        <v>415</v>
      </c>
      <c r="Q9923" t="s">
        <v>63</v>
      </c>
      <c r="R9923" t="s">
        <v>71</v>
      </c>
      <c r="S9923" t="s">
        <v>415</v>
      </c>
      <c r="T9923" t="s">
        <v>26419</v>
      </c>
      <c r="U9923" t="s">
        <v>66</v>
      </c>
    </row>
    <row r="9924" spans="1:21">
      <c r="A9924">
        <v>9832</v>
      </c>
      <c r="B9924">
        <f>"901"</f>
        <v>0</v>
      </c>
      <c r="C9924" t="s">
        <v>21</v>
      </c>
      <c r="D9924">
        <v>1027</v>
      </c>
      <c r="E9924">
        <v>6001</v>
      </c>
      <c r="F9924" t="s">
        <v>26417</v>
      </c>
      <c r="G9924">
        <v>1</v>
      </c>
      <c r="H9924" t="s">
        <v>56</v>
      </c>
      <c r="I9924">
        <v>1</v>
      </c>
      <c r="J9924">
        <v>40</v>
      </c>
      <c r="K9924" t="s">
        <v>10239</v>
      </c>
      <c r="L9924" t="s">
        <v>1208</v>
      </c>
      <c r="M9924" t="s">
        <v>8436</v>
      </c>
      <c r="N9924" t="s">
        <v>1559</v>
      </c>
      <c r="O9924" t="s">
        <v>26420</v>
      </c>
      <c r="P9924" t="s">
        <v>407</v>
      </c>
      <c r="Q9924" t="s">
        <v>63</v>
      </c>
      <c r="R9924" t="s">
        <v>63</v>
      </c>
      <c r="S9924" t="s">
        <v>407</v>
      </c>
      <c r="T9924" t="s">
        <v>15409</v>
      </c>
      <c r="U9924" t="s">
        <v>66</v>
      </c>
    </row>
    <row r="9925" spans="1:21">
      <c r="A9925">
        <v>9833</v>
      </c>
      <c r="B9925">
        <f>"901"</f>
        <v>0</v>
      </c>
      <c r="C9925" t="s">
        <v>21</v>
      </c>
      <c r="D9925">
        <v>1027</v>
      </c>
      <c r="E9925">
        <v>6001</v>
      </c>
      <c r="F9925" t="s">
        <v>26417</v>
      </c>
      <c r="G9925">
        <v>1</v>
      </c>
      <c r="H9925" t="s">
        <v>56</v>
      </c>
      <c r="I9925">
        <v>4</v>
      </c>
      <c r="J9925">
        <v>40</v>
      </c>
      <c r="K9925" t="s">
        <v>10239</v>
      </c>
      <c r="L9925" t="s">
        <v>468</v>
      </c>
      <c r="M9925" t="s">
        <v>4181</v>
      </c>
      <c r="N9925" t="s">
        <v>242</v>
      </c>
      <c r="O9925" t="s">
        <v>26421</v>
      </c>
      <c r="P9925" t="s">
        <v>725</v>
      </c>
      <c r="Q9925" t="s">
        <v>63</v>
      </c>
      <c r="R9925" t="s">
        <v>63</v>
      </c>
      <c r="S9925" t="s">
        <v>725</v>
      </c>
      <c r="T9925" t="s">
        <v>26422</v>
      </c>
      <c r="U9925" t="s">
        <v>66</v>
      </c>
    </row>
    <row r="9926" spans="1:21">
      <c r="A9926">
        <v>9834</v>
      </c>
      <c r="B9926">
        <f>"901"</f>
        <v>0</v>
      </c>
      <c r="C9926" t="s">
        <v>21</v>
      </c>
      <c r="D9926">
        <v>1027</v>
      </c>
      <c r="E9926">
        <v>6001</v>
      </c>
      <c r="F9926" t="s">
        <v>26423</v>
      </c>
      <c r="G9926">
        <v>1</v>
      </c>
      <c r="H9926" t="s">
        <v>56</v>
      </c>
      <c r="I9926">
        <v>1</v>
      </c>
      <c r="J9926">
        <v>40</v>
      </c>
      <c r="K9926" t="s">
        <v>10239</v>
      </c>
      <c r="L9926" t="s">
        <v>1208</v>
      </c>
      <c r="M9926" t="s">
        <v>3315</v>
      </c>
      <c r="N9926" t="s">
        <v>1559</v>
      </c>
      <c r="O9926" t="s">
        <v>26424</v>
      </c>
      <c r="P9926" t="s">
        <v>415</v>
      </c>
      <c r="Q9926" t="s">
        <v>63</v>
      </c>
      <c r="R9926" t="s">
        <v>71</v>
      </c>
      <c r="S9926" t="s">
        <v>415</v>
      </c>
      <c r="T9926" t="s">
        <v>10765</v>
      </c>
      <c r="U9926" t="s">
        <v>66</v>
      </c>
    </row>
    <row r="9927" spans="1:21">
      <c r="A9927">
        <v>9835</v>
      </c>
      <c r="B9927">
        <f>"901"</f>
        <v>0</v>
      </c>
      <c r="C9927" t="s">
        <v>21</v>
      </c>
      <c r="D9927">
        <v>1027</v>
      </c>
      <c r="E9927">
        <v>6001</v>
      </c>
      <c r="F9927" t="s">
        <v>26425</v>
      </c>
      <c r="G9927">
        <v>1</v>
      </c>
      <c r="H9927" t="s">
        <v>56</v>
      </c>
      <c r="I9927">
        <v>1</v>
      </c>
      <c r="J9927">
        <v>40</v>
      </c>
      <c r="K9927" t="s">
        <v>10239</v>
      </c>
      <c r="L9927" t="s">
        <v>1208</v>
      </c>
      <c r="M9927" t="s">
        <v>5733</v>
      </c>
      <c r="N9927" t="s">
        <v>1559</v>
      </c>
      <c r="O9927" t="s">
        <v>26426</v>
      </c>
      <c r="P9927" t="s">
        <v>415</v>
      </c>
      <c r="Q9927" t="s">
        <v>63</v>
      </c>
      <c r="R9927" t="s">
        <v>71</v>
      </c>
      <c r="S9927" t="s">
        <v>415</v>
      </c>
      <c r="T9927" t="s">
        <v>26427</v>
      </c>
      <c r="U9927" t="s">
        <v>66</v>
      </c>
    </row>
    <row r="9928" spans="1:21">
      <c r="A9928">
        <v>9836</v>
      </c>
      <c r="B9928">
        <f>"901"</f>
        <v>0</v>
      </c>
      <c r="C9928" t="s">
        <v>21</v>
      </c>
      <c r="D9928">
        <v>1027</v>
      </c>
      <c r="E9928">
        <v>7001</v>
      </c>
      <c r="F9928" t="s">
        <v>26428</v>
      </c>
      <c r="G9928">
        <v>1</v>
      </c>
      <c r="H9928" t="s">
        <v>56</v>
      </c>
      <c r="I9928">
        <v>1</v>
      </c>
      <c r="J9928">
        <v>40</v>
      </c>
      <c r="K9928" t="s">
        <v>10239</v>
      </c>
      <c r="L9928" t="s">
        <v>674</v>
      </c>
      <c r="M9928" t="s">
        <v>3399</v>
      </c>
      <c r="N9928" t="s">
        <v>1559</v>
      </c>
      <c r="O9928" t="s">
        <v>26429</v>
      </c>
      <c r="P9928" t="s">
        <v>415</v>
      </c>
      <c r="Q9928" t="s">
        <v>63</v>
      </c>
      <c r="R9928" t="s">
        <v>71</v>
      </c>
      <c r="S9928" t="s">
        <v>415</v>
      </c>
      <c r="T9928" t="s">
        <v>26430</v>
      </c>
      <c r="U9928" t="s">
        <v>66</v>
      </c>
    </row>
    <row r="9929" spans="1:21">
      <c r="A9929">
        <v>9837</v>
      </c>
      <c r="B9929">
        <f>"901"</f>
        <v>0</v>
      </c>
      <c r="C9929" t="s">
        <v>21</v>
      </c>
      <c r="D9929">
        <v>1027</v>
      </c>
      <c r="E9929">
        <v>7001</v>
      </c>
      <c r="F9929" t="s">
        <v>26428</v>
      </c>
      <c r="G9929">
        <v>1</v>
      </c>
      <c r="H9929" t="s">
        <v>56</v>
      </c>
      <c r="I9929">
        <v>1</v>
      </c>
      <c r="J9929">
        <v>40</v>
      </c>
      <c r="K9929" t="s">
        <v>10239</v>
      </c>
      <c r="L9929" t="s">
        <v>674</v>
      </c>
      <c r="M9929" t="s">
        <v>8451</v>
      </c>
      <c r="N9929" t="s">
        <v>1559</v>
      </c>
      <c r="O9929" t="s">
        <v>26431</v>
      </c>
      <c r="P9929" t="s">
        <v>407</v>
      </c>
      <c r="Q9929" t="s">
        <v>63</v>
      </c>
      <c r="R9929" t="s">
        <v>63</v>
      </c>
      <c r="S9929" t="s">
        <v>407</v>
      </c>
      <c r="T9929" t="s">
        <v>26432</v>
      </c>
      <c r="U9929" t="s">
        <v>66</v>
      </c>
    </row>
    <row r="9930" spans="1:21">
      <c r="A9930">
        <v>9838</v>
      </c>
      <c r="B9930">
        <f>"901"</f>
        <v>0</v>
      </c>
      <c r="C9930" t="s">
        <v>21</v>
      </c>
      <c r="D9930">
        <v>1027</v>
      </c>
      <c r="E9930">
        <v>7001</v>
      </c>
      <c r="F9930" t="s">
        <v>26428</v>
      </c>
      <c r="G9930">
        <v>1</v>
      </c>
      <c r="H9930" t="s">
        <v>56</v>
      </c>
      <c r="I9930">
        <v>1</v>
      </c>
      <c r="J9930">
        <v>40</v>
      </c>
      <c r="K9930" t="s">
        <v>10239</v>
      </c>
      <c r="L9930" t="s">
        <v>674</v>
      </c>
      <c r="M9930" t="s">
        <v>25731</v>
      </c>
      <c r="N9930" t="s">
        <v>60</v>
      </c>
      <c r="O9930" t="s">
        <v>26433</v>
      </c>
      <c r="P9930" t="s">
        <v>725</v>
      </c>
      <c r="Q9930" t="s">
        <v>63</v>
      </c>
      <c r="R9930" t="s">
        <v>63</v>
      </c>
      <c r="S9930" t="s">
        <v>725</v>
      </c>
      <c r="T9930" t="s">
        <v>26434</v>
      </c>
      <c r="U9930" t="s">
        <v>66</v>
      </c>
    </row>
    <row r="9931" spans="1:21">
      <c r="A9931">
        <v>9839</v>
      </c>
      <c r="B9931">
        <f>"901"</f>
        <v>0</v>
      </c>
      <c r="C9931" t="s">
        <v>21</v>
      </c>
      <c r="D9931">
        <v>1027</v>
      </c>
      <c r="E9931">
        <v>7001</v>
      </c>
      <c r="F9931" t="s">
        <v>26435</v>
      </c>
      <c r="G9931">
        <v>1</v>
      </c>
      <c r="H9931" t="s">
        <v>56</v>
      </c>
      <c r="I9931">
        <v>1</v>
      </c>
      <c r="J9931">
        <v>40</v>
      </c>
      <c r="K9931" t="s">
        <v>10239</v>
      </c>
      <c r="L9931" t="s">
        <v>674</v>
      </c>
      <c r="M9931" t="s">
        <v>26436</v>
      </c>
      <c r="N9931" t="s">
        <v>60</v>
      </c>
      <c r="O9931" t="s">
        <v>26437</v>
      </c>
      <c r="P9931" t="s">
        <v>725</v>
      </c>
      <c r="Q9931" t="s">
        <v>63</v>
      </c>
      <c r="R9931" t="s">
        <v>63</v>
      </c>
      <c r="S9931" t="s">
        <v>725</v>
      </c>
      <c r="T9931" t="s">
        <v>26438</v>
      </c>
      <c r="U9931" t="s">
        <v>66</v>
      </c>
    </row>
    <row r="9932" spans="1:21">
      <c r="A9932">
        <v>9840</v>
      </c>
      <c r="B9932">
        <f>"901"</f>
        <v>0</v>
      </c>
      <c r="C9932" t="s">
        <v>21</v>
      </c>
      <c r="D9932">
        <v>1027</v>
      </c>
      <c r="E9932">
        <v>7001</v>
      </c>
      <c r="F9932" t="s">
        <v>26435</v>
      </c>
      <c r="G9932">
        <v>1</v>
      </c>
      <c r="H9932" t="s">
        <v>56</v>
      </c>
      <c r="I9932">
        <v>1</v>
      </c>
      <c r="J9932">
        <v>40</v>
      </c>
      <c r="K9932" t="s">
        <v>10239</v>
      </c>
      <c r="L9932" t="s">
        <v>674</v>
      </c>
      <c r="M9932" t="s">
        <v>8465</v>
      </c>
      <c r="N9932" t="s">
        <v>1559</v>
      </c>
      <c r="O9932" t="s">
        <v>26439</v>
      </c>
      <c r="P9932" t="s">
        <v>407</v>
      </c>
      <c r="Q9932" t="s">
        <v>63</v>
      </c>
      <c r="R9932" t="s">
        <v>63</v>
      </c>
      <c r="S9932" t="s">
        <v>407</v>
      </c>
      <c r="T9932" t="s">
        <v>26440</v>
      </c>
      <c r="U9932" t="s">
        <v>66</v>
      </c>
    </row>
    <row r="9933" spans="1:21">
      <c r="A9933">
        <v>9841</v>
      </c>
      <c r="B9933">
        <f>"901"</f>
        <v>0</v>
      </c>
      <c r="C9933" t="s">
        <v>21</v>
      </c>
      <c r="D9933">
        <v>1027</v>
      </c>
      <c r="E9933">
        <v>7001</v>
      </c>
      <c r="F9933" t="s">
        <v>26435</v>
      </c>
      <c r="G9933">
        <v>1</v>
      </c>
      <c r="H9933" t="s">
        <v>56</v>
      </c>
      <c r="I9933">
        <v>1</v>
      </c>
      <c r="J9933">
        <v>40</v>
      </c>
      <c r="K9933" t="s">
        <v>10239</v>
      </c>
      <c r="L9933" t="s">
        <v>674</v>
      </c>
      <c r="M9933" t="s">
        <v>3315</v>
      </c>
      <c r="N9933" t="s">
        <v>1559</v>
      </c>
      <c r="O9933" t="s">
        <v>26441</v>
      </c>
      <c r="P9933" t="s">
        <v>415</v>
      </c>
      <c r="Q9933" t="s">
        <v>63</v>
      </c>
      <c r="R9933" t="s">
        <v>71</v>
      </c>
      <c r="S9933" t="s">
        <v>415</v>
      </c>
      <c r="T9933" t="s">
        <v>26442</v>
      </c>
      <c r="U9933" t="s">
        <v>66</v>
      </c>
    </row>
    <row r="9934" spans="1:21">
      <c r="A9934">
        <v>9842</v>
      </c>
      <c r="B9934">
        <f>"901"</f>
        <v>0</v>
      </c>
      <c r="C9934" t="s">
        <v>21</v>
      </c>
      <c r="D9934">
        <v>1027</v>
      </c>
      <c r="E9934">
        <v>7001</v>
      </c>
      <c r="F9934" t="s">
        <v>26443</v>
      </c>
      <c r="G9934">
        <v>1</v>
      </c>
      <c r="H9934" t="s">
        <v>56</v>
      </c>
      <c r="I9934">
        <v>1</v>
      </c>
      <c r="J9934">
        <v>40</v>
      </c>
      <c r="K9934" t="s">
        <v>10239</v>
      </c>
      <c r="L9934" t="s">
        <v>674</v>
      </c>
      <c r="M9934" t="s">
        <v>5725</v>
      </c>
      <c r="N9934" t="s">
        <v>1559</v>
      </c>
      <c r="O9934" t="s">
        <v>26444</v>
      </c>
      <c r="P9934" t="s">
        <v>415</v>
      </c>
      <c r="Q9934" t="s">
        <v>63</v>
      </c>
      <c r="R9934" t="s">
        <v>71</v>
      </c>
      <c r="S9934" t="s">
        <v>415</v>
      </c>
      <c r="T9934" t="s">
        <v>26445</v>
      </c>
      <c r="U9934" t="s">
        <v>66</v>
      </c>
    </row>
    <row r="9935" spans="1:21">
      <c r="A9935">
        <v>9843</v>
      </c>
      <c r="B9935">
        <f>"901"</f>
        <v>0</v>
      </c>
      <c r="C9935" t="s">
        <v>21</v>
      </c>
      <c r="D9935">
        <v>1027</v>
      </c>
      <c r="E9935">
        <v>7001</v>
      </c>
      <c r="F9935" t="s">
        <v>26443</v>
      </c>
      <c r="G9935">
        <v>1</v>
      </c>
      <c r="H9935" t="s">
        <v>56</v>
      </c>
      <c r="I9935">
        <v>1</v>
      </c>
      <c r="J9935">
        <v>40</v>
      </c>
      <c r="K9935" t="s">
        <v>10239</v>
      </c>
      <c r="L9935" t="s">
        <v>674</v>
      </c>
      <c r="M9935" t="s">
        <v>25765</v>
      </c>
      <c r="N9935" t="s">
        <v>60</v>
      </c>
      <c r="O9935" t="s">
        <v>26446</v>
      </c>
      <c r="P9935" t="s">
        <v>725</v>
      </c>
      <c r="Q9935" t="s">
        <v>63</v>
      </c>
      <c r="R9935" t="s">
        <v>63</v>
      </c>
      <c r="S9935" t="s">
        <v>725</v>
      </c>
      <c r="T9935" t="s">
        <v>26447</v>
      </c>
      <c r="U9935" t="s">
        <v>66</v>
      </c>
    </row>
    <row r="9936" spans="1:21">
      <c r="A9936">
        <v>9844</v>
      </c>
      <c r="B9936">
        <f>"901"</f>
        <v>0</v>
      </c>
      <c r="C9936" t="s">
        <v>21</v>
      </c>
      <c r="D9936">
        <v>1027</v>
      </c>
      <c r="E9936">
        <v>7001</v>
      </c>
      <c r="F9936" t="s">
        <v>26443</v>
      </c>
      <c r="G9936">
        <v>1</v>
      </c>
      <c r="H9936" t="s">
        <v>56</v>
      </c>
      <c r="I9936">
        <v>1</v>
      </c>
      <c r="J9936">
        <v>40</v>
      </c>
      <c r="K9936" t="s">
        <v>10239</v>
      </c>
      <c r="L9936" t="s">
        <v>674</v>
      </c>
      <c r="M9936" t="s">
        <v>11945</v>
      </c>
      <c r="N9936" t="s">
        <v>1559</v>
      </c>
      <c r="O9936" t="s">
        <v>26448</v>
      </c>
      <c r="P9936" t="s">
        <v>407</v>
      </c>
      <c r="Q9936" t="s">
        <v>63</v>
      </c>
      <c r="R9936" t="s">
        <v>63</v>
      </c>
      <c r="S9936" t="s">
        <v>407</v>
      </c>
      <c r="T9936" t="s">
        <v>26449</v>
      </c>
      <c r="U9936" t="s">
        <v>66</v>
      </c>
    </row>
    <row r="9937" spans="1:21">
      <c r="A9937">
        <v>9845</v>
      </c>
      <c r="B9937">
        <f>"901"</f>
        <v>0</v>
      </c>
      <c r="C9937" t="s">
        <v>21</v>
      </c>
      <c r="D9937">
        <v>1027</v>
      </c>
      <c r="E9937">
        <v>7001</v>
      </c>
      <c r="F9937" t="s">
        <v>26450</v>
      </c>
      <c r="G9937">
        <v>1</v>
      </c>
      <c r="H9937" t="s">
        <v>56</v>
      </c>
      <c r="I9937">
        <v>1</v>
      </c>
      <c r="J9937">
        <v>40</v>
      </c>
      <c r="K9937" t="s">
        <v>10239</v>
      </c>
      <c r="L9937" t="s">
        <v>674</v>
      </c>
      <c r="M9937" t="s">
        <v>8432</v>
      </c>
      <c r="N9937" t="s">
        <v>1559</v>
      </c>
      <c r="O9937" t="s">
        <v>26451</v>
      </c>
      <c r="P9937" t="s">
        <v>407</v>
      </c>
      <c r="Q9937" t="s">
        <v>63</v>
      </c>
      <c r="R9937" t="s">
        <v>63</v>
      </c>
      <c r="S9937" t="s">
        <v>407</v>
      </c>
      <c r="T9937" t="s">
        <v>26452</v>
      </c>
      <c r="U9937" t="s">
        <v>66</v>
      </c>
    </row>
    <row r="9938" spans="1:21">
      <c r="A9938">
        <v>9846</v>
      </c>
      <c r="B9938">
        <f>"901"</f>
        <v>0</v>
      </c>
      <c r="C9938" t="s">
        <v>21</v>
      </c>
      <c r="D9938">
        <v>1027</v>
      </c>
      <c r="E9938">
        <v>7001</v>
      </c>
      <c r="F9938" t="s">
        <v>26450</v>
      </c>
      <c r="G9938">
        <v>1</v>
      </c>
      <c r="H9938" t="s">
        <v>56</v>
      </c>
      <c r="I9938">
        <v>1</v>
      </c>
      <c r="J9938">
        <v>40</v>
      </c>
      <c r="K9938" t="s">
        <v>10239</v>
      </c>
      <c r="L9938" t="s">
        <v>674</v>
      </c>
      <c r="M9938" t="s">
        <v>4143</v>
      </c>
      <c r="N9938" t="s">
        <v>117</v>
      </c>
      <c r="O9938" t="s">
        <v>26453</v>
      </c>
      <c r="P9938" t="s">
        <v>725</v>
      </c>
      <c r="Q9938" t="s">
        <v>63</v>
      </c>
      <c r="R9938" t="s">
        <v>63</v>
      </c>
      <c r="S9938" t="s">
        <v>725</v>
      </c>
      <c r="T9938" t="s">
        <v>26454</v>
      </c>
      <c r="U9938" t="s">
        <v>66</v>
      </c>
    </row>
    <row r="9939" spans="1:21">
      <c r="A9939">
        <v>9847</v>
      </c>
      <c r="B9939">
        <f>"901"</f>
        <v>0</v>
      </c>
      <c r="C9939" t="s">
        <v>21</v>
      </c>
      <c r="D9939">
        <v>1027</v>
      </c>
      <c r="E9939">
        <v>7001</v>
      </c>
      <c r="F9939" t="s">
        <v>26450</v>
      </c>
      <c r="G9939">
        <v>1</v>
      </c>
      <c r="H9939" t="s">
        <v>56</v>
      </c>
      <c r="I9939">
        <v>1</v>
      </c>
      <c r="J9939">
        <v>40</v>
      </c>
      <c r="K9939" t="s">
        <v>10239</v>
      </c>
      <c r="L9939" t="s">
        <v>674</v>
      </c>
      <c r="M9939" t="s">
        <v>3395</v>
      </c>
      <c r="N9939" t="s">
        <v>1559</v>
      </c>
      <c r="O9939" t="s">
        <v>26455</v>
      </c>
      <c r="P9939" t="s">
        <v>415</v>
      </c>
      <c r="Q9939" t="s">
        <v>63</v>
      </c>
      <c r="R9939" t="s">
        <v>71</v>
      </c>
      <c r="S9939" t="s">
        <v>415</v>
      </c>
      <c r="T9939" t="s">
        <v>19077</v>
      </c>
      <c r="U9939" t="s">
        <v>66</v>
      </c>
    </row>
    <row r="9940" spans="1:21">
      <c r="A9940">
        <v>9848</v>
      </c>
      <c r="B9940">
        <f>"901"</f>
        <v>0</v>
      </c>
      <c r="C9940" t="s">
        <v>21</v>
      </c>
      <c r="D9940">
        <v>1027</v>
      </c>
      <c r="E9940">
        <v>7001</v>
      </c>
      <c r="F9940" t="s">
        <v>26456</v>
      </c>
      <c r="G9940">
        <v>1</v>
      </c>
      <c r="H9940" t="s">
        <v>56</v>
      </c>
      <c r="I9940">
        <v>1</v>
      </c>
      <c r="J9940">
        <v>40</v>
      </c>
      <c r="K9940" t="s">
        <v>10239</v>
      </c>
      <c r="L9940" t="s">
        <v>674</v>
      </c>
      <c r="M9940" t="s">
        <v>3383</v>
      </c>
      <c r="N9940" t="s">
        <v>1559</v>
      </c>
      <c r="O9940" t="s">
        <v>26457</v>
      </c>
      <c r="P9940" t="s">
        <v>415</v>
      </c>
      <c r="Q9940" t="s">
        <v>63</v>
      </c>
      <c r="R9940" t="s">
        <v>71</v>
      </c>
      <c r="S9940" t="s">
        <v>415</v>
      </c>
      <c r="T9940" t="s">
        <v>26458</v>
      </c>
      <c r="U9940" t="s">
        <v>66</v>
      </c>
    </row>
    <row r="9941" spans="1:21">
      <c r="A9941">
        <v>9849</v>
      </c>
      <c r="B9941">
        <f>"901"</f>
        <v>0</v>
      </c>
      <c r="C9941" t="s">
        <v>21</v>
      </c>
      <c r="D9941">
        <v>1027</v>
      </c>
      <c r="E9941">
        <v>7001</v>
      </c>
      <c r="F9941" t="s">
        <v>26456</v>
      </c>
      <c r="G9941">
        <v>1</v>
      </c>
      <c r="H9941" t="s">
        <v>56</v>
      </c>
      <c r="I9941">
        <v>1</v>
      </c>
      <c r="J9941">
        <v>40</v>
      </c>
      <c r="K9941" t="s">
        <v>10239</v>
      </c>
      <c r="L9941" t="s">
        <v>674</v>
      </c>
      <c r="M9941" t="s">
        <v>23610</v>
      </c>
      <c r="N9941" t="s">
        <v>117</v>
      </c>
      <c r="O9941" t="s">
        <v>26459</v>
      </c>
      <c r="P9941" t="s">
        <v>725</v>
      </c>
      <c r="Q9941" t="s">
        <v>63</v>
      </c>
      <c r="R9941" t="s">
        <v>63</v>
      </c>
      <c r="S9941" t="s">
        <v>725</v>
      </c>
      <c r="T9941" t="s">
        <v>26460</v>
      </c>
      <c r="U9941" t="s">
        <v>66</v>
      </c>
    </row>
    <row r="9942" spans="1:21">
      <c r="A9942">
        <v>9850</v>
      </c>
      <c r="B9942">
        <f>"901"</f>
        <v>0</v>
      </c>
      <c r="C9942" t="s">
        <v>21</v>
      </c>
      <c r="D9942">
        <v>1027</v>
      </c>
      <c r="E9942">
        <v>7001</v>
      </c>
      <c r="F9942" t="s">
        <v>26456</v>
      </c>
      <c r="G9942">
        <v>1</v>
      </c>
      <c r="H9942" t="s">
        <v>56</v>
      </c>
      <c r="I9942">
        <v>1</v>
      </c>
      <c r="J9942">
        <v>40</v>
      </c>
      <c r="K9942" t="s">
        <v>10239</v>
      </c>
      <c r="L9942" t="s">
        <v>674</v>
      </c>
      <c r="M9942" t="s">
        <v>8469</v>
      </c>
      <c r="N9942" t="s">
        <v>1559</v>
      </c>
      <c r="O9942" t="s">
        <v>26461</v>
      </c>
      <c r="P9942" t="s">
        <v>407</v>
      </c>
      <c r="Q9942" t="s">
        <v>63</v>
      </c>
      <c r="R9942" t="s">
        <v>63</v>
      </c>
      <c r="S9942" t="s">
        <v>407</v>
      </c>
      <c r="T9942" t="s">
        <v>26462</v>
      </c>
      <c r="U9942" t="s">
        <v>66</v>
      </c>
    </row>
    <row r="9943" spans="1:21">
      <c r="A9943">
        <v>9851</v>
      </c>
      <c r="B9943">
        <f>"901"</f>
        <v>0</v>
      </c>
      <c r="C9943" t="s">
        <v>21</v>
      </c>
      <c r="D9943">
        <v>1027</v>
      </c>
      <c r="E9943">
        <v>7001</v>
      </c>
      <c r="F9943" t="s">
        <v>26463</v>
      </c>
      <c r="G9943">
        <v>1</v>
      </c>
      <c r="H9943" t="s">
        <v>56</v>
      </c>
      <c r="I9943">
        <v>1</v>
      </c>
      <c r="J9943">
        <v>40</v>
      </c>
      <c r="K9943" t="s">
        <v>10239</v>
      </c>
      <c r="L9943" t="s">
        <v>674</v>
      </c>
      <c r="M9943" t="s">
        <v>8436</v>
      </c>
      <c r="N9943" t="s">
        <v>1559</v>
      </c>
      <c r="O9943" t="s">
        <v>26464</v>
      </c>
      <c r="P9943" t="s">
        <v>407</v>
      </c>
      <c r="Q9943" t="s">
        <v>63</v>
      </c>
      <c r="R9943" t="s">
        <v>63</v>
      </c>
      <c r="S9943" t="s">
        <v>407</v>
      </c>
      <c r="T9943" t="s">
        <v>26465</v>
      </c>
      <c r="U9943" t="s">
        <v>66</v>
      </c>
    </row>
    <row r="9944" spans="1:21">
      <c r="A9944">
        <v>9852</v>
      </c>
      <c r="B9944">
        <f>"901"</f>
        <v>0</v>
      </c>
      <c r="C9944" t="s">
        <v>21</v>
      </c>
      <c r="D9944">
        <v>1027</v>
      </c>
      <c r="E9944">
        <v>7001</v>
      </c>
      <c r="F9944" t="s">
        <v>26463</v>
      </c>
      <c r="G9944">
        <v>1</v>
      </c>
      <c r="H9944" t="s">
        <v>56</v>
      </c>
      <c r="I9944">
        <v>1</v>
      </c>
      <c r="J9944">
        <v>40</v>
      </c>
      <c r="K9944" t="s">
        <v>10239</v>
      </c>
      <c r="L9944" t="s">
        <v>674</v>
      </c>
      <c r="M9944" t="s">
        <v>4135</v>
      </c>
      <c r="N9944" t="s">
        <v>117</v>
      </c>
      <c r="O9944" t="s">
        <v>26466</v>
      </c>
      <c r="P9944" t="s">
        <v>725</v>
      </c>
      <c r="Q9944" t="s">
        <v>63</v>
      </c>
      <c r="R9944" t="s">
        <v>63</v>
      </c>
      <c r="S9944" t="s">
        <v>725</v>
      </c>
      <c r="T9944" t="s">
        <v>26467</v>
      </c>
      <c r="U9944" t="s">
        <v>66</v>
      </c>
    </row>
    <row r="9945" spans="1:21">
      <c r="A9945">
        <v>9853</v>
      </c>
      <c r="B9945">
        <f>"901"</f>
        <v>0</v>
      </c>
      <c r="C9945" t="s">
        <v>21</v>
      </c>
      <c r="D9945">
        <v>1027</v>
      </c>
      <c r="E9945">
        <v>7001</v>
      </c>
      <c r="F9945" t="s">
        <v>26463</v>
      </c>
      <c r="G9945">
        <v>1</v>
      </c>
      <c r="H9945" t="s">
        <v>56</v>
      </c>
      <c r="I9945">
        <v>1</v>
      </c>
      <c r="J9945">
        <v>40</v>
      </c>
      <c r="K9945" t="s">
        <v>10239</v>
      </c>
      <c r="L9945" t="s">
        <v>674</v>
      </c>
      <c r="M9945" t="s">
        <v>3391</v>
      </c>
      <c r="N9945" t="s">
        <v>1559</v>
      </c>
      <c r="O9945" t="s">
        <v>26468</v>
      </c>
      <c r="P9945" t="s">
        <v>415</v>
      </c>
      <c r="Q9945" t="s">
        <v>63</v>
      </c>
      <c r="R9945" t="s">
        <v>71</v>
      </c>
      <c r="S9945" t="s">
        <v>415</v>
      </c>
      <c r="T9945" t="s">
        <v>26469</v>
      </c>
      <c r="U9945" t="s">
        <v>66</v>
      </c>
    </row>
    <row r="9946" spans="1:21">
      <c r="A9946">
        <v>9854</v>
      </c>
      <c r="B9946">
        <f>"901"</f>
        <v>0</v>
      </c>
      <c r="C9946" t="s">
        <v>21</v>
      </c>
      <c r="D9946">
        <v>1027</v>
      </c>
      <c r="E9946">
        <v>7001</v>
      </c>
      <c r="F9946" t="s">
        <v>26470</v>
      </c>
      <c r="G9946">
        <v>1</v>
      </c>
      <c r="H9946" t="s">
        <v>56</v>
      </c>
      <c r="I9946">
        <v>1</v>
      </c>
      <c r="J9946">
        <v>40</v>
      </c>
      <c r="K9946" t="s">
        <v>10239</v>
      </c>
      <c r="L9946" t="s">
        <v>674</v>
      </c>
      <c r="M9946" t="s">
        <v>3387</v>
      </c>
      <c r="N9946" t="s">
        <v>1559</v>
      </c>
      <c r="O9946" t="s">
        <v>26471</v>
      </c>
      <c r="P9946" t="s">
        <v>415</v>
      </c>
      <c r="Q9946" t="s">
        <v>63</v>
      </c>
      <c r="R9946" t="s">
        <v>71</v>
      </c>
      <c r="S9946" t="s">
        <v>415</v>
      </c>
      <c r="T9946" t="s">
        <v>15014</v>
      </c>
      <c r="U9946" t="s">
        <v>66</v>
      </c>
    </row>
    <row r="9947" spans="1:21">
      <c r="A9947">
        <v>9855</v>
      </c>
      <c r="B9947">
        <f>"901"</f>
        <v>0</v>
      </c>
      <c r="C9947" t="s">
        <v>21</v>
      </c>
      <c r="D9947">
        <v>1027</v>
      </c>
      <c r="E9947">
        <v>7001</v>
      </c>
      <c r="F9947" t="s">
        <v>26470</v>
      </c>
      <c r="G9947">
        <v>1</v>
      </c>
      <c r="H9947" t="s">
        <v>56</v>
      </c>
      <c r="I9947">
        <v>1</v>
      </c>
      <c r="J9947">
        <v>40</v>
      </c>
      <c r="K9947" t="s">
        <v>10239</v>
      </c>
      <c r="L9947" t="s">
        <v>674</v>
      </c>
      <c r="M9947" t="s">
        <v>4165</v>
      </c>
      <c r="N9947" t="s">
        <v>232</v>
      </c>
      <c r="O9947" t="s">
        <v>26472</v>
      </c>
      <c r="P9947" t="s">
        <v>725</v>
      </c>
      <c r="Q9947" t="s">
        <v>63</v>
      </c>
      <c r="R9947" t="s">
        <v>63</v>
      </c>
      <c r="S9947" t="s">
        <v>725</v>
      </c>
      <c r="T9947" t="s">
        <v>26454</v>
      </c>
      <c r="U9947" t="s">
        <v>66</v>
      </c>
    </row>
    <row r="9948" spans="1:21">
      <c r="A9948">
        <v>9856</v>
      </c>
      <c r="B9948">
        <f>"901"</f>
        <v>0</v>
      </c>
      <c r="C9948" t="s">
        <v>21</v>
      </c>
      <c r="D9948">
        <v>1027</v>
      </c>
      <c r="E9948">
        <v>7001</v>
      </c>
      <c r="F9948" t="s">
        <v>26470</v>
      </c>
      <c r="G9948">
        <v>1</v>
      </c>
      <c r="H9948" t="s">
        <v>56</v>
      </c>
      <c r="I9948">
        <v>1</v>
      </c>
      <c r="J9948">
        <v>40</v>
      </c>
      <c r="K9948" t="s">
        <v>10239</v>
      </c>
      <c r="L9948" t="s">
        <v>674</v>
      </c>
      <c r="M9948" t="s">
        <v>8424</v>
      </c>
      <c r="N9948" t="s">
        <v>1559</v>
      </c>
      <c r="O9948" t="s">
        <v>26473</v>
      </c>
      <c r="P9948" t="s">
        <v>407</v>
      </c>
      <c r="Q9948" t="s">
        <v>63</v>
      </c>
      <c r="R9948" t="s">
        <v>63</v>
      </c>
      <c r="S9948" t="s">
        <v>407</v>
      </c>
      <c r="T9948" t="s">
        <v>26474</v>
      </c>
      <c r="U9948" t="s">
        <v>66</v>
      </c>
    </row>
    <row r="9949" spans="1:21">
      <c r="A9949">
        <v>9857</v>
      </c>
      <c r="B9949">
        <f>"901"</f>
        <v>0</v>
      </c>
      <c r="C9949" t="s">
        <v>21</v>
      </c>
      <c r="D9949">
        <v>1027</v>
      </c>
      <c r="E9949">
        <v>7001</v>
      </c>
      <c r="F9949" t="s">
        <v>26475</v>
      </c>
      <c r="G9949">
        <v>1</v>
      </c>
      <c r="H9949" t="s">
        <v>56</v>
      </c>
      <c r="I9949">
        <v>1</v>
      </c>
      <c r="J9949">
        <v>40</v>
      </c>
      <c r="K9949" t="s">
        <v>10239</v>
      </c>
      <c r="L9949" t="s">
        <v>674</v>
      </c>
      <c r="M9949" t="s">
        <v>5713</v>
      </c>
      <c r="N9949" t="s">
        <v>1559</v>
      </c>
      <c r="O9949" t="s">
        <v>26476</v>
      </c>
      <c r="P9949" t="s">
        <v>415</v>
      </c>
      <c r="Q9949" t="s">
        <v>63</v>
      </c>
      <c r="R9949" t="s">
        <v>71</v>
      </c>
      <c r="S9949" t="s">
        <v>415</v>
      </c>
      <c r="T9949" t="s">
        <v>26477</v>
      </c>
      <c r="U9949" t="s">
        <v>66</v>
      </c>
    </row>
    <row r="9950" spans="1:21">
      <c r="A9950">
        <v>9858</v>
      </c>
      <c r="B9950">
        <f>"901"</f>
        <v>0</v>
      </c>
      <c r="C9950" t="s">
        <v>21</v>
      </c>
      <c r="D9950">
        <v>1027</v>
      </c>
      <c r="E9950">
        <v>7001</v>
      </c>
      <c r="F9950" t="s">
        <v>26475</v>
      </c>
      <c r="G9950">
        <v>1</v>
      </c>
      <c r="H9950" t="s">
        <v>56</v>
      </c>
      <c r="I9950">
        <v>1</v>
      </c>
      <c r="J9950">
        <v>40</v>
      </c>
      <c r="K9950" t="s">
        <v>10239</v>
      </c>
      <c r="L9950" t="s">
        <v>674</v>
      </c>
      <c r="M9950" t="s">
        <v>10405</v>
      </c>
      <c r="N9950" t="s">
        <v>1559</v>
      </c>
      <c r="O9950" t="s">
        <v>26478</v>
      </c>
      <c r="P9950" t="s">
        <v>407</v>
      </c>
      <c r="Q9950" t="s">
        <v>63</v>
      </c>
      <c r="R9950" t="s">
        <v>63</v>
      </c>
      <c r="S9950" t="s">
        <v>407</v>
      </c>
      <c r="T9950" t="s">
        <v>26479</v>
      </c>
      <c r="U9950" t="s">
        <v>66</v>
      </c>
    </row>
    <row r="9951" spans="1:21">
      <c r="A9951">
        <v>9859</v>
      </c>
      <c r="B9951">
        <f>"901"</f>
        <v>0</v>
      </c>
      <c r="C9951" t="s">
        <v>21</v>
      </c>
      <c r="D9951">
        <v>1027</v>
      </c>
      <c r="E9951">
        <v>7001</v>
      </c>
      <c r="F9951" t="s">
        <v>26475</v>
      </c>
      <c r="G9951">
        <v>1</v>
      </c>
      <c r="H9951" t="s">
        <v>56</v>
      </c>
      <c r="I9951">
        <v>1</v>
      </c>
      <c r="J9951">
        <v>40</v>
      </c>
      <c r="K9951" t="s">
        <v>10239</v>
      </c>
      <c r="L9951" t="s">
        <v>674</v>
      </c>
      <c r="M9951" t="s">
        <v>23634</v>
      </c>
      <c r="N9951" t="s">
        <v>232</v>
      </c>
      <c r="O9951" t="s">
        <v>26480</v>
      </c>
      <c r="P9951" t="s">
        <v>725</v>
      </c>
      <c r="Q9951" t="s">
        <v>63</v>
      </c>
      <c r="R9951" t="s">
        <v>63</v>
      </c>
      <c r="S9951" t="s">
        <v>725</v>
      </c>
      <c r="T9951" t="s">
        <v>26460</v>
      </c>
      <c r="U9951" t="s">
        <v>66</v>
      </c>
    </row>
    <row r="9952" spans="1:21">
      <c r="A9952">
        <v>9860</v>
      </c>
      <c r="B9952">
        <f>"901"</f>
        <v>0</v>
      </c>
      <c r="C9952" t="s">
        <v>21</v>
      </c>
      <c r="D9952">
        <v>1027</v>
      </c>
      <c r="E9952">
        <v>7001</v>
      </c>
      <c r="F9952" t="s">
        <v>26481</v>
      </c>
      <c r="G9952">
        <v>1</v>
      </c>
      <c r="H9952" t="s">
        <v>56</v>
      </c>
      <c r="I9952">
        <v>1</v>
      </c>
      <c r="J9952">
        <v>40</v>
      </c>
      <c r="K9952" t="s">
        <v>10239</v>
      </c>
      <c r="L9952" t="s">
        <v>674</v>
      </c>
      <c r="M9952" t="s">
        <v>4158</v>
      </c>
      <c r="N9952" t="s">
        <v>232</v>
      </c>
      <c r="O9952" t="s">
        <v>26482</v>
      </c>
      <c r="P9952" t="s">
        <v>725</v>
      </c>
      <c r="Q9952" t="s">
        <v>63</v>
      </c>
      <c r="R9952" t="s">
        <v>63</v>
      </c>
      <c r="S9952" t="s">
        <v>725</v>
      </c>
      <c r="T9952" t="s">
        <v>26467</v>
      </c>
      <c r="U9952" t="s">
        <v>66</v>
      </c>
    </row>
    <row r="9953" spans="1:21">
      <c r="A9953">
        <v>9861</v>
      </c>
      <c r="B9953">
        <f>"901"</f>
        <v>0</v>
      </c>
      <c r="C9953" t="s">
        <v>21</v>
      </c>
      <c r="D9953">
        <v>1027</v>
      </c>
      <c r="E9953">
        <v>7001</v>
      </c>
      <c r="F9953" t="s">
        <v>26481</v>
      </c>
      <c r="G9953">
        <v>1</v>
      </c>
      <c r="H9953" t="s">
        <v>56</v>
      </c>
      <c r="I9953">
        <v>1</v>
      </c>
      <c r="J9953">
        <v>40</v>
      </c>
      <c r="K9953" t="s">
        <v>10239</v>
      </c>
      <c r="L9953" t="s">
        <v>674</v>
      </c>
      <c r="M9953" t="s">
        <v>11963</v>
      </c>
      <c r="N9953" t="s">
        <v>1559</v>
      </c>
      <c r="O9953" t="s">
        <v>26483</v>
      </c>
      <c r="P9953" t="s">
        <v>407</v>
      </c>
      <c r="Q9953" t="s">
        <v>63</v>
      </c>
      <c r="R9953" t="s">
        <v>63</v>
      </c>
      <c r="S9953" t="s">
        <v>407</v>
      </c>
      <c r="T9953" t="s">
        <v>26484</v>
      </c>
      <c r="U9953" t="s">
        <v>66</v>
      </c>
    </row>
    <row r="9954" spans="1:21">
      <c r="A9954">
        <v>9862</v>
      </c>
      <c r="B9954">
        <f>"901"</f>
        <v>0</v>
      </c>
      <c r="C9954" t="s">
        <v>21</v>
      </c>
      <c r="D9954">
        <v>1027</v>
      </c>
      <c r="E9954">
        <v>7001</v>
      </c>
      <c r="F9954" t="s">
        <v>26481</v>
      </c>
      <c r="G9954">
        <v>1</v>
      </c>
      <c r="H9954" t="s">
        <v>56</v>
      </c>
      <c r="I9954">
        <v>1</v>
      </c>
      <c r="J9954">
        <v>40</v>
      </c>
      <c r="K9954" t="s">
        <v>10239</v>
      </c>
      <c r="L9954" t="s">
        <v>674</v>
      </c>
      <c r="M9954" t="s">
        <v>5729</v>
      </c>
      <c r="N9954" t="s">
        <v>1559</v>
      </c>
      <c r="O9954" t="s">
        <v>26485</v>
      </c>
      <c r="P9954" t="s">
        <v>415</v>
      </c>
      <c r="Q9954" t="s">
        <v>63</v>
      </c>
      <c r="R9954" t="s">
        <v>71</v>
      </c>
      <c r="S9954" t="s">
        <v>415</v>
      </c>
      <c r="T9954" t="s">
        <v>26486</v>
      </c>
      <c r="U9954" t="s">
        <v>66</v>
      </c>
    </row>
    <row r="9955" spans="1:21">
      <c r="A9955">
        <v>9863</v>
      </c>
      <c r="B9955">
        <f>"901"</f>
        <v>0</v>
      </c>
      <c r="C9955" t="s">
        <v>21</v>
      </c>
      <c r="D9955">
        <v>1027</v>
      </c>
      <c r="E9955">
        <v>7001</v>
      </c>
      <c r="F9955" t="s">
        <v>26487</v>
      </c>
      <c r="G9955">
        <v>1</v>
      </c>
      <c r="H9955" t="s">
        <v>56</v>
      </c>
      <c r="I9955">
        <v>1</v>
      </c>
      <c r="J9955">
        <v>40</v>
      </c>
      <c r="K9955" t="s">
        <v>10239</v>
      </c>
      <c r="L9955" t="s">
        <v>674</v>
      </c>
      <c r="M9955" t="s">
        <v>5721</v>
      </c>
      <c r="N9955" t="s">
        <v>1559</v>
      </c>
      <c r="O9955" t="s">
        <v>26488</v>
      </c>
      <c r="P9955" t="s">
        <v>415</v>
      </c>
      <c r="Q9955" t="s">
        <v>63</v>
      </c>
      <c r="R9955" t="s">
        <v>71</v>
      </c>
      <c r="S9955" t="s">
        <v>415</v>
      </c>
      <c r="T9955" t="s">
        <v>26489</v>
      </c>
      <c r="U9955" t="s">
        <v>66</v>
      </c>
    </row>
    <row r="9956" spans="1:21">
      <c r="A9956">
        <v>9864</v>
      </c>
      <c r="B9956">
        <f>"901"</f>
        <v>0</v>
      </c>
      <c r="C9956" t="s">
        <v>21</v>
      </c>
      <c r="D9956">
        <v>1027</v>
      </c>
      <c r="E9956">
        <v>7001</v>
      </c>
      <c r="F9956" t="s">
        <v>26487</v>
      </c>
      <c r="G9956">
        <v>1</v>
      </c>
      <c r="H9956" t="s">
        <v>56</v>
      </c>
      <c r="I9956">
        <v>1</v>
      </c>
      <c r="J9956">
        <v>40</v>
      </c>
      <c r="K9956" t="s">
        <v>10239</v>
      </c>
      <c r="L9956" t="s">
        <v>674</v>
      </c>
      <c r="M9956" t="s">
        <v>11973</v>
      </c>
      <c r="N9956" t="s">
        <v>1559</v>
      </c>
      <c r="O9956" t="s">
        <v>26490</v>
      </c>
      <c r="P9956" t="s">
        <v>407</v>
      </c>
      <c r="Q9956" t="s">
        <v>63</v>
      </c>
      <c r="R9956" t="s">
        <v>63</v>
      </c>
      <c r="S9956" t="s">
        <v>407</v>
      </c>
      <c r="T9956" t="s">
        <v>26491</v>
      </c>
      <c r="U9956" t="s">
        <v>66</v>
      </c>
    </row>
    <row r="9957" spans="1:21">
      <c r="A9957">
        <v>9865</v>
      </c>
      <c r="B9957">
        <f>"901"</f>
        <v>0</v>
      </c>
      <c r="C9957" t="s">
        <v>21</v>
      </c>
      <c r="D9957">
        <v>1027</v>
      </c>
      <c r="E9957">
        <v>7001</v>
      </c>
      <c r="F9957" t="s">
        <v>26487</v>
      </c>
      <c r="G9957">
        <v>1</v>
      </c>
      <c r="H9957" t="s">
        <v>56</v>
      </c>
      <c r="I9957">
        <v>1</v>
      </c>
      <c r="J9957">
        <v>40</v>
      </c>
      <c r="K9957" t="s">
        <v>10239</v>
      </c>
      <c r="L9957" t="s">
        <v>674</v>
      </c>
      <c r="M9957" t="s">
        <v>3823</v>
      </c>
      <c r="N9957" t="s">
        <v>242</v>
      </c>
      <c r="O9957" t="s">
        <v>26492</v>
      </c>
      <c r="P9957" t="s">
        <v>725</v>
      </c>
      <c r="Q9957" t="s">
        <v>63</v>
      </c>
      <c r="R9957" t="s">
        <v>63</v>
      </c>
      <c r="S9957" t="s">
        <v>725</v>
      </c>
      <c r="T9957" t="s">
        <v>26493</v>
      </c>
      <c r="U9957" t="s">
        <v>66</v>
      </c>
    </row>
    <row r="9958" spans="1:21">
      <c r="A9958">
        <v>9866</v>
      </c>
      <c r="B9958">
        <f>"901"</f>
        <v>0</v>
      </c>
      <c r="C9958" t="s">
        <v>21</v>
      </c>
      <c r="D9958">
        <v>1027</v>
      </c>
      <c r="E9958">
        <v>7001</v>
      </c>
      <c r="F9958" t="s">
        <v>26494</v>
      </c>
      <c r="G9958">
        <v>1</v>
      </c>
      <c r="H9958" t="s">
        <v>56</v>
      </c>
      <c r="I9958">
        <v>1</v>
      </c>
      <c r="J9958">
        <v>40</v>
      </c>
      <c r="K9958" t="s">
        <v>10239</v>
      </c>
      <c r="L9958" t="s">
        <v>674</v>
      </c>
      <c r="M9958" t="s">
        <v>3826</v>
      </c>
      <c r="N9958" t="s">
        <v>242</v>
      </c>
      <c r="O9958" t="s">
        <v>26495</v>
      </c>
      <c r="P9958" t="s">
        <v>725</v>
      </c>
      <c r="Q9958" t="s">
        <v>63</v>
      </c>
      <c r="R9958" t="s">
        <v>63</v>
      </c>
      <c r="S9958" t="s">
        <v>725</v>
      </c>
      <c r="T9958" t="s">
        <v>26496</v>
      </c>
      <c r="U9958" t="s">
        <v>66</v>
      </c>
    </row>
    <row r="9959" spans="1:21">
      <c r="A9959">
        <v>9867</v>
      </c>
      <c r="B9959">
        <f>"901"</f>
        <v>0</v>
      </c>
      <c r="C9959" t="s">
        <v>21</v>
      </c>
      <c r="D9959">
        <v>1027</v>
      </c>
      <c r="E9959">
        <v>7001</v>
      </c>
      <c r="F9959" t="s">
        <v>26494</v>
      </c>
      <c r="G9959">
        <v>1</v>
      </c>
      <c r="H9959" t="s">
        <v>56</v>
      </c>
      <c r="I9959">
        <v>1</v>
      </c>
      <c r="J9959">
        <v>40</v>
      </c>
      <c r="K9959" t="s">
        <v>10239</v>
      </c>
      <c r="L9959" t="s">
        <v>674</v>
      </c>
      <c r="M9959" t="s">
        <v>11537</v>
      </c>
      <c r="N9959" t="s">
        <v>1559</v>
      </c>
      <c r="O9959" t="s">
        <v>26497</v>
      </c>
      <c r="P9959" t="s">
        <v>407</v>
      </c>
      <c r="Q9959" t="s">
        <v>63</v>
      </c>
      <c r="R9959" t="s">
        <v>63</v>
      </c>
      <c r="S9959" t="s">
        <v>407</v>
      </c>
      <c r="T9959" t="s">
        <v>26498</v>
      </c>
      <c r="U9959" t="s">
        <v>66</v>
      </c>
    </row>
    <row r="9960" spans="1:21">
      <c r="A9960">
        <v>9868</v>
      </c>
      <c r="B9960">
        <f>"901"</f>
        <v>0</v>
      </c>
      <c r="C9960" t="s">
        <v>21</v>
      </c>
      <c r="D9960">
        <v>1027</v>
      </c>
      <c r="E9960">
        <v>7001</v>
      </c>
      <c r="F9960" t="s">
        <v>26494</v>
      </c>
      <c r="G9960">
        <v>1</v>
      </c>
      <c r="H9960" t="s">
        <v>56</v>
      </c>
      <c r="I9960">
        <v>1</v>
      </c>
      <c r="J9960">
        <v>40</v>
      </c>
      <c r="K9960" t="s">
        <v>10239</v>
      </c>
      <c r="L9960" t="s">
        <v>674</v>
      </c>
      <c r="M9960" t="s">
        <v>5717</v>
      </c>
      <c r="N9960" t="s">
        <v>1559</v>
      </c>
      <c r="O9960" t="s">
        <v>26499</v>
      </c>
      <c r="P9960" t="s">
        <v>415</v>
      </c>
      <c r="Q9960" t="s">
        <v>63</v>
      </c>
      <c r="R9960" t="s">
        <v>71</v>
      </c>
      <c r="S9960" t="s">
        <v>415</v>
      </c>
      <c r="T9960" t="s">
        <v>26500</v>
      </c>
      <c r="U9960" t="s">
        <v>66</v>
      </c>
    </row>
    <row r="9961" spans="1:21">
      <c r="A9961">
        <v>9869</v>
      </c>
      <c r="B9961">
        <f>"901"</f>
        <v>0</v>
      </c>
      <c r="C9961" t="s">
        <v>21</v>
      </c>
      <c r="D9961">
        <v>1027</v>
      </c>
      <c r="E9961">
        <v>7001</v>
      </c>
      <c r="F9961" t="s">
        <v>26501</v>
      </c>
      <c r="G9961">
        <v>1</v>
      </c>
      <c r="H9961" t="s">
        <v>56</v>
      </c>
      <c r="I9961">
        <v>1</v>
      </c>
      <c r="J9961">
        <v>40</v>
      </c>
      <c r="K9961" t="s">
        <v>10239</v>
      </c>
      <c r="L9961" t="s">
        <v>674</v>
      </c>
      <c r="M9961" t="s">
        <v>5693</v>
      </c>
      <c r="N9961" t="s">
        <v>1559</v>
      </c>
      <c r="O9961" t="s">
        <v>26502</v>
      </c>
      <c r="P9961" t="s">
        <v>415</v>
      </c>
      <c r="Q9961" t="s">
        <v>63</v>
      </c>
      <c r="R9961" t="s">
        <v>71</v>
      </c>
      <c r="S9961" t="s">
        <v>415</v>
      </c>
      <c r="T9961" t="s">
        <v>26503</v>
      </c>
      <c r="U9961" t="s">
        <v>66</v>
      </c>
    </row>
    <row r="9962" spans="1:21">
      <c r="A9962">
        <v>9870</v>
      </c>
      <c r="B9962">
        <f>"901"</f>
        <v>0</v>
      </c>
      <c r="C9962" t="s">
        <v>21</v>
      </c>
      <c r="D9962">
        <v>1027</v>
      </c>
      <c r="E9962">
        <v>7001</v>
      </c>
      <c r="F9962" t="s">
        <v>26504</v>
      </c>
      <c r="G9962">
        <v>1</v>
      </c>
      <c r="H9962" t="s">
        <v>56</v>
      </c>
      <c r="I9962">
        <v>1</v>
      </c>
      <c r="J9962">
        <v>40</v>
      </c>
      <c r="K9962" t="s">
        <v>10239</v>
      </c>
      <c r="L9962" t="s">
        <v>674</v>
      </c>
      <c r="M9962" t="s">
        <v>5701</v>
      </c>
      <c r="N9962" t="s">
        <v>1559</v>
      </c>
      <c r="O9962" t="s">
        <v>26505</v>
      </c>
      <c r="P9962" t="s">
        <v>415</v>
      </c>
      <c r="Q9962" t="s">
        <v>63</v>
      </c>
      <c r="R9962" t="s">
        <v>71</v>
      </c>
      <c r="S9962" t="s">
        <v>415</v>
      </c>
      <c r="T9962" t="s">
        <v>26506</v>
      </c>
      <c r="U9962" t="s">
        <v>66</v>
      </c>
    </row>
    <row r="9963" spans="1:21">
      <c r="A9963">
        <v>9871</v>
      </c>
      <c r="B9963">
        <f>"901"</f>
        <v>0</v>
      </c>
      <c r="C9963" t="s">
        <v>21</v>
      </c>
      <c r="D9963">
        <v>1027</v>
      </c>
      <c r="E9963">
        <v>7001</v>
      </c>
      <c r="F9963" t="s">
        <v>26507</v>
      </c>
      <c r="G9963">
        <v>1</v>
      </c>
      <c r="H9963" t="s">
        <v>56</v>
      </c>
      <c r="I9963">
        <v>1</v>
      </c>
      <c r="J9963">
        <v>40</v>
      </c>
      <c r="K9963" t="s">
        <v>10239</v>
      </c>
      <c r="L9963" t="s">
        <v>674</v>
      </c>
      <c r="M9963" t="s">
        <v>5677</v>
      </c>
      <c r="N9963" t="s">
        <v>1559</v>
      </c>
      <c r="O9963" t="s">
        <v>26508</v>
      </c>
      <c r="P9963" t="s">
        <v>415</v>
      </c>
      <c r="Q9963" t="s">
        <v>63</v>
      </c>
      <c r="R9963" t="s">
        <v>71</v>
      </c>
      <c r="S9963" t="s">
        <v>415</v>
      </c>
      <c r="T9963" t="s">
        <v>26509</v>
      </c>
      <c r="U9963" t="s">
        <v>66</v>
      </c>
    </row>
    <row r="9964" spans="1:21">
      <c r="A9964">
        <v>9872</v>
      </c>
      <c r="B9964">
        <f>"901"</f>
        <v>0</v>
      </c>
      <c r="C9964" t="s">
        <v>21</v>
      </c>
      <c r="D9964">
        <v>1027</v>
      </c>
      <c r="E9964">
        <v>7001</v>
      </c>
      <c r="F9964" t="s">
        <v>26507</v>
      </c>
      <c r="G9964">
        <v>1</v>
      </c>
      <c r="H9964" t="s">
        <v>56</v>
      </c>
      <c r="I9964">
        <v>1</v>
      </c>
      <c r="J9964">
        <v>40</v>
      </c>
      <c r="K9964" t="s">
        <v>10239</v>
      </c>
      <c r="L9964" t="s">
        <v>674</v>
      </c>
      <c r="M9964" t="s">
        <v>9482</v>
      </c>
      <c r="N9964" t="s">
        <v>1559</v>
      </c>
      <c r="O9964" t="s">
        <v>26510</v>
      </c>
      <c r="P9964" t="s">
        <v>407</v>
      </c>
      <c r="Q9964" t="s">
        <v>63</v>
      </c>
      <c r="R9964" t="s">
        <v>63</v>
      </c>
      <c r="S9964" t="s">
        <v>407</v>
      </c>
      <c r="T9964" t="s">
        <v>26511</v>
      </c>
      <c r="U9964" t="s">
        <v>66</v>
      </c>
    </row>
    <row r="9965" spans="1:21">
      <c r="A9965">
        <v>9873</v>
      </c>
      <c r="B9965">
        <f>"901"</f>
        <v>0</v>
      </c>
      <c r="C9965" t="s">
        <v>21</v>
      </c>
      <c r="D9965">
        <v>1027</v>
      </c>
      <c r="E9965">
        <v>7001</v>
      </c>
      <c r="F9965" t="s">
        <v>26507</v>
      </c>
      <c r="G9965">
        <v>1</v>
      </c>
      <c r="H9965" t="s">
        <v>56</v>
      </c>
      <c r="I9965">
        <v>2</v>
      </c>
      <c r="J9965">
        <v>40</v>
      </c>
      <c r="K9965" t="s">
        <v>10239</v>
      </c>
      <c r="L9965" t="s">
        <v>1537</v>
      </c>
      <c r="M9965" t="s">
        <v>25984</v>
      </c>
      <c r="N9965" t="s">
        <v>60</v>
      </c>
      <c r="O9965" t="s">
        <v>26512</v>
      </c>
      <c r="P9965" t="s">
        <v>725</v>
      </c>
      <c r="Q9965" t="s">
        <v>63</v>
      </c>
      <c r="R9965" t="s">
        <v>63</v>
      </c>
      <c r="S9965" t="s">
        <v>725</v>
      </c>
      <c r="T9965" t="s">
        <v>26513</v>
      </c>
      <c r="U9965" t="s">
        <v>66</v>
      </c>
    </row>
    <row r="9966" spans="1:21">
      <c r="A9966">
        <v>9874</v>
      </c>
      <c r="B9966">
        <f>"901"</f>
        <v>0</v>
      </c>
      <c r="C9966" t="s">
        <v>21</v>
      </c>
      <c r="D9966">
        <v>1027</v>
      </c>
      <c r="E9966">
        <v>7001</v>
      </c>
      <c r="F9966" t="s">
        <v>26514</v>
      </c>
      <c r="G9966">
        <v>1</v>
      </c>
      <c r="H9966" t="s">
        <v>56</v>
      </c>
      <c r="I9966">
        <v>2</v>
      </c>
      <c r="J9966">
        <v>40</v>
      </c>
      <c r="K9966" t="s">
        <v>10239</v>
      </c>
      <c r="L9966" t="s">
        <v>1537</v>
      </c>
      <c r="M9966" t="s">
        <v>11827</v>
      </c>
      <c r="N9966" t="s">
        <v>60</v>
      </c>
      <c r="O9966" t="s">
        <v>26515</v>
      </c>
      <c r="P9966" t="s">
        <v>725</v>
      </c>
      <c r="Q9966" t="s">
        <v>63</v>
      </c>
      <c r="R9966" t="s">
        <v>63</v>
      </c>
      <c r="S9966" t="s">
        <v>725</v>
      </c>
      <c r="T9966" t="s">
        <v>26516</v>
      </c>
      <c r="U9966" t="s">
        <v>66</v>
      </c>
    </row>
    <row r="9967" spans="1:21">
      <c r="A9967">
        <v>9875</v>
      </c>
      <c r="B9967">
        <f>"901"</f>
        <v>0</v>
      </c>
      <c r="C9967" t="s">
        <v>21</v>
      </c>
      <c r="D9967">
        <v>1027</v>
      </c>
      <c r="E9967">
        <v>7001</v>
      </c>
      <c r="F9967" t="s">
        <v>26514</v>
      </c>
      <c r="G9967">
        <v>1</v>
      </c>
      <c r="H9967" t="s">
        <v>56</v>
      </c>
      <c r="I9967">
        <v>1</v>
      </c>
      <c r="J9967">
        <v>40</v>
      </c>
      <c r="K9967" t="s">
        <v>10239</v>
      </c>
      <c r="L9967" t="s">
        <v>674</v>
      </c>
      <c r="M9967" t="s">
        <v>9384</v>
      </c>
      <c r="N9967" t="s">
        <v>1559</v>
      </c>
      <c r="O9967" t="s">
        <v>26517</v>
      </c>
      <c r="P9967" t="s">
        <v>407</v>
      </c>
      <c r="Q9967" t="s">
        <v>63</v>
      </c>
      <c r="R9967" t="s">
        <v>63</v>
      </c>
      <c r="S9967" t="s">
        <v>407</v>
      </c>
      <c r="T9967" t="s">
        <v>26518</v>
      </c>
      <c r="U9967" t="s">
        <v>66</v>
      </c>
    </row>
    <row r="9968" spans="1:21">
      <c r="A9968">
        <v>9876</v>
      </c>
      <c r="B9968">
        <f>"901"</f>
        <v>0</v>
      </c>
      <c r="C9968" t="s">
        <v>21</v>
      </c>
      <c r="D9968">
        <v>1027</v>
      </c>
      <c r="E9968">
        <v>7001</v>
      </c>
      <c r="F9968" t="s">
        <v>26514</v>
      </c>
      <c r="G9968">
        <v>1</v>
      </c>
      <c r="H9968" t="s">
        <v>56</v>
      </c>
      <c r="I9968">
        <v>1</v>
      </c>
      <c r="J9968">
        <v>40</v>
      </c>
      <c r="K9968" t="s">
        <v>10239</v>
      </c>
      <c r="L9968" t="s">
        <v>674</v>
      </c>
      <c r="M9968" t="s">
        <v>5669</v>
      </c>
      <c r="N9968" t="s">
        <v>1559</v>
      </c>
      <c r="O9968" t="s">
        <v>26519</v>
      </c>
      <c r="P9968" t="s">
        <v>415</v>
      </c>
      <c r="Q9968" t="s">
        <v>63</v>
      </c>
      <c r="R9968" t="s">
        <v>71</v>
      </c>
      <c r="S9968" t="s">
        <v>415</v>
      </c>
      <c r="T9968" t="s">
        <v>26520</v>
      </c>
      <c r="U9968" t="s">
        <v>66</v>
      </c>
    </row>
    <row r="9969" spans="1:21">
      <c r="A9969">
        <v>9877</v>
      </c>
      <c r="B9969">
        <f>"901"</f>
        <v>0</v>
      </c>
      <c r="C9969" t="s">
        <v>21</v>
      </c>
      <c r="D9969">
        <v>1027</v>
      </c>
      <c r="E9969">
        <v>7001</v>
      </c>
      <c r="F9969" t="s">
        <v>26521</v>
      </c>
      <c r="G9969">
        <v>1</v>
      </c>
      <c r="H9969" t="s">
        <v>56</v>
      </c>
      <c r="I9969">
        <v>1</v>
      </c>
      <c r="J9969">
        <v>40</v>
      </c>
      <c r="K9969" t="s">
        <v>10239</v>
      </c>
      <c r="L9969" t="s">
        <v>674</v>
      </c>
      <c r="M9969" t="s">
        <v>6077</v>
      </c>
      <c r="N9969" t="s">
        <v>1559</v>
      </c>
      <c r="O9969" t="s">
        <v>26522</v>
      </c>
      <c r="P9969" t="s">
        <v>415</v>
      </c>
      <c r="Q9969" t="s">
        <v>63</v>
      </c>
      <c r="R9969" t="s">
        <v>71</v>
      </c>
      <c r="S9969" t="s">
        <v>415</v>
      </c>
      <c r="T9969" t="s">
        <v>15994</v>
      </c>
      <c r="U9969" t="s">
        <v>66</v>
      </c>
    </row>
    <row r="9970" spans="1:21">
      <c r="A9970">
        <v>9878</v>
      </c>
      <c r="B9970">
        <f>"901"</f>
        <v>0</v>
      </c>
      <c r="C9970" t="s">
        <v>21</v>
      </c>
      <c r="D9970">
        <v>1027</v>
      </c>
      <c r="E9970">
        <v>7001</v>
      </c>
      <c r="F9970" t="s">
        <v>26521</v>
      </c>
      <c r="G9970">
        <v>1</v>
      </c>
      <c r="H9970" t="s">
        <v>56</v>
      </c>
      <c r="I9970">
        <v>1</v>
      </c>
      <c r="J9970">
        <v>40</v>
      </c>
      <c r="K9970" t="s">
        <v>10239</v>
      </c>
      <c r="L9970" t="s">
        <v>674</v>
      </c>
      <c r="M9970" t="s">
        <v>9456</v>
      </c>
      <c r="N9970" t="s">
        <v>1559</v>
      </c>
      <c r="O9970" t="s">
        <v>26523</v>
      </c>
      <c r="P9970" t="s">
        <v>407</v>
      </c>
      <c r="Q9970" t="s">
        <v>63</v>
      </c>
      <c r="R9970" t="s">
        <v>63</v>
      </c>
      <c r="S9970" t="s">
        <v>407</v>
      </c>
      <c r="T9970" t="s">
        <v>26524</v>
      </c>
      <c r="U9970" t="s">
        <v>66</v>
      </c>
    </row>
    <row r="9971" spans="1:21">
      <c r="A9971">
        <v>9879</v>
      </c>
      <c r="B9971">
        <f>"901"</f>
        <v>0</v>
      </c>
      <c r="C9971" t="s">
        <v>21</v>
      </c>
      <c r="D9971">
        <v>1027</v>
      </c>
      <c r="E9971">
        <v>7001</v>
      </c>
      <c r="F9971" t="s">
        <v>26521</v>
      </c>
      <c r="G9971">
        <v>1</v>
      </c>
      <c r="H9971" t="s">
        <v>56</v>
      </c>
      <c r="I9971">
        <v>2</v>
      </c>
      <c r="J9971">
        <v>40</v>
      </c>
      <c r="K9971" t="s">
        <v>10239</v>
      </c>
      <c r="L9971" t="s">
        <v>1537</v>
      </c>
      <c r="M9971" t="s">
        <v>11838</v>
      </c>
      <c r="N9971" t="s">
        <v>60</v>
      </c>
      <c r="O9971" t="s">
        <v>26525</v>
      </c>
      <c r="P9971" t="s">
        <v>725</v>
      </c>
      <c r="Q9971" t="s">
        <v>63</v>
      </c>
      <c r="R9971" t="s">
        <v>63</v>
      </c>
      <c r="S9971" t="s">
        <v>725</v>
      </c>
      <c r="T9971" t="s">
        <v>26526</v>
      </c>
      <c r="U9971" t="s">
        <v>66</v>
      </c>
    </row>
    <row r="9972" spans="1:21">
      <c r="A9972">
        <v>9880</v>
      </c>
      <c r="B9972">
        <f>"901"</f>
        <v>0</v>
      </c>
      <c r="C9972" t="s">
        <v>21</v>
      </c>
      <c r="D9972">
        <v>1027</v>
      </c>
      <c r="E9972">
        <v>7001</v>
      </c>
      <c r="F9972" t="s">
        <v>26527</v>
      </c>
      <c r="G9972">
        <v>1</v>
      </c>
      <c r="H9972" t="s">
        <v>56</v>
      </c>
      <c r="I9972">
        <v>2</v>
      </c>
      <c r="J9972">
        <v>40</v>
      </c>
      <c r="K9972" t="s">
        <v>10239</v>
      </c>
      <c r="L9972" t="s">
        <v>1537</v>
      </c>
      <c r="M9972" t="s">
        <v>25997</v>
      </c>
      <c r="N9972" t="s">
        <v>60</v>
      </c>
      <c r="O9972" t="s">
        <v>26528</v>
      </c>
      <c r="P9972" t="s">
        <v>725</v>
      </c>
      <c r="Q9972" t="s">
        <v>63</v>
      </c>
      <c r="R9972" t="s">
        <v>63</v>
      </c>
      <c r="S9972" t="s">
        <v>725</v>
      </c>
      <c r="T9972" t="s">
        <v>26529</v>
      </c>
      <c r="U9972" t="s">
        <v>66</v>
      </c>
    </row>
    <row r="9973" spans="1:21">
      <c r="A9973">
        <v>9881</v>
      </c>
      <c r="B9973">
        <f>"901"</f>
        <v>0</v>
      </c>
      <c r="C9973" t="s">
        <v>21</v>
      </c>
      <c r="D9973">
        <v>1027</v>
      </c>
      <c r="E9973">
        <v>7001</v>
      </c>
      <c r="F9973" t="s">
        <v>26527</v>
      </c>
      <c r="G9973">
        <v>1</v>
      </c>
      <c r="H9973" t="s">
        <v>56</v>
      </c>
      <c r="I9973">
        <v>1</v>
      </c>
      <c r="J9973">
        <v>40</v>
      </c>
      <c r="K9973" t="s">
        <v>10239</v>
      </c>
      <c r="L9973" t="s">
        <v>674</v>
      </c>
      <c r="M9973" t="s">
        <v>11959</v>
      </c>
      <c r="N9973" t="s">
        <v>1559</v>
      </c>
      <c r="O9973" t="s">
        <v>26530</v>
      </c>
      <c r="P9973" t="s">
        <v>407</v>
      </c>
      <c r="Q9973" t="s">
        <v>63</v>
      </c>
      <c r="R9973" t="s">
        <v>63</v>
      </c>
      <c r="S9973" t="s">
        <v>407</v>
      </c>
      <c r="T9973" t="s">
        <v>26531</v>
      </c>
      <c r="U9973" t="s">
        <v>66</v>
      </c>
    </row>
    <row r="9974" spans="1:21">
      <c r="A9974">
        <v>9882</v>
      </c>
      <c r="B9974">
        <f>"901"</f>
        <v>0</v>
      </c>
      <c r="C9974" t="s">
        <v>21</v>
      </c>
      <c r="D9974">
        <v>1027</v>
      </c>
      <c r="E9974">
        <v>7001</v>
      </c>
      <c r="F9974" t="s">
        <v>26527</v>
      </c>
      <c r="G9974">
        <v>1</v>
      </c>
      <c r="H9974" t="s">
        <v>56</v>
      </c>
      <c r="I9974">
        <v>1</v>
      </c>
      <c r="J9974">
        <v>40</v>
      </c>
      <c r="K9974" t="s">
        <v>10239</v>
      </c>
      <c r="L9974" t="s">
        <v>674</v>
      </c>
      <c r="M9974" t="s">
        <v>5697</v>
      </c>
      <c r="N9974" t="s">
        <v>1559</v>
      </c>
      <c r="O9974" t="s">
        <v>26532</v>
      </c>
      <c r="P9974" t="s">
        <v>415</v>
      </c>
      <c r="Q9974" t="s">
        <v>63</v>
      </c>
      <c r="R9974" t="s">
        <v>71</v>
      </c>
      <c r="S9974" t="s">
        <v>415</v>
      </c>
      <c r="T9974" t="s">
        <v>26533</v>
      </c>
      <c r="U9974" t="s">
        <v>66</v>
      </c>
    </row>
    <row r="9975" spans="1:21">
      <c r="A9975">
        <v>9883</v>
      </c>
      <c r="B9975">
        <f>"901"</f>
        <v>0</v>
      </c>
      <c r="C9975" t="s">
        <v>21</v>
      </c>
      <c r="D9975">
        <v>1027</v>
      </c>
      <c r="E9975">
        <v>7001</v>
      </c>
      <c r="F9975" t="s">
        <v>26534</v>
      </c>
      <c r="G9975">
        <v>1</v>
      </c>
      <c r="H9975" t="s">
        <v>56</v>
      </c>
      <c r="I9975">
        <v>1</v>
      </c>
      <c r="J9975">
        <v>40</v>
      </c>
      <c r="K9975" t="s">
        <v>10239</v>
      </c>
      <c r="L9975" t="s">
        <v>674</v>
      </c>
      <c r="M9975" t="s">
        <v>5689</v>
      </c>
      <c r="N9975" t="s">
        <v>1559</v>
      </c>
      <c r="O9975" t="s">
        <v>26535</v>
      </c>
      <c r="P9975" t="s">
        <v>415</v>
      </c>
      <c r="Q9975" t="s">
        <v>63</v>
      </c>
      <c r="R9975" t="s">
        <v>71</v>
      </c>
      <c r="S9975" t="s">
        <v>415</v>
      </c>
      <c r="T9975" t="s">
        <v>26536</v>
      </c>
      <c r="U9975" t="s">
        <v>66</v>
      </c>
    </row>
    <row r="9976" spans="1:21">
      <c r="A9976">
        <v>9884</v>
      </c>
      <c r="B9976">
        <f>"901"</f>
        <v>0</v>
      </c>
      <c r="C9976" t="s">
        <v>21</v>
      </c>
      <c r="D9976">
        <v>1027</v>
      </c>
      <c r="E9976">
        <v>7001</v>
      </c>
      <c r="F9976" t="s">
        <v>26534</v>
      </c>
      <c r="G9976">
        <v>1</v>
      </c>
      <c r="H9976" t="s">
        <v>56</v>
      </c>
      <c r="I9976">
        <v>1</v>
      </c>
      <c r="J9976">
        <v>40</v>
      </c>
      <c r="K9976" t="s">
        <v>10239</v>
      </c>
      <c r="L9976" t="s">
        <v>674</v>
      </c>
      <c r="M9976" t="s">
        <v>11510</v>
      </c>
      <c r="N9976" t="s">
        <v>1559</v>
      </c>
      <c r="O9976" t="s">
        <v>26537</v>
      </c>
      <c r="P9976" t="s">
        <v>407</v>
      </c>
      <c r="Q9976" t="s">
        <v>63</v>
      </c>
      <c r="R9976" t="s">
        <v>63</v>
      </c>
      <c r="S9976" t="s">
        <v>407</v>
      </c>
      <c r="T9976" t="s">
        <v>26538</v>
      </c>
      <c r="U9976" t="s">
        <v>66</v>
      </c>
    </row>
    <row r="9977" spans="1:21">
      <c r="A9977">
        <v>9885</v>
      </c>
      <c r="B9977">
        <f>"901"</f>
        <v>0</v>
      </c>
      <c r="C9977" t="s">
        <v>21</v>
      </c>
      <c r="D9977">
        <v>1027</v>
      </c>
      <c r="E9977">
        <v>7001</v>
      </c>
      <c r="F9977" t="s">
        <v>26534</v>
      </c>
      <c r="G9977">
        <v>1</v>
      </c>
      <c r="H9977" t="s">
        <v>56</v>
      </c>
      <c r="I9977">
        <v>2</v>
      </c>
      <c r="J9977">
        <v>40</v>
      </c>
      <c r="K9977" t="s">
        <v>10239</v>
      </c>
      <c r="L9977" t="s">
        <v>1537</v>
      </c>
      <c r="M9977" t="s">
        <v>11078</v>
      </c>
      <c r="N9977" t="s">
        <v>117</v>
      </c>
      <c r="O9977" t="s">
        <v>26539</v>
      </c>
      <c r="P9977" t="s">
        <v>725</v>
      </c>
      <c r="Q9977" t="s">
        <v>63</v>
      </c>
      <c r="R9977" t="s">
        <v>63</v>
      </c>
      <c r="S9977" t="s">
        <v>725</v>
      </c>
      <c r="T9977" t="s">
        <v>26540</v>
      </c>
      <c r="U9977" t="s">
        <v>66</v>
      </c>
    </row>
    <row r="9978" spans="1:21">
      <c r="A9978">
        <v>9886</v>
      </c>
      <c r="B9978">
        <f>"901"</f>
        <v>0</v>
      </c>
      <c r="C9978" t="s">
        <v>21</v>
      </c>
      <c r="D9978">
        <v>1027</v>
      </c>
      <c r="E9978">
        <v>7001</v>
      </c>
      <c r="F9978" t="s">
        <v>26541</v>
      </c>
      <c r="G9978">
        <v>1</v>
      </c>
      <c r="H9978" t="s">
        <v>56</v>
      </c>
      <c r="I9978">
        <v>2</v>
      </c>
      <c r="J9978">
        <v>40</v>
      </c>
      <c r="K9978" t="s">
        <v>10239</v>
      </c>
      <c r="L9978" t="s">
        <v>1537</v>
      </c>
      <c r="M9978" t="s">
        <v>11082</v>
      </c>
      <c r="N9978" t="s">
        <v>117</v>
      </c>
      <c r="O9978" t="s">
        <v>26542</v>
      </c>
      <c r="P9978" t="s">
        <v>725</v>
      </c>
      <c r="Q9978" t="s">
        <v>63</v>
      </c>
      <c r="R9978" t="s">
        <v>63</v>
      </c>
      <c r="S9978" t="s">
        <v>725</v>
      </c>
      <c r="T9978" t="s">
        <v>26543</v>
      </c>
      <c r="U9978" t="s">
        <v>66</v>
      </c>
    </row>
    <row r="9979" spans="1:21">
      <c r="A9979">
        <v>9887</v>
      </c>
      <c r="B9979">
        <f>"901"</f>
        <v>0</v>
      </c>
      <c r="C9979" t="s">
        <v>21</v>
      </c>
      <c r="D9979">
        <v>1027</v>
      </c>
      <c r="E9979">
        <v>7001</v>
      </c>
      <c r="F9979" t="s">
        <v>26541</v>
      </c>
      <c r="G9979">
        <v>1</v>
      </c>
      <c r="H9979" t="s">
        <v>56</v>
      </c>
      <c r="I9979">
        <v>1</v>
      </c>
      <c r="J9979">
        <v>40</v>
      </c>
      <c r="K9979" t="s">
        <v>10239</v>
      </c>
      <c r="L9979" t="s">
        <v>674</v>
      </c>
      <c r="M9979" t="s">
        <v>11530</v>
      </c>
      <c r="N9979" t="s">
        <v>1559</v>
      </c>
      <c r="O9979" t="s">
        <v>26544</v>
      </c>
      <c r="P9979" t="s">
        <v>407</v>
      </c>
      <c r="Q9979" t="s">
        <v>63</v>
      </c>
      <c r="R9979" t="s">
        <v>63</v>
      </c>
      <c r="S9979" t="s">
        <v>407</v>
      </c>
      <c r="T9979" t="s">
        <v>26545</v>
      </c>
      <c r="U9979" t="s">
        <v>66</v>
      </c>
    </row>
    <row r="9980" spans="1:21">
      <c r="A9980">
        <v>9888</v>
      </c>
      <c r="B9980">
        <f>"901"</f>
        <v>0</v>
      </c>
      <c r="C9980" t="s">
        <v>21</v>
      </c>
      <c r="D9980">
        <v>1027</v>
      </c>
      <c r="E9980">
        <v>7001</v>
      </c>
      <c r="F9980" t="s">
        <v>26541</v>
      </c>
      <c r="G9980">
        <v>1</v>
      </c>
      <c r="H9980" t="s">
        <v>56</v>
      </c>
      <c r="I9980">
        <v>1</v>
      </c>
      <c r="J9980">
        <v>40</v>
      </c>
      <c r="K9980" t="s">
        <v>10239</v>
      </c>
      <c r="L9980" t="s">
        <v>674</v>
      </c>
      <c r="M9980" t="s">
        <v>5705</v>
      </c>
      <c r="N9980" t="s">
        <v>1559</v>
      </c>
      <c r="O9980" t="s">
        <v>26546</v>
      </c>
      <c r="P9980" t="s">
        <v>415</v>
      </c>
      <c r="Q9980" t="s">
        <v>63</v>
      </c>
      <c r="R9980" t="s">
        <v>71</v>
      </c>
      <c r="S9980" t="s">
        <v>415</v>
      </c>
      <c r="T9980" t="s">
        <v>26547</v>
      </c>
      <c r="U9980" t="s">
        <v>66</v>
      </c>
    </row>
    <row r="9981" spans="1:21">
      <c r="A9981">
        <v>9889</v>
      </c>
      <c r="B9981">
        <f>"901"</f>
        <v>0</v>
      </c>
      <c r="C9981" t="s">
        <v>21</v>
      </c>
      <c r="D9981">
        <v>1027</v>
      </c>
      <c r="E9981">
        <v>7001</v>
      </c>
      <c r="F9981" t="s">
        <v>26548</v>
      </c>
      <c r="G9981">
        <v>1</v>
      </c>
      <c r="H9981" t="s">
        <v>56</v>
      </c>
      <c r="I9981">
        <v>1</v>
      </c>
      <c r="J9981">
        <v>40</v>
      </c>
      <c r="K9981" t="s">
        <v>10239</v>
      </c>
      <c r="L9981" t="s">
        <v>674</v>
      </c>
      <c r="M9981" t="s">
        <v>5673</v>
      </c>
      <c r="N9981" t="s">
        <v>1559</v>
      </c>
      <c r="O9981" t="s">
        <v>26549</v>
      </c>
      <c r="P9981" t="s">
        <v>415</v>
      </c>
      <c r="Q9981" t="s">
        <v>63</v>
      </c>
      <c r="R9981" t="s">
        <v>71</v>
      </c>
      <c r="S9981" t="s">
        <v>415</v>
      </c>
      <c r="T9981" t="s">
        <v>26550</v>
      </c>
      <c r="U9981" t="s">
        <v>66</v>
      </c>
    </row>
    <row r="9982" spans="1:21">
      <c r="A9982">
        <v>9890</v>
      </c>
      <c r="B9982">
        <f>"901"</f>
        <v>0</v>
      </c>
      <c r="C9982" t="s">
        <v>21</v>
      </c>
      <c r="D9982">
        <v>1027</v>
      </c>
      <c r="E9982">
        <v>7001</v>
      </c>
      <c r="F9982" t="s">
        <v>26548</v>
      </c>
      <c r="G9982">
        <v>1</v>
      </c>
      <c r="H9982" t="s">
        <v>56</v>
      </c>
      <c r="I9982">
        <v>1</v>
      </c>
      <c r="J9982">
        <v>40</v>
      </c>
      <c r="K9982" t="s">
        <v>10239</v>
      </c>
      <c r="L9982" t="s">
        <v>674</v>
      </c>
      <c r="M9982" t="s">
        <v>9478</v>
      </c>
      <c r="N9982" t="s">
        <v>1559</v>
      </c>
      <c r="O9982" t="s">
        <v>26551</v>
      </c>
      <c r="P9982" t="s">
        <v>407</v>
      </c>
      <c r="Q9982" t="s">
        <v>63</v>
      </c>
      <c r="R9982" t="s">
        <v>63</v>
      </c>
      <c r="S9982" t="s">
        <v>407</v>
      </c>
      <c r="T9982" t="s">
        <v>8281</v>
      </c>
      <c r="U9982" t="s">
        <v>66</v>
      </c>
    </row>
    <row r="9983" spans="1:21">
      <c r="A9983">
        <v>9891</v>
      </c>
      <c r="B9983">
        <f>"901"</f>
        <v>0</v>
      </c>
      <c r="C9983" t="s">
        <v>21</v>
      </c>
      <c r="D9983">
        <v>1027</v>
      </c>
      <c r="E9983">
        <v>7001</v>
      </c>
      <c r="F9983" t="s">
        <v>26548</v>
      </c>
      <c r="G9983">
        <v>1</v>
      </c>
      <c r="H9983" t="s">
        <v>56</v>
      </c>
      <c r="I9983">
        <v>2</v>
      </c>
      <c r="J9983">
        <v>40</v>
      </c>
      <c r="K9983" t="s">
        <v>10239</v>
      </c>
      <c r="L9983" t="s">
        <v>1537</v>
      </c>
      <c r="M9983" t="s">
        <v>26552</v>
      </c>
      <c r="N9983" t="s">
        <v>117</v>
      </c>
      <c r="O9983" t="s">
        <v>26553</v>
      </c>
      <c r="P9983" t="s">
        <v>725</v>
      </c>
      <c r="Q9983" t="s">
        <v>63</v>
      </c>
      <c r="R9983" t="s">
        <v>63</v>
      </c>
      <c r="S9983" t="s">
        <v>725</v>
      </c>
      <c r="T9983" t="s">
        <v>26554</v>
      </c>
      <c r="U9983" t="s">
        <v>66</v>
      </c>
    </row>
    <row r="9984" spans="1:21">
      <c r="A9984">
        <v>9892</v>
      </c>
      <c r="B9984">
        <f>"901"</f>
        <v>0</v>
      </c>
      <c r="C9984" t="s">
        <v>21</v>
      </c>
      <c r="D9984">
        <v>1027</v>
      </c>
      <c r="E9984">
        <v>7001</v>
      </c>
      <c r="F9984" t="s">
        <v>26555</v>
      </c>
      <c r="G9984">
        <v>1</v>
      </c>
      <c r="H9984" t="s">
        <v>56</v>
      </c>
      <c r="I9984">
        <v>2</v>
      </c>
      <c r="J9984">
        <v>40</v>
      </c>
      <c r="K9984" t="s">
        <v>10239</v>
      </c>
      <c r="L9984" t="s">
        <v>1537</v>
      </c>
      <c r="M9984" t="s">
        <v>26556</v>
      </c>
      <c r="N9984" t="s">
        <v>117</v>
      </c>
      <c r="O9984" t="s">
        <v>26557</v>
      </c>
      <c r="P9984" t="s">
        <v>725</v>
      </c>
      <c r="Q9984" t="s">
        <v>63</v>
      </c>
      <c r="R9984" t="s">
        <v>63</v>
      </c>
      <c r="S9984" t="s">
        <v>725</v>
      </c>
      <c r="T9984" t="s">
        <v>26558</v>
      </c>
      <c r="U9984" t="s">
        <v>66</v>
      </c>
    </row>
    <row r="9985" spans="1:21">
      <c r="A9985">
        <v>9893</v>
      </c>
      <c r="B9985">
        <f>"901"</f>
        <v>0</v>
      </c>
      <c r="C9985" t="s">
        <v>21</v>
      </c>
      <c r="D9985">
        <v>1027</v>
      </c>
      <c r="E9985">
        <v>7001</v>
      </c>
      <c r="F9985" t="s">
        <v>26555</v>
      </c>
      <c r="G9985">
        <v>1</v>
      </c>
      <c r="H9985" t="s">
        <v>56</v>
      </c>
      <c r="I9985">
        <v>1</v>
      </c>
      <c r="J9985">
        <v>40</v>
      </c>
      <c r="K9985" t="s">
        <v>10239</v>
      </c>
      <c r="L9985" t="s">
        <v>674</v>
      </c>
      <c r="M9985" t="s">
        <v>8447</v>
      </c>
      <c r="N9985" t="s">
        <v>1559</v>
      </c>
      <c r="O9985" t="s">
        <v>26559</v>
      </c>
      <c r="P9985" t="s">
        <v>407</v>
      </c>
      <c r="Q9985" t="s">
        <v>63</v>
      </c>
      <c r="R9985" t="s">
        <v>63</v>
      </c>
      <c r="S9985" t="s">
        <v>407</v>
      </c>
      <c r="T9985" t="s">
        <v>26560</v>
      </c>
      <c r="U9985" t="s">
        <v>66</v>
      </c>
    </row>
    <row r="9986" spans="1:21">
      <c r="A9986">
        <v>9894</v>
      </c>
      <c r="B9986">
        <f>"901"</f>
        <v>0</v>
      </c>
      <c r="C9986" t="s">
        <v>21</v>
      </c>
      <c r="D9986">
        <v>1027</v>
      </c>
      <c r="E9986">
        <v>7001</v>
      </c>
      <c r="F9986" t="s">
        <v>26555</v>
      </c>
      <c r="G9986">
        <v>1</v>
      </c>
      <c r="H9986" t="s">
        <v>56</v>
      </c>
      <c r="I9986">
        <v>1</v>
      </c>
      <c r="J9986">
        <v>40</v>
      </c>
      <c r="K9986" t="s">
        <v>10239</v>
      </c>
      <c r="L9986" t="s">
        <v>674</v>
      </c>
      <c r="M9986" t="s">
        <v>3403</v>
      </c>
      <c r="N9986" t="s">
        <v>1559</v>
      </c>
      <c r="O9986" t="s">
        <v>26561</v>
      </c>
      <c r="P9986" t="s">
        <v>415</v>
      </c>
      <c r="Q9986" t="s">
        <v>63</v>
      </c>
      <c r="R9986" t="s">
        <v>71</v>
      </c>
      <c r="S9986" t="s">
        <v>415</v>
      </c>
      <c r="T9986" t="s">
        <v>26562</v>
      </c>
      <c r="U9986" t="s">
        <v>66</v>
      </c>
    </row>
    <row r="9987" spans="1:21">
      <c r="A9987">
        <v>9895</v>
      </c>
      <c r="B9987">
        <f>"901"</f>
        <v>0</v>
      </c>
      <c r="C9987" t="s">
        <v>21</v>
      </c>
      <c r="D9987">
        <v>1027</v>
      </c>
      <c r="E9987">
        <v>7001</v>
      </c>
      <c r="F9987" t="s">
        <v>26563</v>
      </c>
      <c r="G9987">
        <v>1</v>
      </c>
      <c r="H9987" t="s">
        <v>56</v>
      </c>
      <c r="I9987">
        <v>1</v>
      </c>
      <c r="J9987">
        <v>40</v>
      </c>
      <c r="K9987" t="s">
        <v>10239</v>
      </c>
      <c r="L9987" t="s">
        <v>674</v>
      </c>
      <c r="M9987" t="s">
        <v>9499</v>
      </c>
      <c r="N9987" t="s">
        <v>1559</v>
      </c>
      <c r="O9987" t="s">
        <v>26564</v>
      </c>
      <c r="P9987" t="s">
        <v>407</v>
      </c>
      <c r="Q9987" t="s">
        <v>63</v>
      </c>
      <c r="R9987" t="s">
        <v>63</v>
      </c>
      <c r="S9987" t="s">
        <v>407</v>
      </c>
      <c r="T9987" t="s">
        <v>26565</v>
      </c>
      <c r="U9987" t="s">
        <v>66</v>
      </c>
    </row>
    <row r="9988" spans="1:21">
      <c r="A9988">
        <v>9896</v>
      </c>
      <c r="B9988">
        <f>"901"</f>
        <v>0</v>
      </c>
      <c r="C9988" t="s">
        <v>21</v>
      </c>
      <c r="D9988">
        <v>1027</v>
      </c>
      <c r="E9988">
        <v>7001</v>
      </c>
      <c r="F9988" t="s">
        <v>26563</v>
      </c>
      <c r="G9988">
        <v>1</v>
      </c>
      <c r="H9988" t="s">
        <v>56</v>
      </c>
      <c r="I9988">
        <v>1</v>
      </c>
      <c r="J9988">
        <v>40</v>
      </c>
      <c r="K9988" t="s">
        <v>10239</v>
      </c>
      <c r="L9988" t="s">
        <v>674</v>
      </c>
      <c r="M9988" t="s">
        <v>3411</v>
      </c>
      <c r="N9988" t="s">
        <v>1559</v>
      </c>
      <c r="O9988" t="s">
        <v>26566</v>
      </c>
      <c r="P9988" t="s">
        <v>415</v>
      </c>
      <c r="Q9988" t="s">
        <v>63</v>
      </c>
      <c r="R9988" t="s">
        <v>71</v>
      </c>
      <c r="S9988" t="s">
        <v>415</v>
      </c>
      <c r="T9988" t="s">
        <v>26567</v>
      </c>
      <c r="U9988" t="s">
        <v>66</v>
      </c>
    </row>
    <row r="9989" spans="1:21">
      <c r="A9989">
        <v>9897</v>
      </c>
      <c r="B9989">
        <f>"901"</f>
        <v>0</v>
      </c>
      <c r="C9989" t="s">
        <v>21</v>
      </c>
      <c r="D9989">
        <v>1027</v>
      </c>
      <c r="E9989">
        <v>7001</v>
      </c>
      <c r="F9989" t="s">
        <v>26563</v>
      </c>
      <c r="G9989">
        <v>1</v>
      </c>
      <c r="H9989" t="s">
        <v>56</v>
      </c>
      <c r="I9989">
        <v>2</v>
      </c>
      <c r="J9989">
        <v>40</v>
      </c>
      <c r="K9989" t="s">
        <v>10239</v>
      </c>
      <c r="L9989" t="s">
        <v>1537</v>
      </c>
      <c r="M9989" t="s">
        <v>11106</v>
      </c>
      <c r="N9989" t="s">
        <v>232</v>
      </c>
      <c r="O9989" t="s">
        <v>26568</v>
      </c>
      <c r="P9989" t="s">
        <v>725</v>
      </c>
      <c r="Q9989" t="s">
        <v>63</v>
      </c>
      <c r="R9989" t="s">
        <v>63</v>
      </c>
      <c r="S9989" t="s">
        <v>725</v>
      </c>
      <c r="T9989" t="s">
        <v>26540</v>
      </c>
      <c r="U9989" t="s">
        <v>66</v>
      </c>
    </row>
    <row r="9990" spans="1:21">
      <c r="A9990">
        <v>9898</v>
      </c>
      <c r="B9990">
        <f>"901"</f>
        <v>0</v>
      </c>
      <c r="C9990" t="s">
        <v>21</v>
      </c>
      <c r="D9990">
        <v>1027</v>
      </c>
      <c r="E9990">
        <v>7001</v>
      </c>
      <c r="F9990" t="s">
        <v>26569</v>
      </c>
      <c r="G9990">
        <v>1</v>
      </c>
      <c r="H9990" t="s">
        <v>56</v>
      </c>
      <c r="I9990">
        <v>2</v>
      </c>
      <c r="J9990">
        <v>40</v>
      </c>
      <c r="K9990" t="s">
        <v>10239</v>
      </c>
      <c r="L9990" t="s">
        <v>1537</v>
      </c>
      <c r="M9990" t="s">
        <v>11108</v>
      </c>
      <c r="N9990" t="s">
        <v>232</v>
      </c>
      <c r="O9990" t="s">
        <v>26570</v>
      </c>
      <c r="P9990" t="s">
        <v>725</v>
      </c>
      <c r="Q9990" t="s">
        <v>63</v>
      </c>
      <c r="R9990" t="s">
        <v>63</v>
      </c>
      <c r="S9990" t="s">
        <v>725</v>
      </c>
      <c r="T9990" t="s">
        <v>26543</v>
      </c>
      <c r="U9990" t="s">
        <v>66</v>
      </c>
    </row>
    <row r="9991" spans="1:21">
      <c r="A9991">
        <v>9899</v>
      </c>
      <c r="B9991">
        <f>"901"</f>
        <v>0</v>
      </c>
      <c r="C9991" t="s">
        <v>21</v>
      </c>
      <c r="D9991">
        <v>1027</v>
      </c>
      <c r="E9991">
        <v>7001</v>
      </c>
      <c r="F9991" t="s">
        <v>26569</v>
      </c>
      <c r="G9991">
        <v>1</v>
      </c>
      <c r="H9991" t="s">
        <v>56</v>
      </c>
      <c r="I9991">
        <v>1</v>
      </c>
      <c r="J9991">
        <v>40</v>
      </c>
      <c r="K9991" t="s">
        <v>10239</v>
      </c>
      <c r="L9991" t="s">
        <v>674</v>
      </c>
      <c r="M9991" t="s">
        <v>9490</v>
      </c>
      <c r="N9991" t="s">
        <v>1559</v>
      </c>
      <c r="O9991" t="s">
        <v>26571</v>
      </c>
      <c r="P9991" t="s">
        <v>407</v>
      </c>
      <c r="Q9991" t="s">
        <v>63</v>
      </c>
      <c r="R9991" t="s">
        <v>63</v>
      </c>
      <c r="S9991" t="s">
        <v>407</v>
      </c>
      <c r="T9991" t="s">
        <v>26572</v>
      </c>
      <c r="U9991" t="s">
        <v>66</v>
      </c>
    </row>
    <row r="9992" spans="1:21">
      <c r="A9992">
        <v>9900</v>
      </c>
      <c r="B9992">
        <f>"901"</f>
        <v>0</v>
      </c>
      <c r="C9992" t="s">
        <v>21</v>
      </c>
      <c r="D9992">
        <v>1027</v>
      </c>
      <c r="E9992">
        <v>7001</v>
      </c>
      <c r="F9992" t="s">
        <v>26569</v>
      </c>
      <c r="G9992">
        <v>1</v>
      </c>
      <c r="H9992" t="s">
        <v>56</v>
      </c>
      <c r="I9992">
        <v>1</v>
      </c>
      <c r="J9992">
        <v>40</v>
      </c>
      <c r="K9992" t="s">
        <v>10239</v>
      </c>
      <c r="L9992" t="s">
        <v>674</v>
      </c>
      <c r="M9992" t="s">
        <v>3407</v>
      </c>
      <c r="N9992" t="s">
        <v>1559</v>
      </c>
      <c r="O9992" t="s">
        <v>26573</v>
      </c>
      <c r="P9992" t="s">
        <v>415</v>
      </c>
      <c r="Q9992" t="s">
        <v>63</v>
      </c>
      <c r="R9992" t="s">
        <v>71</v>
      </c>
      <c r="S9992" t="s">
        <v>415</v>
      </c>
      <c r="T9992" t="s">
        <v>26574</v>
      </c>
      <c r="U9992" t="s">
        <v>66</v>
      </c>
    </row>
    <row r="9993" spans="1:21">
      <c r="A9993">
        <v>9901</v>
      </c>
      <c r="B9993">
        <f>"901"</f>
        <v>0</v>
      </c>
      <c r="C9993" t="s">
        <v>21</v>
      </c>
      <c r="D9993">
        <v>1027</v>
      </c>
      <c r="E9993">
        <v>7001</v>
      </c>
      <c r="F9993" t="s">
        <v>26575</v>
      </c>
      <c r="G9993">
        <v>1</v>
      </c>
      <c r="H9993" t="s">
        <v>56</v>
      </c>
      <c r="I9993">
        <v>1</v>
      </c>
      <c r="J9993">
        <v>40</v>
      </c>
      <c r="K9993" t="s">
        <v>10239</v>
      </c>
      <c r="L9993" t="s">
        <v>674</v>
      </c>
      <c r="M9993" t="s">
        <v>5685</v>
      </c>
      <c r="N9993" t="s">
        <v>1559</v>
      </c>
      <c r="O9993" t="s">
        <v>26576</v>
      </c>
      <c r="P9993" t="s">
        <v>415</v>
      </c>
      <c r="Q9993" t="s">
        <v>63</v>
      </c>
      <c r="R9993" t="s">
        <v>71</v>
      </c>
      <c r="S9993" t="s">
        <v>415</v>
      </c>
      <c r="T9993" t="s">
        <v>26577</v>
      </c>
      <c r="U9993" t="s">
        <v>66</v>
      </c>
    </row>
    <row r="9994" spans="1:21">
      <c r="A9994">
        <v>9902</v>
      </c>
      <c r="B9994">
        <f>"901"</f>
        <v>0</v>
      </c>
      <c r="C9994" t="s">
        <v>21</v>
      </c>
      <c r="D9994">
        <v>1027</v>
      </c>
      <c r="E9994">
        <v>7001</v>
      </c>
      <c r="F9994" t="s">
        <v>26575</v>
      </c>
      <c r="G9994">
        <v>1</v>
      </c>
      <c r="H9994" t="s">
        <v>56</v>
      </c>
      <c r="I9994">
        <v>2</v>
      </c>
      <c r="J9994">
        <v>40</v>
      </c>
      <c r="K9994" t="s">
        <v>10239</v>
      </c>
      <c r="L9994" t="s">
        <v>1537</v>
      </c>
      <c r="M9994" t="s">
        <v>26578</v>
      </c>
      <c r="N9994" t="s">
        <v>232</v>
      </c>
      <c r="O9994" t="s">
        <v>26579</v>
      </c>
      <c r="P9994" t="s">
        <v>725</v>
      </c>
      <c r="Q9994" t="s">
        <v>63</v>
      </c>
      <c r="R9994" t="s">
        <v>63</v>
      </c>
      <c r="S9994" t="s">
        <v>725</v>
      </c>
      <c r="T9994" t="s">
        <v>26554</v>
      </c>
      <c r="U9994" t="s">
        <v>66</v>
      </c>
    </row>
    <row r="9995" spans="1:21">
      <c r="A9995">
        <v>9903</v>
      </c>
      <c r="B9995">
        <f>"901"</f>
        <v>0</v>
      </c>
      <c r="C9995" t="s">
        <v>21</v>
      </c>
      <c r="D9995">
        <v>1027</v>
      </c>
      <c r="E9995">
        <v>7001</v>
      </c>
      <c r="F9995" t="s">
        <v>26575</v>
      </c>
      <c r="G9995">
        <v>1</v>
      </c>
      <c r="H9995" t="s">
        <v>56</v>
      </c>
      <c r="I9995">
        <v>1</v>
      </c>
      <c r="J9995">
        <v>40</v>
      </c>
      <c r="K9995" t="s">
        <v>10239</v>
      </c>
      <c r="L9995" t="s">
        <v>674</v>
      </c>
      <c r="M9995" t="s">
        <v>10429</v>
      </c>
      <c r="N9995" t="s">
        <v>1559</v>
      </c>
      <c r="O9995" t="s">
        <v>26580</v>
      </c>
      <c r="P9995" t="s">
        <v>407</v>
      </c>
      <c r="Q9995" t="s">
        <v>63</v>
      </c>
      <c r="R9995" t="s">
        <v>63</v>
      </c>
      <c r="S9995" t="s">
        <v>407</v>
      </c>
      <c r="T9995" t="s">
        <v>26581</v>
      </c>
      <c r="U9995" t="s">
        <v>66</v>
      </c>
    </row>
    <row r="9996" spans="1:21">
      <c r="A9996">
        <v>9904</v>
      </c>
      <c r="B9996">
        <f>"901"</f>
        <v>0</v>
      </c>
      <c r="C9996" t="s">
        <v>21</v>
      </c>
      <c r="D9996">
        <v>1027</v>
      </c>
      <c r="E9996">
        <v>7001</v>
      </c>
      <c r="F9996" t="s">
        <v>26582</v>
      </c>
      <c r="G9996">
        <v>1</v>
      </c>
      <c r="H9996" t="s">
        <v>56</v>
      </c>
      <c r="I9996">
        <v>2</v>
      </c>
      <c r="J9996">
        <v>40</v>
      </c>
      <c r="K9996" t="s">
        <v>10239</v>
      </c>
      <c r="L9996" t="s">
        <v>1537</v>
      </c>
      <c r="M9996" t="s">
        <v>26583</v>
      </c>
      <c r="N9996" t="s">
        <v>232</v>
      </c>
      <c r="O9996" t="s">
        <v>26584</v>
      </c>
      <c r="P9996" t="s">
        <v>725</v>
      </c>
      <c r="Q9996" t="s">
        <v>63</v>
      </c>
      <c r="R9996" t="s">
        <v>63</v>
      </c>
      <c r="S9996" t="s">
        <v>725</v>
      </c>
      <c r="T9996" t="s">
        <v>26558</v>
      </c>
      <c r="U9996" t="s">
        <v>66</v>
      </c>
    </row>
    <row r="9997" spans="1:21">
      <c r="A9997">
        <v>9905</v>
      </c>
      <c r="B9997">
        <f>"901"</f>
        <v>0</v>
      </c>
      <c r="C9997" t="s">
        <v>21</v>
      </c>
      <c r="D9997">
        <v>1027</v>
      </c>
      <c r="E9997">
        <v>7001</v>
      </c>
      <c r="F9997" t="s">
        <v>26582</v>
      </c>
      <c r="G9997">
        <v>1</v>
      </c>
      <c r="H9997" t="s">
        <v>56</v>
      </c>
      <c r="I9997">
        <v>1</v>
      </c>
      <c r="J9997">
        <v>40</v>
      </c>
      <c r="K9997" t="s">
        <v>10239</v>
      </c>
      <c r="L9997" t="s">
        <v>674</v>
      </c>
      <c r="M9997" t="s">
        <v>5681</v>
      </c>
      <c r="N9997" t="s">
        <v>1559</v>
      </c>
      <c r="O9997" t="s">
        <v>26585</v>
      </c>
      <c r="P9997" t="s">
        <v>415</v>
      </c>
      <c r="Q9997" t="s">
        <v>63</v>
      </c>
      <c r="R9997" t="s">
        <v>71</v>
      </c>
      <c r="S9997" t="s">
        <v>415</v>
      </c>
      <c r="T9997" t="s">
        <v>26586</v>
      </c>
      <c r="U9997" t="s">
        <v>66</v>
      </c>
    </row>
    <row r="9998" spans="1:21">
      <c r="A9998">
        <v>9906</v>
      </c>
      <c r="B9998">
        <f>"901"</f>
        <v>0</v>
      </c>
      <c r="C9998" t="s">
        <v>21</v>
      </c>
      <c r="D9998">
        <v>1027</v>
      </c>
      <c r="E9998">
        <v>7001</v>
      </c>
      <c r="F9998" t="s">
        <v>26582</v>
      </c>
      <c r="G9998">
        <v>1</v>
      </c>
      <c r="H9998" t="s">
        <v>56</v>
      </c>
      <c r="I9998">
        <v>1</v>
      </c>
      <c r="J9998">
        <v>40</v>
      </c>
      <c r="K9998" t="s">
        <v>10239</v>
      </c>
      <c r="L9998" t="s">
        <v>674</v>
      </c>
      <c r="M9998" t="s">
        <v>11220</v>
      </c>
      <c r="N9998" t="s">
        <v>1559</v>
      </c>
      <c r="O9998" t="s">
        <v>26587</v>
      </c>
      <c r="P9998" t="s">
        <v>407</v>
      </c>
      <c r="Q9998" t="s">
        <v>63</v>
      </c>
      <c r="R9998" t="s">
        <v>63</v>
      </c>
      <c r="S9998" t="s">
        <v>407</v>
      </c>
      <c r="T9998" t="s">
        <v>26588</v>
      </c>
      <c r="U9998" t="s">
        <v>66</v>
      </c>
    </row>
    <row r="9999" spans="1:21">
      <c r="A9999">
        <v>9907</v>
      </c>
      <c r="B9999">
        <f>"901"</f>
        <v>0</v>
      </c>
      <c r="C9999" t="s">
        <v>21</v>
      </c>
      <c r="D9999">
        <v>1027</v>
      </c>
      <c r="E9999">
        <v>7001</v>
      </c>
      <c r="F9999" t="s">
        <v>26589</v>
      </c>
      <c r="G9999">
        <v>1</v>
      </c>
      <c r="H9999" t="s">
        <v>56</v>
      </c>
      <c r="I9999">
        <v>1</v>
      </c>
      <c r="J9999">
        <v>40</v>
      </c>
      <c r="K9999" t="s">
        <v>10239</v>
      </c>
      <c r="L9999" t="s">
        <v>674</v>
      </c>
      <c r="M9999" t="s">
        <v>11231</v>
      </c>
      <c r="N9999" t="s">
        <v>1559</v>
      </c>
      <c r="O9999" t="s">
        <v>26590</v>
      </c>
      <c r="P9999" t="s">
        <v>407</v>
      </c>
      <c r="Q9999" t="s">
        <v>63</v>
      </c>
      <c r="R9999" t="s">
        <v>63</v>
      </c>
      <c r="S9999" t="s">
        <v>407</v>
      </c>
      <c r="T9999" t="s">
        <v>26591</v>
      </c>
      <c r="U9999" t="s">
        <v>66</v>
      </c>
    </row>
    <row r="10000" spans="1:21">
      <c r="A10000">
        <v>9908</v>
      </c>
      <c r="B10000">
        <f>"901"</f>
        <v>0</v>
      </c>
      <c r="C10000" t="s">
        <v>21</v>
      </c>
      <c r="D10000">
        <v>1027</v>
      </c>
      <c r="E10000">
        <v>7001</v>
      </c>
      <c r="F10000" t="s">
        <v>26589</v>
      </c>
      <c r="G10000">
        <v>1</v>
      </c>
      <c r="H10000" t="s">
        <v>56</v>
      </c>
      <c r="I10000">
        <v>1</v>
      </c>
      <c r="J10000">
        <v>40</v>
      </c>
      <c r="K10000" t="s">
        <v>10239</v>
      </c>
      <c r="L10000" t="s">
        <v>674</v>
      </c>
      <c r="M10000" t="s">
        <v>5709</v>
      </c>
      <c r="N10000" t="s">
        <v>1559</v>
      </c>
      <c r="O10000" t="s">
        <v>26592</v>
      </c>
      <c r="P10000" t="s">
        <v>415</v>
      </c>
      <c r="Q10000" t="s">
        <v>63</v>
      </c>
      <c r="R10000" t="s">
        <v>71</v>
      </c>
      <c r="S10000" t="s">
        <v>415</v>
      </c>
      <c r="T10000" t="s">
        <v>26593</v>
      </c>
      <c r="U10000" t="s">
        <v>66</v>
      </c>
    </row>
    <row r="10001" spans="1:21">
      <c r="A10001">
        <v>9909</v>
      </c>
      <c r="B10001">
        <f>"901"</f>
        <v>0</v>
      </c>
      <c r="C10001" t="s">
        <v>21</v>
      </c>
      <c r="D10001">
        <v>1027</v>
      </c>
      <c r="E10001">
        <v>7001</v>
      </c>
      <c r="F10001" t="s">
        <v>26589</v>
      </c>
      <c r="G10001">
        <v>1</v>
      </c>
      <c r="H10001" t="s">
        <v>56</v>
      </c>
      <c r="I10001">
        <v>2</v>
      </c>
      <c r="J10001">
        <v>40</v>
      </c>
      <c r="K10001" t="s">
        <v>10239</v>
      </c>
      <c r="L10001" t="s">
        <v>1537</v>
      </c>
      <c r="M10001" t="s">
        <v>3823</v>
      </c>
      <c r="N10001" t="s">
        <v>242</v>
      </c>
      <c r="O10001" t="s">
        <v>26594</v>
      </c>
      <c r="P10001" t="s">
        <v>725</v>
      </c>
      <c r="Q10001" t="s">
        <v>63</v>
      </c>
      <c r="R10001" t="s">
        <v>63</v>
      </c>
      <c r="S10001" t="s">
        <v>725</v>
      </c>
      <c r="T10001" t="s">
        <v>26595</v>
      </c>
      <c r="U10001" t="s">
        <v>66</v>
      </c>
    </row>
    <row r="10002" spans="1:21">
      <c r="A10002">
        <v>9910</v>
      </c>
      <c r="B10002">
        <f>"901"</f>
        <v>0</v>
      </c>
      <c r="C10002" t="s">
        <v>21</v>
      </c>
      <c r="D10002">
        <v>1027</v>
      </c>
      <c r="E10002">
        <v>7001</v>
      </c>
      <c r="F10002" t="s">
        <v>26596</v>
      </c>
      <c r="G10002">
        <v>1</v>
      </c>
      <c r="H10002" t="s">
        <v>56</v>
      </c>
      <c r="I10002">
        <v>2</v>
      </c>
      <c r="J10002">
        <v>40</v>
      </c>
      <c r="K10002" t="s">
        <v>10239</v>
      </c>
      <c r="L10002" t="s">
        <v>1537</v>
      </c>
      <c r="M10002" t="s">
        <v>3826</v>
      </c>
      <c r="N10002" t="s">
        <v>242</v>
      </c>
      <c r="O10002" t="s">
        <v>26597</v>
      </c>
      <c r="P10002" t="s">
        <v>725</v>
      </c>
      <c r="Q10002" t="s">
        <v>63</v>
      </c>
      <c r="R10002" t="s">
        <v>63</v>
      </c>
      <c r="S10002" t="s">
        <v>725</v>
      </c>
      <c r="T10002" t="s">
        <v>26598</v>
      </c>
      <c r="U10002" t="s">
        <v>66</v>
      </c>
    </row>
    <row r="10003" spans="1:21">
      <c r="A10003">
        <v>9911</v>
      </c>
      <c r="B10003">
        <f>"901"</f>
        <v>0</v>
      </c>
      <c r="C10003" t="s">
        <v>21</v>
      </c>
      <c r="D10003">
        <v>1027</v>
      </c>
      <c r="E10003">
        <v>7001</v>
      </c>
      <c r="F10003" t="s">
        <v>26596</v>
      </c>
      <c r="G10003">
        <v>1</v>
      </c>
      <c r="H10003" t="s">
        <v>56</v>
      </c>
      <c r="I10003">
        <v>1</v>
      </c>
      <c r="J10003">
        <v>40</v>
      </c>
      <c r="K10003" t="s">
        <v>10239</v>
      </c>
      <c r="L10003" t="s">
        <v>674</v>
      </c>
      <c r="M10003" t="s">
        <v>8039</v>
      </c>
      <c r="N10003" t="s">
        <v>1559</v>
      </c>
      <c r="O10003" t="s">
        <v>26599</v>
      </c>
      <c r="P10003" t="s">
        <v>415</v>
      </c>
      <c r="Q10003" t="s">
        <v>63</v>
      </c>
      <c r="R10003" t="s">
        <v>71</v>
      </c>
      <c r="S10003" t="s">
        <v>415</v>
      </c>
      <c r="T10003" t="s">
        <v>26600</v>
      </c>
      <c r="U10003" t="s">
        <v>66</v>
      </c>
    </row>
    <row r="10004" spans="1:21">
      <c r="A10004">
        <v>9912</v>
      </c>
      <c r="B10004">
        <f>"901"</f>
        <v>0</v>
      </c>
      <c r="C10004" t="s">
        <v>21</v>
      </c>
      <c r="D10004">
        <v>1027</v>
      </c>
      <c r="E10004">
        <v>7001</v>
      </c>
      <c r="F10004" t="s">
        <v>26596</v>
      </c>
      <c r="G10004">
        <v>1</v>
      </c>
      <c r="H10004" t="s">
        <v>56</v>
      </c>
      <c r="I10004">
        <v>1</v>
      </c>
      <c r="J10004">
        <v>40</v>
      </c>
      <c r="K10004" t="s">
        <v>10239</v>
      </c>
      <c r="L10004" t="s">
        <v>674</v>
      </c>
      <c r="M10004" t="s">
        <v>11216</v>
      </c>
      <c r="N10004" t="s">
        <v>1559</v>
      </c>
      <c r="O10004" t="s">
        <v>26601</v>
      </c>
      <c r="P10004" t="s">
        <v>407</v>
      </c>
      <c r="Q10004" t="s">
        <v>63</v>
      </c>
      <c r="R10004" t="s">
        <v>63</v>
      </c>
      <c r="S10004" t="s">
        <v>407</v>
      </c>
      <c r="T10004" t="s">
        <v>26602</v>
      </c>
      <c r="U10004" t="s">
        <v>66</v>
      </c>
    </row>
    <row r="10005" spans="1:21">
      <c r="A10005">
        <v>9913</v>
      </c>
      <c r="B10005">
        <f>"901"</f>
        <v>0</v>
      </c>
      <c r="C10005" t="s">
        <v>21</v>
      </c>
      <c r="D10005">
        <v>1027</v>
      </c>
      <c r="E10005">
        <v>8001</v>
      </c>
      <c r="F10005" t="s">
        <v>26603</v>
      </c>
      <c r="G10005">
        <v>1</v>
      </c>
      <c r="H10005" t="s">
        <v>56</v>
      </c>
      <c r="I10005">
        <v>1</v>
      </c>
      <c r="J10005">
        <v>40</v>
      </c>
      <c r="K10005" t="s">
        <v>10239</v>
      </c>
      <c r="L10005" t="s">
        <v>5296</v>
      </c>
      <c r="M10005" t="s">
        <v>5669</v>
      </c>
      <c r="N10005" t="s">
        <v>1559</v>
      </c>
      <c r="O10005" t="s">
        <v>26604</v>
      </c>
      <c r="P10005" t="s">
        <v>415</v>
      </c>
      <c r="Q10005" t="s">
        <v>63</v>
      </c>
      <c r="R10005" t="s">
        <v>71</v>
      </c>
      <c r="S10005" t="s">
        <v>415</v>
      </c>
      <c r="T10005" t="s">
        <v>26605</v>
      </c>
      <c r="U10005" t="s">
        <v>66</v>
      </c>
    </row>
    <row r="10006" spans="1:21">
      <c r="A10006">
        <v>9914</v>
      </c>
      <c r="B10006">
        <f>"901"</f>
        <v>0</v>
      </c>
      <c r="C10006" t="s">
        <v>21</v>
      </c>
      <c r="D10006">
        <v>1027</v>
      </c>
      <c r="E10006">
        <v>8001</v>
      </c>
      <c r="F10006" t="s">
        <v>26603</v>
      </c>
      <c r="G10006">
        <v>1</v>
      </c>
      <c r="H10006" t="s">
        <v>56</v>
      </c>
      <c r="I10006">
        <v>1</v>
      </c>
      <c r="J10006">
        <v>40</v>
      </c>
      <c r="K10006" t="s">
        <v>10239</v>
      </c>
      <c r="L10006" t="s">
        <v>5296</v>
      </c>
      <c r="M10006" t="s">
        <v>9384</v>
      </c>
      <c r="N10006" t="s">
        <v>1559</v>
      </c>
      <c r="O10006" t="s">
        <v>26606</v>
      </c>
      <c r="P10006" t="s">
        <v>407</v>
      </c>
      <c r="Q10006" t="s">
        <v>63</v>
      </c>
      <c r="R10006" t="s">
        <v>63</v>
      </c>
      <c r="S10006" t="s">
        <v>407</v>
      </c>
      <c r="T10006" t="s">
        <v>26607</v>
      </c>
      <c r="U10006" t="s">
        <v>66</v>
      </c>
    </row>
    <row r="10007" spans="1:21">
      <c r="A10007">
        <v>9915</v>
      </c>
      <c r="B10007">
        <f>"901"</f>
        <v>0</v>
      </c>
      <c r="C10007" t="s">
        <v>21</v>
      </c>
      <c r="D10007">
        <v>1027</v>
      </c>
      <c r="E10007">
        <v>8001</v>
      </c>
      <c r="F10007" t="s">
        <v>26603</v>
      </c>
      <c r="G10007">
        <v>1</v>
      </c>
      <c r="H10007" t="s">
        <v>56</v>
      </c>
      <c r="I10007">
        <v>1</v>
      </c>
      <c r="J10007">
        <v>40</v>
      </c>
      <c r="K10007" t="s">
        <v>10239</v>
      </c>
      <c r="L10007" t="s">
        <v>5296</v>
      </c>
      <c r="M10007" t="s">
        <v>6992</v>
      </c>
      <c r="N10007" t="s">
        <v>60</v>
      </c>
      <c r="O10007" t="s">
        <v>26608</v>
      </c>
      <c r="P10007" t="s">
        <v>725</v>
      </c>
      <c r="Q10007" t="s">
        <v>63</v>
      </c>
      <c r="R10007" t="s">
        <v>63</v>
      </c>
      <c r="S10007" t="s">
        <v>725</v>
      </c>
      <c r="T10007" t="s">
        <v>26609</v>
      </c>
      <c r="U10007" t="s">
        <v>66</v>
      </c>
    </row>
    <row r="10008" spans="1:21">
      <c r="A10008">
        <v>9916</v>
      </c>
      <c r="B10008">
        <f>"901"</f>
        <v>0</v>
      </c>
      <c r="C10008" t="s">
        <v>21</v>
      </c>
      <c r="D10008">
        <v>1027</v>
      </c>
      <c r="E10008">
        <v>8001</v>
      </c>
      <c r="F10008" t="s">
        <v>26610</v>
      </c>
      <c r="G10008">
        <v>1</v>
      </c>
      <c r="H10008" t="s">
        <v>56</v>
      </c>
      <c r="I10008">
        <v>1</v>
      </c>
      <c r="J10008">
        <v>40</v>
      </c>
      <c r="K10008" t="s">
        <v>10239</v>
      </c>
      <c r="L10008" t="s">
        <v>5296</v>
      </c>
      <c r="M10008" t="s">
        <v>7000</v>
      </c>
      <c r="N10008" t="s">
        <v>60</v>
      </c>
      <c r="O10008" t="s">
        <v>26611</v>
      </c>
      <c r="P10008" t="s">
        <v>725</v>
      </c>
      <c r="Q10008" t="s">
        <v>63</v>
      </c>
      <c r="R10008" t="s">
        <v>63</v>
      </c>
      <c r="S10008" t="s">
        <v>725</v>
      </c>
      <c r="T10008" t="s">
        <v>26612</v>
      </c>
      <c r="U10008" t="s">
        <v>66</v>
      </c>
    </row>
    <row r="10009" spans="1:21">
      <c r="A10009">
        <v>9917</v>
      </c>
      <c r="B10009">
        <f>"901"</f>
        <v>0</v>
      </c>
      <c r="C10009" t="s">
        <v>21</v>
      </c>
      <c r="D10009">
        <v>1027</v>
      </c>
      <c r="E10009">
        <v>8001</v>
      </c>
      <c r="F10009" t="s">
        <v>26610</v>
      </c>
      <c r="G10009">
        <v>1</v>
      </c>
      <c r="H10009" t="s">
        <v>56</v>
      </c>
      <c r="I10009">
        <v>1</v>
      </c>
      <c r="J10009">
        <v>40</v>
      </c>
      <c r="K10009" t="s">
        <v>10239</v>
      </c>
      <c r="L10009" t="s">
        <v>5296</v>
      </c>
      <c r="M10009" t="s">
        <v>8451</v>
      </c>
      <c r="N10009" t="s">
        <v>1559</v>
      </c>
      <c r="O10009" t="s">
        <v>26613</v>
      </c>
      <c r="P10009" t="s">
        <v>407</v>
      </c>
      <c r="Q10009" t="s">
        <v>63</v>
      </c>
      <c r="R10009" t="s">
        <v>63</v>
      </c>
      <c r="S10009" t="s">
        <v>407</v>
      </c>
      <c r="T10009" t="s">
        <v>26614</v>
      </c>
      <c r="U10009" t="s">
        <v>66</v>
      </c>
    </row>
    <row r="10010" spans="1:21">
      <c r="A10010">
        <v>9918</v>
      </c>
      <c r="B10010">
        <f>"901"</f>
        <v>0</v>
      </c>
      <c r="C10010" t="s">
        <v>21</v>
      </c>
      <c r="D10010">
        <v>1027</v>
      </c>
      <c r="E10010">
        <v>8001</v>
      </c>
      <c r="F10010" t="s">
        <v>26610</v>
      </c>
      <c r="G10010">
        <v>1</v>
      </c>
      <c r="H10010" t="s">
        <v>56</v>
      </c>
      <c r="I10010">
        <v>1</v>
      </c>
      <c r="J10010">
        <v>40</v>
      </c>
      <c r="K10010" t="s">
        <v>10239</v>
      </c>
      <c r="L10010" t="s">
        <v>5296</v>
      </c>
      <c r="M10010" t="s">
        <v>3399</v>
      </c>
      <c r="N10010" t="s">
        <v>1559</v>
      </c>
      <c r="O10010" t="s">
        <v>26615</v>
      </c>
      <c r="P10010" t="s">
        <v>415</v>
      </c>
      <c r="Q10010" t="s">
        <v>63</v>
      </c>
      <c r="R10010" t="s">
        <v>71</v>
      </c>
      <c r="S10010" t="s">
        <v>415</v>
      </c>
      <c r="T10010" t="s">
        <v>26616</v>
      </c>
      <c r="U10010" t="s">
        <v>66</v>
      </c>
    </row>
    <row r="10011" spans="1:21">
      <c r="A10011">
        <v>9919</v>
      </c>
      <c r="B10011">
        <f>"901"</f>
        <v>0</v>
      </c>
      <c r="C10011" t="s">
        <v>21</v>
      </c>
      <c r="D10011">
        <v>1027</v>
      </c>
      <c r="E10011">
        <v>8001</v>
      </c>
      <c r="F10011" t="s">
        <v>26617</v>
      </c>
      <c r="G10011">
        <v>1</v>
      </c>
      <c r="H10011" t="s">
        <v>56</v>
      </c>
      <c r="I10011">
        <v>1</v>
      </c>
      <c r="J10011">
        <v>40</v>
      </c>
      <c r="K10011" t="s">
        <v>10239</v>
      </c>
      <c r="L10011" t="s">
        <v>5296</v>
      </c>
      <c r="M10011" t="s">
        <v>3403</v>
      </c>
      <c r="N10011" t="s">
        <v>1559</v>
      </c>
      <c r="O10011" t="s">
        <v>26618</v>
      </c>
      <c r="P10011" t="s">
        <v>415</v>
      </c>
      <c r="Q10011" t="s">
        <v>63</v>
      </c>
      <c r="R10011" t="s">
        <v>71</v>
      </c>
      <c r="S10011" t="s">
        <v>415</v>
      </c>
      <c r="T10011" t="s">
        <v>26619</v>
      </c>
      <c r="U10011" t="s">
        <v>66</v>
      </c>
    </row>
    <row r="10012" spans="1:21">
      <c r="A10012">
        <v>9920</v>
      </c>
      <c r="B10012">
        <f>"901"</f>
        <v>0</v>
      </c>
      <c r="C10012" t="s">
        <v>21</v>
      </c>
      <c r="D10012">
        <v>1027</v>
      </c>
      <c r="E10012">
        <v>8001</v>
      </c>
      <c r="F10012" t="s">
        <v>26617</v>
      </c>
      <c r="G10012">
        <v>1</v>
      </c>
      <c r="H10012" t="s">
        <v>56</v>
      </c>
      <c r="I10012">
        <v>1</v>
      </c>
      <c r="J10012">
        <v>40</v>
      </c>
      <c r="K10012" t="s">
        <v>10239</v>
      </c>
      <c r="L10012" t="s">
        <v>5296</v>
      </c>
      <c r="M10012" t="s">
        <v>8447</v>
      </c>
      <c r="N10012" t="s">
        <v>1559</v>
      </c>
      <c r="O10012" t="s">
        <v>26620</v>
      </c>
      <c r="P10012" t="s">
        <v>407</v>
      </c>
      <c r="Q10012" t="s">
        <v>63</v>
      </c>
      <c r="R10012" t="s">
        <v>63</v>
      </c>
      <c r="S10012" t="s">
        <v>407</v>
      </c>
      <c r="T10012" t="s">
        <v>26621</v>
      </c>
      <c r="U10012" t="s">
        <v>66</v>
      </c>
    </row>
    <row r="10013" spans="1:21">
      <c r="A10013">
        <v>9921</v>
      </c>
      <c r="B10013">
        <f>"901"</f>
        <v>0</v>
      </c>
      <c r="C10013" t="s">
        <v>21</v>
      </c>
      <c r="D10013">
        <v>1027</v>
      </c>
      <c r="E10013">
        <v>8001</v>
      </c>
      <c r="F10013" t="s">
        <v>26617</v>
      </c>
      <c r="G10013">
        <v>1</v>
      </c>
      <c r="H10013" t="s">
        <v>56</v>
      </c>
      <c r="I10013">
        <v>1</v>
      </c>
      <c r="J10013">
        <v>40</v>
      </c>
      <c r="K10013" t="s">
        <v>10239</v>
      </c>
      <c r="L10013" t="s">
        <v>5296</v>
      </c>
      <c r="M10013" t="s">
        <v>6996</v>
      </c>
      <c r="N10013" t="s">
        <v>60</v>
      </c>
      <c r="O10013" t="s">
        <v>26622</v>
      </c>
      <c r="P10013" t="s">
        <v>725</v>
      </c>
      <c r="Q10013" t="s">
        <v>63</v>
      </c>
      <c r="R10013" t="s">
        <v>63</v>
      </c>
      <c r="S10013" t="s">
        <v>725</v>
      </c>
      <c r="T10013" t="s">
        <v>26623</v>
      </c>
      <c r="U10013" t="s">
        <v>66</v>
      </c>
    </row>
    <row r="10014" spans="1:21">
      <c r="A10014">
        <v>9922</v>
      </c>
      <c r="B10014">
        <f>"901"</f>
        <v>0</v>
      </c>
      <c r="C10014" t="s">
        <v>21</v>
      </c>
      <c r="D10014">
        <v>1027</v>
      </c>
      <c r="E10014">
        <v>8001</v>
      </c>
      <c r="F10014" t="s">
        <v>26624</v>
      </c>
      <c r="G10014">
        <v>1</v>
      </c>
      <c r="H10014" t="s">
        <v>56</v>
      </c>
      <c r="I10014">
        <v>1</v>
      </c>
      <c r="J10014">
        <v>40</v>
      </c>
      <c r="K10014" t="s">
        <v>10239</v>
      </c>
      <c r="L10014" t="s">
        <v>5296</v>
      </c>
      <c r="M10014" t="s">
        <v>7004</v>
      </c>
      <c r="N10014" t="s">
        <v>60</v>
      </c>
      <c r="O10014" t="s">
        <v>26625</v>
      </c>
      <c r="P10014" t="s">
        <v>725</v>
      </c>
      <c r="Q10014" t="s">
        <v>63</v>
      </c>
      <c r="R10014" t="s">
        <v>63</v>
      </c>
      <c r="S10014" t="s">
        <v>725</v>
      </c>
      <c r="T10014" t="s">
        <v>26626</v>
      </c>
      <c r="U10014" t="s">
        <v>66</v>
      </c>
    </row>
    <row r="10015" spans="1:21">
      <c r="A10015">
        <v>9923</v>
      </c>
      <c r="B10015">
        <f>"901"</f>
        <v>0</v>
      </c>
      <c r="C10015" t="s">
        <v>21</v>
      </c>
      <c r="D10015">
        <v>1027</v>
      </c>
      <c r="E10015">
        <v>8001</v>
      </c>
      <c r="F10015" t="s">
        <v>26624</v>
      </c>
      <c r="G10015">
        <v>1</v>
      </c>
      <c r="H10015" t="s">
        <v>56</v>
      </c>
      <c r="I10015">
        <v>1</v>
      </c>
      <c r="J10015">
        <v>40</v>
      </c>
      <c r="K10015" t="s">
        <v>10239</v>
      </c>
      <c r="L10015" t="s">
        <v>5296</v>
      </c>
      <c r="M10015" t="s">
        <v>9482</v>
      </c>
      <c r="N10015" t="s">
        <v>1559</v>
      </c>
      <c r="O10015" t="s">
        <v>26627</v>
      </c>
      <c r="P10015" t="s">
        <v>407</v>
      </c>
      <c r="Q10015" t="s">
        <v>63</v>
      </c>
      <c r="R10015" t="s">
        <v>63</v>
      </c>
      <c r="S10015" t="s">
        <v>407</v>
      </c>
      <c r="T10015" t="s">
        <v>26628</v>
      </c>
      <c r="U10015" t="s">
        <v>66</v>
      </c>
    </row>
    <row r="10016" spans="1:21">
      <c r="A10016">
        <v>9924</v>
      </c>
      <c r="B10016">
        <f>"901"</f>
        <v>0</v>
      </c>
      <c r="C10016" t="s">
        <v>21</v>
      </c>
      <c r="D10016">
        <v>1027</v>
      </c>
      <c r="E10016">
        <v>8001</v>
      </c>
      <c r="F10016" t="s">
        <v>26624</v>
      </c>
      <c r="G10016">
        <v>1</v>
      </c>
      <c r="H10016" t="s">
        <v>56</v>
      </c>
      <c r="I10016">
        <v>1</v>
      </c>
      <c r="J10016">
        <v>40</v>
      </c>
      <c r="K10016" t="s">
        <v>10239</v>
      </c>
      <c r="L10016" t="s">
        <v>5296</v>
      </c>
      <c r="M10016" t="s">
        <v>5677</v>
      </c>
      <c r="N10016" t="s">
        <v>1559</v>
      </c>
      <c r="O10016" t="s">
        <v>26629</v>
      </c>
      <c r="P10016" t="s">
        <v>415</v>
      </c>
      <c r="Q10016" t="s">
        <v>63</v>
      </c>
      <c r="R10016" t="s">
        <v>71</v>
      </c>
      <c r="S10016" t="s">
        <v>415</v>
      </c>
      <c r="T10016" t="s">
        <v>26630</v>
      </c>
      <c r="U10016" t="s">
        <v>66</v>
      </c>
    </row>
    <row r="10017" spans="1:21">
      <c r="A10017">
        <v>9925</v>
      </c>
      <c r="B10017">
        <f>"901"</f>
        <v>0</v>
      </c>
      <c r="C10017" t="s">
        <v>21</v>
      </c>
      <c r="D10017">
        <v>1027</v>
      </c>
      <c r="E10017">
        <v>8001</v>
      </c>
      <c r="F10017" t="s">
        <v>26631</v>
      </c>
      <c r="G10017">
        <v>1</v>
      </c>
      <c r="H10017" t="s">
        <v>56</v>
      </c>
      <c r="I10017">
        <v>1</v>
      </c>
      <c r="J10017">
        <v>40</v>
      </c>
      <c r="K10017" t="s">
        <v>10239</v>
      </c>
      <c r="L10017" t="s">
        <v>5296</v>
      </c>
      <c r="M10017" t="s">
        <v>6077</v>
      </c>
      <c r="N10017" t="s">
        <v>1559</v>
      </c>
      <c r="O10017" t="s">
        <v>26632</v>
      </c>
      <c r="P10017" t="s">
        <v>415</v>
      </c>
      <c r="Q10017" t="s">
        <v>63</v>
      </c>
      <c r="R10017" t="s">
        <v>71</v>
      </c>
      <c r="S10017" t="s">
        <v>415</v>
      </c>
      <c r="T10017" t="s">
        <v>12199</v>
      </c>
      <c r="U10017" t="s">
        <v>66</v>
      </c>
    </row>
    <row r="10018" spans="1:21">
      <c r="A10018">
        <v>9926</v>
      </c>
      <c r="B10018">
        <f>"901"</f>
        <v>0</v>
      </c>
      <c r="C10018" t="s">
        <v>21</v>
      </c>
      <c r="D10018">
        <v>1027</v>
      </c>
      <c r="E10018">
        <v>8001</v>
      </c>
      <c r="F10018" t="s">
        <v>26631</v>
      </c>
      <c r="G10018">
        <v>1</v>
      </c>
      <c r="H10018" t="s">
        <v>56</v>
      </c>
      <c r="I10018">
        <v>1</v>
      </c>
      <c r="J10018">
        <v>40</v>
      </c>
      <c r="K10018" t="s">
        <v>10239</v>
      </c>
      <c r="L10018" t="s">
        <v>5296</v>
      </c>
      <c r="M10018" t="s">
        <v>9456</v>
      </c>
      <c r="N10018" t="s">
        <v>1559</v>
      </c>
      <c r="O10018" t="s">
        <v>26633</v>
      </c>
      <c r="P10018" t="s">
        <v>407</v>
      </c>
      <c r="Q10018" t="s">
        <v>63</v>
      </c>
      <c r="R10018" t="s">
        <v>63</v>
      </c>
      <c r="S10018" t="s">
        <v>407</v>
      </c>
      <c r="T10018" t="s">
        <v>26634</v>
      </c>
      <c r="U10018" t="s">
        <v>66</v>
      </c>
    </row>
    <row r="10019" spans="1:21">
      <c r="A10019">
        <v>9927</v>
      </c>
      <c r="B10019">
        <f>"901"</f>
        <v>0</v>
      </c>
      <c r="C10019" t="s">
        <v>21</v>
      </c>
      <c r="D10019">
        <v>1027</v>
      </c>
      <c r="E10019">
        <v>8001</v>
      </c>
      <c r="F10019" t="s">
        <v>26631</v>
      </c>
      <c r="G10019">
        <v>1</v>
      </c>
      <c r="H10019" t="s">
        <v>56</v>
      </c>
      <c r="I10019">
        <v>1</v>
      </c>
      <c r="J10019">
        <v>40</v>
      </c>
      <c r="K10019" t="s">
        <v>10239</v>
      </c>
      <c r="L10019" t="s">
        <v>5296</v>
      </c>
      <c r="M10019" t="s">
        <v>7020</v>
      </c>
      <c r="N10019" t="s">
        <v>117</v>
      </c>
      <c r="O10019" t="s">
        <v>26635</v>
      </c>
      <c r="P10019" t="s">
        <v>725</v>
      </c>
      <c r="Q10019" t="s">
        <v>63</v>
      </c>
      <c r="R10019" t="s">
        <v>63</v>
      </c>
      <c r="S10019" t="s">
        <v>725</v>
      </c>
      <c r="T10019" t="s">
        <v>26636</v>
      </c>
      <c r="U10019" t="s">
        <v>66</v>
      </c>
    </row>
    <row r="10020" spans="1:21">
      <c r="A10020">
        <v>9928</v>
      </c>
      <c r="B10020">
        <f>"901"</f>
        <v>0</v>
      </c>
      <c r="C10020" t="s">
        <v>21</v>
      </c>
      <c r="D10020">
        <v>1027</v>
      </c>
      <c r="E10020">
        <v>8001</v>
      </c>
      <c r="F10020" t="s">
        <v>26637</v>
      </c>
      <c r="G10020">
        <v>1</v>
      </c>
      <c r="H10020" t="s">
        <v>56</v>
      </c>
      <c r="I10020">
        <v>1</v>
      </c>
      <c r="J10020">
        <v>40</v>
      </c>
      <c r="K10020" t="s">
        <v>10239</v>
      </c>
      <c r="L10020" t="s">
        <v>5296</v>
      </c>
      <c r="M10020" t="s">
        <v>7016</v>
      </c>
      <c r="N10020" t="s">
        <v>117</v>
      </c>
      <c r="O10020" t="s">
        <v>26638</v>
      </c>
      <c r="P10020" t="s">
        <v>725</v>
      </c>
      <c r="Q10020" t="s">
        <v>63</v>
      </c>
      <c r="R10020" t="s">
        <v>63</v>
      </c>
      <c r="S10020" t="s">
        <v>725</v>
      </c>
      <c r="T10020" t="s">
        <v>26639</v>
      </c>
      <c r="U10020" t="s">
        <v>66</v>
      </c>
    </row>
    <row r="10021" spans="1:21">
      <c r="A10021">
        <v>9929</v>
      </c>
      <c r="B10021">
        <f>"901"</f>
        <v>0</v>
      </c>
      <c r="C10021" t="s">
        <v>21</v>
      </c>
      <c r="D10021">
        <v>1027</v>
      </c>
      <c r="E10021">
        <v>8001</v>
      </c>
      <c r="F10021" t="s">
        <v>26637</v>
      </c>
      <c r="G10021">
        <v>1</v>
      </c>
      <c r="H10021" t="s">
        <v>56</v>
      </c>
      <c r="I10021">
        <v>1</v>
      </c>
      <c r="J10021">
        <v>40</v>
      </c>
      <c r="K10021" t="s">
        <v>10239</v>
      </c>
      <c r="L10021" t="s">
        <v>5296</v>
      </c>
      <c r="M10021" t="s">
        <v>5685</v>
      </c>
      <c r="N10021" t="s">
        <v>1559</v>
      </c>
      <c r="O10021" t="s">
        <v>26640</v>
      </c>
      <c r="P10021" t="s">
        <v>415</v>
      </c>
      <c r="Q10021" t="s">
        <v>63</v>
      </c>
      <c r="R10021" t="s">
        <v>71</v>
      </c>
      <c r="S10021" t="s">
        <v>415</v>
      </c>
      <c r="T10021" t="s">
        <v>26641</v>
      </c>
      <c r="U10021" t="s">
        <v>66</v>
      </c>
    </row>
    <row r="10022" spans="1:21">
      <c r="A10022">
        <v>9930</v>
      </c>
      <c r="B10022">
        <f>"901"</f>
        <v>0</v>
      </c>
      <c r="C10022" t="s">
        <v>21</v>
      </c>
      <c r="D10022">
        <v>1027</v>
      </c>
      <c r="E10022">
        <v>8001</v>
      </c>
      <c r="F10022" t="s">
        <v>26637</v>
      </c>
      <c r="G10022">
        <v>1</v>
      </c>
      <c r="H10022" t="s">
        <v>56</v>
      </c>
      <c r="I10022">
        <v>1</v>
      </c>
      <c r="J10022">
        <v>40</v>
      </c>
      <c r="K10022" t="s">
        <v>10239</v>
      </c>
      <c r="L10022" t="s">
        <v>5296</v>
      </c>
      <c r="M10022" t="s">
        <v>10429</v>
      </c>
      <c r="N10022" t="s">
        <v>1559</v>
      </c>
      <c r="O10022" t="s">
        <v>26642</v>
      </c>
      <c r="P10022" t="s">
        <v>407</v>
      </c>
      <c r="Q10022" t="s">
        <v>63</v>
      </c>
      <c r="R10022" t="s">
        <v>63</v>
      </c>
      <c r="S10022" t="s">
        <v>407</v>
      </c>
      <c r="T10022" t="s">
        <v>26643</v>
      </c>
      <c r="U10022" t="s">
        <v>66</v>
      </c>
    </row>
    <row r="10023" spans="1:21">
      <c r="A10023">
        <v>9931</v>
      </c>
      <c r="B10023">
        <f>"901"</f>
        <v>0</v>
      </c>
      <c r="C10023" t="s">
        <v>21</v>
      </c>
      <c r="D10023">
        <v>1027</v>
      </c>
      <c r="E10023">
        <v>8001</v>
      </c>
      <c r="F10023" t="s">
        <v>26644</v>
      </c>
      <c r="G10023">
        <v>1</v>
      </c>
      <c r="H10023" t="s">
        <v>56</v>
      </c>
      <c r="I10023">
        <v>1</v>
      </c>
      <c r="J10023">
        <v>40</v>
      </c>
      <c r="K10023" t="s">
        <v>10239</v>
      </c>
      <c r="L10023" t="s">
        <v>5296</v>
      </c>
      <c r="M10023" t="s">
        <v>8465</v>
      </c>
      <c r="N10023" t="s">
        <v>1559</v>
      </c>
      <c r="O10023" t="s">
        <v>26645</v>
      </c>
      <c r="P10023" t="s">
        <v>407</v>
      </c>
      <c r="Q10023" t="s">
        <v>63</v>
      </c>
      <c r="R10023" t="s">
        <v>63</v>
      </c>
      <c r="S10023" t="s">
        <v>407</v>
      </c>
      <c r="T10023" t="s">
        <v>26646</v>
      </c>
      <c r="U10023" t="s">
        <v>66</v>
      </c>
    </row>
    <row r="10024" spans="1:21">
      <c r="A10024">
        <v>9932</v>
      </c>
      <c r="B10024">
        <f>"901"</f>
        <v>0</v>
      </c>
      <c r="C10024" t="s">
        <v>21</v>
      </c>
      <c r="D10024">
        <v>1027</v>
      </c>
      <c r="E10024">
        <v>8001</v>
      </c>
      <c r="F10024" t="s">
        <v>26644</v>
      </c>
      <c r="G10024">
        <v>1</v>
      </c>
      <c r="H10024" t="s">
        <v>56</v>
      </c>
      <c r="I10024">
        <v>1</v>
      </c>
      <c r="J10024">
        <v>40</v>
      </c>
      <c r="K10024" t="s">
        <v>10239</v>
      </c>
      <c r="L10024" t="s">
        <v>5296</v>
      </c>
      <c r="M10024" t="s">
        <v>7012</v>
      </c>
      <c r="N10024" t="s">
        <v>117</v>
      </c>
      <c r="O10024" t="s">
        <v>26647</v>
      </c>
      <c r="P10024" t="s">
        <v>725</v>
      </c>
      <c r="Q10024" t="s">
        <v>63</v>
      </c>
      <c r="R10024" t="s">
        <v>63</v>
      </c>
      <c r="S10024" t="s">
        <v>725</v>
      </c>
      <c r="T10024" t="s">
        <v>26648</v>
      </c>
      <c r="U10024" t="s">
        <v>66</v>
      </c>
    </row>
    <row r="10025" spans="1:21">
      <c r="A10025">
        <v>9933</v>
      </c>
      <c r="B10025">
        <f>"901"</f>
        <v>0</v>
      </c>
      <c r="C10025" t="s">
        <v>21</v>
      </c>
      <c r="D10025">
        <v>1027</v>
      </c>
      <c r="E10025">
        <v>8001</v>
      </c>
      <c r="F10025" t="s">
        <v>26644</v>
      </c>
      <c r="G10025">
        <v>1</v>
      </c>
      <c r="H10025" t="s">
        <v>56</v>
      </c>
      <c r="I10025">
        <v>1</v>
      </c>
      <c r="J10025">
        <v>40</v>
      </c>
      <c r="K10025" t="s">
        <v>10239</v>
      </c>
      <c r="L10025" t="s">
        <v>5296</v>
      </c>
      <c r="M10025" t="s">
        <v>3315</v>
      </c>
      <c r="N10025" t="s">
        <v>1559</v>
      </c>
      <c r="O10025" t="s">
        <v>26649</v>
      </c>
      <c r="P10025" t="s">
        <v>415</v>
      </c>
      <c r="Q10025" t="s">
        <v>63</v>
      </c>
      <c r="R10025" t="s">
        <v>71</v>
      </c>
      <c r="S10025" t="s">
        <v>415</v>
      </c>
      <c r="T10025" t="s">
        <v>26650</v>
      </c>
      <c r="U10025" t="s">
        <v>66</v>
      </c>
    </row>
    <row r="10026" spans="1:21">
      <c r="A10026">
        <v>9934</v>
      </c>
      <c r="B10026">
        <f>"901"</f>
        <v>0</v>
      </c>
      <c r="C10026" t="s">
        <v>21</v>
      </c>
      <c r="D10026">
        <v>1027</v>
      </c>
      <c r="E10026">
        <v>8001</v>
      </c>
      <c r="F10026" t="s">
        <v>26651</v>
      </c>
      <c r="G10026">
        <v>1</v>
      </c>
      <c r="H10026" t="s">
        <v>56</v>
      </c>
      <c r="I10026">
        <v>1</v>
      </c>
      <c r="J10026">
        <v>40</v>
      </c>
      <c r="K10026" t="s">
        <v>10239</v>
      </c>
      <c r="L10026" t="s">
        <v>5296</v>
      </c>
      <c r="M10026" t="s">
        <v>7008</v>
      </c>
      <c r="N10026" t="s">
        <v>117</v>
      </c>
      <c r="O10026" t="s">
        <v>26652</v>
      </c>
      <c r="P10026" t="s">
        <v>725</v>
      </c>
      <c r="Q10026" t="s">
        <v>63</v>
      </c>
      <c r="R10026" t="s">
        <v>63</v>
      </c>
      <c r="S10026" t="s">
        <v>725</v>
      </c>
      <c r="T10026" t="s">
        <v>26653</v>
      </c>
      <c r="U10026" t="s">
        <v>66</v>
      </c>
    </row>
    <row r="10027" spans="1:21">
      <c r="A10027">
        <v>9935</v>
      </c>
      <c r="B10027">
        <f>"901"</f>
        <v>0</v>
      </c>
      <c r="C10027" t="s">
        <v>21</v>
      </c>
      <c r="D10027">
        <v>1027</v>
      </c>
      <c r="E10027">
        <v>8001</v>
      </c>
      <c r="F10027" t="s">
        <v>26651</v>
      </c>
      <c r="G10027">
        <v>1</v>
      </c>
      <c r="H10027" t="s">
        <v>56</v>
      </c>
      <c r="I10027">
        <v>1</v>
      </c>
      <c r="J10027">
        <v>40</v>
      </c>
      <c r="K10027" t="s">
        <v>10239</v>
      </c>
      <c r="L10027" t="s">
        <v>5296</v>
      </c>
      <c r="M10027" t="s">
        <v>8436</v>
      </c>
      <c r="N10027" t="s">
        <v>1559</v>
      </c>
      <c r="O10027" t="s">
        <v>26654</v>
      </c>
      <c r="P10027" t="s">
        <v>407</v>
      </c>
      <c r="Q10027" t="s">
        <v>63</v>
      </c>
      <c r="R10027" t="s">
        <v>63</v>
      </c>
      <c r="S10027" t="s">
        <v>407</v>
      </c>
      <c r="T10027" t="s">
        <v>26655</v>
      </c>
      <c r="U10027" t="s">
        <v>66</v>
      </c>
    </row>
    <row r="10028" spans="1:21">
      <c r="A10028">
        <v>9936</v>
      </c>
      <c r="B10028">
        <f>"901"</f>
        <v>0</v>
      </c>
      <c r="C10028" t="s">
        <v>21</v>
      </c>
      <c r="D10028">
        <v>1027</v>
      </c>
      <c r="E10028">
        <v>8001</v>
      </c>
      <c r="F10028" t="s">
        <v>26651</v>
      </c>
      <c r="G10028">
        <v>1</v>
      </c>
      <c r="H10028" t="s">
        <v>56</v>
      </c>
      <c r="I10028">
        <v>1</v>
      </c>
      <c r="J10028">
        <v>40</v>
      </c>
      <c r="K10028" t="s">
        <v>10239</v>
      </c>
      <c r="L10028" t="s">
        <v>5296</v>
      </c>
      <c r="M10028" t="s">
        <v>3391</v>
      </c>
      <c r="N10028" t="s">
        <v>1559</v>
      </c>
      <c r="O10028" t="s">
        <v>26656</v>
      </c>
      <c r="P10028" t="s">
        <v>415</v>
      </c>
      <c r="Q10028" t="s">
        <v>63</v>
      </c>
      <c r="R10028" t="s">
        <v>71</v>
      </c>
      <c r="S10028" t="s">
        <v>415</v>
      </c>
      <c r="T10028" t="s">
        <v>26657</v>
      </c>
      <c r="U10028" t="s">
        <v>66</v>
      </c>
    </row>
    <row r="10029" spans="1:21">
      <c r="A10029">
        <v>9937</v>
      </c>
      <c r="B10029">
        <f>"901"</f>
        <v>0</v>
      </c>
      <c r="C10029" t="s">
        <v>21</v>
      </c>
      <c r="D10029">
        <v>1027</v>
      </c>
      <c r="E10029">
        <v>8001</v>
      </c>
      <c r="F10029" t="s">
        <v>26658</v>
      </c>
      <c r="G10029">
        <v>1</v>
      </c>
      <c r="H10029" t="s">
        <v>56</v>
      </c>
      <c r="I10029">
        <v>1</v>
      </c>
      <c r="J10029">
        <v>40</v>
      </c>
      <c r="K10029" t="s">
        <v>10239</v>
      </c>
      <c r="L10029" t="s">
        <v>5296</v>
      </c>
      <c r="M10029" t="s">
        <v>5673</v>
      </c>
      <c r="N10029" t="s">
        <v>1559</v>
      </c>
      <c r="O10029" t="s">
        <v>26659</v>
      </c>
      <c r="P10029" t="s">
        <v>415</v>
      </c>
      <c r="Q10029" t="s">
        <v>63</v>
      </c>
      <c r="R10029" t="s">
        <v>71</v>
      </c>
      <c r="S10029" t="s">
        <v>415</v>
      </c>
      <c r="T10029" t="s">
        <v>26660</v>
      </c>
      <c r="U10029" t="s">
        <v>66</v>
      </c>
    </row>
    <row r="10030" spans="1:21">
      <c r="A10030">
        <v>9938</v>
      </c>
      <c r="B10030">
        <f>"901"</f>
        <v>0</v>
      </c>
      <c r="C10030" t="s">
        <v>21</v>
      </c>
      <c r="D10030">
        <v>1027</v>
      </c>
      <c r="E10030">
        <v>8001</v>
      </c>
      <c r="F10030" t="s">
        <v>26658</v>
      </c>
      <c r="G10030">
        <v>1</v>
      </c>
      <c r="H10030" t="s">
        <v>56</v>
      </c>
      <c r="I10030">
        <v>1</v>
      </c>
      <c r="J10030">
        <v>40</v>
      </c>
      <c r="K10030" t="s">
        <v>10239</v>
      </c>
      <c r="L10030" t="s">
        <v>5296</v>
      </c>
      <c r="M10030" t="s">
        <v>9478</v>
      </c>
      <c r="N10030" t="s">
        <v>1559</v>
      </c>
      <c r="O10030" t="s">
        <v>26661</v>
      </c>
      <c r="P10030" t="s">
        <v>407</v>
      </c>
      <c r="Q10030" t="s">
        <v>63</v>
      </c>
      <c r="R10030" t="s">
        <v>63</v>
      </c>
      <c r="S10030" t="s">
        <v>407</v>
      </c>
      <c r="T10030" t="s">
        <v>26662</v>
      </c>
      <c r="U10030" t="s">
        <v>66</v>
      </c>
    </row>
    <row r="10031" spans="1:21">
      <c r="A10031">
        <v>9939</v>
      </c>
      <c r="B10031">
        <f>"901"</f>
        <v>0</v>
      </c>
      <c r="C10031" t="s">
        <v>21</v>
      </c>
      <c r="D10031">
        <v>1027</v>
      </c>
      <c r="E10031">
        <v>8001</v>
      </c>
      <c r="F10031" t="s">
        <v>26658</v>
      </c>
      <c r="G10031">
        <v>1</v>
      </c>
      <c r="H10031" t="s">
        <v>56</v>
      </c>
      <c r="I10031">
        <v>1</v>
      </c>
      <c r="J10031">
        <v>40</v>
      </c>
      <c r="K10031" t="s">
        <v>10239</v>
      </c>
      <c r="L10031" t="s">
        <v>5296</v>
      </c>
      <c r="M10031" t="s">
        <v>7036</v>
      </c>
      <c r="N10031" t="s">
        <v>232</v>
      </c>
      <c r="O10031" t="s">
        <v>26663</v>
      </c>
      <c r="P10031" t="s">
        <v>725</v>
      </c>
      <c r="Q10031" t="s">
        <v>63</v>
      </c>
      <c r="R10031" t="s">
        <v>63</v>
      </c>
      <c r="S10031" t="s">
        <v>725</v>
      </c>
      <c r="T10031" t="s">
        <v>26636</v>
      </c>
      <c r="U10031" t="s">
        <v>66</v>
      </c>
    </row>
    <row r="10032" spans="1:21">
      <c r="A10032">
        <v>9940</v>
      </c>
      <c r="B10032">
        <f>"901"</f>
        <v>0</v>
      </c>
      <c r="C10032" t="s">
        <v>21</v>
      </c>
      <c r="D10032">
        <v>1027</v>
      </c>
      <c r="E10032">
        <v>8001</v>
      </c>
      <c r="F10032" t="s">
        <v>26664</v>
      </c>
      <c r="G10032">
        <v>1</v>
      </c>
      <c r="H10032" t="s">
        <v>56</v>
      </c>
      <c r="I10032">
        <v>1</v>
      </c>
      <c r="J10032">
        <v>40</v>
      </c>
      <c r="K10032" t="s">
        <v>10239</v>
      </c>
      <c r="L10032" t="s">
        <v>5296</v>
      </c>
      <c r="M10032" t="s">
        <v>7028</v>
      </c>
      <c r="N10032" t="s">
        <v>232</v>
      </c>
      <c r="O10032" t="s">
        <v>26665</v>
      </c>
      <c r="P10032" t="s">
        <v>725</v>
      </c>
      <c r="Q10032" t="s">
        <v>63</v>
      </c>
      <c r="R10032" t="s">
        <v>63</v>
      </c>
      <c r="S10032" t="s">
        <v>725</v>
      </c>
      <c r="T10032" t="s">
        <v>26639</v>
      </c>
      <c r="U10032" t="s">
        <v>66</v>
      </c>
    </row>
    <row r="10033" spans="1:21">
      <c r="A10033">
        <v>9941</v>
      </c>
      <c r="B10033">
        <f>"901"</f>
        <v>0</v>
      </c>
      <c r="C10033" t="s">
        <v>21</v>
      </c>
      <c r="D10033">
        <v>1027</v>
      </c>
      <c r="E10033">
        <v>8001</v>
      </c>
      <c r="F10033" t="s">
        <v>26664</v>
      </c>
      <c r="G10033">
        <v>1</v>
      </c>
      <c r="H10033" t="s">
        <v>56</v>
      </c>
      <c r="I10033">
        <v>1</v>
      </c>
      <c r="J10033">
        <v>40</v>
      </c>
      <c r="K10033" t="s">
        <v>10239</v>
      </c>
      <c r="L10033" t="s">
        <v>5296</v>
      </c>
      <c r="M10033" t="s">
        <v>3407</v>
      </c>
      <c r="N10033" t="s">
        <v>1559</v>
      </c>
      <c r="O10033" t="s">
        <v>26666</v>
      </c>
      <c r="P10033" t="s">
        <v>415</v>
      </c>
      <c r="Q10033" t="s">
        <v>63</v>
      </c>
      <c r="R10033" t="s">
        <v>71</v>
      </c>
      <c r="S10033" t="s">
        <v>415</v>
      </c>
      <c r="T10033" t="s">
        <v>26667</v>
      </c>
      <c r="U10033" t="s">
        <v>66</v>
      </c>
    </row>
    <row r="10034" spans="1:21">
      <c r="A10034">
        <v>9942</v>
      </c>
      <c r="B10034">
        <f>"901"</f>
        <v>0</v>
      </c>
      <c r="C10034" t="s">
        <v>21</v>
      </c>
      <c r="D10034">
        <v>1027</v>
      </c>
      <c r="E10034">
        <v>8001</v>
      </c>
      <c r="F10034" t="s">
        <v>26664</v>
      </c>
      <c r="G10034">
        <v>1</v>
      </c>
      <c r="H10034" t="s">
        <v>56</v>
      </c>
      <c r="I10034">
        <v>1</v>
      </c>
      <c r="J10034">
        <v>40</v>
      </c>
      <c r="K10034" t="s">
        <v>10239</v>
      </c>
      <c r="L10034" t="s">
        <v>5296</v>
      </c>
      <c r="M10034" t="s">
        <v>11231</v>
      </c>
      <c r="N10034" t="s">
        <v>1559</v>
      </c>
      <c r="O10034" t="s">
        <v>26668</v>
      </c>
      <c r="P10034" t="s">
        <v>407</v>
      </c>
      <c r="Q10034" t="s">
        <v>63</v>
      </c>
      <c r="R10034" t="s">
        <v>63</v>
      </c>
      <c r="S10034" t="s">
        <v>407</v>
      </c>
      <c r="T10034" t="s">
        <v>26669</v>
      </c>
      <c r="U10034" t="s">
        <v>66</v>
      </c>
    </row>
    <row r="10035" spans="1:21">
      <c r="A10035">
        <v>9943</v>
      </c>
      <c r="B10035">
        <f>"901"</f>
        <v>0</v>
      </c>
      <c r="C10035" t="s">
        <v>21</v>
      </c>
      <c r="D10035">
        <v>1027</v>
      </c>
      <c r="E10035">
        <v>8001</v>
      </c>
      <c r="F10035" t="s">
        <v>26670</v>
      </c>
      <c r="G10035">
        <v>1</v>
      </c>
      <c r="H10035" t="s">
        <v>56</v>
      </c>
      <c r="I10035">
        <v>1</v>
      </c>
      <c r="J10035">
        <v>40</v>
      </c>
      <c r="K10035" t="s">
        <v>10239</v>
      </c>
      <c r="L10035" t="s">
        <v>5296</v>
      </c>
      <c r="M10035" t="s">
        <v>9490</v>
      </c>
      <c r="N10035" t="s">
        <v>1559</v>
      </c>
      <c r="O10035" t="s">
        <v>26671</v>
      </c>
      <c r="P10035" t="s">
        <v>407</v>
      </c>
      <c r="Q10035" t="s">
        <v>63</v>
      </c>
      <c r="R10035" t="s">
        <v>63</v>
      </c>
      <c r="S10035" t="s">
        <v>407</v>
      </c>
      <c r="T10035" t="s">
        <v>26672</v>
      </c>
      <c r="U10035" t="s">
        <v>66</v>
      </c>
    </row>
    <row r="10036" spans="1:21">
      <c r="A10036">
        <v>9944</v>
      </c>
      <c r="B10036">
        <f>"901"</f>
        <v>0</v>
      </c>
      <c r="C10036" t="s">
        <v>21</v>
      </c>
      <c r="D10036">
        <v>1027</v>
      </c>
      <c r="E10036">
        <v>8001</v>
      </c>
      <c r="F10036" t="s">
        <v>26670</v>
      </c>
      <c r="G10036">
        <v>1</v>
      </c>
      <c r="H10036" t="s">
        <v>56</v>
      </c>
      <c r="I10036">
        <v>1</v>
      </c>
      <c r="J10036">
        <v>40</v>
      </c>
      <c r="K10036" t="s">
        <v>10239</v>
      </c>
      <c r="L10036" t="s">
        <v>5296</v>
      </c>
      <c r="M10036" t="s">
        <v>3411</v>
      </c>
      <c r="N10036" t="s">
        <v>1559</v>
      </c>
      <c r="O10036" t="s">
        <v>26673</v>
      </c>
      <c r="P10036" t="s">
        <v>415</v>
      </c>
      <c r="Q10036" t="s">
        <v>63</v>
      </c>
      <c r="R10036" t="s">
        <v>71</v>
      </c>
      <c r="S10036" t="s">
        <v>415</v>
      </c>
      <c r="T10036" t="s">
        <v>26674</v>
      </c>
      <c r="U10036" t="s">
        <v>66</v>
      </c>
    </row>
    <row r="10037" spans="1:21">
      <c r="A10037">
        <v>9945</v>
      </c>
      <c r="B10037">
        <f>"901"</f>
        <v>0</v>
      </c>
      <c r="C10037" t="s">
        <v>21</v>
      </c>
      <c r="D10037">
        <v>1027</v>
      </c>
      <c r="E10037">
        <v>8001</v>
      </c>
      <c r="F10037" t="s">
        <v>26670</v>
      </c>
      <c r="G10037">
        <v>1</v>
      </c>
      <c r="H10037" t="s">
        <v>56</v>
      </c>
      <c r="I10037">
        <v>1</v>
      </c>
      <c r="J10037">
        <v>40</v>
      </c>
      <c r="K10037" t="s">
        <v>10239</v>
      </c>
      <c r="L10037" t="s">
        <v>5296</v>
      </c>
      <c r="M10037" t="s">
        <v>7032</v>
      </c>
      <c r="N10037" t="s">
        <v>232</v>
      </c>
      <c r="O10037" t="s">
        <v>26675</v>
      </c>
      <c r="P10037" t="s">
        <v>725</v>
      </c>
      <c r="Q10037" t="s">
        <v>63</v>
      </c>
      <c r="R10037" t="s">
        <v>63</v>
      </c>
      <c r="S10037" t="s">
        <v>725</v>
      </c>
      <c r="T10037" t="s">
        <v>26648</v>
      </c>
      <c r="U10037" t="s">
        <v>66</v>
      </c>
    </row>
    <row r="10038" spans="1:21">
      <c r="A10038">
        <v>9946</v>
      </c>
      <c r="B10038">
        <f>"901"</f>
        <v>0</v>
      </c>
      <c r="C10038" t="s">
        <v>21</v>
      </c>
      <c r="D10038">
        <v>1027</v>
      </c>
      <c r="E10038">
        <v>8001</v>
      </c>
      <c r="F10038" t="s">
        <v>26676</v>
      </c>
      <c r="G10038">
        <v>1</v>
      </c>
      <c r="H10038" t="s">
        <v>56</v>
      </c>
      <c r="I10038">
        <v>1</v>
      </c>
      <c r="J10038">
        <v>40</v>
      </c>
      <c r="K10038" t="s">
        <v>10239</v>
      </c>
      <c r="L10038" t="s">
        <v>5296</v>
      </c>
      <c r="M10038" t="s">
        <v>7024</v>
      </c>
      <c r="N10038" t="s">
        <v>232</v>
      </c>
      <c r="O10038" t="s">
        <v>26677</v>
      </c>
      <c r="P10038" t="s">
        <v>725</v>
      </c>
      <c r="Q10038" t="s">
        <v>63</v>
      </c>
      <c r="R10038" t="s">
        <v>63</v>
      </c>
      <c r="S10038" t="s">
        <v>725</v>
      </c>
      <c r="T10038" t="s">
        <v>26653</v>
      </c>
      <c r="U10038" t="s">
        <v>66</v>
      </c>
    </row>
    <row r="10039" spans="1:21">
      <c r="A10039">
        <v>9947</v>
      </c>
      <c r="B10039">
        <f>"901"</f>
        <v>0</v>
      </c>
      <c r="C10039" t="s">
        <v>21</v>
      </c>
      <c r="D10039">
        <v>1027</v>
      </c>
      <c r="E10039">
        <v>8001</v>
      </c>
      <c r="F10039" t="s">
        <v>26676</v>
      </c>
      <c r="G10039">
        <v>1</v>
      </c>
      <c r="H10039" t="s">
        <v>56</v>
      </c>
      <c r="I10039">
        <v>1</v>
      </c>
      <c r="J10039">
        <v>40</v>
      </c>
      <c r="K10039" t="s">
        <v>10239</v>
      </c>
      <c r="L10039" t="s">
        <v>5296</v>
      </c>
      <c r="M10039" t="s">
        <v>8424</v>
      </c>
      <c r="N10039" t="s">
        <v>1559</v>
      </c>
      <c r="O10039" t="s">
        <v>26678</v>
      </c>
      <c r="P10039" t="s">
        <v>407</v>
      </c>
      <c r="Q10039" t="s">
        <v>63</v>
      </c>
      <c r="R10039" t="s">
        <v>63</v>
      </c>
      <c r="S10039" t="s">
        <v>407</v>
      </c>
      <c r="T10039" t="s">
        <v>26679</v>
      </c>
      <c r="U10039" t="s">
        <v>66</v>
      </c>
    </row>
    <row r="10040" spans="1:21">
      <c r="A10040">
        <v>9948</v>
      </c>
      <c r="B10040">
        <f>"901"</f>
        <v>0</v>
      </c>
      <c r="C10040" t="s">
        <v>21</v>
      </c>
      <c r="D10040">
        <v>1027</v>
      </c>
      <c r="E10040">
        <v>8001</v>
      </c>
      <c r="F10040" t="s">
        <v>26676</v>
      </c>
      <c r="G10040">
        <v>1</v>
      </c>
      <c r="H10040" t="s">
        <v>56</v>
      </c>
      <c r="I10040">
        <v>1</v>
      </c>
      <c r="J10040">
        <v>40</v>
      </c>
      <c r="K10040" t="s">
        <v>10239</v>
      </c>
      <c r="L10040" t="s">
        <v>5296</v>
      </c>
      <c r="M10040" t="s">
        <v>3387</v>
      </c>
      <c r="N10040" t="s">
        <v>1559</v>
      </c>
      <c r="O10040" t="s">
        <v>26680</v>
      </c>
      <c r="P10040" t="s">
        <v>415</v>
      </c>
      <c r="Q10040" t="s">
        <v>63</v>
      </c>
      <c r="R10040" t="s">
        <v>71</v>
      </c>
      <c r="S10040" t="s">
        <v>415</v>
      </c>
      <c r="T10040" t="s">
        <v>26681</v>
      </c>
      <c r="U10040" t="s">
        <v>66</v>
      </c>
    </row>
    <row r="10041" spans="1:21">
      <c r="A10041">
        <v>9949</v>
      </c>
      <c r="B10041">
        <f>"901"</f>
        <v>0</v>
      </c>
      <c r="C10041" t="s">
        <v>21</v>
      </c>
      <c r="D10041">
        <v>1027</v>
      </c>
      <c r="E10041">
        <v>8001</v>
      </c>
      <c r="F10041" t="s">
        <v>26682</v>
      </c>
      <c r="G10041">
        <v>1</v>
      </c>
      <c r="H10041" t="s">
        <v>56</v>
      </c>
      <c r="I10041">
        <v>1</v>
      </c>
      <c r="J10041">
        <v>40</v>
      </c>
      <c r="K10041" t="s">
        <v>10239</v>
      </c>
      <c r="L10041" t="s">
        <v>5296</v>
      </c>
      <c r="M10041" t="s">
        <v>8469</v>
      </c>
      <c r="N10041" t="s">
        <v>1559</v>
      </c>
      <c r="O10041" t="s">
        <v>26683</v>
      </c>
      <c r="P10041" t="s">
        <v>407</v>
      </c>
      <c r="Q10041" t="s">
        <v>63</v>
      </c>
      <c r="R10041" t="s">
        <v>63</v>
      </c>
      <c r="S10041" t="s">
        <v>407</v>
      </c>
      <c r="T10041" t="s">
        <v>26684</v>
      </c>
      <c r="U10041" t="s">
        <v>66</v>
      </c>
    </row>
    <row r="10042" spans="1:21">
      <c r="A10042">
        <v>9950</v>
      </c>
      <c r="B10042">
        <f>"901"</f>
        <v>0</v>
      </c>
      <c r="C10042" t="s">
        <v>21</v>
      </c>
      <c r="D10042">
        <v>1027</v>
      </c>
      <c r="E10042">
        <v>8001</v>
      </c>
      <c r="F10042" t="s">
        <v>26682</v>
      </c>
      <c r="G10042">
        <v>1</v>
      </c>
      <c r="H10042" t="s">
        <v>56</v>
      </c>
      <c r="I10042">
        <v>1</v>
      </c>
      <c r="J10042">
        <v>40</v>
      </c>
      <c r="K10042" t="s">
        <v>10239</v>
      </c>
      <c r="L10042" t="s">
        <v>5296</v>
      </c>
      <c r="M10042" t="s">
        <v>4187</v>
      </c>
      <c r="N10042" t="s">
        <v>242</v>
      </c>
      <c r="O10042" t="s">
        <v>26685</v>
      </c>
      <c r="P10042" t="s">
        <v>725</v>
      </c>
      <c r="Q10042" t="s">
        <v>63</v>
      </c>
      <c r="R10042" t="s">
        <v>63</v>
      </c>
      <c r="S10042" t="s">
        <v>725</v>
      </c>
      <c r="T10042" t="s">
        <v>26686</v>
      </c>
      <c r="U10042" t="s">
        <v>66</v>
      </c>
    </row>
    <row r="10043" spans="1:21">
      <c r="A10043">
        <v>9951</v>
      </c>
      <c r="B10043">
        <f>"901"</f>
        <v>0</v>
      </c>
      <c r="C10043" t="s">
        <v>21</v>
      </c>
      <c r="D10043">
        <v>1027</v>
      </c>
      <c r="E10043">
        <v>8001</v>
      </c>
      <c r="F10043" t="s">
        <v>26682</v>
      </c>
      <c r="G10043">
        <v>1</v>
      </c>
      <c r="H10043" t="s">
        <v>56</v>
      </c>
      <c r="I10043">
        <v>1</v>
      </c>
      <c r="J10043">
        <v>40</v>
      </c>
      <c r="K10043" t="s">
        <v>10239</v>
      </c>
      <c r="L10043" t="s">
        <v>5296</v>
      </c>
      <c r="M10043" t="s">
        <v>3383</v>
      </c>
      <c r="N10043" t="s">
        <v>1559</v>
      </c>
      <c r="O10043" t="s">
        <v>26687</v>
      </c>
      <c r="P10043" t="s">
        <v>415</v>
      </c>
      <c r="Q10043" t="s">
        <v>63</v>
      </c>
      <c r="R10043" t="s">
        <v>71</v>
      </c>
      <c r="S10043" t="s">
        <v>415</v>
      </c>
      <c r="T10043" t="s">
        <v>26688</v>
      </c>
      <c r="U10043" t="s">
        <v>66</v>
      </c>
    </row>
    <row r="10044" spans="1:21">
      <c r="A10044">
        <v>9952</v>
      </c>
      <c r="B10044">
        <f>"901"</f>
        <v>0</v>
      </c>
      <c r="C10044" t="s">
        <v>21</v>
      </c>
      <c r="D10044">
        <v>1027</v>
      </c>
      <c r="E10044">
        <v>8001</v>
      </c>
      <c r="F10044" t="s">
        <v>26689</v>
      </c>
      <c r="G10044">
        <v>1</v>
      </c>
      <c r="H10044" t="s">
        <v>56</v>
      </c>
      <c r="I10044">
        <v>1</v>
      </c>
      <c r="J10044">
        <v>40</v>
      </c>
      <c r="K10044" t="s">
        <v>10239</v>
      </c>
      <c r="L10044" t="s">
        <v>5296</v>
      </c>
      <c r="M10044" t="s">
        <v>4193</v>
      </c>
      <c r="N10044" t="s">
        <v>242</v>
      </c>
      <c r="O10044" t="s">
        <v>26690</v>
      </c>
      <c r="P10044" t="s">
        <v>725</v>
      </c>
      <c r="Q10044" t="s">
        <v>63</v>
      </c>
      <c r="R10044" t="s">
        <v>63</v>
      </c>
      <c r="S10044" t="s">
        <v>725</v>
      </c>
      <c r="T10044" t="s">
        <v>26691</v>
      </c>
      <c r="U10044" t="s">
        <v>66</v>
      </c>
    </row>
    <row r="10045" spans="1:21">
      <c r="A10045">
        <v>9953</v>
      </c>
      <c r="B10045">
        <f>"901"</f>
        <v>0</v>
      </c>
      <c r="C10045" t="s">
        <v>21</v>
      </c>
      <c r="D10045">
        <v>1027</v>
      </c>
      <c r="E10045">
        <v>8001</v>
      </c>
      <c r="F10045" t="s">
        <v>26689</v>
      </c>
      <c r="G10045">
        <v>1</v>
      </c>
      <c r="H10045" t="s">
        <v>56</v>
      </c>
      <c r="I10045">
        <v>1</v>
      </c>
      <c r="J10045">
        <v>40</v>
      </c>
      <c r="K10045" t="s">
        <v>10239</v>
      </c>
      <c r="L10045" t="s">
        <v>5296</v>
      </c>
      <c r="M10045" t="s">
        <v>8432</v>
      </c>
      <c r="N10045" t="s">
        <v>1559</v>
      </c>
      <c r="O10045" t="s">
        <v>26692</v>
      </c>
      <c r="P10045" t="s">
        <v>407</v>
      </c>
      <c r="Q10045" t="s">
        <v>63</v>
      </c>
      <c r="R10045" t="s">
        <v>63</v>
      </c>
      <c r="S10045" t="s">
        <v>407</v>
      </c>
      <c r="T10045" t="s">
        <v>26693</v>
      </c>
      <c r="U10045" t="s">
        <v>66</v>
      </c>
    </row>
    <row r="10046" spans="1:21">
      <c r="A10046">
        <v>9954</v>
      </c>
      <c r="B10046">
        <f>"901"</f>
        <v>0</v>
      </c>
      <c r="C10046" t="s">
        <v>21</v>
      </c>
      <c r="D10046">
        <v>1027</v>
      </c>
      <c r="E10046">
        <v>8001</v>
      </c>
      <c r="F10046" t="s">
        <v>26689</v>
      </c>
      <c r="G10046">
        <v>1</v>
      </c>
      <c r="H10046" t="s">
        <v>56</v>
      </c>
      <c r="I10046">
        <v>1</v>
      </c>
      <c r="J10046">
        <v>40</v>
      </c>
      <c r="K10046" t="s">
        <v>10239</v>
      </c>
      <c r="L10046" t="s">
        <v>5296</v>
      </c>
      <c r="M10046" t="s">
        <v>3395</v>
      </c>
      <c r="N10046" t="s">
        <v>1559</v>
      </c>
      <c r="O10046" t="s">
        <v>26694</v>
      </c>
      <c r="P10046" t="s">
        <v>415</v>
      </c>
      <c r="Q10046" t="s">
        <v>63</v>
      </c>
      <c r="R10046" t="s">
        <v>71</v>
      </c>
      <c r="S10046" t="s">
        <v>415</v>
      </c>
      <c r="T10046" t="s">
        <v>26695</v>
      </c>
      <c r="U10046" t="s">
        <v>66</v>
      </c>
    </row>
    <row r="10047" spans="1:21">
      <c r="A10047">
        <v>9955</v>
      </c>
      <c r="B10047">
        <f>"901"</f>
        <v>0</v>
      </c>
      <c r="C10047" t="s">
        <v>21</v>
      </c>
      <c r="D10047">
        <v>1027</v>
      </c>
      <c r="E10047">
        <v>8001</v>
      </c>
      <c r="F10047" t="s">
        <v>26696</v>
      </c>
      <c r="G10047">
        <v>1</v>
      </c>
      <c r="H10047" t="s">
        <v>56</v>
      </c>
      <c r="I10047">
        <v>1</v>
      </c>
      <c r="J10047">
        <v>40</v>
      </c>
      <c r="K10047" t="s">
        <v>10239</v>
      </c>
      <c r="L10047" t="s">
        <v>5296</v>
      </c>
      <c r="M10047" t="s">
        <v>5729</v>
      </c>
      <c r="N10047" t="s">
        <v>1559</v>
      </c>
      <c r="O10047" t="s">
        <v>26697</v>
      </c>
      <c r="P10047" t="s">
        <v>415</v>
      </c>
      <c r="Q10047" t="s">
        <v>63</v>
      </c>
      <c r="R10047" t="s">
        <v>71</v>
      </c>
      <c r="S10047" t="s">
        <v>415</v>
      </c>
      <c r="T10047" t="s">
        <v>26698</v>
      </c>
      <c r="U10047" t="s">
        <v>66</v>
      </c>
    </row>
    <row r="10048" spans="1:21">
      <c r="A10048">
        <v>9956</v>
      </c>
      <c r="B10048">
        <f>"901"</f>
        <v>0</v>
      </c>
      <c r="C10048" t="s">
        <v>21</v>
      </c>
      <c r="D10048">
        <v>1027</v>
      </c>
      <c r="E10048">
        <v>8001</v>
      </c>
      <c r="F10048" t="s">
        <v>26696</v>
      </c>
      <c r="G10048">
        <v>1</v>
      </c>
      <c r="H10048" t="s">
        <v>56</v>
      </c>
      <c r="I10048">
        <v>2</v>
      </c>
      <c r="J10048">
        <v>40</v>
      </c>
      <c r="K10048" t="s">
        <v>10239</v>
      </c>
      <c r="L10048" t="s">
        <v>5301</v>
      </c>
      <c r="M10048" t="s">
        <v>6992</v>
      </c>
      <c r="N10048" t="s">
        <v>60</v>
      </c>
      <c r="O10048" t="s">
        <v>26699</v>
      </c>
      <c r="P10048" t="s">
        <v>725</v>
      </c>
      <c r="Q10048" t="s">
        <v>63</v>
      </c>
      <c r="R10048" t="s">
        <v>63</v>
      </c>
      <c r="S10048" t="s">
        <v>725</v>
      </c>
      <c r="T10048" t="s">
        <v>26700</v>
      </c>
      <c r="U10048" t="s">
        <v>66</v>
      </c>
    </row>
    <row r="10049" spans="1:21">
      <c r="A10049">
        <v>9957</v>
      </c>
      <c r="B10049">
        <f>"901"</f>
        <v>0</v>
      </c>
      <c r="C10049" t="s">
        <v>21</v>
      </c>
      <c r="D10049">
        <v>1027</v>
      </c>
      <c r="E10049">
        <v>8001</v>
      </c>
      <c r="F10049" t="s">
        <v>26696</v>
      </c>
      <c r="G10049">
        <v>1</v>
      </c>
      <c r="H10049" t="s">
        <v>56</v>
      </c>
      <c r="I10049">
        <v>1</v>
      </c>
      <c r="J10049">
        <v>40</v>
      </c>
      <c r="K10049" t="s">
        <v>10239</v>
      </c>
      <c r="L10049" t="s">
        <v>5296</v>
      </c>
      <c r="M10049" t="s">
        <v>11977</v>
      </c>
      <c r="N10049" t="s">
        <v>1559</v>
      </c>
      <c r="O10049" t="s">
        <v>26701</v>
      </c>
      <c r="P10049" t="s">
        <v>407</v>
      </c>
      <c r="Q10049" t="s">
        <v>63</v>
      </c>
      <c r="R10049" t="s">
        <v>63</v>
      </c>
      <c r="S10049" t="s">
        <v>407</v>
      </c>
      <c r="T10049" t="s">
        <v>26702</v>
      </c>
      <c r="U10049" t="s">
        <v>66</v>
      </c>
    </row>
    <row r="10050" spans="1:21">
      <c r="A10050">
        <v>9958</v>
      </c>
      <c r="B10050">
        <f>"901"</f>
        <v>0</v>
      </c>
      <c r="C10050" t="s">
        <v>21</v>
      </c>
      <c r="D10050">
        <v>1027</v>
      </c>
      <c r="E10050">
        <v>8001</v>
      </c>
      <c r="F10050" t="s">
        <v>26703</v>
      </c>
      <c r="G10050">
        <v>1</v>
      </c>
      <c r="H10050" t="s">
        <v>56</v>
      </c>
      <c r="I10050">
        <v>2</v>
      </c>
      <c r="J10050">
        <v>40</v>
      </c>
      <c r="K10050" t="s">
        <v>10239</v>
      </c>
      <c r="L10050" t="s">
        <v>5301</v>
      </c>
      <c r="M10050" t="s">
        <v>7000</v>
      </c>
      <c r="N10050" t="s">
        <v>60</v>
      </c>
      <c r="O10050" t="s">
        <v>26704</v>
      </c>
      <c r="P10050" t="s">
        <v>725</v>
      </c>
      <c r="Q10050" t="s">
        <v>63</v>
      </c>
      <c r="R10050" t="s">
        <v>63</v>
      </c>
      <c r="S10050" t="s">
        <v>725</v>
      </c>
      <c r="T10050" t="s">
        <v>26705</v>
      </c>
      <c r="U10050" t="s">
        <v>66</v>
      </c>
    </row>
    <row r="10051" spans="1:21">
      <c r="A10051">
        <v>9959</v>
      </c>
      <c r="B10051">
        <f>"901"</f>
        <v>0</v>
      </c>
      <c r="C10051" t="s">
        <v>21</v>
      </c>
      <c r="D10051">
        <v>1027</v>
      </c>
      <c r="E10051">
        <v>8001</v>
      </c>
      <c r="F10051" t="s">
        <v>26703</v>
      </c>
      <c r="G10051">
        <v>1</v>
      </c>
      <c r="H10051" t="s">
        <v>56</v>
      </c>
      <c r="I10051">
        <v>1</v>
      </c>
      <c r="J10051">
        <v>40</v>
      </c>
      <c r="K10051" t="s">
        <v>10239</v>
      </c>
      <c r="L10051" t="s">
        <v>5296</v>
      </c>
      <c r="M10051" t="s">
        <v>11530</v>
      </c>
      <c r="N10051" t="s">
        <v>1559</v>
      </c>
      <c r="O10051" t="s">
        <v>26706</v>
      </c>
      <c r="P10051" t="s">
        <v>407</v>
      </c>
      <c r="Q10051" t="s">
        <v>63</v>
      </c>
      <c r="R10051" t="s">
        <v>63</v>
      </c>
      <c r="S10051" t="s">
        <v>407</v>
      </c>
      <c r="T10051" t="s">
        <v>26707</v>
      </c>
      <c r="U10051" t="s">
        <v>66</v>
      </c>
    </row>
    <row r="10052" spans="1:21">
      <c r="A10052">
        <v>9960</v>
      </c>
      <c r="B10052">
        <f>"901"</f>
        <v>0</v>
      </c>
      <c r="C10052" t="s">
        <v>21</v>
      </c>
      <c r="D10052">
        <v>1027</v>
      </c>
      <c r="E10052">
        <v>8001</v>
      </c>
      <c r="F10052" t="s">
        <v>26703</v>
      </c>
      <c r="G10052">
        <v>1</v>
      </c>
      <c r="H10052" t="s">
        <v>56</v>
      </c>
      <c r="I10052">
        <v>1</v>
      </c>
      <c r="J10052">
        <v>40</v>
      </c>
      <c r="K10052" t="s">
        <v>10239</v>
      </c>
      <c r="L10052" t="s">
        <v>5296</v>
      </c>
      <c r="M10052" t="s">
        <v>5689</v>
      </c>
      <c r="N10052" t="s">
        <v>1559</v>
      </c>
      <c r="O10052" t="s">
        <v>26708</v>
      </c>
      <c r="P10052" t="s">
        <v>415</v>
      </c>
      <c r="Q10052" t="s">
        <v>63</v>
      </c>
      <c r="R10052" t="s">
        <v>71</v>
      </c>
      <c r="S10052" t="s">
        <v>415</v>
      </c>
      <c r="T10052" t="s">
        <v>26709</v>
      </c>
      <c r="U10052" t="s">
        <v>66</v>
      </c>
    </row>
    <row r="10053" spans="1:21">
      <c r="A10053">
        <v>9961</v>
      </c>
      <c r="B10053">
        <f>"901"</f>
        <v>0</v>
      </c>
      <c r="C10053" t="s">
        <v>21</v>
      </c>
      <c r="D10053">
        <v>1027</v>
      </c>
      <c r="E10053">
        <v>8001</v>
      </c>
      <c r="F10053" t="s">
        <v>26710</v>
      </c>
      <c r="G10053">
        <v>1</v>
      </c>
      <c r="H10053" t="s">
        <v>56</v>
      </c>
      <c r="I10053">
        <v>1</v>
      </c>
      <c r="J10053">
        <v>40</v>
      </c>
      <c r="K10053" t="s">
        <v>10239</v>
      </c>
      <c r="L10053" t="s">
        <v>5296</v>
      </c>
      <c r="M10053" t="s">
        <v>5697</v>
      </c>
      <c r="N10053" t="s">
        <v>1559</v>
      </c>
      <c r="O10053" t="s">
        <v>26711</v>
      </c>
      <c r="P10053" t="s">
        <v>415</v>
      </c>
      <c r="Q10053" t="s">
        <v>63</v>
      </c>
      <c r="R10053" t="s">
        <v>71</v>
      </c>
      <c r="S10053" t="s">
        <v>415</v>
      </c>
      <c r="T10053" t="s">
        <v>26712</v>
      </c>
      <c r="U10053" t="s">
        <v>66</v>
      </c>
    </row>
    <row r="10054" spans="1:21">
      <c r="A10054">
        <v>9962</v>
      </c>
      <c r="B10054">
        <f>"901"</f>
        <v>0</v>
      </c>
      <c r="C10054" t="s">
        <v>21</v>
      </c>
      <c r="D10054">
        <v>1027</v>
      </c>
      <c r="E10054">
        <v>8001</v>
      </c>
      <c r="F10054" t="s">
        <v>26710</v>
      </c>
      <c r="G10054">
        <v>1</v>
      </c>
      <c r="H10054" t="s">
        <v>56</v>
      </c>
      <c r="I10054">
        <v>1</v>
      </c>
      <c r="J10054">
        <v>40</v>
      </c>
      <c r="K10054" t="s">
        <v>10239</v>
      </c>
      <c r="L10054" t="s">
        <v>5296</v>
      </c>
      <c r="M10054" t="s">
        <v>10405</v>
      </c>
      <c r="N10054" t="s">
        <v>1559</v>
      </c>
      <c r="O10054" t="s">
        <v>26713</v>
      </c>
      <c r="P10054" t="s">
        <v>407</v>
      </c>
      <c r="Q10054" t="s">
        <v>63</v>
      </c>
      <c r="R10054" t="s">
        <v>63</v>
      </c>
      <c r="S10054" t="s">
        <v>407</v>
      </c>
      <c r="T10054" t="s">
        <v>26714</v>
      </c>
      <c r="U10054" t="s">
        <v>66</v>
      </c>
    </row>
    <row r="10055" spans="1:21">
      <c r="A10055">
        <v>9963</v>
      </c>
      <c r="B10055">
        <f>"901"</f>
        <v>0</v>
      </c>
      <c r="C10055" t="s">
        <v>21</v>
      </c>
      <c r="D10055">
        <v>1027</v>
      </c>
      <c r="E10055">
        <v>8001</v>
      </c>
      <c r="F10055" t="s">
        <v>26710</v>
      </c>
      <c r="G10055">
        <v>1</v>
      </c>
      <c r="H10055" t="s">
        <v>56</v>
      </c>
      <c r="I10055">
        <v>2</v>
      </c>
      <c r="J10055">
        <v>40</v>
      </c>
      <c r="K10055" t="s">
        <v>10239</v>
      </c>
      <c r="L10055" t="s">
        <v>5301</v>
      </c>
      <c r="M10055" t="s">
        <v>6996</v>
      </c>
      <c r="N10055" t="s">
        <v>60</v>
      </c>
      <c r="O10055" t="s">
        <v>26715</v>
      </c>
      <c r="P10055" t="s">
        <v>725</v>
      </c>
      <c r="Q10055" t="s">
        <v>63</v>
      </c>
      <c r="R10055" t="s">
        <v>63</v>
      </c>
      <c r="S10055" t="s">
        <v>725</v>
      </c>
      <c r="T10055" t="s">
        <v>26716</v>
      </c>
      <c r="U10055" t="s">
        <v>66</v>
      </c>
    </row>
    <row r="10056" spans="1:21">
      <c r="A10056">
        <v>9964</v>
      </c>
      <c r="B10056">
        <f>"901"</f>
        <v>0</v>
      </c>
      <c r="C10056" t="s">
        <v>21</v>
      </c>
      <c r="D10056">
        <v>1027</v>
      </c>
      <c r="E10056">
        <v>8001</v>
      </c>
      <c r="F10056" t="s">
        <v>26717</v>
      </c>
      <c r="G10056">
        <v>1</v>
      </c>
      <c r="H10056" t="s">
        <v>56</v>
      </c>
      <c r="I10056">
        <v>2</v>
      </c>
      <c r="J10056">
        <v>40</v>
      </c>
      <c r="K10056" t="s">
        <v>10239</v>
      </c>
      <c r="L10056" t="s">
        <v>5301</v>
      </c>
      <c r="M10056" t="s">
        <v>7004</v>
      </c>
      <c r="N10056" t="s">
        <v>60</v>
      </c>
      <c r="O10056" t="s">
        <v>26718</v>
      </c>
      <c r="P10056" t="s">
        <v>725</v>
      </c>
      <c r="Q10056" t="s">
        <v>63</v>
      </c>
      <c r="R10056" t="s">
        <v>63</v>
      </c>
      <c r="S10056" t="s">
        <v>725</v>
      </c>
      <c r="T10056" t="s">
        <v>26719</v>
      </c>
      <c r="U10056" t="s">
        <v>66</v>
      </c>
    </row>
    <row r="10057" spans="1:21">
      <c r="A10057">
        <v>9965</v>
      </c>
      <c r="B10057">
        <f>"901"</f>
        <v>0</v>
      </c>
      <c r="C10057" t="s">
        <v>21</v>
      </c>
      <c r="D10057">
        <v>1027</v>
      </c>
      <c r="E10057">
        <v>8001</v>
      </c>
      <c r="F10057" t="s">
        <v>26717</v>
      </c>
      <c r="G10057">
        <v>1</v>
      </c>
      <c r="H10057" t="s">
        <v>56</v>
      </c>
      <c r="I10057">
        <v>1</v>
      </c>
      <c r="J10057">
        <v>40</v>
      </c>
      <c r="K10057" t="s">
        <v>10239</v>
      </c>
      <c r="L10057" t="s">
        <v>5296</v>
      </c>
      <c r="M10057" t="s">
        <v>5733</v>
      </c>
      <c r="N10057" t="s">
        <v>1559</v>
      </c>
      <c r="O10057" t="s">
        <v>26720</v>
      </c>
      <c r="P10057" t="s">
        <v>415</v>
      </c>
      <c r="Q10057" t="s">
        <v>63</v>
      </c>
      <c r="R10057" t="s">
        <v>71</v>
      </c>
      <c r="S10057" t="s">
        <v>415</v>
      </c>
      <c r="T10057" t="s">
        <v>26721</v>
      </c>
      <c r="U10057" t="s">
        <v>66</v>
      </c>
    </row>
    <row r="10058" spans="1:21">
      <c r="A10058">
        <v>9966</v>
      </c>
      <c r="B10058">
        <f>"901"</f>
        <v>0</v>
      </c>
      <c r="C10058" t="s">
        <v>21</v>
      </c>
      <c r="D10058">
        <v>1027</v>
      </c>
      <c r="E10058">
        <v>8001</v>
      </c>
      <c r="F10058" t="s">
        <v>26717</v>
      </c>
      <c r="G10058">
        <v>1</v>
      </c>
      <c r="H10058" t="s">
        <v>56</v>
      </c>
      <c r="I10058">
        <v>1</v>
      </c>
      <c r="J10058">
        <v>40</v>
      </c>
      <c r="K10058" t="s">
        <v>10239</v>
      </c>
      <c r="L10058" t="s">
        <v>5296</v>
      </c>
      <c r="M10058" t="s">
        <v>12001</v>
      </c>
      <c r="N10058" t="s">
        <v>1559</v>
      </c>
      <c r="O10058" t="s">
        <v>26722</v>
      </c>
      <c r="P10058" t="s">
        <v>407</v>
      </c>
      <c r="Q10058" t="s">
        <v>63</v>
      </c>
      <c r="R10058" t="s">
        <v>63</v>
      </c>
      <c r="S10058" t="s">
        <v>407</v>
      </c>
      <c r="T10058" t="s">
        <v>12154</v>
      </c>
      <c r="U10058" t="s">
        <v>66</v>
      </c>
    </row>
    <row r="10059" spans="1:21">
      <c r="A10059">
        <v>9967</v>
      </c>
      <c r="B10059">
        <f>"901"</f>
        <v>0</v>
      </c>
      <c r="C10059" t="s">
        <v>21</v>
      </c>
      <c r="D10059">
        <v>1027</v>
      </c>
      <c r="E10059">
        <v>8001</v>
      </c>
      <c r="F10059" t="s">
        <v>26723</v>
      </c>
      <c r="G10059">
        <v>1</v>
      </c>
      <c r="H10059" t="s">
        <v>56</v>
      </c>
      <c r="I10059">
        <v>1</v>
      </c>
      <c r="J10059">
        <v>40</v>
      </c>
      <c r="K10059" t="s">
        <v>10239</v>
      </c>
      <c r="L10059" t="s">
        <v>5296</v>
      </c>
      <c r="M10059" t="s">
        <v>5721</v>
      </c>
      <c r="N10059" t="s">
        <v>1559</v>
      </c>
      <c r="O10059" t="s">
        <v>26724</v>
      </c>
      <c r="P10059" t="s">
        <v>415</v>
      </c>
      <c r="Q10059" t="s">
        <v>63</v>
      </c>
      <c r="R10059" t="s">
        <v>71</v>
      </c>
      <c r="S10059" t="s">
        <v>415</v>
      </c>
      <c r="T10059" t="s">
        <v>26725</v>
      </c>
      <c r="U10059" t="s">
        <v>66</v>
      </c>
    </row>
    <row r="10060" spans="1:21">
      <c r="A10060">
        <v>9968</v>
      </c>
      <c r="B10060">
        <f>"901"</f>
        <v>0</v>
      </c>
      <c r="C10060" t="s">
        <v>21</v>
      </c>
      <c r="D10060">
        <v>1027</v>
      </c>
      <c r="E10060">
        <v>8001</v>
      </c>
      <c r="F10060" t="s">
        <v>26723</v>
      </c>
      <c r="G10060">
        <v>1</v>
      </c>
      <c r="H10060" t="s">
        <v>56</v>
      </c>
      <c r="I10060">
        <v>1</v>
      </c>
      <c r="J10060">
        <v>40</v>
      </c>
      <c r="K10060" t="s">
        <v>10239</v>
      </c>
      <c r="L10060" t="s">
        <v>5296</v>
      </c>
      <c r="M10060" t="s">
        <v>11973</v>
      </c>
      <c r="N10060" t="s">
        <v>1559</v>
      </c>
      <c r="O10060" t="s">
        <v>26726</v>
      </c>
      <c r="P10060" t="s">
        <v>407</v>
      </c>
      <c r="Q10060" t="s">
        <v>63</v>
      </c>
      <c r="R10060" t="s">
        <v>63</v>
      </c>
      <c r="S10060" t="s">
        <v>407</v>
      </c>
      <c r="T10060" t="s">
        <v>26727</v>
      </c>
      <c r="U10060" t="s">
        <v>66</v>
      </c>
    </row>
    <row r="10061" spans="1:21">
      <c r="A10061">
        <v>9969</v>
      </c>
      <c r="B10061">
        <f>"901"</f>
        <v>0</v>
      </c>
      <c r="C10061" t="s">
        <v>21</v>
      </c>
      <c r="D10061">
        <v>1027</v>
      </c>
      <c r="E10061">
        <v>8001</v>
      </c>
      <c r="F10061" t="s">
        <v>26723</v>
      </c>
      <c r="G10061">
        <v>1</v>
      </c>
      <c r="H10061" t="s">
        <v>56</v>
      </c>
      <c r="I10061">
        <v>2</v>
      </c>
      <c r="J10061">
        <v>40</v>
      </c>
      <c r="K10061" t="s">
        <v>10239</v>
      </c>
      <c r="L10061" t="s">
        <v>5301</v>
      </c>
      <c r="M10061" t="s">
        <v>7020</v>
      </c>
      <c r="N10061" t="s">
        <v>117</v>
      </c>
      <c r="O10061" t="s">
        <v>26728</v>
      </c>
      <c r="P10061" t="s">
        <v>725</v>
      </c>
      <c r="Q10061" t="s">
        <v>63</v>
      </c>
      <c r="R10061" t="s">
        <v>63</v>
      </c>
      <c r="S10061" t="s">
        <v>725</v>
      </c>
      <c r="T10061" t="s">
        <v>26729</v>
      </c>
      <c r="U10061" t="s">
        <v>66</v>
      </c>
    </row>
    <row r="10062" spans="1:21">
      <c r="A10062">
        <v>9970</v>
      </c>
      <c r="B10062">
        <f>"901"</f>
        <v>0</v>
      </c>
      <c r="C10062" t="s">
        <v>21</v>
      </c>
      <c r="D10062">
        <v>1027</v>
      </c>
      <c r="E10062">
        <v>8001</v>
      </c>
      <c r="F10062" t="s">
        <v>26730</v>
      </c>
      <c r="G10062">
        <v>1</v>
      </c>
      <c r="H10062" t="s">
        <v>56</v>
      </c>
      <c r="I10062">
        <v>2</v>
      </c>
      <c r="J10062">
        <v>40</v>
      </c>
      <c r="K10062" t="s">
        <v>10239</v>
      </c>
      <c r="L10062" t="s">
        <v>5301</v>
      </c>
      <c r="M10062" t="s">
        <v>7016</v>
      </c>
      <c r="N10062" t="s">
        <v>117</v>
      </c>
      <c r="O10062" t="s">
        <v>26731</v>
      </c>
      <c r="P10062" t="s">
        <v>725</v>
      </c>
      <c r="Q10062" t="s">
        <v>63</v>
      </c>
      <c r="R10062" t="s">
        <v>63</v>
      </c>
      <c r="S10062" t="s">
        <v>725</v>
      </c>
      <c r="T10062" t="s">
        <v>26732</v>
      </c>
      <c r="U10062" t="s">
        <v>66</v>
      </c>
    </row>
    <row r="10063" spans="1:21">
      <c r="A10063">
        <v>9971</v>
      </c>
      <c r="B10063">
        <f>"901"</f>
        <v>0</v>
      </c>
      <c r="C10063" t="s">
        <v>21</v>
      </c>
      <c r="D10063">
        <v>1027</v>
      </c>
      <c r="E10063">
        <v>8001</v>
      </c>
      <c r="F10063" t="s">
        <v>26730</v>
      </c>
      <c r="G10063">
        <v>1</v>
      </c>
      <c r="H10063" t="s">
        <v>56</v>
      </c>
      <c r="I10063">
        <v>1</v>
      </c>
      <c r="J10063">
        <v>40</v>
      </c>
      <c r="K10063" t="s">
        <v>10239</v>
      </c>
      <c r="L10063" t="s">
        <v>5296</v>
      </c>
      <c r="M10063" t="s">
        <v>9499</v>
      </c>
      <c r="N10063" t="s">
        <v>1559</v>
      </c>
      <c r="O10063" t="s">
        <v>26733</v>
      </c>
      <c r="P10063" t="s">
        <v>407</v>
      </c>
      <c r="Q10063" t="s">
        <v>63</v>
      </c>
      <c r="R10063" t="s">
        <v>63</v>
      </c>
      <c r="S10063" t="s">
        <v>407</v>
      </c>
      <c r="T10063" t="s">
        <v>26734</v>
      </c>
      <c r="U10063" t="s">
        <v>66</v>
      </c>
    </row>
    <row r="10064" spans="1:21">
      <c r="A10064">
        <v>9972</v>
      </c>
      <c r="B10064">
        <f>"901"</f>
        <v>0</v>
      </c>
      <c r="C10064" t="s">
        <v>21</v>
      </c>
      <c r="D10064">
        <v>1027</v>
      </c>
      <c r="E10064">
        <v>8001</v>
      </c>
      <c r="F10064" t="s">
        <v>26730</v>
      </c>
      <c r="G10064">
        <v>1</v>
      </c>
      <c r="H10064" t="s">
        <v>56</v>
      </c>
      <c r="I10064">
        <v>1</v>
      </c>
      <c r="J10064">
        <v>40</v>
      </c>
      <c r="K10064" t="s">
        <v>10239</v>
      </c>
      <c r="L10064" t="s">
        <v>5296</v>
      </c>
      <c r="M10064" t="s">
        <v>5709</v>
      </c>
      <c r="N10064" t="s">
        <v>1559</v>
      </c>
      <c r="O10064" t="s">
        <v>26735</v>
      </c>
      <c r="P10064" t="s">
        <v>415</v>
      </c>
      <c r="Q10064" t="s">
        <v>63</v>
      </c>
      <c r="R10064" t="s">
        <v>71</v>
      </c>
      <c r="S10064" t="s">
        <v>415</v>
      </c>
      <c r="T10064" t="s">
        <v>26736</v>
      </c>
      <c r="U10064" t="s">
        <v>66</v>
      </c>
    </row>
    <row r="10065" spans="1:21">
      <c r="A10065">
        <v>9973</v>
      </c>
      <c r="B10065">
        <f>"901"</f>
        <v>0</v>
      </c>
      <c r="C10065" t="s">
        <v>21</v>
      </c>
      <c r="D10065">
        <v>1027</v>
      </c>
      <c r="E10065">
        <v>8001</v>
      </c>
      <c r="F10065" t="s">
        <v>26737</v>
      </c>
      <c r="G10065">
        <v>1</v>
      </c>
      <c r="H10065" t="s">
        <v>56</v>
      </c>
      <c r="I10065">
        <v>1</v>
      </c>
      <c r="J10065">
        <v>40</v>
      </c>
      <c r="K10065" t="s">
        <v>10239</v>
      </c>
      <c r="L10065" t="s">
        <v>5296</v>
      </c>
      <c r="M10065" t="s">
        <v>5705</v>
      </c>
      <c r="N10065" t="s">
        <v>1559</v>
      </c>
      <c r="O10065" t="s">
        <v>26738</v>
      </c>
      <c r="P10065" t="s">
        <v>415</v>
      </c>
      <c r="Q10065" t="s">
        <v>63</v>
      </c>
      <c r="R10065" t="s">
        <v>71</v>
      </c>
      <c r="S10065" t="s">
        <v>415</v>
      </c>
      <c r="T10065" t="s">
        <v>26739</v>
      </c>
      <c r="U10065" t="s">
        <v>66</v>
      </c>
    </row>
    <row r="10066" spans="1:21">
      <c r="A10066">
        <v>9974</v>
      </c>
      <c r="B10066">
        <f>"901"</f>
        <v>0</v>
      </c>
      <c r="C10066" t="s">
        <v>21</v>
      </c>
      <c r="D10066">
        <v>1027</v>
      </c>
      <c r="E10066">
        <v>8001</v>
      </c>
      <c r="F10066" t="s">
        <v>26737</v>
      </c>
      <c r="G10066">
        <v>1</v>
      </c>
      <c r="H10066" t="s">
        <v>56</v>
      </c>
      <c r="I10066">
        <v>2</v>
      </c>
      <c r="J10066">
        <v>40</v>
      </c>
      <c r="K10066" t="s">
        <v>10239</v>
      </c>
      <c r="L10066" t="s">
        <v>5301</v>
      </c>
      <c r="M10066" t="s">
        <v>7012</v>
      </c>
      <c r="N10066" t="s">
        <v>117</v>
      </c>
      <c r="O10066" t="s">
        <v>26740</v>
      </c>
      <c r="P10066" t="s">
        <v>725</v>
      </c>
      <c r="Q10066" t="s">
        <v>63</v>
      </c>
      <c r="R10066" t="s">
        <v>63</v>
      </c>
      <c r="S10066" t="s">
        <v>725</v>
      </c>
      <c r="T10066" t="s">
        <v>26741</v>
      </c>
      <c r="U10066" t="s">
        <v>66</v>
      </c>
    </row>
    <row r="10067" spans="1:21">
      <c r="A10067">
        <v>9975</v>
      </c>
      <c r="B10067">
        <f>"901"</f>
        <v>0</v>
      </c>
      <c r="C10067" t="s">
        <v>21</v>
      </c>
      <c r="D10067">
        <v>1027</v>
      </c>
      <c r="E10067">
        <v>8001</v>
      </c>
      <c r="F10067" t="s">
        <v>26737</v>
      </c>
      <c r="G10067">
        <v>1</v>
      </c>
      <c r="H10067" t="s">
        <v>56</v>
      </c>
      <c r="I10067">
        <v>1</v>
      </c>
      <c r="J10067">
        <v>40</v>
      </c>
      <c r="K10067" t="s">
        <v>10239</v>
      </c>
      <c r="L10067" t="s">
        <v>5296</v>
      </c>
      <c r="M10067" t="s">
        <v>11959</v>
      </c>
      <c r="N10067" t="s">
        <v>1559</v>
      </c>
      <c r="O10067" t="s">
        <v>26742</v>
      </c>
      <c r="P10067" t="s">
        <v>407</v>
      </c>
      <c r="Q10067" t="s">
        <v>63</v>
      </c>
      <c r="R10067" t="s">
        <v>63</v>
      </c>
      <c r="S10067" t="s">
        <v>407</v>
      </c>
      <c r="T10067" t="s">
        <v>26743</v>
      </c>
      <c r="U10067" t="s">
        <v>66</v>
      </c>
    </row>
    <row r="10068" spans="1:21">
      <c r="A10068">
        <v>9976</v>
      </c>
      <c r="B10068">
        <f>"901"</f>
        <v>0</v>
      </c>
      <c r="C10068" t="s">
        <v>21</v>
      </c>
      <c r="D10068">
        <v>1027</v>
      </c>
      <c r="E10068">
        <v>8001</v>
      </c>
      <c r="F10068" t="s">
        <v>26744</v>
      </c>
      <c r="G10068">
        <v>1</v>
      </c>
      <c r="H10068" t="s">
        <v>56</v>
      </c>
      <c r="I10068">
        <v>1</v>
      </c>
      <c r="J10068">
        <v>40</v>
      </c>
      <c r="K10068" t="s">
        <v>10239</v>
      </c>
      <c r="L10068" t="s">
        <v>5296</v>
      </c>
      <c r="M10068" t="s">
        <v>11216</v>
      </c>
      <c r="N10068" t="s">
        <v>1559</v>
      </c>
      <c r="O10068" t="s">
        <v>26745</v>
      </c>
      <c r="P10068" t="s">
        <v>407</v>
      </c>
      <c r="Q10068" t="s">
        <v>63</v>
      </c>
      <c r="R10068" t="s">
        <v>63</v>
      </c>
      <c r="S10068" t="s">
        <v>407</v>
      </c>
      <c r="T10068" t="s">
        <v>26746</v>
      </c>
      <c r="U10068" t="s">
        <v>66</v>
      </c>
    </row>
    <row r="10069" spans="1:21">
      <c r="A10069">
        <v>9977</v>
      </c>
      <c r="B10069">
        <f>"901"</f>
        <v>0</v>
      </c>
      <c r="C10069" t="s">
        <v>21</v>
      </c>
      <c r="D10069">
        <v>1027</v>
      </c>
      <c r="E10069">
        <v>8001</v>
      </c>
      <c r="F10069" t="s">
        <v>26744</v>
      </c>
      <c r="G10069">
        <v>1</v>
      </c>
      <c r="H10069" t="s">
        <v>56</v>
      </c>
      <c r="I10069">
        <v>2</v>
      </c>
      <c r="J10069">
        <v>40</v>
      </c>
      <c r="K10069" t="s">
        <v>10239</v>
      </c>
      <c r="L10069" t="s">
        <v>5301</v>
      </c>
      <c r="M10069" t="s">
        <v>7008</v>
      </c>
      <c r="N10069" t="s">
        <v>117</v>
      </c>
      <c r="O10069" t="s">
        <v>26747</v>
      </c>
      <c r="P10069" t="s">
        <v>725</v>
      </c>
      <c r="Q10069" t="s">
        <v>63</v>
      </c>
      <c r="R10069" t="s">
        <v>63</v>
      </c>
      <c r="S10069" t="s">
        <v>725</v>
      </c>
      <c r="T10069" t="s">
        <v>26748</v>
      </c>
      <c r="U10069" t="s">
        <v>66</v>
      </c>
    </row>
    <row r="10070" spans="1:21">
      <c r="A10070">
        <v>9978</v>
      </c>
      <c r="B10070">
        <f>"901"</f>
        <v>0</v>
      </c>
      <c r="C10070" t="s">
        <v>21</v>
      </c>
      <c r="D10070">
        <v>1027</v>
      </c>
      <c r="E10070">
        <v>8001</v>
      </c>
      <c r="F10070" t="s">
        <v>26744</v>
      </c>
      <c r="G10070">
        <v>1</v>
      </c>
      <c r="H10070" t="s">
        <v>56</v>
      </c>
      <c r="I10070">
        <v>1</v>
      </c>
      <c r="J10070">
        <v>40</v>
      </c>
      <c r="K10070" t="s">
        <v>10239</v>
      </c>
      <c r="L10070" t="s">
        <v>5296</v>
      </c>
      <c r="M10070" t="s">
        <v>8039</v>
      </c>
      <c r="N10070" t="s">
        <v>1559</v>
      </c>
      <c r="O10070" t="s">
        <v>26749</v>
      </c>
      <c r="P10070" t="s">
        <v>415</v>
      </c>
      <c r="Q10070" t="s">
        <v>63</v>
      </c>
      <c r="R10070" t="s">
        <v>71</v>
      </c>
      <c r="S10070" t="s">
        <v>415</v>
      </c>
      <c r="T10070" t="s">
        <v>26750</v>
      </c>
      <c r="U10070" t="s">
        <v>66</v>
      </c>
    </row>
    <row r="10071" spans="1:21">
      <c r="A10071">
        <v>9979</v>
      </c>
      <c r="B10071">
        <f>"901"</f>
        <v>0</v>
      </c>
      <c r="C10071" t="s">
        <v>21</v>
      </c>
      <c r="D10071">
        <v>1027</v>
      </c>
      <c r="E10071">
        <v>8001</v>
      </c>
      <c r="F10071" t="s">
        <v>26751</v>
      </c>
      <c r="G10071">
        <v>1</v>
      </c>
      <c r="H10071" t="s">
        <v>56</v>
      </c>
      <c r="I10071">
        <v>1</v>
      </c>
      <c r="J10071">
        <v>40</v>
      </c>
      <c r="K10071" t="s">
        <v>10239</v>
      </c>
      <c r="L10071" t="s">
        <v>5296</v>
      </c>
      <c r="M10071" t="s">
        <v>5725</v>
      </c>
      <c r="N10071" t="s">
        <v>1559</v>
      </c>
      <c r="O10071" t="s">
        <v>26752</v>
      </c>
      <c r="P10071" t="s">
        <v>415</v>
      </c>
      <c r="Q10071" t="s">
        <v>63</v>
      </c>
      <c r="R10071" t="s">
        <v>71</v>
      </c>
      <c r="S10071" t="s">
        <v>415</v>
      </c>
      <c r="T10071" t="s">
        <v>26753</v>
      </c>
      <c r="U10071" t="s">
        <v>66</v>
      </c>
    </row>
    <row r="10072" spans="1:21">
      <c r="A10072">
        <v>9980</v>
      </c>
      <c r="B10072">
        <f>"901"</f>
        <v>0</v>
      </c>
      <c r="C10072" t="s">
        <v>21</v>
      </c>
      <c r="D10072">
        <v>1027</v>
      </c>
      <c r="E10072">
        <v>8001</v>
      </c>
      <c r="F10072" t="s">
        <v>26751</v>
      </c>
      <c r="G10072">
        <v>1</v>
      </c>
      <c r="H10072" t="s">
        <v>56</v>
      </c>
      <c r="I10072">
        <v>2</v>
      </c>
      <c r="J10072">
        <v>40</v>
      </c>
      <c r="K10072" t="s">
        <v>10239</v>
      </c>
      <c r="L10072" t="s">
        <v>5301</v>
      </c>
      <c r="M10072" t="s">
        <v>7036</v>
      </c>
      <c r="N10072" t="s">
        <v>232</v>
      </c>
      <c r="O10072" t="s">
        <v>26754</v>
      </c>
      <c r="P10072" t="s">
        <v>725</v>
      </c>
      <c r="Q10072" t="s">
        <v>63</v>
      </c>
      <c r="R10072" t="s">
        <v>63</v>
      </c>
      <c r="S10072" t="s">
        <v>725</v>
      </c>
      <c r="T10072" t="s">
        <v>26729</v>
      </c>
      <c r="U10072" t="s">
        <v>66</v>
      </c>
    </row>
    <row r="10073" spans="1:21">
      <c r="A10073">
        <v>9981</v>
      </c>
      <c r="B10073">
        <f>"901"</f>
        <v>0</v>
      </c>
      <c r="C10073" t="s">
        <v>21</v>
      </c>
      <c r="D10073">
        <v>1027</v>
      </c>
      <c r="E10073">
        <v>8001</v>
      </c>
      <c r="F10073" t="s">
        <v>26751</v>
      </c>
      <c r="G10073">
        <v>1</v>
      </c>
      <c r="H10073" t="s">
        <v>56</v>
      </c>
      <c r="I10073">
        <v>1</v>
      </c>
      <c r="J10073">
        <v>40</v>
      </c>
      <c r="K10073" t="s">
        <v>10239</v>
      </c>
      <c r="L10073" t="s">
        <v>5296</v>
      </c>
      <c r="M10073" t="s">
        <v>11989</v>
      </c>
      <c r="N10073" t="s">
        <v>1559</v>
      </c>
      <c r="O10073" t="s">
        <v>26755</v>
      </c>
      <c r="P10073" t="s">
        <v>407</v>
      </c>
      <c r="Q10073" t="s">
        <v>63</v>
      </c>
      <c r="R10073" t="s">
        <v>63</v>
      </c>
      <c r="S10073" t="s">
        <v>407</v>
      </c>
      <c r="T10073" t="s">
        <v>26756</v>
      </c>
      <c r="U10073" t="s">
        <v>66</v>
      </c>
    </row>
    <row r="10074" spans="1:21">
      <c r="A10074">
        <v>9982</v>
      </c>
      <c r="B10074">
        <f>"901"</f>
        <v>0</v>
      </c>
      <c r="C10074" t="s">
        <v>21</v>
      </c>
      <c r="D10074">
        <v>1027</v>
      </c>
      <c r="E10074">
        <v>8001</v>
      </c>
      <c r="F10074" t="s">
        <v>26757</v>
      </c>
      <c r="G10074">
        <v>1</v>
      </c>
      <c r="H10074" t="s">
        <v>56</v>
      </c>
      <c r="I10074">
        <v>2</v>
      </c>
      <c r="J10074">
        <v>40</v>
      </c>
      <c r="K10074" t="s">
        <v>10239</v>
      </c>
      <c r="L10074" t="s">
        <v>5301</v>
      </c>
      <c r="M10074" t="s">
        <v>7028</v>
      </c>
      <c r="N10074" t="s">
        <v>232</v>
      </c>
      <c r="O10074" t="s">
        <v>26758</v>
      </c>
      <c r="P10074" t="s">
        <v>725</v>
      </c>
      <c r="Q10074" t="s">
        <v>63</v>
      </c>
      <c r="R10074" t="s">
        <v>63</v>
      </c>
      <c r="S10074" t="s">
        <v>725</v>
      </c>
      <c r="T10074" t="s">
        <v>26732</v>
      </c>
      <c r="U10074" t="s">
        <v>66</v>
      </c>
    </row>
    <row r="10075" spans="1:21">
      <c r="A10075">
        <v>9983</v>
      </c>
      <c r="B10075">
        <f>"901"</f>
        <v>0</v>
      </c>
      <c r="C10075" t="s">
        <v>21</v>
      </c>
      <c r="D10075">
        <v>1027</v>
      </c>
      <c r="E10075">
        <v>8001</v>
      </c>
      <c r="F10075" t="s">
        <v>26757</v>
      </c>
      <c r="G10075">
        <v>1</v>
      </c>
      <c r="H10075" t="s">
        <v>56</v>
      </c>
      <c r="I10075">
        <v>1</v>
      </c>
      <c r="J10075">
        <v>40</v>
      </c>
      <c r="K10075" t="s">
        <v>10239</v>
      </c>
      <c r="L10075" t="s">
        <v>5296</v>
      </c>
      <c r="M10075" t="s">
        <v>11220</v>
      </c>
      <c r="N10075" t="s">
        <v>1559</v>
      </c>
      <c r="O10075" t="s">
        <v>26759</v>
      </c>
      <c r="P10075" t="s">
        <v>407</v>
      </c>
      <c r="Q10075" t="s">
        <v>63</v>
      </c>
      <c r="R10075" t="s">
        <v>63</v>
      </c>
      <c r="S10075" t="s">
        <v>407</v>
      </c>
      <c r="T10075" t="s">
        <v>26760</v>
      </c>
      <c r="U10075" t="s">
        <v>66</v>
      </c>
    </row>
    <row r="10076" spans="1:21">
      <c r="A10076">
        <v>9984</v>
      </c>
      <c r="B10076">
        <f>"901"</f>
        <v>0</v>
      </c>
      <c r="C10076" t="s">
        <v>21</v>
      </c>
      <c r="D10076">
        <v>1027</v>
      </c>
      <c r="E10076">
        <v>8001</v>
      </c>
      <c r="F10076" t="s">
        <v>26757</v>
      </c>
      <c r="G10076">
        <v>1</v>
      </c>
      <c r="H10076" t="s">
        <v>56</v>
      </c>
      <c r="I10076">
        <v>1</v>
      </c>
      <c r="J10076">
        <v>40</v>
      </c>
      <c r="K10076" t="s">
        <v>10239</v>
      </c>
      <c r="L10076" t="s">
        <v>5296</v>
      </c>
      <c r="M10076" t="s">
        <v>5681</v>
      </c>
      <c r="N10076" t="s">
        <v>1559</v>
      </c>
      <c r="O10076" t="s">
        <v>26761</v>
      </c>
      <c r="P10076" t="s">
        <v>415</v>
      </c>
      <c r="Q10076" t="s">
        <v>63</v>
      </c>
      <c r="R10076" t="s">
        <v>71</v>
      </c>
      <c r="S10076" t="s">
        <v>415</v>
      </c>
      <c r="T10076" t="s">
        <v>26762</v>
      </c>
      <c r="U10076" t="s">
        <v>66</v>
      </c>
    </row>
    <row r="10077" spans="1:21">
      <c r="A10077">
        <v>9985</v>
      </c>
      <c r="B10077">
        <f>"901"</f>
        <v>0</v>
      </c>
      <c r="C10077" t="s">
        <v>21</v>
      </c>
      <c r="D10077">
        <v>1027</v>
      </c>
      <c r="E10077">
        <v>8001</v>
      </c>
      <c r="F10077" t="s">
        <v>26763</v>
      </c>
      <c r="G10077">
        <v>1</v>
      </c>
      <c r="H10077" t="s">
        <v>56</v>
      </c>
      <c r="I10077">
        <v>1</v>
      </c>
      <c r="J10077">
        <v>40</v>
      </c>
      <c r="K10077" t="s">
        <v>10239</v>
      </c>
      <c r="L10077" t="s">
        <v>5296</v>
      </c>
      <c r="M10077" t="s">
        <v>5701</v>
      </c>
      <c r="N10077" t="s">
        <v>1559</v>
      </c>
      <c r="O10077" t="s">
        <v>26764</v>
      </c>
      <c r="P10077" t="s">
        <v>415</v>
      </c>
      <c r="Q10077" t="s">
        <v>63</v>
      </c>
      <c r="R10077" t="s">
        <v>71</v>
      </c>
      <c r="S10077" t="s">
        <v>415</v>
      </c>
      <c r="T10077" t="s">
        <v>26765</v>
      </c>
      <c r="U10077" t="s">
        <v>66</v>
      </c>
    </row>
    <row r="10078" spans="1:21">
      <c r="A10078">
        <v>9986</v>
      </c>
      <c r="B10078">
        <f>"901"</f>
        <v>0</v>
      </c>
      <c r="C10078" t="s">
        <v>21</v>
      </c>
      <c r="D10078">
        <v>1027</v>
      </c>
      <c r="E10078">
        <v>8001</v>
      </c>
      <c r="F10078" t="s">
        <v>26763</v>
      </c>
      <c r="G10078">
        <v>1</v>
      </c>
      <c r="H10078" t="s">
        <v>56</v>
      </c>
      <c r="I10078">
        <v>1</v>
      </c>
      <c r="J10078">
        <v>40</v>
      </c>
      <c r="K10078" t="s">
        <v>10239</v>
      </c>
      <c r="L10078" t="s">
        <v>5296</v>
      </c>
      <c r="M10078" t="s">
        <v>11537</v>
      </c>
      <c r="N10078" t="s">
        <v>1559</v>
      </c>
      <c r="O10078" t="s">
        <v>26766</v>
      </c>
      <c r="P10078" t="s">
        <v>407</v>
      </c>
      <c r="Q10078" t="s">
        <v>63</v>
      </c>
      <c r="R10078" t="s">
        <v>63</v>
      </c>
      <c r="S10078" t="s">
        <v>407</v>
      </c>
      <c r="T10078" t="s">
        <v>26767</v>
      </c>
      <c r="U10078" t="s">
        <v>66</v>
      </c>
    </row>
    <row r="10079" spans="1:21">
      <c r="A10079">
        <v>9987</v>
      </c>
      <c r="B10079">
        <f>"901"</f>
        <v>0</v>
      </c>
      <c r="C10079" t="s">
        <v>21</v>
      </c>
      <c r="D10079">
        <v>1027</v>
      </c>
      <c r="E10079">
        <v>8001</v>
      </c>
      <c r="F10079" t="s">
        <v>26763</v>
      </c>
      <c r="G10079">
        <v>1</v>
      </c>
      <c r="H10079" t="s">
        <v>56</v>
      </c>
      <c r="I10079">
        <v>2</v>
      </c>
      <c r="J10079">
        <v>40</v>
      </c>
      <c r="K10079" t="s">
        <v>10239</v>
      </c>
      <c r="L10079" t="s">
        <v>5301</v>
      </c>
      <c r="M10079" t="s">
        <v>7032</v>
      </c>
      <c r="N10079" t="s">
        <v>232</v>
      </c>
      <c r="O10079" t="s">
        <v>26768</v>
      </c>
      <c r="P10079" t="s">
        <v>725</v>
      </c>
      <c r="Q10079" t="s">
        <v>63</v>
      </c>
      <c r="R10079" t="s">
        <v>63</v>
      </c>
      <c r="S10079" t="s">
        <v>725</v>
      </c>
      <c r="T10079" t="s">
        <v>26741</v>
      </c>
      <c r="U10079" t="s">
        <v>66</v>
      </c>
    </row>
    <row r="10080" spans="1:21">
      <c r="A10080">
        <v>9988</v>
      </c>
      <c r="B10080">
        <f>"901"</f>
        <v>0</v>
      </c>
      <c r="C10080" t="s">
        <v>21</v>
      </c>
      <c r="D10080">
        <v>1027</v>
      </c>
      <c r="E10080">
        <v>8001</v>
      </c>
      <c r="F10080" t="s">
        <v>26769</v>
      </c>
      <c r="G10080">
        <v>1</v>
      </c>
      <c r="H10080" t="s">
        <v>56</v>
      </c>
      <c r="I10080">
        <v>2</v>
      </c>
      <c r="J10080">
        <v>40</v>
      </c>
      <c r="K10080" t="s">
        <v>10239</v>
      </c>
      <c r="L10080" t="s">
        <v>5301</v>
      </c>
      <c r="M10080" t="s">
        <v>7024</v>
      </c>
      <c r="N10080" t="s">
        <v>232</v>
      </c>
      <c r="O10080" t="s">
        <v>26770</v>
      </c>
      <c r="P10080" t="s">
        <v>725</v>
      </c>
      <c r="Q10080" t="s">
        <v>63</v>
      </c>
      <c r="R10080" t="s">
        <v>63</v>
      </c>
      <c r="S10080" t="s">
        <v>725</v>
      </c>
      <c r="T10080" t="s">
        <v>26748</v>
      </c>
      <c r="U10080" t="s">
        <v>66</v>
      </c>
    </row>
    <row r="10081" spans="1:21">
      <c r="A10081">
        <v>9989</v>
      </c>
      <c r="B10081">
        <f>"901"</f>
        <v>0</v>
      </c>
      <c r="C10081" t="s">
        <v>21</v>
      </c>
      <c r="D10081">
        <v>1027</v>
      </c>
      <c r="E10081">
        <v>8001</v>
      </c>
      <c r="F10081" t="s">
        <v>26769</v>
      </c>
      <c r="G10081">
        <v>1</v>
      </c>
      <c r="H10081" t="s">
        <v>56</v>
      </c>
      <c r="I10081">
        <v>1</v>
      </c>
      <c r="J10081">
        <v>40</v>
      </c>
      <c r="K10081" t="s">
        <v>10239</v>
      </c>
      <c r="L10081" t="s">
        <v>5296</v>
      </c>
      <c r="M10081" t="s">
        <v>11510</v>
      </c>
      <c r="N10081" t="s">
        <v>1559</v>
      </c>
      <c r="O10081" t="s">
        <v>26771</v>
      </c>
      <c r="P10081" t="s">
        <v>407</v>
      </c>
      <c r="Q10081" t="s">
        <v>63</v>
      </c>
      <c r="R10081" t="s">
        <v>63</v>
      </c>
      <c r="S10081" t="s">
        <v>407</v>
      </c>
      <c r="T10081" t="s">
        <v>26772</v>
      </c>
      <c r="U10081" t="s">
        <v>66</v>
      </c>
    </row>
    <row r="10082" spans="1:21">
      <c r="A10082">
        <v>9990</v>
      </c>
      <c r="B10082">
        <f>"901"</f>
        <v>0</v>
      </c>
      <c r="C10082" t="s">
        <v>21</v>
      </c>
      <c r="D10082">
        <v>1027</v>
      </c>
      <c r="E10082">
        <v>8001</v>
      </c>
      <c r="F10082" t="s">
        <v>26769</v>
      </c>
      <c r="G10082">
        <v>1</v>
      </c>
      <c r="H10082" t="s">
        <v>56</v>
      </c>
      <c r="I10082">
        <v>1</v>
      </c>
      <c r="J10082">
        <v>40</v>
      </c>
      <c r="K10082" t="s">
        <v>10239</v>
      </c>
      <c r="L10082" t="s">
        <v>5296</v>
      </c>
      <c r="M10082" t="s">
        <v>5693</v>
      </c>
      <c r="N10082" t="s">
        <v>1559</v>
      </c>
      <c r="O10082" t="s">
        <v>26773</v>
      </c>
      <c r="P10082" t="s">
        <v>415</v>
      </c>
      <c r="Q10082" t="s">
        <v>63</v>
      </c>
      <c r="R10082" t="s">
        <v>71</v>
      </c>
      <c r="S10082" t="s">
        <v>415</v>
      </c>
      <c r="T10082" t="s">
        <v>26774</v>
      </c>
      <c r="U10082" t="s">
        <v>66</v>
      </c>
    </row>
    <row r="10083" spans="1:21">
      <c r="A10083">
        <v>9991</v>
      </c>
      <c r="B10083">
        <f>"901"</f>
        <v>0</v>
      </c>
      <c r="C10083" t="s">
        <v>21</v>
      </c>
      <c r="D10083">
        <v>1027</v>
      </c>
      <c r="E10083">
        <v>8001</v>
      </c>
      <c r="F10083" t="s">
        <v>26775</v>
      </c>
      <c r="G10083">
        <v>1</v>
      </c>
      <c r="H10083" t="s">
        <v>56</v>
      </c>
      <c r="I10083">
        <v>1</v>
      </c>
      <c r="J10083">
        <v>40</v>
      </c>
      <c r="K10083" t="s">
        <v>10239</v>
      </c>
      <c r="L10083" t="s">
        <v>5296</v>
      </c>
      <c r="M10083" t="s">
        <v>5717</v>
      </c>
      <c r="N10083" t="s">
        <v>1559</v>
      </c>
      <c r="O10083" t="s">
        <v>26776</v>
      </c>
      <c r="P10083" t="s">
        <v>415</v>
      </c>
      <c r="Q10083" t="s">
        <v>63</v>
      </c>
      <c r="R10083" t="s">
        <v>71</v>
      </c>
      <c r="S10083" t="s">
        <v>415</v>
      </c>
      <c r="T10083" t="s">
        <v>26777</v>
      </c>
      <c r="U10083" t="s">
        <v>66</v>
      </c>
    </row>
    <row r="10084" spans="1:21">
      <c r="A10084">
        <v>9992</v>
      </c>
      <c r="B10084">
        <f>"901"</f>
        <v>0</v>
      </c>
      <c r="C10084" t="s">
        <v>21</v>
      </c>
      <c r="D10084">
        <v>1027</v>
      </c>
      <c r="E10084">
        <v>8001</v>
      </c>
      <c r="F10084" t="s">
        <v>26775</v>
      </c>
      <c r="G10084">
        <v>1</v>
      </c>
      <c r="H10084" t="s">
        <v>56</v>
      </c>
      <c r="I10084">
        <v>2</v>
      </c>
      <c r="J10084">
        <v>40</v>
      </c>
      <c r="K10084" t="s">
        <v>10239</v>
      </c>
      <c r="L10084" t="s">
        <v>5301</v>
      </c>
      <c r="M10084" t="s">
        <v>4187</v>
      </c>
      <c r="N10084" t="s">
        <v>242</v>
      </c>
      <c r="O10084" t="s">
        <v>26778</v>
      </c>
      <c r="P10084" t="s">
        <v>725</v>
      </c>
      <c r="Q10084" t="s">
        <v>63</v>
      </c>
      <c r="R10084" t="s">
        <v>63</v>
      </c>
      <c r="S10084" t="s">
        <v>725</v>
      </c>
      <c r="T10084" t="s">
        <v>26779</v>
      </c>
      <c r="U10084" t="s">
        <v>66</v>
      </c>
    </row>
    <row r="10085" spans="1:21">
      <c r="A10085">
        <v>9993</v>
      </c>
      <c r="B10085">
        <f>"901"</f>
        <v>0</v>
      </c>
      <c r="C10085" t="s">
        <v>21</v>
      </c>
      <c r="D10085">
        <v>1027</v>
      </c>
      <c r="E10085">
        <v>8001</v>
      </c>
      <c r="F10085" t="s">
        <v>26775</v>
      </c>
      <c r="G10085">
        <v>1</v>
      </c>
      <c r="H10085" t="s">
        <v>56</v>
      </c>
      <c r="I10085">
        <v>1</v>
      </c>
      <c r="J10085">
        <v>40</v>
      </c>
      <c r="K10085" t="s">
        <v>10239</v>
      </c>
      <c r="L10085" t="s">
        <v>5296</v>
      </c>
      <c r="M10085" t="s">
        <v>11945</v>
      </c>
      <c r="N10085" t="s">
        <v>1559</v>
      </c>
      <c r="O10085" t="s">
        <v>26780</v>
      </c>
      <c r="P10085" t="s">
        <v>407</v>
      </c>
      <c r="Q10085" t="s">
        <v>63</v>
      </c>
      <c r="R10085" t="s">
        <v>63</v>
      </c>
      <c r="S10085" t="s">
        <v>407</v>
      </c>
      <c r="T10085" t="s">
        <v>26781</v>
      </c>
      <c r="U10085" t="s">
        <v>66</v>
      </c>
    </row>
    <row r="10086" spans="1:21">
      <c r="A10086">
        <v>9994</v>
      </c>
      <c r="B10086">
        <f>"901"</f>
        <v>0</v>
      </c>
      <c r="C10086" t="s">
        <v>21</v>
      </c>
      <c r="D10086">
        <v>1027</v>
      </c>
      <c r="E10086">
        <v>8001</v>
      </c>
      <c r="F10086" t="s">
        <v>26782</v>
      </c>
      <c r="G10086">
        <v>1</v>
      </c>
      <c r="H10086" t="s">
        <v>56</v>
      </c>
      <c r="I10086">
        <v>2</v>
      </c>
      <c r="J10086">
        <v>40</v>
      </c>
      <c r="K10086" t="s">
        <v>10239</v>
      </c>
      <c r="L10086" t="s">
        <v>5301</v>
      </c>
      <c r="M10086" t="s">
        <v>4193</v>
      </c>
      <c r="N10086" t="s">
        <v>242</v>
      </c>
      <c r="O10086" t="s">
        <v>26783</v>
      </c>
      <c r="P10086" t="s">
        <v>725</v>
      </c>
      <c r="Q10086" t="s">
        <v>63</v>
      </c>
      <c r="R10086" t="s">
        <v>63</v>
      </c>
      <c r="S10086" t="s">
        <v>725</v>
      </c>
      <c r="T10086" t="s">
        <v>26784</v>
      </c>
      <c r="U10086" t="s">
        <v>66</v>
      </c>
    </row>
    <row r="10087" spans="1:21">
      <c r="A10087">
        <v>9995</v>
      </c>
      <c r="B10087">
        <f>"901"</f>
        <v>0</v>
      </c>
      <c r="C10087" t="s">
        <v>21</v>
      </c>
      <c r="D10087">
        <v>1027</v>
      </c>
      <c r="E10087">
        <v>8001</v>
      </c>
      <c r="F10087" t="s">
        <v>26782</v>
      </c>
      <c r="G10087">
        <v>1</v>
      </c>
      <c r="H10087" t="s">
        <v>56</v>
      </c>
      <c r="I10087">
        <v>1</v>
      </c>
      <c r="J10087">
        <v>40</v>
      </c>
      <c r="K10087" t="s">
        <v>10239</v>
      </c>
      <c r="L10087" t="s">
        <v>5296</v>
      </c>
      <c r="M10087" t="s">
        <v>11963</v>
      </c>
      <c r="N10087" t="s">
        <v>1559</v>
      </c>
      <c r="O10087" t="s">
        <v>26785</v>
      </c>
      <c r="P10087" t="s">
        <v>407</v>
      </c>
      <c r="Q10087" t="s">
        <v>63</v>
      </c>
      <c r="R10087" t="s">
        <v>63</v>
      </c>
      <c r="S10087" t="s">
        <v>407</v>
      </c>
      <c r="T10087" t="s">
        <v>26786</v>
      </c>
      <c r="U10087" t="s">
        <v>66</v>
      </c>
    </row>
    <row r="10088" spans="1:21">
      <c r="A10088">
        <v>9996</v>
      </c>
      <c r="B10088">
        <f>"901"</f>
        <v>0</v>
      </c>
      <c r="C10088" t="s">
        <v>21</v>
      </c>
      <c r="D10088">
        <v>1027</v>
      </c>
      <c r="E10088">
        <v>8001</v>
      </c>
      <c r="F10088" t="s">
        <v>26782</v>
      </c>
      <c r="G10088">
        <v>1</v>
      </c>
      <c r="H10088" t="s">
        <v>56</v>
      </c>
      <c r="I10088">
        <v>1</v>
      </c>
      <c r="J10088">
        <v>40</v>
      </c>
      <c r="K10088" t="s">
        <v>10239</v>
      </c>
      <c r="L10088" t="s">
        <v>5296</v>
      </c>
      <c r="M10088" t="s">
        <v>5713</v>
      </c>
      <c r="N10088" t="s">
        <v>1559</v>
      </c>
      <c r="O10088" t="s">
        <v>26787</v>
      </c>
      <c r="P10088" t="s">
        <v>415</v>
      </c>
      <c r="Q10088" t="s">
        <v>63</v>
      </c>
      <c r="R10088" t="s">
        <v>71</v>
      </c>
      <c r="S10088" t="s">
        <v>415</v>
      </c>
      <c r="T10088" t="s">
        <v>26788</v>
      </c>
      <c r="U10088" t="s">
        <v>66</v>
      </c>
    </row>
    <row r="10089" spans="1:21">
      <c r="A10089">
        <v>9997</v>
      </c>
      <c r="B10089">
        <f>"901"</f>
        <v>0</v>
      </c>
      <c r="C10089" t="s">
        <v>21</v>
      </c>
      <c r="D10089">
        <v>1027</v>
      </c>
      <c r="E10089">
        <v>8001</v>
      </c>
      <c r="F10089" t="s">
        <v>26789</v>
      </c>
      <c r="G10089">
        <v>1</v>
      </c>
      <c r="H10089" t="s">
        <v>56</v>
      </c>
      <c r="I10089">
        <v>3</v>
      </c>
      <c r="J10089">
        <v>40</v>
      </c>
      <c r="K10089" t="s">
        <v>10239</v>
      </c>
      <c r="L10089" t="s">
        <v>5306</v>
      </c>
      <c r="M10089" t="s">
        <v>25984</v>
      </c>
      <c r="N10089" t="s">
        <v>60</v>
      </c>
      <c r="O10089" t="s">
        <v>26790</v>
      </c>
      <c r="P10089" t="s">
        <v>725</v>
      </c>
      <c r="Q10089" t="s">
        <v>63</v>
      </c>
      <c r="R10089" t="s">
        <v>63</v>
      </c>
      <c r="S10089" t="s">
        <v>725</v>
      </c>
      <c r="T10089" t="s">
        <v>26791</v>
      </c>
      <c r="U10089" t="s">
        <v>66</v>
      </c>
    </row>
    <row r="10090" spans="1:21">
      <c r="A10090">
        <v>9998</v>
      </c>
      <c r="B10090">
        <f>"901"</f>
        <v>0</v>
      </c>
      <c r="C10090" t="s">
        <v>21</v>
      </c>
      <c r="D10090">
        <v>1027</v>
      </c>
      <c r="E10090">
        <v>8001</v>
      </c>
      <c r="F10090" t="s">
        <v>26789</v>
      </c>
      <c r="G10090">
        <v>1</v>
      </c>
      <c r="H10090" t="s">
        <v>56</v>
      </c>
      <c r="I10090">
        <v>4</v>
      </c>
      <c r="J10090">
        <v>40</v>
      </c>
      <c r="K10090" t="s">
        <v>10239</v>
      </c>
      <c r="L10090" t="s">
        <v>5315</v>
      </c>
      <c r="M10090" t="s">
        <v>5773</v>
      </c>
      <c r="N10090" t="s">
        <v>1559</v>
      </c>
      <c r="O10090" t="s">
        <v>26792</v>
      </c>
      <c r="P10090" t="s">
        <v>415</v>
      </c>
      <c r="Q10090" t="s">
        <v>63</v>
      </c>
      <c r="R10090" t="s">
        <v>71</v>
      </c>
      <c r="S10090" t="s">
        <v>415</v>
      </c>
      <c r="T10090" t="s">
        <v>26793</v>
      </c>
      <c r="U10090" t="s">
        <v>66</v>
      </c>
    </row>
    <row r="10091" spans="1:21">
      <c r="A10091">
        <v>9999</v>
      </c>
      <c r="B10091">
        <f>"901"</f>
        <v>0</v>
      </c>
      <c r="C10091" t="s">
        <v>21</v>
      </c>
      <c r="D10091">
        <v>1027</v>
      </c>
      <c r="E10091">
        <v>8001</v>
      </c>
      <c r="F10091" t="s">
        <v>26789</v>
      </c>
      <c r="G10091">
        <v>1</v>
      </c>
      <c r="H10091" t="s">
        <v>56</v>
      </c>
      <c r="I10091">
        <v>4</v>
      </c>
      <c r="J10091">
        <v>40</v>
      </c>
      <c r="K10091" t="s">
        <v>10239</v>
      </c>
      <c r="L10091" t="s">
        <v>5315</v>
      </c>
      <c r="M10091" t="s">
        <v>12020</v>
      </c>
      <c r="N10091" t="s">
        <v>1559</v>
      </c>
      <c r="O10091" t="s">
        <v>26794</v>
      </c>
      <c r="P10091" t="s">
        <v>407</v>
      </c>
      <c r="Q10091" t="s">
        <v>63</v>
      </c>
      <c r="R10091" t="s">
        <v>63</v>
      </c>
      <c r="S10091" t="s">
        <v>407</v>
      </c>
      <c r="T10091" t="s">
        <v>26795</v>
      </c>
      <c r="U10091" t="s">
        <v>66</v>
      </c>
    </row>
    <row r="10092" spans="1:21">
      <c r="A10092">
        <v>10000</v>
      </c>
      <c r="B10092">
        <f>"901"</f>
        <v>0</v>
      </c>
      <c r="C10092" t="s">
        <v>21</v>
      </c>
      <c r="D10092">
        <v>1027</v>
      </c>
      <c r="E10092">
        <v>8001</v>
      </c>
      <c r="F10092" t="s">
        <v>25610</v>
      </c>
      <c r="G10092">
        <v>1</v>
      </c>
      <c r="H10092" t="s">
        <v>56</v>
      </c>
      <c r="I10092">
        <v>4</v>
      </c>
      <c r="J10092">
        <v>40</v>
      </c>
      <c r="K10092" t="s">
        <v>10239</v>
      </c>
      <c r="L10092" t="s">
        <v>5315</v>
      </c>
      <c r="M10092" t="s">
        <v>12034</v>
      </c>
      <c r="N10092" t="s">
        <v>1559</v>
      </c>
      <c r="O10092" t="s">
        <v>26796</v>
      </c>
      <c r="P10092" t="s">
        <v>407</v>
      </c>
      <c r="Q10092" t="s">
        <v>63</v>
      </c>
      <c r="R10092" t="s">
        <v>63</v>
      </c>
      <c r="S10092" t="s">
        <v>407</v>
      </c>
      <c r="T10092" t="s">
        <v>26797</v>
      </c>
      <c r="U10092" t="s">
        <v>66</v>
      </c>
    </row>
    <row r="10093" spans="1:21">
      <c r="A10093">
        <v>10251</v>
      </c>
      <c r="B10093">
        <f>"901"</f>
        <v>0</v>
      </c>
      <c r="C10093" t="s">
        <v>21</v>
      </c>
      <c r="D10093">
        <v>1027</v>
      </c>
      <c r="E10093">
        <v>12001</v>
      </c>
      <c r="F10093" t="s">
        <v>26798</v>
      </c>
      <c r="G10093">
        <v>1</v>
      </c>
      <c r="H10093" t="s">
        <v>56</v>
      </c>
      <c r="I10093">
        <v>5</v>
      </c>
      <c r="J10093">
        <v>79</v>
      </c>
      <c r="K10093" t="s">
        <v>26799</v>
      </c>
      <c r="L10093" t="s">
        <v>1208</v>
      </c>
      <c r="M10093" t="s">
        <v>59</v>
      </c>
      <c r="N10093" t="s">
        <v>60</v>
      </c>
      <c r="O10093" t="s">
        <v>26800</v>
      </c>
      <c r="P10093" t="s">
        <v>631</v>
      </c>
      <c r="Q10093" t="s">
        <v>71</v>
      </c>
      <c r="R10093" t="s">
        <v>71</v>
      </c>
      <c r="S10093" t="s">
        <v>631</v>
      </c>
      <c r="T10093" t="s">
        <v>26801</v>
      </c>
      <c r="U10093" t="s">
        <v>66</v>
      </c>
    </row>
    <row r="10094" spans="1:21">
      <c r="A10094">
        <v>10252</v>
      </c>
      <c r="B10094">
        <f>"901"</f>
        <v>0</v>
      </c>
      <c r="C10094" t="s">
        <v>21</v>
      </c>
      <c r="D10094">
        <v>1027</v>
      </c>
      <c r="E10094">
        <v>12001</v>
      </c>
      <c r="F10094" t="s">
        <v>26802</v>
      </c>
      <c r="G10094">
        <v>1</v>
      </c>
      <c r="H10094" t="s">
        <v>56</v>
      </c>
      <c r="I10094">
        <v>6</v>
      </c>
      <c r="J10094">
        <v>79</v>
      </c>
      <c r="K10094" t="s">
        <v>26799</v>
      </c>
      <c r="L10094" t="s">
        <v>26803</v>
      </c>
      <c r="M10094" t="s">
        <v>162</v>
      </c>
      <c r="N10094" t="s">
        <v>117</v>
      </c>
      <c r="O10094" t="s">
        <v>26804</v>
      </c>
      <c r="P10094" t="s">
        <v>631</v>
      </c>
      <c r="Q10094" t="s">
        <v>71</v>
      </c>
      <c r="R10094" t="s">
        <v>71</v>
      </c>
      <c r="S10094" t="s">
        <v>631</v>
      </c>
      <c r="T10094" t="s">
        <v>26805</v>
      </c>
      <c r="U10094" t="s">
        <v>66</v>
      </c>
    </row>
    <row r="10095" spans="1:21">
      <c r="A10095">
        <v>10253</v>
      </c>
      <c r="B10095">
        <f>"901"</f>
        <v>0</v>
      </c>
      <c r="C10095" t="s">
        <v>21</v>
      </c>
      <c r="D10095">
        <v>1027</v>
      </c>
      <c r="E10095">
        <v>12001</v>
      </c>
      <c r="F10095" t="s">
        <v>26802</v>
      </c>
      <c r="G10095">
        <v>1</v>
      </c>
      <c r="H10095" t="s">
        <v>56</v>
      </c>
      <c r="I10095">
        <v>6</v>
      </c>
      <c r="J10095">
        <v>79</v>
      </c>
      <c r="K10095" t="s">
        <v>26799</v>
      </c>
      <c r="L10095" t="s">
        <v>26803</v>
      </c>
      <c r="M10095" t="s">
        <v>1965</v>
      </c>
      <c r="N10095" t="s">
        <v>1559</v>
      </c>
      <c r="O10095" t="s">
        <v>26806</v>
      </c>
      <c r="P10095" t="s">
        <v>415</v>
      </c>
      <c r="Q10095" t="s">
        <v>63</v>
      </c>
      <c r="R10095" t="s">
        <v>71</v>
      </c>
      <c r="S10095" t="s">
        <v>415</v>
      </c>
      <c r="T10095" t="s">
        <v>26807</v>
      </c>
      <c r="U10095" t="s">
        <v>66</v>
      </c>
    </row>
    <row r="10096" spans="1:21">
      <c r="A10096">
        <v>10254</v>
      </c>
      <c r="B10096">
        <f>"901"</f>
        <v>0</v>
      </c>
      <c r="C10096" t="s">
        <v>21</v>
      </c>
      <c r="D10096">
        <v>1027</v>
      </c>
      <c r="E10096">
        <v>12001</v>
      </c>
      <c r="F10096" t="s">
        <v>26802</v>
      </c>
      <c r="G10096">
        <v>1</v>
      </c>
      <c r="H10096" t="s">
        <v>56</v>
      </c>
      <c r="I10096">
        <v>6</v>
      </c>
      <c r="J10096">
        <v>79</v>
      </c>
      <c r="K10096" t="s">
        <v>26799</v>
      </c>
      <c r="L10096" t="s">
        <v>26803</v>
      </c>
      <c r="M10096" t="s">
        <v>2351</v>
      </c>
      <c r="N10096" t="s">
        <v>1559</v>
      </c>
      <c r="O10096" t="s">
        <v>26808</v>
      </c>
      <c r="P10096" t="s">
        <v>481</v>
      </c>
      <c r="Q10096" t="s">
        <v>254</v>
      </c>
      <c r="R10096" t="s">
        <v>71</v>
      </c>
      <c r="S10096" t="s">
        <v>481</v>
      </c>
      <c r="T10096" t="s">
        <v>26809</v>
      </c>
      <c r="U10096" t="s">
        <v>66</v>
      </c>
    </row>
    <row r="10097" spans="1:21">
      <c r="A10097">
        <v>10255</v>
      </c>
      <c r="B10097">
        <f>"901"</f>
        <v>0</v>
      </c>
      <c r="C10097" t="s">
        <v>21</v>
      </c>
      <c r="D10097">
        <v>1027</v>
      </c>
      <c r="E10097">
        <v>12001</v>
      </c>
      <c r="F10097" t="s">
        <v>26802</v>
      </c>
      <c r="G10097">
        <v>1</v>
      </c>
      <c r="H10097" t="s">
        <v>56</v>
      </c>
      <c r="I10097">
        <v>6</v>
      </c>
      <c r="J10097">
        <v>79</v>
      </c>
      <c r="K10097" t="s">
        <v>26799</v>
      </c>
      <c r="L10097" t="s">
        <v>26803</v>
      </c>
      <c r="M10097" t="s">
        <v>59</v>
      </c>
      <c r="N10097" t="s">
        <v>60</v>
      </c>
      <c r="O10097" t="s">
        <v>26810</v>
      </c>
      <c r="P10097" t="s">
        <v>631</v>
      </c>
      <c r="Q10097" t="s">
        <v>71</v>
      </c>
      <c r="R10097" t="s">
        <v>71</v>
      </c>
      <c r="S10097" t="s">
        <v>631</v>
      </c>
      <c r="T10097" t="s">
        <v>26811</v>
      </c>
      <c r="U10097" t="s">
        <v>66</v>
      </c>
    </row>
    <row r="10098" spans="1:21">
      <c r="A10098">
        <v>10256</v>
      </c>
      <c r="B10098">
        <f>"901"</f>
        <v>0</v>
      </c>
      <c r="C10098" t="s">
        <v>21</v>
      </c>
      <c r="D10098">
        <v>1027</v>
      </c>
      <c r="E10098">
        <v>12001</v>
      </c>
      <c r="F10098" t="s">
        <v>26812</v>
      </c>
      <c r="G10098">
        <v>1</v>
      </c>
      <c r="H10098" t="s">
        <v>56</v>
      </c>
      <c r="I10098">
        <v>7</v>
      </c>
      <c r="J10098">
        <v>79</v>
      </c>
      <c r="K10098" t="s">
        <v>26799</v>
      </c>
      <c r="L10098" t="s">
        <v>26813</v>
      </c>
      <c r="M10098" t="s">
        <v>162</v>
      </c>
      <c r="N10098" t="s">
        <v>117</v>
      </c>
      <c r="O10098" t="s">
        <v>26814</v>
      </c>
      <c r="P10098" t="s">
        <v>631</v>
      </c>
      <c r="Q10098" t="s">
        <v>71</v>
      </c>
      <c r="R10098" t="s">
        <v>71</v>
      </c>
      <c r="S10098" t="s">
        <v>631</v>
      </c>
      <c r="T10098" t="s">
        <v>26815</v>
      </c>
      <c r="U10098" t="s">
        <v>66</v>
      </c>
    </row>
    <row r="10099" spans="1:21">
      <c r="A10099">
        <v>10257</v>
      </c>
      <c r="B10099">
        <f>"901"</f>
        <v>0</v>
      </c>
      <c r="C10099" t="s">
        <v>21</v>
      </c>
      <c r="D10099">
        <v>1027</v>
      </c>
      <c r="E10099">
        <v>12001</v>
      </c>
      <c r="F10099" t="s">
        <v>26812</v>
      </c>
      <c r="G10099">
        <v>1</v>
      </c>
      <c r="H10099" t="s">
        <v>56</v>
      </c>
      <c r="I10099">
        <v>7</v>
      </c>
      <c r="J10099">
        <v>79</v>
      </c>
      <c r="K10099" t="s">
        <v>26799</v>
      </c>
      <c r="L10099" t="s">
        <v>26813</v>
      </c>
      <c r="M10099" t="s">
        <v>1965</v>
      </c>
      <c r="N10099" t="s">
        <v>1559</v>
      </c>
      <c r="O10099" t="s">
        <v>26816</v>
      </c>
      <c r="P10099" t="s">
        <v>415</v>
      </c>
      <c r="Q10099" t="s">
        <v>63</v>
      </c>
      <c r="R10099" t="s">
        <v>71</v>
      </c>
      <c r="S10099" t="s">
        <v>415</v>
      </c>
      <c r="T10099" t="s">
        <v>26817</v>
      </c>
      <c r="U10099" t="s">
        <v>66</v>
      </c>
    </row>
    <row r="10100" spans="1:21">
      <c r="A10100">
        <v>10258</v>
      </c>
      <c r="B10100">
        <f>"901"</f>
        <v>0</v>
      </c>
      <c r="C10100" t="s">
        <v>21</v>
      </c>
      <c r="D10100">
        <v>1027</v>
      </c>
      <c r="E10100">
        <v>12001</v>
      </c>
      <c r="F10100" t="s">
        <v>26812</v>
      </c>
      <c r="G10100">
        <v>1</v>
      </c>
      <c r="H10100" t="s">
        <v>56</v>
      </c>
      <c r="I10100">
        <v>7</v>
      </c>
      <c r="J10100">
        <v>79</v>
      </c>
      <c r="K10100" t="s">
        <v>26799</v>
      </c>
      <c r="L10100" t="s">
        <v>26813</v>
      </c>
      <c r="M10100" t="s">
        <v>2351</v>
      </c>
      <c r="N10100" t="s">
        <v>1559</v>
      </c>
      <c r="O10100" t="s">
        <v>26818</v>
      </c>
      <c r="P10100" t="s">
        <v>481</v>
      </c>
      <c r="Q10100" t="s">
        <v>254</v>
      </c>
      <c r="R10100" t="s">
        <v>71</v>
      </c>
      <c r="S10100" t="s">
        <v>481</v>
      </c>
      <c r="T10100" t="s">
        <v>26819</v>
      </c>
      <c r="U10100" t="s">
        <v>66</v>
      </c>
    </row>
    <row r="10101" spans="1:21">
      <c r="A10101">
        <v>10259</v>
      </c>
      <c r="B10101">
        <f>"901"</f>
        <v>0</v>
      </c>
      <c r="C10101" t="s">
        <v>21</v>
      </c>
      <c r="D10101">
        <v>1027</v>
      </c>
      <c r="E10101">
        <v>12001</v>
      </c>
      <c r="F10101" t="s">
        <v>26812</v>
      </c>
      <c r="G10101">
        <v>1</v>
      </c>
      <c r="H10101" t="s">
        <v>56</v>
      </c>
      <c r="I10101">
        <v>7</v>
      </c>
      <c r="J10101">
        <v>79</v>
      </c>
      <c r="K10101" t="s">
        <v>26799</v>
      </c>
      <c r="L10101" t="s">
        <v>26813</v>
      </c>
      <c r="M10101" t="s">
        <v>59</v>
      </c>
      <c r="N10101" t="s">
        <v>60</v>
      </c>
      <c r="O10101" t="s">
        <v>26820</v>
      </c>
      <c r="P10101" t="s">
        <v>631</v>
      </c>
      <c r="Q10101" t="s">
        <v>71</v>
      </c>
      <c r="R10101" t="s">
        <v>71</v>
      </c>
      <c r="S10101" t="s">
        <v>631</v>
      </c>
      <c r="T10101" t="s">
        <v>26821</v>
      </c>
      <c r="U10101" t="s">
        <v>66</v>
      </c>
    </row>
    <row r="10102" spans="1:21">
      <c r="A10102">
        <v>10260</v>
      </c>
      <c r="B10102">
        <f>"901"</f>
        <v>0</v>
      </c>
      <c r="C10102" t="s">
        <v>21</v>
      </c>
      <c r="D10102">
        <v>1027</v>
      </c>
      <c r="E10102">
        <v>12001</v>
      </c>
      <c r="F10102" t="s">
        <v>26822</v>
      </c>
      <c r="G10102">
        <v>1</v>
      </c>
      <c r="H10102" t="s">
        <v>56</v>
      </c>
      <c r="I10102">
        <v>8</v>
      </c>
      <c r="J10102">
        <v>79</v>
      </c>
      <c r="K10102" t="s">
        <v>26799</v>
      </c>
      <c r="L10102" t="s">
        <v>26823</v>
      </c>
      <c r="M10102" t="s">
        <v>162</v>
      </c>
      <c r="N10102" t="s">
        <v>117</v>
      </c>
      <c r="O10102" t="s">
        <v>26824</v>
      </c>
      <c r="P10102" t="s">
        <v>631</v>
      </c>
      <c r="Q10102" t="s">
        <v>71</v>
      </c>
      <c r="R10102" t="s">
        <v>71</v>
      </c>
      <c r="S10102" t="s">
        <v>631</v>
      </c>
      <c r="T10102" t="s">
        <v>26825</v>
      </c>
      <c r="U10102" t="s">
        <v>66</v>
      </c>
    </row>
    <row r="10103" spans="1:21">
      <c r="A10103">
        <v>10261</v>
      </c>
      <c r="B10103">
        <f>"901"</f>
        <v>0</v>
      </c>
      <c r="C10103" t="s">
        <v>21</v>
      </c>
      <c r="D10103">
        <v>1027</v>
      </c>
      <c r="E10103">
        <v>12001</v>
      </c>
      <c r="F10103" t="s">
        <v>26822</v>
      </c>
      <c r="G10103">
        <v>1</v>
      </c>
      <c r="H10103" t="s">
        <v>56</v>
      </c>
      <c r="I10103">
        <v>8</v>
      </c>
      <c r="J10103">
        <v>79</v>
      </c>
      <c r="K10103" t="s">
        <v>26799</v>
      </c>
      <c r="L10103" t="s">
        <v>26823</v>
      </c>
      <c r="M10103" t="s">
        <v>1965</v>
      </c>
      <c r="N10103" t="s">
        <v>1559</v>
      </c>
      <c r="O10103" t="s">
        <v>26826</v>
      </c>
      <c r="P10103" t="s">
        <v>415</v>
      </c>
      <c r="Q10103" t="s">
        <v>63</v>
      </c>
      <c r="R10103" t="s">
        <v>71</v>
      </c>
      <c r="S10103" t="s">
        <v>415</v>
      </c>
      <c r="T10103" t="s">
        <v>26827</v>
      </c>
      <c r="U10103" t="s">
        <v>66</v>
      </c>
    </row>
    <row r="10104" spans="1:21">
      <c r="A10104">
        <v>10012</v>
      </c>
      <c r="B10104">
        <f>"901"</f>
        <v>0</v>
      </c>
      <c r="C10104" t="s">
        <v>21</v>
      </c>
      <c r="D10104">
        <v>1027</v>
      </c>
      <c r="E10104">
        <v>8001</v>
      </c>
      <c r="F10104" t="s">
        <v>26828</v>
      </c>
      <c r="G10104">
        <v>1</v>
      </c>
      <c r="H10104" t="s">
        <v>56</v>
      </c>
      <c r="I10104">
        <v>4</v>
      </c>
      <c r="J10104">
        <v>40</v>
      </c>
      <c r="K10104" t="s">
        <v>10239</v>
      </c>
      <c r="L10104" t="s">
        <v>5315</v>
      </c>
      <c r="M10104" t="s">
        <v>12026</v>
      </c>
      <c r="N10104" t="s">
        <v>1559</v>
      </c>
      <c r="O10104" t="s">
        <v>26829</v>
      </c>
      <c r="P10104" t="s">
        <v>407</v>
      </c>
      <c r="Q10104" t="s">
        <v>63</v>
      </c>
      <c r="R10104" t="s">
        <v>63</v>
      </c>
      <c r="S10104" t="s">
        <v>407</v>
      </c>
      <c r="T10104" t="s">
        <v>26830</v>
      </c>
      <c r="U10104" t="s">
        <v>66</v>
      </c>
    </row>
    <row r="10105" spans="1:21">
      <c r="A10105">
        <v>10013</v>
      </c>
      <c r="B10105">
        <f>"901"</f>
        <v>0</v>
      </c>
      <c r="C10105" t="s">
        <v>21</v>
      </c>
      <c r="D10105">
        <v>1027</v>
      </c>
      <c r="E10105">
        <v>8001</v>
      </c>
      <c r="F10105" t="s">
        <v>26828</v>
      </c>
      <c r="G10105">
        <v>1</v>
      </c>
      <c r="H10105" t="s">
        <v>56</v>
      </c>
      <c r="I10105">
        <v>3</v>
      </c>
      <c r="J10105">
        <v>40</v>
      </c>
      <c r="K10105" t="s">
        <v>10239</v>
      </c>
      <c r="L10105" t="s">
        <v>5306</v>
      </c>
      <c r="M10105" t="s">
        <v>26831</v>
      </c>
      <c r="N10105" t="s">
        <v>60</v>
      </c>
      <c r="O10105" t="s">
        <v>26832</v>
      </c>
      <c r="P10105" t="s">
        <v>725</v>
      </c>
      <c r="Q10105" t="s">
        <v>63</v>
      </c>
      <c r="R10105" t="s">
        <v>63</v>
      </c>
      <c r="S10105" t="s">
        <v>725</v>
      </c>
      <c r="T10105" t="s">
        <v>26833</v>
      </c>
      <c r="U10105" t="s">
        <v>66</v>
      </c>
    </row>
    <row r="10106" spans="1:21">
      <c r="A10106">
        <v>10014</v>
      </c>
      <c r="B10106">
        <f>"901"</f>
        <v>0</v>
      </c>
      <c r="C10106" t="s">
        <v>21</v>
      </c>
      <c r="D10106">
        <v>1027</v>
      </c>
      <c r="E10106">
        <v>8001</v>
      </c>
      <c r="F10106" t="s">
        <v>26828</v>
      </c>
      <c r="G10106">
        <v>1</v>
      </c>
      <c r="H10106" t="s">
        <v>56</v>
      </c>
      <c r="I10106">
        <v>4</v>
      </c>
      <c r="J10106">
        <v>40</v>
      </c>
      <c r="K10106" t="s">
        <v>10239</v>
      </c>
      <c r="L10106" t="s">
        <v>5315</v>
      </c>
      <c r="M10106" t="s">
        <v>5789</v>
      </c>
      <c r="N10106" t="s">
        <v>1559</v>
      </c>
      <c r="O10106" t="s">
        <v>26834</v>
      </c>
      <c r="P10106" t="s">
        <v>415</v>
      </c>
      <c r="Q10106" t="s">
        <v>63</v>
      </c>
      <c r="R10106" t="s">
        <v>71</v>
      </c>
      <c r="S10106" t="s">
        <v>415</v>
      </c>
      <c r="T10106" t="s">
        <v>26835</v>
      </c>
      <c r="U10106" t="s">
        <v>66</v>
      </c>
    </row>
    <row r="10107" spans="1:21">
      <c r="A10107">
        <v>10015</v>
      </c>
      <c r="B10107">
        <f>"901"</f>
        <v>0</v>
      </c>
      <c r="C10107" t="s">
        <v>21</v>
      </c>
      <c r="D10107">
        <v>1027</v>
      </c>
      <c r="E10107">
        <v>8001</v>
      </c>
      <c r="F10107" t="s">
        <v>26836</v>
      </c>
      <c r="G10107">
        <v>1</v>
      </c>
      <c r="H10107" t="s">
        <v>56</v>
      </c>
      <c r="I10107">
        <v>4</v>
      </c>
      <c r="J10107">
        <v>40</v>
      </c>
      <c r="K10107" t="s">
        <v>10239</v>
      </c>
      <c r="L10107" t="s">
        <v>5315</v>
      </c>
      <c r="M10107" t="s">
        <v>5809</v>
      </c>
      <c r="N10107" t="s">
        <v>1559</v>
      </c>
      <c r="O10107" t="s">
        <v>26837</v>
      </c>
      <c r="P10107" t="s">
        <v>415</v>
      </c>
      <c r="Q10107" t="s">
        <v>63</v>
      </c>
      <c r="R10107" t="s">
        <v>71</v>
      </c>
      <c r="S10107" t="s">
        <v>415</v>
      </c>
      <c r="T10107" t="s">
        <v>26838</v>
      </c>
      <c r="U10107" t="s">
        <v>66</v>
      </c>
    </row>
    <row r="10108" spans="1:21">
      <c r="A10108">
        <v>10016</v>
      </c>
      <c r="B10108">
        <f>"901"</f>
        <v>0</v>
      </c>
      <c r="C10108" t="s">
        <v>21</v>
      </c>
      <c r="D10108">
        <v>1027</v>
      </c>
      <c r="E10108">
        <v>8001</v>
      </c>
      <c r="F10108" t="s">
        <v>26836</v>
      </c>
      <c r="G10108">
        <v>1</v>
      </c>
      <c r="H10108" t="s">
        <v>56</v>
      </c>
      <c r="I10108">
        <v>3</v>
      </c>
      <c r="J10108">
        <v>40</v>
      </c>
      <c r="K10108" t="s">
        <v>10239</v>
      </c>
      <c r="L10108" t="s">
        <v>5306</v>
      </c>
      <c r="M10108" t="s">
        <v>11078</v>
      </c>
      <c r="N10108" t="s">
        <v>117</v>
      </c>
      <c r="O10108" t="s">
        <v>26839</v>
      </c>
      <c r="P10108" t="s">
        <v>725</v>
      </c>
      <c r="Q10108" t="s">
        <v>63</v>
      </c>
      <c r="R10108" t="s">
        <v>63</v>
      </c>
      <c r="S10108" t="s">
        <v>725</v>
      </c>
      <c r="T10108" t="s">
        <v>26840</v>
      </c>
      <c r="U10108" t="s">
        <v>66</v>
      </c>
    </row>
    <row r="10109" spans="1:21">
      <c r="A10109">
        <v>10017</v>
      </c>
      <c r="B10109">
        <f>"901"</f>
        <v>0</v>
      </c>
      <c r="C10109" t="s">
        <v>21</v>
      </c>
      <c r="D10109">
        <v>1027</v>
      </c>
      <c r="E10109">
        <v>8001</v>
      </c>
      <c r="F10109" t="s">
        <v>26836</v>
      </c>
      <c r="G10109">
        <v>1</v>
      </c>
      <c r="H10109" t="s">
        <v>56</v>
      </c>
      <c r="I10109">
        <v>4</v>
      </c>
      <c r="J10109">
        <v>40</v>
      </c>
      <c r="K10109" t="s">
        <v>10239</v>
      </c>
      <c r="L10109" t="s">
        <v>5315</v>
      </c>
      <c r="M10109" t="s">
        <v>12480</v>
      </c>
      <c r="N10109" t="s">
        <v>1559</v>
      </c>
      <c r="O10109" t="s">
        <v>26841</v>
      </c>
      <c r="P10109" t="s">
        <v>407</v>
      </c>
      <c r="Q10109" t="s">
        <v>63</v>
      </c>
      <c r="R10109" t="s">
        <v>63</v>
      </c>
      <c r="S10109" t="s">
        <v>407</v>
      </c>
      <c r="T10109" t="s">
        <v>26842</v>
      </c>
      <c r="U10109" t="s">
        <v>66</v>
      </c>
    </row>
    <row r="10110" spans="1:21">
      <c r="A10110">
        <v>10018</v>
      </c>
      <c r="B10110">
        <f>"901"</f>
        <v>0</v>
      </c>
      <c r="C10110" t="s">
        <v>21</v>
      </c>
      <c r="D10110">
        <v>1027</v>
      </c>
      <c r="E10110">
        <v>8001</v>
      </c>
      <c r="F10110" t="s">
        <v>26843</v>
      </c>
      <c r="G10110">
        <v>1</v>
      </c>
      <c r="H10110" t="s">
        <v>56</v>
      </c>
      <c r="I10110">
        <v>4</v>
      </c>
      <c r="J10110">
        <v>40</v>
      </c>
      <c r="K10110" t="s">
        <v>10239</v>
      </c>
      <c r="L10110" t="s">
        <v>5315</v>
      </c>
      <c r="M10110" t="s">
        <v>11220</v>
      </c>
      <c r="N10110" t="s">
        <v>1559</v>
      </c>
      <c r="O10110" t="s">
        <v>26844</v>
      </c>
      <c r="P10110" t="s">
        <v>407</v>
      </c>
      <c r="Q10110" t="s">
        <v>63</v>
      </c>
      <c r="R10110" t="s">
        <v>63</v>
      </c>
      <c r="S10110" t="s">
        <v>407</v>
      </c>
      <c r="T10110" t="s">
        <v>26845</v>
      </c>
      <c r="U10110" t="s">
        <v>66</v>
      </c>
    </row>
    <row r="10111" spans="1:21">
      <c r="A10111">
        <v>10019</v>
      </c>
      <c r="B10111">
        <f>"901"</f>
        <v>0</v>
      </c>
      <c r="C10111" t="s">
        <v>21</v>
      </c>
      <c r="D10111">
        <v>1027</v>
      </c>
      <c r="E10111">
        <v>8001</v>
      </c>
      <c r="F10111" t="s">
        <v>26843</v>
      </c>
      <c r="G10111">
        <v>1</v>
      </c>
      <c r="H10111" t="s">
        <v>56</v>
      </c>
      <c r="I10111">
        <v>3</v>
      </c>
      <c r="J10111">
        <v>40</v>
      </c>
      <c r="K10111" t="s">
        <v>10239</v>
      </c>
      <c r="L10111" t="s">
        <v>5306</v>
      </c>
      <c r="M10111" t="s">
        <v>11082</v>
      </c>
      <c r="N10111" t="s">
        <v>117</v>
      </c>
      <c r="O10111" t="s">
        <v>26846</v>
      </c>
      <c r="P10111" t="s">
        <v>725</v>
      </c>
      <c r="Q10111" t="s">
        <v>63</v>
      </c>
      <c r="R10111" t="s">
        <v>63</v>
      </c>
      <c r="S10111" t="s">
        <v>725</v>
      </c>
      <c r="T10111" t="s">
        <v>26847</v>
      </c>
      <c r="U10111" t="s">
        <v>66</v>
      </c>
    </row>
    <row r="10112" spans="1:21">
      <c r="A10112">
        <v>10020</v>
      </c>
      <c r="B10112">
        <f>"901"</f>
        <v>0</v>
      </c>
      <c r="C10112" t="s">
        <v>21</v>
      </c>
      <c r="D10112">
        <v>1027</v>
      </c>
      <c r="E10112">
        <v>8001</v>
      </c>
      <c r="F10112" t="s">
        <v>26843</v>
      </c>
      <c r="G10112">
        <v>1</v>
      </c>
      <c r="H10112" t="s">
        <v>56</v>
      </c>
      <c r="I10112">
        <v>4</v>
      </c>
      <c r="J10112">
        <v>40</v>
      </c>
      <c r="K10112" t="s">
        <v>10239</v>
      </c>
      <c r="L10112" t="s">
        <v>5315</v>
      </c>
      <c r="M10112" t="s">
        <v>5697</v>
      </c>
      <c r="N10112" t="s">
        <v>1559</v>
      </c>
      <c r="O10112" t="s">
        <v>26848</v>
      </c>
      <c r="P10112" t="s">
        <v>415</v>
      </c>
      <c r="Q10112" t="s">
        <v>63</v>
      </c>
      <c r="R10112" t="s">
        <v>71</v>
      </c>
      <c r="S10112" t="s">
        <v>415</v>
      </c>
      <c r="T10112" t="s">
        <v>26849</v>
      </c>
      <c r="U10112" t="s">
        <v>66</v>
      </c>
    </row>
    <row r="10113" spans="1:21">
      <c r="A10113">
        <v>10021</v>
      </c>
      <c r="B10113">
        <f>"901"</f>
        <v>0</v>
      </c>
      <c r="C10113" t="s">
        <v>21</v>
      </c>
      <c r="D10113">
        <v>1027</v>
      </c>
      <c r="E10113">
        <v>8001</v>
      </c>
      <c r="F10113" t="s">
        <v>26850</v>
      </c>
      <c r="G10113">
        <v>1</v>
      </c>
      <c r="H10113" t="s">
        <v>56</v>
      </c>
      <c r="I10113">
        <v>4</v>
      </c>
      <c r="J10113">
        <v>40</v>
      </c>
      <c r="K10113" t="s">
        <v>10239</v>
      </c>
      <c r="L10113" t="s">
        <v>5315</v>
      </c>
      <c r="M10113" t="s">
        <v>5673</v>
      </c>
      <c r="N10113" t="s">
        <v>1559</v>
      </c>
      <c r="O10113" t="s">
        <v>26851</v>
      </c>
      <c r="P10113" t="s">
        <v>415</v>
      </c>
      <c r="Q10113" t="s">
        <v>63</v>
      </c>
      <c r="R10113" t="s">
        <v>71</v>
      </c>
      <c r="S10113" t="s">
        <v>415</v>
      </c>
      <c r="T10113" t="s">
        <v>26852</v>
      </c>
      <c r="U10113" t="s">
        <v>66</v>
      </c>
    </row>
    <row r="10114" spans="1:21">
      <c r="A10114">
        <v>10022</v>
      </c>
      <c r="B10114">
        <f>"901"</f>
        <v>0</v>
      </c>
      <c r="C10114" t="s">
        <v>21</v>
      </c>
      <c r="D10114">
        <v>1027</v>
      </c>
      <c r="E10114">
        <v>8001</v>
      </c>
      <c r="F10114" t="s">
        <v>26850</v>
      </c>
      <c r="G10114">
        <v>1</v>
      </c>
      <c r="H10114" t="s">
        <v>56</v>
      </c>
      <c r="I10114">
        <v>3</v>
      </c>
      <c r="J10114">
        <v>40</v>
      </c>
      <c r="K10114" t="s">
        <v>10239</v>
      </c>
      <c r="L10114" t="s">
        <v>5306</v>
      </c>
      <c r="M10114" t="s">
        <v>26853</v>
      </c>
      <c r="N10114" t="s">
        <v>117</v>
      </c>
      <c r="O10114" t="s">
        <v>26854</v>
      </c>
      <c r="P10114" t="s">
        <v>725</v>
      </c>
      <c r="Q10114" t="s">
        <v>63</v>
      </c>
      <c r="R10114" t="s">
        <v>63</v>
      </c>
      <c r="S10114" t="s">
        <v>725</v>
      </c>
      <c r="T10114" t="s">
        <v>26855</v>
      </c>
      <c r="U10114" t="s">
        <v>66</v>
      </c>
    </row>
    <row r="10115" spans="1:21">
      <c r="A10115">
        <v>10023</v>
      </c>
      <c r="B10115">
        <f>"901"</f>
        <v>0</v>
      </c>
      <c r="C10115" t="s">
        <v>21</v>
      </c>
      <c r="D10115">
        <v>1027</v>
      </c>
      <c r="E10115">
        <v>8001</v>
      </c>
      <c r="F10115" t="s">
        <v>26850</v>
      </c>
      <c r="G10115">
        <v>1</v>
      </c>
      <c r="H10115" t="s">
        <v>56</v>
      </c>
      <c r="I10115">
        <v>4</v>
      </c>
      <c r="J10115">
        <v>40</v>
      </c>
      <c r="K10115" t="s">
        <v>10239</v>
      </c>
      <c r="L10115" t="s">
        <v>5315</v>
      </c>
      <c r="M10115" t="s">
        <v>9384</v>
      </c>
      <c r="N10115" t="s">
        <v>1559</v>
      </c>
      <c r="O10115" t="s">
        <v>26856</v>
      </c>
      <c r="P10115" t="s">
        <v>407</v>
      </c>
      <c r="Q10115" t="s">
        <v>63</v>
      </c>
      <c r="R10115" t="s">
        <v>63</v>
      </c>
      <c r="S10115" t="s">
        <v>407</v>
      </c>
      <c r="T10115" t="s">
        <v>26857</v>
      </c>
      <c r="U10115" t="s">
        <v>66</v>
      </c>
    </row>
    <row r="10116" spans="1:21">
      <c r="A10116">
        <v>10024</v>
      </c>
      <c r="B10116">
        <f>"901"</f>
        <v>0</v>
      </c>
      <c r="C10116" t="s">
        <v>21</v>
      </c>
      <c r="D10116">
        <v>1027</v>
      </c>
      <c r="E10116">
        <v>8001</v>
      </c>
      <c r="F10116" t="s">
        <v>26858</v>
      </c>
      <c r="G10116">
        <v>1</v>
      </c>
      <c r="H10116" t="s">
        <v>56</v>
      </c>
      <c r="I10116">
        <v>4</v>
      </c>
      <c r="J10116">
        <v>40</v>
      </c>
      <c r="K10116" t="s">
        <v>10239</v>
      </c>
      <c r="L10116" t="s">
        <v>5315</v>
      </c>
      <c r="M10116" t="s">
        <v>11216</v>
      </c>
      <c r="N10116" t="s">
        <v>1559</v>
      </c>
      <c r="O10116" t="s">
        <v>26859</v>
      </c>
      <c r="P10116" t="s">
        <v>407</v>
      </c>
      <c r="Q10116" t="s">
        <v>63</v>
      </c>
      <c r="R10116" t="s">
        <v>63</v>
      </c>
      <c r="S10116" t="s">
        <v>407</v>
      </c>
      <c r="T10116" t="s">
        <v>26860</v>
      </c>
      <c r="U10116" t="s">
        <v>66</v>
      </c>
    </row>
    <row r="10117" spans="1:21">
      <c r="A10117">
        <v>10025</v>
      </c>
      <c r="B10117">
        <f>"901"</f>
        <v>0</v>
      </c>
      <c r="C10117" t="s">
        <v>21</v>
      </c>
      <c r="D10117">
        <v>1027</v>
      </c>
      <c r="E10117">
        <v>8001</v>
      </c>
      <c r="F10117" t="s">
        <v>26858</v>
      </c>
      <c r="G10117">
        <v>1</v>
      </c>
      <c r="H10117" t="s">
        <v>56</v>
      </c>
      <c r="I10117">
        <v>3</v>
      </c>
      <c r="J10117">
        <v>40</v>
      </c>
      <c r="K10117" t="s">
        <v>10239</v>
      </c>
      <c r="L10117" t="s">
        <v>5306</v>
      </c>
      <c r="M10117" t="s">
        <v>26861</v>
      </c>
      <c r="N10117" t="s">
        <v>117</v>
      </c>
      <c r="O10117" t="s">
        <v>26862</v>
      </c>
      <c r="P10117" t="s">
        <v>725</v>
      </c>
      <c r="Q10117" t="s">
        <v>63</v>
      </c>
      <c r="R10117" t="s">
        <v>63</v>
      </c>
      <c r="S10117" t="s">
        <v>725</v>
      </c>
      <c r="T10117" t="s">
        <v>26863</v>
      </c>
      <c r="U10117" t="s">
        <v>66</v>
      </c>
    </row>
    <row r="10118" spans="1:21">
      <c r="A10118">
        <v>10026</v>
      </c>
      <c r="B10118">
        <f>"901"</f>
        <v>0</v>
      </c>
      <c r="C10118" t="s">
        <v>21</v>
      </c>
      <c r="D10118">
        <v>1027</v>
      </c>
      <c r="E10118">
        <v>8001</v>
      </c>
      <c r="F10118" t="s">
        <v>26858</v>
      </c>
      <c r="G10118">
        <v>1</v>
      </c>
      <c r="H10118" t="s">
        <v>56</v>
      </c>
      <c r="I10118">
        <v>4</v>
      </c>
      <c r="J10118">
        <v>40</v>
      </c>
      <c r="K10118" t="s">
        <v>10239</v>
      </c>
      <c r="L10118" t="s">
        <v>5315</v>
      </c>
      <c r="M10118" t="s">
        <v>5681</v>
      </c>
      <c r="N10118" t="s">
        <v>1559</v>
      </c>
      <c r="O10118" t="s">
        <v>26864</v>
      </c>
      <c r="P10118" t="s">
        <v>415</v>
      </c>
      <c r="Q10118" t="s">
        <v>63</v>
      </c>
      <c r="R10118" t="s">
        <v>71</v>
      </c>
      <c r="S10118" t="s">
        <v>415</v>
      </c>
      <c r="T10118" t="s">
        <v>26865</v>
      </c>
      <c r="U10118" t="s">
        <v>66</v>
      </c>
    </row>
    <row r="10119" spans="1:21">
      <c r="A10119">
        <v>10027</v>
      </c>
      <c r="B10119">
        <f>"901"</f>
        <v>0</v>
      </c>
      <c r="C10119" t="s">
        <v>21</v>
      </c>
      <c r="D10119">
        <v>1027</v>
      </c>
      <c r="E10119">
        <v>8001</v>
      </c>
      <c r="F10119" t="s">
        <v>26866</v>
      </c>
      <c r="G10119">
        <v>1</v>
      </c>
      <c r="H10119" t="s">
        <v>56</v>
      </c>
      <c r="I10119">
        <v>4</v>
      </c>
      <c r="J10119">
        <v>40</v>
      </c>
      <c r="K10119" t="s">
        <v>10239</v>
      </c>
      <c r="L10119" t="s">
        <v>5315</v>
      </c>
      <c r="M10119" t="s">
        <v>8039</v>
      </c>
      <c r="N10119" t="s">
        <v>1559</v>
      </c>
      <c r="O10119" t="s">
        <v>26867</v>
      </c>
      <c r="P10119" t="s">
        <v>415</v>
      </c>
      <c r="Q10119" t="s">
        <v>63</v>
      </c>
      <c r="R10119" t="s">
        <v>71</v>
      </c>
      <c r="S10119" t="s">
        <v>415</v>
      </c>
      <c r="T10119" t="s">
        <v>26868</v>
      </c>
      <c r="U10119" t="s">
        <v>66</v>
      </c>
    </row>
    <row r="10120" spans="1:21">
      <c r="A10120">
        <v>10028</v>
      </c>
      <c r="B10120">
        <f>"901"</f>
        <v>0</v>
      </c>
      <c r="C10120" t="s">
        <v>21</v>
      </c>
      <c r="D10120">
        <v>1027</v>
      </c>
      <c r="E10120">
        <v>8001</v>
      </c>
      <c r="F10120" t="s">
        <v>26866</v>
      </c>
      <c r="G10120">
        <v>1</v>
      </c>
      <c r="H10120" t="s">
        <v>56</v>
      </c>
      <c r="I10120">
        <v>3</v>
      </c>
      <c r="J10120">
        <v>40</v>
      </c>
      <c r="K10120" t="s">
        <v>10239</v>
      </c>
      <c r="L10120" t="s">
        <v>5306</v>
      </c>
      <c r="M10120" t="s">
        <v>26869</v>
      </c>
      <c r="N10120" t="s">
        <v>117</v>
      </c>
      <c r="O10120" t="s">
        <v>26870</v>
      </c>
      <c r="P10120" t="s">
        <v>725</v>
      </c>
      <c r="Q10120" t="s">
        <v>63</v>
      </c>
      <c r="R10120" t="s">
        <v>63</v>
      </c>
      <c r="S10120" t="s">
        <v>725</v>
      </c>
      <c r="T10120" t="s">
        <v>26871</v>
      </c>
      <c r="U10120" t="s">
        <v>66</v>
      </c>
    </row>
    <row r="10121" spans="1:21">
      <c r="A10121">
        <v>10029</v>
      </c>
      <c r="B10121">
        <f>"901"</f>
        <v>0</v>
      </c>
      <c r="C10121" t="s">
        <v>21</v>
      </c>
      <c r="D10121">
        <v>1027</v>
      </c>
      <c r="E10121">
        <v>8001</v>
      </c>
      <c r="F10121" t="s">
        <v>26866</v>
      </c>
      <c r="G10121">
        <v>1</v>
      </c>
      <c r="H10121" t="s">
        <v>56</v>
      </c>
      <c r="I10121">
        <v>4</v>
      </c>
      <c r="J10121">
        <v>40</v>
      </c>
      <c r="K10121" t="s">
        <v>10239</v>
      </c>
      <c r="L10121" t="s">
        <v>5315</v>
      </c>
      <c r="M10121" t="s">
        <v>9482</v>
      </c>
      <c r="N10121" t="s">
        <v>1559</v>
      </c>
      <c r="O10121" t="s">
        <v>26872</v>
      </c>
      <c r="P10121" t="s">
        <v>407</v>
      </c>
      <c r="Q10121" t="s">
        <v>63</v>
      </c>
      <c r="R10121" t="s">
        <v>63</v>
      </c>
      <c r="S10121" t="s">
        <v>407</v>
      </c>
      <c r="T10121" t="s">
        <v>26873</v>
      </c>
      <c r="U10121" t="s">
        <v>66</v>
      </c>
    </row>
    <row r="10122" spans="1:21">
      <c r="A10122">
        <v>10030</v>
      </c>
      <c r="B10122">
        <f>"901"</f>
        <v>0</v>
      </c>
      <c r="C10122" t="s">
        <v>21</v>
      </c>
      <c r="D10122">
        <v>1027</v>
      </c>
      <c r="E10122">
        <v>8001</v>
      </c>
      <c r="F10122" t="s">
        <v>26874</v>
      </c>
      <c r="G10122">
        <v>1</v>
      </c>
      <c r="H10122" t="s">
        <v>56</v>
      </c>
      <c r="I10122">
        <v>4</v>
      </c>
      <c r="J10122">
        <v>40</v>
      </c>
      <c r="K10122" t="s">
        <v>10239</v>
      </c>
      <c r="L10122" t="s">
        <v>5315</v>
      </c>
      <c r="M10122" t="s">
        <v>9478</v>
      </c>
      <c r="N10122" t="s">
        <v>1559</v>
      </c>
      <c r="O10122" t="s">
        <v>26875</v>
      </c>
      <c r="P10122" t="s">
        <v>407</v>
      </c>
      <c r="Q10122" t="s">
        <v>63</v>
      </c>
      <c r="R10122" t="s">
        <v>63</v>
      </c>
      <c r="S10122" t="s">
        <v>407</v>
      </c>
      <c r="T10122" t="s">
        <v>26876</v>
      </c>
      <c r="U10122" t="s">
        <v>66</v>
      </c>
    </row>
    <row r="10123" spans="1:21">
      <c r="A10123">
        <v>10031</v>
      </c>
      <c r="B10123">
        <f>"901"</f>
        <v>0</v>
      </c>
      <c r="C10123" t="s">
        <v>21</v>
      </c>
      <c r="D10123">
        <v>1027</v>
      </c>
      <c r="E10123">
        <v>8001</v>
      </c>
      <c r="F10123" t="s">
        <v>26874</v>
      </c>
      <c r="G10123">
        <v>1</v>
      </c>
      <c r="H10123" t="s">
        <v>56</v>
      </c>
      <c r="I10123">
        <v>3</v>
      </c>
      <c r="J10123">
        <v>40</v>
      </c>
      <c r="K10123" t="s">
        <v>10239</v>
      </c>
      <c r="L10123" t="s">
        <v>5306</v>
      </c>
      <c r="M10123" t="s">
        <v>26877</v>
      </c>
      <c r="N10123" t="s">
        <v>117</v>
      </c>
      <c r="O10123" t="s">
        <v>26878</v>
      </c>
      <c r="P10123" t="s">
        <v>725</v>
      </c>
      <c r="Q10123" t="s">
        <v>63</v>
      </c>
      <c r="R10123" t="s">
        <v>63</v>
      </c>
      <c r="S10123" t="s">
        <v>725</v>
      </c>
      <c r="T10123" t="s">
        <v>26879</v>
      </c>
      <c r="U10123" t="s">
        <v>66</v>
      </c>
    </row>
    <row r="10124" spans="1:21">
      <c r="A10124">
        <v>10032</v>
      </c>
      <c r="B10124">
        <f>"901"</f>
        <v>0</v>
      </c>
      <c r="C10124" t="s">
        <v>21</v>
      </c>
      <c r="D10124">
        <v>1027</v>
      </c>
      <c r="E10124">
        <v>8001</v>
      </c>
      <c r="F10124" t="s">
        <v>26874</v>
      </c>
      <c r="G10124">
        <v>1</v>
      </c>
      <c r="H10124" t="s">
        <v>56</v>
      </c>
      <c r="I10124">
        <v>4</v>
      </c>
      <c r="J10124">
        <v>40</v>
      </c>
      <c r="K10124" t="s">
        <v>10239</v>
      </c>
      <c r="L10124" t="s">
        <v>5315</v>
      </c>
      <c r="M10124" t="s">
        <v>5677</v>
      </c>
      <c r="N10124" t="s">
        <v>1559</v>
      </c>
      <c r="O10124" t="s">
        <v>26880</v>
      </c>
      <c r="P10124" t="s">
        <v>415</v>
      </c>
      <c r="Q10124" t="s">
        <v>63</v>
      </c>
      <c r="R10124" t="s">
        <v>71</v>
      </c>
      <c r="S10124" t="s">
        <v>415</v>
      </c>
      <c r="T10124" t="s">
        <v>26881</v>
      </c>
      <c r="U10124" t="s">
        <v>66</v>
      </c>
    </row>
    <row r="10125" spans="1:21">
      <c r="A10125">
        <v>10033</v>
      </c>
      <c r="B10125">
        <f>"901"</f>
        <v>0</v>
      </c>
      <c r="C10125" t="s">
        <v>21</v>
      </c>
      <c r="D10125">
        <v>1027</v>
      </c>
      <c r="E10125">
        <v>8001</v>
      </c>
      <c r="F10125" t="s">
        <v>26882</v>
      </c>
      <c r="G10125">
        <v>1</v>
      </c>
      <c r="H10125" t="s">
        <v>56</v>
      </c>
      <c r="I10125">
        <v>4</v>
      </c>
      <c r="J10125">
        <v>40</v>
      </c>
      <c r="K10125" t="s">
        <v>10239</v>
      </c>
      <c r="L10125" t="s">
        <v>5315</v>
      </c>
      <c r="M10125" t="s">
        <v>5793</v>
      </c>
      <c r="N10125" t="s">
        <v>1559</v>
      </c>
      <c r="O10125" t="s">
        <v>26883</v>
      </c>
      <c r="P10125" t="s">
        <v>415</v>
      </c>
      <c r="Q10125" t="s">
        <v>63</v>
      </c>
      <c r="R10125" t="s">
        <v>71</v>
      </c>
      <c r="S10125" t="s">
        <v>415</v>
      </c>
      <c r="T10125" t="s">
        <v>15003</v>
      </c>
      <c r="U10125" t="s">
        <v>66</v>
      </c>
    </row>
    <row r="10126" spans="1:21">
      <c r="A10126">
        <v>10034</v>
      </c>
      <c r="B10126">
        <f>"901"</f>
        <v>0</v>
      </c>
      <c r="C10126" t="s">
        <v>21</v>
      </c>
      <c r="D10126">
        <v>1027</v>
      </c>
      <c r="E10126">
        <v>8001</v>
      </c>
      <c r="F10126" t="s">
        <v>26882</v>
      </c>
      <c r="G10126">
        <v>1</v>
      </c>
      <c r="H10126" t="s">
        <v>56</v>
      </c>
      <c r="I10126">
        <v>3</v>
      </c>
      <c r="J10126">
        <v>40</v>
      </c>
      <c r="K10126" t="s">
        <v>10239</v>
      </c>
      <c r="L10126" t="s">
        <v>5306</v>
      </c>
      <c r="M10126" t="s">
        <v>11106</v>
      </c>
      <c r="N10126" t="s">
        <v>232</v>
      </c>
      <c r="O10126" t="s">
        <v>26884</v>
      </c>
      <c r="P10126" t="s">
        <v>725</v>
      </c>
      <c r="Q10126" t="s">
        <v>63</v>
      </c>
      <c r="R10126" t="s">
        <v>63</v>
      </c>
      <c r="S10126" t="s">
        <v>725</v>
      </c>
      <c r="T10126" t="s">
        <v>26840</v>
      </c>
      <c r="U10126" t="s">
        <v>66</v>
      </c>
    </row>
    <row r="10127" spans="1:21">
      <c r="A10127">
        <v>10035</v>
      </c>
      <c r="B10127">
        <f>"901"</f>
        <v>0</v>
      </c>
      <c r="C10127" t="s">
        <v>21</v>
      </c>
      <c r="D10127">
        <v>1027</v>
      </c>
      <c r="E10127">
        <v>8001</v>
      </c>
      <c r="F10127" t="s">
        <v>26882</v>
      </c>
      <c r="G10127">
        <v>1</v>
      </c>
      <c r="H10127" t="s">
        <v>56</v>
      </c>
      <c r="I10127">
        <v>4</v>
      </c>
      <c r="J10127">
        <v>40</v>
      </c>
      <c r="K10127" t="s">
        <v>10239</v>
      </c>
      <c r="L10127" t="s">
        <v>5315</v>
      </c>
      <c r="M10127" t="s">
        <v>11244</v>
      </c>
      <c r="N10127" t="s">
        <v>1559</v>
      </c>
      <c r="O10127" t="s">
        <v>26885</v>
      </c>
      <c r="P10127" t="s">
        <v>407</v>
      </c>
      <c r="Q10127" t="s">
        <v>63</v>
      </c>
      <c r="R10127" t="s">
        <v>63</v>
      </c>
      <c r="S10127" t="s">
        <v>407</v>
      </c>
      <c r="T10127" t="s">
        <v>26886</v>
      </c>
      <c r="U10127" t="s">
        <v>66</v>
      </c>
    </row>
    <row r="10128" spans="1:21">
      <c r="A10128">
        <v>10036</v>
      </c>
      <c r="B10128">
        <f>"901"</f>
        <v>0</v>
      </c>
      <c r="C10128" t="s">
        <v>21</v>
      </c>
      <c r="D10128">
        <v>1027</v>
      </c>
      <c r="E10128">
        <v>8001</v>
      </c>
      <c r="F10128" t="s">
        <v>26887</v>
      </c>
      <c r="G10128">
        <v>1</v>
      </c>
      <c r="H10128" t="s">
        <v>56</v>
      </c>
      <c r="I10128">
        <v>4</v>
      </c>
      <c r="J10128">
        <v>40</v>
      </c>
      <c r="K10128" t="s">
        <v>10239</v>
      </c>
      <c r="L10128" t="s">
        <v>5315</v>
      </c>
      <c r="M10128" t="s">
        <v>11231</v>
      </c>
      <c r="N10128" t="s">
        <v>1559</v>
      </c>
      <c r="O10128" t="s">
        <v>26888</v>
      </c>
      <c r="P10128" t="s">
        <v>407</v>
      </c>
      <c r="Q10128" t="s">
        <v>63</v>
      </c>
      <c r="R10128" t="s">
        <v>63</v>
      </c>
      <c r="S10128" t="s">
        <v>407</v>
      </c>
      <c r="T10128" t="s">
        <v>26889</v>
      </c>
      <c r="U10128" t="s">
        <v>66</v>
      </c>
    </row>
    <row r="10129" spans="1:21">
      <c r="A10129">
        <v>10037</v>
      </c>
      <c r="B10129">
        <f>"901"</f>
        <v>0</v>
      </c>
      <c r="C10129" t="s">
        <v>21</v>
      </c>
      <c r="D10129">
        <v>1027</v>
      </c>
      <c r="E10129">
        <v>8001</v>
      </c>
      <c r="F10129" t="s">
        <v>26887</v>
      </c>
      <c r="G10129">
        <v>1</v>
      </c>
      <c r="H10129" t="s">
        <v>56</v>
      </c>
      <c r="I10129">
        <v>3</v>
      </c>
      <c r="J10129">
        <v>40</v>
      </c>
      <c r="K10129" t="s">
        <v>10239</v>
      </c>
      <c r="L10129" t="s">
        <v>5306</v>
      </c>
      <c r="M10129" t="s">
        <v>11108</v>
      </c>
      <c r="N10129" t="s">
        <v>232</v>
      </c>
      <c r="O10129" t="s">
        <v>26890</v>
      </c>
      <c r="P10129" t="s">
        <v>725</v>
      </c>
      <c r="Q10129" t="s">
        <v>63</v>
      </c>
      <c r="R10129" t="s">
        <v>63</v>
      </c>
      <c r="S10129" t="s">
        <v>725</v>
      </c>
      <c r="T10129" t="s">
        <v>26847</v>
      </c>
      <c r="U10129" t="s">
        <v>66</v>
      </c>
    </row>
    <row r="10130" spans="1:21">
      <c r="A10130">
        <v>10038</v>
      </c>
      <c r="B10130">
        <f>"901"</f>
        <v>0</v>
      </c>
      <c r="C10130" t="s">
        <v>21</v>
      </c>
      <c r="D10130">
        <v>1027</v>
      </c>
      <c r="E10130">
        <v>8001</v>
      </c>
      <c r="F10130" t="s">
        <v>26887</v>
      </c>
      <c r="G10130">
        <v>1</v>
      </c>
      <c r="H10130" t="s">
        <v>56</v>
      </c>
      <c r="I10130">
        <v>4</v>
      </c>
      <c r="J10130">
        <v>40</v>
      </c>
      <c r="K10130" t="s">
        <v>10239</v>
      </c>
      <c r="L10130" t="s">
        <v>5315</v>
      </c>
      <c r="M10130" t="s">
        <v>5693</v>
      </c>
      <c r="N10130" t="s">
        <v>1559</v>
      </c>
      <c r="O10130" t="s">
        <v>26891</v>
      </c>
      <c r="P10130" t="s">
        <v>415</v>
      </c>
      <c r="Q10130" t="s">
        <v>63</v>
      </c>
      <c r="R10130" t="s">
        <v>71</v>
      </c>
      <c r="S10130" t="s">
        <v>415</v>
      </c>
      <c r="T10130" t="s">
        <v>26892</v>
      </c>
      <c r="U10130" t="s">
        <v>66</v>
      </c>
    </row>
    <row r="10131" spans="1:21">
      <c r="A10131">
        <v>10039</v>
      </c>
      <c r="B10131">
        <f>"901"</f>
        <v>0</v>
      </c>
      <c r="C10131" t="s">
        <v>21</v>
      </c>
      <c r="D10131">
        <v>1027</v>
      </c>
      <c r="E10131">
        <v>8001</v>
      </c>
      <c r="F10131" t="s">
        <v>26893</v>
      </c>
      <c r="G10131">
        <v>1</v>
      </c>
      <c r="H10131" t="s">
        <v>56</v>
      </c>
      <c r="I10131">
        <v>4</v>
      </c>
      <c r="J10131">
        <v>40</v>
      </c>
      <c r="K10131" t="s">
        <v>10239</v>
      </c>
      <c r="L10131" t="s">
        <v>5315</v>
      </c>
      <c r="M10131" t="s">
        <v>5685</v>
      </c>
      <c r="N10131" t="s">
        <v>1559</v>
      </c>
      <c r="O10131" t="s">
        <v>26894</v>
      </c>
      <c r="P10131" t="s">
        <v>415</v>
      </c>
      <c r="Q10131" t="s">
        <v>63</v>
      </c>
      <c r="R10131" t="s">
        <v>71</v>
      </c>
      <c r="S10131" t="s">
        <v>415</v>
      </c>
      <c r="T10131" t="s">
        <v>26895</v>
      </c>
      <c r="U10131" t="s">
        <v>66</v>
      </c>
    </row>
    <row r="10132" spans="1:21">
      <c r="A10132">
        <v>10040</v>
      </c>
      <c r="B10132">
        <f>"901"</f>
        <v>0</v>
      </c>
      <c r="C10132" t="s">
        <v>21</v>
      </c>
      <c r="D10132">
        <v>1027</v>
      </c>
      <c r="E10132">
        <v>8001</v>
      </c>
      <c r="F10132" t="s">
        <v>26893</v>
      </c>
      <c r="G10132">
        <v>1</v>
      </c>
      <c r="H10132" t="s">
        <v>56</v>
      </c>
      <c r="I10132">
        <v>3</v>
      </c>
      <c r="J10132">
        <v>40</v>
      </c>
      <c r="K10132" t="s">
        <v>10239</v>
      </c>
      <c r="L10132" t="s">
        <v>5306</v>
      </c>
      <c r="M10132" t="s">
        <v>26896</v>
      </c>
      <c r="N10132" t="s">
        <v>232</v>
      </c>
      <c r="O10132" t="s">
        <v>26897</v>
      </c>
      <c r="P10132" t="s">
        <v>725</v>
      </c>
      <c r="Q10132" t="s">
        <v>63</v>
      </c>
      <c r="R10132" t="s">
        <v>63</v>
      </c>
      <c r="S10132" t="s">
        <v>725</v>
      </c>
      <c r="T10132" t="s">
        <v>26855</v>
      </c>
      <c r="U10132" t="s">
        <v>66</v>
      </c>
    </row>
    <row r="10133" spans="1:21">
      <c r="A10133">
        <v>10041</v>
      </c>
      <c r="B10133">
        <f>"901"</f>
        <v>0</v>
      </c>
      <c r="C10133" t="s">
        <v>21</v>
      </c>
      <c r="D10133">
        <v>1027</v>
      </c>
      <c r="E10133">
        <v>8001</v>
      </c>
      <c r="F10133" t="s">
        <v>26893</v>
      </c>
      <c r="G10133">
        <v>1</v>
      </c>
      <c r="H10133" t="s">
        <v>56</v>
      </c>
      <c r="I10133">
        <v>4</v>
      </c>
      <c r="J10133">
        <v>40</v>
      </c>
      <c r="K10133" t="s">
        <v>10239</v>
      </c>
      <c r="L10133" t="s">
        <v>5315</v>
      </c>
      <c r="M10133" t="s">
        <v>10429</v>
      </c>
      <c r="N10133" t="s">
        <v>1559</v>
      </c>
      <c r="O10133" t="s">
        <v>26898</v>
      </c>
      <c r="P10133" t="s">
        <v>407</v>
      </c>
      <c r="Q10133" t="s">
        <v>63</v>
      </c>
      <c r="R10133" t="s">
        <v>63</v>
      </c>
      <c r="S10133" t="s">
        <v>407</v>
      </c>
      <c r="T10133" t="s">
        <v>26899</v>
      </c>
      <c r="U10133" t="s">
        <v>66</v>
      </c>
    </row>
    <row r="10134" spans="1:21">
      <c r="A10134">
        <v>10042</v>
      </c>
      <c r="B10134">
        <f>"901"</f>
        <v>0</v>
      </c>
      <c r="C10134" t="s">
        <v>21</v>
      </c>
      <c r="D10134">
        <v>1027</v>
      </c>
      <c r="E10134">
        <v>8001</v>
      </c>
      <c r="F10134" t="s">
        <v>26900</v>
      </c>
      <c r="G10134">
        <v>1</v>
      </c>
      <c r="H10134" t="s">
        <v>56</v>
      </c>
      <c r="I10134">
        <v>4</v>
      </c>
      <c r="J10134">
        <v>40</v>
      </c>
      <c r="K10134" t="s">
        <v>10239</v>
      </c>
      <c r="L10134" t="s">
        <v>5315</v>
      </c>
      <c r="M10134" t="s">
        <v>12042</v>
      </c>
      <c r="N10134" t="s">
        <v>1559</v>
      </c>
      <c r="O10134" t="s">
        <v>26901</v>
      </c>
      <c r="P10134" t="s">
        <v>407</v>
      </c>
      <c r="Q10134" t="s">
        <v>63</v>
      </c>
      <c r="R10134" t="s">
        <v>63</v>
      </c>
      <c r="S10134" t="s">
        <v>407</v>
      </c>
      <c r="T10134" t="s">
        <v>26902</v>
      </c>
      <c r="U10134" t="s">
        <v>66</v>
      </c>
    </row>
    <row r="10135" spans="1:21">
      <c r="A10135">
        <v>10043</v>
      </c>
      <c r="B10135">
        <f>"901"</f>
        <v>0</v>
      </c>
      <c r="C10135" t="s">
        <v>21</v>
      </c>
      <c r="D10135">
        <v>1027</v>
      </c>
      <c r="E10135">
        <v>8001</v>
      </c>
      <c r="F10135" t="s">
        <v>26900</v>
      </c>
      <c r="G10135">
        <v>1</v>
      </c>
      <c r="H10135" t="s">
        <v>56</v>
      </c>
      <c r="I10135">
        <v>3</v>
      </c>
      <c r="J10135">
        <v>40</v>
      </c>
      <c r="K10135" t="s">
        <v>10239</v>
      </c>
      <c r="L10135" t="s">
        <v>5306</v>
      </c>
      <c r="M10135" t="s">
        <v>26903</v>
      </c>
      <c r="N10135" t="s">
        <v>232</v>
      </c>
      <c r="O10135" t="s">
        <v>26904</v>
      </c>
      <c r="P10135" t="s">
        <v>725</v>
      </c>
      <c r="Q10135" t="s">
        <v>63</v>
      </c>
      <c r="R10135" t="s">
        <v>63</v>
      </c>
      <c r="S10135" t="s">
        <v>725</v>
      </c>
      <c r="T10135" t="s">
        <v>26863</v>
      </c>
      <c r="U10135" t="s">
        <v>66</v>
      </c>
    </row>
    <row r="10136" spans="1:21">
      <c r="A10136">
        <v>10044</v>
      </c>
      <c r="B10136">
        <f>"901"</f>
        <v>0</v>
      </c>
      <c r="C10136" t="s">
        <v>21</v>
      </c>
      <c r="D10136">
        <v>1027</v>
      </c>
      <c r="E10136">
        <v>8001</v>
      </c>
      <c r="F10136" t="s">
        <v>26900</v>
      </c>
      <c r="G10136">
        <v>1</v>
      </c>
      <c r="H10136" t="s">
        <v>56</v>
      </c>
      <c r="I10136">
        <v>4</v>
      </c>
      <c r="J10136">
        <v>40</v>
      </c>
      <c r="K10136" t="s">
        <v>10239</v>
      </c>
      <c r="L10136" t="s">
        <v>5315</v>
      </c>
      <c r="M10136" t="s">
        <v>5797</v>
      </c>
      <c r="N10136" t="s">
        <v>1559</v>
      </c>
      <c r="O10136" t="s">
        <v>26905</v>
      </c>
      <c r="P10136" t="s">
        <v>415</v>
      </c>
      <c r="Q10136" t="s">
        <v>63</v>
      </c>
      <c r="R10136" t="s">
        <v>71</v>
      </c>
      <c r="S10136" t="s">
        <v>415</v>
      </c>
      <c r="T10136" t="s">
        <v>26906</v>
      </c>
      <c r="U10136" t="s">
        <v>66</v>
      </c>
    </row>
    <row r="10137" spans="1:21">
      <c r="A10137">
        <v>10045</v>
      </c>
      <c r="B10137">
        <f>"901"</f>
        <v>0</v>
      </c>
      <c r="C10137" t="s">
        <v>21</v>
      </c>
      <c r="D10137">
        <v>1027</v>
      </c>
      <c r="E10137">
        <v>8001</v>
      </c>
      <c r="F10137" t="s">
        <v>26907</v>
      </c>
      <c r="G10137">
        <v>1</v>
      </c>
      <c r="H10137" t="s">
        <v>56</v>
      </c>
      <c r="I10137">
        <v>4</v>
      </c>
      <c r="J10137">
        <v>40</v>
      </c>
      <c r="K10137" t="s">
        <v>10239</v>
      </c>
      <c r="L10137" t="s">
        <v>5315</v>
      </c>
      <c r="M10137" t="s">
        <v>5801</v>
      </c>
      <c r="N10137" t="s">
        <v>1559</v>
      </c>
      <c r="O10137" t="s">
        <v>26908</v>
      </c>
      <c r="P10137" t="s">
        <v>415</v>
      </c>
      <c r="Q10137" t="s">
        <v>63</v>
      </c>
      <c r="R10137" t="s">
        <v>71</v>
      </c>
      <c r="S10137" t="s">
        <v>415</v>
      </c>
      <c r="T10137" t="s">
        <v>26909</v>
      </c>
      <c r="U10137" t="s">
        <v>66</v>
      </c>
    </row>
    <row r="10138" spans="1:21">
      <c r="A10138">
        <v>10046</v>
      </c>
      <c r="B10138">
        <f>"901"</f>
        <v>0</v>
      </c>
      <c r="C10138" t="s">
        <v>21</v>
      </c>
      <c r="D10138">
        <v>1027</v>
      </c>
      <c r="E10138">
        <v>8001</v>
      </c>
      <c r="F10138" t="s">
        <v>26907</v>
      </c>
      <c r="G10138">
        <v>1</v>
      </c>
      <c r="H10138" t="s">
        <v>56</v>
      </c>
      <c r="I10138">
        <v>3</v>
      </c>
      <c r="J10138">
        <v>40</v>
      </c>
      <c r="K10138" t="s">
        <v>10239</v>
      </c>
      <c r="L10138" t="s">
        <v>5306</v>
      </c>
      <c r="M10138" t="s">
        <v>26910</v>
      </c>
      <c r="N10138" t="s">
        <v>232</v>
      </c>
      <c r="O10138" t="s">
        <v>26911</v>
      </c>
      <c r="P10138" t="s">
        <v>725</v>
      </c>
      <c r="Q10138" t="s">
        <v>63</v>
      </c>
      <c r="R10138" t="s">
        <v>63</v>
      </c>
      <c r="S10138" t="s">
        <v>725</v>
      </c>
      <c r="T10138" t="s">
        <v>26871</v>
      </c>
      <c r="U10138" t="s">
        <v>66</v>
      </c>
    </row>
    <row r="10139" spans="1:21">
      <c r="A10139">
        <v>10047</v>
      </c>
      <c r="B10139">
        <f>"901"</f>
        <v>0</v>
      </c>
      <c r="C10139" t="s">
        <v>21</v>
      </c>
      <c r="D10139">
        <v>1027</v>
      </c>
      <c r="E10139">
        <v>8001</v>
      </c>
      <c r="F10139" t="s">
        <v>26907</v>
      </c>
      <c r="G10139">
        <v>1</v>
      </c>
      <c r="H10139" t="s">
        <v>56</v>
      </c>
      <c r="I10139">
        <v>4</v>
      </c>
      <c r="J10139">
        <v>40</v>
      </c>
      <c r="K10139" t="s">
        <v>10239</v>
      </c>
      <c r="L10139" t="s">
        <v>5315</v>
      </c>
      <c r="M10139" t="s">
        <v>11913</v>
      </c>
      <c r="N10139" t="s">
        <v>1559</v>
      </c>
      <c r="O10139" t="s">
        <v>26912</v>
      </c>
      <c r="P10139" t="s">
        <v>407</v>
      </c>
      <c r="Q10139" t="s">
        <v>63</v>
      </c>
      <c r="R10139" t="s">
        <v>63</v>
      </c>
      <c r="S10139" t="s">
        <v>407</v>
      </c>
      <c r="T10139" t="s">
        <v>26913</v>
      </c>
      <c r="U10139" t="s">
        <v>66</v>
      </c>
    </row>
    <row r="10140" spans="1:21">
      <c r="A10140">
        <v>10048</v>
      </c>
      <c r="B10140">
        <f>"901"</f>
        <v>0</v>
      </c>
      <c r="C10140" t="s">
        <v>21</v>
      </c>
      <c r="D10140">
        <v>1027</v>
      </c>
      <c r="E10140">
        <v>8001</v>
      </c>
      <c r="F10140" t="s">
        <v>26914</v>
      </c>
      <c r="G10140">
        <v>1</v>
      </c>
      <c r="H10140" t="s">
        <v>56</v>
      </c>
      <c r="I10140">
        <v>4</v>
      </c>
      <c r="J10140">
        <v>40</v>
      </c>
      <c r="K10140" t="s">
        <v>10239</v>
      </c>
      <c r="L10140" t="s">
        <v>5315</v>
      </c>
      <c r="M10140" t="s">
        <v>12472</v>
      </c>
      <c r="N10140" t="s">
        <v>1559</v>
      </c>
      <c r="O10140" t="s">
        <v>26915</v>
      </c>
      <c r="P10140" t="s">
        <v>407</v>
      </c>
      <c r="Q10140" t="s">
        <v>63</v>
      </c>
      <c r="R10140" t="s">
        <v>63</v>
      </c>
      <c r="S10140" t="s">
        <v>407</v>
      </c>
      <c r="T10140" t="s">
        <v>26916</v>
      </c>
      <c r="U10140" t="s">
        <v>66</v>
      </c>
    </row>
    <row r="10141" spans="1:21">
      <c r="A10141">
        <v>10049</v>
      </c>
      <c r="B10141">
        <f>"901"</f>
        <v>0</v>
      </c>
      <c r="C10141" t="s">
        <v>21</v>
      </c>
      <c r="D10141">
        <v>1027</v>
      </c>
      <c r="E10141">
        <v>8001</v>
      </c>
      <c r="F10141" t="s">
        <v>26914</v>
      </c>
      <c r="G10141">
        <v>1</v>
      </c>
      <c r="H10141" t="s">
        <v>56</v>
      </c>
      <c r="I10141">
        <v>3</v>
      </c>
      <c r="J10141">
        <v>40</v>
      </c>
      <c r="K10141" t="s">
        <v>10239</v>
      </c>
      <c r="L10141" t="s">
        <v>5306</v>
      </c>
      <c r="M10141" t="s">
        <v>26917</v>
      </c>
      <c r="N10141" t="s">
        <v>232</v>
      </c>
      <c r="O10141" t="s">
        <v>26918</v>
      </c>
      <c r="P10141" t="s">
        <v>725</v>
      </c>
      <c r="Q10141" t="s">
        <v>63</v>
      </c>
      <c r="R10141" t="s">
        <v>63</v>
      </c>
      <c r="S10141" t="s">
        <v>725</v>
      </c>
      <c r="T10141" t="s">
        <v>26879</v>
      </c>
      <c r="U10141" t="s">
        <v>66</v>
      </c>
    </row>
    <row r="10142" spans="1:21">
      <c r="A10142">
        <v>10050</v>
      </c>
      <c r="B10142">
        <f>"901"</f>
        <v>0</v>
      </c>
      <c r="C10142" t="s">
        <v>21</v>
      </c>
      <c r="D10142">
        <v>1027</v>
      </c>
      <c r="E10142">
        <v>8001</v>
      </c>
      <c r="F10142" t="s">
        <v>26914</v>
      </c>
      <c r="G10142">
        <v>1</v>
      </c>
      <c r="H10142" t="s">
        <v>56</v>
      </c>
      <c r="I10142">
        <v>4</v>
      </c>
      <c r="J10142">
        <v>40</v>
      </c>
      <c r="K10142" t="s">
        <v>10239</v>
      </c>
      <c r="L10142" t="s">
        <v>5315</v>
      </c>
      <c r="M10142" t="s">
        <v>5805</v>
      </c>
      <c r="N10142" t="s">
        <v>1559</v>
      </c>
      <c r="O10142" t="s">
        <v>26919</v>
      </c>
      <c r="P10142" t="s">
        <v>415</v>
      </c>
      <c r="Q10142" t="s">
        <v>63</v>
      </c>
      <c r="R10142" t="s">
        <v>71</v>
      </c>
      <c r="S10142" t="s">
        <v>415</v>
      </c>
      <c r="T10142" t="s">
        <v>26920</v>
      </c>
      <c r="U10142" t="s">
        <v>66</v>
      </c>
    </row>
    <row r="10143" spans="1:21">
      <c r="A10143">
        <v>10051</v>
      </c>
      <c r="B10143">
        <f>"901"</f>
        <v>0</v>
      </c>
      <c r="C10143" t="s">
        <v>21</v>
      </c>
      <c r="D10143">
        <v>1027</v>
      </c>
      <c r="E10143">
        <v>8001</v>
      </c>
      <c r="F10143" t="s">
        <v>26921</v>
      </c>
      <c r="G10143">
        <v>1</v>
      </c>
      <c r="H10143" t="s">
        <v>56</v>
      </c>
      <c r="I10143">
        <v>4</v>
      </c>
      <c r="J10143">
        <v>40</v>
      </c>
      <c r="K10143" t="s">
        <v>10239</v>
      </c>
      <c r="L10143" t="s">
        <v>5315</v>
      </c>
      <c r="M10143" t="s">
        <v>5701</v>
      </c>
      <c r="N10143" t="s">
        <v>1559</v>
      </c>
      <c r="O10143" t="s">
        <v>26922</v>
      </c>
      <c r="P10143" t="s">
        <v>415</v>
      </c>
      <c r="Q10143" t="s">
        <v>63</v>
      </c>
      <c r="R10143" t="s">
        <v>71</v>
      </c>
      <c r="S10143" t="s">
        <v>415</v>
      </c>
      <c r="T10143" t="s">
        <v>26923</v>
      </c>
      <c r="U10143" t="s">
        <v>66</v>
      </c>
    </row>
    <row r="10144" spans="1:21">
      <c r="A10144">
        <v>10052</v>
      </c>
      <c r="B10144">
        <f>"901"</f>
        <v>0</v>
      </c>
      <c r="C10144" t="s">
        <v>21</v>
      </c>
      <c r="D10144">
        <v>1027</v>
      </c>
      <c r="E10144">
        <v>8001</v>
      </c>
      <c r="F10144" t="s">
        <v>26921</v>
      </c>
      <c r="G10144">
        <v>1</v>
      </c>
      <c r="H10144" t="s">
        <v>56</v>
      </c>
      <c r="I10144">
        <v>3</v>
      </c>
      <c r="J10144">
        <v>40</v>
      </c>
      <c r="K10144" t="s">
        <v>10239</v>
      </c>
      <c r="L10144" t="s">
        <v>5306</v>
      </c>
      <c r="M10144" t="s">
        <v>4190</v>
      </c>
      <c r="N10144" t="s">
        <v>242</v>
      </c>
      <c r="O10144" t="s">
        <v>26924</v>
      </c>
      <c r="P10144" t="s">
        <v>725</v>
      </c>
      <c r="Q10144" t="s">
        <v>63</v>
      </c>
      <c r="R10144" t="s">
        <v>63</v>
      </c>
      <c r="S10144" t="s">
        <v>725</v>
      </c>
      <c r="T10144" t="s">
        <v>26925</v>
      </c>
      <c r="U10144" t="s">
        <v>66</v>
      </c>
    </row>
    <row r="10145" spans="1:21">
      <c r="A10145">
        <v>10053</v>
      </c>
      <c r="B10145">
        <f>"901"</f>
        <v>0</v>
      </c>
      <c r="C10145" t="s">
        <v>21</v>
      </c>
      <c r="D10145">
        <v>1027</v>
      </c>
      <c r="E10145">
        <v>8001</v>
      </c>
      <c r="F10145" t="s">
        <v>26921</v>
      </c>
      <c r="G10145">
        <v>1</v>
      </c>
      <c r="H10145" t="s">
        <v>56</v>
      </c>
      <c r="I10145">
        <v>4</v>
      </c>
      <c r="J10145">
        <v>40</v>
      </c>
      <c r="K10145" t="s">
        <v>10239</v>
      </c>
      <c r="L10145" t="s">
        <v>5315</v>
      </c>
      <c r="M10145" t="s">
        <v>11530</v>
      </c>
      <c r="N10145" t="s">
        <v>1559</v>
      </c>
      <c r="O10145" t="s">
        <v>26926</v>
      </c>
      <c r="P10145" t="s">
        <v>407</v>
      </c>
      <c r="Q10145" t="s">
        <v>63</v>
      </c>
      <c r="R10145" t="s">
        <v>63</v>
      </c>
      <c r="S10145" t="s">
        <v>407</v>
      </c>
      <c r="T10145" t="s">
        <v>26927</v>
      </c>
      <c r="U10145" t="s">
        <v>66</v>
      </c>
    </row>
    <row r="10146" spans="1:21">
      <c r="A10146">
        <v>10054</v>
      </c>
      <c r="B10146">
        <f>"901"</f>
        <v>0</v>
      </c>
      <c r="C10146" t="s">
        <v>21</v>
      </c>
      <c r="D10146">
        <v>1027</v>
      </c>
      <c r="E10146">
        <v>8001</v>
      </c>
      <c r="F10146" t="s">
        <v>26928</v>
      </c>
      <c r="G10146">
        <v>1</v>
      </c>
      <c r="H10146" t="s">
        <v>56</v>
      </c>
      <c r="I10146">
        <v>4</v>
      </c>
      <c r="J10146">
        <v>40</v>
      </c>
      <c r="K10146" t="s">
        <v>10239</v>
      </c>
      <c r="L10146" t="s">
        <v>5315</v>
      </c>
      <c r="M10146" t="s">
        <v>11537</v>
      </c>
      <c r="N10146" t="s">
        <v>1559</v>
      </c>
      <c r="O10146" t="s">
        <v>26929</v>
      </c>
      <c r="P10146" t="s">
        <v>407</v>
      </c>
      <c r="Q10146" t="s">
        <v>63</v>
      </c>
      <c r="R10146" t="s">
        <v>63</v>
      </c>
      <c r="S10146" t="s">
        <v>407</v>
      </c>
      <c r="T10146" t="s">
        <v>26930</v>
      </c>
      <c r="U10146" t="s">
        <v>66</v>
      </c>
    </row>
    <row r="10147" spans="1:21">
      <c r="A10147">
        <v>10055</v>
      </c>
      <c r="B10147">
        <f>"901"</f>
        <v>0</v>
      </c>
      <c r="C10147" t="s">
        <v>21</v>
      </c>
      <c r="D10147">
        <v>1027</v>
      </c>
      <c r="E10147">
        <v>8001</v>
      </c>
      <c r="F10147" t="s">
        <v>26928</v>
      </c>
      <c r="G10147">
        <v>1</v>
      </c>
      <c r="H10147" t="s">
        <v>56</v>
      </c>
      <c r="I10147">
        <v>4</v>
      </c>
      <c r="J10147">
        <v>40</v>
      </c>
      <c r="K10147" t="s">
        <v>10239</v>
      </c>
      <c r="L10147" t="s">
        <v>5315</v>
      </c>
      <c r="M10147" t="s">
        <v>5689</v>
      </c>
      <c r="N10147" t="s">
        <v>1559</v>
      </c>
      <c r="O10147" t="s">
        <v>26931</v>
      </c>
      <c r="P10147" t="s">
        <v>415</v>
      </c>
      <c r="Q10147" t="s">
        <v>63</v>
      </c>
      <c r="R10147" t="s">
        <v>71</v>
      </c>
      <c r="S10147" t="s">
        <v>415</v>
      </c>
      <c r="T10147" t="s">
        <v>26932</v>
      </c>
      <c r="U10147" t="s">
        <v>66</v>
      </c>
    </row>
    <row r="10148" spans="1:21">
      <c r="A10148">
        <v>10056</v>
      </c>
      <c r="B10148">
        <f>"901"</f>
        <v>0</v>
      </c>
      <c r="C10148" t="s">
        <v>21</v>
      </c>
      <c r="D10148">
        <v>1027</v>
      </c>
      <c r="E10148">
        <v>8001</v>
      </c>
      <c r="F10148" t="s">
        <v>26928</v>
      </c>
      <c r="G10148">
        <v>1</v>
      </c>
      <c r="H10148" t="s">
        <v>56</v>
      </c>
      <c r="I10148">
        <v>3</v>
      </c>
      <c r="J10148">
        <v>40</v>
      </c>
      <c r="K10148" t="s">
        <v>10239</v>
      </c>
      <c r="L10148" t="s">
        <v>5306</v>
      </c>
      <c r="M10148" t="s">
        <v>23649</v>
      </c>
      <c r="N10148" t="s">
        <v>242</v>
      </c>
      <c r="O10148" t="s">
        <v>26933</v>
      </c>
      <c r="P10148" t="s">
        <v>725</v>
      </c>
      <c r="Q10148" t="s">
        <v>63</v>
      </c>
      <c r="R10148" t="s">
        <v>63</v>
      </c>
      <c r="S10148" t="s">
        <v>725</v>
      </c>
      <c r="T10148" t="s">
        <v>26934</v>
      </c>
      <c r="U10148" t="s">
        <v>66</v>
      </c>
    </row>
    <row r="10149" spans="1:21">
      <c r="A10149">
        <v>10057</v>
      </c>
      <c r="B10149">
        <f>"901"</f>
        <v>0</v>
      </c>
      <c r="C10149" t="s">
        <v>21</v>
      </c>
      <c r="D10149">
        <v>1027</v>
      </c>
      <c r="E10149">
        <v>8001</v>
      </c>
      <c r="F10149" t="s">
        <v>26935</v>
      </c>
      <c r="G10149">
        <v>1</v>
      </c>
      <c r="H10149" t="s">
        <v>56</v>
      </c>
      <c r="I10149">
        <v>4</v>
      </c>
      <c r="J10149">
        <v>40</v>
      </c>
      <c r="K10149" t="s">
        <v>10239</v>
      </c>
      <c r="L10149" t="s">
        <v>5315</v>
      </c>
      <c r="M10149" t="s">
        <v>5813</v>
      </c>
      <c r="N10149" t="s">
        <v>1559</v>
      </c>
      <c r="O10149" t="s">
        <v>26936</v>
      </c>
      <c r="P10149" t="s">
        <v>415</v>
      </c>
      <c r="Q10149" t="s">
        <v>63</v>
      </c>
      <c r="R10149" t="s">
        <v>71</v>
      </c>
      <c r="S10149" t="s">
        <v>415</v>
      </c>
      <c r="T10149" t="s">
        <v>26937</v>
      </c>
      <c r="U10149" t="s">
        <v>66</v>
      </c>
    </row>
    <row r="10150" spans="1:21">
      <c r="A10150">
        <v>10058</v>
      </c>
      <c r="B10150">
        <f>"901"</f>
        <v>0</v>
      </c>
      <c r="C10150" t="s">
        <v>21</v>
      </c>
      <c r="D10150">
        <v>1027</v>
      </c>
      <c r="E10150">
        <v>8001</v>
      </c>
      <c r="F10150" t="s">
        <v>26935</v>
      </c>
      <c r="G10150">
        <v>1</v>
      </c>
      <c r="H10150" t="s">
        <v>56</v>
      </c>
      <c r="I10150">
        <v>3</v>
      </c>
      <c r="J10150">
        <v>40</v>
      </c>
      <c r="K10150" t="s">
        <v>10239</v>
      </c>
      <c r="L10150" t="s">
        <v>5306</v>
      </c>
      <c r="M10150" t="s">
        <v>4184</v>
      </c>
      <c r="N10150" t="s">
        <v>242</v>
      </c>
      <c r="O10150" t="s">
        <v>26938</v>
      </c>
      <c r="P10150" t="s">
        <v>725</v>
      </c>
      <c r="Q10150" t="s">
        <v>63</v>
      </c>
      <c r="R10150" t="s">
        <v>63</v>
      </c>
      <c r="S10150" t="s">
        <v>725</v>
      </c>
      <c r="T10150" t="s">
        <v>26939</v>
      </c>
      <c r="U10150" t="s">
        <v>66</v>
      </c>
    </row>
    <row r="10151" spans="1:21">
      <c r="A10151">
        <v>10059</v>
      </c>
      <c r="B10151">
        <f>"901"</f>
        <v>0</v>
      </c>
      <c r="C10151" t="s">
        <v>21</v>
      </c>
      <c r="D10151">
        <v>1027</v>
      </c>
      <c r="E10151">
        <v>8001</v>
      </c>
      <c r="F10151" t="s">
        <v>26935</v>
      </c>
      <c r="G10151">
        <v>1</v>
      </c>
      <c r="H10151" t="s">
        <v>56</v>
      </c>
      <c r="I10151">
        <v>4</v>
      </c>
      <c r="J10151">
        <v>40</v>
      </c>
      <c r="K10151" t="s">
        <v>10239</v>
      </c>
      <c r="L10151" t="s">
        <v>5315</v>
      </c>
      <c r="M10151" t="s">
        <v>12393</v>
      </c>
      <c r="N10151" t="s">
        <v>1559</v>
      </c>
      <c r="O10151" t="s">
        <v>26940</v>
      </c>
      <c r="P10151" t="s">
        <v>407</v>
      </c>
      <c r="Q10151" t="s">
        <v>63</v>
      </c>
      <c r="R10151" t="s">
        <v>63</v>
      </c>
      <c r="S10151" t="s">
        <v>407</v>
      </c>
      <c r="T10151" t="s">
        <v>26941</v>
      </c>
      <c r="U10151" t="s">
        <v>66</v>
      </c>
    </row>
    <row r="10152" spans="1:21">
      <c r="A10152">
        <v>10060</v>
      </c>
      <c r="B10152">
        <f>"901"</f>
        <v>0</v>
      </c>
      <c r="C10152" t="s">
        <v>21</v>
      </c>
      <c r="D10152">
        <v>1027</v>
      </c>
      <c r="E10152">
        <v>8001</v>
      </c>
      <c r="F10152" t="s">
        <v>26942</v>
      </c>
      <c r="G10152">
        <v>1</v>
      </c>
      <c r="H10152" t="s">
        <v>56</v>
      </c>
      <c r="I10152">
        <v>4</v>
      </c>
      <c r="J10152">
        <v>40</v>
      </c>
      <c r="K10152" t="s">
        <v>10239</v>
      </c>
      <c r="L10152" t="s">
        <v>5315</v>
      </c>
      <c r="M10152" t="s">
        <v>3315</v>
      </c>
      <c r="N10152" t="s">
        <v>1559</v>
      </c>
      <c r="O10152" t="s">
        <v>26943</v>
      </c>
      <c r="P10152" t="s">
        <v>415</v>
      </c>
      <c r="Q10152" t="s">
        <v>63</v>
      </c>
      <c r="R10152" t="s">
        <v>71</v>
      </c>
      <c r="S10152" t="s">
        <v>415</v>
      </c>
      <c r="T10152" t="s">
        <v>26944</v>
      </c>
      <c r="U10152" t="s">
        <v>66</v>
      </c>
    </row>
    <row r="10153" spans="1:21">
      <c r="A10153">
        <v>10061</v>
      </c>
      <c r="B10153">
        <f>"901"</f>
        <v>0</v>
      </c>
      <c r="C10153" t="s">
        <v>21</v>
      </c>
      <c r="D10153">
        <v>1027</v>
      </c>
      <c r="E10153">
        <v>8001</v>
      </c>
      <c r="F10153" t="s">
        <v>26945</v>
      </c>
      <c r="G10153">
        <v>1</v>
      </c>
      <c r="H10153" t="s">
        <v>56</v>
      </c>
      <c r="I10153">
        <v>4</v>
      </c>
      <c r="J10153">
        <v>40</v>
      </c>
      <c r="K10153" t="s">
        <v>10239</v>
      </c>
      <c r="L10153" t="s">
        <v>5315</v>
      </c>
      <c r="M10153" t="s">
        <v>3383</v>
      </c>
      <c r="N10153" t="s">
        <v>1559</v>
      </c>
      <c r="O10153" t="s">
        <v>26946</v>
      </c>
      <c r="P10153" t="s">
        <v>415</v>
      </c>
      <c r="Q10153" t="s">
        <v>63</v>
      </c>
      <c r="R10153" t="s">
        <v>71</v>
      </c>
      <c r="S10153" t="s">
        <v>415</v>
      </c>
      <c r="T10153" t="s">
        <v>26947</v>
      </c>
      <c r="U10153" t="s">
        <v>66</v>
      </c>
    </row>
    <row r="10154" spans="1:21">
      <c r="A10154">
        <v>10062</v>
      </c>
      <c r="B10154">
        <f>"901"</f>
        <v>0</v>
      </c>
      <c r="C10154" t="s">
        <v>21</v>
      </c>
      <c r="D10154">
        <v>1027</v>
      </c>
      <c r="E10154">
        <v>8001</v>
      </c>
      <c r="F10154" t="s">
        <v>26948</v>
      </c>
      <c r="G10154">
        <v>1</v>
      </c>
      <c r="H10154" t="s">
        <v>56</v>
      </c>
      <c r="I10154">
        <v>4</v>
      </c>
      <c r="J10154">
        <v>40</v>
      </c>
      <c r="K10154" t="s">
        <v>10239</v>
      </c>
      <c r="L10154" t="s">
        <v>5315</v>
      </c>
      <c r="M10154" t="s">
        <v>5705</v>
      </c>
      <c r="N10154" t="s">
        <v>1559</v>
      </c>
      <c r="O10154" t="s">
        <v>26949</v>
      </c>
      <c r="P10154" t="s">
        <v>415</v>
      </c>
      <c r="Q10154" t="s">
        <v>63</v>
      </c>
      <c r="R10154" t="s">
        <v>71</v>
      </c>
      <c r="S10154" t="s">
        <v>415</v>
      </c>
      <c r="T10154" t="s">
        <v>26950</v>
      </c>
      <c r="U10154" t="s">
        <v>66</v>
      </c>
    </row>
    <row r="10155" spans="1:21">
      <c r="A10155">
        <v>10063</v>
      </c>
      <c r="B10155">
        <f>"901"</f>
        <v>0</v>
      </c>
      <c r="C10155" t="s">
        <v>21</v>
      </c>
      <c r="D10155">
        <v>1027</v>
      </c>
      <c r="E10155">
        <v>8001</v>
      </c>
      <c r="F10155" t="s">
        <v>26951</v>
      </c>
      <c r="G10155">
        <v>1</v>
      </c>
      <c r="H10155" t="s">
        <v>56</v>
      </c>
      <c r="I10155">
        <v>4</v>
      </c>
      <c r="J10155">
        <v>40</v>
      </c>
      <c r="K10155" t="s">
        <v>10239</v>
      </c>
      <c r="L10155" t="s">
        <v>5315</v>
      </c>
      <c r="M10155" t="s">
        <v>5709</v>
      </c>
      <c r="N10155" t="s">
        <v>1559</v>
      </c>
      <c r="O10155" t="s">
        <v>26952</v>
      </c>
      <c r="P10155" t="s">
        <v>415</v>
      </c>
      <c r="Q10155" t="s">
        <v>63</v>
      </c>
      <c r="R10155" t="s">
        <v>71</v>
      </c>
      <c r="S10155" t="s">
        <v>415</v>
      </c>
      <c r="T10155" t="s">
        <v>26953</v>
      </c>
      <c r="U10155" t="s">
        <v>66</v>
      </c>
    </row>
    <row r="10156" spans="1:21">
      <c r="A10156">
        <v>10064</v>
      </c>
      <c r="B10156">
        <f>"901"</f>
        <v>0</v>
      </c>
      <c r="C10156" t="s">
        <v>21</v>
      </c>
      <c r="D10156">
        <v>1027</v>
      </c>
      <c r="E10156">
        <v>8001</v>
      </c>
      <c r="F10156" t="s">
        <v>26954</v>
      </c>
      <c r="G10156">
        <v>1</v>
      </c>
      <c r="H10156" t="s">
        <v>56</v>
      </c>
      <c r="I10156">
        <v>4</v>
      </c>
      <c r="J10156">
        <v>40</v>
      </c>
      <c r="K10156" t="s">
        <v>10239</v>
      </c>
      <c r="L10156" t="s">
        <v>5315</v>
      </c>
      <c r="M10156" t="s">
        <v>5713</v>
      </c>
      <c r="N10156" t="s">
        <v>1559</v>
      </c>
      <c r="O10156" t="s">
        <v>26955</v>
      </c>
      <c r="P10156" t="s">
        <v>415</v>
      </c>
      <c r="Q10156" t="s">
        <v>63</v>
      </c>
      <c r="R10156" t="s">
        <v>71</v>
      </c>
      <c r="S10156" t="s">
        <v>415</v>
      </c>
      <c r="T10156" t="s">
        <v>26956</v>
      </c>
      <c r="U10156" t="s">
        <v>66</v>
      </c>
    </row>
    <row r="10157" spans="1:21">
      <c r="A10157">
        <v>10065</v>
      </c>
      <c r="B10157">
        <f>"901"</f>
        <v>0</v>
      </c>
      <c r="C10157" t="s">
        <v>21</v>
      </c>
      <c r="D10157">
        <v>1027</v>
      </c>
      <c r="E10157">
        <v>8001</v>
      </c>
      <c r="F10157" t="s">
        <v>26957</v>
      </c>
      <c r="G10157">
        <v>1</v>
      </c>
      <c r="H10157" t="s">
        <v>56</v>
      </c>
      <c r="I10157">
        <v>4</v>
      </c>
      <c r="J10157">
        <v>40</v>
      </c>
      <c r="K10157" t="s">
        <v>10239</v>
      </c>
      <c r="L10157" t="s">
        <v>5315</v>
      </c>
      <c r="M10157" t="s">
        <v>5761</v>
      </c>
      <c r="N10157" t="s">
        <v>1559</v>
      </c>
      <c r="O10157" t="s">
        <v>26958</v>
      </c>
      <c r="P10157" t="s">
        <v>415</v>
      </c>
      <c r="Q10157" t="s">
        <v>63</v>
      </c>
      <c r="R10157" t="s">
        <v>71</v>
      </c>
      <c r="S10157" t="s">
        <v>415</v>
      </c>
      <c r="T10157" t="s">
        <v>26959</v>
      </c>
      <c r="U10157" t="s">
        <v>66</v>
      </c>
    </row>
    <row r="10158" spans="1:21">
      <c r="A10158">
        <v>10066</v>
      </c>
      <c r="B10158">
        <f>"901"</f>
        <v>0</v>
      </c>
      <c r="C10158" t="s">
        <v>21</v>
      </c>
      <c r="D10158">
        <v>1027</v>
      </c>
      <c r="E10158">
        <v>8001</v>
      </c>
      <c r="F10158" t="s">
        <v>26960</v>
      </c>
      <c r="G10158">
        <v>1</v>
      </c>
      <c r="H10158" t="s">
        <v>56</v>
      </c>
      <c r="I10158">
        <v>4</v>
      </c>
      <c r="J10158">
        <v>40</v>
      </c>
      <c r="K10158" t="s">
        <v>10239</v>
      </c>
      <c r="L10158" t="s">
        <v>5315</v>
      </c>
      <c r="M10158" t="s">
        <v>5765</v>
      </c>
      <c r="N10158" t="s">
        <v>1559</v>
      </c>
      <c r="O10158" t="s">
        <v>26961</v>
      </c>
      <c r="P10158" t="s">
        <v>415</v>
      </c>
      <c r="Q10158" t="s">
        <v>63</v>
      </c>
      <c r="R10158" t="s">
        <v>71</v>
      </c>
      <c r="S10158" t="s">
        <v>415</v>
      </c>
      <c r="T10158" t="s">
        <v>26962</v>
      </c>
      <c r="U10158" t="s">
        <v>66</v>
      </c>
    </row>
    <row r="10159" spans="1:21">
      <c r="A10159">
        <v>10067</v>
      </c>
      <c r="B10159">
        <f>"901"</f>
        <v>0</v>
      </c>
      <c r="C10159" t="s">
        <v>21</v>
      </c>
      <c r="D10159">
        <v>1027</v>
      </c>
      <c r="E10159">
        <v>8001</v>
      </c>
      <c r="F10159" t="s">
        <v>26963</v>
      </c>
      <c r="G10159">
        <v>1</v>
      </c>
      <c r="H10159" t="s">
        <v>56</v>
      </c>
      <c r="I10159">
        <v>4</v>
      </c>
      <c r="J10159">
        <v>40</v>
      </c>
      <c r="K10159" t="s">
        <v>10239</v>
      </c>
      <c r="L10159" t="s">
        <v>5315</v>
      </c>
      <c r="M10159" t="s">
        <v>6085</v>
      </c>
      <c r="N10159" t="s">
        <v>1559</v>
      </c>
      <c r="O10159" t="s">
        <v>26964</v>
      </c>
      <c r="P10159" t="s">
        <v>415</v>
      </c>
      <c r="Q10159" t="s">
        <v>63</v>
      </c>
      <c r="R10159" t="s">
        <v>71</v>
      </c>
      <c r="S10159" t="s">
        <v>415</v>
      </c>
      <c r="T10159" t="s">
        <v>26965</v>
      </c>
      <c r="U10159" t="s">
        <v>66</v>
      </c>
    </row>
    <row r="10160" spans="1:21">
      <c r="A10160">
        <v>10068</v>
      </c>
      <c r="B10160">
        <f>"901"</f>
        <v>0</v>
      </c>
      <c r="C10160" t="s">
        <v>21</v>
      </c>
      <c r="D10160">
        <v>1027</v>
      </c>
      <c r="E10160">
        <v>8001</v>
      </c>
      <c r="F10160" t="s">
        <v>26966</v>
      </c>
      <c r="G10160">
        <v>1</v>
      </c>
      <c r="H10160" t="s">
        <v>56</v>
      </c>
      <c r="I10160">
        <v>4</v>
      </c>
      <c r="J10160">
        <v>40</v>
      </c>
      <c r="K10160" t="s">
        <v>10239</v>
      </c>
      <c r="L10160" t="s">
        <v>5315</v>
      </c>
      <c r="M10160" t="s">
        <v>5769</v>
      </c>
      <c r="N10160" t="s">
        <v>1559</v>
      </c>
      <c r="O10160" t="s">
        <v>26967</v>
      </c>
      <c r="P10160" t="s">
        <v>415</v>
      </c>
      <c r="Q10160" t="s">
        <v>63</v>
      </c>
      <c r="R10160" t="s">
        <v>71</v>
      </c>
      <c r="S10160" t="s">
        <v>415</v>
      </c>
      <c r="T10160" t="s">
        <v>26968</v>
      </c>
      <c r="U10160" t="s">
        <v>66</v>
      </c>
    </row>
    <row r="10161" spans="1:21">
      <c r="A10161">
        <v>10069</v>
      </c>
      <c r="B10161">
        <f>"901"</f>
        <v>0</v>
      </c>
      <c r="C10161" t="s">
        <v>21</v>
      </c>
      <c r="D10161">
        <v>1027</v>
      </c>
      <c r="E10161">
        <v>8001</v>
      </c>
      <c r="F10161" t="s">
        <v>26969</v>
      </c>
      <c r="G10161">
        <v>1</v>
      </c>
      <c r="H10161" t="s">
        <v>56</v>
      </c>
      <c r="I10161">
        <v>4</v>
      </c>
      <c r="J10161">
        <v>40</v>
      </c>
      <c r="K10161" t="s">
        <v>10239</v>
      </c>
      <c r="L10161" t="s">
        <v>5315</v>
      </c>
      <c r="M10161" t="s">
        <v>5825</v>
      </c>
      <c r="N10161" t="s">
        <v>1559</v>
      </c>
      <c r="O10161" t="s">
        <v>26970</v>
      </c>
      <c r="P10161" t="s">
        <v>415</v>
      </c>
      <c r="Q10161" t="s">
        <v>63</v>
      </c>
      <c r="R10161" t="s">
        <v>71</v>
      </c>
      <c r="S10161" t="s">
        <v>415</v>
      </c>
      <c r="T10161" t="s">
        <v>26971</v>
      </c>
      <c r="U10161" t="s">
        <v>66</v>
      </c>
    </row>
    <row r="10162" spans="1:21">
      <c r="A10162">
        <v>10070</v>
      </c>
      <c r="B10162">
        <f>"901"</f>
        <v>0</v>
      </c>
      <c r="C10162" t="s">
        <v>21</v>
      </c>
      <c r="D10162">
        <v>1027</v>
      </c>
      <c r="E10162">
        <v>8001</v>
      </c>
      <c r="F10162" t="s">
        <v>26972</v>
      </c>
      <c r="G10162">
        <v>1</v>
      </c>
      <c r="H10162" t="s">
        <v>56</v>
      </c>
      <c r="I10162">
        <v>4</v>
      </c>
      <c r="J10162">
        <v>40</v>
      </c>
      <c r="K10162" t="s">
        <v>10239</v>
      </c>
      <c r="L10162" t="s">
        <v>5315</v>
      </c>
      <c r="M10162" t="s">
        <v>5821</v>
      </c>
      <c r="N10162" t="s">
        <v>1559</v>
      </c>
      <c r="O10162" t="s">
        <v>26973</v>
      </c>
      <c r="P10162" t="s">
        <v>415</v>
      </c>
      <c r="Q10162" t="s">
        <v>63</v>
      </c>
      <c r="R10162" t="s">
        <v>71</v>
      </c>
      <c r="S10162" t="s">
        <v>415</v>
      </c>
      <c r="T10162" t="s">
        <v>26974</v>
      </c>
      <c r="U10162" t="s">
        <v>66</v>
      </c>
    </row>
    <row r="10163" spans="1:21">
      <c r="A10163">
        <v>10071</v>
      </c>
      <c r="B10163">
        <f>"901"</f>
        <v>0</v>
      </c>
      <c r="C10163" t="s">
        <v>21</v>
      </c>
      <c r="D10163">
        <v>1027</v>
      </c>
      <c r="E10163">
        <v>8001</v>
      </c>
      <c r="F10163" t="s">
        <v>26975</v>
      </c>
      <c r="G10163">
        <v>1</v>
      </c>
      <c r="H10163" t="s">
        <v>56</v>
      </c>
      <c r="I10163">
        <v>4</v>
      </c>
      <c r="J10163">
        <v>40</v>
      </c>
      <c r="K10163" t="s">
        <v>10239</v>
      </c>
      <c r="L10163" t="s">
        <v>5315</v>
      </c>
      <c r="M10163" t="s">
        <v>5669</v>
      </c>
      <c r="N10163" t="s">
        <v>1559</v>
      </c>
      <c r="O10163" t="s">
        <v>26976</v>
      </c>
      <c r="P10163" t="s">
        <v>415</v>
      </c>
      <c r="Q10163" t="s">
        <v>63</v>
      </c>
      <c r="R10163" t="s">
        <v>71</v>
      </c>
      <c r="S10163" t="s">
        <v>415</v>
      </c>
      <c r="T10163" t="s">
        <v>26977</v>
      </c>
      <c r="U10163" t="s">
        <v>66</v>
      </c>
    </row>
    <row r="10164" spans="1:21">
      <c r="A10164">
        <v>10072</v>
      </c>
      <c r="B10164">
        <f>"901"</f>
        <v>0</v>
      </c>
      <c r="C10164" t="s">
        <v>21</v>
      </c>
      <c r="D10164">
        <v>1027</v>
      </c>
      <c r="E10164">
        <v>8001</v>
      </c>
      <c r="F10164" t="s">
        <v>26975</v>
      </c>
      <c r="G10164">
        <v>1</v>
      </c>
      <c r="H10164" t="s">
        <v>56</v>
      </c>
      <c r="I10164">
        <v>4</v>
      </c>
      <c r="J10164">
        <v>40</v>
      </c>
      <c r="K10164" t="s">
        <v>10239</v>
      </c>
      <c r="L10164" t="s">
        <v>5315</v>
      </c>
      <c r="M10164" t="s">
        <v>7004</v>
      </c>
      <c r="N10164" t="s">
        <v>60</v>
      </c>
      <c r="O10164" t="s">
        <v>26978</v>
      </c>
      <c r="P10164" t="s">
        <v>725</v>
      </c>
      <c r="Q10164" t="s">
        <v>63</v>
      </c>
      <c r="R10164" t="s">
        <v>63</v>
      </c>
      <c r="S10164" t="s">
        <v>725</v>
      </c>
      <c r="T10164" t="s">
        <v>26979</v>
      </c>
      <c r="U10164" t="s">
        <v>66</v>
      </c>
    </row>
    <row r="10165" spans="1:21">
      <c r="A10165">
        <v>10073</v>
      </c>
      <c r="B10165">
        <f>"901"</f>
        <v>0</v>
      </c>
      <c r="C10165" t="s">
        <v>21</v>
      </c>
      <c r="D10165">
        <v>1027</v>
      </c>
      <c r="E10165">
        <v>8001</v>
      </c>
      <c r="F10165" t="s">
        <v>26975</v>
      </c>
      <c r="G10165">
        <v>1</v>
      </c>
      <c r="H10165" t="s">
        <v>56</v>
      </c>
      <c r="I10165">
        <v>4</v>
      </c>
      <c r="J10165">
        <v>40</v>
      </c>
      <c r="K10165" t="s">
        <v>10239</v>
      </c>
      <c r="L10165" t="s">
        <v>5315</v>
      </c>
      <c r="M10165" t="s">
        <v>9456</v>
      </c>
      <c r="N10165" t="s">
        <v>1559</v>
      </c>
      <c r="O10165" t="s">
        <v>26980</v>
      </c>
      <c r="P10165" t="s">
        <v>407</v>
      </c>
      <c r="Q10165" t="s">
        <v>63</v>
      </c>
      <c r="R10165" t="s">
        <v>63</v>
      </c>
      <c r="S10165" t="s">
        <v>407</v>
      </c>
      <c r="T10165" t="s">
        <v>26981</v>
      </c>
      <c r="U10165" t="s">
        <v>66</v>
      </c>
    </row>
    <row r="10166" spans="1:21">
      <c r="A10166">
        <v>10074</v>
      </c>
      <c r="B10166">
        <f>"901"</f>
        <v>0</v>
      </c>
      <c r="C10166" t="s">
        <v>21</v>
      </c>
      <c r="D10166">
        <v>1027</v>
      </c>
      <c r="E10166">
        <v>8001</v>
      </c>
      <c r="F10166" t="s">
        <v>26982</v>
      </c>
      <c r="G10166">
        <v>1</v>
      </c>
      <c r="H10166" t="s">
        <v>56</v>
      </c>
      <c r="I10166">
        <v>4</v>
      </c>
      <c r="J10166">
        <v>40</v>
      </c>
      <c r="K10166" t="s">
        <v>10239</v>
      </c>
      <c r="L10166" t="s">
        <v>5315</v>
      </c>
      <c r="M10166" t="s">
        <v>8469</v>
      </c>
      <c r="N10166" t="s">
        <v>1559</v>
      </c>
      <c r="O10166" t="s">
        <v>26983</v>
      </c>
      <c r="P10166" t="s">
        <v>407</v>
      </c>
      <c r="Q10166" t="s">
        <v>63</v>
      </c>
      <c r="R10166" t="s">
        <v>63</v>
      </c>
      <c r="S10166" t="s">
        <v>407</v>
      </c>
      <c r="T10166" t="s">
        <v>26984</v>
      </c>
      <c r="U10166" t="s">
        <v>66</v>
      </c>
    </row>
    <row r="10167" spans="1:21">
      <c r="A10167">
        <v>10075</v>
      </c>
      <c r="B10167">
        <f>"901"</f>
        <v>0</v>
      </c>
      <c r="C10167" t="s">
        <v>21</v>
      </c>
      <c r="D10167">
        <v>1027</v>
      </c>
      <c r="E10167">
        <v>8001</v>
      </c>
      <c r="F10167" t="s">
        <v>26982</v>
      </c>
      <c r="G10167">
        <v>1</v>
      </c>
      <c r="H10167" t="s">
        <v>56</v>
      </c>
      <c r="I10167">
        <v>4</v>
      </c>
      <c r="J10167">
        <v>40</v>
      </c>
      <c r="K10167" t="s">
        <v>10239</v>
      </c>
      <c r="L10167" t="s">
        <v>5315</v>
      </c>
      <c r="M10167" t="s">
        <v>6996</v>
      </c>
      <c r="N10167" t="s">
        <v>60</v>
      </c>
      <c r="O10167" t="s">
        <v>26985</v>
      </c>
      <c r="P10167" t="s">
        <v>725</v>
      </c>
      <c r="Q10167" t="s">
        <v>63</v>
      </c>
      <c r="R10167" t="s">
        <v>63</v>
      </c>
      <c r="S10167" t="s">
        <v>725</v>
      </c>
      <c r="T10167" t="s">
        <v>26986</v>
      </c>
      <c r="U10167" t="s">
        <v>66</v>
      </c>
    </row>
    <row r="10168" spans="1:21">
      <c r="A10168">
        <v>10076</v>
      </c>
      <c r="B10168">
        <f>"901"</f>
        <v>0</v>
      </c>
      <c r="C10168" t="s">
        <v>21</v>
      </c>
      <c r="D10168">
        <v>1027</v>
      </c>
      <c r="E10168">
        <v>8001</v>
      </c>
      <c r="F10168" t="s">
        <v>26982</v>
      </c>
      <c r="G10168">
        <v>1</v>
      </c>
      <c r="H10168" t="s">
        <v>56</v>
      </c>
      <c r="I10168">
        <v>4</v>
      </c>
      <c r="J10168">
        <v>40</v>
      </c>
      <c r="K10168" t="s">
        <v>10239</v>
      </c>
      <c r="L10168" t="s">
        <v>5315</v>
      </c>
      <c r="M10168" t="s">
        <v>3391</v>
      </c>
      <c r="N10168" t="s">
        <v>1559</v>
      </c>
      <c r="O10168" t="s">
        <v>26987</v>
      </c>
      <c r="P10168" t="s">
        <v>415</v>
      </c>
      <c r="Q10168" t="s">
        <v>63</v>
      </c>
      <c r="R10168" t="s">
        <v>71</v>
      </c>
      <c r="S10168" t="s">
        <v>415</v>
      </c>
      <c r="T10168" t="s">
        <v>26988</v>
      </c>
      <c r="U10168" t="s">
        <v>66</v>
      </c>
    </row>
    <row r="10169" spans="1:21">
      <c r="A10169">
        <v>10077</v>
      </c>
      <c r="B10169">
        <f>"901"</f>
        <v>0</v>
      </c>
      <c r="C10169" t="s">
        <v>21</v>
      </c>
      <c r="D10169">
        <v>1027</v>
      </c>
      <c r="E10169">
        <v>8001</v>
      </c>
      <c r="F10169" t="s">
        <v>26989</v>
      </c>
      <c r="G10169">
        <v>1</v>
      </c>
      <c r="H10169" t="s">
        <v>56</v>
      </c>
      <c r="I10169">
        <v>4</v>
      </c>
      <c r="J10169">
        <v>40</v>
      </c>
      <c r="K10169" t="s">
        <v>10239</v>
      </c>
      <c r="L10169" t="s">
        <v>5315</v>
      </c>
      <c r="M10169" t="s">
        <v>3399</v>
      </c>
      <c r="N10169" t="s">
        <v>1559</v>
      </c>
      <c r="O10169" t="s">
        <v>26990</v>
      </c>
      <c r="P10169" t="s">
        <v>415</v>
      </c>
      <c r="Q10169" t="s">
        <v>63</v>
      </c>
      <c r="R10169" t="s">
        <v>71</v>
      </c>
      <c r="S10169" t="s">
        <v>415</v>
      </c>
      <c r="T10169" t="s">
        <v>26991</v>
      </c>
      <c r="U10169" t="s">
        <v>66</v>
      </c>
    </row>
    <row r="10170" spans="1:21">
      <c r="A10170">
        <v>10078</v>
      </c>
      <c r="B10170">
        <f>"901"</f>
        <v>0</v>
      </c>
      <c r="C10170" t="s">
        <v>21</v>
      </c>
      <c r="D10170">
        <v>1027</v>
      </c>
      <c r="E10170">
        <v>8001</v>
      </c>
      <c r="F10170" t="s">
        <v>26989</v>
      </c>
      <c r="G10170">
        <v>1</v>
      </c>
      <c r="H10170" t="s">
        <v>56</v>
      </c>
      <c r="I10170">
        <v>4</v>
      </c>
      <c r="J10170">
        <v>40</v>
      </c>
      <c r="K10170" t="s">
        <v>10239</v>
      </c>
      <c r="L10170" t="s">
        <v>5315</v>
      </c>
      <c r="M10170" t="s">
        <v>8465</v>
      </c>
      <c r="N10170" t="s">
        <v>1559</v>
      </c>
      <c r="O10170" t="s">
        <v>26992</v>
      </c>
      <c r="P10170" t="s">
        <v>407</v>
      </c>
      <c r="Q10170" t="s">
        <v>63</v>
      </c>
      <c r="R10170" t="s">
        <v>63</v>
      </c>
      <c r="S10170" t="s">
        <v>407</v>
      </c>
      <c r="T10170" t="s">
        <v>26993</v>
      </c>
      <c r="U10170" t="s">
        <v>66</v>
      </c>
    </row>
    <row r="10171" spans="1:21">
      <c r="A10171">
        <v>10079</v>
      </c>
      <c r="B10171">
        <f>"901"</f>
        <v>0</v>
      </c>
      <c r="C10171" t="s">
        <v>21</v>
      </c>
      <c r="D10171">
        <v>1027</v>
      </c>
      <c r="E10171">
        <v>8001</v>
      </c>
      <c r="F10171" t="s">
        <v>26989</v>
      </c>
      <c r="G10171">
        <v>1</v>
      </c>
      <c r="H10171" t="s">
        <v>56</v>
      </c>
      <c r="I10171">
        <v>4</v>
      </c>
      <c r="J10171">
        <v>40</v>
      </c>
      <c r="K10171" t="s">
        <v>10239</v>
      </c>
      <c r="L10171" t="s">
        <v>5315</v>
      </c>
      <c r="M10171" t="s">
        <v>26994</v>
      </c>
      <c r="N10171" t="s">
        <v>60</v>
      </c>
      <c r="O10171" t="s">
        <v>26995</v>
      </c>
      <c r="P10171" t="s">
        <v>725</v>
      </c>
      <c r="Q10171" t="s">
        <v>63</v>
      </c>
      <c r="R10171" t="s">
        <v>63</v>
      </c>
      <c r="S10171" t="s">
        <v>725</v>
      </c>
      <c r="T10171" t="s">
        <v>26996</v>
      </c>
      <c r="U10171" t="s">
        <v>66</v>
      </c>
    </row>
    <row r="10172" spans="1:21">
      <c r="A10172">
        <v>10080</v>
      </c>
      <c r="B10172">
        <f>"901"</f>
        <v>0</v>
      </c>
      <c r="C10172" t="s">
        <v>21</v>
      </c>
      <c r="D10172">
        <v>1027</v>
      </c>
      <c r="E10172">
        <v>8001</v>
      </c>
      <c r="F10172" t="s">
        <v>26997</v>
      </c>
      <c r="G10172">
        <v>1</v>
      </c>
      <c r="H10172" t="s">
        <v>56</v>
      </c>
      <c r="I10172">
        <v>4</v>
      </c>
      <c r="J10172">
        <v>40</v>
      </c>
      <c r="K10172" t="s">
        <v>10239</v>
      </c>
      <c r="L10172" t="s">
        <v>5315</v>
      </c>
      <c r="M10172" t="s">
        <v>26998</v>
      </c>
      <c r="N10172" t="s">
        <v>60</v>
      </c>
      <c r="O10172" t="s">
        <v>26999</v>
      </c>
      <c r="P10172" t="s">
        <v>725</v>
      </c>
      <c r="Q10172" t="s">
        <v>63</v>
      </c>
      <c r="R10172" t="s">
        <v>63</v>
      </c>
      <c r="S10172" t="s">
        <v>725</v>
      </c>
      <c r="T10172" t="s">
        <v>27000</v>
      </c>
      <c r="U10172" t="s">
        <v>66</v>
      </c>
    </row>
    <row r="10173" spans="1:21">
      <c r="A10173">
        <v>10081</v>
      </c>
      <c r="B10173">
        <f>"901"</f>
        <v>0</v>
      </c>
      <c r="C10173" t="s">
        <v>21</v>
      </c>
      <c r="D10173">
        <v>1027</v>
      </c>
      <c r="E10173">
        <v>8001</v>
      </c>
      <c r="F10173" t="s">
        <v>26997</v>
      </c>
      <c r="G10173">
        <v>1</v>
      </c>
      <c r="H10173" t="s">
        <v>56</v>
      </c>
      <c r="I10173">
        <v>4</v>
      </c>
      <c r="J10173">
        <v>40</v>
      </c>
      <c r="K10173" t="s">
        <v>10239</v>
      </c>
      <c r="L10173" t="s">
        <v>5315</v>
      </c>
      <c r="M10173" t="s">
        <v>11989</v>
      </c>
      <c r="N10173" t="s">
        <v>1559</v>
      </c>
      <c r="O10173" t="s">
        <v>27001</v>
      </c>
      <c r="P10173" t="s">
        <v>407</v>
      </c>
      <c r="Q10173" t="s">
        <v>63</v>
      </c>
      <c r="R10173" t="s">
        <v>63</v>
      </c>
      <c r="S10173" t="s">
        <v>407</v>
      </c>
      <c r="T10173" t="s">
        <v>27002</v>
      </c>
      <c r="U10173" t="s">
        <v>66</v>
      </c>
    </row>
    <row r="10174" spans="1:21">
      <c r="A10174">
        <v>10082</v>
      </c>
      <c r="B10174">
        <f>"901"</f>
        <v>0</v>
      </c>
      <c r="C10174" t="s">
        <v>21</v>
      </c>
      <c r="D10174">
        <v>1027</v>
      </c>
      <c r="E10174">
        <v>8001</v>
      </c>
      <c r="F10174" t="s">
        <v>26997</v>
      </c>
      <c r="G10174">
        <v>1</v>
      </c>
      <c r="H10174" t="s">
        <v>56</v>
      </c>
      <c r="I10174">
        <v>4</v>
      </c>
      <c r="J10174">
        <v>40</v>
      </c>
      <c r="K10174" t="s">
        <v>10239</v>
      </c>
      <c r="L10174" t="s">
        <v>5315</v>
      </c>
      <c r="M10174" t="s">
        <v>5745</v>
      </c>
      <c r="N10174" t="s">
        <v>1559</v>
      </c>
      <c r="O10174" t="s">
        <v>27003</v>
      </c>
      <c r="P10174" t="s">
        <v>415</v>
      </c>
      <c r="Q10174" t="s">
        <v>63</v>
      </c>
      <c r="R10174" t="s">
        <v>71</v>
      </c>
      <c r="S10174" t="s">
        <v>415</v>
      </c>
      <c r="T10174" t="s">
        <v>18620</v>
      </c>
      <c r="U10174" t="s">
        <v>66</v>
      </c>
    </row>
    <row r="10175" spans="1:21">
      <c r="A10175">
        <v>10083</v>
      </c>
      <c r="B10175">
        <f>"901"</f>
        <v>0</v>
      </c>
      <c r="C10175" t="s">
        <v>21</v>
      </c>
      <c r="D10175">
        <v>1027</v>
      </c>
      <c r="E10175">
        <v>8001</v>
      </c>
      <c r="F10175" t="s">
        <v>27004</v>
      </c>
      <c r="G10175">
        <v>1</v>
      </c>
      <c r="H10175" t="s">
        <v>56</v>
      </c>
      <c r="I10175">
        <v>4</v>
      </c>
      <c r="J10175">
        <v>40</v>
      </c>
      <c r="K10175" t="s">
        <v>10239</v>
      </c>
      <c r="L10175" t="s">
        <v>5315</v>
      </c>
      <c r="M10175" t="s">
        <v>5753</v>
      </c>
      <c r="N10175" t="s">
        <v>1559</v>
      </c>
      <c r="O10175" t="s">
        <v>27005</v>
      </c>
      <c r="P10175" t="s">
        <v>415</v>
      </c>
      <c r="Q10175" t="s">
        <v>63</v>
      </c>
      <c r="R10175" t="s">
        <v>71</v>
      </c>
      <c r="S10175" t="s">
        <v>415</v>
      </c>
      <c r="T10175" t="s">
        <v>27006</v>
      </c>
      <c r="U10175" t="s">
        <v>66</v>
      </c>
    </row>
    <row r="10176" spans="1:21">
      <c r="A10176">
        <v>10084</v>
      </c>
      <c r="B10176">
        <f>"901"</f>
        <v>0</v>
      </c>
      <c r="C10176" t="s">
        <v>21</v>
      </c>
      <c r="D10176">
        <v>1027</v>
      </c>
      <c r="E10176">
        <v>8001</v>
      </c>
      <c r="F10176" t="s">
        <v>27004</v>
      </c>
      <c r="G10176">
        <v>1</v>
      </c>
      <c r="H10176" t="s">
        <v>56</v>
      </c>
      <c r="I10176">
        <v>4</v>
      </c>
      <c r="J10176">
        <v>40</v>
      </c>
      <c r="K10176" t="s">
        <v>10239</v>
      </c>
      <c r="L10176" t="s">
        <v>5315</v>
      </c>
      <c r="M10176" t="s">
        <v>11921</v>
      </c>
      <c r="N10176" t="s">
        <v>1559</v>
      </c>
      <c r="O10176" t="s">
        <v>27007</v>
      </c>
      <c r="P10176" t="s">
        <v>407</v>
      </c>
      <c r="Q10176" t="s">
        <v>63</v>
      </c>
      <c r="R10176" t="s">
        <v>63</v>
      </c>
      <c r="S10176" t="s">
        <v>407</v>
      </c>
      <c r="T10176" t="s">
        <v>27008</v>
      </c>
      <c r="U10176" t="s">
        <v>66</v>
      </c>
    </row>
    <row r="10177" spans="1:21">
      <c r="A10177">
        <v>10085</v>
      </c>
      <c r="B10177">
        <f>"901"</f>
        <v>0</v>
      </c>
      <c r="C10177" t="s">
        <v>21</v>
      </c>
      <c r="D10177">
        <v>1027</v>
      </c>
      <c r="E10177">
        <v>8001</v>
      </c>
      <c r="F10177" t="s">
        <v>27004</v>
      </c>
      <c r="G10177">
        <v>1</v>
      </c>
      <c r="H10177" t="s">
        <v>56</v>
      </c>
      <c r="I10177">
        <v>4</v>
      </c>
      <c r="J10177">
        <v>40</v>
      </c>
      <c r="K10177" t="s">
        <v>10239</v>
      </c>
      <c r="L10177" t="s">
        <v>5315</v>
      </c>
      <c r="M10177" t="s">
        <v>27009</v>
      </c>
      <c r="N10177" t="s">
        <v>60</v>
      </c>
      <c r="O10177" t="s">
        <v>27010</v>
      </c>
      <c r="P10177" t="s">
        <v>725</v>
      </c>
      <c r="Q10177" t="s">
        <v>63</v>
      </c>
      <c r="R10177" t="s">
        <v>63</v>
      </c>
      <c r="S10177" t="s">
        <v>725</v>
      </c>
      <c r="T10177" t="s">
        <v>27011</v>
      </c>
      <c r="U10177" t="s">
        <v>66</v>
      </c>
    </row>
    <row r="10178" spans="1:21">
      <c r="A10178">
        <v>10086</v>
      </c>
      <c r="B10178">
        <f>"901"</f>
        <v>0</v>
      </c>
      <c r="C10178" t="s">
        <v>21</v>
      </c>
      <c r="D10178">
        <v>1027</v>
      </c>
      <c r="E10178">
        <v>8001</v>
      </c>
      <c r="F10178" t="s">
        <v>27012</v>
      </c>
      <c r="G10178">
        <v>1</v>
      </c>
      <c r="H10178" t="s">
        <v>56</v>
      </c>
      <c r="I10178">
        <v>4</v>
      </c>
      <c r="J10178">
        <v>40</v>
      </c>
      <c r="K10178" t="s">
        <v>10239</v>
      </c>
      <c r="L10178" t="s">
        <v>5315</v>
      </c>
      <c r="M10178" t="s">
        <v>27013</v>
      </c>
      <c r="N10178" t="s">
        <v>60</v>
      </c>
      <c r="O10178" t="s">
        <v>27014</v>
      </c>
      <c r="P10178" t="s">
        <v>725</v>
      </c>
      <c r="Q10178" t="s">
        <v>63</v>
      </c>
      <c r="R10178" t="s">
        <v>63</v>
      </c>
      <c r="S10178" t="s">
        <v>725</v>
      </c>
      <c r="T10178" t="s">
        <v>27015</v>
      </c>
      <c r="U10178" t="s">
        <v>66</v>
      </c>
    </row>
    <row r="10179" spans="1:21">
      <c r="A10179">
        <v>10087</v>
      </c>
      <c r="B10179">
        <f>"901"</f>
        <v>0</v>
      </c>
      <c r="C10179" t="s">
        <v>21</v>
      </c>
      <c r="D10179">
        <v>1027</v>
      </c>
      <c r="E10179">
        <v>8001</v>
      </c>
      <c r="F10179" t="s">
        <v>27012</v>
      </c>
      <c r="G10179">
        <v>1</v>
      </c>
      <c r="H10179" t="s">
        <v>56</v>
      </c>
      <c r="I10179">
        <v>4</v>
      </c>
      <c r="J10179">
        <v>40</v>
      </c>
      <c r="K10179" t="s">
        <v>10239</v>
      </c>
      <c r="L10179" t="s">
        <v>5315</v>
      </c>
      <c r="M10179" t="s">
        <v>11929</v>
      </c>
      <c r="N10179" t="s">
        <v>1559</v>
      </c>
      <c r="O10179" t="s">
        <v>27016</v>
      </c>
      <c r="P10179" t="s">
        <v>407</v>
      </c>
      <c r="Q10179" t="s">
        <v>63</v>
      </c>
      <c r="R10179" t="s">
        <v>63</v>
      </c>
      <c r="S10179" t="s">
        <v>407</v>
      </c>
      <c r="T10179" t="s">
        <v>27017</v>
      </c>
      <c r="U10179" t="s">
        <v>66</v>
      </c>
    </row>
    <row r="10180" spans="1:21">
      <c r="A10180">
        <v>10088</v>
      </c>
      <c r="B10180">
        <f>"901"</f>
        <v>0</v>
      </c>
      <c r="C10180" t="s">
        <v>21</v>
      </c>
      <c r="D10180">
        <v>1027</v>
      </c>
      <c r="E10180">
        <v>8001</v>
      </c>
      <c r="F10180" t="s">
        <v>27012</v>
      </c>
      <c r="G10180">
        <v>1</v>
      </c>
      <c r="H10180" t="s">
        <v>56</v>
      </c>
      <c r="I10180">
        <v>4</v>
      </c>
      <c r="J10180">
        <v>40</v>
      </c>
      <c r="K10180" t="s">
        <v>10239</v>
      </c>
      <c r="L10180" t="s">
        <v>5315</v>
      </c>
      <c r="M10180" t="s">
        <v>5757</v>
      </c>
      <c r="N10180" t="s">
        <v>1559</v>
      </c>
      <c r="O10180" t="s">
        <v>27018</v>
      </c>
      <c r="P10180" t="s">
        <v>415</v>
      </c>
      <c r="Q10180" t="s">
        <v>63</v>
      </c>
      <c r="R10180" t="s">
        <v>71</v>
      </c>
      <c r="S10180" t="s">
        <v>415</v>
      </c>
      <c r="T10180" t="s">
        <v>15188</v>
      </c>
      <c r="U10180" t="s">
        <v>66</v>
      </c>
    </row>
    <row r="10181" spans="1:21">
      <c r="A10181">
        <v>10089</v>
      </c>
      <c r="B10181">
        <f>"901"</f>
        <v>0</v>
      </c>
      <c r="C10181" t="s">
        <v>21</v>
      </c>
      <c r="D10181">
        <v>1027</v>
      </c>
      <c r="E10181">
        <v>8001</v>
      </c>
      <c r="F10181" t="s">
        <v>27019</v>
      </c>
      <c r="G10181">
        <v>1</v>
      </c>
      <c r="H10181" t="s">
        <v>56</v>
      </c>
      <c r="I10181">
        <v>4</v>
      </c>
      <c r="J10181">
        <v>40</v>
      </c>
      <c r="K10181" t="s">
        <v>10239</v>
      </c>
      <c r="L10181" t="s">
        <v>5315</v>
      </c>
      <c r="M10181" t="s">
        <v>5733</v>
      </c>
      <c r="N10181" t="s">
        <v>1559</v>
      </c>
      <c r="O10181" t="s">
        <v>27020</v>
      </c>
      <c r="P10181" t="s">
        <v>415</v>
      </c>
      <c r="Q10181" t="s">
        <v>63</v>
      </c>
      <c r="R10181" t="s">
        <v>71</v>
      </c>
      <c r="S10181" t="s">
        <v>415</v>
      </c>
      <c r="T10181" t="s">
        <v>27021</v>
      </c>
      <c r="U10181" t="s">
        <v>66</v>
      </c>
    </row>
    <row r="10182" spans="1:21">
      <c r="A10182">
        <v>10090</v>
      </c>
      <c r="B10182">
        <f>"901"</f>
        <v>0</v>
      </c>
      <c r="C10182" t="s">
        <v>21</v>
      </c>
      <c r="D10182">
        <v>1027</v>
      </c>
      <c r="E10182">
        <v>8001</v>
      </c>
      <c r="F10182" t="s">
        <v>27019</v>
      </c>
      <c r="G10182">
        <v>1</v>
      </c>
      <c r="H10182" t="s">
        <v>56</v>
      </c>
      <c r="I10182">
        <v>4</v>
      </c>
      <c r="J10182">
        <v>40</v>
      </c>
      <c r="K10182" t="s">
        <v>10239</v>
      </c>
      <c r="L10182" t="s">
        <v>5315</v>
      </c>
      <c r="M10182" t="s">
        <v>7008</v>
      </c>
      <c r="N10182" t="s">
        <v>117</v>
      </c>
      <c r="O10182" t="s">
        <v>27022</v>
      </c>
      <c r="P10182" t="s">
        <v>725</v>
      </c>
      <c r="Q10182" t="s">
        <v>63</v>
      </c>
      <c r="R10182" t="s">
        <v>63</v>
      </c>
      <c r="S10182" t="s">
        <v>725</v>
      </c>
      <c r="T10182" t="s">
        <v>27023</v>
      </c>
      <c r="U10182" t="s">
        <v>66</v>
      </c>
    </row>
    <row r="10183" spans="1:21">
      <c r="A10183">
        <v>10091</v>
      </c>
      <c r="B10183">
        <f>"901"</f>
        <v>0</v>
      </c>
      <c r="C10183" t="s">
        <v>21</v>
      </c>
      <c r="D10183">
        <v>1027</v>
      </c>
      <c r="E10183">
        <v>8001</v>
      </c>
      <c r="F10183" t="s">
        <v>27019</v>
      </c>
      <c r="G10183">
        <v>1</v>
      </c>
      <c r="H10183" t="s">
        <v>56</v>
      </c>
      <c r="I10183">
        <v>4</v>
      </c>
      <c r="J10183">
        <v>40</v>
      </c>
      <c r="K10183" t="s">
        <v>10239</v>
      </c>
      <c r="L10183" t="s">
        <v>5315</v>
      </c>
      <c r="M10183" t="s">
        <v>11963</v>
      </c>
      <c r="N10183" t="s">
        <v>1559</v>
      </c>
      <c r="O10183" t="s">
        <v>27024</v>
      </c>
      <c r="P10183" t="s">
        <v>407</v>
      </c>
      <c r="Q10183" t="s">
        <v>63</v>
      </c>
      <c r="R10183" t="s">
        <v>63</v>
      </c>
      <c r="S10183" t="s">
        <v>407</v>
      </c>
      <c r="T10183" t="s">
        <v>27025</v>
      </c>
      <c r="U10183" t="s">
        <v>66</v>
      </c>
    </row>
    <row r="10184" spans="1:21">
      <c r="A10184">
        <v>10092</v>
      </c>
      <c r="B10184">
        <f>"901"</f>
        <v>0</v>
      </c>
      <c r="C10184" t="s">
        <v>21</v>
      </c>
      <c r="D10184">
        <v>1027</v>
      </c>
      <c r="E10184">
        <v>8001</v>
      </c>
      <c r="F10184" t="s">
        <v>27026</v>
      </c>
      <c r="G10184">
        <v>1</v>
      </c>
      <c r="H10184" t="s">
        <v>56</v>
      </c>
      <c r="I10184">
        <v>4</v>
      </c>
      <c r="J10184">
        <v>40</v>
      </c>
      <c r="K10184" t="s">
        <v>10239</v>
      </c>
      <c r="L10184" t="s">
        <v>5315</v>
      </c>
      <c r="M10184" t="s">
        <v>12001</v>
      </c>
      <c r="N10184" t="s">
        <v>1559</v>
      </c>
      <c r="O10184" t="s">
        <v>27027</v>
      </c>
      <c r="P10184" t="s">
        <v>407</v>
      </c>
      <c r="Q10184" t="s">
        <v>63</v>
      </c>
      <c r="R10184" t="s">
        <v>63</v>
      </c>
      <c r="S10184" t="s">
        <v>407</v>
      </c>
      <c r="T10184" t="s">
        <v>27028</v>
      </c>
      <c r="U10184" t="s">
        <v>66</v>
      </c>
    </row>
    <row r="10185" spans="1:21">
      <c r="A10185">
        <v>10093</v>
      </c>
      <c r="B10185">
        <f>"901"</f>
        <v>0</v>
      </c>
      <c r="C10185" t="s">
        <v>21</v>
      </c>
      <c r="D10185">
        <v>1027</v>
      </c>
      <c r="E10185">
        <v>8001</v>
      </c>
      <c r="F10185" t="s">
        <v>27026</v>
      </c>
      <c r="G10185">
        <v>1</v>
      </c>
      <c r="H10185" t="s">
        <v>56</v>
      </c>
      <c r="I10185">
        <v>4</v>
      </c>
      <c r="J10185">
        <v>40</v>
      </c>
      <c r="K10185" t="s">
        <v>10239</v>
      </c>
      <c r="L10185" t="s">
        <v>5315</v>
      </c>
      <c r="M10185" t="s">
        <v>7012</v>
      </c>
      <c r="N10185" t="s">
        <v>117</v>
      </c>
      <c r="O10185" t="s">
        <v>27029</v>
      </c>
      <c r="P10185" t="s">
        <v>725</v>
      </c>
      <c r="Q10185" t="s">
        <v>63</v>
      </c>
      <c r="R10185" t="s">
        <v>63</v>
      </c>
      <c r="S10185" t="s">
        <v>725</v>
      </c>
      <c r="T10185" t="s">
        <v>27030</v>
      </c>
      <c r="U10185" t="s">
        <v>66</v>
      </c>
    </row>
    <row r="10186" spans="1:21">
      <c r="A10186">
        <v>10094</v>
      </c>
      <c r="B10186">
        <f>"901"</f>
        <v>0</v>
      </c>
      <c r="C10186" t="s">
        <v>21</v>
      </c>
      <c r="D10186">
        <v>1027</v>
      </c>
      <c r="E10186">
        <v>8001</v>
      </c>
      <c r="F10186" t="s">
        <v>27026</v>
      </c>
      <c r="G10186">
        <v>1</v>
      </c>
      <c r="H10186" t="s">
        <v>56</v>
      </c>
      <c r="I10186">
        <v>4</v>
      </c>
      <c r="J10186">
        <v>40</v>
      </c>
      <c r="K10186" t="s">
        <v>10239</v>
      </c>
      <c r="L10186" t="s">
        <v>5315</v>
      </c>
      <c r="M10186" t="s">
        <v>6081</v>
      </c>
      <c r="N10186" t="s">
        <v>1559</v>
      </c>
      <c r="O10186" t="s">
        <v>27031</v>
      </c>
      <c r="P10186" t="s">
        <v>415</v>
      </c>
      <c r="Q10186" t="s">
        <v>63</v>
      </c>
      <c r="R10186" t="s">
        <v>71</v>
      </c>
      <c r="S10186" t="s">
        <v>415</v>
      </c>
      <c r="T10186" t="s">
        <v>27032</v>
      </c>
      <c r="U10186" t="s">
        <v>66</v>
      </c>
    </row>
    <row r="10187" spans="1:21">
      <c r="A10187">
        <v>10095</v>
      </c>
      <c r="B10187">
        <f>"901"</f>
        <v>0</v>
      </c>
      <c r="C10187" t="s">
        <v>21</v>
      </c>
      <c r="D10187">
        <v>1027</v>
      </c>
      <c r="E10187">
        <v>8001</v>
      </c>
      <c r="F10187" t="s">
        <v>27033</v>
      </c>
      <c r="G10187">
        <v>1</v>
      </c>
      <c r="H10187" t="s">
        <v>56</v>
      </c>
      <c r="I10187">
        <v>4</v>
      </c>
      <c r="J10187">
        <v>40</v>
      </c>
      <c r="K10187" t="s">
        <v>10239</v>
      </c>
      <c r="L10187" t="s">
        <v>5315</v>
      </c>
      <c r="M10187" t="s">
        <v>5749</v>
      </c>
      <c r="N10187" t="s">
        <v>1559</v>
      </c>
      <c r="O10187" t="s">
        <v>27034</v>
      </c>
      <c r="P10187" t="s">
        <v>415</v>
      </c>
      <c r="Q10187" t="s">
        <v>63</v>
      </c>
      <c r="R10187" t="s">
        <v>71</v>
      </c>
      <c r="S10187" t="s">
        <v>415</v>
      </c>
      <c r="T10187" t="s">
        <v>27035</v>
      </c>
      <c r="U10187" t="s">
        <v>66</v>
      </c>
    </row>
    <row r="10188" spans="1:21">
      <c r="A10188">
        <v>10096</v>
      </c>
      <c r="B10188">
        <f>"901"</f>
        <v>0</v>
      </c>
      <c r="C10188" t="s">
        <v>21</v>
      </c>
      <c r="D10188">
        <v>1027</v>
      </c>
      <c r="E10188">
        <v>8001</v>
      </c>
      <c r="F10188" t="s">
        <v>27033</v>
      </c>
      <c r="G10188">
        <v>1</v>
      </c>
      <c r="H10188" t="s">
        <v>56</v>
      </c>
      <c r="I10188">
        <v>4</v>
      </c>
      <c r="J10188">
        <v>40</v>
      </c>
      <c r="K10188" t="s">
        <v>10239</v>
      </c>
      <c r="L10188" t="s">
        <v>5315</v>
      </c>
      <c r="M10188" t="s">
        <v>27036</v>
      </c>
      <c r="N10188" t="s">
        <v>117</v>
      </c>
      <c r="O10188" t="s">
        <v>27037</v>
      </c>
      <c r="P10188" t="s">
        <v>725</v>
      </c>
      <c r="Q10188" t="s">
        <v>63</v>
      </c>
      <c r="R10188" t="s">
        <v>63</v>
      </c>
      <c r="S10188" t="s">
        <v>725</v>
      </c>
      <c r="T10188" t="s">
        <v>27038</v>
      </c>
      <c r="U10188" t="s">
        <v>66</v>
      </c>
    </row>
    <row r="10189" spans="1:21">
      <c r="A10189">
        <v>10097</v>
      </c>
      <c r="B10189">
        <f>"901"</f>
        <v>0</v>
      </c>
      <c r="C10189" t="s">
        <v>21</v>
      </c>
      <c r="D10189">
        <v>1027</v>
      </c>
      <c r="E10189">
        <v>8001</v>
      </c>
      <c r="F10189" t="s">
        <v>27033</v>
      </c>
      <c r="G10189">
        <v>1</v>
      </c>
      <c r="H10189" t="s">
        <v>56</v>
      </c>
      <c r="I10189">
        <v>4</v>
      </c>
      <c r="J10189">
        <v>40</v>
      </c>
      <c r="K10189" t="s">
        <v>10239</v>
      </c>
      <c r="L10189" t="s">
        <v>5315</v>
      </c>
      <c r="M10189" t="s">
        <v>11977</v>
      </c>
      <c r="N10189" t="s">
        <v>1559</v>
      </c>
      <c r="O10189" t="s">
        <v>27039</v>
      </c>
      <c r="P10189" t="s">
        <v>407</v>
      </c>
      <c r="Q10189" t="s">
        <v>63</v>
      </c>
      <c r="R10189" t="s">
        <v>63</v>
      </c>
      <c r="S10189" t="s">
        <v>407</v>
      </c>
      <c r="T10189" t="s">
        <v>27040</v>
      </c>
      <c r="U10189" t="s">
        <v>66</v>
      </c>
    </row>
    <row r="10190" spans="1:21">
      <c r="A10190">
        <v>10098</v>
      </c>
      <c r="B10190">
        <f>"901"</f>
        <v>0</v>
      </c>
      <c r="C10190" t="s">
        <v>21</v>
      </c>
      <c r="D10190">
        <v>1027</v>
      </c>
      <c r="E10190">
        <v>8001</v>
      </c>
      <c r="F10190" t="s">
        <v>27041</v>
      </c>
      <c r="G10190">
        <v>1</v>
      </c>
      <c r="H10190" t="s">
        <v>56</v>
      </c>
      <c r="I10190">
        <v>4</v>
      </c>
      <c r="J10190">
        <v>40</v>
      </c>
      <c r="K10190" t="s">
        <v>10239</v>
      </c>
      <c r="L10190" t="s">
        <v>5315</v>
      </c>
      <c r="M10190" t="s">
        <v>9490</v>
      </c>
      <c r="N10190" t="s">
        <v>1559</v>
      </c>
      <c r="O10190" t="s">
        <v>27042</v>
      </c>
      <c r="P10190" t="s">
        <v>407</v>
      </c>
      <c r="Q10190" t="s">
        <v>63</v>
      </c>
      <c r="R10190" t="s">
        <v>63</v>
      </c>
      <c r="S10190" t="s">
        <v>407</v>
      </c>
      <c r="T10190" t="s">
        <v>27043</v>
      </c>
      <c r="U10190" t="s">
        <v>66</v>
      </c>
    </row>
    <row r="10191" spans="1:21">
      <c r="A10191">
        <v>10099</v>
      </c>
      <c r="B10191">
        <f>"901"</f>
        <v>0</v>
      </c>
      <c r="C10191" t="s">
        <v>21</v>
      </c>
      <c r="D10191">
        <v>1027</v>
      </c>
      <c r="E10191">
        <v>8001</v>
      </c>
      <c r="F10191" t="s">
        <v>27041</v>
      </c>
      <c r="G10191">
        <v>1</v>
      </c>
      <c r="H10191" t="s">
        <v>56</v>
      </c>
      <c r="I10191">
        <v>4</v>
      </c>
      <c r="J10191">
        <v>40</v>
      </c>
      <c r="K10191" t="s">
        <v>10239</v>
      </c>
      <c r="L10191" t="s">
        <v>5315</v>
      </c>
      <c r="M10191" t="s">
        <v>27044</v>
      </c>
      <c r="N10191" t="s">
        <v>117</v>
      </c>
      <c r="O10191" t="s">
        <v>27045</v>
      </c>
      <c r="P10191" t="s">
        <v>725</v>
      </c>
      <c r="Q10191" t="s">
        <v>63</v>
      </c>
      <c r="R10191" t="s">
        <v>63</v>
      </c>
      <c r="S10191" t="s">
        <v>725</v>
      </c>
      <c r="T10191" t="s">
        <v>27046</v>
      </c>
      <c r="U10191" t="s">
        <v>66</v>
      </c>
    </row>
    <row r="10192" spans="1:21">
      <c r="A10192">
        <v>10100</v>
      </c>
      <c r="B10192">
        <f>"901"</f>
        <v>0</v>
      </c>
      <c r="C10192" t="s">
        <v>21</v>
      </c>
      <c r="D10192">
        <v>1027</v>
      </c>
      <c r="E10192">
        <v>8001</v>
      </c>
      <c r="F10192" t="s">
        <v>27041</v>
      </c>
      <c r="G10192">
        <v>1</v>
      </c>
      <c r="H10192" t="s">
        <v>56</v>
      </c>
      <c r="I10192">
        <v>4</v>
      </c>
      <c r="J10192">
        <v>40</v>
      </c>
      <c r="K10192" t="s">
        <v>10239</v>
      </c>
      <c r="L10192" t="s">
        <v>5315</v>
      </c>
      <c r="M10192" t="s">
        <v>3411</v>
      </c>
      <c r="N10192" t="s">
        <v>1559</v>
      </c>
      <c r="O10192" t="s">
        <v>27047</v>
      </c>
      <c r="P10192" t="s">
        <v>415</v>
      </c>
      <c r="Q10192" t="s">
        <v>63</v>
      </c>
      <c r="R10192" t="s">
        <v>71</v>
      </c>
      <c r="S10192" t="s">
        <v>415</v>
      </c>
      <c r="T10192" t="s">
        <v>21571</v>
      </c>
      <c r="U10192" t="s">
        <v>66</v>
      </c>
    </row>
    <row r="10193" spans="1:21">
      <c r="A10193">
        <v>10101</v>
      </c>
      <c r="B10193">
        <f>"901"</f>
        <v>0</v>
      </c>
      <c r="C10193" t="s">
        <v>21</v>
      </c>
      <c r="D10193">
        <v>1027</v>
      </c>
      <c r="E10193">
        <v>8001</v>
      </c>
      <c r="F10193" t="s">
        <v>27048</v>
      </c>
      <c r="G10193">
        <v>1</v>
      </c>
      <c r="H10193" t="s">
        <v>56</v>
      </c>
      <c r="I10193">
        <v>4</v>
      </c>
      <c r="J10193">
        <v>40</v>
      </c>
      <c r="K10193" t="s">
        <v>10239</v>
      </c>
      <c r="L10193" t="s">
        <v>5315</v>
      </c>
      <c r="M10193" t="s">
        <v>27049</v>
      </c>
      <c r="N10193" t="s">
        <v>117</v>
      </c>
      <c r="O10193" t="s">
        <v>27050</v>
      </c>
      <c r="P10193" t="s">
        <v>725</v>
      </c>
      <c r="Q10193" t="s">
        <v>63</v>
      </c>
      <c r="R10193" t="s">
        <v>63</v>
      </c>
      <c r="S10193" t="s">
        <v>725</v>
      </c>
      <c r="T10193" t="s">
        <v>27051</v>
      </c>
      <c r="U10193" t="s">
        <v>66</v>
      </c>
    </row>
    <row r="10194" spans="1:21">
      <c r="A10194">
        <v>10102</v>
      </c>
      <c r="B10194">
        <f>"901"</f>
        <v>0</v>
      </c>
      <c r="C10194" t="s">
        <v>21</v>
      </c>
      <c r="D10194">
        <v>1027</v>
      </c>
      <c r="E10194">
        <v>8001</v>
      </c>
      <c r="F10194" t="s">
        <v>27048</v>
      </c>
      <c r="G10194">
        <v>1</v>
      </c>
      <c r="H10194" t="s">
        <v>56</v>
      </c>
      <c r="I10194">
        <v>4</v>
      </c>
      <c r="J10194">
        <v>40</v>
      </c>
      <c r="K10194" t="s">
        <v>10239</v>
      </c>
      <c r="L10194" t="s">
        <v>5315</v>
      </c>
      <c r="M10194" t="s">
        <v>5737</v>
      </c>
      <c r="N10194" t="s">
        <v>1559</v>
      </c>
      <c r="O10194" t="s">
        <v>27052</v>
      </c>
      <c r="P10194" t="s">
        <v>415</v>
      </c>
      <c r="Q10194" t="s">
        <v>63</v>
      </c>
      <c r="R10194" t="s">
        <v>71</v>
      </c>
      <c r="S10194" t="s">
        <v>415</v>
      </c>
      <c r="T10194" t="s">
        <v>27053</v>
      </c>
      <c r="U10194" t="s">
        <v>66</v>
      </c>
    </row>
    <row r="10195" spans="1:21">
      <c r="A10195">
        <v>10103</v>
      </c>
      <c r="B10195">
        <f>"901"</f>
        <v>0</v>
      </c>
      <c r="C10195" t="s">
        <v>21</v>
      </c>
      <c r="D10195">
        <v>1027</v>
      </c>
      <c r="E10195">
        <v>8001</v>
      </c>
      <c r="F10195" t="s">
        <v>27048</v>
      </c>
      <c r="G10195">
        <v>1</v>
      </c>
      <c r="H10195" t="s">
        <v>56</v>
      </c>
      <c r="I10195">
        <v>4</v>
      </c>
      <c r="J10195">
        <v>40</v>
      </c>
      <c r="K10195" t="s">
        <v>10239</v>
      </c>
      <c r="L10195" t="s">
        <v>5315</v>
      </c>
      <c r="M10195" t="s">
        <v>11945</v>
      </c>
      <c r="N10195" t="s">
        <v>1559</v>
      </c>
      <c r="O10195" t="s">
        <v>27054</v>
      </c>
      <c r="P10195" t="s">
        <v>407</v>
      </c>
      <c r="Q10195" t="s">
        <v>63</v>
      </c>
      <c r="R10195" t="s">
        <v>63</v>
      </c>
      <c r="S10195" t="s">
        <v>407</v>
      </c>
      <c r="T10195" t="s">
        <v>27055</v>
      </c>
      <c r="U10195" t="s">
        <v>66</v>
      </c>
    </row>
    <row r="10196" spans="1:21">
      <c r="A10196">
        <v>10104</v>
      </c>
      <c r="B10196">
        <f>"901"</f>
        <v>0</v>
      </c>
      <c r="C10196" t="s">
        <v>21</v>
      </c>
      <c r="D10196">
        <v>1027</v>
      </c>
      <c r="E10196">
        <v>8001</v>
      </c>
      <c r="F10196" t="s">
        <v>27056</v>
      </c>
      <c r="G10196">
        <v>1</v>
      </c>
      <c r="H10196" t="s">
        <v>56</v>
      </c>
      <c r="I10196">
        <v>4</v>
      </c>
      <c r="J10196">
        <v>40</v>
      </c>
      <c r="K10196" t="s">
        <v>10239</v>
      </c>
      <c r="L10196" t="s">
        <v>5315</v>
      </c>
      <c r="M10196" t="s">
        <v>8432</v>
      </c>
      <c r="N10196" t="s">
        <v>1559</v>
      </c>
      <c r="O10196" t="s">
        <v>27057</v>
      </c>
      <c r="P10196" t="s">
        <v>407</v>
      </c>
      <c r="Q10196" t="s">
        <v>63</v>
      </c>
      <c r="R10196" t="s">
        <v>63</v>
      </c>
      <c r="S10196" t="s">
        <v>407</v>
      </c>
      <c r="T10196" t="s">
        <v>27058</v>
      </c>
      <c r="U10196" t="s">
        <v>66</v>
      </c>
    </row>
    <row r="10197" spans="1:21">
      <c r="A10197">
        <v>10105</v>
      </c>
      <c r="B10197">
        <f>"901"</f>
        <v>0</v>
      </c>
      <c r="C10197" t="s">
        <v>21</v>
      </c>
      <c r="D10197">
        <v>1027</v>
      </c>
      <c r="E10197">
        <v>8001</v>
      </c>
      <c r="F10197" t="s">
        <v>27056</v>
      </c>
      <c r="G10197">
        <v>1</v>
      </c>
      <c r="H10197" t="s">
        <v>56</v>
      </c>
      <c r="I10197">
        <v>4</v>
      </c>
      <c r="J10197">
        <v>40</v>
      </c>
      <c r="K10197" t="s">
        <v>10239</v>
      </c>
      <c r="L10197" t="s">
        <v>5315</v>
      </c>
      <c r="M10197" t="s">
        <v>5725</v>
      </c>
      <c r="N10197" t="s">
        <v>1559</v>
      </c>
      <c r="O10197" t="s">
        <v>27059</v>
      </c>
      <c r="P10197" t="s">
        <v>415</v>
      </c>
      <c r="Q10197" t="s">
        <v>63</v>
      </c>
      <c r="R10197" t="s">
        <v>71</v>
      </c>
      <c r="S10197" t="s">
        <v>415</v>
      </c>
      <c r="T10197" t="s">
        <v>27060</v>
      </c>
      <c r="U10197" t="s">
        <v>66</v>
      </c>
    </row>
    <row r="10198" spans="1:21">
      <c r="A10198">
        <v>10106</v>
      </c>
      <c r="B10198">
        <f>"901"</f>
        <v>0</v>
      </c>
      <c r="C10198" t="s">
        <v>21</v>
      </c>
      <c r="D10198">
        <v>1027</v>
      </c>
      <c r="E10198">
        <v>8001</v>
      </c>
      <c r="F10198" t="s">
        <v>27056</v>
      </c>
      <c r="G10198">
        <v>1</v>
      </c>
      <c r="H10198" t="s">
        <v>56</v>
      </c>
      <c r="I10198">
        <v>4</v>
      </c>
      <c r="J10198">
        <v>40</v>
      </c>
      <c r="K10198" t="s">
        <v>10239</v>
      </c>
      <c r="L10198" t="s">
        <v>5315</v>
      </c>
      <c r="M10198" t="s">
        <v>27061</v>
      </c>
      <c r="N10198" t="s">
        <v>117</v>
      </c>
      <c r="O10198" t="s">
        <v>27062</v>
      </c>
      <c r="P10198" t="s">
        <v>725</v>
      </c>
      <c r="Q10198" t="s">
        <v>63</v>
      </c>
      <c r="R10198" t="s">
        <v>63</v>
      </c>
      <c r="S10198" t="s">
        <v>725</v>
      </c>
      <c r="T10198" t="s">
        <v>27063</v>
      </c>
      <c r="U10198" t="s">
        <v>66</v>
      </c>
    </row>
    <row r="10199" spans="1:21">
      <c r="A10199">
        <v>10107</v>
      </c>
      <c r="B10199">
        <f>"901"</f>
        <v>0</v>
      </c>
      <c r="C10199" t="s">
        <v>21</v>
      </c>
      <c r="D10199">
        <v>1027</v>
      </c>
      <c r="E10199">
        <v>8001</v>
      </c>
      <c r="F10199" t="s">
        <v>27064</v>
      </c>
      <c r="G10199">
        <v>1</v>
      </c>
      <c r="H10199" t="s">
        <v>56</v>
      </c>
      <c r="I10199">
        <v>4</v>
      </c>
      <c r="J10199">
        <v>40</v>
      </c>
      <c r="K10199" t="s">
        <v>10239</v>
      </c>
      <c r="L10199" t="s">
        <v>5315</v>
      </c>
      <c r="M10199" t="s">
        <v>7024</v>
      </c>
      <c r="N10199" t="s">
        <v>232</v>
      </c>
      <c r="O10199" t="s">
        <v>27065</v>
      </c>
      <c r="P10199" t="s">
        <v>725</v>
      </c>
      <c r="Q10199" t="s">
        <v>63</v>
      </c>
      <c r="R10199" t="s">
        <v>63</v>
      </c>
      <c r="S10199" t="s">
        <v>725</v>
      </c>
      <c r="T10199" t="s">
        <v>27023</v>
      </c>
      <c r="U10199" t="s">
        <v>66</v>
      </c>
    </row>
    <row r="10200" spans="1:21">
      <c r="A10200">
        <v>10108</v>
      </c>
      <c r="B10200">
        <f>"901"</f>
        <v>0</v>
      </c>
      <c r="C10200" t="s">
        <v>21</v>
      </c>
      <c r="D10200">
        <v>1027</v>
      </c>
      <c r="E10200">
        <v>8001</v>
      </c>
      <c r="F10200" t="s">
        <v>27064</v>
      </c>
      <c r="G10200">
        <v>1</v>
      </c>
      <c r="H10200" t="s">
        <v>56</v>
      </c>
      <c r="I10200">
        <v>4</v>
      </c>
      <c r="J10200">
        <v>40</v>
      </c>
      <c r="K10200" t="s">
        <v>10239</v>
      </c>
      <c r="L10200" t="s">
        <v>5315</v>
      </c>
      <c r="M10200" t="s">
        <v>5741</v>
      </c>
      <c r="N10200" t="s">
        <v>1559</v>
      </c>
      <c r="O10200" t="s">
        <v>27066</v>
      </c>
      <c r="P10200" t="s">
        <v>415</v>
      </c>
      <c r="Q10200" t="s">
        <v>63</v>
      </c>
      <c r="R10200" t="s">
        <v>71</v>
      </c>
      <c r="S10200" t="s">
        <v>415</v>
      </c>
      <c r="T10200" t="s">
        <v>27067</v>
      </c>
      <c r="U10200" t="s">
        <v>66</v>
      </c>
    </row>
    <row r="10201" spans="1:21">
      <c r="A10201">
        <v>10109</v>
      </c>
      <c r="B10201">
        <f>"901"</f>
        <v>0</v>
      </c>
      <c r="C10201" t="s">
        <v>21</v>
      </c>
      <c r="D10201">
        <v>1027</v>
      </c>
      <c r="E10201">
        <v>8001</v>
      </c>
      <c r="F10201" t="s">
        <v>27064</v>
      </c>
      <c r="G10201">
        <v>1</v>
      </c>
      <c r="H10201" t="s">
        <v>56</v>
      </c>
      <c r="I10201">
        <v>4</v>
      </c>
      <c r="J10201">
        <v>40</v>
      </c>
      <c r="K10201" t="s">
        <v>10239</v>
      </c>
      <c r="L10201" t="s">
        <v>5315</v>
      </c>
      <c r="M10201" t="s">
        <v>11973</v>
      </c>
      <c r="N10201" t="s">
        <v>1559</v>
      </c>
      <c r="O10201" t="s">
        <v>27068</v>
      </c>
      <c r="P10201" t="s">
        <v>407</v>
      </c>
      <c r="Q10201" t="s">
        <v>63</v>
      </c>
      <c r="R10201" t="s">
        <v>63</v>
      </c>
      <c r="S10201" t="s">
        <v>407</v>
      </c>
      <c r="T10201" t="s">
        <v>27069</v>
      </c>
      <c r="U10201" t="s">
        <v>66</v>
      </c>
    </row>
    <row r="10202" spans="1:21">
      <c r="A10202">
        <v>10110</v>
      </c>
      <c r="B10202">
        <f>"901"</f>
        <v>0</v>
      </c>
      <c r="C10202" t="s">
        <v>21</v>
      </c>
      <c r="D10202">
        <v>1027</v>
      </c>
      <c r="E10202">
        <v>8001</v>
      </c>
      <c r="F10202" t="s">
        <v>27070</v>
      </c>
      <c r="G10202">
        <v>1</v>
      </c>
      <c r="H10202" t="s">
        <v>56</v>
      </c>
      <c r="I10202">
        <v>4</v>
      </c>
      <c r="J10202">
        <v>40</v>
      </c>
      <c r="K10202" t="s">
        <v>10239</v>
      </c>
      <c r="L10202" t="s">
        <v>5315</v>
      </c>
      <c r="M10202" t="s">
        <v>8436</v>
      </c>
      <c r="N10202" t="s">
        <v>1559</v>
      </c>
      <c r="O10202" t="s">
        <v>27071</v>
      </c>
      <c r="P10202" t="s">
        <v>407</v>
      </c>
      <c r="Q10202" t="s">
        <v>63</v>
      </c>
      <c r="R10202" t="s">
        <v>63</v>
      </c>
      <c r="S10202" t="s">
        <v>407</v>
      </c>
      <c r="T10202" t="s">
        <v>27072</v>
      </c>
      <c r="U10202" t="s">
        <v>66</v>
      </c>
    </row>
    <row r="10203" spans="1:21">
      <c r="A10203">
        <v>10111</v>
      </c>
      <c r="B10203">
        <f>"901"</f>
        <v>0</v>
      </c>
      <c r="C10203" t="s">
        <v>21</v>
      </c>
      <c r="D10203">
        <v>1027</v>
      </c>
      <c r="E10203">
        <v>8001</v>
      </c>
      <c r="F10203" t="s">
        <v>27070</v>
      </c>
      <c r="G10203">
        <v>1</v>
      </c>
      <c r="H10203" t="s">
        <v>56</v>
      </c>
      <c r="I10203">
        <v>4</v>
      </c>
      <c r="J10203">
        <v>40</v>
      </c>
      <c r="K10203" t="s">
        <v>10239</v>
      </c>
      <c r="L10203" t="s">
        <v>5315</v>
      </c>
      <c r="M10203" t="s">
        <v>7032</v>
      </c>
      <c r="N10203" t="s">
        <v>232</v>
      </c>
      <c r="O10203" t="s">
        <v>27073</v>
      </c>
      <c r="P10203" t="s">
        <v>725</v>
      </c>
      <c r="Q10203" t="s">
        <v>63</v>
      </c>
      <c r="R10203" t="s">
        <v>63</v>
      </c>
      <c r="S10203" t="s">
        <v>725</v>
      </c>
      <c r="T10203" t="s">
        <v>27030</v>
      </c>
      <c r="U10203" t="s">
        <v>66</v>
      </c>
    </row>
    <row r="10204" spans="1:21">
      <c r="A10204">
        <v>10112</v>
      </c>
      <c r="B10204">
        <f>"901"</f>
        <v>0</v>
      </c>
      <c r="C10204" t="s">
        <v>21</v>
      </c>
      <c r="D10204">
        <v>1027</v>
      </c>
      <c r="E10204">
        <v>8001</v>
      </c>
      <c r="F10204" t="s">
        <v>27070</v>
      </c>
      <c r="G10204">
        <v>1</v>
      </c>
      <c r="H10204" t="s">
        <v>56</v>
      </c>
      <c r="I10204">
        <v>4</v>
      </c>
      <c r="J10204">
        <v>40</v>
      </c>
      <c r="K10204" t="s">
        <v>10239</v>
      </c>
      <c r="L10204" t="s">
        <v>5315</v>
      </c>
      <c r="M10204" t="s">
        <v>3395</v>
      </c>
      <c r="N10204" t="s">
        <v>1559</v>
      </c>
      <c r="O10204" t="s">
        <v>27074</v>
      </c>
      <c r="P10204" t="s">
        <v>415</v>
      </c>
      <c r="Q10204" t="s">
        <v>63</v>
      </c>
      <c r="R10204" t="s">
        <v>71</v>
      </c>
      <c r="S10204" t="s">
        <v>415</v>
      </c>
      <c r="T10204" t="s">
        <v>27075</v>
      </c>
      <c r="U10204" t="s">
        <v>66</v>
      </c>
    </row>
    <row r="10205" spans="1:21">
      <c r="A10205">
        <v>10113</v>
      </c>
      <c r="B10205">
        <f>"901"</f>
        <v>0</v>
      </c>
      <c r="C10205" t="s">
        <v>21</v>
      </c>
      <c r="D10205">
        <v>1027</v>
      </c>
      <c r="E10205">
        <v>8001</v>
      </c>
      <c r="F10205" t="s">
        <v>27076</v>
      </c>
      <c r="G10205">
        <v>1</v>
      </c>
      <c r="H10205" t="s">
        <v>56</v>
      </c>
      <c r="I10205">
        <v>4</v>
      </c>
      <c r="J10205">
        <v>40</v>
      </c>
      <c r="K10205" t="s">
        <v>10239</v>
      </c>
      <c r="L10205" t="s">
        <v>5315</v>
      </c>
      <c r="M10205" t="s">
        <v>3403</v>
      </c>
      <c r="N10205" t="s">
        <v>1559</v>
      </c>
      <c r="O10205" t="s">
        <v>27077</v>
      </c>
      <c r="P10205" t="s">
        <v>415</v>
      </c>
      <c r="Q10205" t="s">
        <v>63</v>
      </c>
      <c r="R10205" t="s">
        <v>71</v>
      </c>
      <c r="S10205" t="s">
        <v>415</v>
      </c>
      <c r="T10205" t="s">
        <v>27078</v>
      </c>
      <c r="U10205" t="s">
        <v>66</v>
      </c>
    </row>
    <row r="10206" spans="1:21">
      <c r="A10206">
        <v>10114</v>
      </c>
      <c r="B10206">
        <f>"901"</f>
        <v>0</v>
      </c>
      <c r="C10206" t="s">
        <v>21</v>
      </c>
      <c r="D10206">
        <v>1027</v>
      </c>
      <c r="E10206">
        <v>8001</v>
      </c>
      <c r="F10206" t="s">
        <v>27076</v>
      </c>
      <c r="G10206">
        <v>1</v>
      </c>
      <c r="H10206" t="s">
        <v>56</v>
      </c>
      <c r="I10206">
        <v>4</v>
      </c>
      <c r="J10206">
        <v>40</v>
      </c>
      <c r="K10206" t="s">
        <v>10239</v>
      </c>
      <c r="L10206" t="s">
        <v>5315</v>
      </c>
      <c r="M10206" t="s">
        <v>27079</v>
      </c>
      <c r="N10206" t="s">
        <v>232</v>
      </c>
      <c r="O10206" t="s">
        <v>27080</v>
      </c>
      <c r="P10206" t="s">
        <v>725</v>
      </c>
      <c r="Q10206" t="s">
        <v>63</v>
      </c>
      <c r="R10206" t="s">
        <v>63</v>
      </c>
      <c r="S10206" t="s">
        <v>725</v>
      </c>
      <c r="T10206" t="s">
        <v>27038</v>
      </c>
      <c r="U10206" t="s">
        <v>66</v>
      </c>
    </row>
    <row r="10207" spans="1:21">
      <c r="A10207">
        <v>10115</v>
      </c>
      <c r="B10207">
        <f>"901"</f>
        <v>0</v>
      </c>
      <c r="C10207" t="s">
        <v>21</v>
      </c>
      <c r="D10207">
        <v>1027</v>
      </c>
      <c r="E10207">
        <v>8001</v>
      </c>
      <c r="F10207" t="s">
        <v>27076</v>
      </c>
      <c r="G10207">
        <v>1</v>
      </c>
      <c r="H10207" t="s">
        <v>56</v>
      </c>
      <c r="I10207">
        <v>4</v>
      </c>
      <c r="J10207">
        <v>40</v>
      </c>
      <c r="K10207" t="s">
        <v>10239</v>
      </c>
      <c r="L10207" t="s">
        <v>5315</v>
      </c>
      <c r="M10207" t="s">
        <v>8424</v>
      </c>
      <c r="N10207" t="s">
        <v>1559</v>
      </c>
      <c r="O10207" t="s">
        <v>27081</v>
      </c>
      <c r="P10207" t="s">
        <v>407</v>
      </c>
      <c r="Q10207" t="s">
        <v>63</v>
      </c>
      <c r="R10207" t="s">
        <v>63</v>
      </c>
      <c r="S10207" t="s">
        <v>407</v>
      </c>
      <c r="T10207" t="s">
        <v>27082</v>
      </c>
      <c r="U10207" t="s">
        <v>66</v>
      </c>
    </row>
    <row r="10208" spans="1:21">
      <c r="A10208">
        <v>10116</v>
      </c>
      <c r="B10208">
        <f>"901"</f>
        <v>0</v>
      </c>
      <c r="C10208" t="s">
        <v>21</v>
      </c>
      <c r="D10208">
        <v>1027</v>
      </c>
      <c r="E10208">
        <v>8001</v>
      </c>
      <c r="F10208" t="s">
        <v>27083</v>
      </c>
      <c r="G10208">
        <v>1</v>
      </c>
      <c r="H10208" t="s">
        <v>56</v>
      </c>
      <c r="I10208">
        <v>4</v>
      </c>
      <c r="J10208">
        <v>40</v>
      </c>
      <c r="K10208" t="s">
        <v>10239</v>
      </c>
      <c r="L10208" t="s">
        <v>5315</v>
      </c>
      <c r="M10208" t="s">
        <v>8447</v>
      </c>
      <c r="N10208" t="s">
        <v>1559</v>
      </c>
      <c r="O10208" t="s">
        <v>27084</v>
      </c>
      <c r="P10208" t="s">
        <v>407</v>
      </c>
      <c r="Q10208" t="s">
        <v>63</v>
      </c>
      <c r="R10208" t="s">
        <v>63</v>
      </c>
      <c r="S10208" t="s">
        <v>407</v>
      </c>
      <c r="T10208" t="s">
        <v>27085</v>
      </c>
      <c r="U10208" t="s">
        <v>66</v>
      </c>
    </row>
    <row r="10209" spans="1:21">
      <c r="A10209">
        <v>10117</v>
      </c>
      <c r="B10209">
        <f>"901"</f>
        <v>0</v>
      </c>
      <c r="C10209" t="s">
        <v>21</v>
      </c>
      <c r="D10209">
        <v>1027</v>
      </c>
      <c r="E10209">
        <v>8001</v>
      </c>
      <c r="F10209" t="s">
        <v>27083</v>
      </c>
      <c r="G10209">
        <v>1</v>
      </c>
      <c r="H10209" t="s">
        <v>56</v>
      </c>
      <c r="I10209">
        <v>4</v>
      </c>
      <c r="J10209">
        <v>40</v>
      </c>
      <c r="K10209" t="s">
        <v>10239</v>
      </c>
      <c r="L10209" t="s">
        <v>5315</v>
      </c>
      <c r="M10209" t="s">
        <v>3407</v>
      </c>
      <c r="N10209" t="s">
        <v>1559</v>
      </c>
      <c r="O10209" t="s">
        <v>27086</v>
      </c>
      <c r="P10209" t="s">
        <v>415</v>
      </c>
      <c r="Q10209" t="s">
        <v>63</v>
      </c>
      <c r="R10209" t="s">
        <v>71</v>
      </c>
      <c r="S10209" t="s">
        <v>415</v>
      </c>
      <c r="T10209" t="s">
        <v>27087</v>
      </c>
      <c r="U10209" t="s">
        <v>66</v>
      </c>
    </row>
    <row r="10210" spans="1:21">
      <c r="A10210">
        <v>10118</v>
      </c>
      <c r="B10210">
        <f>"901"</f>
        <v>0</v>
      </c>
      <c r="C10210" t="s">
        <v>21</v>
      </c>
      <c r="D10210">
        <v>1027</v>
      </c>
      <c r="E10210">
        <v>8001</v>
      </c>
      <c r="F10210" t="s">
        <v>27083</v>
      </c>
      <c r="G10210">
        <v>1</v>
      </c>
      <c r="H10210" t="s">
        <v>56</v>
      </c>
      <c r="I10210">
        <v>4</v>
      </c>
      <c r="J10210">
        <v>40</v>
      </c>
      <c r="K10210" t="s">
        <v>10239</v>
      </c>
      <c r="L10210" t="s">
        <v>5315</v>
      </c>
      <c r="M10210" t="s">
        <v>27088</v>
      </c>
      <c r="N10210" t="s">
        <v>232</v>
      </c>
      <c r="O10210" t="s">
        <v>27089</v>
      </c>
      <c r="P10210" t="s">
        <v>725</v>
      </c>
      <c r="Q10210" t="s">
        <v>63</v>
      </c>
      <c r="R10210" t="s">
        <v>63</v>
      </c>
      <c r="S10210" t="s">
        <v>725</v>
      </c>
      <c r="T10210" t="s">
        <v>27046</v>
      </c>
      <c r="U10210" t="s">
        <v>66</v>
      </c>
    </row>
    <row r="10211" spans="1:21">
      <c r="A10211">
        <v>10119</v>
      </c>
      <c r="B10211">
        <f>"901"</f>
        <v>0</v>
      </c>
      <c r="C10211" t="s">
        <v>21</v>
      </c>
      <c r="D10211">
        <v>1027</v>
      </c>
      <c r="E10211">
        <v>8001</v>
      </c>
      <c r="F10211" t="s">
        <v>27090</v>
      </c>
      <c r="G10211">
        <v>1</v>
      </c>
      <c r="H10211" t="s">
        <v>56</v>
      </c>
      <c r="I10211">
        <v>4</v>
      </c>
      <c r="J10211">
        <v>40</v>
      </c>
      <c r="K10211" t="s">
        <v>10239</v>
      </c>
      <c r="L10211" t="s">
        <v>5315</v>
      </c>
      <c r="M10211" t="s">
        <v>6077</v>
      </c>
      <c r="N10211" t="s">
        <v>1559</v>
      </c>
      <c r="O10211" t="s">
        <v>27091</v>
      </c>
      <c r="P10211" t="s">
        <v>415</v>
      </c>
      <c r="Q10211" t="s">
        <v>63</v>
      </c>
      <c r="R10211" t="s">
        <v>71</v>
      </c>
      <c r="S10211" t="s">
        <v>415</v>
      </c>
      <c r="T10211" t="s">
        <v>27092</v>
      </c>
      <c r="U10211" t="s">
        <v>66</v>
      </c>
    </row>
    <row r="10212" spans="1:21">
      <c r="A10212">
        <v>10120</v>
      </c>
      <c r="B10212">
        <f>"901"</f>
        <v>0</v>
      </c>
      <c r="C10212" t="s">
        <v>21</v>
      </c>
      <c r="D10212">
        <v>1027</v>
      </c>
      <c r="E10212">
        <v>8001</v>
      </c>
      <c r="F10212" t="s">
        <v>27090</v>
      </c>
      <c r="G10212">
        <v>1</v>
      </c>
      <c r="H10212" t="s">
        <v>56</v>
      </c>
      <c r="I10212">
        <v>4</v>
      </c>
      <c r="J10212">
        <v>40</v>
      </c>
      <c r="K10212" t="s">
        <v>10239</v>
      </c>
      <c r="L10212" t="s">
        <v>5315</v>
      </c>
      <c r="M10212" t="s">
        <v>27093</v>
      </c>
      <c r="N10212" t="s">
        <v>232</v>
      </c>
      <c r="O10212" t="s">
        <v>27094</v>
      </c>
      <c r="P10212" t="s">
        <v>725</v>
      </c>
      <c r="Q10212" t="s">
        <v>63</v>
      </c>
      <c r="R10212" t="s">
        <v>63</v>
      </c>
      <c r="S10212" t="s">
        <v>725</v>
      </c>
      <c r="T10212" t="s">
        <v>27051</v>
      </c>
      <c r="U10212" t="s">
        <v>66</v>
      </c>
    </row>
    <row r="10213" spans="1:21">
      <c r="A10213">
        <v>10121</v>
      </c>
      <c r="B10213">
        <f>"901"</f>
        <v>0</v>
      </c>
      <c r="C10213" t="s">
        <v>21</v>
      </c>
      <c r="D10213">
        <v>1027</v>
      </c>
      <c r="E10213">
        <v>8001</v>
      </c>
      <c r="F10213" t="s">
        <v>27090</v>
      </c>
      <c r="G10213">
        <v>1</v>
      </c>
      <c r="H10213" t="s">
        <v>56</v>
      </c>
      <c r="I10213">
        <v>4</v>
      </c>
      <c r="J10213">
        <v>40</v>
      </c>
      <c r="K10213" t="s">
        <v>10239</v>
      </c>
      <c r="L10213" t="s">
        <v>5315</v>
      </c>
      <c r="M10213" t="s">
        <v>9499</v>
      </c>
      <c r="N10213" t="s">
        <v>1559</v>
      </c>
      <c r="O10213" t="s">
        <v>27095</v>
      </c>
      <c r="P10213" t="s">
        <v>407</v>
      </c>
      <c r="Q10213" t="s">
        <v>63</v>
      </c>
      <c r="R10213" t="s">
        <v>63</v>
      </c>
      <c r="S10213" t="s">
        <v>407</v>
      </c>
      <c r="T10213" t="s">
        <v>27096</v>
      </c>
      <c r="U10213" t="s">
        <v>66</v>
      </c>
    </row>
    <row r="10214" spans="1:21">
      <c r="A10214">
        <v>10122</v>
      </c>
      <c r="B10214">
        <f>"901"</f>
        <v>0</v>
      </c>
      <c r="C10214" t="s">
        <v>21</v>
      </c>
      <c r="D10214">
        <v>1027</v>
      </c>
      <c r="E10214">
        <v>8001</v>
      </c>
      <c r="F10214" t="s">
        <v>27097</v>
      </c>
      <c r="G10214">
        <v>1</v>
      </c>
      <c r="H10214" t="s">
        <v>56</v>
      </c>
      <c r="I10214">
        <v>4</v>
      </c>
      <c r="J10214">
        <v>40</v>
      </c>
      <c r="K10214" t="s">
        <v>10239</v>
      </c>
      <c r="L10214" t="s">
        <v>5315</v>
      </c>
      <c r="M10214" t="s">
        <v>11959</v>
      </c>
      <c r="N10214" t="s">
        <v>1559</v>
      </c>
      <c r="O10214" t="s">
        <v>27098</v>
      </c>
      <c r="P10214" t="s">
        <v>407</v>
      </c>
      <c r="Q10214" t="s">
        <v>63</v>
      </c>
      <c r="R10214" t="s">
        <v>63</v>
      </c>
      <c r="S10214" t="s">
        <v>407</v>
      </c>
      <c r="T10214" t="s">
        <v>27099</v>
      </c>
      <c r="U10214" t="s">
        <v>66</v>
      </c>
    </row>
    <row r="10215" spans="1:21">
      <c r="A10215">
        <v>10123</v>
      </c>
      <c r="B10215">
        <f>"901"</f>
        <v>0</v>
      </c>
      <c r="C10215" t="s">
        <v>21</v>
      </c>
      <c r="D10215">
        <v>1027</v>
      </c>
      <c r="E10215">
        <v>8001</v>
      </c>
      <c r="F10215" t="s">
        <v>27097</v>
      </c>
      <c r="G10215">
        <v>1</v>
      </c>
      <c r="H10215" t="s">
        <v>56</v>
      </c>
      <c r="I10215">
        <v>4</v>
      </c>
      <c r="J10215">
        <v>40</v>
      </c>
      <c r="K10215" t="s">
        <v>10239</v>
      </c>
      <c r="L10215" t="s">
        <v>5315</v>
      </c>
      <c r="M10215" t="s">
        <v>27100</v>
      </c>
      <c r="N10215" t="s">
        <v>232</v>
      </c>
      <c r="O10215" t="s">
        <v>27101</v>
      </c>
      <c r="P10215" t="s">
        <v>725</v>
      </c>
      <c r="Q10215" t="s">
        <v>63</v>
      </c>
      <c r="R10215" t="s">
        <v>63</v>
      </c>
      <c r="S10215" t="s">
        <v>725</v>
      </c>
      <c r="T10215" t="s">
        <v>27063</v>
      </c>
      <c r="U10215" t="s">
        <v>66</v>
      </c>
    </row>
    <row r="10216" spans="1:21">
      <c r="A10216">
        <v>10124</v>
      </c>
      <c r="B10216">
        <f>"901"</f>
        <v>0</v>
      </c>
      <c r="C10216" t="s">
        <v>21</v>
      </c>
      <c r="D10216">
        <v>1027</v>
      </c>
      <c r="E10216">
        <v>8001</v>
      </c>
      <c r="F10216" t="s">
        <v>27097</v>
      </c>
      <c r="G10216">
        <v>1</v>
      </c>
      <c r="H10216" t="s">
        <v>56</v>
      </c>
      <c r="I10216">
        <v>4</v>
      </c>
      <c r="J10216">
        <v>40</v>
      </c>
      <c r="K10216" t="s">
        <v>10239</v>
      </c>
      <c r="L10216" t="s">
        <v>5315</v>
      </c>
      <c r="M10216" t="s">
        <v>5729</v>
      </c>
      <c r="N10216" t="s">
        <v>1559</v>
      </c>
      <c r="O10216" t="s">
        <v>27102</v>
      </c>
      <c r="P10216" t="s">
        <v>415</v>
      </c>
      <c r="Q10216" t="s">
        <v>63</v>
      </c>
      <c r="R10216" t="s">
        <v>71</v>
      </c>
      <c r="S10216" t="s">
        <v>415</v>
      </c>
      <c r="T10216" t="s">
        <v>27103</v>
      </c>
      <c r="U10216" t="s">
        <v>66</v>
      </c>
    </row>
    <row r="10217" spans="1:21">
      <c r="A10217">
        <v>10125</v>
      </c>
      <c r="B10217">
        <f>"901"</f>
        <v>0</v>
      </c>
      <c r="C10217" t="s">
        <v>21</v>
      </c>
      <c r="D10217">
        <v>1027</v>
      </c>
      <c r="E10217">
        <v>8001</v>
      </c>
      <c r="F10217" t="s">
        <v>27104</v>
      </c>
      <c r="G10217">
        <v>1</v>
      </c>
      <c r="H10217" t="s">
        <v>56</v>
      </c>
      <c r="I10217">
        <v>4</v>
      </c>
      <c r="J10217">
        <v>40</v>
      </c>
      <c r="K10217" t="s">
        <v>10239</v>
      </c>
      <c r="L10217" t="s">
        <v>5315</v>
      </c>
      <c r="M10217" t="s">
        <v>3387</v>
      </c>
      <c r="N10217" t="s">
        <v>1559</v>
      </c>
      <c r="O10217" t="s">
        <v>27105</v>
      </c>
      <c r="P10217" t="s">
        <v>415</v>
      </c>
      <c r="Q10217" t="s">
        <v>63</v>
      </c>
      <c r="R10217" t="s">
        <v>71</v>
      </c>
      <c r="S10217" t="s">
        <v>415</v>
      </c>
      <c r="T10217" t="s">
        <v>27106</v>
      </c>
      <c r="U10217" t="s">
        <v>66</v>
      </c>
    </row>
    <row r="10218" spans="1:21">
      <c r="A10218">
        <v>10126</v>
      </c>
      <c r="B10218">
        <f>"901"</f>
        <v>0</v>
      </c>
      <c r="C10218" t="s">
        <v>21</v>
      </c>
      <c r="D10218">
        <v>1027</v>
      </c>
      <c r="E10218">
        <v>8001</v>
      </c>
      <c r="F10218" t="s">
        <v>27104</v>
      </c>
      <c r="G10218">
        <v>1</v>
      </c>
      <c r="H10218" t="s">
        <v>56</v>
      </c>
      <c r="I10218">
        <v>4</v>
      </c>
      <c r="J10218">
        <v>40</v>
      </c>
      <c r="K10218" t="s">
        <v>10239</v>
      </c>
      <c r="L10218" t="s">
        <v>5315</v>
      </c>
      <c r="M10218" t="s">
        <v>4193</v>
      </c>
      <c r="N10218" t="s">
        <v>242</v>
      </c>
      <c r="O10218" t="s">
        <v>27107</v>
      </c>
      <c r="P10218" t="s">
        <v>725</v>
      </c>
      <c r="Q10218" t="s">
        <v>63</v>
      </c>
      <c r="R10218" t="s">
        <v>63</v>
      </c>
      <c r="S10218" t="s">
        <v>725</v>
      </c>
      <c r="T10218" t="s">
        <v>27108</v>
      </c>
      <c r="U10218" t="s">
        <v>66</v>
      </c>
    </row>
    <row r="10219" spans="1:21">
      <c r="A10219">
        <v>10127</v>
      </c>
      <c r="B10219">
        <f>"901"</f>
        <v>0</v>
      </c>
      <c r="C10219" t="s">
        <v>21</v>
      </c>
      <c r="D10219">
        <v>1027</v>
      </c>
      <c r="E10219">
        <v>8001</v>
      </c>
      <c r="F10219" t="s">
        <v>27104</v>
      </c>
      <c r="G10219">
        <v>1</v>
      </c>
      <c r="H10219" t="s">
        <v>56</v>
      </c>
      <c r="I10219">
        <v>4</v>
      </c>
      <c r="J10219">
        <v>40</v>
      </c>
      <c r="K10219" t="s">
        <v>10239</v>
      </c>
      <c r="L10219" t="s">
        <v>5315</v>
      </c>
      <c r="M10219" t="s">
        <v>8451</v>
      </c>
      <c r="N10219" t="s">
        <v>1559</v>
      </c>
      <c r="O10219" t="s">
        <v>27109</v>
      </c>
      <c r="P10219" t="s">
        <v>407</v>
      </c>
      <c r="Q10219" t="s">
        <v>63</v>
      </c>
      <c r="R10219" t="s">
        <v>63</v>
      </c>
      <c r="S10219" t="s">
        <v>407</v>
      </c>
      <c r="T10219" t="s">
        <v>13805</v>
      </c>
      <c r="U10219" t="s">
        <v>66</v>
      </c>
    </row>
    <row r="10220" spans="1:21">
      <c r="A10220">
        <v>10128</v>
      </c>
      <c r="B10220">
        <f>"901"</f>
        <v>0</v>
      </c>
      <c r="C10220" t="s">
        <v>21</v>
      </c>
      <c r="D10220">
        <v>1027</v>
      </c>
      <c r="E10220">
        <v>8001</v>
      </c>
      <c r="F10220" t="s">
        <v>27110</v>
      </c>
      <c r="G10220">
        <v>1</v>
      </c>
      <c r="H10220" t="s">
        <v>56</v>
      </c>
      <c r="I10220">
        <v>4</v>
      </c>
      <c r="J10220">
        <v>40</v>
      </c>
      <c r="K10220" t="s">
        <v>10239</v>
      </c>
      <c r="L10220" t="s">
        <v>5315</v>
      </c>
      <c r="M10220" t="s">
        <v>10405</v>
      </c>
      <c r="N10220" t="s">
        <v>1559</v>
      </c>
      <c r="O10220" t="s">
        <v>27111</v>
      </c>
      <c r="P10220" t="s">
        <v>407</v>
      </c>
      <c r="Q10220" t="s">
        <v>63</v>
      </c>
      <c r="R10220" t="s">
        <v>63</v>
      </c>
      <c r="S10220" t="s">
        <v>407</v>
      </c>
      <c r="T10220" t="s">
        <v>27112</v>
      </c>
      <c r="U10220" t="s">
        <v>66</v>
      </c>
    </row>
    <row r="10221" spans="1:21">
      <c r="A10221">
        <v>10129</v>
      </c>
      <c r="B10221">
        <f>"901"</f>
        <v>0</v>
      </c>
      <c r="C10221" t="s">
        <v>21</v>
      </c>
      <c r="D10221">
        <v>1027</v>
      </c>
      <c r="E10221">
        <v>8001</v>
      </c>
      <c r="F10221" t="s">
        <v>27110</v>
      </c>
      <c r="G10221">
        <v>1</v>
      </c>
      <c r="H10221" t="s">
        <v>56</v>
      </c>
      <c r="I10221">
        <v>4</v>
      </c>
      <c r="J10221">
        <v>40</v>
      </c>
      <c r="K10221" t="s">
        <v>10239</v>
      </c>
      <c r="L10221" t="s">
        <v>5315</v>
      </c>
      <c r="M10221" t="s">
        <v>23649</v>
      </c>
      <c r="N10221" t="s">
        <v>242</v>
      </c>
      <c r="O10221" t="s">
        <v>27113</v>
      </c>
      <c r="P10221" t="s">
        <v>725</v>
      </c>
      <c r="Q10221" t="s">
        <v>63</v>
      </c>
      <c r="R10221" t="s">
        <v>63</v>
      </c>
      <c r="S10221" t="s">
        <v>725</v>
      </c>
      <c r="T10221" t="s">
        <v>27114</v>
      </c>
      <c r="U10221" t="s">
        <v>66</v>
      </c>
    </row>
    <row r="10222" spans="1:21">
      <c r="A10222">
        <v>10130</v>
      </c>
      <c r="B10222">
        <f>"901"</f>
        <v>0</v>
      </c>
      <c r="C10222" t="s">
        <v>21</v>
      </c>
      <c r="D10222">
        <v>1027</v>
      </c>
      <c r="E10222">
        <v>8001</v>
      </c>
      <c r="F10222" t="s">
        <v>27110</v>
      </c>
      <c r="G10222">
        <v>1</v>
      </c>
      <c r="H10222" t="s">
        <v>56</v>
      </c>
      <c r="I10222">
        <v>4</v>
      </c>
      <c r="J10222">
        <v>40</v>
      </c>
      <c r="K10222" t="s">
        <v>10239</v>
      </c>
      <c r="L10222" t="s">
        <v>5315</v>
      </c>
      <c r="M10222" t="s">
        <v>5721</v>
      </c>
      <c r="N10222" t="s">
        <v>1559</v>
      </c>
      <c r="O10222" t="s">
        <v>27115</v>
      </c>
      <c r="P10222" t="s">
        <v>415</v>
      </c>
      <c r="Q10222" t="s">
        <v>63</v>
      </c>
      <c r="R10222" t="s">
        <v>71</v>
      </c>
      <c r="S10222" t="s">
        <v>415</v>
      </c>
      <c r="T10222" t="s">
        <v>27116</v>
      </c>
      <c r="U10222" t="s">
        <v>66</v>
      </c>
    </row>
    <row r="10223" spans="1:21">
      <c r="A10223">
        <v>10131</v>
      </c>
      <c r="B10223">
        <f>"901"</f>
        <v>0</v>
      </c>
      <c r="C10223" t="s">
        <v>21</v>
      </c>
      <c r="D10223">
        <v>1027</v>
      </c>
      <c r="E10223">
        <v>8001</v>
      </c>
      <c r="F10223" t="s">
        <v>27117</v>
      </c>
      <c r="G10223">
        <v>1</v>
      </c>
      <c r="H10223" t="s">
        <v>56</v>
      </c>
      <c r="I10223">
        <v>4</v>
      </c>
      <c r="J10223">
        <v>40</v>
      </c>
      <c r="K10223" t="s">
        <v>10239</v>
      </c>
      <c r="L10223" t="s">
        <v>5315</v>
      </c>
      <c r="M10223" t="s">
        <v>5717</v>
      </c>
      <c r="N10223" t="s">
        <v>1559</v>
      </c>
      <c r="O10223" t="s">
        <v>27118</v>
      </c>
      <c r="P10223" t="s">
        <v>415</v>
      </c>
      <c r="Q10223" t="s">
        <v>63</v>
      </c>
      <c r="R10223" t="s">
        <v>71</v>
      </c>
      <c r="S10223" t="s">
        <v>415</v>
      </c>
      <c r="T10223" t="s">
        <v>27119</v>
      </c>
      <c r="U10223" t="s">
        <v>66</v>
      </c>
    </row>
    <row r="10224" spans="1:21">
      <c r="A10224">
        <v>10132</v>
      </c>
      <c r="B10224">
        <f>"901"</f>
        <v>0</v>
      </c>
      <c r="C10224" t="s">
        <v>21</v>
      </c>
      <c r="D10224">
        <v>1027</v>
      </c>
      <c r="E10224">
        <v>8001</v>
      </c>
      <c r="F10224" t="s">
        <v>27117</v>
      </c>
      <c r="G10224">
        <v>1</v>
      </c>
      <c r="H10224" t="s">
        <v>56</v>
      </c>
      <c r="I10224">
        <v>4</v>
      </c>
      <c r="J10224">
        <v>40</v>
      </c>
      <c r="K10224" t="s">
        <v>10239</v>
      </c>
      <c r="L10224" t="s">
        <v>5315</v>
      </c>
      <c r="M10224" t="s">
        <v>4181</v>
      </c>
      <c r="N10224" t="s">
        <v>242</v>
      </c>
      <c r="O10224" t="s">
        <v>27120</v>
      </c>
      <c r="P10224" t="s">
        <v>725</v>
      </c>
      <c r="Q10224" t="s">
        <v>63</v>
      </c>
      <c r="R10224" t="s">
        <v>63</v>
      </c>
      <c r="S10224" t="s">
        <v>725</v>
      </c>
      <c r="T10224" t="s">
        <v>27121</v>
      </c>
      <c r="U10224" t="s">
        <v>66</v>
      </c>
    </row>
    <row r="10225" spans="1:21">
      <c r="A10225">
        <v>10133</v>
      </c>
      <c r="B10225">
        <f>"901"</f>
        <v>0</v>
      </c>
      <c r="C10225" t="s">
        <v>21</v>
      </c>
      <c r="D10225">
        <v>1027</v>
      </c>
      <c r="E10225">
        <v>8001</v>
      </c>
      <c r="F10225" t="s">
        <v>27117</v>
      </c>
      <c r="G10225">
        <v>1</v>
      </c>
      <c r="H10225" t="s">
        <v>56</v>
      </c>
      <c r="I10225">
        <v>4</v>
      </c>
      <c r="J10225">
        <v>40</v>
      </c>
      <c r="K10225" t="s">
        <v>10239</v>
      </c>
      <c r="L10225" t="s">
        <v>5315</v>
      </c>
      <c r="M10225" t="s">
        <v>11510</v>
      </c>
      <c r="N10225" t="s">
        <v>1559</v>
      </c>
      <c r="O10225" t="s">
        <v>27122</v>
      </c>
      <c r="P10225" t="s">
        <v>407</v>
      </c>
      <c r="Q10225" t="s">
        <v>63</v>
      </c>
      <c r="R10225" t="s">
        <v>63</v>
      </c>
      <c r="S10225" t="s">
        <v>407</v>
      </c>
      <c r="T10225" t="s">
        <v>27123</v>
      </c>
      <c r="U10225" t="s">
        <v>66</v>
      </c>
    </row>
    <row r="10226" spans="1:21">
      <c r="A10226">
        <v>10134</v>
      </c>
      <c r="B10226">
        <f>"901"</f>
        <v>0</v>
      </c>
      <c r="C10226" t="s">
        <v>21</v>
      </c>
      <c r="D10226">
        <v>1027</v>
      </c>
      <c r="E10226">
        <v>9001</v>
      </c>
      <c r="F10226" t="s">
        <v>27124</v>
      </c>
      <c r="G10226">
        <v>1</v>
      </c>
      <c r="H10226" t="s">
        <v>56</v>
      </c>
      <c r="I10226">
        <v>1</v>
      </c>
      <c r="J10226">
        <v>40</v>
      </c>
      <c r="K10226" t="s">
        <v>10239</v>
      </c>
      <c r="L10226" t="s">
        <v>1961</v>
      </c>
      <c r="M10226" t="s">
        <v>11823</v>
      </c>
      <c r="N10226" t="s">
        <v>60</v>
      </c>
      <c r="O10226" t="s">
        <v>27125</v>
      </c>
      <c r="P10226" t="s">
        <v>725</v>
      </c>
      <c r="Q10226" t="s">
        <v>63</v>
      </c>
      <c r="R10226" t="s">
        <v>63</v>
      </c>
      <c r="S10226" t="s">
        <v>725</v>
      </c>
      <c r="T10226" t="s">
        <v>27126</v>
      </c>
      <c r="U10226" t="s">
        <v>66</v>
      </c>
    </row>
    <row r="10227" spans="1:21">
      <c r="A10227">
        <v>10135</v>
      </c>
      <c r="B10227">
        <f>"901"</f>
        <v>0</v>
      </c>
      <c r="C10227" t="s">
        <v>21</v>
      </c>
      <c r="D10227">
        <v>1027</v>
      </c>
      <c r="E10227">
        <v>9001</v>
      </c>
      <c r="F10227" t="s">
        <v>27124</v>
      </c>
      <c r="G10227">
        <v>1</v>
      </c>
      <c r="H10227" t="s">
        <v>56</v>
      </c>
      <c r="I10227">
        <v>2</v>
      </c>
      <c r="J10227">
        <v>40</v>
      </c>
      <c r="K10227" t="s">
        <v>10239</v>
      </c>
      <c r="L10227" t="s">
        <v>5291</v>
      </c>
      <c r="M10227" t="s">
        <v>5673</v>
      </c>
      <c r="N10227" t="s">
        <v>1559</v>
      </c>
      <c r="O10227" t="s">
        <v>27127</v>
      </c>
      <c r="P10227" t="s">
        <v>415</v>
      </c>
      <c r="Q10227" t="s">
        <v>63</v>
      </c>
      <c r="R10227" t="s">
        <v>71</v>
      </c>
      <c r="S10227" t="s">
        <v>415</v>
      </c>
      <c r="T10227" t="s">
        <v>27128</v>
      </c>
      <c r="U10227" t="s">
        <v>66</v>
      </c>
    </row>
    <row r="10228" spans="1:21">
      <c r="A10228">
        <v>10136</v>
      </c>
      <c r="B10228">
        <f>"901"</f>
        <v>0</v>
      </c>
      <c r="C10228" t="s">
        <v>21</v>
      </c>
      <c r="D10228">
        <v>1027</v>
      </c>
      <c r="E10228">
        <v>9001</v>
      </c>
      <c r="F10228" t="s">
        <v>27124</v>
      </c>
      <c r="G10228">
        <v>1</v>
      </c>
      <c r="H10228" t="s">
        <v>56</v>
      </c>
      <c r="I10228">
        <v>2</v>
      </c>
      <c r="J10228">
        <v>40</v>
      </c>
      <c r="K10228" t="s">
        <v>10239</v>
      </c>
      <c r="L10228" t="s">
        <v>5291</v>
      </c>
      <c r="M10228" t="s">
        <v>11530</v>
      </c>
      <c r="N10228" t="s">
        <v>1559</v>
      </c>
      <c r="O10228" t="s">
        <v>27129</v>
      </c>
      <c r="P10228" t="s">
        <v>407</v>
      </c>
      <c r="Q10228" t="s">
        <v>63</v>
      </c>
      <c r="R10228" t="s">
        <v>63</v>
      </c>
      <c r="S10228" t="s">
        <v>407</v>
      </c>
      <c r="T10228" t="s">
        <v>27130</v>
      </c>
      <c r="U10228" t="s">
        <v>66</v>
      </c>
    </row>
    <row r="10229" spans="1:21">
      <c r="A10229">
        <v>10137</v>
      </c>
      <c r="B10229">
        <f>"901"</f>
        <v>0</v>
      </c>
      <c r="C10229" t="s">
        <v>21</v>
      </c>
      <c r="D10229">
        <v>1027</v>
      </c>
      <c r="E10229">
        <v>9001</v>
      </c>
      <c r="F10229" t="s">
        <v>27131</v>
      </c>
      <c r="G10229">
        <v>1</v>
      </c>
      <c r="H10229" t="s">
        <v>56</v>
      </c>
      <c r="I10229">
        <v>2</v>
      </c>
      <c r="J10229">
        <v>40</v>
      </c>
      <c r="K10229" t="s">
        <v>10239</v>
      </c>
      <c r="L10229" t="s">
        <v>5291</v>
      </c>
      <c r="M10229" t="s">
        <v>10405</v>
      </c>
      <c r="N10229" t="s">
        <v>1559</v>
      </c>
      <c r="O10229" t="s">
        <v>27132</v>
      </c>
      <c r="P10229" t="s">
        <v>407</v>
      </c>
      <c r="Q10229" t="s">
        <v>63</v>
      </c>
      <c r="R10229" t="s">
        <v>63</v>
      </c>
      <c r="S10229" t="s">
        <v>407</v>
      </c>
      <c r="T10229" t="s">
        <v>27133</v>
      </c>
      <c r="U10229" t="s">
        <v>66</v>
      </c>
    </row>
    <row r="10230" spans="1:21">
      <c r="A10230">
        <v>10138</v>
      </c>
      <c r="B10230">
        <f>"901"</f>
        <v>0</v>
      </c>
      <c r="C10230" t="s">
        <v>21</v>
      </c>
      <c r="D10230">
        <v>1027</v>
      </c>
      <c r="E10230">
        <v>9001</v>
      </c>
      <c r="F10230" t="s">
        <v>27131</v>
      </c>
      <c r="G10230">
        <v>1</v>
      </c>
      <c r="H10230" t="s">
        <v>56</v>
      </c>
      <c r="I10230">
        <v>2</v>
      </c>
      <c r="J10230">
        <v>40</v>
      </c>
      <c r="K10230" t="s">
        <v>10239</v>
      </c>
      <c r="L10230" t="s">
        <v>5291</v>
      </c>
      <c r="M10230" t="s">
        <v>5701</v>
      </c>
      <c r="N10230" t="s">
        <v>1559</v>
      </c>
      <c r="O10230" t="s">
        <v>27134</v>
      </c>
      <c r="P10230" t="s">
        <v>415</v>
      </c>
      <c r="Q10230" t="s">
        <v>63</v>
      </c>
      <c r="R10230" t="s">
        <v>71</v>
      </c>
      <c r="S10230" t="s">
        <v>415</v>
      </c>
      <c r="T10230" t="s">
        <v>8166</v>
      </c>
      <c r="U10230" t="s">
        <v>66</v>
      </c>
    </row>
    <row r="10231" spans="1:21">
      <c r="A10231">
        <v>10139</v>
      </c>
      <c r="B10231">
        <f>"901"</f>
        <v>0</v>
      </c>
      <c r="C10231" t="s">
        <v>21</v>
      </c>
      <c r="D10231">
        <v>1027</v>
      </c>
      <c r="E10231">
        <v>9001</v>
      </c>
      <c r="F10231" t="s">
        <v>27131</v>
      </c>
      <c r="G10231">
        <v>1</v>
      </c>
      <c r="H10231" t="s">
        <v>56</v>
      </c>
      <c r="I10231">
        <v>1</v>
      </c>
      <c r="J10231">
        <v>40</v>
      </c>
      <c r="K10231" t="s">
        <v>10239</v>
      </c>
      <c r="L10231" t="s">
        <v>1961</v>
      </c>
      <c r="M10231" t="s">
        <v>21395</v>
      </c>
      <c r="N10231" t="s">
        <v>60</v>
      </c>
      <c r="O10231" t="s">
        <v>27135</v>
      </c>
      <c r="P10231" t="s">
        <v>725</v>
      </c>
      <c r="Q10231" t="s">
        <v>63</v>
      </c>
      <c r="R10231" t="s">
        <v>63</v>
      </c>
      <c r="S10231" t="s">
        <v>725</v>
      </c>
      <c r="T10231" t="s">
        <v>27136</v>
      </c>
      <c r="U10231" t="s">
        <v>66</v>
      </c>
    </row>
    <row r="10232" spans="1:21">
      <c r="A10232">
        <v>10735</v>
      </c>
      <c r="B10232">
        <f>"901"</f>
        <v>0</v>
      </c>
      <c r="C10232" t="s">
        <v>21</v>
      </c>
      <c r="D10232">
        <v>1027</v>
      </c>
      <c r="E10232">
        <v>20001</v>
      </c>
      <c r="F10232" t="s">
        <v>27137</v>
      </c>
      <c r="G10232">
        <v>1</v>
      </c>
      <c r="H10232" t="s">
        <v>56</v>
      </c>
      <c r="I10232">
        <v>1</v>
      </c>
      <c r="J10232">
        <v>80</v>
      </c>
      <c r="K10232" t="s">
        <v>27138</v>
      </c>
      <c r="L10232" t="s">
        <v>1160</v>
      </c>
      <c r="M10232" t="s">
        <v>3399</v>
      </c>
      <c r="N10232" t="s">
        <v>1559</v>
      </c>
      <c r="O10232" t="s">
        <v>27139</v>
      </c>
      <c r="P10232" t="s">
        <v>415</v>
      </c>
      <c r="Q10232" t="s">
        <v>63</v>
      </c>
      <c r="R10232" t="s">
        <v>71</v>
      </c>
      <c r="S10232" t="s">
        <v>415</v>
      </c>
      <c r="T10232" t="s">
        <v>21664</v>
      </c>
    </row>
    <row r="10233" spans="1:21">
      <c r="A10233">
        <v>10140</v>
      </c>
      <c r="B10233">
        <f>"901"</f>
        <v>0</v>
      </c>
      <c r="C10233" t="s">
        <v>21</v>
      </c>
      <c r="D10233">
        <v>1027</v>
      </c>
      <c r="E10233">
        <v>9001</v>
      </c>
      <c r="F10233" t="s">
        <v>27140</v>
      </c>
      <c r="G10233">
        <v>1</v>
      </c>
      <c r="H10233" t="s">
        <v>56</v>
      </c>
      <c r="I10233">
        <v>1</v>
      </c>
      <c r="J10233">
        <v>40</v>
      </c>
      <c r="K10233" t="s">
        <v>10239</v>
      </c>
      <c r="L10233" t="s">
        <v>1961</v>
      </c>
      <c r="M10233" t="s">
        <v>7008</v>
      </c>
      <c r="N10233" t="s">
        <v>117</v>
      </c>
      <c r="O10233" t="s">
        <v>27141</v>
      </c>
      <c r="P10233" t="s">
        <v>725</v>
      </c>
      <c r="Q10233" t="s">
        <v>63</v>
      </c>
      <c r="R10233" t="s">
        <v>63</v>
      </c>
      <c r="S10233" t="s">
        <v>725</v>
      </c>
      <c r="T10233" t="s">
        <v>27142</v>
      </c>
      <c r="U10233" t="s">
        <v>66</v>
      </c>
    </row>
    <row r="10234" spans="1:21">
      <c r="A10234">
        <v>10141</v>
      </c>
      <c r="B10234">
        <f>"901"</f>
        <v>0</v>
      </c>
      <c r="C10234" t="s">
        <v>21</v>
      </c>
      <c r="D10234">
        <v>1027</v>
      </c>
      <c r="E10234">
        <v>9001</v>
      </c>
      <c r="F10234" t="s">
        <v>27140</v>
      </c>
      <c r="G10234">
        <v>1</v>
      </c>
      <c r="H10234" t="s">
        <v>56</v>
      </c>
      <c r="I10234">
        <v>2</v>
      </c>
      <c r="J10234">
        <v>40</v>
      </c>
      <c r="K10234" t="s">
        <v>10239</v>
      </c>
      <c r="L10234" t="s">
        <v>5291</v>
      </c>
      <c r="M10234" t="s">
        <v>5713</v>
      </c>
      <c r="N10234" t="s">
        <v>1559</v>
      </c>
      <c r="O10234" t="s">
        <v>27143</v>
      </c>
      <c r="P10234" t="s">
        <v>415</v>
      </c>
      <c r="Q10234" t="s">
        <v>63</v>
      </c>
      <c r="R10234" t="s">
        <v>71</v>
      </c>
      <c r="S10234" t="s">
        <v>415</v>
      </c>
      <c r="T10234" t="s">
        <v>27144</v>
      </c>
      <c r="U10234" t="s">
        <v>66</v>
      </c>
    </row>
    <row r="10235" spans="1:21">
      <c r="A10235">
        <v>10142</v>
      </c>
      <c r="B10235">
        <f>"901"</f>
        <v>0</v>
      </c>
      <c r="C10235" t="s">
        <v>21</v>
      </c>
      <c r="D10235">
        <v>1027</v>
      </c>
      <c r="E10235">
        <v>9001</v>
      </c>
      <c r="F10235" t="s">
        <v>27140</v>
      </c>
      <c r="G10235">
        <v>1</v>
      </c>
      <c r="H10235" t="s">
        <v>56</v>
      </c>
      <c r="I10235">
        <v>2</v>
      </c>
      <c r="J10235">
        <v>40</v>
      </c>
      <c r="K10235" t="s">
        <v>10239</v>
      </c>
      <c r="L10235" t="s">
        <v>5291</v>
      </c>
      <c r="M10235" t="s">
        <v>11963</v>
      </c>
      <c r="N10235" t="s">
        <v>1559</v>
      </c>
      <c r="O10235" t="s">
        <v>27145</v>
      </c>
      <c r="P10235" t="s">
        <v>407</v>
      </c>
      <c r="Q10235" t="s">
        <v>63</v>
      </c>
      <c r="R10235" t="s">
        <v>63</v>
      </c>
      <c r="S10235" t="s">
        <v>407</v>
      </c>
      <c r="T10235" t="s">
        <v>27146</v>
      </c>
      <c r="U10235" t="s">
        <v>66</v>
      </c>
    </row>
    <row r="10236" spans="1:21">
      <c r="A10236">
        <v>10143</v>
      </c>
      <c r="B10236">
        <f>"901"</f>
        <v>0</v>
      </c>
      <c r="C10236" t="s">
        <v>21</v>
      </c>
      <c r="D10236">
        <v>1027</v>
      </c>
      <c r="E10236">
        <v>9001</v>
      </c>
      <c r="F10236" t="s">
        <v>27147</v>
      </c>
      <c r="G10236">
        <v>1</v>
      </c>
      <c r="H10236" t="s">
        <v>56</v>
      </c>
      <c r="I10236">
        <v>2</v>
      </c>
      <c r="J10236">
        <v>40</v>
      </c>
      <c r="K10236" t="s">
        <v>10239</v>
      </c>
      <c r="L10236" t="s">
        <v>5291</v>
      </c>
      <c r="M10236" t="s">
        <v>8432</v>
      </c>
      <c r="N10236" t="s">
        <v>1559</v>
      </c>
      <c r="O10236" t="s">
        <v>27148</v>
      </c>
      <c r="P10236" t="s">
        <v>407</v>
      </c>
      <c r="Q10236" t="s">
        <v>63</v>
      </c>
      <c r="R10236" t="s">
        <v>63</v>
      </c>
      <c r="S10236" t="s">
        <v>407</v>
      </c>
      <c r="T10236" t="s">
        <v>27149</v>
      </c>
      <c r="U10236" t="s">
        <v>66</v>
      </c>
    </row>
    <row r="10237" spans="1:21">
      <c r="A10237">
        <v>10144</v>
      </c>
      <c r="B10237">
        <f>"901"</f>
        <v>0</v>
      </c>
      <c r="C10237" t="s">
        <v>21</v>
      </c>
      <c r="D10237">
        <v>1027</v>
      </c>
      <c r="E10237">
        <v>9001</v>
      </c>
      <c r="F10237" t="s">
        <v>27147</v>
      </c>
      <c r="G10237">
        <v>1</v>
      </c>
      <c r="H10237" t="s">
        <v>56</v>
      </c>
      <c r="I10237">
        <v>1</v>
      </c>
      <c r="J10237">
        <v>40</v>
      </c>
      <c r="K10237" t="s">
        <v>10239</v>
      </c>
      <c r="L10237" t="s">
        <v>1961</v>
      </c>
      <c r="M10237" t="s">
        <v>7012</v>
      </c>
      <c r="N10237" t="s">
        <v>117</v>
      </c>
      <c r="O10237" t="s">
        <v>27150</v>
      </c>
      <c r="P10237" t="s">
        <v>725</v>
      </c>
      <c r="Q10237" t="s">
        <v>63</v>
      </c>
      <c r="R10237" t="s">
        <v>63</v>
      </c>
      <c r="S10237" t="s">
        <v>725</v>
      </c>
      <c r="T10237" t="s">
        <v>27151</v>
      </c>
      <c r="U10237" t="s">
        <v>66</v>
      </c>
    </row>
    <row r="10238" spans="1:21">
      <c r="A10238">
        <v>10145</v>
      </c>
      <c r="B10238">
        <f>"901"</f>
        <v>0</v>
      </c>
      <c r="C10238" t="s">
        <v>21</v>
      </c>
      <c r="D10238">
        <v>1027</v>
      </c>
      <c r="E10238">
        <v>9001</v>
      </c>
      <c r="F10238" t="s">
        <v>27147</v>
      </c>
      <c r="G10238">
        <v>1</v>
      </c>
      <c r="H10238" t="s">
        <v>56</v>
      </c>
      <c r="I10238">
        <v>2</v>
      </c>
      <c r="J10238">
        <v>40</v>
      </c>
      <c r="K10238" t="s">
        <v>10239</v>
      </c>
      <c r="L10238" t="s">
        <v>5291</v>
      </c>
      <c r="M10238" t="s">
        <v>3383</v>
      </c>
      <c r="N10238" t="s">
        <v>1559</v>
      </c>
      <c r="O10238" t="s">
        <v>27152</v>
      </c>
      <c r="P10238" t="s">
        <v>415</v>
      </c>
      <c r="Q10238" t="s">
        <v>63</v>
      </c>
      <c r="R10238" t="s">
        <v>71</v>
      </c>
      <c r="S10238" t="s">
        <v>415</v>
      </c>
      <c r="T10238" t="s">
        <v>15377</v>
      </c>
      <c r="U10238" t="s">
        <v>66</v>
      </c>
    </row>
    <row r="10239" spans="1:21">
      <c r="A10239">
        <v>10146</v>
      </c>
      <c r="B10239">
        <f>"901"</f>
        <v>0</v>
      </c>
      <c r="C10239" t="s">
        <v>21</v>
      </c>
      <c r="D10239">
        <v>1027</v>
      </c>
      <c r="E10239">
        <v>9001</v>
      </c>
      <c r="F10239" t="s">
        <v>27153</v>
      </c>
      <c r="G10239">
        <v>1</v>
      </c>
      <c r="H10239" t="s">
        <v>56</v>
      </c>
      <c r="I10239">
        <v>2</v>
      </c>
      <c r="J10239">
        <v>40</v>
      </c>
      <c r="K10239" t="s">
        <v>10239</v>
      </c>
      <c r="L10239" t="s">
        <v>5291</v>
      </c>
      <c r="M10239" t="s">
        <v>3387</v>
      </c>
      <c r="N10239" t="s">
        <v>1559</v>
      </c>
      <c r="O10239" t="s">
        <v>27154</v>
      </c>
      <c r="P10239" t="s">
        <v>415</v>
      </c>
      <c r="Q10239" t="s">
        <v>63</v>
      </c>
      <c r="R10239" t="s">
        <v>71</v>
      </c>
      <c r="S10239" t="s">
        <v>415</v>
      </c>
      <c r="T10239" t="s">
        <v>17055</v>
      </c>
      <c r="U10239" t="s">
        <v>66</v>
      </c>
    </row>
    <row r="10240" spans="1:21">
      <c r="A10240">
        <v>10147</v>
      </c>
      <c r="B10240">
        <f>"901"</f>
        <v>0</v>
      </c>
      <c r="C10240" t="s">
        <v>21</v>
      </c>
      <c r="D10240">
        <v>1027</v>
      </c>
      <c r="E10240">
        <v>9001</v>
      </c>
      <c r="F10240" t="s">
        <v>27153</v>
      </c>
      <c r="G10240">
        <v>1</v>
      </c>
      <c r="H10240" t="s">
        <v>56</v>
      </c>
      <c r="I10240">
        <v>1</v>
      </c>
      <c r="J10240">
        <v>40</v>
      </c>
      <c r="K10240" t="s">
        <v>10239</v>
      </c>
      <c r="L10240" t="s">
        <v>1961</v>
      </c>
      <c r="M10240" t="s">
        <v>26009</v>
      </c>
      <c r="N10240" t="s">
        <v>117</v>
      </c>
      <c r="O10240" t="s">
        <v>27155</v>
      </c>
      <c r="P10240" t="s">
        <v>725</v>
      </c>
      <c r="Q10240" t="s">
        <v>63</v>
      </c>
      <c r="R10240" t="s">
        <v>63</v>
      </c>
      <c r="S10240" t="s">
        <v>725</v>
      </c>
      <c r="T10240" t="s">
        <v>27156</v>
      </c>
      <c r="U10240" t="s">
        <v>66</v>
      </c>
    </row>
    <row r="10241" spans="1:21">
      <c r="A10241">
        <v>10148</v>
      </c>
      <c r="B10241">
        <f>"901"</f>
        <v>0</v>
      </c>
      <c r="C10241" t="s">
        <v>21</v>
      </c>
      <c r="D10241">
        <v>1027</v>
      </c>
      <c r="E10241">
        <v>9001</v>
      </c>
      <c r="F10241" t="s">
        <v>27153</v>
      </c>
      <c r="G10241">
        <v>1</v>
      </c>
      <c r="H10241" t="s">
        <v>56</v>
      </c>
      <c r="I10241">
        <v>2</v>
      </c>
      <c r="J10241">
        <v>40</v>
      </c>
      <c r="K10241" t="s">
        <v>10239</v>
      </c>
      <c r="L10241" t="s">
        <v>5291</v>
      </c>
      <c r="M10241" t="s">
        <v>8451</v>
      </c>
      <c r="N10241" t="s">
        <v>1559</v>
      </c>
      <c r="O10241" t="s">
        <v>27157</v>
      </c>
      <c r="P10241" t="s">
        <v>407</v>
      </c>
      <c r="Q10241" t="s">
        <v>63</v>
      </c>
      <c r="R10241" t="s">
        <v>63</v>
      </c>
      <c r="S10241" t="s">
        <v>407</v>
      </c>
      <c r="T10241" t="s">
        <v>27158</v>
      </c>
      <c r="U10241" t="s">
        <v>66</v>
      </c>
    </row>
    <row r="10242" spans="1:21">
      <c r="A10242">
        <v>10149</v>
      </c>
      <c r="B10242">
        <f>"901"</f>
        <v>0</v>
      </c>
      <c r="C10242" t="s">
        <v>21</v>
      </c>
      <c r="D10242">
        <v>1027</v>
      </c>
      <c r="E10242">
        <v>9001</v>
      </c>
      <c r="F10242" t="s">
        <v>27159</v>
      </c>
      <c r="G10242">
        <v>1</v>
      </c>
      <c r="H10242" t="s">
        <v>56</v>
      </c>
      <c r="I10242">
        <v>2</v>
      </c>
      <c r="J10242">
        <v>40</v>
      </c>
      <c r="K10242" t="s">
        <v>10239</v>
      </c>
      <c r="L10242" t="s">
        <v>5291</v>
      </c>
      <c r="M10242" t="s">
        <v>8469</v>
      </c>
      <c r="N10242" t="s">
        <v>1559</v>
      </c>
      <c r="O10242" t="s">
        <v>27160</v>
      </c>
      <c r="P10242" t="s">
        <v>407</v>
      </c>
      <c r="Q10242" t="s">
        <v>63</v>
      </c>
      <c r="R10242" t="s">
        <v>63</v>
      </c>
      <c r="S10242" t="s">
        <v>407</v>
      </c>
      <c r="T10242" t="s">
        <v>27161</v>
      </c>
      <c r="U10242" t="s">
        <v>66</v>
      </c>
    </row>
    <row r="10243" spans="1:21">
      <c r="A10243">
        <v>10150</v>
      </c>
      <c r="B10243">
        <f>"901"</f>
        <v>0</v>
      </c>
      <c r="C10243" t="s">
        <v>21</v>
      </c>
      <c r="D10243">
        <v>1027</v>
      </c>
      <c r="E10243">
        <v>9001</v>
      </c>
      <c r="F10243" t="s">
        <v>27159</v>
      </c>
      <c r="G10243">
        <v>1</v>
      </c>
      <c r="H10243" t="s">
        <v>56</v>
      </c>
      <c r="I10243">
        <v>2</v>
      </c>
      <c r="J10243">
        <v>40</v>
      </c>
      <c r="K10243" t="s">
        <v>10239</v>
      </c>
      <c r="L10243" t="s">
        <v>5291</v>
      </c>
      <c r="M10243" t="s">
        <v>5705</v>
      </c>
      <c r="N10243" t="s">
        <v>1559</v>
      </c>
      <c r="O10243" t="s">
        <v>27162</v>
      </c>
      <c r="P10243" t="s">
        <v>415</v>
      </c>
      <c r="Q10243" t="s">
        <v>63</v>
      </c>
      <c r="R10243" t="s">
        <v>71</v>
      </c>
      <c r="S10243" t="s">
        <v>415</v>
      </c>
      <c r="T10243" t="s">
        <v>27163</v>
      </c>
      <c r="U10243" t="s">
        <v>66</v>
      </c>
    </row>
    <row r="10244" spans="1:21">
      <c r="A10244">
        <v>10151</v>
      </c>
      <c r="B10244">
        <f>"901"</f>
        <v>0</v>
      </c>
      <c r="C10244" t="s">
        <v>21</v>
      </c>
      <c r="D10244">
        <v>1027</v>
      </c>
      <c r="E10244">
        <v>9001</v>
      </c>
      <c r="F10244" t="s">
        <v>27159</v>
      </c>
      <c r="G10244">
        <v>1</v>
      </c>
      <c r="H10244" t="s">
        <v>56</v>
      </c>
      <c r="I10244">
        <v>1</v>
      </c>
      <c r="J10244">
        <v>40</v>
      </c>
      <c r="K10244" t="s">
        <v>10239</v>
      </c>
      <c r="L10244" t="s">
        <v>1961</v>
      </c>
      <c r="M10244" t="s">
        <v>12742</v>
      </c>
      <c r="N10244" t="s">
        <v>117</v>
      </c>
      <c r="O10244" t="s">
        <v>27164</v>
      </c>
      <c r="P10244" t="s">
        <v>725</v>
      </c>
      <c r="Q10244" t="s">
        <v>63</v>
      </c>
      <c r="R10244" t="s">
        <v>63</v>
      </c>
      <c r="S10244" t="s">
        <v>725</v>
      </c>
      <c r="T10244" t="s">
        <v>27165</v>
      </c>
      <c r="U10244" t="s">
        <v>66</v>
      </c>
    </row>
    <row r="10245" spans="1:21">
      <c r="A10245">
        <v>10152</v>
      </c>
      <c r="B10245">
        <f>"901"</f>
        <v>0</v>
      </c>
      <c r="C10245" t="s">
        <v>21</v>
      </c>
      <c r="D10245">
        <v>1027</v>
      </c>
      <c r="E10245">
        <v>9001</v>
      </c>
      <c r="F10245" t="s">
        <v>27166</v>
      </c>
      <c r="G10245">
        <v>1</v>
      </c>
      <c r="H10245" t="s">
        <v>56</v>
      </c>
      <c r="I10245">
        <v>1</v>
      </c>
      <c r="J10245">
        <v>40</v>
      </c>
      <c r="K10245" t="s">
        <v>10239</v>
      </c>
      <c r="L10245" t="s">
        <v>1961</v>
      </c>
      <c r="M10245" t="s">
        <v>7024</v>
      </c>
      <c r="N10245" t="s">
        <v>232</v>
      </c>
      <c r="O10245" t="s">
        <v>27167</v>
      </c>
      <c r="P10245" t="s">
        <v>725</v>
      </c>
      <c r="Q10245" t="s">
        <v>63</v>
      </c>
      <c r="R10245" t="s">
        <v>63</v>
      </c>
      <c r="S10245" t="s">
        <v>725</v>
      </c>
      <c r="T10245" t="s">
        <v>27142</v>
      </c>
      <c r="U10245" t="s">
        <v>66</v>
      </c>
    </row>
    <row r="10246" spans="1:21">
      <c r="A10246">
        <v>10153</v>
      </c>
      <c r="B10246">
        <f>"901"</f>
        <v>0</v>
      </c>
      <c r="C10246" t="s">
        <v>21</v>
      </c>
      <c r="D10246">
        <v>1027</v>
      </c>
      <c r="E10246">
        <v>9001</v>
      </c>
      <c r="F10246" t="s">
        <v>27166</v>
      </c>
      <c r="G10246">
        <v>1</v>
      </c>
      <c r="H10246" t="s">
        <v>56</v>
      </c>
      <c r="I10246">
        <v>2</v>
      </c>
      <c r="J10246">
        <v>40</v>
      </c>
      <c r="K10246" t="s">
        <v>10239</v>
      </c>
      <c r="L10246" t="s">
        <v>5291</v>
      </c>
      <c r="M10246" t="s">
        <v>5717</v>
      </c>
      <c r="N10246" t="s">
        <v>1559</v>
      </c>
      <c r="O10246" t="s">
        <v>27168</v>
      </c>
      <c r="P10246" t="s">
        <v>415</v>
      </c>
      <c r="Q10246" t="s">
        <v>63</v>
      </c>
      <c r="R10246" t="s">
        <v>71</v>
      </c>
      <c r="S10246" t="s">
        <v>415</v>
      </c>
      <c r="T10246" t="s">
        <v>27169</v>
      </c>
      <c r="U10246" t="s">
        <v>66</v>
      </c>
    </row>
    <row r="10247" spans="1:21">
      <c r="A10247">
        <v>10154</v>
      </c>
      <c r="B10247">
        <f>"901"</f>
        <v>0</v>
      </c>
      <c r="C10247" t="s">
        <v>21</v>
      </c>
      <c r="D10247">
        <v>1027</v>
      </c>
      <c r="E10247">
        <v>9001</v>
      </c>
      <c r="F10247" t="s">
        <v>27166</v>
      </c>
      <c r="G10247">
        <v>1</v>
      </c>
      <c r="H10247" t="s">
        <v>56</v>
      </c>
      <c r="I10247">
        <v>2</v>
      </c>
      <c r="J10247">
        <v>40</v>
      </c>
      <c r="K10247" t="s">
        <v>10239</v>
      </c>
      <c r="L10247" t="s">
        <v>5291</v>
      </c>
      <c r="M10247" t="s">
        <v>11959</v>
      </c>
      <c r="N10247" t="s">
        <v>1559</v>
      </c>
      <c r="O10247" t="s">
        <v>27170</v>
      </c>
      <c r="P10247" t="s">
        <v>407</v>
      </c>
      <c r="Q10247" t="s">
        <v>63</v>
      </c>
      <c r="R10247" t="s">
        <v>63</v>
      </c>
      <c r="S10247" t="s">
        <v>407</v>
      </c>
      <c r="T10247" t="s">
        <v>27171</v>
      </c>
      <c r="U10247" t="s">
        <v>66</v>
      </c>
    </row>
    <row r="10248" spans="1:21">
      <c r="A10248">
        <v>10155</v>
      </c>
      <c r="B10248">
        <f>"901"</f>
        <v>0</v>
      </c>
      <c r="C10248" t="s">
        <v>21</v>
      </c>
      <c r="D10248">
        <v>1027</v>
      </c>
      <c r="E10248">
        <v>9001</v>
      </c>
      <c r="F10248" t="s">
        <v>27172</v>
      </c>
      <c r="G10248">
        <v>1</v>
      </c>
      <c r="H10248" t="s">
        <v>56</v>
      </c>
      <c r="I10248">
        <v>2</v>
      </c>
      <c r="J10248">
        <v>40</v>
      </c>
      <c r="K10248" t="s">
        <v>10239</v>
      </c>
      <c r="L10248" t="s">
        <v>5291</v>
      </c>
      <c r="M10248" t="s">
        <v>8436</v>
      </c>
      <c r="N10248" t="s">
        <v>1559</v>
      </c>
      <c r="O10248" t="s">
        <v>27173</v>
      </c>
      <c r="P10248" t="s">
        <v>407</v>
      </c>
      <c r="Q10248" t="s">
        <v>63</v>
      </c>
      <c r="R10248" t="s">
        <v>63</v>
      </c>
      <c r="S10248" t="s">
        <v>407</v>
      </c>
      <c r="T10248" t="s">
        <v>27174</v>
      </c>
      <c r="U10248" t="s">
        <v>66</v>
      </c>
    </row>
    <row r="10249" spans="1:21">
      <c r="A10249">
        <v>10156</v>
      </c>
      <c r="B10249">
        <f>"901"</f>
        <v>0</v>
      </c>
      <c r="C10249" t="s">
        <v>21</v>
      </c>
      <c r="D10249">
        <v>1027</v>
      </c>
      <c r="E10249">
        <v>9001</v>
      </c>
      <c r="F10249" t="s">
        <v>27172</v>
      </c>
      <c r="G10249">
        <v>1</v>
      </c>
      <c r="H10249" t="s">
        <v>56</v>
      </c>
      <c r="I10249">
        <v>2</v>
      </c>
      <c r="J10249">
        <v>40</v>
      </c>
      <c r="K10249" t="s">
        <v>10239</v>
      </c>
      <c r="L10249" t="s">
        <v>5291</v>
      </c>
      <c r="M10249" t="s">
        <v>3315</v>
      </c>
      <c r="N10249" t="s">
        <v>1559</v>
      </c>
      <c r="O10249" t="s">
        <v>27175</v>
      </c>
      <c r="P10249" t="s">
        <v>415</v>
      </c>
      <c r="Q10249" t="s">
        <v>63</v>
      </c>
      <c r="R10249" t="s">
        <v>71</v>
      </c>
      <c r="S10249" t="s">
        <v>415</v>
      </c>
      <c r="T10249" t="s">
        <v>27176</v>
      </c>
      <c r="U10249" t="s">
        <v>66</v>
      </c>
    </row>
    <row r="10250" spans="1:21">
      <c r="A10250">
        <v>10157</v>
      </c>
      <c r="B10250">
        <f>"901"</f>
        <v>0</v>
      </c>
      <c r="C10250" t="s">
        <v>21</v>
      </c>
      <c r="D10250">
        <v>1027</v>
      </c>
      <c r="E10250">
        <v>9001</v>
      </c>
      <c r="F10250" t="s">
        <v>27172</v>
      </c>
      <c r="G10250">
        <v>1</v>
      </c>
      <c r="H10250" t="s">
        <v>56</v>
      </c>
      <c r="I10250">
        <v>1</v>
      </c>
      <c r="J10250">
        <v>40</v>
      </c>
      <c r="K10250" t="s">
        <v>10239</v>
      </c>
      <c r="L10250" t="s">
        <v>1961</v>
      </c>
      <c r="M10250" t="s">
        <v>7032</v>
      </c>
      <c r="N10250" t="s">
        <v>232</v>
      </c>
      <c r="O10250" t="s">
        <v>27177</v>
      </c>
      <c r="P10250" t="s">
        <v>725</v>
      </c>
      <c r="Q10250" t="s">
        <v>63</v>
      </c>
      <c r="R10250" t="s">
        <v>63</v>
      </c>
      <c r="S10250" t="s">
        <v>725</v>
      </c>
      <c r="T10250" t="s">
        <v>27151</v>
      </c>
      <c r="U10250" t="s">
        <v>66</v>
      </c>
    </row>
    <row r="10251" spans="1:21">
      <c r="A10251">
        <v>10158</v>
      </c>
      <c r="B10251">
        <f>"901"</f>
        <v>0</v>
      </c>
      <c r="C10251" t="s">
        <v>21</v>
      </c>
      <c r="D10251">
        <v>1027</v>
      </c>
      <c r="E10251">
        <v>9001</v>
      </c>
      <c r="F10251" t="s">
        <v>27178</v>
      </c>
      <c r="G10251">
        <v>1</v>
      </c>
      <c r="H10251" t="s">
        <v>56</v>
      </c>
      <c r="I10251">
        <v>2</v>
      </c>
      <c r="J10251">
        <v>40</v>
      </c>
      <c r="K10251" t="s">
        <v>10239</v>
      </c>
      <c r="L10251" t="s">
        <v>5291</v>
      </c>
      <c r="M10251" t="s">
        <v>3391</v>
      </c>
      <c r="N10251" t="s">
        <v>1559</v>
      </c>
      <c r="O10251" t="s">
        <v>27179</v>
      </c>
      <c r="P10251" t="s">
        <v>415</v>
      </c>
      <c r="Q10251" t="s">
        <v>63</v>
      </c>
      <c r="R10251" t="s">
        <v>71</v>
      </c>
      <c r="S10251" t="s">
        <v>415</v>
      </c>
      <c r="T10251" t="s">
        <v>27180</v>
      </c>
      <c r="U10251" t="s">
        <v>66</v>
      </c>
    </row>
    <row r="10252" spans="1:21">
      <c r="A10252">
        <v>10159</v>
      </c>
      <c r="B10252">
        <f>"901"</f>
        <v>0</v>
      </c>
      <c r="C10252" t="s">
        <v>21</v>
      </c>
      <c r="D10252">
        <v>1027</v>
      </c>
      <c r="E10252">
        <v>9001</v>
      </c>
      <c r="F10252" t="s">
        <v>27178</v>
      </c>
      <c r="G10252">
        <v>1</v>
      </c>
      <c r="H10252" t="s">
        <v>56</v>
      </c>
      <c r="I10252">
        <v>1</v>
      </c>
      <c r="J10252">
        <v>40</v>
      </c>
      <c r="K10252" t="s">
        <v>10239</v>
      </c>
      <c r="L10252" t="s">
        <v>1961</v>
      </c>
      <c r="M10252" t="s">
        <v>26021</v>
      </c>
      <c r="N10252" t="s">
        <v>232</v>
      </c>
      <c r="O10252" t="s">
        <v>27181</v>
      </c>
      <c r="P10252" t="s">
        <v>725</v>
      </c>
      <c r="Q10252" t="s">
        <v>63</v>
      </c>
      <c r="R10252" t="s">
        <v>63</v>
      </c>
      <c r="S10252" t="s">
        <v>725</v>
      </c>
      <c r="T10252" t="s">
        <v>27156</v>
      </c>
      <c r="U10252" t="s">
        <v>66</v>
      </c>
    </row>
    <row r="10253" spans="1:21">
      <c r="A10253">
        <v>10160</v>
      </c>
      <c r="B10253">
        <f>"901"</f>
        <v>0</v>
      </c>
      <c r="C10253" t="s">
        <v>21</v>
      </c>
      <c r="D10253">
        <v>1027</v>
      </c>
      <c r="E10253">
        <v>9001</v>
      </c>
      <c r="F10253" t="s">
        <v>27178</v>
      </c>
      <c r="G10253">
        <v>1</v>
      </c>
      <c r="H10253" t="s">
        <v>56</v>
      </c>
      <c r="I10253">
        <v>2</v>
      </c>
      <c r="J10253">
        <v>40</v>
      </c>
      <c r="K10253" t="s">
        <v>10239</v>
      </c>
      <c r="L10253" t="s">
        <v>5291</v>
      </c>
      <c r="M10253" t="s">
        <v>9499</v>
      </c>
      <c r="N10253" t="s">
        <v>1559</v>
      </c>
      <c r="O10253" t="s">
        <v>27182</v>
      </c>
      <c r="P10253" t="s">
        <v>407</v>
      </c>
      <c r="Q10253" t="s">
        <v>63</v>
      </c>
      <c r="R10253" t="s">
        <v>63</v>
      </c>
      <c r="S10253" t="s">
        <v>407</v>
      </c>
      <c r="T10253" t="s">
        <v>27183</v>
      </c>
      <c r="U10253" t="s">
        <v>66</v>
      </c>
    </row>
    <row r="10254" spans="1:21">
      <c r="A10254">
        <v>10161</v>
      </c>
      <c r="B10254">
        <f>"901"</f>
        <v>0</v>
      </c>
      <c r="C10254" t="s">
        <v>21</v>
      </c>
      <c r="D10254">
        <v>1027</v>
      </c>
      <c r="E10254">
        <v>9001</v>
      </c>
      <c r="F10254" t="s">
        <v>27184</v>
      </c>
      <c r="G10254">
        <v>1</v>
      </c>
      <c r="H10254" t="s">
        <v>56</v>
      </c>
      <c r="I10254">
        <v>2</v>
      </c>
      <c r="J10254">
        <v>40</v>
      </c>
      <c r="K10254" t="s">
        <v>10239</v>
      </c>
      <c r="L10254" t="s">
        <v>5291</v>
      </c>
      <c r="M10254" t="s">
        <v>5697</v>
      </c>
      <c r="N10254" t="s">
        <v>1559</v>
      </c>
      <c r="O10254" t="s">
        <v>27185</v>
      </c>
      <c r="P10254" t="s">
        <v>415</v>
      </c>
      <c r="Q10254" t="s">
        <v>63</v>
      </c>
      <c r="R10254" t="s">
        <v>71</v>
      </c>
      <c r="S10254" t="s">
        <v>415</v>
      </c>
      <c r="T10254" t="s">
        <v>27186</v>
      </c>
      <c r="U10254" t="s">
        <v>66</v>
      </c>
    </row>
    <row r="10255" spans="1:21">
      <c r="A10255">
        <v>10162</v>
      </c>
      <c r="B10255">
        <f>"901"</f>
        <v>0</v>
      </c>
      <c r="C10255" t="s">
        <v>21</v>
      </c>
      <c r="D10255">
        <v>1027</v>
      </c>
      <c r="E10255">
        <v>9001</v>
      </c>
      <c r="F10255" t="s">
        <v>27184</v>
      </c>
      <c r="G10255">
        <v>1</v>
      </c>
      <c r="H10255" t="s">
        <v>56</v>
      </c>
      <c r="I10255">
        <v>2</v>
      </c>
      <c r="J10255">
        <v>40</v>
      </c>
      <c r="K10255" t="s">
        <v>10239</v>
      </c>
      <c r="L10255" t="s">
        <v>5291</v>
      </c>
      <c r="M10255" t="s">
        <v>8424</v>
      </c>
      <c r="N10255" t="s">
        <v>1559</v>
      </c>
      <c r="O10255" t="s">
        <v>27187</v>
      </c>
      <c r="P10255" t="s">
        <v>407</v>
      </c>
      <c r="Q10255" t="s">
        <v>63</v>
      </c>
      <c r="R10255" t="s">
        <v>63</v>
      </c>
      <c r="S10255" t="s">
        <v>407</v>
      </c>
      <c r="T10255" t="s">
        <v>27188</v>
      </c>
      <c r="U10255" t="s">
        <v>66</v>
      </c>
    </row>
    <row r="10256" spans="1:21">
      <c r="A10256">
        <v>10163</v>
      </c>
      <c r="B10256">
        <f>"901"</f>
        <v>0</v>
      </c>
      <c r="C10256" t="s">
        <v>21</v>
      </c>
      <c r="D10256">
        <v>1027</v>
      </c>
      <c r="E10256">
        <v>9001</v>
      </c>
      <c r="F10256" t="s">
        <v>27184</v>
      </c>
      <c r="G10256">
        <v>1</v>
      </c>
      <c r="H10256" t="s">
        <v>56</v>
      </c>
      <c r="I10256">
        <v>1</v>
      </c>
      <c r="J10256">
        <v>40</v>
      </c>
      <c r="K10256" t="s">
        <v>10239</v>
      </c>
      <c r="L10256" t="s">
        <v>1961</v>
      </c>
      <c r="M10256" t="s">
        <v>12776</v>
      </c>
      <c r="N10256" t="s">
        <v>232</v>
      </c>
      <c r="O10256" t="s">
        <v>27189</v>
      </c>
      <c r="P10256" t="s">
        <v>725</v>
      </c>
      <c r="Q10256" t="s">
        <v>63</v>
      </c>
      <c r="R10256" t="s">
        <v>63</v>
      </c>
      <c r="S10256" t="s">
        <v>725</v>
      </c>
      <c r="T10256" t="s">
        <v>27165</v>
      </c>
      <c r="U10256" t="s">
        <v>66</v>
      </c>
    </row>
    <row r="10257" spans="1:21">
      <c r="A10257">
        <v>10164</v>
      </c>
      <c r="B10257">
        <f>"901"</f>
        <v>0</v>
      </c>
      <c r="C10257" t="s">
        <v>21</v>
      </c>
      <c r="D10257">
        <v>1027</v>
      </c>
      <c r="E10257">
        <v>9001</v>
      </c>
      <c r="F10257" t="s">
        <v>27190</v>
      </c>
      <c r="G10257">
        <v>1</v>
      </c>
      <c r="H10257" t="s">
        <v>56</v>
      </c>
      <c r="I10257">
        <v>1</v>
      </c>
      <c r="J10257">
        <v>40</v>
      </c>
      <c r="K10257" t="s">
        <v>10239</v>
      </c>
      <c r="L10257" t="s">
        <v>1961</v>
      </c>
      <c r="M10257" t="s">
        <v>4193</v>
      </c>
      <c r="N10257" t="s">
        <v>242</v>
      </c>
      <c r="O10257" t="s">
        <v>27191</v>
      </c>
      <c r="P10257" t="s">
        <v>725</v>
      </c>
      <c r="Q10257" t="s">
        <v>63</v>
      </c>
      <c r="R10257" t="s">
        <v>63</v>
      </c>
      <c r="S10257" t="s">
        <v>725</v>
      </c>
      <c r="T10257" t="s">
        <v>27192</v>
      </c>
      <c r="U10257" t="s">
        <v>66</v>
      </c>
    </row>
    <row r="10258" spans="1:21">
      <c r="A10258">
        <v>10165</v>
      </c>
      <c r="B10258">
        <f>"901"</f>
        <v>0</v>
      </c>
      <c r="C10258" t="s">
        <v>21</v>
      </c>
      <c r="D10258">
        <v>1027</v>
      </c>
      <c r="E10258">
        <v>9001</v>
      </c>
      <c r="F10258" t="s">
        <v>27190</v>
      </c>
      <c r="G10258">
        <v>1</v>
      </c>
      <c r="H10258" t="s">
        <v>56</v>
      </c>
      <c r="I10258">
        <v>2</v>
      </c>
      <c r="J10258">
        <v>40</v>
      </c>
      <c r="K10258" t="s">
        <v>10239</v>
      </c>
      <c r="L10258" t="s">
        <v>5291</v>
      </c>
      <c r="M10258" t="s">
        <v>8465</v>
      </c>
      <c r="N10258" t="s">
        <v>1559</v>
      </c>
      <c r="O10258" t="s">
        <v>27193</v>
      </c>
      <c r="P10258" t="s">
        <v>407</v>
      </c>
      <c r="Q10258" t="s">
        <v>63</v>
      </c>
      <c r="R10258" t="s">
        <v>63</v>
      </c>
      <c r="S10258" t="s">
        <v>407</v>
      </c>
      <c r="T10258" t="s">
        <v>27194</v>
      </c>
      <c r="U10258" t="s">
        <v>66</v>
      </c>
    </row>
    <row r="10259" spans="1:21">
      <c r="A10259">
        <v>10166</v>
      </c>
      <c r="B10259">
        <f>"901"</f>
        <v>0</v>
      </c>
      <c r="C10259" t="s">
        <v>21</v>
      </c>
      <c r="D10259">
        <v>1027</v>
      </c>
      <c r="E10259">
        <v>9001</v>
      </c>
      <c r="F10259" t="s">
        <v>27190</v>
      </c>
      <c r="G10259">
        <v>1</v>
      </c>
      <c r="H10259" t="s">
        <v>56</v>
      </c>
      <c r="I10259">
        <v>2</v>
      </c>
      <c r="J10259">
        <v>40</v>
      </c>
      <c r="K10259" t="s">
        <v>10239</v>
      </c>
      <c r="L10259" t="s">
        <v>5291</v>
      </c>
      <c r="M10259" t="s">
        <v>5709</v>
      </c>
      <c r="N10259" t="s">
        <v>1559</v>
      </c>
      <c r="O10259" t="s">
        <v>27195</v>
      </c>
      <c r="P10259" t="s">
        <v>415</v>
      </c>
      <c r="Q10259" t="s">
        <v>63</v>
      </c>
      <c r="R10259" t="s">
        <v>71</v>
      </c>
      <c r="S10259" t="s">
        <v>415</v>
      </c>
      <c r="T10259" t="s">
        <v>27196</v>
      </c>
      <c r="U10259" t="s">
        <v>66</v>
      </c>
    </row>
    <row r="10260" spans="1:21">
      <c r="A10260">
        <v>10167</v>
      </c>
      <c r="B10260">
        <f>"901"</f>
        <v>0</v>
      </c>
      <c r="C10260" t="s">
        <v>21</v>
      </c>
      <c r="D10260">
        <v>1027</v>
      </c>
      <c r="E10260">
        <v>9001</v>
      </c>
      <c r="F10260" t="s">
        <v>27197</v>
      </c>
      <c r="G10260">
        <v>1</v>
      </c>
      <c r="H10260" t="s">
        <v>56</v>
      </c>
      <c r="I10260">
        <v>2</v>
      </c>
      <c r="J10260">
        <v>40</v>
      </c>
      <c r="K10260" t="s">
        <v>10239</v>
      </c>
      <c r="L10260" t="s">
        <v>5291</v>
      </c>
      <c r="M10260" t="s">
        <v>5721</v>
      </c>
      <c r="N10260" t="s">
        <v>1559</v>
      </c>
      <c r="O10260" t="s">
        <v>27198</v>
      </c>
      <c r="P10260" t="s">
        <v>415</v>
      </c>
      <c r="Q10260" t="s">
        <v>63</v>
      </c>
      <c r="R10260" t="s">
        <v>71</v>
      </c>
      <c r="S10260" t="s">
        <v>415</v>
      </c>
      <c r="T10260" t="s">
        <v>27199</v>
      </c>
      <c r="U10260" t="s">
        <v>66</v>
      </c>
    </row>
    <row r="10261" spans="1:21">
      <c r="A10261">
        <v>10168</v>
      </c>
      <c r="B10261">
        <f>"901"</f>
        <v>0</v>
      </c>
      <c r="C10261" t="s">
        <v>21</v>
      </c>
      <c r="D10261">
        <v>1027</v>
      </c>
      <c r="E10261">
        <v>9001</v>
      </c>
      <c r="F10261" t="s">
        <v>27197</v>
      </c>
      <c r="G10261">
        <v>1</v>
      </c>
      <c r="H10261" t="s">
        <v>56</v>
      </c>
      <c r="I10261">
        <v>2</v>
      </c>
      <c r="J10261">
        <v>40</v>
      </c>
      <c r="K10261" t="s">
        <v>10239</v>
      </c>
      <c r="L10261" t="s">
        <v>5291</v>
      </c>
      <c r="M10261" t="s">
        <v>11945</v>
      </c>
      <c r="N10261" t="s">
        <v>1559</v>
      </c>
      <c r="O10261" t="s">
        <v>27200</v>
      </c>
      <c r="P10261" t="s">
        <v>407</v>
      </c>
      <c r="Q10261" t="s">
        <v>63</v>
      </c>
      <c r="R10261" t="s">
        <v>63</v>
      </c>
      <c r="S10261" t="s">
        <v>407</v>
      </c>
      <c r="T10261" t="s">
        <v>27201</v>
      </c>
      <c r="U10261" t="s">
        <v>66</v>
      </c>
    </row>
    <row r="10262" spans="1:21">
      <c r="A10262">
        <v>10169</v>
      </c>
      <c r="B10262">
        <f>"901"</f>
        <v>0</v>
      </c>
      <c r="C10262" t="s">
        <v>21</v>
      </c>
      <c r="D10262">
        <v>1027</v>
      </c>
      <c r="E10262">
        <v>9001</v>
      </c>
      <c r="F10262" t="s">
        <v>27197</v>
      </c>
      <c r="G10262">
        <v>1</v>
      </c>
      <c r="H10262" t="s">
        <v>56</v>
      </c>
      <c r="I10262">
        <v>1</v>
      </c>
      <c r="J10262">
        <v>40</v>
      </c>
      <c r="K10262" t="s">
        <v>10239</v>
      </c>
      <c r="L10262" t="s">
        <v>1961</v>
      </c>
      <c r="M10262" t="s">
        <v>4187</v>
      </c>
      <c r="N10262" t="s">
        <v>242</v>
      </c>
      <c r="O10262" t="s">
        <v>27202</v>
      </c>
      <c r="P10262" t="s">
        <v>725</v>
      </c>
      <c r="Q10262" t="s">
        <v>63</v>
      </c>
      <c r="R10262" t="s">
        <v>63</v>
      </c>
      <c r="S10262" t="s">
        <v>725</v>
      </c>
      <c r="T10262" t="s">
        <v>27203</v>
      </c>
      <c r="U10262" t="s">
        <v>66</v>
      </c>
    </row>
    <row r="10263" spans="1:21">
      <c r="A10263">
        <v>10170</v>
      </c>
      <c r="B10263">
        <f>"901"</f>
        <v>0</v>
      </c>
      <c r="C10263" t="s">
        <v>21</v>
      </c>
      <c r="D10263">
        <v>1027</v>
      </c>
      <c r="E10263">
        <v>9001</v>
      </c>
      <c r="F10263" t="s">
        <v>27204</v>
      </c>
      <c r="G10263">
        <v>1</v>
      </c>
      <c r="H10263" t="s">
        <v>56</v>
      </c>
      <c r="I10263">
        <v>2</v>
      </c>
      <c r="J10263">
        <v>40</v>
      </c>
      <c r="K10263" t="s">
        <v>10239</v>
      </c>
      <c r="L10263" t="s">
        <v>5291</v>
      </c>
      <c r="M10263" t="s">
        <v>11823</v>
      </c>
      <c r="N10263" t="s">
        <v>60</v>
      </c>
      <c r="O10263" t="s">
        <v>27205</v>
      </c>
      <c r="P10263" t="s">
        <v>725</v>
      </c>
      <c r="Q10263" t="s">
        <v>63</v>
      </c>
      <c r="R10263" t="s">
        <v>63</v>
      </c>
      <c r="S10263" t="s">
        <v>725</v>
      </c>
      <c r="T10263" t="s">
        <v>27206</v>
      </c>
      <c r="U10263" t="s">
        <v>66</v>
      </c>
    </row>
    <row r="10264" spans="1:21">
      <c r="A10264">
        <v>10171</v>
      </c>
      <c r="B10264">
        <f>"901"</f>
        <v>0</v>
      </c>
      <c r="C10264" t="s">
        <v>21</v>
      </c>
      <c r="D10264">
        <v>1027</v>
      </c>
      <c r="E10264">
        <v>9001</v>
      </c>
      <c r="F10264" t="s">
        <v>27204</v>
      </c>
      <c r="G10264">
        <v>1</v>
      </c>
      <c r="H10264" t="s">
        <v>56</v>
      </c>
      <c r="I10264">
        <v>2</v>
      </c>
      <c r="J10264">
        <v>40</v>
      </c>
      <c r="K10264" t="s">
        <v>10239</v>
      </c>
      <c r="L10264" t="s">
        <v>5291</v>
      </c>
      <c r="M10264" t="s">
        <v>11220</v>
      </c>
      <c r="N10264" t="s">
        <v>1559</v>
      </c>
      <c r="O10264" t="s">
        <v>27207</v>
      </c>
      <c r="P10264" t="s">
        <v>407</v>
      </c>
      <c r="Q10264" t="s">
        <v>63</v>
      </c>
      <c r="R10264" t="s">
        <v>63</v>
      </c>
      <c r="S10264" t="s">
        <v>407</v>
      </c>
      <c r="T10264" t="s">
        <v>27208</v>
      </c>
      <c r="U10264" t="s">
        <v>66</v>
      </c>
    </row>
    <row r="10265" spans="1:21">
      <c r="A10265">
        <v>10172</v>
      </c>
      <c r="B10265">
        <f>"901"</f>
        <v>0</v>
      </c>
      <c r="C10265" t="s">
        <v>21</v>
      </c>
      <c r="D10265">
        <v>1027</v>
      </c>
      <c r="E10265">
        <v>9001</v>
      </c>
      <c r="F10265" t="s">
        <v>27204</v>
      </c>
      <c r="G10265">
        <v>1</v>
      </c>
      <c r="H10265" t="s">
        <v>56</v>
      </c>
      <c r="I10265">
        <v>2</v>
      </c>
      <c r="J10265">
        <v>40</v>
      </c>
      <c r="K10265" t="s">
        <v>10239</v>
      </c>
      <c r="L10265" t="s">
        <v>5291</v>
      </c>
      <c r="M10265" t="s">
        <v>5685</v>
      </c>
      <c r="N10265" t="s">
        <v>1559</v>
      </c>
      <c r="O10265" t="s">
        <v>27209</v>
      </c>
      <c r="P10265" t="s">
        <v>415</v>
      </c>
      <c r="Q10265" t="s">
        <v>63</v>
      </c>
      <c r="R10265" t="s">
        <v>71</v>
      </c>
      <c r="S10265" t="s">
        <v>415</v>
      </c>
      <c r="T10265" t="s">
        <v>27210</v>
      </c>
      <c r="U10265" t="s">
        <v>66</v>
      </c>
    </row>
    <row r="10266" spans="1:21">
      <c r="A10266">
        <v>10173</v>
      </c>
      <c r="B10266">
        <f>"901"</f>
        <v>0</v>
      </c>
      <c r="C10266" t="s">
        <v>21</v>
      </c>
      <c r="D10266">
        <v>1027</v>
      </c>
      <c r="E10266">
        <v>9001</v>
      </c>
      <c r="F10266" t="s">
        <v>27211</v>
      </c>
      <c r="G10266">
        <v>1</v>
      </c>
      <c r="H10266" t="s">
        <v>56</v>
      </c>
      <c r="I10266">
        <v>2</v>
      </c>
      <c r="J10266">
        <v>40</v>
      </c>
      <c r="K10266" t="s">
        <v>10239</v>
      </c>
      <c r="L10266" t="s">
        <v>5291</v>
      </c>
      <c r="M10266" t="s">
        <v>5689</v>
      </c>
      <c r="N10266" t="s">
        <v>1559</v>
      </c>
      <c r="O10266" t="s">
        <v>27212</v>
      </c>
      <c r="P10266" t="s">
        <v>415</v>
      </c>
      <c r="Q10266" t="s">
        <v>63</v>
      </c>
      <c r="R10266" t="s">
        <v>71</v>
      </c>
      <c r="S10266" t="s">
        <v>415</v>
      </c>
      <c r="T10266" t="s">
        <v>27213</v>
      </c>
      <c r="U10266" t="s">
        <v>66</v>
      </c>
    </row>
    <row r="10267" spans="1:21">
      <c r="A10267">
        <v>10174</v>
      </c>
      <c r="B10267">
        <f>"901"</f>
        <v>0</v>
      </c>
      <c r="C10267" t="s">
        <v>21</v>
      </c>
      <c r="D10267">
        <v>1027</v>
      </c>
      <c r="E10267">
        <v>9001</v>
      </c>
      <c r="F10267" t="s">
        <v>27211</v>
      </c>
      <c r="G10267">
        <v>1</v>
      </c>
      <c r="H10267" t="s">
        <v>56</v>
      </c>
      <c r="I10267">
        <v>2</v>
      </c>
      <c r="J10267">
        <v>40</v>
      </c>
      <c r="K10267" t="s">
        <v>10239</v>
      </c>
      <c r="L10267" t="s">
        <v>5291</v>
      </c>
      <c r="M10267" t="s">
        <v>9490</v>
      </c>
      <c r="N10267" t="s">
        <v>1559</v>
      </c>
      <c r="O10267" t="s">
        <v>27214</v>
      </c>
      <c r="P10267" t="s">
        <v>407</v>
      </c>
      <c r="Q10267" t="s">
        <v>63</v>
      </c>
      <c r="R10267" t="s">
        <v>63</v>
      </c>
      <c r="S10267" t="s">
        <v>407</v>
      </c>
      <c r="T10267" t="s">
        <v>27215</v>
      </c>
      <c r="U10267" t="s">
        <v>66</v>
      </c>
    </row>
    <row r="10268" spans="1:21">
      <c r="A10268">
        <v>10175</v>
      </c>
      <c r="B10268">
        <f>"901"</f>
        <v>0</v>
      </c>
      <c r="C10268" t="s">
        <v>21</v>
      </c>
      <c r="D10268">
        <v>1027</v>
      </c>
      <c r="E10268">
        <v>9001</v>
      </c>
      <c r="F10268" t="s">
        <v>27211</v>
      </c>
      <c r="G10268">
        <v>1</v>
      </c>
      <c r="H10268" t="s">
        <v>56</v>
      </c>
      <c r="I10268">
        <v>2</v>
      </c>
      <c r="J10268">
        <v>40</v>
      </c>
      <c r="K10268" t="s">
        <v>10239</v>
      </c>
      <c r="L10268" t="s">
        <v>5291</v>
      </c>
      <c r="M10268" t="s">
        <v>21395</v>
      </c>
      <c r="N10268" t="s">
        <v>60</v>
      </c>
      <c r="O10268" t="s">
        <v>27216</v>
      </c>
      <c r="P10268" t="s">
        <v>725</v>
      </c>
      <c r="Q10268" t="s">
        <v>63</v>
      </c>
      <c r="R10268" t="s">
        <v>63</v>
      </c>
      <c r="S10268" t="s">
        <v>725</v>
      </c>
      <c r="T10268" t="s">
        <v>27217</v>
      </c>
      <c r="U10268" t="s">
        <v>66</v>
      </c>
    </row>
    <row r="10269" spans="1:21">
      <c r="A10269">
        <v>10176</v>
      </c>
      <c r="B10269">
        <f>"901"</f>
        <v>0</v>
      </c>
      <c r="C10269" t="s">
        <v>21</v>
      </c>
      <c r="D10269">
        <v>1027</v>
      </c>
      <c r="E10269">
        <v>9001</v>
      </c>
      <c r="F10269" t="s">
        <v>27218</v>
      </c>
      <c r="G10269">
        <v>1</v>
      </c>
      <c r="H10269" t="s">
        <v>56</v>
      </c>
      <c r="I10269">
        <v>2</v>
      </c>
      <c r="J10269">
        <v>40</v>
      </c>
      <c r="K10269" t="s">
        <v>10239</v>
      </c>
      <c r="L10269" t="s">
        <v>5291</v>
      </c>
      <c r="M10269" t="s">
        <v>11537</v>
      </c>
      <c r="N10269" t="s">
        <v>1559</v>
      </c>
      <c r="O10269" t="s">
        <v>27219</v>
      </c>
      <c r="P10269" t="s">
        <v>407</v>
      </c>
      <c r="Q10269" t="s">
        <v>63</v>
      </c>
      <c r="R10269" t="s">
        <v>63</v>
      </c>
      <c r="S10269" t="s">
        <v>407</v>
      </c>
      <c r="T10269" t="s">
        <v>27220</v>
      </c>
      <c r="U10269" t="s">
        <v>66</v>
      </c>
    </row>
    <row r="10270" spans="1:21">
      <c r="A10270">
        <v>10177</v>
      </c>
      <c r="B10270">
        <f>"901"</f>
        <v>0</v>
      </c>
      <c r="C10270" t="s">
        <v>21</v>
      </c>
      <c r="D10270">
        <v>1027</v>
      </c>
      <c r="E10270">
        <v>9001</v>
      </c>
      <c r="F10270" t="s">
        <v>27218</v>
      </c>
      <c r="G10270">
        <v>1</v>
      </c>
      <c r="H10270" t="s">
        <v>56</v>
      </c>
      <c r="I10270">
        <v>2</v>
      </c>
      <c r="J10270">
        <v>40</v>
      </c>
      <c r="K10270" t="s">
        <v>10239</v>
      </c>
      <c r="L10270" t="s">
        <v>5291</v>
      </c>
      <c r="M10270" t="s">
        <v>5669</v>
      </c>
      <c r="N10270" t="s">
        <v>1559</v>
      </c>
      <c r="O10270" t="s">
        <v>27221</v>
      </c>
      <c r="P10270" t="s">
        <v>415</v>
      </c>
      <c r="Q10270" t="s">
        <v>63</v>
      </c>
      <c r="R10270" t="s">
        <v>71</v>
      </c>
      <c r="S10270" t="s">
        <v>415</v>
      </c>
      <c r="T10270" t="s">
        <v>27222</v>
      </c>
      <c r="U10270" t="s">
        <v>66</v>
      </c>
    </row>
    <row r="10271" spans="1:21">
      <c r="A10271">
        <v>10178</v>
      </c>
      <c r="B10271">
        <f>"901"</f>
        <v>0</v>
      </c>
      <c r="C10271" t="s">
        <v>21</v>
      </c>
      <c r="D10271">
        <v>1027</v>
      </c>
      <c r="E10271">
        <v>9001</v>
      </c>
      <c r="F10271" t="s">
        <v>27218</v>
      </c>
      <c r="G10271">
        <v>1</v>
      </c>
      <c r="H10271" t="s">
        <v>56</v>
      </c>
      <c r="I10271">
        <v>2</v>
      </c>
      <c r="J10271">
        <v>40</v>
      </c>
      <c r="K10271" t="s">
        <v>10239</v>
      </c>
      <c r="L10271" t="s">
        <v>5291</v>
      </c>
      <c r="M10271" t="s">
        <v>7008</v>
      </c>
      <c r="N10271" t="s">
        <v>117</v>
      </c>
      <c r="O10271" t="s">
        <v>27223</v>
      </c>
      <c r="P10271" t="s">
        <v>725</v>
      </c>
      <c r="Q10271" t="s">
        <v>63</v>
      </c>
      <c r="R10271" t="s">
        <v>63</v>
      </c>
      <c r="S10271" t="s">
        <v>725</v>
      </c>
      <c r="T10271" t="s">
        <v>27224</v>
      </c>
      <c r="U10271" t="s">
        <v>66</v>
      </c>
    </row>
    <row r="10272" spans="1:21">
      <c r="A10272">
        <v>10179</v>
      </c>
      <c r="B10272">
        <f>"901"</f>
        <v>0</v>
      </c>
      <c r="C10272" t="s">
        <v>21</v>
      </c>
      <c r="D10272">
        <v>1027</v>
      </c>
      <c r="E10272">
        <v>9001</v>
      </c>
      <c r="F10272" t="s">
        <v>27225</v>
      </c>
      <c r="G10272">
        <v>1</v>
      </c>
      <c r="H10272" t="s">
        <v>56</v>
      </c>
      <c r="I10272">
        <v>2</v>
      </c>
      <c r="J10272">
        <v>40</v>
      </c>
      <c r="K10272" t="s">
        <v>10239</v>
      </c>
      <c r="L10272" t="s">
        <v>5291</v>
      </c>
      <c r="M10272" t="s">
        <v>7012</v>
      </c>
      <c r="N10272" t="s">
        <v>117</v>
      </c>
      <c r="O10272" t="s">
        <v>27226</v>
      </c>
      <c r="P10272" t="s">
        <v>725</v>
      </c>
      <c r="Q10272" t="s">
        <v>63</v>
      </c>
      <c r="R10272" t="s">
        <v>63</v>
      </c>
      <c r="S10272" t="s">
        <v>725</v>
      </c>
      <c r="T10272" t="s">
        <v>27227</v>
      </c>
      <c r="U10272" t="s">
        <v>66</v>
      </c>
    </row>
    <row r="10273" spans="1:21">
      <c r="A10273">
        <v>10180</v>
      </c>
      <c r="B10273">
        <f>"901"</f>
        <v>0</v>
      </c>
      <c r="C10273" t="s">
        <v>21</v>
      </c>
      <c r="D10273">
        <v>1027</v>
      </c>
      <c r="E10273">
        <v>9001</v>
      </c>
      <c r="F10273" t="s">
        <v>27225</v>
      </c>
      <c r="G10273">
        <v>1</v>
      </c>
      <c r="H10273" t="s">
        <v>56</v>
      </c>
      <c r="I10273">
        <v>2</v>
      </c>
      <c r="J10273">
        <v>40</v>
      </c>
      <c r="K10273" t="s">
        <v>10239</v>
      </c>
      <c r="L10273" t="s">
        <v>5291</v>
      </c>
      <c r="M10273" t="s">
        <v>3407</v>
      </c>
      <c r="N10273" t="s">
        <v>1559</v>
      </c>
      <c r="O10273" t="s">
        <v>27228</v>
      </c>
      <c r="P10273" t="s">
        <v>415</v>
      </c>
      <c r="Q10273" t="s">
        <v>63</v>
      </c>
      <c r="R10273" t="s">
        <v>71</v>
      </c>
      <c r="S10273" t="s">
        <v>415</v>
      </c>
      <c r="T10273" t="s">
        <v>27229</v>
      </c>
      <c r="U10273" t="s">
        <v>66</v>
      </c>
    </row>
    <row r="10274" spans="1:21">
      <c r="A10274">
        <v>10181</v>
      </c>
      <c r="B10274">
        <f>"901"</f>
        <v>0</v>
      </c>
      <c r="C10274" t="s">
        <v>21</v>
      </c>
      <c r="D10274">
        <v>1027</v>
      </c>
      <c r="E10274">
        <v>9001</v>
      </c>
      <c r="F10274" t="s">
        <v>27225</v>
      </c>
      <c r="G10274">
        <v>1</v>
      </c>
      <c r="H10274" t="s">
        <v>56</v>
      </c>
      <c r="I10274">
        <v>2</v>
      </c>
      <c r="J10274">
        <v>40</v>
      </c>
      <c r="K10274" t="s">
        <v>10239</v>
      </c>
      <c r="L10274" t="s">
        <v>5291</v>
      </c>
      <c r="M10274" t="s">
        <v>9482</v>
      </c>
      <c r="N10274" t="s">
        <v>1559</v>
      </c>
      <c r="O10274" t="s">
        <v>27230</v>
      </c>
      <c r="P10274" t="s">
        <v>407</v>
      </c>
      <c r="Q10274" t="s">
        <v>63</v>
      </c>
      <c r="R10274" t="s">
        <v>63</v>
      </c>
      <c r="S10274" t="s">
        <v>407</v>
      </c>
      <c r="T10274" t="s">
        <v>27231</v>
      </c>
      <c r="U10274" t="s">
        <v>66</v>
      </c>
    </row>
    <row r="10275" spans="1:21">
      <c r="A10275">
        <v>10182</v>
      </c>
      <c r="B10275">
        <f>"901"</f>
        <v>0</v>
      </c>
      <c r="C10275" t="s">
        <v>21</v>
      </c>
      <c r="D10275">
        <v>1027</v>
      </c>
      <c r="E10275">
        <v>9001</v>
      </c>
      <c r="F10275" t="s">
        <v>27232</v>
      </c>
      <c r="G10275">
        <v>1</v>
      </c>
      <c r="H10275" t="s">
        <v>56</v>
      </c>
      <c r="I10275">
        <v>2</v>
      </c>
      <c r="J10275">
        <v>40</v>
      </c>
      <c r="K10275" t="s">
        <v>10239</v>
      </c>
      <c r="L10275" t="s">
        <v>5291</v>
      </c>
      <c r="M10275" t="s">
        <v>9384</v>
      </c>
      <c r="N10275" t="s">
        <v>1559</v>
      </c>
      <c r="O10275" t="s">
        <v>27233</v>
      </c>
      <c r="P10275" t="s">
        <v>407</v>
      </c>
      <c r="Q10275" t="s">
        <v>63</v>
      </c>
      <c r="R10275" t="s">
        <v>63</v>
      </c>
      <c r="S10275" t="s">
        <v>407</v>
      </c>
      <c r="T10275" t="s">
        <v>27234</v>
      </c>
      <c r="U10275" t="s">
        <v>66</v>
      </c>
    </row>
    <row r="10276" spans="1:21">
      <c r="A10276">
        <v>10183</v>
      </c>
      <c r="B10276">
        <f>"901"</f>
        <v>0</v>
      </c>
      <c r="C10276" t="s">
        <v>21</v>
      </c>
      <c r="D10276">
        <v>1027</v>
      </c>
      <c r="E10276">
        <v>9001</v>
      </c>
      <c r="F10276" t="s">
        <v>27232</v>
      </c>
      <c r="G10276">
        <v>1</v>
      </c>
      <c r="H10276" t="s">
        <v>56</v>
      </c>
      <c r="I10276">
        <v>2</v>
      </c>
      <c r="J10276">
        <v>40</v>
      </c>
      <c r="K10276" t="s">
        <v>10239</v>
      </c>
      <c r="L10276" t="s">
        <v>5291</v>
      </c>
      <c r="M10276" t="s">
        <v>3399</v>
      </c>
      <c r="N10276" t="s">
        <v>1559</v>
      </c>
      <c r="O10276" t="s">
        <v>27235</v>
      </c>
      <c r="P10276" t="s">
        <v>415</v>
      </c>
      <c r="Q10276" t="s">
        <v>63</v>
      </c>
      <c r="R10276" t="s">
        <v>71</v>
      </c>
      <c r="S10276" t="s">
        <v>415</v>
      </c>
      <c r="T10276" t="s">
        <v>27236</v>
      </c>
      <c r="U10276" t="s">
        <v>66</v>
      </c>
    </row>
    <row r="10277" spans="1:21">
      <c r="A10277">
        <v>10184</v>
      </c>
      <c r="B10277">
        <f>"901"</f>
        <v>0</v>
      </c>
      <c r="C10277" t="s">
        <v>21</v>
      </c>
      <c r="D10277">
        <v>1027</v>
      </c>
      <c r="E10277">
        <v>9001</v>
      </c>
      <c r="F10277" t="s">
        <v>27232</v>
      </c>
      <c r="G10277">
        <v>1</v>
      </c>
      <c r="H10277" t="s">
        <v>56</v>
      </c>
      <c r="I10277">
        <v>2</v>
      </c>
      <c r="J10277">
        <v>40</v>
      </c>
      <c r="K10277" t="s">
        <v>10239</v>
      </c>
      <c r="L10277" t="s">
        <v>5291</v>
      </c>
      <c r="M10277" t="s">
        <v>26009</v>
      </c>
      <c r="N10277" t="s">
        <v>117</v>
      </c>
      <c r="O10277" t="s">
        <v>27237</v>
      </c>
      <c r="P10277" t="s">
        <v>725</v>
      </c>
      <c r="Q10277" t="s">
        <v>63</v>
      </c>
      <c r="R10277" t="s">
        <v>63</v>
      </c>
      <c r="S10277" t="s">
        <v>725</v>
      </c>
      <c r="T10277" t="s">
        <v>27238</v>
      </c>
      <c r="U10277" t="s">
        <v>66</v>
      </c>
    </row>
    <row r="10278" spans="1:21">
      <c r="A10278">
        <v>10185</v>
      </c>
      <c r="B10278">
        <f>"901"</f>
        <v>0</v>
      </c>
      <c r="C10278" t="s">
        <v>21</v>
      </c>
      <c r="D10278">
        <v>1027</v>
      </c>
      <c r="E10278">
        <v>9001</v>
      </c>
      <c r="F10278" t="s">
        <v>27239</v>
      </c>
      <c r="G10278">
        <v>1</v>
      </c>
      <c r="H10278" t="s">
        <v>56</v>
      </c>
      <c r="I10278">
        <v>2</v>
      </c>
      <c r="J10278">
        <v>40</v>
      </c>
      <c r="K10278" t="s">
        <v>10239</v>
      </c>
      <c r="L10278" t="s">
        <v>5291</v>
      </c>
      <c r="M10278" t="s">
        <v>12742</v>
      </c>
      <c r="N10278" t="s">
        <v>117</v>
      </c>
      <c r="O10278" t="s">
        <v>27240</v>
      </c>
      <c r="P10278" t="s">
        <v>725</v>
      </c>
      <c r="Q10278" t="s">
        <v>63</v>
      </c>
      <c r="R10278" t="s">
        <v>63</v>
      </c>
      <c r="S10278" t="s">
        <v>725</v>
      </c>
      <c r="T10278" t="s">
        <v>27241</v>
      </c>
      <c r="U10278" t="s">
        <v>66</v>
      </c>
    </row>
    <row r="10279" spans="1:21">
      <c r="A10279">
        <v>10186</v>
      </c>
      <c r="B10279">
        <f>"901"</f>
        <v>0</v>
      </c>
      <c r="C10279" t="s">
        <v>21</v>
      </c>
      <c r="D10279">
        <v>1027</v>
      </c>
      <c r="E10279">
        <v>9001</v>
      </c>
      <c r="F10279" t="s">
        <v>27239</v>
      </c>
      <c r="G10279">
        <v>1</v>
      </c>
      <c r="H10279" t="s">
        <v>56</v>
      </c>
      <c r="I10279">
        <v>2</v>
      </c>
      <c r="J10279">
        <v>40</v>
      </c>
      <c r="K10279" t="s">
        <v>10239</v>
      </c>
      <c r="L10279" t="s">
        <v>5291</v>
      </c>
      <c r="M10279" t="s">
        <v>6077</v>
      </c>
      <c r="N10279" t="s">
        <v>1559</v>
      </c>
      <c r="O10279" t="s">
        <v>27242</v>
      </c>
      <c r="P10279" t="s">
        <v>415</v>
      </c>
      <c r="Q10279" t="s">
        <v>63</v>
      </c>
      <c r="R10279" t="s">
        <v>71</v>
      </c>
      <c r="S10279" t="s">
        <v>415</v>
      </c>
      <c r="T10279" t="s">
        <v>27243</v>
      </c>
      <c r="U10279" t="s">
        <v>66</v>
      </c>
    </row>
    <row r="10280" spans="1:21">
      <c r="A10280">
        <v>10187</v>
      </c>
      <c r="B10280">
        <f>"901"</f>
        <v>0</v>
      </c>
      <c r="C10280" t="s">
        <v>21</v>
      </c>
      <c r="D10280">
        <v>1027</v>
      </c>
      <c r="E10280">
        <v>9001</v>
      </c>
      <c r="F10280" t="s">
        <v>27239</v>
      </c>
      <c r="G10280">
        <v>1</v>
      </c>
      <c r="H10280" t="s">
        <v>56</v>
      </c>
      <c r="I10280">
        <v>2</v>
      </c>
      <c r="J10280">
        <v>40</v>
      </c>
      <c r="K10280" t="s">
        <v>10239</v>
      </c>
      <c r="L10280" t="s">
        <v>5291</v>
      </c>
      <c r="M10280" t="s">
        <v>10429</v>
      </c>
      <c r="N10280" t="s">
        <v>1559</v>
      </c>
      <c r="O10280" t="s">
        <v>27244</v>
      </c>
      <c r="P10280" t="s">
        <v>407</v>
      </c>
      <c r="Q10280" t="s">
        <v>63</v>
      </c>
      <c r="R10280" t="s">
        <v>63</v>
      </c>
      <c r="S10280" t="s">
        <v>407</v>
      </c>
      <c r="T10280" t="s">
        <v>27245</v>
      </c>
      <c r="U10280" t="s">
        <v>66</v>
      </c>
    </row>
    <row r="10281" spans="1:21">
      <c r="A10281">
        <v>10188</v>
      </c>
      <c r="B10281">
        <f>"901"</f>
        <v>0</v>
      </c>
      <c r="C10281" t="s">
        <v>21</v>
      </c>
      <c r="D10281">
        <v>1027</v>
      </c>
      <c r="E10281">
        <v>9001</v>
      </c>
      <c r="F10281" t="s">
        <v>27246</v>
      </c>
      <c r="G10281">
        <v>1</v>
      </c>
      <c r="H10281" t="s">
        <v>56</v>
      </c>
      <c r="I10281">
        <v>2</v>
      </c>
      <c r="J10281">
        <v>40</v>
      </c>
      <c r="K10281" t="s">
        <v>10239</v>
      </c>
      <c r="L10281" t="s">
        <v>5291</v>
      </c>
      <c r="M10281" t="s">
        <v>3411</v>
      </c>
      <c r="N10281" t="s">
        <v>1559</v>
      </c>
      <c r="O10281" t="s">
        <v>27247</v>
      </c>
      <c r="P10281" t="s">
        <v>415</v>
      </c>
      <c r="Q10281" t="s">
        <v>63</v>
      </c>
      <c r="R10281" t="s">
        <v>71</v>
      </c>
      <c r="S10281" t="s">
        <v>415</v>
      </c>
      <c r="T10281" t="s">
        <v>27248</v>
      </c>
      <c r="U10281" t="s">
        <v>66</v>
      </c>
    </row>
    <row r="10282" spans="1:21">
      <c r="A10282">
        <v>10189</v>
      </c>
      <c r="B10282">
        <f>"901"</f>
        <v>0</v>
      </c>
      <c r="C10282" t="s">
        <v>21</v>
      </c>
      <c r="D10282">
        <v>1027</v>
      </c>
      <c r="E10282">
        <v>9001</v>
      </c>
      <c r="F10282" t="s">
        <v>27246</v>
      </c>
      <c r="G10282">
        <v>1</v>
      </c>
      <c r="H10282" t="s">
        <v>56</v>
      </c>
      <c r="I10282">
        <v>2</v>
      </c>
      <c r="J10282">
        <v>40</v>
      </c>
      <c r="K10282" t="s">
        <v>10239</v>
      </c>
      <c r="L10282" t="s">
        <v>5291</v>
      </c>
      <c r="M10282" t="s">
        <v>7024</v>
      </c>
      <c r="N10282" t="s">
        <v>232</v>
      </c>
      <c r="O10282" t="s">
        <v>27249</v>
      </c>
      <c r="P10282" t="s">
        <v>725</v>
      </c>
      <c r="Q10282" t="s">
        <v>63</v>
      </c>
      <c r="R10282" t="s">
        <v>63</v>
      </c>
      <c r="S10282" t="s">
        <v>725</v>
      </c>
      <c r="T10282" t="s">
        <v>27224</v>
      </c>
      <c r="U10282" t="s">
        <v>66</v>
      </c>
    </row>
    <row r="10283" spans="1:21">
      <c r="A10283">
        <v>10736</v>
      </c>
      <c r="B10283">
        <f>"901"</f>
        <v>0</v>
      </c>
      <c r="C10283" t="s">
        <v>21</v>
      </c>
      <c r="D10283">
        <v>1027</v>
      </c>
      <c r="E10283">
        <v>20001</v>
      </c>
      <c r="F10283" t="s">
        <v>27137</v>
      </c>
      <c r="G10283">
        <v>1</v>
      </c>
      <c r="H10283" t="s">
        <v>56</v>
      </c>
      <c r="I10283">
        <v>1</v>
      </c>
      <c r="J10283">
        <v>80</v>
      </c>
      <c r="K10283" t="s">
        <v>27138</v>
      </c>
      <c r="L10283" t="s">
        <v>1160</v>
      </c>
      <c r="M10283" t="s">
        <v>8424</v>
      </c>
      <c r="N10283" t="s">
        <v>1559</v>
      </c>
      <c r="O10283" t="s">
        <v>27250</v>
      </c>
      <c r="P10283" t="s">
        <v>407</v>
      </c>
      <c r="Q10283" t="s">
        <v>63</v>
      </c>
      <c r="R10283" t="s">
        <v>63</v>
      </c>
      <c r="S10283" t="s">
        <v>407</v>
      </c>
      <c r="T10283" t="s">
        <v>27251</v>
      </c>
    </row>
    <row r="10284" spans="1:21">
      <c r="A10284">
        <v>10190</v>
      </c>
      <c r="B10284">
        <f>"901"</f>
        <v>0</v>
      </c>
      <c r="C10284" t="s">
        <v>21</v>
      </c>
      <c r="D10284">
        <v>1027</v>
      </c>
      <c r="E10284">
        <v>9001</v>
      </c>
      <c r="F10284" t="s">
        <v>27246</v>
      </c>
      <c r="G10284">
        <v>1</v>
      </c>
      <c r="H10284" t="s">
        <v>56</v>
      </c>
      <c r="I10284">
        <v>2</v>
      </c>
      <c r="J10284">
        <v>40</v>
      </c>
      <c r="K10284" t="s">
        <v>10239</v>
      </c>
      <c r="L10284" t="s">
        <v>5291</v>
      </c>
      <c r="M10284" t="s">
        <v>11216</v>
      </c>
      <c r="N10284" t="s">
        <v>1559</v>
      </c>
      <c r="O10284" t="s">
        <v>27252</v>
      </c>
      <c r="P10284" t="s">
        <v>407</v>
      </c>
      <c r="Q10284" t="s">
        <v>63</v>
      </c>
      <c r="R10284" t="s">
        <v>63</v>
      </c>
      <c r="S10284" t="s">
        <v>407</v>
      </c>
      <c r="T10284" t="s">
        <v>27253</v>
      </c>
      <c r="U10284" t="s">
        <v>66</v>
      </c>
    </row>
    <row r="10285" spans="1:21">
      <c r="A10285">
        <v>10191</v>
      </c>
      <c r="B10285">
        <f>"901"</f>
        <v>0</v>
      </c>
      <c r="C10285" t="s">
        <v>21</v>
      </c>
      <c r="D10285">
        <v>1027</v>
      </c>
      <c r="E10285">
        <v>9001</v>
      </c>
      <c r="F10285" t="s">
        <v>27254</v>
      </c>
      <c r="G10285">
        <v>1</v>
      </c>
      <c r="H10285" t="s">
        <v>56</v>
      </c>
      <c r="I10285">
        <v>2</v>
      </c>
      <c r="J10285">
        <v>40</v>
      </c>
      <c r="K10285" t="s">
        <v>10239</v>
      </c>
      <c r="L10285" t="s">
        <v>5291</v>
      </c>
      <c r="M10285" t="s">
        <v>5677</v>
      </c>
      <c r="N10285" t="s">
        <v>1559</v>
      </c>
      <c r="O10285" t="s">
        <v>27255</v>
      </c>
      <c r="P10285" t="s">
        <v>415</v>
      </c>
      <c r="Q10285" t="s">
        <v>63</v>
      </c>
      <c r="R10285" t="s">
        <v>71</v>
      </c>
      <c r="S10285" t="s">
        <v>415</v>
      </c>
      <c r="T10285" t="s">
        <v>27256</v>
      </c>
      <c r="U10285" t="s">
        <v>66</v>
      </c>
    </row>
    <row r="10286" spans="1:21">
      <c r="A10286">
        <v>10192</v>
      </c>
      <c r="B10286">
        <f>"901"</f>
        <v>0</v>
      </c>
      <c r="C10286" t="s">
        <v>21</v>
      </c>
      <c r="D10286">
        <v>1027</v>
      </c>
      <c r="E10286">
        <v>9001</v>
      </c>
      <c r="F10286" t="s">
        <v>27254</v>
      </c>
      <c r="G10286">
        <v>1</v>
      </c>
      <c r="H10286" t="s">
        <v>56</v>
      </c>
      <c r="I10286">
        <v>2</v>
      </c>
      <c r="J10286">
        <v>40</v>
      </c>
      <c r="K10286" t="s">
        <v>10239</v>
      </c>
      <c r="L10286" t="s">
        <v>5291</v>
      </c>
      <c r="M10286" t="s">
        <v>11510</v>
      </c>
      <c r="N10286" t="s">
        <v>1559</v>
      </c>
      <c r="O10286" t="s">
        <v>27257</v>
      </c>
      <c r="P10286" t="s">
        <v>407</v>
      </c>
      <c r="Q10286" t="s">
        <v>63</v>
      </c>
      <c r="R10286" t="s">
        <v>63</v>
      </c>
      <c r="S10286" t="s">
        <v>407</v>
      </c>
      <c r="T10286" t="s">
        <v>27258</v>
      </c>
      <c r="U10286" t="s">
        <v>66</v>
      </c>
    </row>
    <row r="10287" spans="1:21">
      <c r="A10287">
        <v>10193</v>
      </c>
      <c r="B10287">
        <f>"901"</f>
        <v>0</v>
      </c>
      <c r="C10287" t="s">
        <v>21</v>
      </c>
      <c r="D10287">
        <v>1027</v>
      </c>
      <c r="E10287">
        <v>9001</v>
      </c>
      <c r="F10287" t="s">
        <v>27254</v>
      </c>
      <c r="G10287">
        <v>1</v>
      </c>
      <c r="H10287" t="s">
        <v>56</v>
      </c>
      <c r="I10287">
        <v>2</v>
      </c>
      <c r="J10287">
        <v>40</v>
      </c>
      <c r="K10287" t="s">
        <v>10239</v>
      </c>
      <c r="L10287" t="s">
        <v>5291</v>
      </c>
      <c r="M10287" t="s">
        <v>7032</v>
      </c>
      <c r="N10287" t="s">
        <v>232</v>
      </c>
      <c r="O10287" t="s">
        <v>27259</v>
      </c>
      <c r="P10287" t="s">
        <v>725</v>
      </c>
      <c r="Q10287" t="s">
        <v>63</v>
      </c>
      <c r="R10287" t="s">
        <v>63</v>
      </c>
      <c r="S10287" t="s">
        <v>725</v>
      </c>
      <c r="T10287" t="s">
        <v>27227</v>
      </c>
      <c r="U10287" t="s">
        <v>66</v>
      </c>
    </row>
    <row r="10288" spans="1:21">
      <c r="A10288">
        <v>10194</v>
      </c>
      <c r="B10288">
        <f>"901"</f>
        <v>0</v>
      </c>
      <c r="C10288" t="s">
        <v>21</v>
      </c>
      <c r="D10288">
        <v>1027</v>
      </c>
      <c r="E10288">
        <v>9001</v>
      </c>
      <c r="F10288" t="s">
        <v>27260</v>
      </c>
      <c r="G10288">
        <v>1</v>
      </c>
      <c r="H10288" t="s">
        <v>56</v>
      </c>
      <c r="I10288">
        <v>2</v>
      </c>
      <c r="J10288">
        <v>40</v>
      </c>
      <c r="K10288" t="s">
        <v>10239</v>
      </c>
      <c r="L10288" t="s">
        <v>5291</v>
      </c>
      <c r="M10288" t="s">
        <v>26021</v>
      </c>
      <c r="N10288" t="s">
        <v>232</v>
      </c>
      <c r="O10288" t="s">
        <v>27261</v>
      </c>
      <c r="P10288" t="s">
        <v>725</v>
      </c>
      <c r="Q10288" t="s">
        <v>63</v>
      </c>
      <c r="R10288" t="s">
        <v>63</v>
      </c>
      <c r="S10288" t="s">
        <v>725</v>
      </c>
      <c r="T10288" t="s">
        <v>27238</v>
      </c>
      <c r="U10288" t="s">
        <v>66</v>
      </c>
    </row>
    <row r="10289" spans="1:21">
      <c r="A10289">
        <v>10195</v>
      </c>
      <c r="B10289">
        <f>"901"</f>
        <v>0</v>
      </c>
      <c r="C10289" t="s">
        <v>21</v>
      </c>
      <c r="D10289">
        <v>1027</v>
      </c>
      <c r="E10289">
        <v>9001</v>
      </c>
      <c r="F10289" t="s">
        <v>27260</v>
      </c>
      <c r="G10289">
        <v>1</v>
      </c>
      <c r="H10289" t="s">
        <v>56</v>
      </c>
      <c r="I10289">
        <v>2</v>
      </c>
      <c r="J10289">
        <v>40</v>
      </c>
      <c r="K10289" t="s">
        <v>10239</v>
      </c>
      <c r="L10289" t="s">
        <v>5291</v>
      </c>
      <c r="M10289" t="s">
        <v>3395</v>
      </c>
      <c r="N10289" t="s">
        <v>1559</v>
      </c>
      <c r="O10289" t="s">
        <v>27262</v>
      </c>
      <c r="P10289" t="s">
        <v>415</v>
      </c>
      <c r="Q10289" t="s">
        <v>63</v>
      </c>
      <c r="R10289" t="s">
        <v>71</v>
      </c>
      <c r="S10289" t="s">
        <v>415</v>
      </c>
      <c r="T10289" t="s">
        <v>27263</v>
      </c>
      <c r="U10289" t="s">
        <v>66</v>
      </c>
    </row>
    <row r="10290" spans="1:21">
      <c r="A10290">
        <v>10196</v>
      </c>
      <c r="B10290">
        <f>"901"</f>
        <v>0</v>
      </c>
      <c r="C10290" t="s">
        <v>21</v>
      </c>
      <c r="D10290">
        <v>1027</v>
      </c>
      <c r="E10290">
        <v>9001</v>
      </c>
      <c r="F10290" t="s">
        <v>27260</v>
      </c>
      <c r="G10290">
        <v>1</v>
      </c>
      <c r="H10290" t="s">
        <v>56</v>
      </c>
      <c r="I10290">
        <v>2</v>
      </c>
      <c r="J10290">
        <v>40</v>
      </c>
      <c r="K10290" t="s">
        <v>10239</v>
      </c>
      <c r="L10290" t="s">
        <v>5291</v>
      </c>
      <c r="M10290" t="s">
        <v>9456</v>
      </c>
      <c r="N10290" t="s">
        <v>1559</v>
      </c>
      <c r="O10290" t="s">
        <v>27264</v>
      </c>
      <c r="P10290" t="s">
        <v>407</v>
      </c>
      <c r="Q10290" t="s">
        <v>63</v>
      </c>
      <c r="R10290" t="s">
        <v>63</v>
      </c>
      <c r="S10290" t="s">
        <v>407</v>
      </c>
      <c r="T10290" t="s">
        <v>27265</v>
      </c>
      <c r="U10290" t="s">
        <v>66</v>
      </c>
    </row>
    <row r="10291" spans="1:21">
      <c r="A10291">
        <v>10197</v>
      </c>
      <c r="B10291">
        <f>"901"</f>
        <v>0</v>
      </c>
      <c r="C10291" t="s">
        <v>21</v>
      </c>
      <c r="D10291">
        <v>1027</v>
      </c>
      <c r="E10291">
        <v>9001</v>
      </c>
      <c r="F10291" t="s">
        <v>27266</v>
      </c>
      <c r="G10291">
        <v>1</v>
      </c>
      <c r="H10291" t="s">
        <v>56</v>
      </c>
      <c r="I10291">
        <v>2</v>
      </c>
      <c r="J10291">
        <v>40</v>
      </c>
      <c r="K10291" t="s">
        <v>10239</v>
      </c>
      <c r="L10291" t="s">
        <v>5291</v>
      </c>
      <c r="M10291" t="s">
        <v>8447</v>
      </c>
      <c r="N10291" t="s">
        <v>1559</v>
      </c>
      <c r="O10291" t="s">
        <v>27267</v>
      </c>
      <c r="P10291" t="s">
        <v>407</v>
      </c>
      <c r="Q10291" t="s">
        <v>63</v>
      </c>
      <c r="R10291" t="s">
        <v>63</v>
      </c>
      <c r="S10291" t="s">
        <v>407</v>
      </c>
      <c r="T10291" t="s">
        <v>18670</v>
      </c>
      <c r="U10291" t="s">
        <v>66</v>
      </c>
    </row>
    <row r="10292" spans="1:21">
      <c r="A10292">
        <v>10198</v>
      </c>
      <c r="B10292">
        <f>"901"</f>
        <v>0</v>
      </c>
      <c r="C10292" t="s">
        <v>21</v>
      </c>
      <c r="D10292">
        <v>1027</v>
      </c>
      <c r="E10292">
        <v>9001</v>
      </c>
      <c r="F10292" t="s">
        <v>27266</v>
      </c>
      <c r="G10292">
        <v>1</v>
      </c>
      <c r="H10292" t="s">
        <v>56</v>
      </c>
      <c r="I10292">
        <v>2</v>
      </c>
      <c r="J10292">
        <v>40</v>
      </c>
      <c r="K10292" t="s">
        <v>10239</v>
      </c>
      <c r="L10292" t="s">
        <v>5291</v>
      </c>
      <c r="M10292" t="s">
        <v>5693</v>
      </c>
      <c r="N10292" t="s">
        <v>1559</v>
      </c>
      <c r="O10292" t="s">
        <v>27268</v>
      </c>
      <c r="P10292" t="s">
        <v>415</v>
      </c>
      <c r="Q10292" t="s">
        <v>63</v>
      </c>
      <c r="R10292" t="s">
        <v>71</v>
      </c>
      <c r="S10292" t="s">
        <v>415</v>
      </c>
      <c r="T10292" t="s">
        <v>27269</v>
      </c>
      <c r="U10292" t="s">
        <v>66</v>
      </c>
    </row>
    <row r="10293" spans="1:21">
      <c r="A10293">
        <v>10199</v>
      </c>
      <c r="B10293">
        <f>"901"</f>
        <v>0</v>
      </c>
      <c r="C10293" t="s">
        <v>21</v>
      </c>
      <c r="D10293">
        <v>1027</v>
      </c>
      <c r="E10293">
        <v>9001</v>
      </c>
      <c r="F10293" t="s">
        <v>27266</v>
      </c>
      <c r="G10293">
        <v>1</v>
      </c>
      <c r="H10293" t="s">
        <v>56</v>
      </c>
      <c r="I10293">
        <v>2</v>
      </c>
      <c r="J10293">
        <v>40</v>
      </c>
      <c r="K10293" t="s">
        <v>10239</v>
      </c>
      <c r="L10293" t="s">
        <v>5291</v>
      </c>
      <c r="M10293" t="s">
        <v>4190</v>
      </c>
      <c r="N10293" t="s">
        <v>242</v>
      </c>
      <c r="O10293" t="s">
        <v>27270</v>
      </c>
      <c r="P10293" t="s">
        <v>725</v>
      </c>
      <c r="Q10293" t="s">
        <v>63</v>
      </c>
      <c r="R10293" t="s">
        <v>63</v>
      </c>
      <c r="S10293" t="s">
        <v>725</v>
      </c>
      <c r="T10293" t="s">
        <v>27271</v>
      </c>
      <c r="U10293" t="s">
        <v>66</v>
      </c>
    </row>
    <row r="10294" spans="1:21">
      <c r="A10294">
        <v>10200</v>
      </c>
      <c r="B10294">
        <f>"901"</f>
        <v>0</v>
      </c>
      <c r="C10294" t="s">
        <v>21</v>
      </c>
      <c r="D10294">
        <v>1027</v>
      </c>
      <c r="E10294">
        <v>9001</v>
      </c>
      <c r="F10294" t="s">
        <v>27272</v>
      </c>
      <c r="G10294">
        <v>1</v>
      </c>
      <c r="H10294" t="s">
        <v>56</v>
      </c>
      <c r="I10294">
        <v>2</v>
      </c>
      <c r="J10294">
        <v>40</v>
      </c>
      <c r="K10294" t="s">
        <v>10239</v>
      </c>
      <c r="L10294" t="s">
        <v>5291</v>
      </c>
      <c r="M10294" t="s">
        <v>4196</v>
      </c>
      <c r="N10294" t="s">
        <v>242</v>
      </c>
      <c r="O10294" t="s">
        <v>27273</v>
      </c>
      <c r="P10294" t="s">
        <v>725</v>
      </c>
      <c r="Q10294" t="s">
        <v>63</v>
      </c>
      <c r="R10294" t="s">
        <v>63</v>
      </c>
      <c r="S10294" t="s">
        <v>725</v>
      </c>
      <c r="T10294" t="s">
        <v>27274</v>
      </c>
      <c r="U10294" t="s">
        <v>66</v>
      </c>
    </row>
    <row r="10295" spans="1:21">
      <c r="A10295">
        <v>10201</v>
      </c>
      <c r="B10295">
        <f>"901"</f>
        <v>0</v>
      </c>
      <c r="C10295" t="s">
        <v>21</v>
      </c>
      <c r="D10295">
        <v>1027</v>
      </c>
      <c r="E10295">
        <v>9001</v>
      </c>
      <c r="F10295" t="s">
        <v>27272</v>
      </c>
      <c r="G10295">
        <v>1</v>
      </c>
      <c r="H10295" t="s">
        <v>56</v>
      </c>
      <c r="I10295">
        <v>2</v>
      </c>
      <c r="J10295">
        <v>40</v>
      </c>
      <c r="K10295" t="s">
        <v>10239</v>
      </c>
      <c r="L10295" t="s">
        <v>5291</v>
      </c>
      <c r="M10295" t="s">
        <v>5681</v>
      </c>
      <c r="N10295" t="s">
        <v>1559</v>
      </c>
      <c r="O10295" t="s">
        <v>27275</v>
      </c>
      <c r="P10295" t="s">
        <v>415</v>
      </c>
      <c r="Q10295" t="s">
        <v>63</v>
      </c>
      <c r="R10295" t="s">
        <v>71</v>
      </c>
      <c r="S10295" t="s">
        <v>415</v>
      </c>
      <c r="T10295" t="s">
        <v>27276</v>
      </c>
      <c r="U10295" t="s">
        <v>66</v>
      </c>
    </row>
    <row r="10296" spans="1:21">
      <c r="A10296">
        <v>10202</v>
      </c>
      <c r="B10296">
        <f>"901"</f>
        <v>0</v>
      </c>
      <c r="C10296" t="s">
        <v>21</v>
      </c>
      <c r="D10296">
        <v>1027</v>
      </c>
      <c r="E10296">
        <v>9001</v>
      </c>
      <c r="F10296" t="s">
        <v>27272</v>
      </c>
      <c r="G10296">
        <v>1</v>
      </c>
      <c r="H10296" t="s">
        <v>56</v>
      </c>
      <c r="I10296">
        <v>2</v>
      </c>
      <c r="J10296">
        <v>40</v>
      </c>
      <c r="K10296" t="s">
        <v>10239</v>
      </c>
      <c r="L10296" t="s">
        <v>5291</v>
      </c>
      <c r="M10296" t="s">
        <v>11231</v>
      </c>
      <c r="N10296" t="s">
        <v>1559</v>
      </c>
      <c r="O10296" t="s">
        <v>27277</v>
      </c>
      <c r="P10296" t="s">
        <v>407</v>
      </c>
      <c r="Q10296" t="s">
        <v>63</v>
      </c>
      <c r="R10296" t="s">
        <v>63</v>
      </c>
      <c r="S10296" t="s">
        <v>407</v>
      </c>
      <c r="T10296" t="s">
        <v>27278</v>
      </c>
      <c r="U10296" t="s">
        <v>66</v>
      </c>
    </row>
    <row r="10297" spans="1:21">
      <c r="A10297">
        <v>10203</v>
      </c>
      <c r="B10297">
        <f>"901"</f>
        <v>0</v>
      </c>
      <c r="C10297" t="s">
        <v>21</v>
      </c>
      <c r="D10297">
        <v>1027</v>
      </c>
      <c r="E10297">
        <v>9001</v>
      </c>
      <c r="F10297" t="s">
        <v>27279</v>
      </c>
      <c r="G10297">
        <v>1</v>
      </c>
      <c r="H10297" t="s">
        <v>56</v>
      </c>
      <c r="I10297">
        <v>2</v>
      </c>
      <c r="J10297">
        <v>40</v>
      </c>
      <c r="K10297" t="s">
        <v>10239</v>
      </c>
      <c r="L10297" t="s">
        <v>5291</v>
      </c>
      <c r="M10297" t="s">
        <v>8039</v>
      </c>
      <c r="N10297" t="s">
        <v>1559</v>
      </c>
      <c r="O10297" t="s">
        <v>27280</v>
      </c>
      <c r="P10297" t="s">
        <v>415</v>
      </c>
      <c r="Q10297" t="s">
        <v>63</v>
      </c>
      <c r="R10297" t="s">
        <v>71</v>
      </c>
      <c r="S10297" t="s">
        <v>415</v>
      </c>
      <c r="T10297" t="s">
        <v>27281</v>
      </c>
      <c r="U10297" t="s">
        <v>66</v>
      </c>
    </row>
    <row r="10298" spans="1:21">
      <c r="A10298">
        <v>10204</v>
      </c>
      <c r="B10298">
        <f>"901"</f>
        <v>0</v>
      </c>
      <c r="C10298" t="s">
        <v>21</v>
      </c>
      <c r="D10298">
        <v>1027</v>
      </c>
      <c r="E10298">
        <v>9001</v>
      </c>
      <c r="F10298" t="s">
        <v>27282</v>
      </c>
      <c r="G10298">
        <v>1</v>
      </c>
      <c r="H10298" t="s">
        <v>56</v>
      </c>
      <c r="I10298">
        <v>2</v>
      </c>
      <c r="J10298">
        <v>40</v>
      </c>
      <c r="K10298" t="s">
        <v>10239</v>
      </c>
      <c r="L10298" t="s">
        <v>5291</v>
      </c>
      <c r="M10298" t="s">
        <v>3403</v>
      </c>
      <c r="N10298" t="s">
        <v>1559</v>
      </c>
      <c r="O10298" t="s">
        <v>27283</v>
      </c>
      <c r="P10298" t="s">
        <v>415</v>
      </c>
      <c r="Q10298" t="s">
        <v>63</v>
      </c>
      <c r="R10298" t="s">
        <v>71</v>
      </c>
      <c r="S10298" t="s">
        <v>415</v>
      </c>
      <c r="T10298" t="s">
        <v>27284</v>
      </c>
      <c r="U10298" t="s">
        <v>66</v>
      </c>
    </row>
    <row r="10299" spans="1:21">
      <c r="A10299">
        <v>10205</v>
      </c>
      <c r="B10299">
        <f>"901"</f>
        <v>0</v>
      </c>
      <c r="C10299" t="s">
        <v>21</v>
      </c>
      <c r="D10299">
        <v>1027</v>
      </c>
      <c r="E10299">
        <v>9001</v>
      </c>
      <c r="F10299" t="s">
        <v>27282</v>
      </c>
      <c r="G10299">
        <v>1</v>
      </c>
      <c r="H10299" t="s">
        <v>56</v>
      </c>
      <c r="I10299">
        <v>2</v>
      </c>
      <c r="J10299">
        <v>40</v>
      </c>
      <c r="K10299" t="s">
        <v>10239</v>
      </c>
      <c r="L10299" t="s">
        <v>5291</v>
      </c>
      <c r="M10299" t="s">
        <v>9478</v>
      </c>
      <c r="N10299" t="s">
        <v>1559</v>
      </c>
      <c r="O10299" t="s">
        <v>27285</v>
      </c>
      <c r="P10299" t="s">
        <v>407</v>
      </c>
      <c r="Q10299" t="s">
        <v>63</v>
      </c>
      <c r="R10299" t="s">
        <v>63</v>
      </c>
      <c r="S10299" t="s">
        <v>407</v>
      </c>
      <c r="T10299" t="s">
        <v>27286</v>
      </c>
      <c r="U10299" t="s">
        <v>66</v>
      </c>
    </row>
    <row r="10300" spans="1:21">
      <c r="A10300">
        <v>10737</v>
      </c>
      <c r="B10300">
        <f>"901"</f>
        <v>0</v>
      </c>
      <c r="C10300" t="s">
        <v>21</v>
      </c>
      <c r="D10300">
        <v>1027</v>
      </c>
      <c r="E10300">
        <v>20001</v>
      </c>
      <c r="F10300" t="s">
        <v>27287</v>
      </c>
      <c r="G10300">
        <v>1</v>
      </c>
      <c r="H10300" t="s">
        <v>56</v>
      </c>
      <c r="I10300">
        <v>1</v>
      </c>
      <c r="J10300">
        <v>80</v>
      </c>
      <c r="K10300" t="s">
        <v>27138</v>
      </c>
      <c r="L10300" t="s">
        <v>1160</v>
      </c>
      <c r="M10300" t="s">
        <v>8436</v>
      </c>
      <c r="N10300" t="s">
        <v>1559</v>
      </c>
      <c r="O10300" t="s">
        <v>27288</v>
      </c>
      <c r="P10300" t="s">
        <v>407</v>
      </c>
      <c r="Q10300" t="s">
        <v>63</v>
      </c>
      <c r="R10300" t="s">
        <v>63</v>
      </c>
      <c r="S10300" t="s">
        <v>407</v>
      </c>
      <c r="T10300" t="s">
        <v>27289</v>
      </c>
    </row>
    <row r="10301" spans="1:21">
      <c r="A10301">
        <v>10206</v>
      </c>
      <c r="B10301">
        <f>"901"</f>
        <v>0</v>
      </c>
      <c r="C10301" t="s">
        <v>21</v>
      </c>
      <c r="D10301">
        <v>1027</v>
      </c>
      <c r="E10301">
        <v>9001</v>
      </c>
      <c r="F10301" t="s">
        <v>27282</v>
      </c>
      <c r="G10301">
        <v>1</v>
      </c>
      <c r="H10301" t="s">
        <v>56</v>
      </c>
      <c r="I10301">
        <v>2</v>
      </c>
      <c r="J10301">
        <v>40</v>
      </c>
      <c r="K10301" t="s">
        <v>10239</v>
      </c>
      <c r="L10301" t="s">
        <v>5291</v>
      </c>
      <c r="M10301" t="s">
        <v>12776</v>
      </c>
      <c r="N10301" t="s">
        <v>232</v>
      </c>
      <c r="O10301" t="s">
        <v>27290</v>
      </c>
      <c r="P10301" t="s">
        <v>725</v>
      </c>
      <c r="Q10301" t="s">
        <v>63</v>
      </c>
      <c r="R10301" t="s">
        <v>63</v>
      </c>
      <c r="S10301" t="s">
        <v>725</v>
      </c>
      <c r="T10301" t="s">
        <v>27241</v>
      </c>
      <c r="U10301" t="s">
        <v>66</v>
      </c>
    </row>
    <row r="10302" spans="1:21">
      <c r="A10302">
        <v>10207</v>
      </c>
      <c r="B10302">
        <f>"901"</f>
        <v>0</v>
      </c>
      <c r="C10302" t="s">
        <v>21</v>
      </c>
      <c r="D10302">
        <v>1027</v>
      </c>
      <c r="E10302">
        <v>10001</v>
      </c>
      <c r="F10302" t="s">
        <v>27291</v>
      </c>
      <c r="G10302">
        <v>1</v>
      </c>
      <c r="H10302" t="s">
        <v>56</v>
      </c>
      <c r="O10302" t="s">
        <v>27292</v>
      </c>
      <c r="P10302" t="s">
        <v>4170</v>
      </c>
      <c r="Q10302" t="s">
        <v>63</v>
      </c>
      <c r="R10302" t="s">
        <v>63</v>
      </c>
      <c r="S10302" t="s">
        <v>4170</v>
      </c>
      <c r="T10302" t="s">
        <v>27293</v>
      </c>
      <c r="U10302" t="s">
        <v>66</v>
      </c>
    </row>
    <row r="10303" spans="1:21">
      <c r="A10303">
        <v>10208</v>
      </c>
      <c r="B10303">
        <f>"901"</f>
        <v>0</v>
      </c>
      <c r="C10303" t="s">
        <v>21</v>
      </c>
      <c r="D10303">
        <v>1027</v>
      </c>
      <c r="E10303">
        <v>11001</v>
      </c>
      <c r="F10303" t="s">
        <v>27294</v>
      </c>
      <c r="G10303">
        <v>1</v>
      </c>
      <c r="H10303" t="s">
        <v>56</v>
      </c>
      <c r="I10303">
        <v>1</v>
      </c>
      <c r="J10303">
        <v>79</v>
      </c>
      <c r="K10303" t="s">
        <v>26799</v>
      </c>
      <c r="L10303" t="s">
        <v>2858</v>
      </c>
      <c r="M10303" t="s">
        <v>3453</v>
      </c>
      <c r="N10303" t="s">
        <v>117</v>
      </c>
      <c r="O10303" t="s">
        <v>27295</v>
      </c>
      <c r="P10303" t="s">
        <v>631</v>
      </c>
      <c r="Q10303" t="s">
        <v>71</v>
      </c>
      <c r="R10303" t="s">
        <v>71</v>
      </c>
      <c r="S10303" t="s">
        <v>631</v>
      </c>
      <c r="T10303" t="s">
        <v>27296</v>
      </c>
      <c r="U10303" t="s">
        <v>66</v>
      </c>
    </row>
    <row r="10304" spans="1:21">
      <c r="A10304">
        <v>10209</v>
      </c>
      <c r="B10304">
        <f>"901"</f>
        <v>0</v>
      </c>
      <c r="C10304" t="s">
        <v>21</v>
      </c>
      <c r="D10304">
        <v>1027</v>
      </c>
      <c r="E10304">
        <v>11001</v>
      </c>
      <c r="F10304" t="s">
        <v>27294</v>
      </c>
      <c r="G10304">
        <v>1</v>
      </c>
      <c r="H10304" t="s">
        <v>56</v>
      </c>
      <c r="I10304">
        <v>1</v>
      </c>
      <c r="J10304">
        <v>79</v>
      </c>
      <c r="K10304" t="s">
        <v>26799</v>
      </c>
      <c r="L10304" t="s">
        <v>2858</v>
      </c>
      <c r="M10304" t="s">
        <v>27297</v>
      </c>
      <c r="N10304" t="s">
        <v>1559</v>
      </c>
      <c r="O10304" t="s">
        <v>27298</v>
      </c>
      <c r="P10304" t="s">
        <v>415</v>
      </c>
      <c r="Q10304" t="s">
        <v>63</v>
      </c>
      <c r="R10304" t="s">
        <v>71</v>
      </c>
      <c r="S10304" t="s">
        <v>415</v>
      </c>
      <c r="T10304" t="s">
        <v>27299</v>
      </c>
      <c r="U10304" t="s">
        <v>66</v>
      </c>
    </row>
    <row r="10305" spans="1:21">
      <c r="A10305">
        <v>10210</v>
      </c>
      <c r="B10305">
        <f>"901"</f>
        <v>0</v>
      </c>
      <c r="C10305" t="s">
        <v>21</v>
      </c>
      <c r="D10305">
        <v>1027</v>
      </c>
      <c r="E10305">
        <v>11001</v>
      </c>
      <c r="F10305" t="s">
        <v>27294</v>
      </c>
      <c r="G10305">
        <v>1</v>
      </c>
      <c r="H10305" t="s">
        <v>56</v>
      </c>
      <c r="I10305">
        <v>1</v>
      </c>
      <c r="J10305">
        <v>79</v>
      </c>
      <c r="K10305" t="s">
        <v>26799</v>
      </c>
      <c r="L10305" t="s">
        <v>2858</v>
      </c>
      <c r="M10305" t="s">
        <v>27300</v>
      </c>
      <c r="N10305" t="s">
        <v>1559</v>
      </c>
      <c r="O10305" t="s">
        <v>27301</v>
      </c>
      <c r="P10305" t="s">
        <v>407</v>
      </c>
      <c r="Q10305" t="s">
        <v>63</v>
      </c>
      <c r="R10305" t="s">
        <v>63</v>
      </c>
      <c r="S10305" t="s">
        <v>407</v>
      </c>
      <c r="T10305" t="s">
        <v>27302</v>
      </c>
      <c r="U10305" t="s">
        <v>66</v>
      </c>
    </row>
    <row r="10306" spans="1:21">
      <c r="A10306">
        <v>10211</v>
      </c>
      <c r="B10306">
        <f>"901"</f>
        <v>0</v>
      </c>
      <c r="C10306" t="s">
        <v>21</v>
      </c>
      <c r="D10306">
        <v>1027</v>
      </c>
      <c r="E10306">
        <v>11001</v>
      </c>
      <c r="F10306" t="s">
        <v>27294</v>
      </c>
      <c r="G10306">
        <v>1</v>
      </c>
      <c r="H10306" t="s">
        <v>56</v>
      </c>
      <c r="I10306">
        <v>1</v>
      </c>
      <c r="J10306">
        <v>79</v>
      </c>
      <c r="K10306" t="s">
        <v>26799</v>
      </c>
      <c r="L10306" t="s">
        <v>2858</v>
      </c>
      <c r="M10306" t="s">
        <v>3443</v>
      </c>
      <c r="N10306" t="s">
        <v>60</v>
      </c>
      <c r="O10306" t="s">
        <v>27303</v>
      </c>
      <c r="P10306" t="s">
        <v>631</v>
      </c>
      <c r="Q10306" t="s">
        <v>71</v>
      </c>
      <c r="R10306" t="s">
        <v>71</v>
      </c>
      <c r="S10306" t="s">
        <v>631</v>
      </c>
      <c r="T10306" t="s">
        <v>27304</v>
      </c>
      <c r="U10306" t="s">
        <v>66</v>
      </c>
    </row>
    <row r="10307" spans="1:21">
      <c r="A10307">
        <v>10212</v>
      </c>
      <c r="B10307">
        <f>"901"</f>
        <v>0</v>
      </c>
      <c r="C10307" t="s">
        <v>21</v>
      </c>
      <c r="D10307">
        <v>1027</v>
      </c>
      <c r="E10307">
        <v>11001</v>
      </c>
      <c r="F10307" t="s">
        <v>27305</v>
      </c>
      <c r="G10307">
        <v>1</v>
      </c>
      <c r="H10307" t="s">
        <v>56</v>
      </c>
      <c r="I10307">
        <v>2</v>
      </c>
      <c r="J10307">
        <v>79</v>
      </c>
      <c r="K10307" t="s">
        <v>26799</v>
      </c>
      <c r="L10307" t="s">
        <v>1904</v>
      </c>
      <c r="M10307" t="s">
        <v>3450</v>
      </c>
      <c r="N10307" t="s">
        <v>117</v>
      </c>
      <c r="O10307" t="s">
        <v>27306</v>
      </c>
      <c r="P10307" t="s">
        <v>631</v>
      </c>
      <c r="Q10307" t="s">
        <v>71</v>
      </c>
      <c r="R10307" t="s">
        <v>71</v>
      </c>
      <c r="S10307" t="s">
        <v>631</v>
      </c>
      <c r="T10307" t="s">
        <v>27307</v>
      </c>
      <c r="U10307" t="s">
        <v>66</v>
      </c>
    </row>
    <row r="10308" spans="1:21">
      <c r="A10308">
        <v>10213</v>
      </c>
      <c r="B10308">
        <f>"901"</f>
        <v>0</v>
      </c>
      <c r="C10308" t="s">
        <v>21</v>
      </c>
      <c r="D10308">
        <v>1027</v>
      </c>
      <c r="E10308">
        <v>11001</v>
      </c>
      <c r="F10308" t="s">
        <v>27305</v>
      </c>
      <c r="G10308">
        <v>1</v>
      </c>
      <c r="H10308" t="s">
        <v>56</v>
      </c>
      <c r="I10308">
        <v>2</v>
      </c>
      <c r="J10308">
        <v>79</v>
      </c>
      <c r="K10308" t="s">
        <v>26799</v>
      </c>
      <c r="L10308" t="s">
        <v>1904</v>
      </c>
      <c r="M10308" t="s">
        <v>27308</v>
      </c>
      <c r="N10308" t="s">
        <v>1559</v>
      </c>
      <c r="O10308" t="s">
        <v>27309</v>
      </c>
      <c r="P10308" t="s">
        <v>415</v>
      </c>
      <c r="Q10308" t="s">
        <v>63</v>
      </c>
      <c r="R10308" t="s">
        <v>71</v>
      </c>
      <c r="S10308" t="s">
        <v>415</v>
      </c>
      <c r="T10308" t="s">
        <v>27310</v>
      </c>
      <c r="U10308" t="s">
        <v>66</v>
      </c>
    </row>
    <row r="10309" spans="1:21">
      <c r="A10309">
        <v>10214</v>
      </c>
      <c r="B10309">
        <f>"901"</f>
        <v>0</v>
      </c>
      <c r="C10309" t="s">
        <v>21</v>
      </c>
      <c r="D10309">
        <v>1027</v>
      </c>
      <c r="E10309">
        <v>11001</v>
      </c>
      <c r="F10309" t="s">
        <v>27305</v>
      </c>
      <c r="G10309">
        <v>1</v>
      </c>
      <c r="H10309" t="s">
        <v>56</v>
      </c>
      <c r="I10309">
        <v>2</v>
      </c>
      <c r="J10309">
        <v>79</v>
      </c>
      <c r="K10309" t="s">
        <v>26799</v>
      </c>
      <c r="L10309" t="s">
        <v>1904</v>
      </c>
      <c r="M10309" t="s">
        <v>27311</v>
      </c>
      <c r="N10309" t="s">
        <v>1559</v>
      </c>
      <c r="O10309" t="s">
        <v>27312</v>
      </c>
      <c r="P10309" t="s">
        <v>407</v>
      </c>
      <c r="Q10309" t="s">
        <v>63</v>
      </c>
      <c r="R10309" t="s">
        <v>63</v>
      </c>
      <c r="S10309" t="s">
        <v>407</v>
      </c>
      <c r="T10309" t="s">
        <v>27313</v>
      </c>
      <c r="U10309" t="s">
        <v>66</v>
      </c>
    </row>
    <row r="10310" spans="1:21">
      <c r="A10310">
        <v>10215</v>
      </c>
      <c r="B10310">
        <f>"901"</f>
        <v>0</v>
      </c>
      <c r="C10310" t="s">
        <v>21</v>
      </c>
      <c r="D10310">
        <v>1027</v>
      </c>
      <c r="E10310">
        <v>11001</v>
      </c>
      <c r="F10310" t="s">
        <v>27305</v>
      </c>
      <c r="G10310">
        <v>1</v>
      </c>
      <c r="H10310" t="s">
        <v>56</v>
      </c>
      <c r="I10310">
        <v>2</v>
      </c>
      <c r="J10310">
        <v>79</v>
      </c>
      <c r="K10310" t="s">
        <v>26799</v>
      </c>
      <c r="L10310" t="s">
        <v>1904</v>
      </c>
      <c r="M10310" t="s">
        <v>3439</v>
      </c>
      <c r="N10310" t="s">
        <v>60</v>
      </c>
      <c r="O10310" t="s">
        <v>27314</v>
      </c>
      <c r="P10310" t="s">
        <v>631</v>
      </c>
      <c r="Q10310" t="s">
        <v>71</v>
      </c>
      <c r="R10310" t="s">
        <v>71</v>
      </c>
      <c r="S10310" t="s">
        <v>631</v>
      </c>
      <c r="T10310" t="s">
        <v>27315</v>
      </c>
      <c r="U10310" t="s">
        <v>66</v>
      </c>
    </row>
    <row r="10311" spans="1:21">
      <c r="A10311">
        <v>10216</v>
      </c>
      <c r="B10311">
        <f>"901"</f>
        <v>0</v>
      </c>
      <c r="C10311" t="s">
        <v>21</v>
      </c>
      <c r="D10311">
        <v>1027</v>
      </c>
      <c r="E10311">
        <v>11001</v>
      </c>
      <c r="F10311" t="s">
        <v>27316</v>
      </c>
      <c r="G10311">
        <v>1</v>
      </c>
      <c r="H10311" t="s">
        <v>56</v>
      </c>
      <c r="I10311">
        <v>3</v>
      </c>
      <c r="J10311">
        <v>79</v>
      </c>
      <c r="K10311" t="s">
        <v>26799</v>
      </c>
      <c r="L10311" t="s">
        <v>27317</v>
      </c>
      <c r="M10311" t="s">
        <v>3447</v>
      </c>
      <c r="N10311" t="s">
        <v>117</v>
      </c>
      <c r="O10311" t="s">
        <v>27318</v>
      </c>
      <c r="P10311" t="s">
        <v>631</v>
      </c>
      <c r="Q10311" t="s">
        <v>71</v>
      </c>
      <c r="R10311" t="s">
        <v>71</v>
      </c>
      <c r="S10311" t="s">
        <v>631</v>
      </c>
      <c r="T10311" t="s">
        <v>27319</v>
      </c>
      <c r="U10311" t="s">
        <v>66</v>
      </c>
    </row>
    <row r="10312" spans="1:21">
      <c r="A10312">
        <v>10217</v>
      </c>
      <c r="B10312">
        <f>"901"</f>
        <v>0</v>
      </c>
      <c r="C10312" t="s">
        <v>21</v>
      </c>
      <c r="D10312">
        <v>1027</v>
      </c>
      <c r="E10312">
        <v>11001</v>
      </c>
      <c r="F10312" t="s">
        <v>27316</v>
      </c>
      <c r="G10312">
        <v>1</v>
      </c>
      <c r="H10312" t="s">
        <v>56</v>
      </c>
      <c r="I10312">
        <v>3</v>
      </c>
      <c r="J10312">
        <v>79</v>
      </c>
      <c r="K10312" t="s">
        <v>26799</v>
      </c>
      <c r="L10312" t="s">
        <v>27317</v>
      </c>
      <c r="M10312" t="s">
        <v>27320</v>
      </c>
      <c r="N10312" t="s">
        <v>1559</v>
      </c>
      <c r="O10312" t="s">
        <v>27321</v>
      </c>
      <c r="P10312" t="s">
        <v>415</v>
      </c>
      <c r="Q10312" t="s">
        <v>63</v>
      </c>
      <c r="R10312" t="s">
        <v>71</v>
      </c>
      <c r="S10312" t="s">
        <v>415</v>
      </c>
      <c r="T10312" t="s">
        <v>27322</v>
      </c>
      <c r="U10312" t="s">
        <v>66</v>
      </c>
    </row>
    <row r="10313" spans="1:21">
      <c r="A10313">
        <v>10218</v>
      </c>
      <c r="B10313">
        <f>"901"</f>
        <v>0</v>
      </c>
      <c r="C10313" t="s">
        <v>21</v>
      </c>
      <c r="D10313">
        <v>1027</v>
      </c>
      <c r="E10313">
        <v>11001</v>
      </c>
      <c r="F10313" t="s">
        <v>27316</v>
      </c>
      <c r="G10313">
        <v>1</v>
      </c>
      <c r="H10313" t="s">
        <v>56</v>
      </c>
      <c r="I10313">
        <v>3</v>
      </c>
      <c r="J10313">
        <v>79</v>
      </c>
      <c r="K10313" t="s">
        <v>26799</v>
      </c>
      <c r="L10313" t="s">
        <v>27317</v>
      </c>
      <c r="M10313" t="s">
        <v>27323</v>
      </c>
      <c r="N10313" t="s">
        <v>1559</v>
      </c>
      <c r="O10313" t="s">
        <v>27324</v>
      </c>
      <c r="P10313" t="s">
        <v>407</v>
      </c>
      <c r="Q10313" t="s">
        <v>63</v>
      </c>
      <c r="R10313" t="s">
        <v>63</v>
      </c>
      <c r="S10313" t="s">
        <v>407</v>
      </c>
      <c r="T10313" t="s">
        <v>27325</v>
      </c>
      <c r="U10313" t="s">
        <v>66</v>
      </c>
    </row>
    <row r="10314" spans="1:21">
      <c r="A10314">
        <v>10219</v>
      </c>
      <c r="B10314">
        <f>"901"</f>
        <v>0</v>
      </c>
      <c r="C10314" t="s">
        <v>21</v>
      </c>
      <c r="D10314">
        <v>1027</v>
      </c>
      <c r="E10314">
        <v>11001</v>
      </c>
      <c r="F10314" t="s">
        <v>27316</v>
      </c>
      <c r="G10314">
        <v>1</v>
      </c>
      <c r="H10314" t="s">
        <v>56</v>
      </c>
      <c r="I10314">
        <v>3</v>
      </c>
      <c r="J10314">
        <v>79</v>
      </c>
      <c r="K10314" t="s">
        <v>26799</v>
      </c>
      <c r="L10314" t="s">
        <v>27317</v>
      </c>
      <c r="M10314" t="s">
        <v>3435</v>
      </c>
      <c r="N10314" t="s">
        <v>60</v>
      </c>
      <c r="O10314" t="s">
        <v>27326</v>
      </c>
      <c r="P10314" t="s">
        <v>631</v>
      </c>
      <c r="Q10314" t="s">
        <v>71</v>
      </c>
      <c r="R10314" t="s">
        <v>71</v>
      </c>
      <c r="S10314" t="s">
        <v>631</v>
      </c>
      <c r="T10314" t="s">
        <v>27327</v>
      </c>
      <c r="U10314" t="s">
        <v>66</v>
      </c>
    </row>
    <row r="10315" spans="1:21">
      <c r="A10315">
        <v>10220</v>
      </c>
      <c r="B10315">
        <f>"901"</f>
        <v>0</v>
      </c>
      <c r="C10315" t="s">
        <v>21</v>
      </c>
      <c r="D10315">
        <v>1027</v>
      </c>
      <c r="E10315">
        <v>11001</v>
      </c>
      <c r="F10315" t="s">
        <v>27328</v>
      </c>
      <c r="G10315">
        <v>1</v>
      </c>
      <c r="H10315" t="s">
        <v>56</v>
      </c>
      <c r="I10315">
        <v>4</v>
      </c>
      <c r="J10315">
        <v>79</v>
      </c>
      <c r="K10315" t="s">
        <v>26799</v>
      </c>
      <c r="L10315" t="s">
        <v>2020</v>
      </c>
      <c r="M10315" t="s">
        <v>3790</v>
      </c>
      <c r="N10315" t="s">
        <v>117</v>
      </c>
      <c r="O10315" t="s">
        <v>27329</v>
      </c>
      <c r="P10315" t="s">
        <v>631</v>
      </c>
      <c r="Q10315" t="s">
        <v>71</v>
      </c>
      <c r="R10315" t="s">
        <v>71</v>
      </c>
      <c r="S10315" t="s">
        <v>631</v>
      </c>
      <c r="T10315" t="s">
        <v>27330</v>
      </c>
      <c r="U10315" t="s">
        <v>66</v>
      </c>
    </row>
    <row r="10316" spans="1:21">
      <c r="A10316">
        <v>10221</v>
      </c>
      <c r="B10316">
        <f>"901"</f>
        <v>0</v>
      </c>
      <c r="C10316" t="s">
        <v>21</v>
      </c>
      <c r="D10316">
        <v>1027</v>
      </c>
      <c r="E10316">
        <v>11001</v>
      </c>
      <c r="F10316" t="s">
        <v>27328</v>
      </c>
      <c r="G10316">
        <v>1</v>
      </c>
      <c r="H10316" t="s">
        <v>56</v>
      </c>
      <c r="I10316">
        <v>4</v>
      </c>
      <c r="J10316">
        <v>79</v>
      </c>
      <c r="K10316" t="s">
        <v>26799</v>
      </c>
      <c r="L10316" t="s">
        <v>2020</v>
      </c>
      <c r="M10316" t="s">
        <v>27331</v>
      </c>
      <c r="N10316" t="s">
        <v>1559</v>
      </c>
      <c r="O10316" t="s">
        <v>27332</v>
      </c>
      <c r="P10316" t="s">
        <v>415</v>
      </c>
      <c r="Q10316" t="s">
        <v>63</v>
      </c>
      <c r="R10316" t="s">
        <v>71</v>
      </c>
      <c r="S10316" t="s">
        <v>415</v>
      </c>
      <c r="T10316" t="s">
        <v>27333</v>
      </c>
      <c r="U10316" t="s">
        <v>66</v>
      </c>
    </row>
    <row r="10317" spans="1:21">
      <c r="A10317">
        <v>10222</v>
      </c>
      <c r="B10317">
        <f>"901"</f>
        <v>0</v>
      </c>
      <c r="C10317" t="s">
        <v>21</v>
      </c>
      <c r="D10317">
        <v>1027</v>
      </c>
      <c r="E10317">
        <v>11001</v>
      </c>
      <c r="F10317" t="s">
        <v>27328</v>
      </c>
      <c r="G10317">
        <v>1</v>
      </c>
      <c r="H10317" t="s">
        <v>56</v>
      </c>
      <c r="I10317">
        <v>4</v>
      </c>
      <c r="J10317">
        <v>79</v>
      </c>
      <c r="K10317" t="s">
        <v>26799</v>
      </c>
      <c r="L10317" t="s">
        <v>2020</v>
      </c>
      <c r="M10317" t="s">
        <v>27334</v>
      </c>
      <c r="N10317" t="s">
        <v>1559</v>
      </c>
      <c r="O10317" t="s">
        <v>27335</v>
      </c>
      <c r="P10317" t="s">
        <v>407</v>
      </c>
      <c r="Q10317" t="s">
        <v>63</v>
      </c>
      <c r="R10317" t="s">
        <v>63</v>
      </c>
      <c r="S10317" t="s">
        <v>407</v>
      </c>
      <c r="T10317" t="s">
        <v>27336</v>
      </c>
      <c r="U10317" t="s">
        <v>66</v>
      </c>
    </row>
    <row r="10318" spans="1:21">
      <c r="A10318">
        <v>10223</v>
      </c>
      <c r="B10318">
        <f>"901"</f>
        <v>0</v>
      </c>
      <c r="C10318" t="s">
        <v>21</v>
      </c>
      <c r="D10318">
        <v>1027</v>
      </c>
      <c r="E10318">
        <v>11001</v>
      </c>
      <c r="F10318" t="s">
        <v>27328</v>
      </c>
      <c r="G10318">
        <v>1</v>
      </c>
      <c r="H10318" t="s">
        <v>56</v>
      </c>
      <c r="I10318">
        <v>4</v>
      </c>
      <c r="J10318">
        <v>79</v>
      </c>
      <c r="K10318" t="s">
        <v>26799</v>
      </c>
      <c r="L10318" t="s">
        <v>2020</v>
      </c>
      <c r="M10318" t="s">
        <v>4079</v>
      </c>
      <c r="N10318" t="s">
        <v>60</v>
      </c>
      <c r="O10318" t="s">
        <v>27337</v>
      </c>
      <c r="P10318" t="s">
        <v>631</v>
      </c>
      <c r="Q10318" t="s">
        <v>71</v>
      </c>
      <c r="R10318" t="s">
        <v>71</v>
      </c>
      <c r="S10318" t="s">
        <v>631</v>
      </c>
      <c r="T10318" t="s">
        <v>27338</v>
      </c>
      <c r="U10318" t="s">
        <v>66</v>
      </c>
    </row>
    <row r="10319" spans="1:21">
      <c r="A10319">
        <v>10224</v>
      </c>
      <c r="B10319">
        <f>"901"</f>
        <v>0</v>
      </c>
      <c r="C10319" t="s">
        <v>21</v>
      </c>
      <c r="D10319">
        <v>1027</v>
      </c>
      <c r="E10319">
        <v>11001</v>
      </c>
      <c r="F10319" t="s">
        <v>27339</v>
      </c>
      <c r="G10319">
        <v>1</v>
      </c>
      <c r="H10319" t="s">
        <v>56</v>
      </c>
      <c r="I10319">
        <v>5</v>
      </c>
      <c r="J10319">
        <v>79</v>
      </c>
      <c r="K10319" t="s">
        <v>26799</v>
      </c>
      <c r="L10319" t="s">
        <v>27340</v>
      </c>
      <c r="M10319" t="s">
        <v>3803</v>
      </c>
      <c r="N10319" t="s">
        <v>117</v>
      </c>
      <c r="O10319" t="s">
        <v>27341</v>
      </c>
      <c r="P10319" t="s">
        <v>631</v>
      </c>
      <c r="Q10319" t="s">
        <v>71</v>
      </c>
      <c r="R10319" t="s">
        <v>71</v>
      </c>
      <c r="S10319" t="s">
        <v>631</v>
      </c>
      <c r="T10319" t="s">
        <v>27342</v>
      </c>
      <c r="U10319" t="s">
        <v>66</v>
      </c>
    </row>
    <row r="10320" spans="1:21">
      <c r="A10320">
        <v>10225</v>
      </c>
      <c r="B10320">
        <f>"901"</f>
        <v>0</v>
      </c>
      <c r="C10320" t="s">
        <v>21</v>
      </c>
      <c r="D10320">
        <v>1027</v>
      </c>
      <c r="E10320">
        <v>11001</v>
      </c>
      <c r="F10320" t="s">
        <v>27339</v>
      </c>
      <c r="G10320">
        <v>1</v>
      </c>
      <c r="H10320" t="s">
        <v>56</v>
      </c>
      <c r="I10320">
        <v>5</v>
      </c>
      <c r="J10320">
        <v>79</v>
      </c>
      <c r="K10320" t="s">
        <v>26799</v>
      </c>
      <c r="L10320" t="s">
        <v>27340</v>
      </c>
      <c r="M10320" t="s">
        <v>27343</v>
      </c>
      <c r="N10320" t="s">
        <v>1559</v>
      </c>
      <c r="O10320" t="s">
        <v>27344</v>
      </c>
      <c r="P10320" t="s">
        <v>415</v>
      </c>
      <c r="Q10320" t="s">
        <v>63</v>
      </c>
      <c r="R10320" t="s">
        <v>71</v>
      </c>
      <c r="S10320" t="s">
        <v>415</v>
      </c>
      <c r="T10320" t="s">
        <v>27345</v>
      </c>
      <c r="U10320" t="s">
        <v>66</v>
      </c>
    </row>
    <row r="10321" spans="1:21">
      <c r="A10321">
        <v>10226</v>
      </c>
      <c r="B10321">
        <f>"901"</f>
        <v>0</v>
      </c>
      <c r="C10321" t="s">
        <v>21</v>
      </c>
      <c r="D10321">
        <v>1027</v>
      </c>
      <c r="E10321">
        <v>11001</v>
      </c>
      <c r="F10321" t="s">
        <v>27339</v>
      </c>
      <c r="G10321">
        <v>1</v>
      </c>
      <c r="H10321" t="s">
        <v>56</v>
      </c>
      <c r="I10321">
        <v>5</v>
      </c>
      <c r="J10321">
        <v>79</v>
      </c>
      <c r="K10321" t="s">
        <v>26799</v>
      </c>
      <c r="L10321" t="s">
        <v>27340</v>
      </c>
      <c r="M10321" t="s">
        <v>27346</v>
      </c>
      <c r="N10321" t="s">
        <v>1559</v>
      </c>
      <c r="O10321" t="s">
        <v>27347</v>
      </c>
      <c r="P10321" t="s">
        <v>407</v>
      </c>
      <c r="Q10321" t="s">
        <v>63</v>
      </c>
      <c r="R10321" t="s">
        <v>63</v>
      </c>
      <c r="S10321" t="s">
        <v>407</v>
      </c>
      <c r="T10321" t="s">
        <v>27348</v>
      </c>
      <c r="U10321" t="s">
        <v>66</v>
      </c>
    </row>
    <row r="10322" spans="1:21">
      <c r="A10322">
        <v>10227</v>
      </c>
      <c r="B10322">
        <f>"901"</f>
        <v>0</v>
      </c>
      <c r="C10322" t="s">
        <v>21</v>
      </c>
      <c r="D10322">
        <v>1027</v>
      </c>
      <c r="E10322">
        <v>11001</v>
      </c>
      <c r="F10322" t="s">
        <v>27339</v>
      </c>
      <c r="G10322">
        <v>1</v>
      </c>
      <c r="H10322" t="s">
        <v>56</v>
      </c>
      <c r="I10322">
        <v>5</v>
      </c>
      <c r="J10322">
        <v>79</v>
      </c>
      <c r="K10322" t="s">
        <v>26799</v>
      </c>
      <c r="L10322" t="s">
        <v>27340</v>
      </c>
      <c r="M10322" t="s">
        <v>678</v>
      </c>
      <c r="N10322" t="s">
        <v>60</v>
      </c>
      <c r="O10322" t="s">
        <v>27349</v>
      </c>
      <c r="P10322" t="s">
        <v>631</v>
      </c>
      <c r="Q10322" t="s">
        <v>71</v>
      </c>
      <c r="R10322" t="s">
        <v>71</v>
      </c>
      <c r="S10322" t="s">
        <v>631</v>
      </c>
      <c r="T10322" t="s">
        <v>27350</v>
      </c>
      <c r="U10322" t="s">
        <v>66</v>
      </c>
    </row>
    <row r="10323" spans="1:21">
      <c r="A10323">
        <v>10228</v>
      </c>
      <c r="B10323">
        <f>"901"</f>
        <v>0</v>
      </c>
      <c r="C10323" t="s">
        <v>21</v>
      </c>
      <c r="D10323">
        <v>1027</v>
      </c>
      <c r="E10323">
        <v>11001</v>
      </c>
      <c r="F10323" t="s">
        <v>27351</v>
      </c>
      <c r="G10323">
        <v>1</v>
      </c>
      <c r="H10323" t="s">
        <v>56</v>
      </c>
      <c r="I10323">
        <v>6</v>
      </c>
      <c r="J10323">
        <v>79</v>
      </c>
      <c r="K10323" t="s">
        <v>26799</v>
      </c>
      <c r="L10323" t="s">
        <v>27352</v>
      </c>
      <c r="M10323" t="s">
        <v>3799</v>
      </c>
      <c r="N10323" t="s">
        <v>117</v>
      </c>
      <c r="O10323" t="s">
        <v>27353</v>
      </c>
      <c r="P10323" t="s">
        <v>631</v>
      </c>
      <c r="Q10323" t="s">
        <v>71</v>
      </c>
      <c r="R10323" t="s">
        <v>71</v>
      </c>
      <c r="S10323" t="s">
        <v>631</v>
      </c>
      <c r="T10323" t="s">
        <v>27354</v>
      </c>
      <c r="U10323" t="s">
        <v>66</v>
      </c>
    </row>
    <row r="10324" spans="1:21">
      <c r="A10324">
        <v>10229</v>
      </c>
      <c r="B10324">
        <f>"901"</f>
        <v>0</v>
      </c>
      <c r="C10324" t="s">
        <v>21</v>
      </c>
      <c r="D10324">
        <v>1027</v>
      </c>
      <c r="E10324">
        <v>11001</v>
      </c>
      <c r="F10324" t="s">
        <v>27351</v>
      </c>
      <c r="G10324">
        <v>1</v>
      </c>
      <c r="H10324" t="s">
        <v>56</v>
      </c>
      <c r="I10324">
        <v>6</v>
      </c>
      <c r="J10324">
        <v>79</v>
      </c>
      <c r="K10324" t="s">
        <v>26799</v>
      </c>
      <c r="L10324" t="s">
        <v>27352</v>
      </c>
      <c r="M10324" t="s">
        <v>27355</v>
      </c>
      <c r="N10324" t="s">
        <v>1559</v>
      </c>
      <c r="O10324" t="s">
        <v>27356</v>
      </c>
      <c r="P10324" t="s">
        <v>415</v>
      </c>
      <c r="Q10324" t="s">
        <v>63</v>
      </c>
      <c r="R10324" t="s">
        <v>71</v>
      </c>
      <c r="S10324" t="s">
        <v>415</v>
      </c>
      <c r="T10324" t="s">
        <v>27357</v>
      </c>
      <c r="U10324" t="s">
        <v>66</v>
      </c>
    </row>
    <row r="10325" spans="1:21">
      <c r="A10325">
        <v>10230</v>
      </c>
      <c r="B10325">
        <f>"901"</f>
        <v>0</v>
      </c>
      <c r="C10325" t="s">
        <v>21</v>
      </c>
      <c r="D10325">
        <v>1027</v>
      </c>
      <c r="E10325">
        <v>11001</v>
      </c>
      <c r="F10325" t="s">
        <v>27351</v>
      </c>
      <c r="G10325">
        <v>1</v>
      </c>
      <c r="H10325" t="s">
        <v>56</v>
      </c>
      <c r="I10325">
        <v>6</v>
      </c>
      <c r="J10325">
        <v>79</v>
      </c>
      <c r="K10325" t="s">
        <v>26799</v>
      </c>
      <c r="L10325" t="s">
        <v>27352</v>
      </c>
      <c r="M10325" t="s">
        <v>27358</v>
      </c>
      <c r="N10325" t="s">
        <v>1559</v>
      </c>
      <c r="O10325" t="s">
        <v>27359</v>
      </c>
      <c r="P10325" t="s">
        <v>407</v>
      </c>
      <c r="Q10325" t="s">
        <v>63</v>
      </c>
      <c r="R10325" t="s">
        <v>63</v>
      </c>
      <c r="S10325" t="s">
        <v>407</v>
      </c>
      <c r="T10325" t="s">
        <v>27360</v>
      </c>
      <c r="U10325" t="s">
        <v>66</v>
      </c>
    </row>
    <row r="10326" spans="1:21">
      <c r="A10326">
        <v>10231</v>
      </c>
      <c r="B10326">
        <f>"901"</f>
        <v>0</v>
      </c>
      <c r="C10326" t="s">
        <v>21</v>
      </c>
      <c r="D10326">
        <v>1027</v>
      </c>
      <c r="E10326">
        <v>11001</v>
      </c>
      <c r="F10326" t="s">
        <v>27351</v>
      </c>
      <c r="G10326">
        <v>1</v>
      </c>
      <c r="H10326" t="s">
        <v>56</v>
      </c>
      <c r="I10326">
        <v>6</v>
      </c>
      <c r="J10326">
        <v>79</v>
      </c>
      <c r="K10326" t="s">
        <v>26799</v>
      </c>
      <c r="L10326" t="s">
        <v>27352</v>
      </c>
      <c r="M10326" t="s">
        <v>675</v>
      </c>
      <c r="N10326" t="s">
        <v>60</v>
      </c>
      <c r="O10326" t="s">
        <v>27361</v>
      </c>
      <c r="P10326" t="s">
        <v>631</v>
      </c>
      <c r="Q10326" t="s">
        <v>71</v>
      </c>
      <c r="R10326" t="s">
        <v>71</v>
      </c>
      <c r="S10326" t="s">
        <v>631</v>
      </c>
      <c r="T10326" t="s">
        <v>27362</v>
      </c>
      <c r="U10326" t="s">
        <v>66</v>
      </c>
    </row>
    <row r="10327" spans="1:21">
      <c r="A10327">
        <v>10232</v>
      </c>
      <c r="B10327">
        <f>"901"</f>
        <v>0</v>
      </c>
      <c r="C10327" t="s">
        <v>21</v>
      </c>
      <c r="D10327">
        <v>1027</v>
      </c>
      <c r="E10327">
        <v>12001</v>
      </c>
      <c r="F10327" t="s">
        <v>27363</v>
      </c>
      <c r="G10327">
        <v>1</v>
      </c>
      <c r="H10327" t="s">
        <v>56</v>
      </c>
      <c r="I10327">
        <v>1</v>
      </c>
      <c r="J10327">
        <v>79</v>
      </c>
      <c r="K10327" t="s">
        <v>26799</v>
      </c>
      <c r="L10327" t="s">
        <v>5306</v>
      </c>
      <c r="M10327" t="s">
        <v>162</v>
      </c>
      <c r="N10327" t="s">
        <v>117</v>
      </c>
      <c r="O10327" t="s">
        <v>27364</v>
      </c>
      <c r="P10327" t="s">
        <v>631</v>
      </c>
      <c r="Q10327" t="s">
        <v>71</v>
      </c>
      <c r="R10327" t="s">
        <v>71</v>
      </c>
      <c r="S10327" t="s">
        <v>631</v>
      </c>
      <c r="T10327" t="s">
        <v>27365</v>
      </c>
      <c r="U10327" t="s">
        <v>66</v>
      </c>
    </row>
    <row r="10328" spans="1:21">
      <c r="A10328">
        <v>10233</v>
      </c>
      <c r="B10328">
        <f>"901"</f>
        <v>0</v>
      </c>
      <c r="C10328" t="s">
        <v>21</v>
      </c>
      <c r="D10328">
        <v>1027</v>
      </c>
      <c r="E10328">
        <v>12001</v>
      </c>
      <c r="F10328" t="s">
        <v>27363</v>
      </c>
      <c r="G10328">
        <v>1</v>
      </c>
      <c r="H10328" t="s">
        <v>56</v>
      </c>
      <c r="I10328">
        <v>1</v>
      </c>
      <c r="J10328">
        <v>79</v>
      </c>
      <c r="K10328" t="s">
        <v>26799</v>
      </c>
      <c r="L10328" t="s">
        <v>5306</v>
      </c>
      <c r="M10328" t="s">
        <v>1965</v>
      </c>
      <c r="N10328" t="s">
        <v>1559</v>
      </c>
      <c r="O10328" t="s">
        <v>27366</v>
      </c>
      <c r="P10328" t="s">
        <v>415</v>
      </c>
      <c r="Q10328" t="s">
        <v>63</v>
      </c>
      <c r="R10328" t="s">
        <v>71</v>
      </c>
      <c r="S10328" t="s">
        <v>415</v>
      </c>
      <c r="T10328" t="s">
        <v>27367</v>
      </c>
      <c r="U10328" t="s">
        <v>66</v>
      </c>
    </row>
    <row r="10329" spans="1:21">
      <c r="A10329">
        <v>10234</v>
      </c>
      <c r="B10329">
        <f>"901"</f>
        <v>0</v>
      </c>
      <c r="C10329" t="s">
        <v>21</v>
      </c>
      <c r="D10329">
        <v>1027</v>
      </c>
      <c r="E10329">
        <v>12001</v>
      </c>
      <c r="F10329" t="s">
        <v>27363</v>
      </c>
      <c r="G10329">
        <v>1</v>
      </c>
      <c r="H10329" t="s">
        <v>56</v>
      </c>
      <c r="I10329">
        <v>1</v>
      </c>
      <c r="J10329">
        <v>79</v>
      </c>
      <c r="K10329" t="s">
        <v>26799</v>
      </c>
      <c r="L10329" t="s">
        <v>5306</v>
      </c>
      <c r="M10329" t="s">
        <v>2351</v>
      </c>
      <c r="N10329" t="s">
        <v>1559</v>
      </c>
      <c r="O10329" t="s">
        <v>27368</v>
      </c>
      <c r="P10329" t="s">
        <v>481</v>
      </c>
      <c r="Q10329" t="s">
        <v>254</v>
      </c>
      <c r="R10329" t="s">
        <v>71</v>
      </c>
      <c r="S10329" t="s">
        <v>481</v>
      </c>
      <c r="T10329" t="s">
        <v>27369</v>
      </c>
      <c r="U10329" t="s">
        <v>66</v>
      </c>
    </row>
    <row r="10330" spans="1:21">
      <c r="A10330">
        <v>10235</v>
      </c>
      <c r="B10330">
        <f>"901"</f>
        <v>0</v>
      </c>
      <c r="C10330" t="s">
        <v>21</v>
      </c>
      <c r="D10330">
        <v>1027</v>
      </c>
      <c r="E10330">
        <v>12001</v>
      </c>
      <c r="F10330" t="s">
        <v>27363</v>
      </c>
      <c r="G10330">
        <v>1</v>
      </c>
      <c r="H10330" t="s">
        <v>56</v>
      </c>
      <c r="I10330">
        <v>1</v>
      </c>
      <c r="J10330">
        <v>79</v>
      </c>
      <c r="K10330" t="s">
        <v>26799</v>
      </c>
      <c r="L10330" t="s">
        <v>5306</v>
      </c>
      <c r="M10330" t="s">
        <v>59</v>
      </c>
      <c r="N10330" t="s">
        <v>60</v>
      </c>
      <c r="O10330" t="s">
        <v>27370</v>
      </c>
      <c r="P10330" t="s">
        <v>631</v>
      </c>
      <c r="Q10330" t="s">
        <v>71</v>
      </c>
      <c r="R10330" t="s">
        <v>71</v>
      </c>
      <c r="S10330" t="s">
        <v>631</v>
      </c>
      <c r="T10330" t="s">
        <v>27371</v>
      </c>
      <c r="U10330" t="s">
        <v>66</v>
      </c>
    </row>
    <row r="10331" spans="1:21">
      <c r="A10331">
        <v>10236</v>
      </c>
      <c r="B10331">
        <f>"901"</f>
        <v>0</v>
      </c>
      <c r="C10331" t="s">
        <v>21</v>
      </c>
      <c r="D10331">
        <v>1027</v>
      </c>
      <c r="E10331">
        <v>12001</v>
      </c>
      <c r="F10331" t="s">
        <v>27372</v>
      </c>
      <c r="G10331">
        <v>1</v>
      </c>
      <c r="H10331" t="s">
        <v>56</v>
      </c>
      <c r="I10331">
        <v>2</v>
      </c>
      <c r="J10331">
        <v>79</v>
      </c>
      <c r="K10331" t="s">
        <v>26799</v>
      </c>
      <c r="L10331" t="s">
        <v>5315</v>
      </c>
      <c r="M10331" t="s">
        <v>162</v>
      </c>
      <c r="N10331" t="s">
        <v>117</v>
      </c>
      <c r="O10331" t="s">
        <v>27373</v>
      </c>
      <c r="P10331" t="s">
        <v>631</v>
      </c>
      <c r="Q10331" t="s">
        <v>71</v>
      </c>
      <c r="R10331" t="s">
        <v>71</v>
      </c>
      <c r="S10331" t="s">
        <v>631</v>
      </c>
      <c r="T10331" t="s">
        <v>27374</v>
      </c>
      <c r="U10331" t="s">
        <v>66</v>
      </c>
    </row>
    <row r="10332" spans="1:21">
      <c r="A10332">
        <v>10237</v>
      </c>
      <c r="B10332">
        <f>"901"</f>
        <v>0</v>
      </c>
      <c r="C10332" t="s">
        <v>21</v>
      </c>
      <c r="D10332">
        <v>1027</v>
      </c>
      <c r="E10332">
        <v>12001</v>
      </c>
      <c r="F10332" t="s">
        <v>27372</v>
      </c>
      <c r="G10332">
        <v>1</v>
      </c>
      <c r="H10332" t="s">
        <v>56</v>
      </c>
      <c r="I10332">
        <v>2</v>
      </c>
      <c r="J10332">
        <v>79</v>
      </c>
      <c r="K10332" t="s">
        <v>26799</v>
      </c>
      <c r="L10332" t="s">
        <v>5315</v>
      </c>
      <c r="M10332" t="s">
        <v>1965</v>
      </c>
      <c r="N10332" t="s">
        <v>1559</v>
      </c>
      <c r="O10332" t="s">
        <v>27375</v>
      </c>
      <c r="P10332" t="s">
        <v>415</v>
      </c>
      <c r="Q10332" t="s">
        <v>63</v>
      </c>
      <c r="R10332" t="s">
        <v>71</v>
      </c>
      <c r="S10332" t="s">
        <v>415</v>
      </c>
      <c r="T10332" t="s">
        <v>27376</v>
      </c>
      <c r="U10332" t="s">
        <v>66</v>
      </c>
    </row>
    <row r="10333" spans="1:21">
      <c r="A10333">
        <v>10238</v>
      </c>
      <c r="B10333">
        <f>"901"</f>
        <v>0</v>
      </c>
      <c r="C10333" t="s">
        <v>21</v>
      </c>
      <c r="D10333">
        <v>1027</v>
      </c>
      <c r="E10333">
        <v>12001</v>
      </c>
      <c r="F10333" t="s">
        <v>27372</v>
      </c>
      <c r="G10333">
        <v>1</v>
      </c>
      <c r="H10333" t="s">
        <v>56</v>
      </c>
      <c r="I10333">
        <v>2</v>
      </c>
      <c r="J10333">
        <v>79</v>
      </c>
      <c r="K10333" t="s">
        <v>26799</v>
      </c>
      <c r="L10333" t="s">
        <v>5315</v>
      </c>
      <c r="M10333" t="s">
        <v>2351</v>
      </c>
      <c r="N10333" t="s">
        <v>1559</v>
      </c>
      <c r="O10333" t="s">
        <v>27377</v>
      </c>
      <c r="P10333" t="s">
        <v>481</v>
      </c>
      <c r="Q10333" t="s">
        <v>254</v>
      </c>
      <c r="R10333" t="s">
        <v>71</v>
      </c>
      <c r="S10333" t="s">
        <v>481</v>
      </c>
      <c r="T10333" t="s">
        <v>27378</v>
      </c>
      <c r="U10333" t="s">
        <v>66</v>
      </c>
    </row>
    <row r="10334" spans="1:21">
      <c r="A10334">
        <v>10738</v>
      </c>
      <c r="B10334">
        <f>"901"</f>
        <v>0</v>
      </c>
      <c r="C10334" t="s">
        <v>21</v>
      </c>
      <c r="D10334">
        <v>1027</v>
      </c>
      <c r="E10334">
        <v>20001</v>
      </c>
      <c r="F10334" t="s">
        <v>27287</v>
      </c>
      <c r="G10334">
        <v>1</v>
      </c>
      <c r="H10334" t="s">
        <v>56</v>
      </c>
      <c r="I10334">
        <v>1</v>
      </c>
      <c r="J10334">
        <v>80</v>
      </c>
      <c r="K10334" t="s">
        <v>27138</v>
      </c>
      <c r="L10334" t="s">
        <v>1160</v>
      </c>
      <c r="M10334" t="s">
        <v>3403</v>
      </c>
      <c r="N10334" t="s">
        <v>1559</v>
      </c>
      <c r="O10334" t="s">
        <v>27379</v>
      </c>
      <c r="P10334" t="s">
        <v>415</v>
      </c>
      <c r="Q10334" t="s">
        <v>63</v>
      </c>
      <c r="R10334" t="s">
        <v>71</v>
      </c>
      <c r="S10334" t="s">
        <v>415</v>
      </c>
      <c r="T10334" t="s">
        <v>21664</v>
      </c>
    </row>
    <row r="10335" spans="1:21">
      <c r="A10335">
        <v>10239</v>
      </c>
      <c r="B10335">
        <f>"901"</f>
        <v>0</v>
      </c>
      <c r="C10335" t="s">
        <v>21</v>
      </c>
      <c r="D10335">
        <v>1027</v>
      </c>
      <c r="E10335">
        <v>12001</v>
      </c>
      <c r="F10335" t="s">
        <v>27372</v>
      </c>
      <c r="G10335">
        <v>1</v>
      </c>
      <c r="H10335" t="s">
        <v>56</v>
      </c>
      <c r="I10335">
        <v>2</v>
      </c>
      <c r="J10335">
        <v>79</v>
      </c>
      <c r="K10335" t="s">
        <v>26799</v>
      </c>
      <c r="L10335" t="s">
        <v>5315</v>
      </c>
      <c r="M10335" t="s">
        <v>59</v>
      </c>
      <c r="N10335" t="s">
        <v>60</v>
      </c>
      <c r="O10335" t="s">
        <v>27380</v>
      </c>
      <c r="P10335" t="s">
        <v>631</v>
      </c>
      <c r="Q10335" t="s">
        <v>71</v>
      </c>
      <c r="R10335" t="s">
        <v>71</v>
      </c>
      <c r="S10335" t="s">
        <v>631</v>
      </c>
      <c r="T10335" t="s">
        <v>27381</v>
      </c>
      <c r="U10335" t="s">
        <v>66</v>
      </c>
    </row>
    <row r="10336" spans="1:21">
      <c r="A10336">
        <v>10240</v>
      </c>
      <c r="B10336">
        <f>"901"</f>
        <v>0</v>
      </c>
      <c r="C10336" t="s">
        <v>21</v>
      </c>
      <c r="D10336">
        <v>1027</v>
      </c>
      <c r="E10336">
        <v>12001</v>
      </c>
      <c r="F10336" t="s">
        <v>27382</v>
      </c>
      <c r="G10336">
        <v>1</v>
      </c>
      <c r="H10336" t="s">
        <v>56</v>
      </c>
      <c r="I10336">
        <v>3</v>
      </c>
      <c r="J10336">
        <v>79</v>
      </c>
      <c r="K10336" t="s">
        <v>26799</v>
      </c>
      <c r="L10336" t="s">
        <v>674</v>
      </c>
      <c r="M10336" t="s">
        <v>162</v>
      </c>
      <c r="N10336" t="s">
        <v>117</v>
      </c>
      <c r="O10336" t="s">
        <v>27383</v>
      </c>
      <c r="P10336" t="s">
        <v>631</v>
      </c>
      <c r="Q10336" t="s">
        <v>71</v>
      </c>
      <c r="R10336" t="s">
        <v>71</v>
      </c>
      <c r="S10336" t="s">
        <v>631</v>
      </c>
      <c r="T10336" t="s">
        <v>27384</v>
      </c>
      <c r="U10336" t="s">
        <v>66</v>
      </c>
    </row>
    <row r="10337" spans="1:21">
      <c r="A10337">
        <v>10241</v>
      </c>
      <c r="B10337">
        <f>"901"</f>
        <v>0</v>
      </c>
      <c r="C10337" t="s">
        <v>21</v>
      </c>
      <c r="D10337">
        <v>1027</v>
      </c>
      <c r="E10337">
        <v>12001</v>
      </c>
      <c r="F10337" t="s">
        <v>27382</v>
      </c>
      <c r="G10337">
        <v>1</v>
      </c>
      <c r="H10337" t="s">
        <v>56</v>
      </c>
      <c r="I10337">
        <v>3</v>
      </c>
      <c r="J10337">
        <v>79</v>
      </c>
      <c r="K10337" t="s">
        <v>26799</v>
      </c>
      <c r="L10337" t="s">
        <v>674</v>
      </c>
      <c r="M10337" t="s">
        <v>1965</v>
      </c>
      <c r="N10337" t="s">
        <v>1559</v>
      </c>
      <c r="O10337" t="s">
        <v>27385</v>
      </c>
      <c r="P10337" t="s">
        <v>415</v>
      </c>
      <c r="Q10337" t="s">
        <v>63</v>
      </c>
      <c r="R10337" t="s">
        <v>71</v>
      </c>
      <c r="S10337" t="s">
        <v>415</v>
      </c>
      <c r="T10337" t="s">
        <v>27386</v>
      </c>
      <c r="U10337" t="s">
        <v>66</v>
      </c>
    </row>
    <row r="10338" spans="1:21">
      <c r="A10338">
        <v>10242</v>
      </c>
      <c r="B10338">
        <f>"901"</f>
        <v>0</v>
      </c>
      <c r="C10338" t="s">
        <v>21</v>
      </c>
      <c r="D10338">
        <v>1027</v>
      </c>
      <c r="E10338">
        <v>12001</v>
      </c>
      <c r="F10338" t="s">
        <v>27382</v>
      </c>
      <c r="G10338">
        <v>1</v>
      </c>
      <c r="H10338" t="s">
        <v>56</v>
      </c>
      <c r="I10338">
        <v>3</v>
      </c>
      <c r="J10338">
        <v>79</v>
      </c>
      <c r="K10338" t="s">
        <v>26799</v>
      </c>
      <c r="L10338" t="s">
        <v>674</v>
      </c>
      <c r="M10338" t="s">
        <v>2351</v>
      </c>
      <c r="N10338" t="s">
        <v>1559</v>
      </c>
      <c r="O10338" t="s">
        <v>27387</v>
      </c>
      <c r="P10338" t="s">
        <v>481</v>
      </c>
      <c r="Q10338" t="s">
        <v>254</v>
      </c>
      <c r="R10338" t="s">
        <v>71</v>
      </c>
      <c r="S10338" t="s">
        <v>481</v>
      </c>
      <c r="T10338" t="s">
        <v>27388</v>
      </c>
      <c r="U10338" t="s">
        <v>66</v>
      </c>
    </row>
    <row r="10339" spans="1:21">
      <c r="A10339">
        <v>10243</v>
      </c>
      <c r="B10339">
        <f>"901"</f>
        <v>0</v>
      </c>
      <c r="C10339" t="s">
        <v>21</v>
      </c>
      <c r="D10339">
        <v>1027</v>
      </c>
      <c r="E10339">
        <v>12001</v>
      </c>
      <c r="F10339" t="s">
        <v>27382</v>
      </c>
      <c r="G10339">
        <v>1</v>
      </c>
      <c r="H10339" t="s">
        <v>56</v>
      </c>
      <c r="I10339">
        <v>3</v>
      </c>
      <c r="J10339">
        <v>79</v>
      </c>
      <c r="K10339" t="s">
        <v>26799</v>
      </c>
      <c r="L10339" t="s">
        <v>674</v>
      </c>
      <c r="M10339" t="s">
        <v>59</v>
      </c>
      <c r="N10339" t="s">
        <v>60</v>
      </c>
      <c r="O10339" t="s">
        <v>27389</v>
      </c>
      <c r="P10339" t="s">
        <v>631</v>
      </c>
      <c r="Q10339" t="s">
        <v>71</v>
      </c>
      <c r="R10339" t="s">
        <v>71</v>
      </c>
      <c r="S10339" t="s">
        <v>631</v>
      </c>
      <c r="T10339" t="s">
        <v>27390</v>
      </c>
      <c r="U10339" t="s">
        <v>66</v>
      </c>
    </row>
    <row r="10340" spans="1:21">
      <c r="A10340">
        <v>10244</v>
      </c>
      <c r="B10340">
        <f>"901"</f>
        <v>0</v>
      </c>
      <c r="C10340" t="s">
        <v>21</v>
      </c>
      <c r="D10340">
        <v>1027</v>
      </c>
      <c r="E10340">
        <v>12001</v>
      </c>
      <c r="F10340" t="s">
        <v>27391</v>
      </c>
      <c r="G10340">
        <v>1</v>
      </c>
      <c r="H10340" t="s">
        <v>56</v>
      </c>
      <c r="I10340">
        <v>4</v>
      </c>
      <c r="J10340">
        <v>79</v>
      </c>
      <c r="K10340" t="s">
        <v>26799</v>
      </c>
      <c r="L10340" t="s">
        <v>1537</v>
      </c>
      <c r="M10340" t="s">
        <v>162</v>
      </c>
      <c r="N10340" t="s">
        <v>117</v>
      </c>
      <c r="O10340" t="s">
        <v>27392</v>
      </c>
      <c r="P10340" t="s">
        <v>631</v>
      </c>
      <c r="Q10340" t="s">
        <v>71</v>
      </c>
      <c r="R10340" t="s">
        <v>71</v>
      </c>
      <c r="S10340" t="s">
        <v>631</v>
      </c>
      <c r="T10340" t="s">
        <v>27393</v>
      </c>
      <c r="U10340" t="s">
        <v>66</v>
      </c>
    </row>
    <row r="10341" spans="1:21">
      <c r="A10341">
        <v>10245</v>
      </c>
      <c r="B10341">
        <f>"901"</f>
        <v>0</v>
      </c>
      <c r="C10341" t="s">
        <v>21</v>
      </c>
      <c r="D10341">
        <v>1027</v>
      </c>
      <c r="E10341">
        <v>12001</v>
      </c>
      <c r="F10341" t="s">
        <v>27391</v>
      </c>
      <c r="G10341">
        <v>1</v>
      </c>
      <c r="H10341" t="s">
        <v>56</v>
      </c>
      <c r="I10341">
        <v>4</v>
      </c>
      <c r="J10341">
        <v>79</v>
      </c>
      <c r="K10341" t="s">
        <v>26799</v>
      </c>
      <c r="L10341" t="s">
        <v>1537</v>
      </c>
      <c r="M10341" t="s">
        <v>1965</v>
      </c>
      <c r="N10341" t="s">
        <v>1559</v>
      </c>
      <c r="O10341" t="s">
        <v>27394</v>
      </c>
      <c r="P10341" t="s">
        <v>415</v>
      </c>
      <c r="Q10341" t="s">
        <v>63</v>
      </c>
      <c r="R10341" t="s">
        <v>71</v>
      </c>
      <c r="S10341" t="s">
        <v>415</v>
      </c>
      <c r="T10341" t="s">
        <v>27395</v>
      </c>
      <c r="U10341" t="s">
        <v>66</v>
      </c>
    </row>
    <row r="10342" spans="1:21">
      <c r="A10342">
        <v>10246</v>
      </c>
      <c r="B10342">
        <f>"901"</f>
        <v>0</v>
      </c>
      <c r="C10342" t="s">
        <v>21</v>
      </c>
      <c r="D10342">
        <v>1027</v>
      </c>
      <c r="E10342">
        <v>12001</v>
      </c>
      <c r="F10342" t="s">
        <v>27391</v>
      </c>
      <c r="G10342">
        <v>1</v>
      </c>
      <c r="H10342" t="s">
        <v>56</v>
      </c>
      <c r="I10342">
        <v>4</v>
      </c>
      <c r="J10342">
        <v>79</v>
      </c>
      <c r="K10342" t="s">
        <v>26799</v>
      </c>
      <c r="L10342" t="s">
        <v>1537</v>
      </c>
      <c r="M10342" t="s">
        <v>2351</v>
      </c>
      <c r="N10342" t="s">
        <v>1559</v>
      </c>
      <c r="O10342" t="s">
        <v>27396</v>
      </c>
      <c r="P10342" t="s">
        <v>481</v>
      </c>
      <c r="Q10342" t="s">
        <v>254</v>
      </c>
      <c r="R10342" t="s">
        <v>71</v>
      </c>
      <c r="S10342" t="s">
        <v>481</v>
      </c>
      <c r="T10342" t="s">
        <v>27397</v>
      </c>
      <c r="U10342" t="s">
        <v>66</v>
      </c>
    </row>
    <row r="10343" spans="1:21">
      <c r="A10343">
        <v>10247</v>
      </c>
      <c r="B10343">
        <f>"901"</f>
        <v>0</v>
      </c>
      <c r="C10343" t="s">
        <v>21</v>
      </c>
      <c r="D10343">
        <v>1027</v>
      </c>
      <c r="E10343">
        <v>12001</v>
      </c>
      <c r="F10343" t="s">
        <v>27391</v>
      </c>
      <c r="G10343">
        <v>1</v>
      </c>
      <c r="H10343" t="s">
        <v>56</v>
      </c>
      <c r="I10343">
        <v>4</v>
      </c>
      <c r="J10343">
        <v>79</v>
      </c>
      <c r="K10343" t="s">
        <v>26799</v>
      </c>
      <c r="L10343" t="s">
        <v>1537</v>
      </c>
      <c r="M10343" t="s">
        <v>59</v>
      </c>
      <c r="N10343" t="s">
        <v>60</v>
      </c>
      <c r="O10343" t="s">
        <v>27398</v>
      </c>
      <c r="P10343" t="s">
        <v>631</v>
      </c>
      <c r="Q10343" t="s">
        <v>71</v>
      </c>
      <c r="R10343" t="s">
        <v>71</v>
      </c>
      <c r="S10343" t="s">
        <v>631</v>
      </c>
      <c r="T10343" t="s">
        <v>27399</v>
      </c>
      <c r="U10343" t="s">
        <v>66</v>
      </c>
    </row>
    <row r="10344" spans="1:21">
      <c r="A10344">
        <v>10248</v>
      </c>
      <c r="B10344">
        <f>"901"</f>
        <v>0</v>
      </c>
      <c r="C10344" t="s">
        <v>21</v>
      </c>
      <c r="D10344">
        <v>1027</v>
      </c>
      <c r="E10344">
        <v>12001</v>
      </c>
      <c r="F10344" t="s">
        <v>26798</v>
      </c>
      <c r="G10344">
        <v>1</v>
      </c>
      <c r="H10344" t="s">
        <v>56</v>
      </c>
      <c r="I10344">
        <v>5</v>
      </c>
      <c r="J10344">
        <v>79</v>
      </c>
      <c r="K10344" t="s">
        <v>26799</v>
      </c>
      <c r="L10344" t="s">
        <v>1208</v>
      </c>
      <c r="M10344" t="s">
        <v>162</v>
      </c>
      <c r="N10344" t="s">
        <v>117</v>
      </c>
      <c r="O10344" t="s">
        <v>27400</v>
      </c>
      <c r="P10344" t="s">
        <v>631</v>
      </c>
      <c r="Q10344" t="s">
        <v>71</v>
      </c>
      <c r="R10344" t="s">
        <v>71</v>
      </c>
      <c r="S10344" t="s">
        <v>631</v>
      </c>
      <c r="T10344" t="s">
        <v>10047</v>
      </c>
      <c r="U10344" t="s">
        <v>66</v>
      </c>
    </row>
    <row r="10345" spans="1:21">
      <c r="A10345">
        <v>10249</v>
      </c>
      <c r="B10345">
        <f>"901"</f>
        <v>0</v>
      </c>
      <c r="C10345" t="s">
        <v>21</v>
      </c>
      <c r="D10345">
        <v>1027</v>
      </c>
      <c r="E10345">
        <v>12001</v>
      </c>
      <c r="F10345" t="s">
        <v>26798</v>
      </c>
      <c r="G10345">
        <v>1</v>
      </c>
      <c r="H10345" t="s">
        <v>56</v>
      </c>
      <c r="I10345">
        <v>5</v>
      </c>
      <c r="J10345">
        <v>79</v>
      </c>
      <c r="K10345" t="s">
        <v>26799</v>
      </c>
      <c r="L10345" t="s">
        <v>1208</v>
      </c>
      <c r="M10345" t="s">
        <v>1965</v>
      </c>
      <c r="N10345" t="s">
        <v>1559</v>
      </c>
      <c r="O10345" t="s">
        <v>27401</v>
      </c>
      <c r="P10345" t="s">
        <v>415</v>
      </c>
      <c r="Q10345" t="s">
        <v>63</v>
      </c>
      <c r="R10345" t="s">
        <v>71</v>
      </c>
      <c r="S10345" t="s">
        <v>415</v>
      </c>
      <c r="T10345" t="s">
        <v>27402</v>
      </c>
      <c r="U10345" t="s">
        <v>66</v>
      </c>
    </row>
    <row r="10346" spans="1:21">
      <c r="A10346">
        <v>10250</v>
      </c>
      <c r="B10346">
        <f>"901"</f>
        <v>0</v>
      </c>
      <c r="C10346" t="s">
        <v>21</v>
      </c>
      <c r="D10346">
        <v>1027</v>
      </c>
      <c r="E10346">
        <v>12001</v>
      </c>
      <c r="F10346" t="s">
        <v>26798</v>
      </c>
      <c r="G10346">
        <v>1</v>
      </c>
      <c r="H10346" t="s">
        <v>56</v>
      </c>
      <c r="I10346">
        <v>5</v>
      </c>
      <c r="J10346">
        <v>79</v>
      </c>
      <c r="K10346" t="s">
        <v>26799</v>
      </c>
      <c r="L10346" t="s">
        <v>1208</v>
      </c>
      <c r="M10346" t="s">
        <v>2351</v>
      </c>
      <c r="N10346" t="s">
        <v>1559</v>
      </c>
      <c r="O10346" t="s">
        <v>27403</v>
      </c>
      <c r="P10346" t="s">
        <v>481</v>
      </c>
      <c r="Q10346" t="s">
        <v>254</v>
      </c>
      <c r="R10346" t="s">
        <v>71</v>
      </c>
      <c r="S10346" t="s">
        <v>481</v>
      </c>
      <c r="T10346" t="s">
        <v>27404</v>
      </c>
      <c r="U10346" t="s">
        <v>66</v>
      </c>
    </row>
    <row r="10347" spans="1:21">
      <c r="A10347">
        <v>10751</v>
      </c>
      <c r="B10347">
        <f>"901"</f>
        <v>0</v>
      </c>
      <c r="C10347" t="s">
        <v>21</v>
      </c>
      <c r="D10347">
        <v>1027</v>
      </c>
      <c r="E10347">
        <v>20001</v>
      </c>
      <c r="F10347" t="s">
        <v>27405</v>
      </c>
      <c r="G10347">
        <v>1</v>
      </c>
      <c r="H10347" t="s">
        <v>56</v>
      </c>
      <c r="I10347">
        <v>1</v>
      </c>
      <c r="J10347">
        <v>80</v>
      </c>
      <c r="K10347" t="s">
        <v>27138</v>
      </c>
      <c r="L10347" t="s">
        <v>1160</v>
      </c>
      <c r="M10347" t="s">
        <v>8039</v>
      </c>
      <c r="N10347" t="s">
        <v>1559</v>
      </c>
      <c r="O10347" t="s">
        <v>27406</v>
      </c>
      <c r="P10347" t="s">
        <v>415</v>
      </c>
      <c r="Q10347" t="s">
        <v>63</v>
      </c>
      <c r="R10347" t="s">
        <v>71</v>
      </c>
      <c r="S10347" t="s">
        <v>415</v>
      </c>
      <c r="T10347" t="s">
        <v>27407</v>
      </c>
    </row>
    <row r="10348" spans="1:21">
      <c r="A10348">
        <v>10752</v>
      </c>
      <c r="B10348">
        <f>"901"</f>
        <v>0</v>
      </c>
      <c r="C10348" t="s">
        <v>21</v>
      </c>
      <c r="D10348">
        <v>1027</v>
      </c>
      <c r="E10348">
        <v>20001</v>
      </c>
      <c r="F10348" t="s">
        <v>27408</v>
      </c>
      <c r="G10348">
        <v>1</v>
      </c>
      <c r="H10348" t="s">
        <v>56</v>
      </c>
      <c r="I10348">
        <v>1</v>
      </c>
      <c r="J10348">
        <v>80</v>
      </c>
      <c r="K10348" t="s">
        <v>27138</v>
      </c>
      <c r="L10348" t="s">
        <v>1160</v>
      </c>
      <c r="M10348" t="s">
        <v>5681</v>
      </c>
      <c r="N10348" t="s">
        <v>1559</v>
      </c>
      <c r="O10348" t="s">
        <v>27409</v>
      </c>
      <c r="P10348" t="s">
        <v>415</v>
      </c>
      <c r="Q10348" t="s">
        <v>63</v>
      </c>
      <c r="R10348" t="s">
        <v>71</v>
      </c>
      <c r="S10348" t="s">
        <v>415</v>
      </c>
      <c r="T10348" t="s">
        <v>27410</v>
      </c>
    </row>
    <row r="10349" spans="1:21">
      <c r="A10349">
        <v>10753</v>
      </c>
      <c r="B10349">
        <f>"901"</f>
        <v>0</v>
      </c>
      <c r="C10349" t="s">
        <v>21</v>
      </c>
      <c r="D10349">
        <v>1027</v>
      </c>
      <c r="E10349">
        <v>20001</v>
      </c>
      <c r="F10349" t="s">
        <v>27408</v>
      </c>
      <c r="G10349">
        <v>1</v>
      </c>
      <c r="H10349" t="s">
        <v>56</v>
      </c>
      <c r="I10349">
        <v>1</v>
      </c>
      <c r="J10349">
        <v>80</v>
      </c>
      <c r="K10349" t="s">
        <v>27138</v>
      </c>
      <c r="L10349" t="s">
        <v>1160</v>
      </c>
      <c r="M10349" t="s">
        <v>9384</v>
      </c>
      <c r="N10349" t="s">
        <v>1559</v>
      </c>
      <c r="O10349" t="s">
        <v>27411</v>
      </c>
      <c r="P10349" t="s">
        <v>407</v>
      </c>
      <c r="Q10349" t="s">
        <v>63</v>
      </c>
      <c r="R10349" t="s">
        <v>63</v>
      </c>
      <c r="S10349" t="s">
        <v>407</v>
      </c>
      <c r="T10349" t="s">
        <v>27412</v>
      </c>
    </row>
    <row r="10350" spans="1:21">
      <c r="A10350">
        <v>10754</v>
      </c>
      <c r="B10350">
        <f>"901"</f>
        <v>0</v>
      </c>
      <c r="C10350" t="s">
        <v>21</v>
      </c>
      <c r="D10350">
        <v>1027</v>
      </c>
      <c r="E10350">
        <v>20001</v>
      </c>
      <c r="F10350" t="s">
        <v>27413</v>
      </c>
      <c r="G10350">
        <v>1</v>
      </c>
      <c r="H10350" t="s">
        <v>56</v>
      </c>
      <c r="I10350">
        <v>1</v>
      </c>
      <c r="J10350">
        <v>80</v>
      </c>
      <c r="K10350" t="s">
        <v>27138</v>
      </c>
      <c r="L10350" t="s">
        <v>1160</v>
      </c>
      <c r="M10350" t="s">
        <v>9478</v>
      </c>
      <c r="N10350" t="s">
        <v>1559</v>
      </c>
      <c r="O10350" t="s">
        <v>27414</v>
      </c>
      <c r="P10350" t="s">
        <v>407</v>
      </c>
      <c r="Q10350" t="s">
        <v>63</v>
      </c>
      <c r="R10350" t="s">
        <v>63</v>
      </c>
      <c r="S10350" t="s">
        <v>407</v>
      </c>
      <c r="T10350" t="s">
        <v>27415</v>
      </c>
    </row>
    <row r="10351" spans="1:21">
      <c r="A10351">
        <v>10262</v>
      </c>
      <c r="B10351">
        <f>"901"</f>
        <v>0</v>
      </c>
      <c r="C10351" t="s">
        <v>21</v>
      </c>
      <c r="D10351">
        <v>1027</v>
      </c>
      <c r="E10351">
        <v>12001</v>
      </c>
      <c r="F10351" t="s">
        <v>26822</v>
      </c>
      <c r="G10351">
        <v>1</v>
      </c>
      <c r="H10351" t="s">
        <v>56</v>
      </c>
      <c r="I10351">
        <v>8</v>
      </c>
      <c r="J10351">
        <v>79</v>
      </c>
      <c r="K10351" t="s">
        <v>26799</v>
      </c>
      <c r="L10351" t="s">
        <v>26823</v>
      </c>
      <c r="M10351" t="s">
        <v>2351</v>
      </c>
      <c r="N10351" t="s">
        <v>1559</v>
      </c>
      <c r="O10351" t="s">
        <v>27416</v>
      </c>
      <c r="P10351" t="s">
        <v>481</v>
      </c>
      <c r="Q10351" t="s">
        <v>254</v>
      </c>
      <c r="R10351" t="s">
        <v>71</v>
      </c>
      <c r="S10351" t="s">
        <v>481</v>
      </c>
      <c r="T10351" t="s">
        <v>27417</v>
      </c>
      <c r="U10351" t="s">
        <v>66</v>
      </c>
    </row>
    <row r="10352" spans="1:21">
      <c r="A10352">
        <v>10263</v>
      </c>
      <c r="B10352">
        <f>"901"</f>
        <v>0</v>
      </c>
      <c r="C10352" t="s">
        <v>21</v>
      </c>
      <c r="D10352">
        <v>1027</v>
      </c>
      <c r="E10352">
        <v>12001</v>
      </c>
      <c r="F10352" t="s">
        <v>26822</v>
      </c>
      <c r="G10352">
        <v>1</v>
      </c>
      <c r="H10352" t="s">
        <v>56</v>
      </c>
      <c r="I10352">
        <v>8</v>
      </c>
      <c r="J10352">
        <v>79</v>
      </c>
      <c r="K10352" t="s">
        <v>26799</v>
      </c>
      <c r="L10352" t="s">
        <v>26823</v>
      </c>
      <c r="M10352" t="s">
        <v>59</v>
      </c>
      <c r="N10352" t="s">
        <v>60</v>
      </c>
      <c r="O10352" t="s">
        <v>27418</v>
      </c>
      <c r="P10352" t="s">
        <v>631</v>
      </c>
      <c r="Q10352" t="s">
        <v>71</v>
      </c>
      <c r="R10352" t="s">
        <v>71</v>
      </c>
      <c r="S10352" t="s">
        <v>631</v>
      </c>
      <c r="T10352" t="s">
        <v>27419</v>
      </c>
      <c r="U10352" t="s">
        <v>66</v>
      </c>
    </row>
    <row r="10353" spans="1:21">
      <c r="A10353">
        <v>10264</v>
      </c>
      <c r="B10353">
        <f>"901"</f>
        <v>0</v>
      </c>
      <c r="C10353" t="s">
        <v>21</v>
      </c>
      <c r="D10353">
        <v>1027</v>
      </c>
      <c r="E10353">
        <v>12001</v>
      </c>
      <c r="F10353" t="s">
        <v>27420</v>
      </c>
      <c r="G10353">
        <v>1</v>
      </c>
      <c r="H10353" t="s">
        <v>56</v>
      </c>
      <c r="I10353">
        <v>9</v>
      </c>
      <c r="J10353">
        <v>79</v>
      </c>
      <c r="K10353" t="s">
        <v>26799</v>
      </c>
      <c r="L10353" t="s">
        <v>27421</v>
      </c>
      <c r="M10353" t="s">
        <v>162</v>
      </c>
      <c r="N10353" t="s">
        <v>117</v>
      </c>
      <c r="O10353" t="s">
        <v>27422</v>
      </c>
      <c r="P10353" t="s">
        <v>631</v>
      </c>
      <c r="Q10353" t="s">
        <v>71</v>
      </c>
      <c r="R10353" t="s">
        <v>71</v>
      </c>
      <c r="S10353" t="s">
        <v>631</v>
      </c>
      <c r="T10353" t="s">
        <v>27423</v>
      </c>
      <c r="U10353" t="s">
        <v>66</v>
      </c>
    </row>
    <row r="10354" spans="1:21">
      <c r="A10354">
        <v>10265</v>
      </c>
      <c r="B10354">
        <f>"901"</f>
        <v>0</v>
      </c>
      <c r="C10354" t="s">
        <v>21</v>
      </c>
      <c r="D10354">
        <v>1027</v>
      </c>
      <c r="E10354">
        <v>12001</v>
      </c>
      <c r="F10354" t="s">
        <v>27420</v>
      </c>
      <c r="G10354">
        <v>1</v>
      </c>
      <c r="H10354" t="s">
        <v>56</v>
      </c>
      <c r="I10354">
        <v>9</v>
      </c>
      <c r="J10354">
        <v>79</v>
      </c>
      <c r="K10354" t="s">
        <v>26799</v>
      </c>
      <c r="L10354" t="s">
        <v>27421</v>
      </c>
      <c r="M10354" t="s">
        <v>1965</v>
      </c>
      <c r="N10354" t="s">
        <v>1559</v>
      </c>
      <c r="O10354" t="s">
        <v>27424</v>
      </c>
      <c r="P10354" t="s">
        <v>415</v>
      </c>
      <c r="Q10354" t="s">
        <v>63</v>
      </c>
      <c r="R10354" t="s">
        <v>71</v>
      </c>
      <c r="S10354" t="s">
        <v>415</v>
      </c>
      <c r="T10354" t="s">
        <v>27425</v>
      </c>
      <c r="U10354" t="s">
        <v>66</v>
      </c>
    </row>
    <row r="10355" spans="1:21">
      <c r="A10355">
        <v>10266</v>
      </c>
      <c r="B10355">
        <f>"901"</f>
        <v>0</v>
      </c>
      <c r="C10355" t="s">
        <v>21</v>
      </c>
      <c r="D10355">
        <v>1027</v>
      </c>
      <c r="E10355">
        <v>12001</v>
      </c>
      <c r="F10355" t="s">
        <v>27420</v>
      </c>
      <c r="G10355">
        <v>1</v>
      </c>
      <c r="H10355" t="s">
        <v>56</v>
      </c>
      <c r="I10355">
        <v>9</v>
      </c>
      <c r="J10355">
        <v>79</v>
      </c>
      <c r="K10355" t="s">
        <v>26799</v>
      </c>
      <c r="L10355" t="s">
        <v>27421</v>
      </c>
      <c r="M10355" t="s">
        <v>2351</v>
      </c>
      <c r="N10355" t="s">
        <v>1559</v>
      </c>
      <c r="O10355" t="s">
        <v>27426</v>
      </c>
      <c r="P10355" t="s">
        <v>481</v>
      </c>
      <c r="Q10355" t="s">
        <v>254</v>
      </c>
      <c r="R10355" t="s">
        <v>71</v>
      </c>
      <c r="S10355" t="s">
        <v>481</v>
      </c>
      <c r="T10355" t="s">
        <v>27427</v>
      </c>
      <c r="U10355" t="s">
        <v>66</v>
      </c>
    </row>
    <row r="10356" spans="1:21">
      <c r="A10356">
        <v>10267</v>
      </c>
      <c r="B10356">
        <f>"901"</f>
        <v>0</v>
      </c>
      <c r="C10356" t="s">
        <v>21</v>
      </c>
      <c r="D10356">
        <v>1027</v>
      </c>
      <c r="E10356">
        <v>12001</v>
      </c>
      <c r="F10356" t="s">
        <v>27420</v>
      </c>
      <c r="G10356">
        <v>1</v>
      </c>
      <c r="H10356" t="s">
        <v>56</v>
      </c>
      <c r="I10356">
        <v>9</v>
      </c>
      <c r="J10356">
        <v>79</v>
      </c>
      <c r="K10356" t="s">
        <v>26799</v>
      </c>
      <c r="L10356" t="s">
        <v>27421</v>
      </c>
      <c r="M10356" t="s">
        <v>59</v>
      </c>
      <c r="N10356" t="s">
        <v>60</v>
      </c>
      <c r="O10356" t="s">
        <v>27428</v>
      </c>
      <c r="P10356" t="s">
        <v>631</v>
      </c>
      <c r="Q10356" t="s">
        <v>71</v>
      </c>
      <c r="R10356" t="s">
        <v>71</v>
      </c>
      <c r="S10356" t="s">
        <v>631</v>
      </c>
      <c r="T10356" t="s">
        <v>27429</v>
      </c>
      <c r="U10356" t="s">
        <v>66</v>
      </c>
    </row>
    <row r="10357" spans="1:21">
      <c r="A10357">
        <v>10268</v>
      </c>
      <c r="B10357">
        <f>"901"</f>
        <v>0</v>
      </c>
      <c r="C10357" t="s">
        <v>21</v>
      </c>
      <c r="D10357">
        <v>1027</v>
      </c>
      <c r="E10357">
        <v>12001</v>
      </c>
      <c r="F10357" t="s">
        <v>27430</v>
      </c>
      <c r="G10357">
        <v>1</v>
      </c>
      <c r="H10357" t="s">
        <v>56</v>
      </c>
      <c r="I10357">
        <v>10</v>
      </c>
      <c r="J10357">
        <v>79</v>
      </c>
      <c r="K10357" t="s">
        <v>26799</v>
      </c>
      <c r="L10357" t="s">
        <v>468</v>
      </c>
      <c r="M10357" t="s">
        <v>162</v>
      </c>
      <c r="N10357" t="s">
        <v>117</v>
      </c>
      <c r="O10357" t="s">
        <v>27431</v>
      </c>
      <c r="P10357" t="s">
        <v>631</v>
      </c>
      <c r="Q10357" t="s">
        <v>71</v>
      </c>
      <c r="R10357" t="s">
        <v>71</v>
      </c>
      <c r="S10357" t="s">
        <v>631</v>
      </c>
      <c r="T10357" t="s">
        <v>27432</v>
      </c>
      <c r="U10357" t="s">
        <v>66</v>
      </c>
    </row>
    <row r="10358" spans="1:21">
      <c r="A10358">
        <v>10269</v>
      </c>
      <c r="B10358">
        <f>"901"</f>
        <v>0</v>
      </c>
      <c r="C10358" t="s">
        <v>21</v>
      </c>
      <c r="D10358">
        <v>1027</v>
      </c>
      <c r="E10358">
        <v>12001</v>
      </c>
      <c r="F10358" t="s">
        <v>27430</v>
      </c>
      <c r="G10358">
        <v>1</v>
      </c>
      <c r="H10358" t="s">
        <v>56</v>
      </c>
      <c r="I10358">
        <v>10</v>
      </c>
      <c r="J10358">
        <v>79</v>
      </c>
      <c r="K10358" t="s">
        <v>26799</v>
      </c>
      <c r="L10358" t="s">
        <v>468</v>
      </c>
      <c r="M10358" t="s">
        <v>1965</v>
      </c>
      <c r="N10358" t="s">
        <v>1559</v>
      </c>
      <c r="O10358" t="s">
        <v>27433</v>
      </c>
      <c r="P10358" t="s">
        <v>415</v>
      </c>
      <c r="Q10358" t="s">
        <v>63</v>
      </c>
      <c r="R10358" t="s">
        <v>71</v>
      </c>
      <c r="S10358" t="s">
        <v>415</v>
      </c>
      <c r="T10358" t="s">
        <v>27434</v>
      </c>
      <c r="U10358" t="s">
        <v>66</v>
      </c>
    </row>
    <row r="10359" spans="1:21">
      <c r="A10359">
        <v>10270</v>
      </c>
      <c r="B10359">
        <f>"901"</f>
        <v>0</v>
      </c>
      <c r="C10359" t="s">
        <v>21</v>
      </c>
      <c r="D10359">
        <v>1027</v>
      </c>
      <c r="E10359">
        <v>12001</v>
      </c>
      <c r="F10359" t="s">
        <v>27430</v>
      </c>
      <c r="G10359">
        <v>1</v>
      </c>
      <c r="H10359" t="s">
        <v>56</v>
      </c>
      <c r="I10359">
        <v>10</v>
      </c>
      <c r="J10359">
        <v>79</v>
      </c>
      <c r="K10359" t="s">
        <v>26799</v>
      </c>
      <c r="L10359" t="s">
        <v>468</v>
      </c>
      <c r="M10359" t="s">
        <v>2351</v>
      </c>
      <c r="N10359" t="s">
        <v>1559</v>
      </c>
      <c r="O10359" t="s">
        <v>27435</v>
      </c>
      <c r="P10359" t="s">
        <v>481</v>
      </c>
      <c r="Q10359" t="s">
        <v>254</v>
      </c>
      <c r="R10359" t="s">
        <v>71</v>
      </c>
      <c r="S10359" t="s">
        <v>481</v>
      </c>
      <c r="T10359" t="s">
        <v>27436</v>
      </c>
      <c r="U10359" t="s">
        <v>66</v>
      </c>
    </row>
    <row r="10360" spans="1:21">
      <c r="A10360">
        <v>10271</v>
      </c>
      <c r="B10360">
        <f>"901"</f>
        <v>0</v>
      </c>
      <c r="C10360" t="s">
        <v>21</v>
      </c>
      <c r="D10360">
        <v>1027</v>
      </c>
      <c r="E10360">
        <v>12001</v>
      </c>
      <c r="F10360" t="s">
        <v>27430</v>
      </c>
      <c r="G10360">
        <v>1</v>
      </c>
      <c r="H10360" t="s">
        <v>56</v>
      </c>
      <c r="I10360">
        <v>10</v>
      </c>
      <c r="J10360">
        <v>79</v>
      </c>
      <c r="K10360" t="s">
        <v>26799</v>
      </c>
      <c r="L10360" t="s">
        <v>468</v>
      </c>
      <c r="M10360" t="s">
        <v>59</v>
      </c>
      <c r="N10360" t="s">
        <v>60</v>
      </c>
      <c r="O10360" t="s">
        <v>27437</v>
      </c>
      <c r="P10360" t="s">
        <v>631</v>
      </c>
      <c r="Q10360" t="s">
        <v>71</v>
      </c>
      <c r="R10360" t="s">
        <v>71</v>
      </c>
      <c r="S10360" t="s">
        <v>631</v>
      </c>
      <c r="T10360" t="s">
        <v>27438</v>
      </c>
      <c r="U10360" t="s">
        <v>66</v>
      </c>
    </row>
    <row r="10361" spans="1:21">
      <c r="A10361">
        <v>10272</v>
      </c>
      <c r="B10361">
        <f>"901"</f>
        <v>0</v>
      </c>
      <c r="C10361" t="s">
        <v>21</v>
      </c>
      <c r="D10361">
        <v>1027</v>
      </c>
      <c r="E10361">
        <v>12001</v>
      </c>
      <c r="F10361" t="s">
        <v>27439</v>
      </c>
      <c r="G10361">
        <v>1</v>
      </c>
      <c r="H10361" t="s">
        <v>56</v>
      </c>
      <c r="I10361">
        <v>11</v>
      </c>
      <c r="J10361">
        <v>79</v>
      </c>
      <c r="K10361" t="s">
        <v>26799</v>
      </c>
      <c r="L10361" t="s">
        <v>161</v>
      </c>
      <c r="M10361" t="s">
        <v>162</v>
      </c>
      <c r="N10361" t="s">
        <v>117</v>
      </c>
      <c r="O10361" t="s">
        <v>27440</v>
      </c>
      <c r="P10361" t="s">
        <v>631</v>
      </c>
      <c r="Q10361" t="s">
        <v>71</v>
      </c>
      <c r="R10361" t="s">
        <v>71</v>
      </c>
      <c r="S10361" t="s">
        <v>631</v>
      </c>
      <c r="T10361" t="s">
        <v>27441</v>
      </c>
      <c r="U10361" t="s">
        <v>66</v>
      </c>
    </row>
    <row r="10362" spans="1:21">
      <c r="A10362">
        <v>10273</v>
      </c>
      <c r="B10362">
        <f>"901"</f>
        <v>0</v>
      </c>
      <c r="C10362" t="s">
        <v>21</v>
      </c>
      <c r="D10362">
        <v>1027</v>
      </c>
      <c r="E10362">
        <v>12001</v>
      </c>
      <c r="F10362" t="s">
        <v>27439</v>
      </c>
      <c r="G10362">
        <v>1</v>
      </c>
      <c r="H10362" t="s">
        <v>56</v>
      </c>
      <c r="I10362">
        <v>11</v>
      </c>
      <c r="J10362">
        <v>79</v>
      </c>
      <c r="K10362" t="s">
        <v>26799</v>
      </c>
      <c r="L10362" t="s">
        <v>161</v>
      </c>
      <c r="M10362" t="s">
        <v>1965</v>
      </c>
      <c r="N10362" t="s">
        <v>1559</v>
      </c>
      <c r="O10362" t="s">
        <v>27442</v>
      </c>
      <c r="P10362" t="s">
        <v>415</v>
      </c>
      <c r="Q10362" t="s">
        <v>63</v>
      </c>
      <c r="R10362" t="s">
        <v>71</v>
      </c>
      <c r="S10362" t="s">
        <v>415</v>
      </c>
      <c r="T10362" t="s">
        <v>27443</v>
      </c>
      <c r="U10362" t="s">
        <v>66</v>
      </c>
    </row>
    <row r="10363" spans="1:21">
      <c r="A10363">
        <v>10274</v>
      </c>
      <c r="B10363">
        <f>"901"</f>
        <v>0</v>
      </c>
      <c r="C10363" t="s">
        <v>21</v>
      </c>
      <c r="D10363">
        <v>1027</v>
      </c>
      <c r="E10363">
        <v>12001</v>
      </c>
      <c r="F10363" t="s">
        <v>27439</v>
      </c>
      <c r="G10363">
        <v>1</v>
      </c>
      <c r="H10363" t="s">
        <v>56</v>
      </c>
      <c r="I10363">
        <v>11</v>
      </c>
      <c r="J10363">
        <v>79</v>
      </c>
      <c r="K10363" t="s">
        <v>26799</v>
      </c>
      <c r="L10363" t="s">
        <v>161</v>
      </c>
      <c r="M10363" t="s">
        <v>2351</v>
      </c>
      <c r="N10363" t="s">
        <v>1559</v>
      </c>
      <c r="O10363" t="s">
        <v>27444</v>
      </c>
      <c r="P10363" t="s">
        <v>481</v>
      </c>
      <c r="Q10363" t="s">
        <v>254</v>
      </c>
      <c r="R10363" t="s">
        <v>71</v>
      </c>
      <c r="S10363" t="s">
        <v>481</v>
      </c>
      <c r="T10363" t="s">
        <v>27445</v>
      </c>
      <c r="U10363" t="s">
        <v>66</v>
      </c>
    </row>
    <row r="10364" spans="1:21">
      <c r="A10364">
        <v>10275</v>
      </c>
      <c r="B10364">
        <f>"901"</f>
        <v>0</v>
      </c>
      <c r="C10364" t="s">
        <v>21</v>
      </c>
      <c r="D10364">
        <v>1027</v>
      </c>
      <c r="E10364">
        <v>12001</v>
      </c>
      <c r="F10364" t="s">
        <v>27439</v>
      </c>
      <c r="G10364">
        <v>1</v>
      </c>
      <c r="H10364" t="s">
        <v>56</v>
      </c>
      <c r="I10364">
        <v>11</v>
      </c>
      <c r="J10364">
        <v>79</v>
      </c>
      <c r="K10364" t="s">
        <v>26799</v>
      </c>
      <c r="L10364" t="s">
        <v>161</v>
      </c>
      <c r="M10364" t="s">
        <v>59</v>
      </c>
      <c r="N10364" t="s">
        <v>60</v>
      </c>
      <c r="O10364" t="s">
        <v>27446</v>
      </c>
      <c r="P10364" t="s">
        <v>631</v>
      </c>
      <c r="Q10364" t="s">
        <v>71</v>
      </c>
      <c r="R10364" t="s">
        <v>71</v>
      </c>
      <c r="S10364" t="s">
        <v>631</v>
      </c>
      <c r="T10364" t="s">
        <v>25406</v>
      </c>
      <c r="U10364" t="s">
        <v>66</v>
      </c>
    </row>
    <row r="10365" spans="1:21">
      <c r="A10365">
        <v>10276</v>
      </c>
      <c r="B10365">
        <f>"901"</f>
        <v>0</v>
      </c>
      <c r="C10365" t="s">
        <v>21</v>
      </c>
      <c r="D10365">
        <v>1027</v>
      </c>
      <c r="E10365">
        <v>12001</v>
      </c>
      <c r="F10365" t="s">
        <v>27447</v>
      </c>
      <c r="G10365">
        <v>1</v>
      </c>
      <c r="H10365" t="s">
        <v>56</v>
      </c>
      <c r="I10365">
        <v>12</v>
      </c>
      <c r="J10365">
        <v>79</v>
      </c>
      <c r="K10365" t="s">
        <v>26799</v>
      </c>
      <c r="L10365" t="s">
        <v>2458</v>
      </c>
      <c r="M10365" t="s">
        <v>162</v>
      </c>
      <c r="N10365" t="s">
        <v>117</v>
      </c>
      <c r="O10365" t="s">
        <v>27448</v>
      </c>
      <c r="P10365" t="s">
        <v>631</v>
      </c>
      <c r="Q10365" t="s">
        <v>71</v>
      </c>
      <c r="R10365" t="s">
        <v>71</v>
      </c>
      <c r="S10365" t="s">
        <v>631</v>
      </c>
      <c r="T10365" t="s">
        <v>27449</v>
      </c>
      <c r="U10365" t="s">
        <v>66</v>
      </c>
    </row>
    <row r="10366" spans="1:21">
      <c r="A10366">
        <v>10277</v>
      </c>
      <c r="B10366">
        <f>"901"</f>
        <v>0</v>
      </c>
      <c r="C10366" t="s">
        <v>21</v>
      </c>
      <c r="D10366">
        <v>1027</v>
      </c>
      <c r="E10366">
        <v>12001</v>
      </c>
      <c r="F10366" t="s">
        <v>27447</v>
      </c>
      <c r="G10366">
        <v>1</v>
      </c>
      <c r="H10366" t="s">
        <v>56</v>
      </c>
      <c r="I10366">
        <v>12</v>
      </c>
      <c r="J10366">
        <v>79</v>
      </c>
      <c r="K10366" t="s">
        <v>26799</v>
      </c>
      <c r="L10366" t="s">
        <v>2458</v>
      </c>
      <c r="M10366" t="s">
        <v>1965</v>
      </c>
      <c r="N10366" t="s">
        <v>1559</v>
      </c>
      <c r="O10366" t="s">
        <v>27450</v>
      </c>
      <c r="P10366" t="s">
        <v>415</v>
      </c>
      <c r="Q10366" t="s">
        <v>63</v>
      </c>
      <c r="R10366" t="s">
        <v>71</v>
      </c>
      <c r="S10366" t="s">
        <v>415</v>
      </c>
      <c r="T10366" t="s">
        <v>27451</v>
      </c>
      <c r="U10366" t="s">
        <v>66</v>
      </c>
    </row>
    <row r="10367" spans="1:21">
      <c r="A10367">
        <v>10278</v>
      </c>
      <c r="B10367">
        <f>"901"</f>
        <v>0</v>
      </c>
      <c r="C10367" t="s">
        <v>21</v>
      </c>
      <c r="D10367">
        <v>1027</v>
      </c>
      <c r="E10367">
        <v>12001</v>
      </c>
      <c r="F10367" t="s">
        <v>27447</v>
      </c>
      <c r="G10367">
        <v>1</v>
      </c>
      <c r="H10367" t="s">
        <v>56</v>
      </c>
      <c r="I10367">
        <v>12</v>
      </c>
      <c r="J10367">
        <v>79</v>
      </c>
      <c r="K10367" t="s">
        <v>26799</v>
      </c>
      <c r="L10367" t="s">
        <v>2458</v>
      </c>
      <c r="M10367" t="s">
        <v>2351</v>
      </c>
      <c r="N10367" t="s">
        <v>1559</v>
      </c>
      <c r="O10367" t="s">
        <v>27452</v>
      </c>
      <c r="P10367" t="s">
        <v>481</v>
      </c>
      <c r="Q10367" t="s">
        <v>254</v>
      </c>
      <c r="R10367" t="s">
        <v>71</v>
      </c>
      <c r="S10367" t="s">
        <v>481</v>
      </c>
      <c r="T10367" t="s">
        <v>27453</v>
      </c>
      <c r="U10367" t="s">
        <v>66</v>
      </c>
    </row>
    <row r="10368" spans="1:21">
      <c r="A10368">
        <v>10279</v>
      </c>
      <c r="B10368">
        <f>"901"</f>
        <v>0</v>
      </c>
      <c r="C10368" t="s">
        <v>21</v>
      </c>
      <c r="D10368">
        <v>1027</v>
      </c>
      <c r="E10368">
        <v>12001</v>
      </c>
      <c r="F10368" t="s">
        <v>27447</v>
      </c>
      <c r="G10368">
        <v>1</v>
      </c>
      <c r="H10368" t="s">
        <v>56</v>
      </c>
      <c r="I10368">
        <v>12</v>
      </c>
      <c r="J10368">
        <v>79</v>
      </c>
      <c r="K10368" t="s">
        <v>26799</v>
      </c>
      <c r="L10368" t="s">
        <v>2458</v>
      </c>
      <c r="M10368" t="s">
        <v>59</v>
      </c>
      <c r="N10368" t="s">
        <v>60</v>
      </c>
      <c r="O10368" t="s">
        <v>27454</v>
      </c>
      <c r="P10368" t="s">
        <v>631</v>
      </c>
      <c r="Q10368" t="s">
        <v>71</v>
      </c>
      <c r="R10368" t="s">
        <v>71</v>
      </c>
      <c r="S10368" t="s">
        <v>631</v>
      </c>
      <c r="T10368" t="s">
        <v>27455</v>
      </c>
      <c r="U10368" t="s">
        <v>66</v>
      </c>
    </row>
    <row r="10369" spans="1:21">
      <c r="A10369">
        <v>10280</v>
      </c>
      <c r="B10369">
        <f>"901"</f>
        <v>0</v>
      </c>
      <c r="C10369" t="s">
        <v>21</v>
      </c>
      <c r="D10369">
        <v>1027</v>
      </c>
      <c r="E10369">
        <v>12001</v>
      </c>
      <c r="F10369" t="s">
        <v>27456</v>
      </c>
      <c r="G10369">
        <v>1</v>
      </c>
      <c r="H10369" t="s">
        <v>56</v>
      </c>
      <c r="I10369">
        <v>13</v>
      </c>
      <c r="J10369">
        <v>79</v>
      </c>
      <c r="K10369" t="s">
        <v>26799</v>
      </c>
      <c r="L10369" t="s">
        <v>3040</v>
      </c>
      <c r="M10369" t="s">
        <v>162</v>
      </c>
      <c r="N10369" t="s">
        <v>117</v>
      </c>
      <c r="O10369" t="s">
        <v>27457</v>
      </c>
      <c r="P10369" t="s">
        <v>631</v>
      </c>
      <c r="Q10369" t="s">
        <v>71</v>
      </c>
      <c r="R10369" t="s">
        <v>71</v>
      </c>
      <c r="S10369" t="s">
        <v>631</v>
      </c>
      <c r="T10369" t="s">
        <v>27458</v>
      </c>
      <c r="U10369" t="s">
        <v>66</v>
      </c>
    </row>
    <row r="10370" spans="1:21">
      <c r="A10370">
        <v>10281</v>
      </c>
      <c r="B10370">
        <f>"901"</f>
        <v>0</v>
      </c>
      <c r="C10370" t="s">
        <v>21</v>
      </c>
      <c r="D10370">
        <v>1027</v>
      </c>
      <c r="E10370">
        <v>12001</v>
      </c>
      <c r="F10370" t="s">
        <v>27456</v>
      </c>
      <c r="G10370">
        <v>1</v>
      </c>
      <c r="H10370" t="s">
        <v>56</v>
      </c>
      <c r="I10370">
        <v>13</v>
      </c>
      <c r="J10370">
        <v>79</v>
      </c>
      <c r="K10370" t="s">
        <v>26799</v>
      </c>
      <c r="L10370" t="s">
        <v>3040</v>
      </c>
      <c r="M10370" t="s">
        <v>1965</v>
      </c>
      <c r="N10370" t="s">
        <v>1559</v>
      </c>
      <c r="O10370" t="s">
        <v>27459</v>
      </c>
      <c r="P10370" t="s">
        <v>415</v>
      </c>
      <c r="Q10370" t="s">
        <v>63</v>
      </c>
      <c r="R10370" t="s">
        <v>71</v>
      </c>
      <c r="S10370" t="s">
        <v>415</v>
      </c>
      <c r="T10370" t="s">
        <v>27460</v>
      </c>
      <c r="U10370" t="s">
        <v>66</v>
      </c>
    </row>
    <row r="10371" spans="1:21">
      <c r="A10371">
        <v>10282</v>
      </c>
      <c r="B10371">
        <f>"901"</f>
        <v>0</v>
      </c>
      <c r="C10371" t="s">
        <v>21</v>
      </c>
      <c r="D10371">
        <v>1027</v>
      </c>
      <c r="E10371">
        <v>12001</v>
      </c>
      <c r="F10371" t="s">
        <v>27456</v>
      </c>
      <c r="G10371">
        <v>1</v>
      </c>
      <c r="H10371" t="s">
        <v>56</v>
      </c>
      <c r="I10371">
        <v>13</v>
      </c>
      <c r="J10371">
        <v>79</v>
      </c>
      <c r="K10371" t="s">
        <v>26799</v>
      </c>
      <c r="L10371" t="s">
        <v>3040</v>
      </c>
      <c r="M10371" t="s">
        <v>2351</v>
      </c>
      <c r="N10371" t="s">
        <v>1559</v>
      </c>
      <c r="O10371" t="s">
        <v>27461</v>
      </c>
      <c r="P10371" t="s">
        <v>481</v>
      </c>
      <c r="Q10371" t="s">
        <v>254</v>
      </c>
      <c r="R10371" t="s">
        <v>71</v>
      </c>
      <c r="S10371" t="s">
        <v>481</v>
      </c>
      <c r="T10371" t="s">
        <v>27462</v>
      </c>
      <c r="U10371" t="s">
        <v>66</v>
      </c>
    </row>
    <row r="10372" spans="1:21">
      <c r="A10372">
        <v>10283</v>
      </c>
      <c r="B10372">
        <f>"901"</f>
        <v>0</v>
      </c>
      <c r="C10372" t="s">
        <v>21</v>
      </c>
      <c r="D10372">
        <v>1027</v>
      </c>
      <c r="E10372">
        <v>12001</v>
      </c>
      <c r="F10372" t="s">
        <v>27456</v>
      </c>
      <c r="G10372">
        <v>1</v>
      </c>
      <c r="H10372" t="s">
        <v>56</v>
      </c>
      <c r="I10372">
        <v>13</v>
      </c>
      <c r="J10372">
        <v>79</v>
      </c>
      <c r="K10372" t="s">
        <v>26799</v>
      </c>
      <c r="L10372" t="s">
        <v>3040</v>
      </c>
      <c r="M10372" t="s">
        <v>59</v>
      </c>
      <c r="N10372" t="s">
        <v>60</v>
      </c>
      <c r="O10372" t="s">
        <v>27463</v>
      </c>
      <c r="P10372" t="s">
        <v>631</v>
      </c>
      <c r="Q10372" t="s">
        <v>71</v>
      </c>
      <c r="R10372" t="s">
        <v>71</v>
      </c>
      <c r="S10372" t="s">
        <v>631</v>
      </c>
      <c r="T10372" t="s">
        <v>27464</v>
      </c>
      <c r="U10372" t="s">
        <v>66</v>
      </c>
    </row>
    <row r="10373" spans="1:21">
      <c r="A10373">
        <v>10284</v>
      </c>
      <c r="B10373">
        <f>"901"</f>
        <v>0</v>
      </c>
      <c r="C10373" t="s">
        <v>21</v>
      </c>
      <c r="D10373">
        <v>1027</v>
      </c>
      <c r="E10373">
        <v>12001</v>
      </c>
      <c r="F10373" t="s">
        <v>27465</v>
      </c>
      <c r="G10373">
        <v>1</v>
      </c>
      <c r="H10373" t="s">
        <v>56</v>
      </c>
      <c r="I10373">
        <v>14</v>
      </c>
      <c r="J10373">
        <v>79</v>
      </c>
      <c r="K10373" t="s">
        <v>26799</v>
      </c>
      <c r="L10373" t="s">
        <v>17228</v>
      </c>
      <c r="M10373" t="s">
        <v>162</v>
      </c>
      <c r="N10373" t="s">
        <v>117</v>
      </c>
      <c r="O10373" t="s">
        <v>27466</v>
      </c>
      <c r="P10373" t="s">
        <v>631</v>
      </c>
      <c r="Q10373" t="s">
        <v>71</v>
      </c>
      <c r="R10373" t="s">
        <v>71</v>
      </c>
      <c r="S10373" t="s">
        <v>631</v>
      </c>
      <c r="T10373" t="s">
        <v>27467</v>
      </c>
      <c r="U10373" t="s">
        <v>66</v>
      </c>
    </row>
    <row r="10374" spans="1:21">
      <c r="A10374">
        <v>10285</v>
      </c>
      <c r="B10374">
        <f>"901"</f>
        <v>0</v>
      </c>
      <c r="C10374" t="s">
        <v>21</v>
      </c>
      <c r="D10374">
        <v>1027</v>
      </c>
      <c r="E10374">
        <v>12001</v>
      </c>
      <c r="F10374" t="s">
        <v>27465</v>
      </c>
      <c r="G10374">
        <v>1</v>
      </c>
      <c r="H10374" t="s">
        <v>56</v>
      </c>
      <c r="I10374">
        <v>14</v>
      </c>
      <c r="J10374">
        <v>79</v>
      </c>
      <c r="K10374" t="s">
        <v>26799</v>
      </c>
      <c r="L10374" t="s">
        <v>17228</v>
      </c>
      <c r="M10374" t="s">
        <v>1965</v>
      </c>
      <c r="N10374" t="s">
        <v>1559</v>
      </c>
      <c r="O10374" t="s">
        <v>27468</v>
      </c>
      <c r="P10374" t="s">
        <v>415</v>
      </c>
      <c r="Q10374" t="s">
        <v>63</v>
      </c>
      <c r="R10374" t="s">
        <v>71</v>
      </c>
      <c r="S10374" t="s">
        <v>415</v>
      </c>
      <c r="T10374" t="s">
        <v>27469</v>
      </c>
      <c r="U10374" t="s">
        <v>66</v>
      </c>
    </row>
    <row r="10375" spans="1:21">
      <c r="A10375">
        <v>10286</v>
      </c>
      <c r="B10375">
        <f>"901"</f>
        <v>0</v>
      </c>
      <c r="C10375" t="s">
        <v>21</v>
      </c>
      <c r="D10375">
        <v>1027</v>
      </c>
      <c r="E10375">
        <v>12001</v>
      </c>
      <c r="F10375" t="s">
        <v>27465</v>
      </c>
      <c r="G10375">
        <v>1</v>
      </c>
      <c r="H10375" t="s">
        <v>56</v>
      </c>
      <c r="I10375">
        <v>14</v>
      </c>
      <c r="J10375">
        <v>79</v>
      </c>
      <c r="K10375" t="s">
        <v>26799</v>
      </c>
      <c r="L10375" t="s">
        <v>17228</v>
      </c>
      <c r="M10375" t="s">
        <v>2351</v>
      </c>
      <c r="N10375" t="s">
        <v>1559</v>
      </c>
      <c r="O10375" t="s">
        <v>27470</v>
      </c>
      <c r="P10375" t="s">
        <v>481</v>
      </c>
      <c r="Q10375" t="s">
        <v>254</v>
      </c>
      <c r="R10375" t="s">
        <v>71</v>
      </c>
      <c r="S10375" t="s">
        <v>481</v>
      </c>
      <c r="T10375" t="s">
        <v>27471</v>
      </c>
      <c r="U10375" t="s">
        <v>66</v>
      </c>
    </row>
    <row r="10376" spans="1:21">
      <c r="A10376">
        <v>10287</v>
      </c>
      <c r="B10376">
        <f>"901"</f>
        <v>0</v>
      </c>
      <c r="C10376" t="s">
        <v>21</v>
      </c>
      <c r="D10376">
        <v>1027</v>
      </c>
      <c r="E10376">
        <v>12001</v>
      </c>
      <c r="F10376" t="s">
        <v>27465</v>
      </c>
      <c r="G10376">
        <v>1</v>
      </c>
      <c r="H10376" t="s">
        <v>56</v>
      </c>
      <c r="I10376">
        <v>14</v>
      </c>
      <c r="J10376">
        <v>79</v>
      </c>
      <c r="K10376" t="s">
        <v>26799</v>
      </c>
      <c r="L10376" t="s">
        <v>17228</v>
      </c>
      <c r="M10376" t="s">
        <v>59</v>
      </c>
      <c r="N10376" t="s">
        <v>60</v>
      </c>
      <c r="O10376" t="s">
        <v>27472</v>
      </c>
      <c r="P10376" t="s">
        <v>631</v>
      </c>
      <c r="Q10376" t="s">
        <v>71</v>
      </c>
      <c r="R10376" t="s">
        <v>71</v>
      </c>
      <c r="S10376" t="s">
        <v>631</v>
      </c>
      <c r="T10376" t="s">
        <v>27473</v>
      </c>
      <c r="U10376" t="s">
        <v>66</v>
      </c>
    </row>
    <row r="10377" spans="1:21">
      <c r="A10377">
        <v>10288</v>
      </c>
      <c r="B10377">
        <f>"901"</f>
        <v>0</v>
      </c>
      <c r="C10377" t="s">
        <v>21</v>
      </c>
      <c r="D10377">
        <v>1027</v>
      </c>
      <c r="E10377">
        <v>13001</v>
      </c>
      <c r="F10377" t="s">
        <v>27474</v>
      </c>
      <c r="G10377">
        <v>1</v>
      </c>
      <c r="H10377" t="s">
        <v>56</v>
      </c>
      <c r="I10377">
        <v>1</v>
      </c>
      <c r="J10377">
        <v>79</v>
      </c>
      <c r="K10377" t="s">
        <v>26799</v>
      </c>
      <c r="L10377" t="s">
        <v>5291</v>
      </c>
      <c r="M10377" t="s">
        <v>3383</v>
      </c>
      <c r="N10377" t="s">
        <v>1559</v>
      </c>
      <c r="O10377" t="s">
        <v>27475</v>
      </c>
      <c r="P10377" t="s">
        <v>415</v>
      </c>
      <c r="Q10377" t="s">
        <v>63</v>
      </c>
      <c r="R10377" t="s">
        <v>71</v>
      </c>
      <c r="S10377" t="s">
        <v>415</v>
      </c>
      <c r="T10377" t="s">
        <v>27476</v>
      </c>
      <c r="U10377" t="s">
        <v>66</v>
      </c>
    </row>
    <row r="10378" spans="1:21">
      <c r="A10378">
        <v>10289</v>
      </c>
      <c r="B10378">
        <f>"901"</f>
        <v>0</v>
      </c>
      <c r="C10378" t="s">
        <v>21</v>
      </c>
      <c r="D10378">
        <v>1027</v>
      </c>
      <c r="E10378">
        <v>13001</v>
      </c>
      <c r="F10378" t="s">
        <v>27474</v>
      </c>
      <c r="G10378">
        <v>1</v>
      </c>
      <c r="H10378" t="s">
        <v>56</v>
      </c>
      <c r="I10378">
        <v>1</v>
      </c>
      <c r="J10378">
        <v>79</v>
      </c>
      <c r="K10378" t="s">
        <v>26799</v>
      </c>
      <c r="L10378" t="s">
        <v>5291</v>
      </c>
      <c r="M10378" t="s">
        <v>8469</v>
      </c>
      <c r="N10378" t="s">
        <v>1559</v>
      </c>
      <c r="O10378" t="s">
        <v>27477</v>
      </c>
      <c r="P10378" t="s">
        <v>407</v>
      </c>
      <c r="Q10378" t="s">
        <v>63</v>
      </c>
      <c r="R10378" t="s">
        <v>63</v>
      </c>
      <c r="S10378" t="s">
        <v>407</v>
      </c>
      <c r="T10378" t="s">
        <v>27478</v>
      </c>
      <c r="U10378" t="s">
        <v>66</v>
      </c>
    </row>
    <row r="10379" spans="1:21">
      <c r="A10379">
        <v>10290</v>
      </c>
      <c r="B10379">
        <f>"901"</f>
        <v>0</v>
      </c>
      <c r="C10379" t="s">
        <v>21</v>
      </c>
      <c r="D10379">
        <v>1027</v>
      </c>
      <c r="E10379">
        <v>13001</v>
      </c>
      <c r="F10379" t="s">
        <v>27479</v>
      </c>
      <c r="G10379">
        <v>1</v>
      </c>
      <c r="H10379" t="s">
        <v>56</v>
      </c>
      <c r="I10379">
        <v>1</v>
      </c>
      <c r="J10379">
        <v>79</v>
      </c>
      <c r="K10379" t="s">
        <v>26799</v>
      </c>
      <c r="L10379" t="s">
        <v>5291</v>
      </c>
      <c r="M10379" t="s">
        <v>3387</v>
      </c>
      <c r="N10379" t="s">
        <v>1559</v>
      </c>
      <c r="O10379" t="s">
        <v>27480</v>
      </c>
      <c r="P10379" t="s">
        <v>415</v>
      </c>
      <c r="Q10379" t="s">
        <v>63</v>
      </c>
      <c r="R10379" t="s">
        <v>71</v>
      </c>
      <c r="S10379" t="s">
        <v>415</v>
      </c>
      <c r="T10379" t="s">
        <v>27481</v>
      </c>
      <c r="U10379" t="s">
        <v>66</v>
      </c>
    </row>
    <row r="10380" spans="1:21">
      <c r="A10380">
        <v>10291</v>
      </c>
      <c r="B10380">
        <f>"901"</f>
        <v>0</v>
      </c>
      <c r="C10380" t="s">
        <v>21</v>
      </c>
      <c r="D10380">
        <v>1027</v>
      </c>
      <c r="E10380">
        <v>13001</v>
      </c>
      <c r="F10380" t="s">
        <v>27482</v>
      </c>
      <c r="G10380">
        <v>1</v>
      </c>
      <c r="H10380" t="s">
        <v>56</v>
      </c>
      <c r="I10380">
        <v>1</v>
      </c>
      <c r="J10380">
        <v>79</v>
      </c>
      <c r="K10380" t="s">
        <v>26799</v>
      </c>
      <c r="L10380" t="s">
        <v>5291</v>
      </c>
      <c r="M10380" t="s">
        <v>3391</v>
      </c>
      <c r="N10380" t="s">
        <v>1559</v>
      </c>
      <c r="O10380" t="s">
        <v>27483</v>
      </c>
      <c r="P10380" t="s">
        <v>415</v>
      </c>
      <c r="Q10380" t="s">
        <v>63</v>
      </c>
      <c r="R10380" t="s">
        <v>71</v>
      </c>
      <c r="S10380" t="s">
        <v>415</v>
      </c>
      <c r="T10380" t="s">
        <v>27484</v>
      </c>
      <c r="U10380" t="s">
        <v>66</v>
      </c>
    </row>
    <row r="10381" spans="1:21">
      <c r="A10381">
        <v>10292</v>
      </c>
      <c r="B10381">
        <f>"901"</f>
        <v>0</v>
      </c>
      <c r="C10381" t="s">
        <v>21</v>
      </c>
      <c r="D10381">
        <v>1027</v>
      </c>
      <c r="E10381">
        <v>13001</v>
      </c>
      <c r="F10381" t="s">
        <v>27482</v>
      </c>
      <c r="G10381">
        <v>1</v>
      </c>
      <c r="H10381" t="s">
        <v>56</v>
      </c>
      <c r="I10381">
        <v>1</v>
      </c>
      <c r="J10381">
        <v>79</v>
      </c>
      <c r="K10381" t="s">
        <v>26799</v>
      </c>
      <c r="L10381" t="s">
        <v>5291</v>
      </c>
      <c r="M10381" t="s">
        <v>8424</v>
      </c>
      <c r="N10381" t="s">
        <v>1559</v>
      </c>
      <c r="O10381" t="s">
        <v>27485</v>
      </c>
      <c r="P10381" t="s">
        <v>407</v>
      </c>
      <c r="Q10381" t="s">
        <v>63</v>
      </c>
      <c r="R10381" t="s">
        <v>63</v>
      </c>
      <c r="S10381" t="s">
        <v>407</v>
      </c>
      <c r="T10381" t="s">
        <v>27486</v>
      </c>
      <c r="U10381" t="s">
        <v>66</v>
      </c>
    </row>
    <row r="10382" spans="1:21">
      <c r="A10382">
        <v>10293</v>
      </c>
      <c r="B10382">
        <f>"901"</f>
        <v>0</v>
      </c>
      <c r="C10382" t="s">
        <v>21</v>
      </c>
      <c r="D10382">
        <v>1027</v>
      </c>
      <c r="E10382">
        <v>13001</v>
      </c>
      <c r="F10382" t="s">
        <v>27487</v>
      </c>
      <c r="G10382">
        <v>1</v>
      </c>
      <c r="H10382" t="s">
        <v>56</v>
      </c>
      <c r="I10382">
        <v>1</v>
      </c>
      <c r="J10382">
        <v>79</v>
      </c>
      <c r="K10382" t="s">
        <v>26799</v>
      </c>
      <c r="L10382" t="s">
        <v>5291</v>
      </c>
      <c r="M10382" t="s">
        <v>8436</v>
      </c>
      <c r="N10382" t="s">
        <v>1559</v>
      </c>
      <c r="O10382" t="s">
        <v>27488</v>
      </c>
      <c r="P10382" t="s">
        <v>407</v>
      </c>
      <c r="Q10382" t="s">
        <v>63</v>
      </c>
      <c r="R10382" t="s">
        <v>63</v>
      </c>
      <c r="S10382" t="s">
        <v>407</v>
      </c>
      <c r="T10382" t="s">
        <v>27489</v>
      </c>
      <c r="U10382" t="s">
        <v>66</v>
      </c>
    </row>
    <row r="10383" spans="1:21">
      <c r="A10383">
        <v>10294</v>
      </c>
      <c r="B10383">
        <f>"901"</f>
        <v>0</v>
      </c>
      <c r="C10383" t="s">
        <v>21</v>
      </c>
      <c r="D10383">
        <v>1027</v>
      </c>
      <c r="E10383">
        <v>13001</v>
      </c>
      <c r="F10383" t="s">
        <v>27487</v>
      </c>
      <c r="G10383">
        <v>1</v>
      </c>
      <c r="H10383" t="s">
        <v>56</v>
      </c>
      <c r="I10383">
        <v>1</v>
      </c>
      <c r="J10383">
        <v>79</v>
      </c>
      <c r="K10383" t="s">
        <v>26799</v>
      </c>
      <c r="L10383" t="s">
        <v>5291</v>
      </c>
      <c r="M10383" t="s">
        <v>3395</v>
      </c>
      <c r="N10383" t="s">
        <v>1559</v>
      </c>
      <c r="O10383" t="s">
        <v>27490</v>
      </c>
      <c r="P10383" t="s">
        <v>415</v>
      </c>
      <c r="Q10383" t="s">
        <v>63</v>
      </c>
      <c r="R10383" t="s">
        <v>71</v>
      </c>
      <c r="S10383" t="s">
        <v>415</v>
      </c>
      <c r="T10383" t="s">
        <v>27491</v>
      </c>
      <c r="U10383" t="s">
        <v>66</v>
      </c>
    </row>
    <row r="10384" spans="1:21">
      <c r="A10384">
        <v>10295</v>
      </c>
      <c r="B10384">
        <f>"901"</f>
        <v>0</v>
      </c>
      <c r="C10384" t="s">
        <v>21</v>
      </c>
      <c r="D10384">
        <v>1027</v>
      </c>
      <c r="E10384">
        <v>13001</v>
      </c>
      <c r="F10384" t="s">
        <v>27492</v>
      </c>
      <c r="G10384">
        <v>1</v>
      </c>
      <c r="H10384" t="s">
        <v>56</v>
      </c>
      <c r="I10384">
        <v>1</v>
      </c>
      <c r="J10384">
        <v>79</v>
      </c>
      <c r="K10384" t="s">
        <v>26799</v>
      </c>
      <c r="L10384" t="s">
        <v>5291</v>
      </c>
      <c r="M10384" t="s">
        <v>3399</v>
      </c>
      <c r="N10384" t="s">
        <v>1559</v>
      </c>
      <c r="O10384" t="s">
        <v>27493</v>
      </c>
      <c r="P10384" t="s">
        <v>415</v>
      </c>
      <c r="Q10384" t="s">
        <v>63</v>
      </c>
      <c r="R10384" t="s">
        <v>71</v>
      </c>
      <c r="S10384" t="s">
        <v>415</v>
      </c>
      <c r="T10384" t="s">
        <v>27494</v>
      </c>
      <c r="U10384" t="s">
        <v>66</v>
      </c>
    </row>
    <row r="10385" spans="1:21">
      <c r="A10385">
        <v>10296</v>
      </c>
      <c r="B10385">
        <f>"901"</f>
        <v>0</v>
      </c>
      <c r="C10385" t="s">
        <v>21</v>
      </c>
      <c r="D10385">
        <v>1027</v>
      </c>
      <c r="E10385">
        <v>13001</v>
      </c>
      <c r="F10385" t="s">
        <v>27492</v>
      </c>
      <c r="G10385">
        <v>1</v>
      </c>
      <c r="H10385" t="s">
        <v>56</v>
      </c>
      <c r="I10385">
        <v>1</v>
      </c>
      <c r="J10385">
        <v>79</v>
      </c>
      <c r="K10385" t="s">
        <v>26799</v>
      </c>
      <c r="L10385" t="s">
        <v>5291</v>
      </c>
      <c r="M10385" t="s">
        <v>8432</v>
      </c>
      <c r="N10385" t="s">
        <v>1559</v>
      </c>
      <c r="O10385" t="s">
        <v>27495</v>
      </c>
      <c r="P10385" t="s">
        <v>407</v>
      </c>
      <c r="Q10385" t="s">
        <v>63</v>
      </c>
      <c r="R10385" t="s">
        <v>63</v>
      </c>
      <c r="S10385" t="s">
        <v>407</v>
      </c>
      <c r="T10385" t="s">
        <v>27496</v>
      </c>
      <c r="U10385" t="s">
        <v>66</v>
      </c>
    </row>
    <row r="10386" spans="1:21">
      <c r="A10386">
        <v>10297</v>
      </c>
      <c r="B10386">
        <f>"901"</f>
        <v>0</v>
      </c>
      <c r="C10386" t="s">
        <v>21</v>
      </c>
      <c r="D10386">
        <v>1027</v>
      </c>
      <c r="E10386">
        <v>13001</v>
      </c>
      <c r="F10386" t="s">
        <v>27497</v>
      </c>
      <c r="G10386">
        <v>1</v>
      </c>
      <c r="H10386" t="s">
        <v>56</v>
      </c>
      <c r="I10386">
        <v>1</v>
      </c>
      <c r="J10386">
        <v>79</v>
      </c>
      <c r="K10386" t="s">
        <v>26799</v>
      </c>
      <c r="L10386" t="s">
        <v>5291</v>
      </c>
      <c r="M10386" t="s">
        <v>8451</v>
      </c>
      <c r="N10386" t="s">
        <v>1559</v>
      </c>
      <c r="O10386" t="s">
        <v>27498</v>
      </c>
      <c r="P10386" t="s">
        <v>407</v>
      </c>
      <c r="Q10386" t="s">
        <v>63</v>
      </c>
      <c r="R10386" t="s">
        <v>63</v>
      </c>
      <c r="S10386" t="s">
        <v>407</v>
      </c>
      <c r="T10386" t="s">
        <v>27499</v>
      </c>
      <c r="U10386" t="s">
        <v>66</v>
      </c>
    </row>
    <row r="10387" spans="1:21">
      <c r="A10387">
        <v>10298</v>
      </c>
      <c r="B10387">
        <f>"901"</f>
        <v>0</v>
      </c>
      <c r="C10387" t="s">
        <v>21</v>
      </c>
      <c r="D10387">
        <v>1027</v>
      </c>
      <c r="E10387">
        <v>13001</v>
      </c>
      <c r="F10387" t="s">
        <v>27497</v>
      </c>
      <c r="G10387">
        <v>1</v>
      </c>
      <c r="H10387" t="s">
        <v>56</v>
      </c>
      <c r="I10387">
        <v>1</v>
      </c>
      <c r="J10387">
        <v>79</v>
      </c>
      <c r="K10387" t="s">
        <v>26799</v>
      </c>
      <c r="L10387" t="s">
        <v>5291</v>
      </c>
      <c r="M10387" t="s">
        <v>3403</v>
      </c>
      <c r="N10387" t="s">
        <v>1559</v>
      </c>
      <c r="O10387" t="s">
        <v>27500</v>
      </c>
      <c r="P10387" t="s">
        <v>415</v>
      </c>
      <c r="Q10387" t="s">
        <v>63</v>
      </c>
      <c r="R10387" t="s">
        <v>71</v>
      </c>
      <c r="S10387" t="s">
        <v>415</v>
      </c>
      <c r="T10387" t="s">
        <v>27501</v>
      </c>
      <c r="U10387" t="s">
        <v>66</v>
      </c>
    </row>
    <row r="10388" spans="1:21">
      <c r="A10388">
        <v>10299</v>
      </c>
      <c r="B10388">
        <f>"901"</f>
        <v>0</v>
      </c>
      <c r="C10388" t="s">
        <v>21</v>
      </c>
      <c r="D10388">
        <v>1027</v>
      </c>
      <c r="E10388">
        <v>13001</v>
      </c>
      <c r="F10388" t="s">
        <v>27502</v>
      </c>
      <c r="G10388">
        <v>1</v>
      </c>
      <c r="H10388" t="s">
        <v>56</v>
      </c>
      <c r="I10388">
        <v>1</v>
      </c>
      <c r="J10388">
        <v>79</v>
      </c>
      <c r="K10388" t="s">
        <v>26799</v>
      </c>
      <c r="L10388" t="s">
        <v>5291</v>
      </c>
      <c r="M10388" t="s">
        <v>3407</v>
      </c>
      <c r="N10388" t="s">
        <v>1559</v>
      </c>
      <c r="O10388" t="s">
        <v>27503</v>
      </c>
      <c r="P10388" t="s">
        <v>415</v>
      </c>
      <c r="Q10388" t="s">
        <v>63</v>
      </c>
      <c r="R10388" t="s">
        <v>71</v>
      </c>
      <c r="S10388" t="s">
        <v>415</v>
      </c>
      <c r="T10388" t="s">
        <v>27504</v>
      </c>
      <c r="U10388" t="s">
        <v>66</v>
      </c>
    </row>
    <row r="10389" spans="1:21">
      <c r="A10389">
        <v>10300</v>
      </c>
      <c r="B10389">
        <f>"901"</f>
        <v>0</v>
      </c>
      <c r="C10389" t="s">
        <v>21</v>
      </c>
      <c r="D10389">
        <v>1027</v>
      </c>
      <c r="E10389">
        <v>13001</v>
      </c>
      <c r="F10389" t="s">
        <v>27502</v>
      </c>
      <c r="G10389">
        <v>1</v>
      </c>
      <c r="H10389" t="s">
        <v>56</v>
      </c>
      <c r="I10389">
        <v>1</v>
      </c>
      <c r="J10389">
        <v>79</v>
      </c>
      <c r="K10389" t="s">
        <v>26799</v>
      </c>
      <c r="L10389" t="s">
        <v>5291</v>
      </c>
      <c r="M10389" t="s">
        <v>8447</v>
      </c>
      <c r="N10389" t="s">
        <v>1559</v>
      </c>
      <c r="O10389" t="s">
        <v>27505</v>
      </c>
      <c r="P10389" t="s">
        <v>407</v>
      </c>
      <c r="Q10389" t="s">
        <v>63</v>
      </c>
      <c r="R10389" t="s">
        <v>63</v>
      </c>
      <c r="S10389" t="s">
        <v>407</v>
      </c>
      <c r="T10389" t="s">
        <v>27506</v>
      </c>
      <c r="U10389" t="s">
        <v>66</v>
      </c>
    </row>
    <row r="10390" spans="1:21">
      <c r="A10390">
        <v>10301</v>
      </c>
      <c r="B10390">
        <f>"901"</f>
        <v>0</v>
      </c>
      <c r="C10390" t="s">
        <v>21</v>
      </c>
      <c r="D10390">
        <v>1027</v>
      </c>
      <c r="E10390">
        <v>13001</v>
      </c>
      <c r="F10390" t="s">
        <v>27507</v>
      </c>
      <c r="G10390">
        <v>1</v>
      </c>
      <c r="H10390" t="s">
        <v>56</v>
      </c>
      <c r="I10390">
        <v>1</v>
      </c>
      <c r="J10390">
        <v>79</v>
      </c>
      <c r="K10390" t="s">
        <v>26799</v>
      </c>
      <c r="L10390" t="s">
        <v>5291</v>
      </c>
      <c r="M10390" t="s">
        <v>9490</v>
      </c>
      <c r="N10390" t="s">
        <v>1559</v>
      </c>
      <c r="O10390" t="s">
        <v>27508</v>
      </c>
      <c r="P10390" t="s">
        <v>407</v>
      </c>
      <c r="Q10390" t="s">
        <v>63</v>
      </c>
      <c r="R10390" t="s">
        <v>63</v>
      </c>
      <c r="S10390" t="s">
        <v>407</v>
      </c>
      <c r="T10390" t="s">
        <v>11680</v>
      </c>
      <c r="U10390" t="s">
        <v>66</v>
      </c>
    </row>
    <row r="10391" spans="1:21">
      <c r="A10391">
        <v>10302</v>
      </c>
      <c r="B10391">
        <f>"901"</f>
        <v>0</v>
      </c>
      <c r="C10391" t="s">
        <v>21</v>
      </c>
      <c r="D10391">
        <v>1027</v>
      </c>
      <c r="E10391">
        <v>13001</v>
      </c>
      <c r="F10391" t="s">
        <v>27507</v>
      </c>
      <c r="G10391">
        <v>1</v>
      </c>
      <c r="H10391" t="s">
        <v>56</v>
      </c>
      <c r="I10391">
        <v>1</v>
      </c>
      <c r="J10391">
        <v>79</v>
      </c>
      <c r="K10391" t="s">
        <v>26799</v>
      </c>
      <c r="L10391" t="s">
        <v>5291</v>
      </c>
      <c r="M10391" t="s">
        <v>3411</v>
      </c>
      <c r="N10391" t="s">
        <v>1559</v>
      </c>
      <c r="O10391" t="s">
        <v>27509</v>
      </c>
      <c r="P10391" t="s">
        <v>415</v>
      </c>
      <c r="Q10391" t="s">
        <v>63</v>
      </c>
      <c r="R10391" t="s">
        <v>71</v>
      </c>
      <c r="S10391" t="s">
        <v>415</v>
      </c>
      <c r="T10391" t="s">
        <v>27510</v>
      </c>
      <c r="U10391" t="s">
        <v>66</v>
      </c>
    </row>
    <row r="10392" spans="1:21">
      <c r="A10392">
        <v>10303</v>
      </c>
      <c r="B10392">
        <f>"901"</f>
        <v>0</v>
      </c>
      <c r="C10392" t="s">
        <v>21</v>
      </c>
      <c r="D10392">
        <v>1027</v>
      </c>
      <c r="E10392">
        <v>13001</v>
      </c>
      <c r="F10392" t="s">
        <v>27511</v>
      </c>
      <c r="G10392">
        <v>1</v>
      </c>
      <c r="H10392" t="s">
        <v>56</v>
      </c>
      <c r="I10392">
        <v>1</v>
      </c>
      <c r="J10392">
        <v>79</v>
      </c>
      <c r="K10392" t="s">
        <v>26799</v>
      </c>
      <c r="L10392" t="s">
        <v>5291</v>
      </c>
      <c r="M10392" t="s">
        <v>6077</v>
      </c>
      <c r="N10392" t="s">
        <v>1559</v>
      </c>
      <c r="O10392" t="s">
        <v>27512</v>
      </c>
      <c r="P10392" t="s">
        <v>415</v>
      </c>
      <c r="Q10392" t="s">
        <v>63</v>
      </c>
      <c r="R10392" t="s">
        <v>71</v>
      </c>
      <c r="S10392" t="s">
        <v>415</v>
      </c>
      <c r="T10392" t="s">
        <v>27513</v>
      </c>
      <c r="U10392" t="s">
        <v>66</v>
      </c>
    </row>
    <row r="10393" spans="1:21">
      <c r="A10393">
        <v>10304</v>
      </c>
      <c r="B10393">
        <f>"901"</f>
        <v>0</v>
      </c>
      <c r="C10393" t="s">
        <v>21</v>
      </c>
      <c r="D10393">
        <v>1027</v>
      </c>
      <c r="E10393">
        <v>13001</v>
      </c>
      <c r="F10393" t="s">
        <v>27511</v>
      </c>
      <c r="G10393">
        <v>1</v>
      </c>
      <c r="H10393" t="s">
        <v>56</v>
      </c>
      <c r="I10393">
        <v>1</v>
      </c>
      <c r="J10393">
        <v>79</v>
      </c>
      <c r="K10393" t="s">
        <v>26799</v>
      </c>
      <c r="L10393" t="s">
        <v>5291</v>
      </c>
      <c r="M10393" t="s">
        <v>9499</v>
      </c>
      <c r="N10393" t="s">
        <v>1559</v>
      </c>
      <c r="O10393" t="s">
        <v>27514</v>
      </c>
      <c r="P10393" t="s">
        <v>407</v>
      </c>
      <c r="Q10393" t="s">
        <v>63</v>
      </c>
      <c r="R10393" t="s">
        <v>63</v>
      </c>
      <c r="S10393" t="s">
        <v>407</v>
      </c>
      <c r="T10393" t="s">
        <v>27515</v>
      </c>
      <c r="U10393" t="s">
        <v>66</v>
      </c>
    </row>
    <row r="10394" spans="1:21">
      <c r="A10394">
        <v>10305</v>
      </c>
      <c r="B10394">
        <f>"901"</f>
        <v>0</v>
      </c>
      <c r="C10394" t="s">
        <v>21</v>
      </c>
      <c r="D10394">
        <v>1027</v>
      </c>
      <c r="E10394">
        <v>13001</v>
      </c>
      <c r="F10394" t="s">
        <v>27516</v>
      </c>
      <c r="G10394">
        <v>1</v>
      </c>
      <c r="H10394" t="s">
        <v>56</v>
      </c>
      <c r="I10394">
        <v>1</v>
      </c>
      <c r="J10394">
        <v>79</v>
      </c>
      <c r="K10394" t="s">
        <v>26799</v>
      </c>
      <c r="L10394" t="s">
        <v>5291</v>
      </c>
      <c r="M10394" t="s">
        <v>9456</v>
      </c>
      <c r="N10394" t="s">
        <v>1559</v>
      </c>
      <c r="O10394" t="s">
        <v>27517</v>
      </c>
      <c r="P10394" t="s">
        <v>407</v>
      </c>
      <c r="Q10394" t="s">
        <v>63</v>
      </c>
      <c r="R10394" t="s">
        <v>63</v>
      </c>
      <c r="S10394" t="s">
        <v>407</v>
      </c>
      <c r="T10394" t="s">
        <v>27518</v>
      </c>
      <c r="U10394" t="s">
        <v>66</v>
      </c>
    </row>
    <row r="10395" spans="1:21">
      <c r="A10395">
        <v>10306</v>
      </c>
      <c r="B10395">
        <f>"901"</f>
        <v>0</v>
      </c>
      <c r="C10395" t="s">
        <v>21</v>
      </c>
      <c r="D10395">
        <v>1027</v>
      </c>
      <c r="E10395">
        <v>13001</v>
      </c>
      <c r="F10395" t="s">
        <v>27516</v>
      </c>
      <c r="G10395">
        <v>1</v>
      </c>
      <c r="H10395" t="s">
        <v>56</v>
      </c>
      <c r="I10395">
        <v>1</v>
      </c>
      <c r="J10395">
        <v>79</v>
      </c>
      <c r="K10395" t="s">
        <v>26799</v>
      </c>
      <c r="L10395" t="s">
        <v>5291</v>
      </c>
      <c r="M10395" t="s">
        <v>5669</v>
      </c>
      <c r="N10395" t="s">
        <v>1559</v>
      </c>
      <c r="O10395" t="s">
        <v>27519</v>
      </c>
      <c r="P10395" t="s">
        <v>415</v>
      </c>
      <c r="Q10395" t="s">
        <v>63</v>
      </c>
      <c r="R10395" t="s">
        <v>71</v>
      </c>
      <c r="S10395" t="s">
        <v>415</v>
      </c>
      <c r="T10395" t="s">
        <v>27520</v>
      </c>
      <c r="U10395" t="s">
        <v>66</v>
      </c>
    </row>
    <row r="10396" spans="1:21">
      <c r="A10396">
        <v>10307</v>
      </c>
      <c r="B10396">
        <f>"901"</f>
        <v>0</v>
      </c>
      <c r="C10396" t="s">
        <v>21</v>
      </c>
      <c r="D10396">
        <v>1027</v>
      </c>
      <c r="E10396">
        <v>13001</v>
      </c>
      <c r="F10396" t="s">
        <v>27521</v>
      </c>
      <c r="G10396">
        <v>1</v>
      </c>
      <c r="H10396" t="s">
        <v>56</v>
      </c>
      <c r="I10396">
        <v>1</v>
      </c>
      <c r="J10396">
        <v>79</v>
      </c>
      <c r="K10396" t="s">
        <v>26799</v>
      </c>
      <c r="L10396" t="s">
        <v>5291</v>
      </c>
      <c r="M10396" t="s">
        <v>5673</v>
      </c>
      <c r="N10396" t="s">
        <v>1559</v>
      </c>
      <c r="O10396" t="s">
        <v>27522</v>
      </c>
      <c r="P10396" t="s">
        <v>415</v>
      </c>
      <c r="Q10396" t="s">
        <v>63</v>
      </c>
      <c r="R10396" t="s">
        <v>71</v>
      </c>
      <c r="S10396" t="s">
        <v>415</v>
      </c>
      <c r="T10396" t="s">
        <v>27523</v>
      </c>
      <c r="U10396" t="s">
        <v>66</v>
      </c>
    </row>
    <row r="10397" spans="1:21">
      <c r="A10397">
        <v>10308</v>
      </c>
      <c r="B10397">
        <f>"901"</f>
        <v>0</v>
      </c>
      <c r="C10397" t="s">
        <v>21</v>
      </c>
      <c r="D10397">
        <v>1027</v>
      </c>
      <c r="E10397">
        <v>13001</v>
      </c>
      <c r="F10397" t="s">
        <v>27521</v>
      </c>
      <c r="G10397">
        <v>1</v>
      </c>
      <c r="H10397" t="s">
        <v>56</v>
      </c>
      <c r="I10397">
        <v>1</v>
      </c>
      <c r="J10397">
        <v>79</v>
      </c>
      <c r="K10397" t="s">
        <v>26799</v>
      </c>
      <c r="L10397" t="s">
        <v>5291</v>
      </c>
      <c r="M10397" t="s">
        <v>9384</v>
      </c>
      <c r="N10397" t="s">
        <v>1559</v>
      </c>
      <c r="O10397" t="s">
        <v>27524</v>
      </c>
      <c r="P10397" t="s">
        <v>407</v>
      </c>
      <c r="Q10397" t="s">
        <v>63</v>
      </c>
      <c r="R10397" t="s">
        <v>63</v>
      </c>
      <c r="S10397" t="s">
        <v>407</v>
      </c>
      <c r="T10397" t="s">
        <v>27525</v>
      </c>
      <c r="U10397" t="s">
        <v>66</v>
      </c>
    </row>
    <row r="10398" spans="1:21">
      <c r="A10398">
        <v>10309</v>
      </c>
      <c r="B10398">
        <f>"901"</f>
        <v>0</v>
      </c>
      <c r="C10398" t="s">
        <v>21</v>
      </c>
      <c r="D10398">
        <v>1027</v>
      </c>
      <c r="E10398">
        <v>13001</v>
      </c>
      <c r="F10398" t="s">
        <v>27526</v>
      </c>
      <c r="G10398">
        <v>1</v>
      </c>
      <c r="H10398" t="s">
        <v>56</v>
      </c>
      <c r="I10398">
        <v>1</v>
      </c>
      <c r="J10398">
        <v>79</v>
      </c>
      <c r="K10398" t="s">
        <v>26799</v>
      </c>
      <c r="L10398" t="s">
        <v>5291</v>
      </c>
      <c r="M10398" t="s">
        <v>9478</v>
      </c>
      <c r="N10398" t="s">
        <v>1559</v>
      </c>
      <c r="O10398" t="s">
        <v>27527</v>
      </c>
      <c r="P10398" t="s">
        <v>407</v>
      </c>
      <c r="Q10398" t="s">
        <v>63</v>
      </c>
      <c r="R10398" t="s">
        <v>63</v>
      </c>
      <c r="S10398" t="s">
        <v>407</v>
      </c>
      <c r="T10398" t="s">
        <v>27528</v>
      </c>
      <c r="U10398" t="s">
        <v>66</v>
      </c>
    </row>
    <row r="10399" spans="1:21">
      <c r="A10399">
        <v>10310</v>
      </c>
      <c r="B10399">
        <f>"901"</f>
        <v>0</v>
      </c>
      <c r="C10399" t="s">
        <v>21</v>
      </c>
      <c r="D10399">
        <v>1027</v>
      </c>
      <c r="E10399">
        <v>13001</v>
      </c>
      <c r="F10399" t="s">
        <v>27526</v>
      </c>
      <c r="G10399">
        <v>1</v>
      </c>
      <c r="H10399" t="s">
        <v>56</v>
      </c>
      <c r="I10399">
        <v>1</v>
      </c>
      <c r="J10399">
        <v>79</v>
      </c>
      <c r="K10399" t="s">
        <v>26799</v>
      </c>
      <c r="L10399" t="s">
        <v>5291</v>
      </c>
      <c r="M10399" t="s">
        <v>5677</v>
      </c>
      <c r="N10399" t="s">
        <v>1559</v>
      </c>
      <c r="O10399" t="s">
        <v>27529</v>
      </c>
      <c r="P10399" t="s">
        <v>415</v>
      </c>
      <c r="Q10399" t="s">
        <v>63</v>
      </c>
      <c r="R10399" t="s">
        <v>71</v>
      </c>
      <c r="S10399" t="s">
        <v>415</v>
      </c>
      <c r="T10399" t="s">
        <v>27530</v>
      </c>
      <c r="U10399" t="s">
        <v>66</v>
      </c>
    </row>
    <row r="10400" spans="1:21">
      <c r="A10400">
        <v>10311</v>
      </c>
      <c r="B10400">
        <f>"901"</f>
        <v>0</v>
      </c>
      <c r="C10400" t="s">
        <v>21</v>
      </c>
      <c r="D10400">
        <v>1027</v>
      </c>
      <c r="E10400">
        <v>13001</v>
      </c>
      <c r="F10400" t="s">
        <v>27531</v>
      </c>
      <c r="G10400">
        <v>1</v>
      </c>
      <c r="H10400" t="s">
        <v>56</v>
      </c>
      <c r="I10400">
        <v>1</v>
      </c>
      <c r="J10400">
        <v>79</v>
      </c>
      <c r="K10400" t="s">
        <v>26799</v>
      </c>
      <c r="L10400" t="s">
        <v>5291</v>
      </c>
      <c r="M10400" t="s">
        <v>8039</v>
      </c>
      <c r="N10400" t="s">
        <v>1559</v>
      </c>
      <c r="O10400" t="s">
        <v>27532</v>
      </c>
      <c r="P10400" t="s">
        <v>415</v>
      </c>
      <c r="Q10400" t="s">
        <v>63</v>
      </c>
      <c r="R10400" t="s">
        <v>71</v>
      </c>
      <c r="S10400" t="s">
        <v>415</v>
      </c>
      <c r="T10400" t="s">
        <v>27533</v>
      </c>
      <c r="U10400" t="s">
        <v>66</v>
      </c>
    </row>
    <row r="10401" spans="1:21">
      <c r="A10401">
        <v>10312</v>
      </c>
      <c r="B10401">
        <f>"901"</f>
        <v>0</v>
      </c>
      <c r="C10401" t="s">
        <v>21</v>
      </c>
      <c r="D10401">
        <v>1027</v>
      </c>
      <c r="E10401">
        <v>13001</v>
      </c>
      <c r="F10401" t="s">
        <v>27534</v>
      </c>
      <c r="G10401">
        <v>1</v>
      </c>
      <c r="H10401" t="s">
        <v>56</v>
      </c>
      <c r="I10401">
        <v>1</v>
      </c>
      <c r="J10401">
        <v>79</v>
      </c>
      <c r="K10401" t="s">
        <v>26799</v>
      </c>
      <c r="L10401" t="s">
        <v>5291</v>
      </c>
      <c r="M10401" t="s">
        <v>5681</v>
      </c>
      <c r="N10401" t="s">
        <v>1559</v>
      </c>
      <c r="O10401" t="s">
        <v>27535</v>
      </c>
      <c r="P10401" t="s">
        <v>415</v>
      </c>
      <c r="Q10401" t="s">
        <v>63</v>
      </c>
      <c r="R10401" t="s">
        <v>71</v>
      </c>
      <c r="S10401" t="s">
        <v>415</v>
      </c>
      <c r="T10401" t="s">
        <v>27536</v>
      </c>
      <c r="U10401" t="s">
        <v>66</v>
      </c>
    </row>
    <row r="10402" spans="1:21">
      <c r="A10402">
        <v>10313</v>
      </c>
      <c r="B10402">
        <f>"901"</f>
        <v>0</v>
      </c>
      <c r="C10402" t="s">
        <v>21</v>
      </c>
      <c r="D10402">
        <v>1027</v>
      </c>
      <c r="E10402">
        <v>13001</v>
      </c>
      <c r="F10402" t="s">
        <v>27534</v>
      </c>
      <c r="G10402">
        <v>1</v>
      </c>
      <c r="H10402" t="s">
        <v>56</v>
      </c>
      <c r="I10402">
        <v>1</v>
      </c>
      <c r="J10402">
        <v>79</v>
      </c>
      <c r="K10402" t="s">
        <v>26799</v>
      </c>
      <c r="L10402" t="s">
        <v>5291</v>
      </c>
      <c r="M10402" t="s">
        <v>9482</v>
      </c>
      <c r="N10402" t="s">
        <v>1559</v>
      </c>
      <c r="O10402" t="s">
        <v>27537</v>
      </c>
      <c r="P10402" t="s">
        <v>407</v>
      </c>
      <c r="Q10402" t="s">
        <v>63</v>
      </c>
      <c r="R10402" t="s">
        <v>63</v>
      </c>
      <c r="S10402" t="s">
        <v>407</v>
      </c>
      <c r="T10402" t="s">
        <v>27538</v>
      </c>
      <c r="U10402" t="s">
        <v>66</v>
      </c>
    </row>
    <row r="10403" spans="1:21">
      <c r="A10403">
        <v>10314</v>
      </c>
      <c r="B10403">
        <f>"901"</f>
        <v>0</v>
      </c>
      <c r="C10403" t="s">
        <v>21</v>
      </c>
      <c r="D10403">
        <v>1027</v>
      </c>
      <c r="E10403">
        <v>13001</v>
      </c>
      <c r="F10403" t="s">
        <v>27539</v>
      </c>
      <c r="G10403">
        <v>1</v>
      </c>
      <c r="H10403" t="s">
        <v>56</v>
      </c>
      <c r="I10403">
        <v>1</v>
      </c>
      <c r="J10403">
        <v>79</v>
      </c>
      <c r="K10403" t="s">
        <v>26799</v>
      </c>
      <c r="L10403" t="s">
        <v>5291</v>
      </c>
      <c r="M10403" t="s">
        <v>11216</v>
      </c>
      <c r="N10403" t="s">
        <v>1559</v>
      </c>
      <c r="O10403" t="s">
        <v>27540</v>
      </c>
      <c r="P10403" t="s">
        <v>407</v>
      </c>
      <c r="Q10403" t="s">
        <v>63</v>
      </c>
      <c r="R10403" t="s">
        <v>63</v>
      </c>
      <c r="S10403" t="s">
        <v>407</v>
      </c>
      <c r="T10403" t="s">
        <v>12577</v>
      </c>
      <c r="U10403" t="s">
        <v>66</v>
      </c>
    </row>
    <row r="10404" spans="1:21">
      <c r="A10404">
        <v>10315</v>
      </c>
      <c r="B10404">
        <f>"901"</f>
        <v>0</v>
      </c>
      <c r="C10404" t="s">
        <v>21</v>
      </c>
      <c r="D10404">
        <v>1027</v>
      </c>
      <c r="E10404">
        <v>13001</v>
      </c>
      <c r="F10404" t="s">
        <v>27539</v>
      </c>
      <c r="G10404">
        <v>1</v>
      </c>
      <c r="H10404" t="s">
        <v>56</v>
      </c>
      <c r="I10404">
        <v>1</v>
      </c>
      <c r="J10404">
        <v>79</v>
      </c>
      <c r="K10404" t="s">
        <v>26799</v>
      </c>
      <c r="L10404" t="s">
        <v>5291</v>
      </c>
      <c r="M10404" t="s">
        <v>5685</v>
      </c>
      <c r="N10404" t="s">
        <v>1559</v>
      </c>
      <c r="O10404" t="s">
        <v>27541</v>
      </c>
      <c r="P10404" t="s">
        <v>415</v>
      </c>
      <c r="Q10404" t="s">
        <v>63</v>
      </c>
      <c r="R10404" t="s">
        <v>71</v>
      </c>
      <c r="S10404" t="s">
        <v>415</v>
      </c>
      <c r="T10404" t="s">
        <v>27542</v>
      </c>
      <c r="U10404" t="s">
        <v>66</v>
      </c>
    </row>
    <row r="10405" spans="1:21">
      <c r="A10405">
        <v>10316</v>
      </c>
      <c r="B10405">
        <f>"901"</f>
        <v>0</v>
      </c>
      <c r="C10405" t="s">
        <v>21</v>
      </c>
      <c r="D10405">
        <v>1027</v>
      </c>
      <c r="E10405">
        <v>13001</v>
      </c>
      <c r="F10405" t="s">
        <v>27543</v>
      </c>
      <c r="G10405">
        <v>1</v>
      </c>
      <c r="H10405" t="s">
        <v>56</v>
      </c>
      <c r="I10405">
        <v>1</v>
      </c>
      <c r="J10405">
        <v>79</v>
      </c>
      <c r="K10405" t="s">
        <v>26799</v>
      </c>
      <c r="L10405" t="s">
        <v>5291</v>
      </c>
      <c r="M10405" t="s">
        <v>5689</v>
      </c>
      <c r="N10405" t="s">
        <v>1559</v>
      </c>
      <c r="O10405" t="s">
        <v>27544</v>
      </c>
      <c r="P10405" t="s">
        <v>415</v>
      </c>
      <c r="Q10405" t="s">
        <v>63</v>
      </c>
      <c r="R10405" t="s">
        <v>71</v>
      </c>
      <c r="S10405" t="s">
        <v>415</v>
      </c>
      <c r="T10405" t="s">
        <v>27545</v>
      </c>
      <c r="U10405" t="s">
        <v>66</v>
      </c>
    </row>
    <row r="10406" spans="1:21">
      <c r="A10406">
        <v>10317</v>
      </c>
      <c r="B10406">
        <f>"901"</f>
        <v>0</v>
      </c>
      <c r="C10406" t="s">
        <v>21</v>
      </c>
      <c r="D10406">
        <v>1027</v>
      </c>
      <c r="E10406">
        <v>13001</v>
      </c>
      <c r="F10406" t="s">
        <v>27543</v>
      </c>
      <c r="G10406">
        <v>1</v>
      </c>
      <c r="H10406" t="s">
        <v>56</v>
      </c>
      <c r="I10406">
        <v>1</v>
      </c>
      <c r="J10406">
        <v>79</v>
      </c>
      <c r="K10406" t="s">
        <v>26799</v>
      </c>
      <c r="L10406" t="s">
        <v>5291</v>
      </c>
      <c r="M10406" t="s">
        <v>11220</v>
      </c>
      <c r="N10406" t="s">
        <v>1559</v>
      </c>
      <c r="O10406" t="s">
        <v>27546</v>
      </c>
      <c r="P10406" t="s">
        <v>407</v>
      </c>
      <c r="Q10406" t="s">
        <v>63</v>
      </c>
      <c r="R10406" t="s">
        <v>63</v>
      </c>
      <c r="S10406" t="s">
        <v>407</v>
      </c>
      <c r="T10406" t="s">
        <v>21984</v>
      </c>
      <c r="U10406" t="s">
        <v>66</v>
      </c>
    </row>
    <row r="10407" spans="1:21">
      <c r="A10407">
        <v>10318</v>
      </c>
      <c r="B10407">
        <f>"901"</f>
        <v>0</v>
      </c>
      <c r="C10407" t="s">
        <v>21</v>
      </c>
      <c r="D10407">
        <v>1027</v>
      </c>
      <c r="E10407">
        <v>13001</v>
      </c>
      <c r="F10407" t="s">
        <v>27547</v>
      </c>
      <c r="G10407">
        <v>1</v>
      </c>
      <c r="H10407" t="s">
        <v>56</v>
      </c>
      <c r="I10407">
        <v>1</v>
      </c>
      <c r="J10407">
        <v>79</v>
      </c>
      <c r="K10407" t="s">
        <v>26799</v>
      </c>
      <c r="L10407" t="s">
        <v>5291</v>
      </c>
      <c r="M10407" t="s">
        <v>5693</v>
      </c>
      <c r="N10407" t="s">
        <v>1559</v>
      </c>
      <c r="O10407" t="s">
        <v>27548</v>
      </c>
      <c r="P10407" t="s">
        <v>415</v>
      </c>
      <c r="Q10407" t="s">
        <v>63</v>
      </c>
      <c r="R10407" t="s">
        <v>71</v>
      </c>
      <c r="S10407" t="s">
        <v>415</v>
      </c>
      <c r="T10407" t="s">
        <v>27549</v>
      </c>
      <c r="U10407" t="s">
        <v>66</v>
      </c>
    </row>
    <row r="10408" spans="1:21">
      <c r="A10408">
        <v>10319</v>
      </c>
      <c r="B10408">
        <f>"901"</f>
        <v>0</v>
      </c>
      <c r="C10408" t="s">
        <v>21</v>
      </c>
      <c r="D10408">
        <v>1027</v>
      </c>
      <c r="E10408">
        <v>13001</v>
      </c>
      <c r="F10408" t="s">
        <v>27550</v>
      </c>
      <c r="G10408">
        <v>1</v>
      </c>
      <c r="H10408" t="s">
        <v>56</v>
      </c>
      <c r="I10408">
        <v>1</v>
      </c>
      <c r="J10408">
        <v>79</v>
      </c>
      <c r="K10408" t="s">
        <v>26799</v>
      </c>
      <c r="L10408" t="s">
        <v>5291</v>
      </c>
      <c r="M10408" t="s">
        <v>5697</v>
      </c>
      <c r="N10408" t="s">
        <v>1559</v>
      </c>
      <c r="O10408" t="s">
        <v>27551</v>
      </c>
      <c r="P10408" t="s">
        <v>415</v>
      </c>
      <c r="Q10408" t="s">
        <v>63</v>
      </c>
      <c r="R10408" t="s">
        <v>71</v>
      </c>
      <c r="S10408" t="s">
        <v>415</v>
      </c>
      <c r="T10408" t="s">
        <v>27552</v>
      </c>
      <c r="U10408" t="s">
        <v>66</v>
      </c>
    </row>
    <row r="10409" spans="1:21">
      <c r="A10409">
        <v>10320</v>
      </c>
      <c r="B10409">
        <f>"901"</f>
        <v>0</v>
      </c>
      <c r="C10409" t="s">
        <v>21</v>
      </c>
      <c r="D10409">
        <v>1027</v>
      </c>
      <c r="E10409">
        <v>13001</v>
      </c>
      <c r="F10409" t="s">
        <v>27553</v>
      </c>
      <c r="G10409">
        <v>1</v>
      </c>
      <c r="H10409" t="s">
        <v>56</v>
      </c>
      <c r="I10409">
        <v>1</v>
      </c>
      <c r="J10409">
        <v>79</v>
      </c>
      <c r="K10409" t="s">
        <v>26799</v>
      </c>
      <c r="L10409" t="s">
        <v>5291</v>
      </c>
      <c r="M10409" t="s">
        <v>5701</v>
      </c>
      <c r="N10409" t="s">
        <v>1559</v>
      </c>
      <c r="O10409" t="s">
        <v>27554</v>
      </c>
      <c r="P10409" t="s">
        <v>415</v>
      </c>
      <c r="Q10409" t="s">
        <v>63</v>
      </c>
      <c r="R10409" t="s">
        <v>71</v>
      </c>
      <c r="S10409" t="s">
        <v>415</v>
      </c>
      <c r="T10409" t="s">
        <v>27555</v>
      </c>
      <c r="U10409" t="s">
        <v>66</v>
      </c>
    </row>
    <row r="10410" spans="1:21">
      <c r="A10410">
        <v>10321</v>
      </c>
      <c r="B10410">
        <f>"901"</f>
        <v>0</v>
      </c>
      <c r="C10410" t="s">
        <v>21</v>
      </c>
      <c r="D10410">
        <v>1027</v>
      </c>
      <c r="E10410">
        <v>13001</v>
      </c>
      <c r="F10410" t="s">
        <v>27553</v>
      </c>
      <c r="G10410">
        <v>1</v>
      </c>
      <c r="H10410" t="s">
        <v>56</v>
      </c>
      <c r="I10410">
        <v>1</v>
      </c>
      <c r="J10410">
        <v>79</v>
      </c>
      <c r="K10410" t="s">
        <v>26799</v>
      </c>
      <c r="L10410" t="s">
        <v>5291</v>
      </c>
      <c r="M10410" t="s">
        <v>11231</v>
      </c>
      <c r="N10410" t="s">
        <v>1559</v>
      </c>
      <c r="O10410" t="s">
        <v>27556</v>
      </c>
      <c r="P10410" t="s">
        <v>407</v>
      </c>
      <c r="Q10410" t="s">
        <v>63</v>
      </c>
      <c r="R10410" t="s">
        <v>63</v>
      </c>
      <c r="S10410" t="s">
        <v>407</v>
      </c>
      <c r="T10410" t="s">
        <v>27557</v>
      </c>
      <c r="U10410" t="s">
        <v>66</v>
      </c>
    </row>
    <row r="10411" spans="1:21">
      <c r="A10411">
        <v>10322</v>
      </c>
      <c r="B10411">
        <f>"901"</f>
        <v>0</v>
      </c>
      <c r="C10411" t="s">
        <v>21</v>
      </c>
      <c r="D10411">
        <v>1027</v>
      </c>
      <c r="E10411">
        <v>13001</v>
      </c>
      <c r="F10411" t="s">
        <v>27558</v>
      </c>
      <c r="G10411">
        <v>1</v>
      </c>
      <c r="H10411" t="s">
        <v>56</v>
      </c>
      <c r="I10411">
        <v>1</v>
      </c>
      <c r="J10411">
        <v>79</v>
      </c>
      <c r="K10411" t="s">
        <v>26799</v>
      </c>
      <c r="L10411" t="s">
        <v>5291</v>
      </c>
      <c r="M10411" t="s">
        <v>10429</v>
      </c>
      <c r="N10411" t="s">
        <v>1559</v>
      </c>
      <c r="O10411" t="s">
        <v>27559</v>
      </c>
      <c r="P10411" t="s">
        <v>407</v>
      </c>
      <c r="Q10411" t="s">
        <v>63</v>
      </c>
      <c r="R10411" t="s">
        <v>63</v>
      </c>
      <c r="S10411" t="s">
        <v>407</v>
      </c>
      <c r="T10411" t="s">
        <v>27560</v>
      </c>
      <c r="U10411" t="s">
        <v>66</v>
      </c>
    </row>
    <row r="10412" spans="1:21">
      <c r="A10412">
        <v>10323</v>
      </c>
      <c r="B10412">
        <f>"901"</f>
        <v>0</v>
      </c>
      <c r="C10412" t="s">
        <v>21</v>
      </c>
      <c r="D10412">
        <v>1027</v>
      </c>
      <c r="E10412">
        <v>13001</v>
      </c>
      <c r="F10412" t="s">
        <v>27558</v>
      </c>
      <c r="G10412">
        <v>1</v>
      </c>
      <c r="H10412" t="s">
        <v>56</v>
      </c>
      <c r="I10412">
        <v>1</v>
      </c>
      <c r="J10412">
        <v>79</v>
      </c>
      <c r="K10412" t="s">
        <v>26799</v>
      </c>
      <c r="L10412" t="s">
        <v>5291</v>
      </c>
      <c r="M10412" t="s">
        <v>5705</v>
      </c>
      <c r="N10412" t="s">
        <v>1559</v>
      </c>
      <c r="O10412" t="s">
        <v>27561</v>
      </c>
      <c r="P10412" t="s">
        <v>415</v>
      </c>
      <c r="Q10412" t="s">
        <v>63</v>
      </c>
      <c r="R10412" t="s">
        <v>71</v>
      </c>
      <c r="S10412" t="s">
        <v>415</v>
      </c>
      <c r="T10412" t="s">
        <v>5799</v>
      </c>
      <c r="U10412" t="s">
        <v>66</v>
      </c>
    </row>
    <row r="10413" spans="1:21">
      <c r="A10413">
        <v>10324</v>
      </c>
      <c r="B10413">
        <f>"901"</f>
        <v>0</v>
      </c>
      <c r="C10413" t="s">
        <v>21</v>
      </c>
      <c r="D10413">
        <v>1027</v>
      </c>
      <c r="E10413">
        <v>13001</v>
      </c>
      <c r="F10413" t="s">
        <v>27562</v>
      </c>
      <c r="G10413">
        <v>1</v>
      </c>
      <c r="H10413" t="s">
        <v>56</v>
      </c>
      <c r="I10413">
        <v>1</v>
      </c>
      <c r="J10413">
        <v>79</v>
      </c>
      <c r="K10413" t="s">
        <v>26799</v>
      </c>
      <c r="L10413" t="s">
        <v>5291</v>
      </c>
      <c r="M10413" t="s">
        <v>5709</v>
      </c>
      <c r="N10413" t="s">
        <v>1559</v>
      </c>
      <c r="O10413" t="s">
        <v>27563</v>
      </c>
      <c r="P10413" t="s">
        <v>415</v>
      </c>
      <c r="Q10413" t="s">
        <v>63</v>
      </c>
      <c r="R10413" t="s">
        <v>71</v>
      </c>
      <c r="S10413" t="s">
        <v>415</v>
      </c>
      <c r="T10413" t="s">
        <v>27564</v>
      </c>
      <c r="U10413" t="s">
        <v>66</v>
      </c>
    </row>
    <row r="10414" spans="1:21">
      <c r="A10414">
        <v>10325</v>
      </c>
      <c r="B10414">
        <f>"901"</f>
        <v>0</v>
      </c>
      <c r="C10414" t="s">
        <v>21</v>
      </c>
      <c r="D10414">
        <v>1027</v>
      </c>
      <c r="E10414">
        <v>13001</v>
      </c>
      <c r="F10414" t="s">
        <v>27562</v>
      </c>
      <c r="G10414">
        <v>1</v>
      </c>
      <c r="H10414" t="s">
        <v>56</v>
      </c>
      <c r="I10414">
        <v>1</v>
      </c>
      <c r="J10414">
        <v>79</v>
      </c>
      <c r="K10414" t="s">
        <v>26799</v>
      </c>
      <c r="L10414" t="s">
        <v>5291</v>
      </c>
      <c r="M10414" t="s">
        <v>11537</v>
      </c>
      <c r="N10414" t="s">
        <v>1559</v>
      </c>
      <c r="O10414" t="s">
        <v>27565</v>
      </c>
      <c r="P10414" t="s">
        <v>407</v>
      </c>
      <c r="Q10414" t="s">
        <v>63</v>
      </c>
      <c r="R10414" t="s">
        <v>63</v>
      </c>
      <c r="S10414" t="s">
        <v>407</v>
      </c>
      <c r="T10414" t="s">
        <v>27566</v>
      </c>
      <c r="U10414" t="s">
        <v>66</v>
      </c>
    </row>
    <row r="10415" spans="1:21">
      <c r="A10415">
        <v>10326</v>
      </c>
      <c r="B10415">
        <f>"901"</f>
        <v>0</v>
      </c>
      <c r="C10415" t="s">
        <v>21</v>
      </c>
      <c r="D10415">
        <v>1027</v>
      </c>
      <c r="E10415">
        <v>13001</v>
      </c>
      <c r="F10415" t="s">
        <v>27567</v>
      </c>
      <c r="G10415">
        <v>1</v>
      </c>
      <c r="H10415" t="s">
        <v>56</v>
      </c>
      <c r="I10415">
        <v>1</v>
      </c>
      <c r="J10415">
        <v>79</v>
      </c>
      <c r="K10415" t="s">
        <v>26799</v>
      </c>
      <c r="L10415" t="s">
        <v>5291</v>
      </c>
      <c r="M10415" t="s">
        <v>11530</v>
      </c>
      <c r="N10415" t="s">
        <v>1559</v>
      </c>
      <c r="O10415" t="s">
        <v>27568</v>
      </c>
      <c r="P10415" t="s">
        <v>407</v>
      </c>
      <c r="Q10415" t="s">
        <v>63</v>
      </c>
      <c r="R10415" t="s">
        <v>63</v>
      </c>
      <c r="S10415" t="s">
        <v>407</v>
      </c>
      <c r="T10415" t="s">
        <v>27569</v>
      </c>
      <c r="U10415" t="s">
        <v>66</v>
      </c>
    </row>
    <row r="10416" spans="1:21">
      <c r="A10416">
        <v>10327</v>
      </c>
      <c r="B10416">
        <f>"901"</f>
        <v>0</v>
      </c>
      <c r="C10416" t="s">
        <v>21</v>
      </c>
      <c r="D10416">
        <v>1027</v>
      </c>
      <c r="E10416">
        <v>13001</v>
      </c>
      <c r="F10416" t="s">
        <v>27567</v>
      </c>
      <c r="G10416">
        <v>1</v>
      </c>
      <c r="H10416" t="s">
        <v>56</v>
      </c>
      <c r="I10416">
        <v>1</v>
      </c>
      <c r="J10416">
        <v>79</v>
      </c>
      <c r="K10416" t="s">
        <v>26799</v>
      </c>
      <c r="L10416" t="s">
        <v>5291</v>
      </c>
      <c r="M10416" t="s">
        <v>5713</v>
      </c>
      <c r="N10416" t="s">
        <v>1559</v>
      </c>
      <c r="O10416" t="s">
        <v>27570</v>
      </c>
      <c r="P10416" t="s">
        <v>415</v>
      </c>
      <c r="Q10416" t="s">
        <v>63</v>
      </c>
      <c r="R10416" t="s">
        <v>71</v>
      </c>
      <c r="S10416" t="s">
        <v>415</v>
      </c>
      <c r="T10416" t="s">
        <v>16040</v>
      </c>
      <c r="U10416" t="s">
        <v>66</v>
      </c>
    </row>
    <row r="10417" spans="1:21">
      <c r="A10417">
        <v>10328</v>
      </c>
      <c r="B10417">
        <f>"901"</f>
        <v>0</v>
      </c>
      <c r="C10417" t="s">
        <v>21</v>
      </c>
      <c r="D10417">
        <v>1027</v>
      </c>
      <c r="E10417">
        <v>13001</v>
      </c>
      <c r="F10417" t="s">
        <v>27571</v>
      </c>
      <c r="G10417">
        <v>1</v>
      </c>
      <c r="H10417" t="s">
        <v>56</v>
      </c>
      <c r="I10417">
        <v>1</v>
      </c>
      <c r="J10417">
        <v>79</v>
      </c>
      <c r="K10417" t="s">
        <v>26799</v>
      </c>
      <c r="L10417" t="s">
        <v>5291</v>
      </c>
      <c r="M10417" t="s">
        <v>5717</v>
      </c>
      <c r="N10417" t="s">
        <v>1559</v>
      </c>
      <c r="O10417" t="s">
        <v>27572</v>
      </c>
      <c r="P10417" t="s">
        <v>415</v>
      </c>
      <c r="Q10417" t="s">
        <v>63</v>
      </c>
      <c r="R10417" t="s">
        <v>71</v>
      </c>
      <c r="S10417" t="s">
        <v>415</v>
      </c>
      <c r="T10417" t="s">
        <v>27573</v>
      </c>
      <c r="U10417" t="s">
        <v>66</v>
      </c>
    </row>
    <row r="10418" spans="1:21">
      <c r="A10418">
        <v>10329</v>
      </c>
      <c r="B10418">
        <f>"901"</f>
        <v>0</v>
      </c>
      <c r="C10418" t="s">
        <v>21</v>
      </c>
      <c r="D10418">
        <v>1027</v>
      </c>
      <c r="E10418">
        <v>13001</v>
      </c>
      <c r="F10418" t="s">
        <v>27571</v>
      </c>
      <c r="G10418">
        <v>1</v>
      </c>
      <c r="H10418" t="s">
        <v>56</v>
      </c>
      <c r="I10418">
        <v>1</v>
      </c>
      <c r="J10418">
        <v>79</v>
      </c>
      <c r="K10418" t="s">
        <v>26799</v>
      </c>
      <c r="L10418" t="s">
        <v>5291</v>
      </c>
      <c r="M10418" t="s">
        <v>11510</v>
      </c>
      <c r="N10418" t="s">
        <v>1559</v>
      </c>
      <c r="O10418" t="s">
        <v>27574</v>
      </c>
      <c r="P10418" t="s">
        <v>407</v>
      </c>
      <c r="Q10418" t="s">
        <v>63</v>
      </c>
      <c r="R10418" t="s">
        <v>63</v>
      </c>
      <c r="S10418" t="s">
        <v>407</v>
      </c>
      <c r="T10418" t="s">
        <v>23851</v>
      </c>
      <c r="U10418" t="s">
        <v>66</v>
      </c>
    </row>
    <row r="10419" spans="1:21">
      <c r="A10419">
        <v>10330</v>
      </c>
      <c r="B10419">
        <f>"901"</f>
        <v>0</v>
      </c>
      <c r="C10419" t="s">
        <v>21</v>
      </c>
      <c r="D10419">
        <v>1027</v>
      </c>
      <c r="E10419">
        <v>13001</v>
      </c>
      <c r="F10419" t="s">
        <v>27575</v>
      </c>
      <c r="G10419">
        <v>1</v>
      </c>
      <c r="H10419" t="s">
        <v>56</v>
      </c>
      <c r="I10419">
        <v>1</v>
      </c>
      <c r="J10419">
        <v>79</v>
      </c>
      <c r="K10419" t="s">
        <v>26799</v>
      </c>
      <c r="L10419" t="s">
        <v>5291</v>
      </c>
      <c r="M10419" t="s">
        <v>10405</v>
      </c>
      <c r="N10419" t="s">
        <v>1559</v>
      </c>
      <c r="O10419" t="s">
        <v>27576</v>
      </c>
      <c r="P10419" t="s">
        <v>407</v>
      </c>
      <c r="Q10419" t="s">
        <v>63</v>
      </c>
      <c r="R10419" t="s">
        <v>63</v>
      </c>
      <c r="S10419" t="s">
        <v>407</v>
      </c>
      <c r="T10419" t="s">
        <v>27577</v>
      </c>
      <c r="U10419" t="s">
        <v>66</v>
      </c>
    </row>
    <row r="10420" spans="1:21">
      <c r="A10420">
        <v>10331</v>
      </c>
      <c r="B10420">
        <f>"901"</f>
        <v>0</v>
      </c>
      <c r="C10420" t="s">
        <v>21</v>
      </c>
      <c r="D10420">
        <v>1027</v>
      </c>
      <c r="E10420">
        <v>13001</v>
      </c>
      <c r="F10420" t="s">
        <v>27575</v>
      </c>
      <c r="G10420">
        <v>1</v>
      </c>
      <c r="H10420" t="s">
        <v>56</v>
      </c>
      <c r="I10420">
        <v>1</v>
      </c>
      <c r="J10420">
        <v>79</v>
      </c>
      <c r="K10420" t="s">
        <v>26799</v>
      </c>
      <c r="L10420" t="s">
        <v>5291</v>
      </c>
      <c r="M10420" t="s">
        <v>5721</v>
      </c>
      <c r="N10420" t="s">
        <v>1559</v>
      </c>
      <c r="O10420" t="s">
        <v>27578</v>
      </c>
      <c r="P10420" t="s">
        <v>415</v>
      </c>
      <c r="Q10420" t="s">
        <v>63</v>
      </c>
      <c r="R10420" t="s">
        <v>71</v>
      </c>
      <c r="S10420" t="s">
        <v>415</v>
      </c>
      <c r="T10420" t="s">
        <v>27579</v>
      </c>
      <c r="U10420" t="s">
        <v>66</v>
      </c>
    </row>
    <row r="10421" spans="1:21">
      <c r="A10421">
        <v>10332</v>
      </c>
      <c r="B10421">
        <f>"901"</f>
        <v>0</v>
      </c>
      <c r="C10421" t="s">
        <v>21</v>
      </c>
      <c r="D10421">
        <v>1027</v>
      </c>
      <c r="E10421">
        <v>13001</v>
      </c>
      <c r="F10421" t="s">
        <v>27580</v>
      </c>
      <c r="G10421">
        <v>1</v>
      </c>
      <c r="H10421" t="s">
        <v>56</v>
      </c>
      <c r="I10421">
        <v>1</v>
      </c>
      <c r="J10421">
        <v>79</v>
      </c>
      <c r="K10421" t="s">
        <v>26799</v>
      </c>
      <c r="L10421" t="s">
        <v>5291</v>
      </c>
      <c r="M10421" t="s">
        <v>5725</v>
      </c>
      <c r="N10421" t="s">
        <v>1559</v>
      </c>
      <c r="O10421" t="s">
        <v>27581</v>
      </c>
      <c r="P10421" t="s">
        <v>415</v>
      </c>
      <c r="Q10421" t="s">
        <v>63</v>
      </c>
      <c r="R10421" t="s">
        <v>71</v>
      </c>
      <c r="S10421" t="s">
        <v>415</v>
      </c>
      <c r="T10421" t="s">
        <v>27582</v>
      </c>
      <c r="U10421" t="s">
        <v>66</v>
      </c>
    </row>
    <row r="10422" spans="1:21">
      <c r="A10422">
        <v>10333</v>
      </c>
      <c r="B10422">
        <f>"901"</f>
        <v>0</v>
      </c>
      <c r="C10422" t="s">
        <v>21</v>
      </c>
      <c r="D10422">
        <v>1027</v>
      </c>
      <c r="E10422">
        <v>13001</v>
      </c>
      <c r="F10422" t="s">
        <v>27580</v>
      </c>
      <c r="G10422">
        <v>1</v>
      </c>
      <c r="H10422" t="s">
        <v>56</v>
      </c>
      <c r="I10422">
        <v>1</v>
      </c>
      <c r="J10422">
        <v>79</v>
      </c>
      <c r="K10422" t="s">
        <v>26799</v>
      </c>
      <c r="L10422" t="s">
        <v>5291</v>
      </c>
      <c r="M10422" t="s">
        <v>11959</v>
      </c>
      <c r="N10422" t="s">
        <v>1559</v>
      </c>
      <c r="O10422" t="s">
        <v>27583</v>
      </c>
      <c r="P10422" t="s">
        <v>407</v>
      </c>
      <c r="Q10422" t="s">
        <v>63</v>
      </c>
      <c r="R10422" t="s">
        <v>63</v>
      </c>
      <c r="S10422" t="s">
        <v>407</v>
      </c>
      <c r="T10422" t="s">
        <v>27584</v>
      </c>
      <c r="U10422" t="s">
        <v>66</v>
      </c>
    </row>
    <row r="10423" spans="1:21">
      <c r="A10423">
        <v>10334</v>
      </c>
      <c r="B10423">
        <f>"901"</f>
        <v>0</v>
      </c>
      <c r="C10423" t="s">
        <v>21</v>
      </c>
      <c r="D10423">
        <v>1027</v>
      </c>
      <c r="E10423">
        <v>13001</v>
      </c>
      <c r="F10423" t="s">
        <v>27585</v>
      </c>
      <c r="G10423">
        <v>1</v>
      </c>
      <c r="H10423" t="s">
        <v>56</v>
      </c>
      <c r="I10423">
        <v>1</v>
      </c>
      <c r="J10423">
        <v>79</v>
      </c>
      <c r="K10423" t="s">
        <v>26799</v>
      </c>
      <c r="L10423" t="s">
        <v>5291</v>
      </c>
      <c r="M10423" t="s">
        <v>11963</v>
      </c>
      <c r="N10423" t="s">
        <v>1559</v>
      </c>
      <c r="O10423" t="s">
        <v>27586</v>
      </c>
      <c r="P10423" t="s">
        <v>407</v>
      </c>
      <c r="Q10423" t="s">
        <v>63</v>
      </c>
      <c r="R10423" t="s">
        <v>63</v>
      </c>
      <c r="S10423" t="s">
        <v>407</v>
      </c>
      <c r="T10423" t="s">
        <v>27587</v>
      </c>
      <c r="U10423" t="s">
        <v>66</v>
      </c>
    </row>
    <row r="10424" spans="1:21">
      <c r="A10424">
        <v>10335</v>
      </c>
      <c r="B10424">
        <f>"901"</f>
        <v>0</v>
      </c>
      <c r="C10424" t="s">
        <v>21</v>
      </c>
      <c r="D10424">
        <v>1027</v>
      </c>
      <c r="E10424">
        <v>13001</v>
      </c>
      <c r="F10424" t="s">
        <v>27585</v>
      </c>
      <c r="G10424">
        <v>1</v>
      </c>
      <c r="H10424" t="s">
        <v>56</v>
      </c>
      <c r="I10424">
        <v>1</v>
      </c>
      <c r="J10424">
        <v>79</v>
      </c>
      <c r="K10424" t="s">
        <v>26799</v>
      </c>
      <c r="L10424" t="s">
        <v>5291</v>
      </c>
      <c r="M10424" t="s">
        <v>5729</v>
      </c>
      <c r="N10424" t="s">
        <v>1559</v>
      </c>
      <c r="O10424" t="s">
        <v>27588</v>
      </c>
      <c r="P10424" t="s">
        <v>415</v>
      </c>
      <c r="Q10424" t="s">
        <v>63</v>
      </c>
      <c r="R10424" t="s">
        <v>71</v>
      </c>
      <c r="S10424" t="s">
        <v>415</v>
      </c>
      <c r="T10424" t="s">
        <v>27589</v>
      </c>
      <c r="U10424" t="s">
        <v>66</v>
      </c>
    </row>
    <row r="10425" spans="1:21">
      <c r="A10425">
        <v>10336</v>
      </c>
      <c r="B10425">
        <f>"901"</f>
        <v>0</v>
      </c>
      <c r="C10425" t="s">
        <v>21</v>
      </c>
      <c r="D10425">
        <v>1027</v>
      </c>
      <c r="E10425">
        <v>13001</v>
      </c>
      <c r="F10425" t="s">
        <v>27590</v>
      </c>
      <c r="G10425">
        <v>1</v>
      </c>
      <c r="H10425" t="s">
        <v>56</v>
      </c>
      <c r="I10425">
        <v>1</v>
      </c>
      <c r="J10425">
        <v>79</v>
      </c>
      <c r="K10425" t="s">
        <v>26799</v>
      </c>
      <c r="L10425" t="s">
        <v>5291</v>
      </c>
      <c r="M10425" t="s">
        <v>5733</v>
      </c>
      <c r="N10425" t="s">
        <v>1559</v>
      </c>
      <c r="O10425" t="s">
        <v>27591</v>
      </c>
      <c r="P10425" t="s">
        <v>415</v>
      </c>
      <c r="Q10425" t="s">
        <v>63</v>
      </c>
      <c r="R10425" t="s">
        <v>71</v>
      </c>
      <c r="S10425" t="s">
        <v>415</v>
      </c>
      <c r="T10425" t="s">
        <v>27564</v>
      </c>
      <c r="U10425" t="s">
        <v>66</v>
      </c>
    </row>
    <row r="10426" spans="1:21">
      <c r="A10426">
        <v>10337</v>
      </c>
      <c r="B10426">
        <f>"901"</f>
        <v>0</v>
      </c>
      <c r="C10426" t="s">
        <v>21</v>
      </c>
      <c r="D10426">
        <v>1027</v>
      </c>
      <c r="E10426">
        <v>13001</v>
      </c>
      <c r="F10426" t="s">
        <v>27590</v>
      </c>
      <c r="G10426">
        <v>1</v>
      </c>
      <c r="H10426" t="s">
        <v>56</v>
      </c>
      <c r="I10426">
        <v>1</v>
      </c>
      <c r="J10426">
        <v>79</v>
      </c>
      <c r="K10426" t="s">
        <v>26799</v>
      </c>
      <c r="L10426" t="s">
        <v>5291</v>
      </c>
      <c r="M10426" t="s">
        <v>11945</v>
      </c>
      <c r="N10426" t="s">
        <v>1559</v>
      </c>
      <c r="O10426" t="s">
        <v>27592</v>
      </c>
      <c r="P10426" t="s">
        <v>407</v>
      </c>
      <c r="Q10426" t="s">
        <v>63</v>
      </c>
      <c r="R10426" t="s">
        <v>63</v>
      </c>
      <c r="S10426" t="s">
        <v>407</v>
      </c>
      <c r="T10426" t="s">
        <v>27593</v>
      </c>
      <c r="U10426" t="s">
        <v>66</v>
      </c>
    </row>
    <row r="10427" spans="1:21">
      <c r="A10427">
        <v>10338</v>
      </c>
      <c r="B10427">
        <f>"901"</f>
        <v>0</v>
      </c>
      <c r="C10427" t="s">
        <v>21</v>
      </c>
      <c r="D10427">
        <v>1027</v>
      </c>
      <c r="E10427">
        <v>13001</v>
      </c>
      <c r="F10427" t="s">
        <v>27594</v>
      </c>
      <c r="G10427">
        <v>1</v>
      </c>
      <c r="H10427" t="s">
        <v>56</v>
      </c>
      <c r="I10427">
        <v>1</v>
      </c>
      <c r="J10427">
        <v>79</v>
      </c>
      <c r="K10427" t="s">
        <v>26799</v>
      </c>
      <c r="L10427" t="s">
        <v>5291</v>
      </c>
      <c r="M10427" t="s">
        <v>11973</v>
      </c>
      <c r="N10427" t="s">
        <v>1559</v>
      </c>
      <c r="O10427" t="s">
        <v>27595</v>
      </c>
      <c r="P10427" t="s">
        <v>407</v>
      </c>
      <c r="Q10427" t="s">
        <v>63</v>
      </c>
      <c r="R10427" t="s">
        <v>63</v>
      </c>
      <c r="S10427" t="s">
        <v>407</v>
      </c>
      <c r="T10427" t="s">
        <v>27596</v>
      </c>
      <c r="U10427" t="s">
        <v>66</v>
      </c>
    </row>
    <row r="10428" spans="1:21">
      <c r="A10428">
        <v>10339</v>
      </c>
      <c r="B10428">
        <f>"901"</f>
        <v>0</v>
      </c>
      <c r="C10428" t="s">
        <v>21</v>
      </c>
      <c r="D10428">
        <v>1027</v>
      </c>
      <c r="E10428">
        <v>13001</v>
      </c>
      <c r="F10428" t="s">
        <v>27594</v>
      </c>
      <c r="G10428">
        <v>1</v>
      </c>
      <c r="H10428" t="s">
        <v>56</v>
      </c>
      <c r="I10428">
        <v>1</v>
      </c>
      <c r="J10428">
        <v>79</v>
      </c>
      <c r="K10428" t="s">
        <v>26799</v>
      </c>
      <c r="L10428" t="s">
        <v>5291</v>
      </c>
      <c r="M10428" t="s">
        <v>5737</v>
      </c>
      <c r="N10428" t="s">
        <v>1559</v>
      </c>
      <c r="O10428" t="s">
        <v>27597</v>
      </c>
      <c r="P10428" t="s">
        <v>415</v>
      </c>
      <c r="Q10428" t="s">
        <v>63</v>
      </c>
      <c r="R10428" t="s">
        <v>71</v>
      </c>
      <c r="S10428" t="s">
        <v>415</v>
      </c>
      <c r="T10428" t="s">
        <v>27598</v>
      </c>
      <c r="U10428" t="s">
        <v>66</v>
      </c>
    </row>
    <row r="10429" spans="1:21">
      <c r="A10429">
        <v>10340</v>
      </c>
      <c r="B10429">
        <f>"901"</f>
        <v>0</v>
      </c>
      <c r="C10429" t="s">
        <v>21</v>
      </c>
      <c r="D10429">
        <v>1027</v>
      </c>
      <c r="E10429">
        <v>13001</v>
      </c>
      <c r="F10429" t="s">
        <v>27599</v>
      </c>
      <c r="G10429">
        <v>1</v>
      </c>
      <c r="H10429" t="s">
        <v>56</v>
      </c>
      <c r="I10429">
        <v>1</v>
      </c>
      <c r="J10429">
        <v>79</v>
      </c>
      <c r="K10429" t="s">
        <v>26799</v>
      </c>
      <c r="L10429" t="s">
        <v>5291</v>
      </c>
      <c r="M10429" t="s">
        <v>5741</v>
      </c>
      <c r="N10429" t="s">
        <v>1559</v>
      </c>
      <c r="O10429" t="s">
        <v>27600</v>
      </c>
      <c r="P10429" t="s">
        <v>415</v>
      </c>
      <c r="Q10429" t="s">
        <v>63</v>
      </c>
      <c r="R10429" t="s">
        <v>71</v>
      </c>
      <c r="S10429" t="s">
        <v>415</v>
      </c>
      <c r="T10429" t="s">
        <v>27601</v>
      </c>
      <c r="U10429" t="s">
        <v>66</v>
      </c>
    </row>
    <row r="10430" spans="1:21">
      <c r="A10430">
        <v>10341</v>
      </c>
      <c r="B10430">
        <f>"901"</f>
        <v>0</v>
      </c>
      <c r="C10430" t="s">
        <v>21</v>
      </c>
      <c r="D10430">
        <v>1027</v>
      </c>
      <c r="E10430">
        <v>13001</v>
      </c>
      <c r="F10430" t="s">
        <v>27599</v>
      </c>
      <c r="G10430">
        <v>1</v>
      </c>
      <c r="H10430" t="s">
        <v>56</v>
      </c>
      <c r="I10430">
        <v>1</v>
      </c>
      <c r="J10430">
        <v>79</v>
      </c>
      <c r="K10430" t="s">
        <v>26799</v>
      </c>
      <c r="L10430" t="s">
        <v>5291</v>
      </c>
      <c r="M10430" t="s">
        <v>11989</v>
      </c>
      <c r="N10430" t="s">
        <v>1559</v>
      </c>
      <c r="O10430" t="s">
        <v>27602</v>
      </c>
      <c r="P10430" t="s">
        <v>407</v>
      </c>
      <c r="Q10430" t="s">
        <v>63</v>
      </c>
      <c r="R10430" t="s">
        <v>63</v>
      </c>
      <c r="S10430" t="s">
        <v>407</v>
      </c>
      <c r="T10430" t="s">
        <v>10872</v>
      </c>
      <c r="U10430" t="s">
        <v>66</v>
      </c>
    </row>
    <row r="10431" spans="1:21">
      <c r="A10431">
        <v>10342</v>
      </c>
      <c r="B10431">
        <f>"901"</f>
        <v>0</v>
      </c>
      <c r="C10431" t="s">
        <v>21</v>
      </c>
      <c r="D10431">
        <v>1027</v>
      </c>
      <c r="E10431">
        <v>13001</v>
      </c>
      <c r="F10431" t="s">
        <v>27603</v>
      </c>
      <c r="G10431">
        <v>1</v>
      </c>
      <c r="H10431" t="s">
        <v>56</v>
      </c>
      <c r="I10431">
        <v>1</v>
      </c>
      <c r="J10431">
        <v>79</v>
      </c>
      <c r="K10431" t="s">
        <v>26799</v>
      </c>
      <c r="L10431" t="s">
        <v>5291</v>
      </c>
      <c r="M10431" t="s">
        <v>11977</v>
      </c>
      <c r="N10431" t="s">
        <v>1559</v>
      </c>
      <c r="O10431" t="s">
        <v>27604</v>
      </c>
      <c r="P10431" t="s">
        <v>407</v>
      </c>
      <c r="Q10431" t="s">
        <v>63</v>
      </c>
      <c r="R10431" t="s">
        <v>63</v>
      </c>
      <c r="S10431" t="s">
        <v>407</v>
      </c>
      <c r="T10431" t="s">
        <v>27605</v>
      </c>
      <c r="U10431" t="s">
        <v>66</v>
      </c>
    </row>
    <row r="10432" spans="1:21">
      <c r="A10432">
        <v>10343</v>
      </c>
      <c r="B10432">
        <f>"901"</f>
        <v>0</v>
      </c>
      <c r="C10432" t="s">
        <v>21</v>
      </c>
      <c r="D10432">
        <v>1027</v>
      </c>
      <c r="E10432">
        <v>13001</v>
      </c>
      <c r="F10432" t="s">
        <v>27603</v>
      </c>
      <c r="G10432">
        <v>1</v>
      </c>
      <c r="H10432" t="s">
        <v>56</v>
      </c>
      <c r="I10432">
        <v>1</v>
      </c>
      <c r="J10432">
        <v>79</v>
      </c>
      <c r="K10432" t="s">
        <v>26799</v>
      </c>
      <c r="L10432" t="s">
        <v>5291</v>
      </c>
      <c r="M10432" t="s">
        <v>5745</v>
      </c>
      <c r="N10432" t="s">
        <v>1559</v>
      </c>
      <c r="O10432" t="s">
        <v>27606</v>
      </c>
      <c r="P10432" t="s">
        <v>415</v>
      </c>
      <c r="Q10432" t="s">
        <v>63</v>
      </c>
      <c r="R10432" t="s">
        <v>71</v>
      </c>
      <c r="S10432" t="s">
        <v>415</v>
      </c>
      <c r="T10432" t="s">
        <v>27607</v>
      </c>
      <c r="U10432" t="s">
        <v>66</v>
      </c>
    </row>
    <row r="10433" spans="1:21">
      <c r="A10433">
        <v>10344</v>
      </c>
      <c r="B10433">
        <f>"901"</f>
        <v>0</v>
      </c>
      <c r="C10433" t="s">
        <v>21</v>
      </c>
      <c r="D10433">
        <v>1027</v>
      </c>
      <c r="E10433">
        <v>13001</v>
      </c>
      <c r="F10433" t="s">
        <v>27608</v>
      </c>
      <c r="G10433">
        <v>1</v>
      </c>
      <c r="H10433" t="s">
        <v>56</v>
      </c>
      <c r="I10433">
        <v>1</v>
      </c>
      <c r="J10433">
        <v>79</v>
      </c>
      <c r="K10433" t="s">
        <v>26799</v>
      </c>
      <c r="L10433" t="s">
        <v>5291</v>
      </c>
      <c r="M10433" t="s">
        <v>5749</v>
      </c>
      <c r="N10433" t="s">
        <v>1559</v>
      </c>
      <c r="O10433" t="s">
        <v>27609</v>
      </c>
      <c r="P10433" t="s">
        <v>415</v>
      </c>
      <c r="Q10433" t="s">
        <v>63</v>
      </c>
      <c r="R10433" t="s">
        <v>71</v>
      </c>
      <c r="S10433" t="s">
        <v>415</v>
      </c>
      <c r="T10433" t="s">
        <v>27610</v>
      </c>
      <c r="U10433" t="s">
        <v>66</v>
      </c>
    </row>
    <row r="10434" spans="1:21">
      <c r="A10434">
        <v>10345</v>
      </c>
      <c r="B10434">
        <f>"901"</f>
        <v>0</v>
      </c>
      <c r="C10434" t="s">
        <v>21</v>
      </c>
      <c r="D10434">
        <v>1027</v>
      </c>
      <c r="E10434">
        <v>13001</v>
      </c>
      <c r="F10434" t="s">
        <v>27611</v>
      </c>
      <c r="G10434">
        <v>1</v>
      </c>
      <c r="H10434" t="s">
        <v>56</v>
      </c>
      <c r="I10434">
        <v>1</v>
      </c>
      <c r="J10434">
        <v>79</v>
      </c>
      <c r="K10434" t="s">
        <v>26799</v>
      </c>
      <c r="L10434" t="s">
        <v>5291</v>
      </c>
      <c r="M10434" t="s">
        <v>6081</v>
      </c>
      <c r="N10434" t="s">
        <v>1559</v>
      </c>
      <c r="O10434" t="s">
        <v>27612</v>
      </c>
      <c r="P10434" t="s">
        <v>415</v>
      </c>
      <c r="Q10434" t="s">
        <v>63</v>
      </c>
      <c r="R10434" t="s">
        <v>71</v>
      </c>
      <c r="S10434" t="s">
        <v>415</v>
      </c>
      <c r="T10434" t="s">
        <v>27613</v>
      </c>
      <c r="U10434" t="s">
        <v>66</v>
      </c>
    </row>
    <row r="10435" spans="1:21">
      <c r="A10435">
        <v>10346</v>
      </c>
      <c r="B10435">
        <f>"901"</f>
        <v>0</v>
      </c>
      <c r="C10435" t="s">
        <v>21</v>
      </c>
      <c r="D10435">
        <v>1027</v>
      </c>
      <c r="E10435">
        <v>13001</v>
      </c>
      <c r="F10435" t="s">
        <v>27614</v>
      </c>
      <c r="G10435">
        <v>1</v>
      </c>
      <c r="H10435" t="s">
        <v>56</v>
      </c>
      <c r="I10435">
        <v>1</v>
      </c>
      <c r="J10435">
        <v>79</v>
      </c>
      <c r="K10435" t="s">
        <v>26799</v>
      </c>
      <c r="L10435" t="s">
        <v>5291</v>
      </c>
      <c r="M10435" t="s">
        <v>7004</v>
      </c>
      <c r="N10435" t="s">
        <v>60</v>
      </c>
      <c r="O10435" t="s">
        <v>27615</v>
      </c>
      <c r="P10435" t="s">
        <v>725</v>
      </c>
      <c r="Q10435" t="s">
        <v>63</v>
      </c>
      <c r="R10435" t="s">
        <v>63</v>
      </c>
      <c r="S10435" t="s">
        <v>725</v>
      </c>
      <c r="T10435" t="s">
        <v>27616</v>
      </c>
      <c r="U10435" t="s">
        <v>66</v>
      </c>
    </row>
    <row r="10436" spans="1:21">
      <c r="A10436">
        <v>10347</v>
      </c>
      <c r="B10436">
        <f>"901"</f>
        <v>0</v>
      </c>
      <c r="C10436" t="s">
        <v>21</v>
      </c>
      <c r="D10436">
        <v>1027</v>
      </c>
      <c r="E10436">
        <v>13001</v>
      </c>
      <c r="F10436" t="s">
        <v>27617</v>
      </c>
      <c r="G10436">
        <v>1</v>
      </c>
      <c r="H10436" t="s">
        <v>56</v>
      </c>
      <c r="I10436">
        <v>1</v>
      </c>
      <c r="J10436">
        <v>79</v>
      </c>
      <c r="K10436" t="s">
        <v>26799</v>
      </c>
      <c r="L10436" t="s">
        <v>5291</v>
      </c>
      <c r="M10436" t="s">
        <v>6996</v>
      </c>
      <c r="N10436" t="s">
        <v>60</v>
      </c>
      <c r="O10436" t="s">
        <v>27618</v>
      </c>
      <c r="P10436" t="s">
        <v>725</v>
      </c>
      <c r="Q10436" t="s">
        <v>63</v>
      </c>
      <c r="R10436" t="s">
        <v>63</v>
      </c>
      <c r="S10436" t="s">
        <v>725</v>
      </c>
      <c r="T10436" t="s">
        <v>27619</v>
      </c>
      <c r="U10436" t="s">
        <v>66</v>
      </c>
    </row>
    <row r="10437" spans="1:21">
      <c r="A10437">
        <v>10348</v>
      </c>
      <c r="B10437">
        <f>"901"</f>
        <v>0</v>
      </c>
      <c r="C10437" t="s">
        <v>21</v>
      </c>
      <c r="D10437">
        <v>1027</v>
      </c>
      <c r="E10437">
        <v>13001</v>
      </c>
      <c r="F10437" t="s">
        <v>27620</v>
      </c>
      <c r="G10437">
        <v>1</v>
      </c>
      <c r="H10437" t="s">
        <v>56</v>
      </c>
      <c r="I10437">
        <v>1</v>
      </c>
      <c r="J10437">
        <v>79</v>
      </c>
      <c r="K10437" t="s">
        <v>26799</v>
      </c>
      <c r="L10437" t="s">
        <v>5291</v>
      </c>
      <c r="M10437" t="s">
        <v>7000</v>
      </c>
      <c r="N10437" t="s">
        <v>60</v>
      </c>
      <c r="O10437" t="s">
        <v>27621</v>
      </c>
      <c r="P10437" t="s">
        <v>725</v>
      </c>
      <c r="Q10437" t="s">
        <v>63</v>
      </c>
      <c r="R10437" t="s">
        <v>63</v>
      </c>
      <c r="S10437" t="s">
        <v>725</v>
      </c>
      <c r="T10437" t="s">
        <v>27622</v>
      </c>
      <c r="U10437" t="s">
        <v>66</v>
      </c>
    </row>
    <row r="10438" spans="1:21">
      <c r="A10438">
        <v>10349</v>
      </c>
      <c r="B10438">
        <f>"901"</f>
        <v>0</v>
      </c>
      <c r="C10438" t="s">
        <v>21</v>
      </c>
      <c r="D10438">
        <v>1027</v>
      </c>
      <c r="E10438">
        <v>13001</v>
      </c>
      <c r="F10438" t="s">
        <v>27623</v>
      </c>
      <c r="G10438">
        <v>1</v>
      </c>
      <c r="H10438" t="s">
        <v>56</v>
      </c>
      <c r="I10438">
        <v>1</v>
      </c>
      <c r="J10438">
        <v>79</v>
      </c>
      <c r="K10438" t="s">
        <v>26799</v>
      </c>
      <c r="L10438" t="s">
        <v>5291</v>
      </c>
      <c r="M10438" t="s">
        <v>6992</v>
      </c>
      <c r="N10438" t="s">
        <v>60</v>
      </c>
      <c r="O10438" t="s">
        <v>27624</v>
      </c>
      <c r="P10438" t="s">
        <v>725</v>
      </c>
      <c r="Q10438" t="s">
        <v>63</v>
      </c>
      <c r="R10438" t="s">
        <v>63</v>
      </c>
      <c r="S10438" t="s">
        <v>725</v>
      </c>
      <c r="T10438" t="s">
        <v>27625</v>
      </c>
      <c r="U10438" t="s">
        <v>66</v>
      </c>
    </row>
    <row r="10439" spans="1:21">
      <c r="A10439">
        <v>10350</v>
      </c>
      <c r="B10439">
        <f>"901"</f>
        <v>0</v>
      </c>
      <c r="C10439" t="s">
        <v>21</v>
      </c>
      <c r="D10439">
        <v>1027</v>
      </c>
      <c r="E10439">
        <v>13001</v>
      </c>
      <c r="F10439" t="s">
        <v>27626</v>
      </c>
      <c r="G10439">
        <v>1</v>
      </c>
      <c r="H10439" t="s">
        <v>56</v>
      </c>
      <c r="I10439">
        <v>1</v>
      </c>
      <c r="J10439">
        <v>79</v>
      </c>
      <c r="K10439" t="s">
        <v>26799</v>
      </c>
      <c r="L10439" t="s">
        <v>5291</v>
      </c>
      <c r="M10439" t="s">
        <v>25955</v>
      </c>
      <c r="N10439" t="s">
        <v>117</v>
      </c>
      <c r="O10439" t="s">
        <v>27627</v>
      </c>
      <c r="P10439" t="s">
        <v>725</v>
      </c>
      <c r="Q10439" t="s">
        <v>63</v>
      </c>
      <c r="R10439" t="s">
        <v>63</v>
      </c>
      <c r="S10439" t="s">
        <v>725</v>
      </c>
      <c r="T10439" t="s">
        <v>27628</v>
      </c>
      <c r="U10439" t="s">
        <v>66</v>
      </c>
    </row>
    <row r="10440" spans="1:21">
      <c r="A10440">
        <v>10351</v>
      </c>
      <c r="B10440">
        <f>"901"</f>
        <v>0</v>
      </c>
      <c r="C10440" t="s">
        <v>21</v>
      </c>
      <c r="D10440">
        <v>1027</v>
      </c>
      <c r="E10440">
        <v>13001</v>
      </c>
      <c r="F10440" t="s">
        <v>27629</v>
      </c>
      <c r="G10440">
        <v>1</v>
      </c>
      <c r="H10440" t="s">
        <v>56</v>
      </c>
      <c r="I10440">
        <v>1</v>
      </c>
      <c r="J10440">
        <v>79</v>
      </c>
      <c r="K10440" t="s">
        <v>26799</v>
      </c>
      <c r="L10440" t="s">
        <v>5291</v>
      </c>
      <c r="M10440" t="s">
        <v>8824</v>
      </c>
      <c r="N10440" t="s">
        <v>117</v>
      </c>
      <c r="O10440" t="s">
        <v>27630</v>
      </c>
      <c r="P10440" t="s">
        <v>725</v>
      </c>
      <c r="Q10440" t="s">
        <v>63</v>
      </c>
      <c r="R10440" t="s">
        <v>63</v>
      </c>
      <c r="S10440" t="s">
        <v>725</v>
      </c>
      <c r="T10440" t="s">
        <v>27631</v>
      </c>
      <c r="U10440" t="s">
        <v>66</v>
      </c>
    </row>
    <row r="10441" spans="1:21">
      <c r="A10441">
        <v>10352</v>
      </c>
      <c r="B10441">
        <f>"901"</f>
        <v>0</v>
      </c>
      <c r="C10441" t="s">
        <v>21</v>
      </c>
      <c r="D10441">
        <v>1027</v>
      </c>
      <c r="E10441">
        <v>13001</v>
      </c>
      <c r="F10441" t="s">
        <v>27632</v>
      </c>
      <c r="G10441">
        <v>1</v>
      </c>
      <c r="H10441" t="s">
        <v>56</v>
      </c>
      <c r="I10441">
        <v>1</v>
      </c>
      <c r="J10441">
        <v>79</v>
      </c>
      <c r="K10441" t="s">
        <v>26799</v>
      </c>
      <c r="L10441" t="s">
        <v>5291</v>
      </c>
      <c r="M10441" t="s">
        <v>25962</v>
      </c>
      <c r="N10441" t="s">
        <v>117</v>
      </c>
      <c r="O10441" t="s">
        <v>27633</v>
      </c>
      <c r="P10441" t="s">
        <v>725</v>
      </c>
      <c r="Q10441" t="s">
        <v>63</v>
      </c>
      <c r="R10441" t="s">
        <v>63</v>
      </c>
      <c r="S10441" t="s">
        <v>725</v>
      </c>
      <c r="T10441" t="s">
        <v>27634</v>
      </c>
      <c r="U10441" t="s">
        <v>66</v>
      </c>
    </row>
    <row r="10442" spans="1:21">
      <c r="A10442">
        <v>10353</v>
      </c>
      <c r="B10442">
        <f>"901"</f>
        <v>0</v>
      </c>
      <c r="C10442" t="s">
        <v>21</v>
      </c>
      <c r="D10442">
        <v>1027</v>
      </c>
      <c r="E10442">
        <v>13001</v>
      </c>
      <c r="F10442" t="s">
        <v>27635</v>
      </c>
      <c r="G10442">
        <v>1</v>
      </c>
      <c r="H10442" t="s">
        <v>56</v>
      </c>
      <c r="I10442">
        <v>1</v>
      </c>
      <c r="J10442">
        <v>79</v>
      </c>
      <c r="K10442" t="s">
        <v>26799</v>
      </c>
      <c r="L10442" t="s">
        <v>5291</v>
      </c>
      <c r="M10442" t="s">
        <v>8832</v>
      </c>
      <c r="N10442" t="s">
        <v>117</v>
      </c>
      <c r="O10442" t="s">
        <v>27636</v>
      </c>
      <c r="P10442" t="s">
        <v>725</v>
      </c>
      <c r="Q10442" t="s">
        <v>63</v>
      </c>
      <c r="R10442" t="s">
        <v>63</v>
      </c>
      <c r="S10442" t="s">
        <v>725</v>
      </c>
      <c r="T10442" t="s">
        <v>27637</v>
      </c>
      <c r="U10442" t="s">
        <v>66</v>
      </c>
    </row>
    <row r="10443" spans="1:21">
      <c r="A10443">
        <v>10354</v>
      </c>
      <c r="B10443">
        <f>"901"</f>
        <v>0</v>
      </c>
      <c r="C10443" t="s">
        <v>21</v>
      </c>
      <c r="D10443">
        <v>1027</v>
      </c>
      <c r="E10443">
        <v>13001</v>
      </c>
      <c r="F10443" t="s">
        <v>27638</v>
      </c>
      <c r="G10443">
        <v>1</v>
      </c>
      <c r="H10443" t="s">
        <v>56</v>
      </c>
      <c r="I10443">
        <v>1</v>
      </c>
      <c r="J10443">
        <v>79</v>
      </c>
      <c r="K10443" t="s">
        <v>26799</v>
      </c>
      <c r="L10443" t="s">
        <v>5291</v>
      </c>
      <c r="M10443" t="s">
        <v>25968</v>
      </c>
      <c r="N10443" t="s">
        <v>232</v>
      </c>
      <c r="O10443" t="s">
        <v>27639</v>
      </c>
      <c r="P10443" t="s">
        <v>725</v>
      </c>
      <c r="Q10443" t="s">
        <v>63</v>
      </c>
      <c r="R10443" t="s">
        <v>63</v>
      </c>
      <c r="S10443" t="s">
        <v>725</v>
      </c>
      <c r="T10443" t="s">
        <v>27628</v>
      </c>
      <c r="U10443" t="s">
        <v>66</v>
      </c>
    </row>
    <row r="10444" spans="1:21">
      <c r="A10444">
        <v>10355</v>
      </c>
      <c r="B10444">
        <f>"901"</f>
        <v>0</v>
      </c>
      <c r="C10444" t="s">
        <v>21</v>
      </c>
      <c r="D10444">
        <v>1027</v>
      </c>
      <c r="E10444">
        <v>13001</v>
      </c>
      <c r="F10444" t="s">
        <v>27640</v>
      </c>
      <c r="G10444">
        <v>1</v>
      </c>
      <c r="H10444" t="s">
        <v>56</v>
      </c>
      <c r="I10444">
        <v>1</v>
      </c>
      <c r="J10444">
        <v>79</v>
      </c>
      <c r="K10444" t="s">
        <v>26799</v>
      </c>
      <c r="L10444" t="s">
        <v>5291</v>
      </c>
      <c r="M10444" t="s">
        <v>8838</v>
      </c>
      <c r="N10444" t="s">
        <v>232</v>
      </c>
      <c r="O10444" t="s">
        <v>27641</v>
      </c>
      <c r="P10444" t="s">
        <v>725</v>
      </c>
      <c r="Q10444" t="s">
        <v>63</v>
      </c>
      <c r="R10444" t="s">
        <v>63</v>
      </c>
      <c r="S10444" t="s">
        <v>725</v>
      </c>
      <c r="T10444" t="s">
        <v>27631</v>
      </c>
      <c r="U10444" t="s">
        <v>66</v>
      </c>
    </row>
    <row r="10445" spans="1:21">
      <c r="A10445">
        <v>10356</v>
      </c>
      <c r="B10445">
        <f>"901"</f>
        <v>0</v>
      </c>
      <c r="C10445" t="s">
        <v>21</v>
      </c>
      <c r="D10445">
        <v>1027</v>
      </c>
      <c r="E10445">
        <v>13001</v>
      </c>
      <c r="F10445" t="s">
        <v>27642</v>
      </c>
      <c r="G10445">
        <v>1</v>
      </c>
      <c r="H10445" t="s">
        <v>56</v>
      </c>
      <c r="I10445">
        <v>1</v>
      </c>
      <c r="J10445">
        <v>79</v>
      </c>
      <c r="K10445" t="s">
        <v>26799</v>
      </c>
      <c r="L10445" t="s">
        <v>5291</v>
      </c>
      <c r="M10445" t="s">
        <v>25973</v>
      </c>
      <c r="N10445" t="s">
        <v>232</v>
      </c>
      <c r="O10445" t="s">
        <v>27643</v>
      </c>
      <c r="P10445" t="s">
        <v>725</v>
      </c>
      <c r="Q10445" t="s">
        <v>63</v>
      </c>
      <c r="R10445" t="s">
        <v>63</v>
      </c>
      <c r="S10445" t="s">
        <v>725</v>
      </c>
      <c r="T10445" t="s">
        <v>27634</v>
      </c>
      <c r="U10445" t="s">
        <v>66</v>
      </c>
    </row>
    <row r="10446" spans="1:21">
      <c r="A10446">
        <v>10357</v>
      </c>
      <c r="B10446">
        <f>"901"</f>
        <v>0</v>
      </c>
      <c r="C10446" t="s">
        <v>21</v>
      </c>
      <c r="D10446">
        <v>1027</v>
      </c>
      <c r="E10446">
        <v>13001</v>
      </c>
      <c r="F10446" t="s">
        <v>27644</v>
      </c>
      <c r="G10446">
        <v>1</v>
      </c>
      <c r="H10446" t="s">
        <v>56</v>
      </c>
      <c r="I10446">
        <v>1</v>
      </c>
      <c r="J10446">
        <v>79</v>
      </c>
      <c r="K10446" t="s">
        <v>26799</v>
      </c>
      <c r="L10446" t="s">
        <v>5291</v>
      </c>
      <c r="M10446" t="s">
        <v>8844</v>
      </c>
      <c r="N10446" t="s">
        <v>232</v>
      </c>
      <c r="O10446" t="s">
        <v>27645</v>
      </c>
      <c r="P10446" t="s">
        <v>725</v>
      </c>
      <c r="Q10446" t="s">
        <v>63</v>
      </c>
      <c r="R10446" t="s">
        <v>63</v>
      </c>
      <c r="S10446" t="s">
        <v>725</v>
      </c>
      <c r="T10446" t="s">
        <v>27637</v>
      </c>
      <c r="U10446" t="s">
        <v>66</v>
      </c>
    </row>
    <row r="10447" spans="1:21">
      <c r="A10447">
        <v>10358</v>
      </c>
      <c r="B10447">
        <f>"901"</f>
        <v>0</v>
      </c>
      <c r="C10447" t="s">
        <v>21</v>
      </c>
      <c r="D10447">
        <v>1027</v>
      </c>
      <c r="E10447">
        <v>13001</v>
      </c>
      <c r="F10447" t="s">
        <v>27646</v>
      </c>
      <c r="G10447">
        <v>1</v>
      </c>
      <c r="H10447" t="s">
        <v>56</v>
      </c>
      <c r="I10447">
        <v>1</v>
      </c>
      <c r="J10447">
        <v>79</v>
      </c>
      <c r="K10447" t="s">
        <v>26799</v>
      </c>
      <c r="L10447" t="s">
        <v>5291</v>
      </c>
      <c r="M10447" t="s">
        <v>4190</v>
      </c>
      <c r="N10447" t="s">
        <v>242</v>
      </c>
      <c r="O10447" t="s">
        <v>27647</v>
      </c>
      <c r="P10447" t="s">
        <v>725</v>
      </c>
      <c r="Q10447" t="s">
        <v>63</v>
      </c>
      <c r="R10447" t="s">
        <v>63</v>
      </c>
      <c r="S10447" t="s">
        <v>725</v>
      </c>
      <c r="T10447" t="s">
        <v>27648</v>
      </c>
      <c r="U10447" t="s">
        <v>66</v>
      </c>
    </row>
    <row r="10448" spans="1:21">
      <c r="A10448">
        <v>10359</v>
      </c>
      <c r="B10448">
        <f>"901"</f>
        <v>0</v>
      </c>
      <c r="C10448" t="s">
        <v>21</v>
      </c>
      <c r="D10448">
        <v>1027</v>
      </c>
      <c r="E10448">
        <v>13001</v>
      </c>
      <c r="F10448" t="s">
        <v>27649</v>
      </c>
      <c r="G10448">
        <v>1</v>
      </c>
      <c r="H10448" t="s">
        <v>56</v>
      </c>
      <c r="I10448">
        <v>2</v>
      </c>
      <c r="J10448">
        <v>79</v>
      </c>
      <c r="K10448" t="s">
        <v>26799</v>
      </c>
      <c r="L10448" t="s">
        <v>5296</v>
      </c>
      <c r="M10448" t="s">
        <v>25984</v>
      </c>
      <c r="N10448" t="s">
        <v>60</v>
      </c>
      <c r="O10448" t="s">
        <v>27650</v>
      </c>
      <c r="P10448" t="s">
        <v>725</v>
      </c>
      <c r="Q10448" t="s">
        <v>63</v>
      </c>
      <c r="R10448" t="s">
        <v>63</v>
      </c>
      <c r="S10448" t="s">
        <v>725</v>
      </c>
      <c r="T10448" t="s">
        <v>27651</v>
      </c>
      <c r="U10448" t="s">
        <v>66</v>
      </c>
    </row>
    <row r="10449" spans="1:21">
      <c r="A10449">
        <v>10360</v>
      </c>
      <c r="B10449">
        <f>"901"</f>
        <v>0</v>
      </c>
      <c r="C10449" t="s">
        <v>21</v>
      </c>
      <c r="D10449">
        <v>1027</v>
      </c>
      <c r="E10449">
        <v>13001</v>
      </c>
      <c r="F10449" t="s">
        <v>27652</v>
      </c>
      <c r="G10449">
        <v>1</v>
      </c>
      <c r="H10449" t="s">
        <v>56</v>
      </c>
      <c r="I10449">
        <v>2</v>
      </c>
      <c r="J10449">
        <v>79</v>
      </c>
      <c r="K10449" t="s">
        <v>26799</v>
      </c>
      <c r="L10449" t="s">
        <v>5296</v>
      </c>
      <c r="M10449" t="s">
        <v>11827</v>
      </c>
      <c r="N10449" t="s">
        <v>60</v>
      </c>
      <c r="O10449" t="s">
        <v>27653</v>
      </c>
      <c r="P10449" t="s">
        <v>725</v>
      </c>
      <c r="Q10449" t="s">
        <v>63</v>
      </c>
      <c r="R10449" t="s">
        <v>63</v>
      </c>
      <c r="S10449" t="s">
        <v>725</v>
      </c>
      <c r="T10449" t="s">
        <v>27654</v>
      </c>
      <c r="U10449" t="s">
        <v>66</v>
      </c>
    </row>
    <row r="10450" spans="1:21">
      <c r="A10450">
        <v>10361</v>
      </c>
      <c r="B10450">
        <f>"901"</f>
        <v>0</v>
      </c>
      <c r="C10450" t="s">
        <v>21</v>
      </c>
      <c r="D10450">
        <v>1027</v>
      </c>
      <c r="E10450">
        <v>13001</v>
      </c>
      <c r="F10450" t="s">
        <v>27655</v>
      </c>
      <c r="G10450">
        <v>1</v>
      </c>
      <c r="H10450" t="s">
        <v>56</v>
      </c>
      <c r="I10450">
        <v>2</v>
      </c>
      <c r="J10450">
        <v>79</v>
      </c>
      <c r="K10450" t="s">
        <v>26799</v>
      </c>
      <c r="L10450" t="s">
        <v>5296</v>
      </c>
      <c r="M10450" t="s">
        <v>11838</v>
      </c>
      <c r="N10450" t="s">
        <v>60</v>
      </c>
      <c r="O10450" t="s">
        <v>27656</v>
      </c>
      <c r="P10450" t="s">
        <v>725</v>
      </c>
      <c r="Q10450" t="s">
        <v>63</v>
      </c>
      <c r="R10450" t="s">
        <v>63</v>
      </c>
      <c r="S10450" t="s">
        <v>725</v>
      </c>
      <c r="T10450" t="s">
        <v>27657</v>
      </c>
      <c r="U10450" t="s">
        <v>66</v>
      </c>
    </row>
    <row r="10451" spans="1:21">
      <c r="A10451">
        <v>10362</v>
      </c>
      <c r="B10451">
        <f>"901"</f>
        <v>0</v>
      </c>
      <c r="C10451" t="s">
        <v>21</v>
      </c>
      <c r="D10451">
        <v>1027</v>
      </c>
      <c r="E10451">
        <v>13001</v>
      </c>
      <c r="F10451" t="s">
        <v>27658</v>
      </c>
      <c r="G10451">
        <v>1</v>
      </c>
      <c r="H10451" t="s">
        <v>56</v>
      </c>
      <c r="I10451">
        <v>2</v>
      </c>
      <c r="J10451">
        <v>79</v>
      </c>
      <c r="K10451" t="s">
        <v>26799</v>
      </c>
      <c r="L10451" t="s">
        <v>5296</v>
      </c>
      <c r="M10451" t="s">
        <v>25997</v>
      </c>
      <c r="N10451" t="s">
        <v>60</v>
      </c>
      <c r="O10451" t="s">
        <v>27659</v>
      </c>
      <c r="P10451" t="s">
        <v>725</v>
      </c>
      <c r="Q10451" t="s">
        <v>63</v>
      </c>
      <c r="R10451" t="s">
        <v>63</v>
      </c>
      <c r="S10451" t="s">
        <v>725</v>
      </c>
      <c r="T10451" t="s">
        <v>27660</v>
      </c>
      <c r="U10451" t="s">
        <v>66</v>
      </c>
    </row>
    <row r="10452" spans="1:21">
      <c r="A10452">
        <v>10363</v>
      </c>
      <c r="B10452">
        <f>"901"</f>
        <v>0</v>
      </c>
      <c r="C10452" t="s">
        <v>21</v>
      </c>
      <c r="D10452">
        <v>1027</v>
      </c>
      <c r="E10452">
        <v>13001</v>
      </c>
      <c r="F10452" t="s">
        <v>27661</v>
      </c>
      <c r="G10452">
        <v>1</v>
      </c>
      <c r="H10452" t="s">
        <v>56</v>
      </c>
      <c r="I10452">
        <v>2</v>
      </c>
      <c r="J10452">
        <v>79</v>
      </c>
      <c r="K10452" t="s">
        <v>26799</v>
      </c>
      <c r="L10452" t="s">
        <v>5296</v>
      </c>
      <c r="M10452" t="s">
        <v>26001</v>
      </c>
      <c r="N10452" t="s">
        <v>117</v>
      </c>
      <c r="O10452" t="s">
        <v>27662</v>
      </c>
      <c r="P10452" t="s">
        <v>725</v>
      </c>
      <c r="Q10452" t="s">
        <v>63</v>
      </c>
      <c r="R10452" t="s">
        <v>63</v>
      </c>
      <c r="S10452" t="s">
        <v>725</v>
      </c>
      <c r="T10452" t="s">
        <v>27663</v>
      </c>
      <c r="U10452" t="s">
        <v>66</v>
      </c>
    </row>
    <row r="10453" spans="1:21">
      <c r="A10453">
        <v>10364</v>
      </c>
      <c r="B10453">
        <f>"901"</f>
        <v>0</v>
      </c>
      <c r="C10453" t="s">
        <v>21</v>
      </c>
      <c r="D10453">
        <v>1027</v>
      </c>
      <c r="E10453">
        <v>13001</v>
      </c>
      <c r="F10453" t="s">
        <v>27664</v>
      </c>
      <c r="G10453">
        <v>1</v>
      </c>
      <c r="H10453" t="s">
        <v>56</v>
      </c>
      <c r="I10453">
        <v>2</v>
      </c>
      <c r="J10453">
        <v>79</v>
      </c>
      <c r="K10453" t="s">
        <v>26799</v>
      </c>
      <c r="L10453" t="s">
        <v>5296</v>
      </c>
      <c r="M10453" t="s">
        <v>26005</v>
      </c>
      <c r="N10453" t="s">
        <v>117</v>
      </c>
      <c r="O10453" t="s">
        <v>27665</v>
      </c>
      <c r="P10453" t="s">
        <v>725</v>
      </c>
      <c r="Q10453" t="s">
        <v>63</v>
      </c>
      <c r="R10453" t="s">
        <v>63</v>
      </c>
      <c r="S10453" t="s">
        <v>725</v>
      </c>
      <c r="T10453" t="s">
        <v>27666</v>
      </c>
      <c r="U10453" t="s">
        <v>66</v>
      </c>
    </row>
    <row r="10454" spans="1:21">
      <c r="A10454">
        <v>10365</v>
      </c>
      <c r="B10454">
        <f>"901"</f>
        <v>0</v>
      </c>
      <c r="C10454" t="s">
        <v>21</v>
      </c>
      <c r="D10454">
        <v>1027</v>
      </c>
      <c r="E10454">
        <v>13001</v>
      </c>
      <c r="F10454" t="s">
        <v>27667</v>
      </c>
      <c r="G10454">
        <v>1</v>
      </c>
      <c r="H10454" t="s">
        <v>56</v>
      </c>
      <c r="I10454">
        <v>2</v>
      </c>
      <c r="J10454">
        <v>79</v>
      </c>
      <c r="K10454" t="s">
        <v>26799</v>
      </c>
      <c r="L10454" t="s">
        <v>5296</v>
      </c>
      <c r="M10454" t="s">
        <v>26009</v>
      </c>
      <c r="N10454" t="s">
        <v>117</v>
      </c>
      <c r="O10454" t="s">
        <v>27668</v>
      </c>
      <c r="P10454" t="s">
        <v>725</v>
      </c>
      <c r="Q10454" t="s">
        <v>63</v>
      </c>
      <c r="R10454" t="s">
        <v>63</v>
      </c>
      <c r="S10454" t="s">
        <v>725</v>
      </c>
      <c r="T10454" t="s">
        <v>27669</v>
      </c>
      <c r="U10454" t="s">
        <v>66</v>
      </c>
    </row>
    <row r="10455" spans="1:21">
      <c r="A10455">
        <v>10366</v>
      </c>
      <c r="B10455">
        <f>"901"</f>
        <v>0</v>
      </c>
      <c r="C10455" t="s">
        <v>21</v>
      </c>
      <c r="D10455">
        <v>1027</v>
      </c>
      <c r="E10455">
        <v>13001</v>
      </c>
      <c r="F10455" t="s">
        <v>27670</v>
      </c>
      <c r="G10455">
        <v>1</v>
      </c>
      <c r="H10455" t="s">
        <v>56</v>
      </c>
      <c r="I10455">
        <v>2</v>
      </c>
      <c r="J10455">
        <v>79</v>
      </c>
      <c r="K10455" t="s">
        <v>26799</v>
      </c>
      <c r="L10455" t="s">
        <v>5296</v>
      </c>
      <c r="M10455" t="s">
        <v>12742</v>
      </c>
      <c r="N10455" t="s">
        <v>117</v>
      </c>
      <c r="O10455" t="s">
        <v>27671</v>
      </c>
      <c r="P10455" t="s">
        <v>725</v>
      </c>
      <c r="Q10455" t="s">
        <v>63</v>
      </c>
      <c r="R10455" t="s">
        <v>63</v>
      </c>
      <c r="S10455" t="s">
        <v>725</v>
      </c>
      <c r="T10455" t="s">
        <v>27672</v>
      </c>
      <c r="U10455" t="s">
        <v>66</v>
      </c>
    </row>
    <row r="10456" spans="1:21">
      <c r="A10456">
        <v>10367</v>
      </c>
      <c r="B10456">
        <f>"901"</f>
        <v>0</v>
      </c>
      <c r="C10456" t="s">
        <v>21</v>
      </c>
      <c r="D10456">
        <v>1027</v>
      </c>
      <c r="E10456">
        <v>13001</v>
      </c>
      <c r="F10456" t="s">
        <v>27673</v>
      </c>
      <c r="G10456">
        <v>1</v>
      </c>
      <c r="H10456" t="s">
        <v>56</v>
      </c>
      <c r="I10456">
        <v>2</v>
      </c>
      <c r="J10456">
        <v>79</v>
      </c>
      <c r="K10456" t="s">
        <v>26799</v>
      </c>
      <c r="L10456" t="s">
        <v>5296</v>
      </c>
      <c r="M10456" t="s">
        <v>26015</v>
      </c>
      <c r="N10456" t="s">
        <v>232</v>
      </c>
      <c r="O10456" t="s">
        <v>27674</v>
      </c>
      <c r="P10456" t="s">
        <v>725</v>
      </c>
      <c r="Q10456" t="s">
        <v>63</v>
      </c>
      <c r="R10456" t="s">
        <v>63</v>
      </c>
      <c r="S10456" t="s">
        <v>725</v>
      </c>
      <c r="T10456" t="s">
        <v>27663</v>
      </c>
      <c r="U10456" t="s">
        <v>66</v>
      </c>
    </row>
    <row r="10457" spans="1:21">
      <c r="A10457">
        <v>10368</v>
      </c>
      <c r="B10457">
        <f>"901"</f>
        <v>0</v>
      </c>
      <c r="C10457" t="s">
        <v>21</v>
      </c>
      <c r="D10457">
        <v>1027</v>
      </c>
      <c r="E10457">
        <v>13001</v>
      </c>
      <c r="F10457" t="s">
        <v>27675</v>
      </c>
      <c r="G10457">
        <v>1</v>
      </c>
      <c r="H10457" t="s">
        <v>56</v>
      </c>
      <c r="I10457">
        <v>2</v>
      </c>
      <c r="J10457">
        <v>79</v>
      </c>
      <c r="K10457" t="s">
        <v>26799</v>
      </c>
      <c r="L10457" t="s">
        <v>5296</v>
      </c>
      <c r="M10457" t="s">
        <v>26018</v>
      </c>
      <c r="N10457" t="s">
        <v>232</v>
      </c>
      <c r="O10457" t="s">
        <v>27676</v>
      </c>
      <c r="P10457" t="s">
        <v>725</v>
      </c>
      <c r="Q10457" t="s">
        <v>63</v>
      </c>
      <c r="R10457" t="s">
        <v>63</v>
      </c>
      <c r="S10457" t="s">
        <v>725</v>
      </c>
      <c r="T10457" t="s">
        <v>27666</v>
      </c>
      <c r="U10457" t="s">
        <v>66</v>
      </c>
    </row>
    <row r="10458" spans="1:21">
      <c r="A10458">
        <v>10369</v>
      </c>
      <c r="B10458">
        <f>"901"</f>
        <v>0</v>
      </c>
      <c r="C10458" t="s">
        <v>21</v>
      </c>
      <c r="D10458">
        <v>1027</v>
      </c>
      <c r="E10458">
        <v>13001</v>
      </c>
      <c r="F10458" t="s">
        <v>27677</v>
      </c>
      <c r="G10458">
        <v>1</v>
      </c>
      <c r="H10458" t="s">
        <v>56</v>
      </c>
      <c r="I10458">
        <v>2</v>
      </c>
      <c r="J10458">
        <v>79</v>
      </c>
      <c r="K10458" t="s">
        <v>26799</v>
      </c>
      <c r="L10458" t="s">
        <v>5296</v>
      </c>
      <c r="M10458" t="s">
        <v>26021</v>
      </c>
      <c r="N10458" t="s">
        <v>232</v>
      </c>
      <c r="O10458" t="s">
        <v>27678</v>
      </c>
      <c r="P10458" t="s">
        <v>725</v>
      </c>
      <c r="Q10458" t="s">
        <v>63</v>
      </c>
      <c r="R10458" t="s">
        <v>63</v>
      </c>
      <c r="S10458" t="s">
        <v>725</v>
      </c>
      <c r="T10458" t="s">
        <v>27669</v>
      </c>
      <c r="U10458" t="s">
        <v>66</v>
      </c>
    </row>
    <row r="10459" spans="1:21">
      <c r="A10459">
        <v>10370</v>
      </c>
      <c r="B10459">
        <f>"901"</f>
        <v>0</v>
      </c>
      <c r="C10459" t="s">
        <v>21</v>
      </c>
      <c r="D10459">
        <v>1027</v>
      </c>
      <c r="E10459">
        <v>13001</v>
      </c>
      <c r="F10459" t="s">
        <v>27679</v>
      </c>
      <c r="G10459">
        <v>1</v>
      </c>
      <c r="H10459" t="s">
        <v>56</v>
      </c>
      <c r="I10459">
        <v>2</v>
      </c>
      <c r="J10459">
        <v>79</v>
      </c>
      <c r="K10459" t="s">
        <v>26799</v>
      </c>
      <c r="L10459" t="s">
        <v>5296</v>
      </c>
      <c r="M10459" t="s">
        <v>12776</v>
      </c>
      <c r="N10459" t="s">
        <v>232</v>
      </c>
      <c r="O10459" t="s">
        <v>27680</v>
      </c>
      <c r="P10459" t="s">
        <v>725</v>
      </c>
      <c r="Q10459" t="s">
        <v>63</v>
      </c>
      <c r="R10459" t="s">
        <v>63</v>
      </c>
      <c r="S10459" t="s">
        <v>725</v>
      </c>
      <c r="T10459" t="s">
        <v>27672</v>
      </c>
      <c r="U10459" t="s">
        <v>66</v>
      </c>
    </row>
    <row r="10460" spans="1:21">
      <c r="A10460">
        <v>10371</v>
      </c>
      <c r="B10460">
        <f>"901"</f>
        <v>0</v>
      </c>
      <c r="C10460" t="s">
        <v>21</v>
      </c>
      <c r="D10460">
        <v>1027</v>
      </c>
      <c r="E10460">
        <v>13001</v>
      </c>
      <c r="F10460" t="s">
        <v>27681</v>
      </c>
      <c r="G10460">
        <v>1</v>
      </c>
      <c r="H10460" t="s">
        <v>56</v>
      </c>
      <c r="I10460">
        <v>2</v>
      </c>
      <c r="J10460">
        <v>79</v>
      </c>
      <c r="K10460" t="s">
        <v>26799</v>
      </c>
      <c r="L10460" t="s">
        <v>5296</v>
      </c>
      <c r="M10460" t="s">
        <v>4193</v>
      </c>
      <c r="N10460" t="s">
        <v>242</v>
      </c>
      <c r="O10460" t="s">
        <v>27682</v>
      </c>
      <c r="P10460" t="s">
        <v>725</v>
      </c>
      <c r="Q10460" t="s">
        <v>63</v>
      </c>
      <c r="R10460" t="s">
        <v>63</v>
      </c>
      <c r="S10460" t="s">
        <v>725</v>
      </c>
      <c r="T10460" t="s">
        <v>27683</v>
      </c>
      <c r="U10460" t="s">
        <v>66</v>
      </c>
    </row>
    <row r="10461" spans="1:21">
      <c r="A10461">
        <v>10372</v>
      </c>
      <c r="B10461">
        <f>"901"</f>
        <v>0</v>
      </c>
      <c r="C10461" t="s">
        <v>21</v>
      </c>
      <c r="D10461">
        <v>1027</v>
      </c>
      <c r="E10461">
        <v>13001</v>
      </c>
      <c r="F10461" t="s">
        <v>27684</v>
      </c>
      <c r="G10461">
        <v>1</v>
      </c>
      <c r="H10461" t="s">
        <v>56</v>
      </c>
      <c r="I10461">
        <v>1</v>
      </c>
      <c r="J10461">
        <v>79</v>
      </c>
      <c r="K10461" t="s">
        <v>26799</v>
      </c>
      <c r="L10461" t="s">
        <v>5291</v>
      </c>
      <c r="M10461" t="s">
        <v>3315</v>
      </c>
      <c r="N10461" t="s">
        <v>1559</v>
      </c>
      <c r="O10461" t="s">
        <v>27685</v>
      </c>
      <c r="P10461" t="s">
        <v>415</v>
      </c>
      <c r="Q10461" t="s">
        <v>63</v>
      </c>
      <c r="R10461" t="s">
        <v>71</v>
      </c>
      <c r="S10461" t="s">
        <v>415</v>
      </c>
      <c r="T10461" t="s">
        <v>27686</v>
      </c>
      <c r="U10461" t="s">
        <v>66</v>
      </c>
    </row>
    <row r="10462" spans="1:21">
      <c r="A10462">
        <v>10373</v>
      </c>
      <c r="B10462">
        <f>"901"</f>
        <v>0</v>
      </c>
      <c r="C10462" t="s">
        <v>21</v>
      </c>
      <c r="D10462">
        <v>1027</v>
      </c>
      <c r="E10462">
        <v>13001</v>
      </c>
      <c r="F10462" t="s">
        <v>27684</v>
      </c>
      <c r="G10462">
        <v>1</v>
      </c>
      <c r="H10462" t="s">
        <v>56</v>
      </c>
      <c r="I10462">
        <v>1</v>
      </c>
      <c r="J10462">
        <v>79</v>
      </c>
      <c r="K10462" t="s">
        <v>26799</v>
      </c>
      <c r="L10462" t="s">
        <v>5291</v>
      </c>
      <c r="M10462" t="s">
        <v>8465</v>
      </c>
      <c r="N10462" t="s">
        <v>1559</v>
      </c>
      <c r="O10462" t="s">
        <v>27687</v>
      </c>
      <c r="P10462" t="s">
        <v>407</v>
      </c>
      <c r="Q10462" t="s">
        <v>63</v>
      </c>
      <c r="R10462" t="s">
        <v>63</v>
      </c>
      <c r="S10462" t="s">
        <v>407</v>
      </c>
      <c r="T10462" t="s">
        <v>27688</v>
      </c>
      <c r="U10462" t="s">
        <v>66</v>
      </c>
    </row>
    <row r="10463" spans="1:21">
      <c r="A10463">
        <v>10374</v>
      </c>
      <c r="B10463">
        <f>"901"</f>
        <v>0</v>
      </c>
      <c r="C10463" t="s">
        <v>21</v>
      </c>
      <c r="D10463">
        <v>1027</v>
      </c>
      <c r="E10463">
        <v>14001</v>
      </c>
      <c r="F10463" t="s">
        <v>27689</v>
      </c>
      <c r="G10463">
        <v>1</v>
      </c>
      <c r="H10463" t="s">
        <v>56</v>
      </c>
      <c r="I10463">
        <v>1</v>
      </c>
      <c r="J10463">
        <v>79</v>
      </c>
      <c r="K10463" t="s">
        <v>26799</v>
      </c>
      <c r="L10463" t="s">
        <v>405</v>
      </c>
      <c r="M10463" t="s">
        <v>3315</v>
      </c>
      <c r="N10463" t="s">
        <v>1559</v>
      </c>
      <c r="O10463" t="s">
        <v>27690</v>
      </c>
      <c r="P10463" t="s">
        <v>415</v>
      </c>
      <c r="Q10463" t="s">
        <v>63</v>
      </c>
      <c r="R10463" t="s">
        <v>71</v>
      </c>
      <c r="S10463" t="s">
        <v>415</v>
      </c>
      <c r="T10463" t="s">
        <v>27691</v>
      </c>
      <c r="U10463" t="s">
        <v>66</v>
      </c>
    </row>
    <row r="10464" spans="1:21">
      <c r="A10464">
        <v>10375</v>
      </c>
      <c r="B10464">
        <f>"901"</f>
        <v>0</v>
      </c>
      <c r="C10464" t="s">
        <v>21</v>
      </c>
      <c r="D10464">
        <v>1027</v>
      </c>
      <c r="E10464">
        <v>14001</v>
      </c>
      <c r="F10464" t="s">
        <v>27689</v>
      </c>
      <c r="G10464">
        <v>1</v>
      </c>
      <c r="H10464" t="s">
        <v>56</v>
      </c>
      <c r="I10464">
        <v>1</v>
      </c>
      <c r="J10464">
        <v>79</v>
      </c>
      <c r="K10464" t="s">
        <v>26799</v>
      </c>
      <c r="L10464" t="s">
        <v>405</v>
      </c>
      <c r="M10464" t="s">
        <v>8465</v>
      </c>
      <c r="N10464" t="s">
        <v>1559</v>
      </c>
      <c r="O10464" t="s">
        <v>27692</v>
      </c>
      <c r="P10464" t="s">
        <v>407</v>
      </c>
      <c r="Q10464" t="s">
        <v>63</v>
      </c>
      <c r="R10464" t="s">
        <v>63</v>
      </c>
      <c r="S10464" t="s">
        <v>407</v>
      </c>
      <c r="T10464" t="s">
        <v>27693</v>
      </c>
      <c r="U10464" t="s">
        <v>66</v>
      </c>
    </row>
    <row r="10465" spans="1:21">
      <c r="A10465">
        <v>10376</v>
      </c>
      <c r="B10465">
        <f>"901"</f>
        <v>0</v>
      </c>
      <c r="C10465" t="s">
        <v>21</v>
      </c>
      <c r="D10465">
        <v>1027</v>
      </c>
      <c r="E10465">
        <v>14001</v>
      </c>
      <c r="F10465" t="s">
        <v>27694</v>
      </c>
      <c r="G10465">
        <v>1</v>
      </c>
      <c r="H10465" t="s">
        <v>56</v>
      </c>
      <c r="I10465">
        <v>1</v>
      </c>
      <c r="J10465">
        <v>79</v>
      </c>
      <c r="K10465" t="s">
        <v>26799</v>
      </c>
      <c r="L10465" t="s">
        <v>405</v>
      </c>
      <c r="M10465" t="s">
        <v>3383</v>
      </c>
      <c r="N10465" t="s">
        <v>1559</v>
      </c>
      <c r="O10465" t="s">
        <v>27695</v>
      </c>
      <c r="P10465" t="s">
        <v>415</v>
      </c>
      <c r="Q10465" t="s">
        <v>63</v>
      </c>
      <c r="R10465" t="s">
        <v>71</v>
      </c>
      <c r="S10465" t="s">
        <v>415</v>
      </c>
      <c r="T10465" t="s">
        <v>27696</v>
      </c>
      <c r="U10465" t="s">
        <v>66</v>
      </c>
    </row>
    <row r="10466" spans="1:21">
      <c r="A10466">
        <v>10377</v>
      </c>
      <c r="B10466">
        <f>"901"</f>
        <v>0</v>
      </c>
      <c r="C10466" t="s">
        <v>21</v>
      </c>
      <c r="D10466">
        <v>1027</v>
      </c>
      <c r="E10466">
        <v>14001</v>
      </c>
      <c r="F10466" t="s">
        <v>27697</v>
      </c>
      <c r="G10466">
        <v>1</v>
      </c>
      <c r="H10466" t="s">
        <v>56</v>
      </c>
      <c r="I10466">
        <v>1</v>
      </c>
      <c r="J10466">
        <v>79</v>
      </c>
      <c r="K10466" t="s">
        <v>26799</v>
      </c>
      <c r="L10466" t="s">
        <v>405</v>
      </c>
      <c r="M10466" t="s">
        <v>3387</v>
      </c>
      <c r="N10466" t="s">
        <v>1559</v>
      </c>
      <c r="O10466" t="s">
        <v>27698</v>
      </c>
      <c r="P10466" t="s">
        <v>415</v>
      </c>
      <c r="Q10466" t="s">
        <v>63</v>
      </c>
      <c r="R10466" t="s">
        <v>71</v>
      </c>
      <c r="S10466" t="s">
        <v>415</v>
      </c>
      <c r="T10466" t="s">
        <v>27699</v>
      </c>
      <c r="U10466" t="s">
        <v>66</v>
      </c>
    </row>
    <row r="10467" spans="1:21">
      <c r="A10467">
        <v>10378</v>
      </c>
      <c r="B10467">
        <f>"901"</f>
        <v>0</v>
      </c>
      <c r="C10467" t="s">
        <v>21</v>
      </c>
      <c r="D10467">
        <v>1027</v>
      </c>
      <c r="E10467">
        <v>14001</v>
      </c>
      <c r="F10467" t="s">
        <v>27697</v>
      </c>
      <c r="G10467">
        <v>1</v>
      </c>
      <c r="H10467" t="s">
        <v>56</v>
      </c>
      <c r="I10467">
        <v>1</v>
      </c>
      <c r="J10467">
        <v>79</v>
      </c>
      <c r="K10467" t="s">
        <v>26799</v>
      </c>
      <c r="L10467" t="s">
        <v>405</v>
      </c>
      <c r="M10467" t="s">
        <v>8469</v>
      </c>
      <c r="N10467" t="s">
        <v>1559</v>
      </c>
      <c r="O10467" t="s">
        <v>27700</v>
      </c>
      <c r="P10467" t="s">
        <v>407</v>
      </c>
      <c r="Q10467" t="s">
        <v>63</v>
      </c>
      <c r="R10467" t="s">
        <v>63</v>
      </c>
      <c r="S10467" t="s">
        <v>407</v>
      </c>
      <c r="T10467" t="s">
        <v>27701</v>
      </c>
      <c r="U10467" t="s">
        <v>66</v>
      </c>
    </row>
    <row r="10468" spans="1:21">
      <c r="A10468">
        <v>10379</v>
      </c>
      <c r="B10468">
        <f>"901"</f>
        <v>0</v>
      </c>
      <c r="C10468" t="s">
        <v>21</v>
      </c>
      <c r="D10468">
        <v>1027</v>
      </c>
      <c r="E10468">
        <v>14001</v>
      </c>
      <c r="F10468" t="s">
        <v>27702</v>
      </c>
      <c r="G10468">
        <v>1</v>
      </c>
      <c r="H10468" t="s">
        <v>56</v>
      </c>
      <c r="I10468">
        <v>1</v>
      </c>
      <c r="J10468">
        <v>79</v>
      </c>
      <c r="K10468" t="s">
        <v>26799</v>
      </c>
      <c r="L10468" t="s">
        <v>405</v>
      </c>
      <c r="M10468" t="s">
        <v>8424</v>
      </c>
      <c r="N10468" t="s">
        <v>1559</v>
      </c>
      <c r="O10468" t="s">
        <v>27703</v>
      </c>
      <c r="P10468" t="s">
        <v>407</v>
      </c>
      <c r="Q10468" t="s">
        <v>63</v>
      </c>
      <c r="R10468" t="s">
        <v>63</v>
      </c>
      <c r="S10468" t="s">
        <v>407</v>
      </c>
      <c r="T10468" t="s">
        <v>27704</v>
      </c>
      <c r="U10468" t="s">
        <v>66</v>
      </c>
    </row>
    <row r="10469" spans="1:21">
      <c r="A10469">
        <v>10380</v>
      </c>
      <c r="B10469">
        <f>"901"</f>
        <v>0</v>
      </c>
      <c r="C10469" t="s">
        <v>21</v>
      </c>
      <c r="D10469">
        <v>1027</v>
      </c>
      <c r="E10469">
        <v>14001</v>
      </c>
      <c r="F10469" t="s">
        <v>27702</v>
      </c>
      <c r="G10469">
        <v>1</v>
      </c>
      <c r="H10469" t="s">
        <v>56</v>
      </c>
      <c r="I10469">
        <v>1</v>
      </c>
      <c r="J10469">
        <v>79</v>
      </c>
      <c r="K10469" t="s">
        <v>26799</v>
      </c>
      <c r="L10469" t="s">
        <v>405</v>
      </c>
      <c r="M10469" t="s">
        <v>3391</v>
      </c>
      <c r="N10469" t="s">
        <v>1559</v>
      </c>
      <c r="O10469" t="s">
        <v>27705</v>
      </c>
      <c r="P10469" t="s">
        <v>415</v>
      </c>
      <c r="Q10469" t="s">
        <v>63</v>
      </c>
      <c r="R10469" t="s">
        <v>71</v>
      </c>
      <c r="S10469" t="s">
        <v>415</v>
      </c>
      <c r="T10469" t="s">
        <v>27706</v>
      </c>
      <c r="U10469" t="s">
        <v>66</v>
      </c>
    </row>
    <row r="10470" spans="1:21">
      <c r="A10470">
        <v>10381</v>
      </c>
      <c r="B10470">
        <f>"901"</f>
        <v>0</v>
      </c>
      <c r="C10470" t="s">
        <v>21</v>
      </c>
      <c r="D10470">
        <v>1027</v>
      </c>
      <c r="E10470">
        <v>14001</v>
      </c>
      <c r="F10470" t="s">
        <v>27707</v>
      </c>
      <c r="G10470">
        <v>1</v>
      </c>
      <c r="H10470" t="s">
        <v>56</v>
      </c>
      <c r="I10470">
        <v>1</v>
      </c>
      <c r="J10470">
        <v>79</v>
      </c>
      <c r="K10470" t="s">
        <v>26799</v>
      </c>
      <c r="L10470" t="s">
        <v>405</v>
      </c>
      <c r="M10470" t="s">
        <v>3395</v>
      </c>
      <c r="N10470" t="s">
        <v>1559</v>
      </c>
      <c r="O10470" t="s">
        <v>27708</v>
      </c>
      <c r="P10470" t="s">
        <v>415</v>
      </c>
      <c r="Q10470" t="s">
        <v>63</v>
      </c>
      <c r="R10470" t="s">
        <v>71</v>
      </c>
      <c r="S10470" t="s">
        <v>415</v>
      </c>
      <c r="T10470" t="s">
        <v>14076</v>
      </c>
      <c r="U10470" t="s">
        <v>66</v>
      </c>
    </row>
    <row r="10471" spans="1:21">
      <c r="A10471">
        <v>10382</v>
      </c>
      <c r="B10471">
        <f>"901"</f>
        <v>0</v>
      </c>
      <c r="C10471" t="s">
        <v>21</v>
      </c>
      <c r="D10471">
        <v>1027</v>
      </c>
      <c r="E10471">
        <v>14001</v>
      </c>
      <c r="F10471" t="s">
        <v>27707</v>
      </c>
      <c r="G10471">
        <v>1</v>
      </c>
      <c r="H10471" t="s">
        <v>56</v>
      </c>
      <c r="I10471">
        <v>1</v>
      </c>
      <c r="J10471">
        <v>79</v>
      </c>
      <c r="K10471" t="s">
        <v>26799</v>
      </c>
      <c r="L10471" t="s">
        <v>405</v>
      </c>
      <c r="M10471" t="s">
        <v>8436</v>
      </c>
      <c r="N10471" t="s">
        <v>1559</v>
      </c>
      <c r="O10471" t="s">
        <v>27709</v>
      </c>
      <c r="P10471" t="s">
        <v>407</v>
      </c>
      <c r="Q10471" t="s">
        <v>63</v>
      </c>
      <c r="R10471" t="s">
        <v>63</v>
      </c>
      <c r="S10471" t="s">
        <v>407</v>
      </c>
      <c r="T10471" t="s">
        <v>27710</v>
      </c>
      <c r="U10471" t="s">
        <v>66</v>
      </c>
    </row>
    <row r="10472" spans="1:21">
      <c r="A10472">
        <v>10383</v>
      </c>
      <c r="B10472">
        <f>"901"</f>
        <v>0</v>
      </c>
      <c r="C10472" t="s">
        <v>21</v>
      </c>
      <c r="D10472">
        <v>1027</v>
      </c>
      <c r="E10472">
        <v>14001</v>
      </c>
      <c r="F10472" t="s">
        <v>27711</v>
      </c>
      <c r="G10472">
        <v>1</v>
      </c>
      <c r="H10472" t="s">
        <v>56</v>
      </c>
      <c r="I10472">
        <v>1</v>
      </c>
      <c r="J10472">
        <v>79</v>
      </c>
      <c r="K10472" t="s">
        <v>26799</v>
      </c>
      <c r="L10472" t="s">
        <v>405</v>
      </c>
      <c r="M10472" t="s">
        <v>8432</v>
      </c>
      <c r="N10472" t="s">
        <v>1559</v>
      </c>
      <c r="O10472" t="s">
        <v>27712</v>
      </c>
      <c r="P10472" t="s">
        <v>407</v>
      </c>
      <c r="Q10472" t="s">
        <v>63</v>
      </c>
      <c r="R10472" t="s">
        <v>63</v>
      </c>
      <c r="S10472" t="s">
        <v>407</v>
      </c>
      <c r="T10472" t="s">
        <v>27713</v>
      </c>
      <c r="U10472" t="s">
        <v>66</v>
      </c>
    </row>
    <row r="10473" spans="1:21">
      <c r="A10473">
        <v>10384</v>
      </c>
      <c r="B10473">
        <f>"901"</f>
        <v>0</v>
      </c>
      <c r="C10473" t="s">
        <v>21</v>
      </c>
      <c r="D10473">
        <v>1027</v>
      </c>
      <c r="E10473">
        <v>14001</v>
      </c>
      <c r="F10473" t="s">
        <v>27711</v>
      </c>
      <c r="G10473">
        <v>1</v>
      </c>
      <c r="H10473" t="s">
        <v>56</v>
      </c>
      <c r="I10473">
        <v>1</v>
      </c>
      <c r="J10473">
        <v>79</v>
      </c>
      <c r="K10473" t="s">
        <v>26799</v>
      </c>
      <c r="L10473" t="s">
        <v>405</v>
      </c>
      <c r="M10473" t="s">
        <v>3399</v>
      </c>
      <c r="N10473" t="s">
        <v>1559</v>
      </c>
      <c r="O10473" t="s">
        <v>27714</v>
      </c>
      <c r="P10473" t="s">
        <v>415</v>
      </c>
      <c r="Q10473" t="s">
        <v>63</v>
      </c>
      <c r="R10473" t="s">
        <v>71</v>
      </c>
      <c r="S10473" t="s">
        <v>415</v>
      </c>
      <c r="T10473" t="s">
        <v>27715</v>
      </c>
      <c r="U10473" t="s">
        <v>66</v>
      </c>
    </row>
    <row r="10474" spans="1:21">
      <c r="A10474">
        <v>10385</v>
      </c>
      <c r="B10474">
        <f>"901"</f>
        <v>0</v>
      </c>
      <c r="C10474" t="s">
        <v>21</v>
      </c>
      <c r="D10474">
        <v>1027</v>
      </c>
      <c r="E10474">
        <v>14001</v>
      </c>
      <c r="F10474" t="s">
        <v>27716</v>
      </c>
      <c r="G10474">
        <v>1</v>
      </c>
      <c r="H10474" t="s">
        <v>56</v>
      </c>
      <c r="I10474">
        <v>1</v>
      </c>
      <c r="J10474">
        <v>79</v>
      </c>
      <c r="K10474" t="s">
        <v>26799</v>
      </c>
      <c r="L10474" t="s">
        <v>405</v>
      </c>
      <c r="M10474" t="s">
        <v>3403</v>
      </c>
      <c r="N10474" t="s">
        <v>1559</v>
      </c>
      <c r="O10474" t="s">
        <v>27717</v>
      </c>
      <c r="P10474" t="s">
        <v>415</v>
      </c>
      <c r="Q10474" t="s">
        <v>63</v>
      </c>
      <c r="R10474" t="s">
        <v>71</v>
      </c>
      <c r="S10474" t="s">
        <v>415</v>
      </c>
      <c r="T10474" t="s">
        <v>27718</v>
      </c>
      <c r="U10474" t="s">
        <v>66</v>
      </c>
    </row>
    <row r="10475" spans="1:21">
      <c r="A10475">
        <v>10386</v>
      </c>
      <c r="B10475">
        <f>"901"</f>
        <v>0</v>
      </c>
      <c r="C10475" t="s">
        <v>21</v>
      </c>
      <c r="D10475">
        <v>1027</v>
      </c>
      <c r="E10475">
        <v>14001</v>
      </c>
      <c r="F10475" t="s">
        <v>27719</v>
      </c>
      <c r="G10475">
        <v>1</v>
      </c>
      <c r="H10475" t="s">
        <v>56</v>
      </c>
      <c r="I10475">
        <v>1</v>
      </c>
      <c r="J10475">
        <v>79</v>
      </c>
      <c r="K10475" t="s">
        <v>26799</v>
      </c>
      <c r="L10475" t="s">
        <v>405</v>
      </c>
      <c r="M10475" t="s">
        <v>3407</v>
      </c>
      <c r="N10475" t="s">
        <v>1559</v>
      </c>
      <c r="O10475" t="s">
        <v>27720</v>
      </c>
      <c r="P10475" t="s">
        <v>415</v>
      </c>
      <c r="Q10475" t="s">
        <v>63</v>
      </c>
      <c r="R10475" t="s">
        <v>71</v>
      </c>
      <c r="S10475" t="s">
        <v>415</v>
      </c>
      <c r="T10475" t="s">
        <v>27721</v>
      </c>
      <c r="U10475" t="s">
        <v>66</v>
      </c>
    </row>
    <row r="10476" spans="1:21">
      <c r="A10476">
        <v>10387</v>
      </c>
      <c r="B10476">
        <f>"901"</f>
        <v>0</v>
      </c>
      <c r="C10476" t="s">
        <v>21</v>
      </c>
      <c r="D10476">
        <v>1027</v>
      </c>
      <c r="E10476">
        <v>14001</v>
      </c>
      <c r="F10476" t="s">
        <v>27719</v>
      </c>
      <c r="G10476">
        <v>1</v>
      </c>
      <c r="H10476" t="s">
        <v>56</v>
      </c>
      <c r="I10476">
        <v>1</v>
      </c>
      <c r="J10476">
        <v>79</v>
      </c>
      <c r="K10476" t="s">
        <v>26799</v>
      </c>
      <c r="L10476" t="s">
        <v>405</v>
      </c>
      <c r="M10476" t="s">
        <v>8451</v>
      </c>
      <c r="N10476" t="s">
        <v>1559</v>
      </c>
      <c r="O10476" t="s">
        <v>27722</v>
      </c>
      <c r="P10476" t="s">
        <v>407</v>
      </c>
      <c r="Q10476" t="s">
        <v>63</v>
      </c>
      <c r="R10476" t="s">
        <v>63</v>
      </c>
      <c r="S10476" t="s">
        <v>407</v>
      </c>
      <c r="T10476" t="s">
        <v>27723</v>
      </c>
      <c r="U10476" t="s">
        <v>66</v>
      </c>
    </row>
    <row r="10477" spans="1:21">
      <c r="A10477">
        <v>10388</v>
      </c>
      <c r="B10477">
        <f>"901"</f>
        <v>0</v>
      </c>
      <c r="C10477" t="s">
        <v>21</v>
      </c>
      <c r="D10477">
        <v>1027</v>
      </c>
      <c r="E10477">
        <v>14001</v>
      </c>
      <c r="F10477" t="s">
        <v>27724</v>
      </c>
      <c r="G10477">
        <v>1</v>
      </c>
      <c r="H10477" t="s">
        <v>56</v>
      </c>
      <c r="I10477">
        <v>1</v>
      </c>
      <c r="J10477">
        <v>79</v>
      </c>
      <c r="K10477" t="s">
        <v>26799</v>
      </c>
      <c r="L10477" t="s">
        <v>405</v>
      </c>
      <c r="M10477" t="s">
        <v>8447</v>
      </c>
      <c r="N10477" t="s">
        <v>1559</v>
      </c>
      <c r="O10477" t="s">
        <v>27725</v>
      </c>
      <c r="P10477" t="s">
        <v>407</v>
      </c>
      <c r="Q10477" t="s">
        <v>63</v>
      </c>
      <c r="R10477" t="s">
        <v>63</v>
      </c>
      <c r="S10477" t="s">
        <v>407</v>
      </c>
      <c r="T10477" t="s">
        <v>27726</v>
      </c>
      <c r="U10477" t="s">
        <v>66</v>
      </c>
    </row>
    <row r="10478" spans="1:21">
      <c r="A10478">
        <v>10389</v>
      </c>
      <c r="B10478">
        <f>"901"</f>
        <v>0</v>
      </c>
      <c r="C10478" t="s">
        <v>21</v>
      </c>
      <c r="D10478">
        <v>1027</v>
      </c>
      <c r="E10478">
        <v>14001</v>
      </c>
      <c r="F10478" t="s">
        <v>27724</v>
      </c>
      <c r="G10478">
        <v>1</v>
      </c>
      <c r="H10478" t="s">
        <v>56</v>
      </c>
      <c r="I10478">
        <v>1</v>
      </c>
      <c r="J10478">
        <v>79</v>
      </c>
      <c r="K10478" t="s">
        <v>26799</v>
      </c>
      <c r="L10478" t="s">
        <v>405</v>
      </c>
      <c r="M10478" t="s">
        <v>3411</v>
      </c>
      <c r="N10478" t="s">
        <v>1559</v>
      </c>
      <c r="O10478" t="s">
        <v>27727</v>
      </c>
      <c r="P10478" t="s">
        <v>415</v>
      </c>
      <c r="Q10478" t="s">
        <v>63</v>
      </c>
      <c r="R10478" t="s">
        <v>71</v>
      </c>
      <c r="S10478" t="s">
        <v>415</v>
      </c>
      <c r="T10478" t="s">
        <v>27728</v>
      </c>
      <c r="U10478" t="s">
        <v>66</v>
      </c>
    </row>
    <row r="10479" spans="1:21">
      <c r="A10479">
        <v>10390</v>
      </c>
      <c r="B10479">
        <f>"901"</f>
        <v>0</v>
      </c>
      <c r="C10479" t="s">
        <v>21</v>
      </c>
      <c r="D10479">
        <v>1027</v>
      </c>
      <c r="E10479">
        <v>14001</v>
      </c>
      <c r="F10479" t="s">
        <v>27729</v>
      </c>
      <c r="G10479">
        <v>1</v>
      </c>
      <c r="H10479" t="s">
        <v>56</v>
      </c>
      <c r="I10479">
        <v>1</v>
      </c>
      <c r="J10479">
        <v>79</v>
      </c>
      <c r="K10479" t="s">
        <v>26799</v>
      </c>
      <c r="L10479" t="s">
        <v>405</v>
      </c>
      <c r="M10479" t="s">
        <v>6077</v>
      </c>
      <c r="N10479" t="s">
        <v>1559</v>
      </c>
      <c r="O10479" t="s">
        <v>27730</v>
      </c>
      <c r="P10479" t="s">
        <v>415</v>
      </c>
      <c r="Q10479" t="s">
        <v>63</v>
      </c>
      <c r="R10479" t="s">
        <v>71</v>
      </c>
      <c r="S10479" t="s">
        <v>415</v>
      </c>
      <c r="T10479" t="s">
        <v>27731</v>
      </c>
      <c r="U10479" t="s">
        <v>66</v>
      </c>
    </row>
    <row r="10480" spans="1:21">
      <c r="A10480">
        <v>10391</v>
      </c>
      <c r="B10480">
        <f>"901"</f>
        <v>0</v>
      </c>
      <c r="C10480" t="s">
        <v>21</v>
      </c>
      <c r="D10480">
        <v>1027</v>
      </c>
      <c r="E10480">
        <v>14001</v>
      </c>
      <c r="F10480" t="s">
        <v>27729</v>
      </c>
      <c r="G10480">
        <v>1</v>
      </c>
      <c r="H10480" t="s">
        <v>56</v>
      </c>
      <c r="I10480">
        <v>1</v>
      </c>
      <c r="J10480">
        <v>79</v>
      </c>
      <c r="K10480" t="s">
        <v>26799</v>
      </c>
      <c r="L10480" t="s">
        <v>405</v>
      </c>
      <c r="M10480" t="s">
        <v>9490</v>
      </c>
      <c r="N10480" t="s">
        <v>1559</v>
      </c>
      <c r="O10480" t="s">
        <v>27732</v>
      </c>
      <c r="P10480" t="s">
        <v>407</v>
      </c>
      <c r="Q10480" t="s">
        <v>63</v>
      </c>
      <c r="R10480" t="s">
        <v>63</v>
      </c>
      <c r="S10480" t="s">
        <v>407</v>
      </c>
      <c r="T10480" t="s">
        <v>27733</v>
      </c>
      <c r="U10480" t="s">
        <v>66</v>
      </c>
    </row>
    <row r="10481" spans="1:21">
      <c r="A10481">
        <v>10392</v>
      </c>
      <c r="B10481">
        <f>"901"</f>
        <v>0</v>
      </c>
      <c r="C10481" t="s">
        <v>21</v>
      </c>
      <c r="D10481">
        <v>1027</v>
      </c>
      <c r="E10481">
        <v>14001</v>
      </c>
      <c r="F10481" t="s">
        <v>27734</v>
      </c>
      <c r="G10481">
        <v>1</v>
      </c>
      <c r="H10481" t="s">
        <v>56</v>
      </c>
      <c r="I10481">
        <v>1</v>
      </c>
      <c r="J10481">
        <v>79</v>
      </c>
      <c r="K10481" t="s">
        <v>26799</v>
      </c>
      <c r="L10481" t="s">
        <v>405</v>
      </c>
      <c r="M10481" t="s">
        <v>9499</v>
      </c>
      <c r="N10481" t="s">
        <v>1559</v>
      </c>
      <c r="O10481" t="s">
        <v>27735</v>
      </c>
      <c r="P10481" t="s">
        <v>407</v>
      </c>
      <c r="Q10481" t="s">
        <v>63</v>
      </c>
      <c r="R10481" t="s">
        <v>63</v>
      </c>
      <c r="S10481" t="s">
        <v>407</v>
      </c>
      <c r="T10481" t="s">
        <v>27736</v>
      </c>
      <c r="U10481" t="s">
        <v>66</v>
      </c>
    </row>
    <row r="10482" spans="1:21">
      <c r="A10482">
        <v>10393</v>
      </c>
      <c r="B10482">
        <f>"901"</f>
        <v>0</v>
      </c>
      <c r="C10482" t="s">
        <v>21</v>
      </c>
      <c r="D10482">
        <v>1027</v>
      </c>
      <c r="E10482">
        <v>14001</v>
      </c>
      <c r="F10482" t="s">
        <v>27734</v>
      </c>
      <c r="G10482">
        <v>1</v>
      </c>
      <c r="H10482" t="s">
        <v>56</v>
      </c>
      <c r="I10482">
        <v>1</v>
      </c>
      <c r="J10482">
        <v>79</v>
      </c>
      <c r="K10482" t="s">
        <v>26799</v>
      </c>
      <c r="L10482" t="s">
        <v>405</v>
      </c>
      <c r="M10482" t="s">
        <v>5669</v>
      </c>
      <c r="N10482" t="s">
        <v>1559</v>
      </c>
      <c r="O10482" t="s">
        <v>27737</v>
      </c>
      <c r="P10482" t="s">
        <v>415</v>
      </c>
      <c r="Q10482" t="s">
        <v>63</v>
      </c>
      <c r="R10482" t="s">
        <v>71</v>
      </c>
      <c r="S10482" t="s">
        <v>415</v>
      </c>
      <c r="T10482" t="s">
        <v>27731</v>
      </c>
      <c r="U10482" t="s">
        <v>66</v>
      </c>
    </row>
    <row r="10483" spans="1:21">
      <c r="A10483">
        <v>10394</v>
      </c>
      <c r="B10483">
        <f>"901"</f>
        <v>0</v>
      </c>
      <c r="C10483" t="s">
        <v>21</v>
      </c>
      <c r="D10483">
        <v>1027</v>
      </c>
      <c r="E10483">
        <v>14001</v>
      </c>
      <c r="F10483" t="s">
        <v>27738</v>
      </c>
      <c r="G10483">
        <v>1</v>
      </c>
      <c r="H10483" t="s">
        <v>56</v>
      </c>
      <c r="I10483">
        <v>1</v>
      </c>
      <c r="J10483">
        <v>79</v>
      </c>
      <c r="K10483" t="s">
        <v>26799</v>
      </c>
      <c r="L10483" t="s">
        <v>405</v>
      </c>
      <c r="M10483" t="s">
        <v>5673</v>
      </c>
      <c r="N10483" t="s">
        <v>1559</v>
      </c>
      <c r="O10483" t="s">
        <v>27739</v>
      </c>
      <c r="P10483" t="s">
        <v>415</v>
      </c>
      <c r="Q10483" t="s">
        <v>63</v>
      </c>
      <c r="R10483" t="s">
        <v>71</v>
      </c>
      <c r="S10483" t="s">
        <v>415</v>
      </c>
      <c r="T10483" t="s">
        <v>27740</v>
      </c>
      <c r="U10483" t="s">
        <v>66</v>
      </c>
    </row>
    <row r="10484" spans="1:21">
      <c r="A10484">
        <v>10395</v>
      </c>
      <c r="B10484">
        <f>"901"</f>
        <v>0</v>
      </c>
      <c r="C10484" t="s">
        <v>21</v>
      </c>
      <c r="D10484">
        <v>1027</v>
      </c>
      <c r="E10484">
        <v>14001</v>
      </c>
      <c r="F10484" t="s">
        <v>27738</v>
      </c>
      <c r="G10484">
        <v>1</v>
      </c>
      <c r="H10484" t="s">
        <v>56</v>
      </c>
      <c r="I10484">
        <v>1</v>
      </c>
      <c r="J10484">
        <v>79</v>
      </c>
      <c r="K10484" t="s">
        <v>26799</v>
      </c>
      <c r="L10484" t="s">
        <v>405</v>
      </c>
      <c r="M10484" t="s">
        <v>9456</v>
      </c>
      <c r="N10484" t="s">
        <v>1559</v>
      </c>
      <c r="O10484" t="s">
        <v>27741</v>
      </c>
      <c r="P10484" t="s">
        <v>407</v>
      </c>
      <c r="Q10484" t="s">
        <v>63</v>
      </c>
      <c r="R10484" t="s">
        <v>63</v>
      </c>
      <c r="S10484" t="s">
        <v>407</v>
      </c>
      <c r="T10484" t="s">
        <v>27742</v>
      </c>
      <c r="U10484" t="s">
        <v>66</v>
      </c>
    </row>
    <row r="10485" spans="1:21">
      <c r="A10485">
        <v>10396</v>
      </c>
      <c r="B10485">
        <f>"901"</f>
        <v>0</v>
      </c>
      <c r="C10485" t="s">
        <v>21</v>
      </c>
      <c r="D10485">
        <v>1027</v>
      </c>
      <c r="E10485">
        <v>14001</v>
      </c>
      <c r="F10485" t="s">
        <v>27743</v>
      </c>
      <c r="G10485">
        <v>1</v>
      </c>
      <c r="H10485" t="s">
        <v>56</v>
      </c>
      <c r="I10485">
        <v>1</v>
      </c>
      <c r="J10485">
        <v>79</v>
      </c>
      <c r="K10485" t="s">
        <v>26799</v>
      </c>
      <c r="L10485" t="s">
        <v>405</v>
      </c>
      <c r="M10485" t="s">
        <v>5677</v>
      </c>
      <c r="N10485" t="s">
        <v>1559</v>
      </c>
      <c r="O10485" t="s">
        <v>27744</v>
      </c>
      <c r="P10485" t="s">
        <v>415</v>
      </c>
      <c r="Q10485" t="s">
        <v>63</v>
      </c>
      <c r="R10485" t="s">
        <v>71</v>
      </c>
      <c r="S10485" t="s">
        <v>415</v>
      </c>
      <c r="T10485" t="s">
        <v>27745</v>
      </c>
      <c r="U10485" t="s">
        <v>66</v>
      </c>
    </row>
    <row r="10486" spans="1:21">
      <c r="A10486">
        <v>10397</v>
      </c>
      <c r="B10486">
        <f>"901"</f>
        <v>0</v>
      </c>
      <c r="C10486" t="s">
        <v>21</v>
      </c>
      <c r="D10486">
        <v>1027</v>
      </c>
      <c r="E10486">
        <v>14001</v>
      </c>
      <c r="F10486" t="s">
        <v>27746</v>
      </c>
      <c r="G10486">
        <v>1</v>
      </c>
      <c r="H10486" t="s">
        <v>56</v>
      </c>
      <c r="I10486">
        <v>1</v>
      </c>
      <c r="J10486">
        <v>79</v>
      </c>
      <c r="K10486" t="s">
        <v>26799</v>
      </c>
      <c r="L10486" t="s">
        <v>405</v>
      </c>
      <c r="M10486" t="s">
        <v>8039</v>
      </c>
      <c r="N10486" t="s">
        <v>1559</v>
      </c>
      <c r="O10486" t="s">
        <v>27747</v>
      </c>
      <c r="P10486" t="s">
        <v>415</v>
      </c>
      <c r="Q10486" t="s">
        <v>63</v>
      </c>
      <c r="R10486" t="s">
        <v>71</v>
      </c>
      <c r="S10486" t="s">
        <v>415</v>
      </c>
      <c r="T10486" t="s">
        <v>27748</v>
      </c>
      <c r="U10486" t="s">
        <v>66</v>
      </c>
    </row>
    <row r="10487" spans="1:21">
      <c r="A10487">
        <v>10398</v>
      </c>
      <c r="B10487">
        <f>"901"</f>
        <v>0</v>
      </c>
      <c r="C10487" t="s">
        <v>21</v>
      </c>
      <c r="D10487">
        <v>1027</v>
      </c>
      <c r="E10487">
        <v>14001</v>
      </c>
      <c r="F10487" t="s">
        <v>27746</v>
      </c>
      <c r="G10487">
        <v>1</v>
      </c>
      <c r="H10487" t="s">
        <v>56</v>
      </c>
      <c r="I10487">
        <v>1</v>
      </c>
      <c r="J10487">
        <v>79</v>
      </c>
      <c r="K10487" t="s">
        <v>26799</v>
      </c>
      <c r="L10487" t="s">
        <v>405</v>
      </c>
      <c r="M10487" t="s">
        <v>9384</v>
      </c>
      <c r="N10487" t="s">
        <v>1559</v>
      </c>
      <c r="O10487" t="s">
        <v>27749</v>
      </c>
      <c r="P10487" t="s">
        <v>407</v>
      </c>
      <c r="Q10487" t="s">
        <v>63</v>
      </c>
      <c r="R10487" t="s">
        <v>63</v>
      </c>
      <c r="S10487" t="s">
        <v>407</v>
      </c>
      <c r="T10487" t="s">
        <v>27750</v>
      </c>
      <c r="U10487" t="s">
        <v>66</v>
      </c>
    </row>
    <row r="10488" spans="1:21">
      <c r="A10488">
        <v>10399</v>
      </c>
      <c r="B10488">
        <f>"901"</f>
        <v>0</v>
      </c>
      <c r="C10488" t="s">
        <v>21</v>
      </c>
      <c r="D10488">
        <v>1027</v>
      </c>
      <c r="E10488">
        <v>14001</v>
      </c>
      <c r="F10488" t="s">
        <v>27751</v>
      </c>
      <c r="G10488">
        <v>1</v>
      </c>
      <c r="H10488" t="s">
        <v>56</v>
      </c>
      <c r="I10488">
        <v>1</v>
      </c>
      <c r="J10488">
        <v>79</v>
      </c>
      <c r="K10488" t="s">
        <v>26799</v>
      </c>
      <c r="L10488" t="s">
        <v>405</v>
      </c>
      <c r="M10488" t="s">
        <v>9478</v>
      </c>
      <c r="N10488" t="s">
        <v>1559</v>
      </c>
      <c r="O10488" t="s">
        <v>27752</v>
      </c>
      <c r="P10488" t="s">
        <v>407</v>
      </c>
      <c r="Q10488" t="s">
        <v>63</v>
      </c>
      <c r="R10488" t="s">
        <v>63</v>
      </c>
      <c r="S10488" t="s">
        <v>407</v>
      </c>
      <c r="T10488" t="s">
        <v>27753</v>
      </c>
      <c r="U10488" t="s">
        <v>66</v>
      </c>
    </row>
    <row r="10489" spans="1:21">
      <c r="A10489">
        <v>10400</v>
      </c>
      <c r="B10489">
        <f>"901"</f>
        <v>0</v>
      </c>
      <c r="C10489" t="s">
        <v>21</v>
      </c>
      <c r="D10489">
        <v>1027</v>
      </c>
      <c r="E10489">
        <v>14001</v>
      </c>
      <c r="F10489" t="s">
        <v>27751</v>
      </c>
      <c r="G10489">
        <v>1</v>
      </c>
      <c r="H10489" t="s">
        <v>56</v>
      </c>
      <c r="I10489">
        <v>1</v>
      </c>
      <c r="J10489">
        <v>79</v>
      </c>
      <c r="K10489" t="s">
        <v>26799</v>
      </c>
      <c r="L10489" t="s">
        <v>405</v>
      </c>
      <c r="M10489" t="s">
        <v>5681</v>
      </c>
      <c r="N10489" t="s">
        <v>1559</v>
      </c>
      <c r="O10489" t="s">
        <v>27754</v>
      </c>
      <c r="P10489" t="s">
        <v>415</v>
      </c>
      <c r="Q10489" t="s">
        <v>63</v>
      </c>
      <c r="R10489" t="s">
        <v>71</v>
      </c>
      <c r="S10489" t="s">
        <v>415</v>
      </c>
      <c r="T10489" t="s">
        <v>27755</v>
      </c>
      <c r="U10489" t="s">
        <v>66</v>
      </c>
    </row>
    <row r="10490" spans="1:21">
      <c r="A10490">
        <v>10401</v>
      </c>
      <c r="B10490">
        <f>"901"</f>
        <v>0</v>
      </c>
      <c r="C10490" t="s">
        <v>21</v>
      </c>
      <c r="D10490">
        <v>1027</v>
      </c>
      <c r="E10490">
        <v>14001</v>
      </c>
      <c r="F10490" t="s">
        <v>27756</v>
      </c>
      <c r="G10490">
        <v>1</v>
      </c>
      <c r="H10490" t="s">
        <v>56</v>
      </c>
      <c r="I10490">
        <v>1</v>
      </c>
      <c r="J10490">
        <v>79</v>
      </c>
      <c r="K10490" t="s">
        <v>26799</v>
      </c>
      <c r="L10490" t="s">
        <v>405</v>
      </c>
      <c r="M10490" t="s">
        <v>5685</v>
      </c>
      <c r="N10490" t="s">
        <v>1559</v>
      </c>
      <c r="O10490" t="s">
        <v>27757</v>
      </c>
      <c r="P10490" t="s">
        <v>415</v>
      </c>
      <c r="Q10490" t="s">
        <v>63</v>
      </c>
      <c r="R10490" t="s">
        <v>71</v>
      </c>
      <c r="S10490" t="s">
        <v>415</v>
      </c>
      <c r="T10490" t="s">
        <v>27758</v>
      </c>
      <c r="U10490" t="s">
        <v>66</v>
      </c>
    </row>
    <row r="10491" spans="1:21">
      <c r="A10491">
        <v>10402</v>
      </c>
      <c r="B10491">
        <f>"901"</f>
        <v>0</v>
      </c>
      <c r="C10491" t="s">
        <v>21</v>
      </c>
      <c r="D10491">
        <v>1027</v>
      </c>
      <c r="E10491">
        <v>14001</v>
      </c>
      <c r="F10491" t="s">
        <v>27759</v>
      </c>
      <c r="G10491">
        <v>1</v>
      </c>
      <c r="H10491" t="s">
        <v>56</v>
      </c>
      <c r="I10491">
        <v>1</v>
      </c>
      <c r="J10491">
        <v>79</v>
      </c>
      <c r="K10491" t="s">
        <v>26799</v>
      </c>
      <c r="L10491" t="s">
        <v>405</v>
      </c>
      <c r="M10491" t="s">
        <v>5689</v>
      </c>
      <c r="N10491" t="s">
        <v>1559</v>
      </c>
      <c r="O10491" t="s">
        <v>27760</v>
      </c>
      <c r="P10491" t="s">
        <v>415</v>
      </c>
      <c r="Q10491" t="s">
        <v>63</v>
      </c>
      <c r="R10491" t="s">
        <v>71</v>
      </c>
      <c r="S10491" t="s">
        <v>415</v>
      </c>
      <c r="T10491" t="s">
        <v>27761</v>
      </c>
      <c r="U10491" t="s">
        <v>66</v>
      </c>
    </row>
    <row r="10492" spans="1:21">
      <c r="A10492">
        <v>10403</v>
      </c>
      <c r="B10492">
        <f>"901"</f>
        <v>0</v>
      </c>
      <c r="C10492" t="s">
        <v>21</v>
      </c>
      <c r="D10492">
        <v>1027</v>
      </c>
      <c r="E10492">
        <v>14001</v>
      </c>
      <c r="F10492" t="s">
        <v>27759</v>
      </c>
      <c r="G10492">
        <v>1</v>
      </c>
      <c r="H10492" t="s">
        <v>56</v>
      </c>
      <c r="I10492">
        <v>1</v>
      </c>
      <c r="J10492">
        <v>79</v>
      </c>
      <c r="K10492" t="s">
        <v>26799</v>
      </c>
      <c r="L10492" t="s">
        <v>405</v>
      </c>
      <c r="M10492" t="s">
        <v>9482</v>
      </c>
      <c r="N10492" t="s">
        <v>1559</v>
      </c>
      <c r="O10492" t="s">
        <v>27762</v>
      </c>
      <c r="P10492" t="s">
        <v>407</v>
      </c>
      <c r="Q10492" t="s">
        <v>63</v>
      </c>
      <c r="R10492" t="s">
        <v>63</v>
      </c>
      <c r="S10492" t="s">
        <v>407</v>
      </c>
      <c r="T10492" t="s">
        <v>13487</v>
      </c>
      <c r="U10492" t="s">
        <v>66</v>
      </c>
    </row>
    <row r="10493" spans="1:21">
      <c r="A10493">
        <v>10404</v>
      </c>
      <c r="B10493">
        <f>"901"</f>
        <v>0</v>
      </c>
      <c r="C10493" t="s">
        <v>21</v>
      </c>
      <c r="D10493">
        <v>1027</v>
      </c>
      <c r="E10493">
        <v>14001</v>
      </c>
      <c r="F10493" t="s">
        <v>27763</v>
      </c>
      <c r="G10493">
        <v>1</v>
      </c>
      <c r="H10493" t="s">
        <v>56</v>
      </c>
      <c r="I10493">
        <v>1</v>
      </c>
      <c r="J10493">
        <v>79</v>
      </c>
      <c r="K10493" t="s">
        <v>26799</v>
      </c>
      <c r="L10493" t="s">
        <v>405</v>
      </c>
      <c r="M10493" t="s">
        <v>11216</v>
      </c>
      <c r="N10493" t="s">
        <v>1559</v>
      </c>
      <c r="O10493" t="s">
        <v>27764</v>
      </c>
      <c r="P10493" t="s">
        <v>407</v>
      </c>
      <c r="Q10493" t="s">
        <v>63</v>
      </c>
      <c r="R10493" t="s">
        <v>63</v>
      </c>
      <c r="S10493" t="s">
        <v>407</v>
      </c>
      <c r="T10493" t="s">
        <v>27765</v>
      </c>
      <c r="U10493" t="s">
        <v>66</v>
      </c>
    </row>
    <row r="10494" spans="1:21">
      <c r="A10494">
        <v>10405</v>
      </c>
      <c r="B10494">
        <f>"901"</f>
        <v>0</v>
      </c>
      <c r="C10494" t="s">
        <v>21</v>
      </c>
      <c r="D10494">
        <v>1027</v>
      </c>
      <c r="E10494">
        <v>14001</v>
      </c>
      <c r="F10494" t="s">
        <v>27763</v>
      </c>
      <c r="G10494">
        <v>1</v>
      </c>
      <c r="H10494" t="s">
        <v>56</v>
      </c>
      <c r="I10494">
        <v>1</v>
      </c>
      <c r="J10494">
        <v>79</v>
      </c>
      <c r="K10494" t="s">
        <v>26799</v>
      </c>
      <c r="L10494" t="s">
        <v>405</v>
      </c>
      <c r="M10494" t="s">
        <v>5693</v>
      </c>
      <c r="N10494" t="s">
        <v>1559</v>
      </c>
      <c r="O10494" t="s">
        <v>27766</v>
      </c>
      <c r="P10494" t="s">
        <v>415</v>
      </c>
      <c r="Q10494" t="s">
        <v>63</v>
      </c>
      <c r="R10494" t="s">
        <v>71</v>
      </c>
      <c r="S10494" t="s">
        <v>415</v>
      </c>
      <c r="T10494" t="s">
        <v>27767</v>
      </c>
      <c r="U10494" t="s">
        <v>66</v>
      </c>
    </row>
    <row r="10495" spans="1:21">
      <c r="A10495">
        <v>10406</v>
      </c>
      <c r="B10495">
        <f>"901"</f>
        <v>0</v>
      </c>
      <c r="C10495" t="s">
        <v>21</v>
      </c>
      <c r="D10495">
        <v>1027</v>
      </c>
      <c r="E10495">
        <v>14001</v>
      </c>
      <c r="F10495" t="s">
        <v>27768</v>
      </c>
      <c r="G10495">
        <v>1</v>
      </c>
      <c r="H10495" t="s">
        <v>56</v>
      </c>
      <c r="I10495">
        <v>1</v>
      </c>
      <c r="J10495">
        <v>79</v>
      </c>
      <c r="K10495" t="s">
        <v>26799</v>
      </c>
      <c r="L10495" t="s">
        <v>405</v>
      </c>
      <c r="M10495" t="s">
        <v>5697</v>
      </c>
      <c r="N10495" t="s">
        <v>1559</v>
      </c>
      <c r="O10495" t="s">
        <v>27769</v>
      </c>
      <c r="P10495" t="s">
        <v>415</v>
      </c>
      <c r="Q10495" t="s">
        <v>63</v>
      </c>
      <c r="R10495" t="s">
        <v>71</v>
      </c>
      <c r="S10495" t="s">
        <v>415</v>
      </c>
      <c r="T10495" t="s">
        <v>10660</v>
      </c>
      <c r="U10495" t="s">
        <v>66</v>
      </c>
    </row>
    <row r="10496" spans="1:21">
      <c r="A10496">
        <v>10407</v>
      </c>
      <c r="B10496">
        <f>"901"</f>
        <v>0</v>
      </c>
      <c r="C10496" t="s">
        <v>21</v>
      </c>
      <c r="D10496">
        <v>1027</v>
      </c>
      <c r="E10496">
        <v>14001</v>
      </c>
      <c r="F10496" t="s">
        <v>27770</v>
      </c>
      <c r="G10496">
        <v>1</v>
      </c>
      <c r="H10496" t="s">
        <v>56</v>
      </c>
      <c r="I10496">
        <v>1</v>
      </c>
      <c r="J10496">
        <v>79</v>
      </c>
      <c r="K10496" t="s">
        <v>26799</v>
      </c>
      <c r="L10496" t="s">
        <v>405</v>
      </c>
      <c r="M10496" t="s">
        <v>5701</v>
      </c>
      <c r="N10496" t="s">
        <v>1559</v>
      </c>
      <c r="O10496" t="s">
        <v>27771</v>
      </c>
      <c r="P10496" t="s">
        <v>415</v>
      </c>
      <c r="Q10496" t="s">
        <v>63</v>
      </c>
      <c r="R10496" t="s">
        <v>71</v>
      </c>
      <c r="S10496" t="s">
        <v>415</v>
      </c>
      <c r="T10496" t="s">
        <v>27772</v>
      </c>
      <c r="U10496" t="s">
        <v>66</v>
      </c>
    </row>
    <row r="10497" spans="1:21">
      <c r="A10497">
        <v>10408</v>
      </c>
      <c r="B10497">
        <f>"901"</f>
        <v>0</v>
      </c>
      <c r="C10497" t="s">
        <v>21</v>
      </c>
      <c r="D10497">
        <v>1027</v>
      </c>
      <c r="E10497">
        <v>14001</v>
      </c>
      <c r="F10497" t="s">
        <v>27770</v>
      </c>
      <c r="G10497">
        <v>1</v>
      </c>
      <c r="H10497" t="s">
        <v>56</v>
      </c>
      <c r="I10497">
        <v>1</v>
      </c>
      <c r="J10497">
        <v>79</v>
      </c>
      <c r="K10497" t="s">
        <v>26799</v>
      </c>
      <c r="L10497" t="s">
        <v>405</v>
      </c>
      <c r="M10497" t="s">
        <v>11220</v>
      </c>
      <c r="N10497" t="s">
        <v>1559</v>
      </c>
      <c r="O10497" t="s">
        <v>27773</v>
      </c>
      <c r="P10497" t="s">
        <v>407</v>
      </c>
      <c r="Q10497" t="s">
        <v>63</v>
      </c>
      <c r="R10497" t="s">
        <v>63</v>
      </c>
      <c r="S10497" t="s">
        <v>407</v>
      </c>
      <c r="T10497" t="s">
        <v>27774</v>
      </c>
      <c r="U10497" t="s">
        <v>66</v>
      </c>
    </row>
    <row r="10498" spans="1:21">
      <c r="A10498">
        <v>10409</v>
      </c>
      <c r="B10498">
        <f>"901"</f>
        <v>0</v>
      </c>
      <c r="C10498" t="s">
        <v>21</v>
      </c>
      <c r="D10498">
        <v>1027</v>
      </c>
      <c r="E10498">
        <v>14001</v>
      </c>
      <c r="F10498" t="s">
        <v>27775</v>
      </c>
      <c r="G10498">
        <v>1</v>
      </c>
      <c r="H10498" t="s">
        <v>56</v>
      </c>
      <c r="I10498">
        <v>1</v>
      </c>
      <c r="J10498">
        <v>79</v>
      </c>
      <c r="K10498" t="s">
        <v>26799</v>
      </c>
      <c r="L10498" t="s">
        <v>405</v>
      </c>
      <c r="M10498" t="s">
        <v>11231</v>
      </c>
      <c r="N10498" t="s">
        <v>1559</v>
      </c>
      <c r="O10498" t="s">
        <v>27776</v>
      </c>
      <c r="P10498" t="s">
        <v>407</v>
      </c>
      <c r="Q10498" t="s">
        <v>63</v>
      </c>
      <c r="R10498" t="s">
        <v>63</v>
      </c>
      <c r="S10498" t="s">
        <v>407</v>
      </c>
      <c r="T10498" t="s">
        <v>27777</v>
      </c>
      <c r="U10498" t="s">
        <v>66</v>
      </c>
    </row>
    <row r="10499" spans="1:21">
      <c r="A10499">
        <v>10410</v>
      </c>
      <c r="B10499">
        <f>"901"</f>
        <v>0</v>
      </c>
      <c r="C10499" t="s">
        <v>21</v>
      </c>
      <c r="D10499">
        <v>1027</v>
      </c>
      <c r="E10499">
        <v>14001</v>
      </c>
      <c r="F10499" t="s">
        <v>27775</v>
      </c>
      <c r="G10499">
        <v>1</v>
      </c>
      <c r="H10499" t="s">
        <v>56</v>
      </c>
      <c r="I10499">
        <v>1</v>
      </c>
      <c r="J10499">
        <v>79</v>
      </c>
      <c r="K10499" t="s">
        <v>26799</v>
      </c>
      <c r="L10499" t="s">
        <v>405</v>
      </c>
      <c r="M10499" t="s">
        <v>5705</v>
      </c>
      <c r="N10499" t="s">
        <v>1559</v>
      </c>
      <c r="O10499" t="s">
        <v>27778</v>
      </c>
      <c r="P10499" t="s">
        <v>415</v>
      </c>
      <c r="Q10499" t="s">
        <v>63</v>
      </c>
      <c r="R10499" t="s">
        <v>71</v>
      </c>
      <c r="S10499" t="s">
        <v>415</v>
      </c>
      <c r="T10499" t="s">
        <v>27779</v>
      </c>
      <c r="U10499" t="s">
        <v>66</v>
      </c>
    </row>
    <row r="10500" spans="1:21">
      <c r="A10500">
        <v>10411</v>
      </c>
      <c r="B10500">
        <f>"901"</f>
        <v>0</v>
      </c>
      <c r="C10500" t="s">
        <v>21</v>
      </c>
      <c r="D10500">
        <v>1027</v>
      </c>
      <c r="E10500">
        <v>14001</v>
      </c>
      <c r="F10500" t="s">
        <v>27780</v>
      </c>
      <c r="G10500">
        <v>1</v>
      </c>
      <c r="H10500" t="s">
        <v>56</v>
      </c>
      <c r="I10500">
        <v>1</v>
      </c>
      <c r="J10500">
        <v>79</v>
      </c>
      <c r="K10500" t="s">
        <v>26799</v>
      </c>
      <c r="L10500" t="s">
        <v>405</v>
      </c>
      <c r="M10500" t="s">
        <v>5709</v>
      </c>
      <c r="N10500" t="s">
        <v>1559</v>
      </c>
      <c r="O10500" t="s">
        <v>27781</v>
      </c>
      <c r="P10500" t="s">
        <v>415</v>
      </c>
      <c r="Q10500" t="s">
        <v>63</v>
      </c>
      <c r="R10500" t="s">
        <v>71</v>
      </c>
      <c r="S10500" t="s">
        <v>415</v>
      </c>
      <c r="T10500" t="s">
        <v>27782</v>
      </c>
      <c r="U10500" t="s">
        <v>66</v>
      </c>
    </row>
    <row r="10501" spans="1:21">
      <c r="A10501">
        <v>10412</v>
      </c>
      <c r="B10501">
        <f>"901"</f>
        <v>0</v>
      </c>
      <c r="C10501" t="s">
        <v>21</v>
      </c>
      <c r="D10501">
        <v>1027</v>
      </c>
      <c r="E10501">
        <v>14001</v>
      </c>
      <c r="F10501" t="s">
        <v>27780</v>
      </c>
      <c r="G10501">
        <v>1</v>
      </c>
      <c r="H10501" t="s">
        <v>56</v>
      </c>
      <c r="I10501">
        <v>1</v>
      </c>
      <c r="J10501">
        <v>79</v>
      </c>
      <c r="K10501" t="s">
        <v>26799</v>
      </c>
      <c r="L10501" t="s">
        <v>405</v>
      </c>
      <c r="M10501" t="s">
        <v>10429</v>
      </c>
      <c r="N10501" t="s">
        <v>1559</v>
      </c>
      <c r="O10501" t="s">
        <v>27783</v>
      </c>
      <c r="P10501" t="s">
        <v>407</v>
      </c>
      <c r="Q10501" t="s">
        <v>63</v>
      </c>
      <c r="R10501" t="s">
        <v>63</v>
      </c>
      <c r="S10501" t="s">
        <v>407</v>
      </c>
      <c r="T10501" t="s">
        <v>27784</v>
      </c>
      <c r="U10501" t="s">
        <v>66</v>
      </c>
    </row>
    <row r="10502" spans="1:21">
      <c r="A10502">
        <v>10413</v>
      </c>
      <c r="B10502">
        <f>"901"</f>
        <v>0</v>
      </c>
      <c r="C10502" t="s">
        <v>21</v>
      </c>
      <c r="D10502">
        <v>1027</v>
      </c>
      <c r="E10502">
        <v>14001</v>
      </c>
      <c r="F10502" t="s">
        <v>27785</v>
      </c>
      <c r="G10502">
        <v>1</v>
      </c>
      <c r="H10502" t="s">
        <v>56</v>
      </c>
      <c r="I10502">
        <v>1</v>
      </c>
      <c r="J10502">
        <v>79</v>
      </c>
      <c r="K10502" t="s">
        <v>26799</v>
      </c>
      <c r="L10502" t="s">
        <v>405</v>
      </c>
      <c r="M10502" t="s">
        <v>11537</v>
      </c>
      <c r="N10502" t="s">
        <v>1559</v>
      </c>
      <c r="O10502" t="s">
        <v>27786</v>
      </c>
      <c r="P10502" t="s">
        <v>407</v>
      </c>
      <c r="Q10502" t="s">
        <v>63</v>
      </c>
      <c r="R10502" t="s">
        <v>63</v>
      </c>
      <c r="S10502" t="s">
        <v>407</v>
      </c>
      <c r="T10502" t="s">
        <v>27787</v>
      </c>
      <c r="U10502" t="s">
        <v>66</v>
      </c>
    </row>
    <row r="10503" spans="1:21">
      <c r="A10503">
        <v>10414</v>
      </c>
      <c r="B10503">
        <f>"901"</f>
        <v>0</v>
      </c>
      <c r="C10503" t="s">
        <v>21</v>
      </c>
      <c r="D10503">
        <v>1027</v>
      </c>
      <c r="E10503">
        <v>14001</v>
      </c>
      <c r="F10503" t="s">
        <v>27785</v>
      </c>
      <c r="G10503">
        <v>1</v>
      </c>
      <c r="H10503" t="s">
        <v>56</v>
      </c>
      <c r="I10503">
        <v>1</v>
      </c>
      <c r="J10503">
        <v>79</v>
      </c>
      <c r="K10503" t="s">
        <v>26799</v>
      </c>
      <c r="L10503" t="s">
        <v>405</v>
      </c>
      <c r="M10503" t="s">
        <v>5713</v>
      </c>
      <c r="N10503" t="s">
        <v>1559</v>
      </c>
      <c r="O10503" t="s">
        <v>27788</v>
      </c>
      <c r="P10503" t="s">
        <v>415</v>
      </c>
      <c r="Q10503" t="s">
        <v>63</v>
      </c>
      <c r="R10503" t="s">
        <v>71</v>
      </c>
      <c r="S10503" t="s">
        <v>415</v>
      </c>
      <c r="T10503" t="s">
        <v>27789</v>
      </c>
      <c r="U10503" t="s">
        <v>66</v>
      </c>
    </row>
    <row r="10504" spans="1:21">
      <c r="A10504">
        <v>10415</v>
      </c>
      <c r="B10504">
        <f>"901"</f>
        <v>0</v>
      </c>
      <c r="C10504" t="s">
        <v>21</v>
      </c>
      <c r="D10504">
        <v>1027</v>
      </c>
      <c r="E10504">
        <v>14001</v>
      </c>
      <c r="F10504" t="s">
        <v>27790</v>
      </c>
      <c r="G10504">
        <v>1</v>
      </c>
      <c r="H10504" t="s">
        <v>56</v>
      </c>
      <c r="I10504">
        <v>1</v>
      </c>
      <c r="J10504">
        <v>79</v>
      </c>
      <c r="K10504" t="s">
        <v>26799</v>
      </c>
      <c r="L10504" t="s">
        <v>405</v>
      </c>
      <c r="M10504" t="s">
        <v>5717</v>
      </c>
      <c r="N10504" t="s">
        <v>1559</v>
      </c>
      <c r="O10504" t="s">
        <v>27791</v>
      </c>
      <c r="P10504" t="s">
        <v>415</v>
      </c>
      <c r="Q10504" t="s">
        <v>63</v>
      </c>
      <c r="R10504" t="s">
        <v>71</v>
      </c>
      <c r="S10504" t="s">
        <v>415</v>
      </c>
      <c r="T10504" t="s">
        <v>27792</v>
      </c>
      <c r="U10504" t="s">
        <v>66</v>
      </c>
    </row>
    <row r="10505" spans="1:21">
      <c r="A10505">
        <v>10416</v>
      </c>
      <c r="B10505">
        <f>"901"</f>
        <v>0</v>
      </c>
      <c r="C10505" t="s">
        <v>21</v>
      </c>
      <c r="D10505">
        <v>1027</v>
      </c>
      <c r="E10505">
        <v>14001</v>
      </c>
      <c r="F10505" t="s">
        <v>27793</v>
      </c>
      <c r="G10505">
        <v>1</v>
      </c>
      <c r="H10505" t="s">
        <v>56</v>
      </c>
      <c r="I10505">
        <v>1</v>
      </c>
      <c r="J10505">
        <v>79</v>
      </c>
      <c r="K10505" t="s">
        <v>26799</v>
      </c>
      <c r="L10505" t="s">
        <v>405</v>
      </c>
      <c r="M10505" t="s">
        <v>5721</v>
      </c>
      <c r="N10505" t="s">
        <v>1559</v>
      </c>
      <c r="O10505" t="s">
        <v>27794</v>
      </c>
      <c r="P10505" t="s">
        <v>415</v>
      </c>
      <c r="Q10505" t="s">
        <v>63</v>
      </c>
      <c r="R10505" t="s">
        <v>71</v>
      </c>
      <c r="S10505" t="s">
        <v>415</v>
      </c>
      <c r="T10505" t="s">
        <v>27795</v>
      </c>
      <c r="U10505" t="s">
        <v>66</v>
      </c>
    </row>
    <row r="10506" spans="1:21">
      <c r="A10506">
        <v>10417</v>
      </c>
      <c r="B10506">
        <f>"901"</f>
        <v>0</v>
      </c>
      <c r="C10506" t="s">
        <v>21</v>
      </c>
      <c r="D10506">
        <v>1027</v>
      </c>
      <c r="E10506">
        <v>14001</v>
      </c>
      <c r="F10506" t="s">
        <v>27793</v>
      </c>
      <c r="G10506">
        <v>1</v>
      </c>
      <c r="H10506" t="s">
        <v>56</v>
      </c>
      <c r="I10506">
        <v>1</v>
      </c>
      <c r="J10506">
        <v>79</v>
      </c>
      <c r="K10506" t="s">
        <v>26799</v>
      </c>
      <c r="L10506" t="s">
        <v>405</v>
      </c>
      <c r="M10506" t="s">
        <v>11530</v>
      </c>
      <c r="N10506" t="s">
        <v>1559</v>
      </c>
      <c r="O10506" t="s">
        <v>27796</v>
      </c>
      <c r="P10506" t="s">
        <v>407</v>
      </c>
      <c r="Q10506" t="s">
        <v>63</v>
      </c>
      <c r="R10506" t="s">
        <v>63</v>
      </c>
      <c r="S10506" t="s">
        <v>407</v>
      </c>
      <c r="T10506" t="s">
        <v>27797</v>
      </c>
      <c r="U10506" t="s">
        <v>66</v>
      </c>
    </row>
    <row r="10507" spans="1:21">
      <c r="A10507">
        <v>10418</v>
      </c>
      <c r="B10507">
        <f>"901"</f>
        <v>0</v>
      </c>
      <c r="C10507" t="s">
        <v>21</v>
      </c>
      <c r="D10507">
        <v>1027</v>
      </c>
      <c r="E10507">
        <v>14001</v>
      </c>
      <c r="F10507" t="s">
        <v>27798</v>
      </c>
      <c r="G10507">
        <v>1</v>
      </c>
      <c r="H10507" t="s">
        <v>56</v>
      </c>
      <c r="I10507">
        <v>1</v>
      </c>
      <c r="J10507">
        <v>79</v>
      </c>
      <c r="K10507" t="s">
        <v>26799</v>
      </c>
      <c r="L10507" t="s">
        <v>405</v>
      </c>
      <c r="M10507" t="s">
        <v>11510</v>
      </c>
      <c r="N10507" t="s">
        <v>1559</v>
      </c>
      <c r="O10507" t="s">
        <v>27799</v>
      </c>
      <c r="P10507" t="s">
        <v>407</v>
      </c>
      <c r="Q10507" t="s">
        <v>63</v>
      </c>
      <c r="R10507" t="s">
        <v>63</v>
      </c>
      <c r="S10507" t="s">
        <v>407</v>
      </c>
      <c r="T10507" t="s">
        <v>27800</v>
      </c>
      <c r="U10507" t="s">
        <v>66</v>
      </c>
    </row>
    <row r="10508" spans="1:21">
      <c r="A10508">
        <v>10419</v>
      </c>
      <c r="B10508">
        <f>"901"</f>
        <v>0</v>
      </c>
      <c r="C10508" t="s">
        <v>21</v>
      </c>
      <c r="D10508">
        <v>1027</v>
      </c>
      <c r="E10508">
        <v>14001</v>
      </c>
      <c r="F10508" t="s">
        <v>27798</v>
      </c>
      <c r="G10508">
        <v>1</v>
      </c>
      <c r="H10508" t="s">
        <v>56</v>
      </c>
      <c r="I10508">
        <v>1</v>
      </c>
      <c r="J10508">
        <v>79</v>
      </c>
      <c r="K10508" t="s">
        <v>26799</v>
      </c>
      <c r="L10508" t="s">
        <v>405</v>
      </c>
      <c r="M10508" t="s">
        <v>5725</v>
      </c>
      <c r="N10508" t="s">
        <v>1559</v>
      </c>
      <c r="O10508" t="s">
        <v>27801</v>
      </c>
      <c r="P10508" t="s">
        <v>415</v>
      </c>
      <c r="Q10508" t="s">
        <v>63</v>
      </c>
      <c r="R10508" t="s">
        <v>71</v>
      </c>
      <c r="S10508" t="s">
        <v>415</v>
      </c>
      <c r="T10508" t="s">
        <v>27802</v>
      </c>
      <c r="U10508" t="s">
        <v>66</v>
      </c>
    </row>
    <row r="10509" spans="1:21">
      <c r="A10509">
        <v>10420</v>
      </c>
      <c r="B10509">
        <f>"901"</f>
        <v>0</v>
      </c>
      <c r="C10509" t="s">
        <v>21</v>
      </c>
      <c r="D10509">
        <v>1027</v>
      </c>
      <c r="E10509">
        <v>14001</v>
      </c>
      <c r="F10509" t="s">
        <v>27803</v>
      </c>
      <c r="G10509">
        <v>1</v>
      </c>
      <c r="H10509" t="s">
        <v>56</v>
      </c>
      <c r="I10509">
        <v>1</v>
      </c>
      <c r="J10509">
        <v>79</v>
      </c>
      <c r="K10509" t="s">
        <v>26799</v>
      </c>
      <c r="L10509" t="s">
        <v>405</v>
      </c>
      <c r="M10509" t="s">
        <v>5729</v>
      </c>
      <c r="N10509" t="s">
        <v>1559</v>
      </c>
      <c r="O10509" t="s">
        <v>27804</v>
      </c>
      <c r="P10509" t="s">
        <v>415</v>
      </c>
      <c r="Q10509" t="s">
        <v>63</v>
      </c>
      <c r="R10509" t="s">
        <v>71</v>
      </c>
      <c r="S10509" t="s">
        <v>415</v>
      </c>
      <c r="T10509" t="s">
        <v>27805</v>
      </c>
      <c r="U10509" t="s">
        <v>66</v>
      </c>
    </row>
    <row r="10510" spans="1:21">
      <c r="A10510">
        <v>10421</v>
      </c>
      <c r="B10510">
        <f>"901"</f>
        <v>0</v>
      </c>
      <c r="C10510" t="s">
        <v>21</v>
      </c>
      <c r="D10510">
        <v>1027</v>
      </c>
      <c r="E10510">
        <v>14001</v>
      </c>
      <c r="F10510" t="s">
        <v>27803</v>
      </c>
      <c r="G10510">
        <v>1</v>
      </c>
      <c r="H10510" t="s">
        <v>56</v>
      </c>
      <c r="I10510">
        <v>1</v>
      </c>
      <c r="J10510">
        <v>79</v>
      </c>
      <c r="K10510" t="s">
        <v>26799</v>
      </c>
      <c r="L10510" t="s">
        <v>405</v>
      </c>
      <c r="M10510" t="s">
        <v>10405</v>
      </c>
      <c r="N10510" t="s">
        <v>1559</v>
      </c>
      <c r="O10510" t="s">
        <v>27806</v>
      </c>
      <c r="P10510" t="s">
        <v>407</v>
      </c>
      <c r="Q10510" t="s">
        <v>63</v>
      </c>
      <c r="R10510" t="s">
        <v>63</v>
      </c>
      <c r="S10510" t="s">
        <v>407</v>
      </c>
      <c r="T10510" t="s">
        <v>27807</v>
      </c>
      <c r="U10510" t="s">
        <v>66</v>
      </c>
    </row>
    <row r="10511" spans="1:21">
      <c r="A10511">
        <v>10422</v>
      </c>
      <c r="B10511">
        <f>"901"</f>
        <v>0</v>
      </c>
      <c r="C10511" t="s">
        <v>21</v>
      </c>
      <c r="D10511">
        <v>1027</v>
      </c>
      <c r="E10511">
        <v>14001</v>
      </c>
      <c r="F10511" t="s">
        <v>27808</v>
      </c>
      <c r="G10511">
        <v>1</v>
      </c>
      <c r="H10511" t="s">
        <v>56</v>
      </c>
      <c r="I10511">
        <v>1</v>
      </c>
      <c r="J10511">
        <v>79</v>
      </c>
      <c r="K10511" t="s">
        <v>26799</v>
      </c>
      <c r="L10511" t="s">
        <v>405</v>
      </c>
      <c r="M10511" t="s">
        <v>5733</v>
      </c>
      <c r="N10511" t="s">
        <v>1559</v>
      </c>
      <c r="O10511" t="s">
        <v>27809</v>
      </c>
      <c r="P10511" t="s">
        <v>415</v>
      </c>
      <c r="Q10511" t="s">
        <v>63</v>
      </c>
      <c r="R10511" t="s">
        <v>71</v>
      </c>
      <c r="S10511" t="s">
        <v>415</v>
      </c>
      <c r="T10511" t="s">
        <v>27810</v>
      </c>
      <c r="U10511" t="s">
        <v>66</v>
      </c>
    </row>
    <row r="10512" spans="1:21">
      <c r="A10512">
        <v>10423</v>
      </c>
      <c r="B10512">
        <f>"901"</f>
        <v>0</v>
      </c>
      <c r="C10512" t="s">
        <v>21</v>
      </c>
      <c r="D10512">
        <v>1027</v>
      </c>
      <c r="E10512">
        <v>14001</v>
      </c>
      <c r="F10512" t="s">
        <v>27811</v>
      </c>
      <c r="G10512">
        <v>1</v>
      </c>
      <c r="H10512" t="s">
        <v>56</v>
      </c>
      <c r="I10512">
        <v>1</v>
      </c>
      <c r="J10512">
        <v>79</v>
      </c>
      <c r="K10512" t="s">
        <v>26799</v>
      </c>
      <c r="L10512" t="s">
        <v>405</v>
      </c>
      <c r="M10512" t="s">
        <v>5737</v>
      </c>
      <c r="N10512" t="s">
        <v>1559</v>
      </c>
      <c r="O10512" t="s">
        <v>27812</v>
      </c>
      <c r="P10512" t="s">
        <v>415</v>
      </c>
      <c r="Q10512" t="s">
        <v>63</v>
      </c>
      <c r="R10512" t="s">
        <v>71</v>
      </c>
      <c r="S10512" t="s">
        <v>415</v>
      </c>
      <c r="T10512" t="s">
        <v>27813</v>
      </c>
      <c r="U10512" t="s">
        <v>66</v>
      </c>
    </row>
    <row r="10513" spans="1:21">
      <c r="A10513">
        <v>10424</v>
      </c>
      <c r="B10513">
        <f>"901"</f>
        <v>0</v>
      </c>
      <c r="C10513" t="s">
        <v>21</v>
      </c>
      <c r="D10513">
        <v>1027</v>
      </c>
      <c r="E10513">
        <v>14001</v>
      </c>
      <c r="F10513" t="s">
        <v>27811</v>
      </c>
      <c r="G10513">
        <v>1</v>
      </c>
      <c r="H10513" t="s">
        <v>56</v>
      </c>
      <c r="I10513">
        <v>1</v>
      </c>
      <c r="J10513">
        <v>79</v>
      </c>
      <c r="K10513" t="s">
        <v>26799</v>
      </c>
      <c r="L10513" t="s">
        <v>405</v>
      </c>
      <c r="M10513" t="s">
        <v>11959</v>
      </c>
      <c r="N10513" t="s">
        <v>1559</v>
      </c>
      <c r="O10513" t="s">
        <v>27814</v>
      </c>
      <c r="P10513" t="s">
        <v>407</v>
      </c>
      <c r="Q10513" t="s">
        <v>63</v>
      </c>
      <c r="R10513" t="s">
        <v>63</v>
      </c>
      <c r="S10513" t="s">
        <v>407</v>
      </c>
      <c r="T10513" t="s">
        <v>27815</v>
      </c>
      <c r="U10513" t="s">
        <v>66</v>
      </c>
    </row>
    <row r="10514" spans="1:21">
      <c r="A10514">
        <v>10425</v>
      </c>
      <c r="B10514">
        <f>"901"</f>
        <v>0</v>
      </c>
      <c r="C10514" t="s">
        <v>21</v>
      </c>
      <c r="D10514">
        <v>1027</v>
      </c>
      <c r="E10514">
        <v>14001</v>
      </c>
      <c r="F10514" t="s">
        <v>27816</v>
      </c>
      <c r="G10514">
        <v>1</v>
      </c>
      <c r="H10514" t="s">
        <v>56</v>
      </c>
      <c r="I10514">
        <v>1</v>
      </c>
      <c r="J10514">
        <v>79</v>
      </c>
      <c r="K10514" t="s">
        <v>26799</v>
      </c>
      <c r="L10514" t="s">
        <v>405</v>
      </c>
      <c r="M10514" t="s">
        <v>5741</v>
      </c>
      <c r="N10514" t="s">
        <v>1559</v>
      </c>
      <c r="O10514" t="s">
        <v>27817</v>
      </c>
      <c r="P10514" t="s">
        <v>415</v>
      </c>
      <c r="Q10514" t="s">
        <v>63</v>
      </c>
      <c r="R10514" t="s">
        <v>71</v>
      </c>
      <c r="S10514" t="s">
        <v>415</v>
      </c>
      <c r="T10514" t="s">
        <v>27818</v>
      </c>
      <c r="U10514" t="s">
        <v>66</v>
      </c>
    </row>
    <row r="10515" spans="1:21">
      <c r="A10515">
        <v>10426</v>
      </c>
      <c r="B10515">
        <f>"901"</f>
        <v>0</v>
      </c>
      <c r="C10515" t="s">
        <v>21</v>
      </c>
      <c r="D10515">
        <v>1027</v>
      </c>
      <c r="E10515">
        <v>14001</v>
      </c>
      <c r="F10515" t="s">
        <v>27819</v>
      </c>
      <c r="G10515">
        <v>1</v>
      </c>
      <c r="H10515" t="s">
        <v>56</v>
      </c>
      <c r="I10515">
        <v>1</v>
      </c>
      <c r="J10515">
        <v>79</v>
      </c>
      <c r="K10515" t="s">
        <v>26799</v>
      </c>
      <c r="L10515" t="s">
        <v>405</v>
      </c>
      <c r="M10515" t="s">
        <v>5745</v>
      </c>
      <c r="N10515" t="s">
        <v>1559</v>
      </c>
      <c r="O10515" t="s">
        <v>27820</v>
      </c>
      <c r="P10515" t="s">
        <v>415</v>
      </c>
      <c r="Q10515" t="s">
        <v>63</v>
      </c>
      <c r="R10515" t="s">
        <v>71</v>
      </c>
      <c r="S10515" t="s">
        <v>415</v>
      </c>
      <c r="T10515" t="s">
        <v>27821</v>
      </c>
      <c r="U10515" t="s">
        <v>66</v>
      </c>
    </row>
    <row r="10516" spans="1:21">
      <c r="A10516">
        <v>10427</v>
      </c>
      <c r="B10516">
        <f>"901"</f>
        <v>0</v>
      </c>
      <c r="C10516" t="s">
        <v>21</v>
      </c>
      <c r="D10516">
        <v>1027</v>
      </c>
      <c r="E10516">
        <v>14001</v>
      </c>
      <c r="F10516" t="s">
        <v>27819</v>
      </c>
      <c r="G10516">
        <v>1</v>
      </c>
      <c r="H10516" t="s">
        <v>56</v>
      </c>
      <c r="I10516">
        <v>1</v>
      </c>
      <c r="J10516">
        <v>79</v>
      </c>
      <c r="K10516" t="s">
        <v>26799</v>
      </c>
      <c r="L10516" t="s">
        <v>405</v>
      </c>
      <c r="M10516" t="s">
        <v>11963</v>
      </c>
      <c r="N10516" t="s">
        <v>1559</v>
      </c>
      <c r="O10516" t="s">
        <v>27822</v>
      </c>
      <c r="P10516" t="s">
        <v>407</v>
      </c>
      <c r="Q10516" t="s">
        <v>63</v>
      </c>
      <c r="R10516" t="s">
        <v>63</v>
      </c>
      <c r="S10516" t="s">
        <v>407</v>
      </c>
      <c r="T10516" t="s">
        <v>27823</v>
      </c>
      <c r="U10516" t="s">
        <v>66</v>
      </c>
    </row>
    <row r="10517" spans="1:21">
      <c r="A10517">
        <v>10428</v>
      </c>
      <c r="B10517">
        <f>"901"</f>
        <v>0</v>
      </c>
      <c r="C10517" t="s">
        <v>21</v>
      </c>
      <c r="D10517">
        <v>1027</v>
      </c>
      <c r="E10517">
        <v>14001</v>
      </c>
      <c r="F10517" t="s">
        <v>27824</v>
      </c>
      <c r="G10517">
        <v>1</v>
      </c>
      <c r="H10517" t="s">
        <v>56</v>
      </c>
      <c r="I10517">
        <v>1</v>
      </c>
      <c r="J10517">
        <v>79</v>
      </c>
      <c r="K10517" t="s">
        <v>26799</v>
      </c>
      <c r="L10517" t="s">
        <v>405</v>
      </c>
      <c r="M10517" t="s">
        <v>11945</v>
      </c>
      <c r="N10517" t="s">
        <v>1559</v>
      </c>
      <c r="O10517" t="s">
        <v>27825</v>
      </c>
      <c r="P10517" t="s">
        <v>407</v>
      </c>
      <c r="Q10517" t="s">
        <v>63</v>
      </c>
      <c r="R10517" t="s">
        <v>63</v>
      </c>
      <c r="S10517" t="s">
        <v>407</v>
      </c>
      <c r="T10517" t="s">
        <v>27826</v>
      </c>
      <c r="U10517" t="s">
        <v>66</v>
      </c>
    </row>
    <row r="10518" spans="1:21">
      <c r="A10518">
        <v>10429</v>
      </c>
      <c r="B10518">
        <f>"901"</f>
        <v>0</v>
      </c>
      <c r="C10518" t="s">
        <v>21</v>
      </c>
      <c r="D10518">
        <v>1027</v>
      </c>
      <c r="E10518">
        <v>14001</v>
      </c>
      <c r="F10518" t="s">
        <v>27824</v>
      </c>
      <c r="G10518">
        <v>1</v>
      </c>
      <c r="H10518" t="s">
        <v>56</v>
      </c>
      <c r="I10518">
        <v>1</v>
      </c>
      <c r="J10518">
        <v>79</v>
      </c>
      <c r="K10518" t="s">
        <v>26799</v>
      </c>
      <c r="L10518" t="s">
        <v>405</v>
      </c>
      <c r="M10518" t="s">
        <v>5749</v>
      </c>
      <c r="N10518" t="s">
        <v>1559</v>
      </c>
      <c r="O10518" t="s">
        <v>27827</v>
      </c>
      <c r="P10518" t="s">
        <v>415</v>
      </c>
      <c r="Q10518" t="s">
        <v>63</v>
      </c>
      <c r="R10518" t="s">
        <v>71</v>
      </c>
      <c r="S10518" t="s">
        <v>415</v>
      </c>
      <c r="T10518" t="s">
        <v>27828</v>
      </c>
      <c r="U10518" t="s">
        <v>66</v>
      </c>
    </row>
    <row r="10519" spans="1:21">
      <c r="A10519">
        <v>10430</v>
      </c>
      <c r="B10519">
        <f>"901"</f>
        <v>0</v>
      </c>
      <c r="C10519" t="s">
        <v>21</v>
      </c>
      <c r="D10519">
        <v>1027</v>
      </c>
      <c r="E10519">
        <v>14001</v>
      </c>
      <c r="F10519" t="s">
        <v>27829</v>
      </c>
      <c r="G10519">
        <v>1</v>
      </c>
      <c r="H10519" t="s">
        <v>56</v>
      </c>
      <c r="I10519">
        <v>1</v>
      </c>
      <c r="J10519">
        <v>79</v>
      </c>
      <c r="K10519" t="s">
        <v>26799</v>
      </c>
      <c r="L10519" t="s">
        <v>405</v>
      </c>
      <c r="M10519" t="s">
        <v>6081</v>
      </c>
      <c r="N10519" t="s">
        <v>1559</v>
      </c>
      <c r="O10519" t="s">
        <v>27830</v>
      </c>
      <c r="P10519" t="s">
        <v>415</v>
      </c>
      <c r="Q10519" t="s">
        <v>63</v>
      </c>
      <c r="R10519" t="s">
        <v>71</v>
      </c>
      <c r="S10519" t="s">
        <v>415</v>
      </c>
      <c r="T10519" t="s">
        <v>27831</v>
      </c>
      <c r="U10519" t="s">
        <v>66</v>
      </c>
    </row>
    <row r="10520" spans="1:21">
      <c r="A10520">
        <v>10431</v>
      </c>
      <c r="B10520">
        <f>"901"</f>
        <v>0</v>
      </c>
      <c r="C10520" t="s">
        <v>21</v>
      </c>
      <c r="D10520">
        <v>1027</v>
      </c>
      <c r="E10520">
        <v>14001</v>
      </c>
      <c r="F10520" t="s">
        <v>27829</v>
      </c>
      <c r="G10520">
        <v>1</v>
      </c>
      <c r="H10520" t="s">
        <v>56</v>
      </c>
      <c r="I10520">
        <v>1</v>
      </c>
      <c r="J10520">
        <v>79</v>
      </c>
      <c r="K10520" t="s">
        <v>26799</v>
      </c>
      <c r="L10520" t="s">
        <v>405</v>
      </c>
      <c r="M10520" t="s">
        <v>11973</v>
      </c>
      <c r="N10520" t="s">
        <v>1559</v>
      </c>
      <c r="O10520" t="s">
        <v>27832</v>
      </c>
      <c r="P10520" t="s">
        <v>407</v>
      </c>
      <c r="Q10520" t="s">
        <v>63</v>
      </c>
      <c r="R10520" t="s">
        <v>63</v>
      </c>
      <c r="S10520" t="s">
        <v>407</v>
      </c>
      <c r="T10520" t="s">
        <v>27833</v>
      </c>
      <c r="U10520" t="s">
        <v>66</v>
      </c>
    </row>
    <row r="10521" spans="1:21">
      <c r="A10521">
        <v>10432</v>
      </c>
      <c r="B10521">
        <f>"901"</f>
        <v>0</v>
      </c>
      <c r="C10521" t="s">
        <v>21</v>
      </c>
      <c r="D10521">
        <v>1027</v>
      </c>
      <c r="E10521">
        <v>14001</v>
      </c>
      <c r="F10521" t="s">
        <v>27834</v>
      </c>
      <c r="G10521">
        <v>1</v>
      </c>
      <c r="H10521" t="s">
        <v>56</v>
      </c>
      <c r="I10521">
        <v>1</v>
      </c>
      <c r="J10521">
        <v>79</v>
      </c>
      <c r="K10521" t="s">
        <v>26799</v>
      </c>
      <c r="L10521" t="s">
        <v>405</v>
      </c>
      <c r="M10521" t="s">
        <v>11989</v>
      </c>
      <c r="N10521" t="s">
        <v>1559</v>
      </c>
      <c r="O10521" t="s">
        <v>27835</v>
      </c>
      <c r="P10521" t="s">
        <v>407</v>
      </c>
      <c r="Q10521" t="s">
        <v>63</v>
      </c>
      <c r="R10521" t="s">
        <v>63</v>
      </c>
      <c r="S10521" t="s">
        <v>407</v>
      </c>
      <c r="T10521" t="s">
        <v>27836</v>
      </c>
      <c r="U10521" t="s">
        <v>66</v>
      </c>
    </row>
    <row r="10522" spans="1:21">
      <c r="A10522">
        <v>10433</v>
      </c>
      <c r="B10522">
        <f>"901"</f>
        <v>0</v>
      </c>
      <c r="C10522" t="s">
        <v>21</v>
      </c>
      <c r="D10522">
        <v>1027</v>
      </c>
      <c r="E10522">
        <v>14001</v>
      </c>
      <c r="F10522" t="s">
        <v>27834</v>
      </c>
      <c r="G10522">
        <v>1</v>
      </c>
      <c r="H10522" t="s">
        <v>56</v>
      </c>
      <c r="I10522">
        <v>1</v>
      </c>
      <c r="J10522">
        <v>79</v>
      </c>
      <c r="K10522" t="s">
        <v>26799</v>
      </c>
      <c r="L10522" t="s">
        <v>405</v>
      </c>
      <c r="M10522" t="s">
        <v>5753</v>
      </c>
      <c r="N10522" t="s">
        <v>1559</v>
      </c>
      <c r="O10522" t="s">
        <v>27837</v>
      </c>
      <c r="P10522" t="s">
        <v>415</v>
      </c>
      <c r="Q10522" t="s">
        <v>63</v>
      </c>
      <c r="R10522" t="s">
        <v>71</v>
      </c>
      <c r="S10522" t="s">
        <v>415</v>
      </c>
      <c r="T10522" t="s">
        <v>27838</v>
      </c>
      <c r="U10522" t="s">
        <v>66</v>
      </c>
    </row>
    <row r="10523" spans="1:21">
      <c r="A10523">
        <v>10434</v>
      </c>
      <c r="B10523">
        <f>"901"</f>
        <v>0</v>
      </c>
      <c r="C10523" t="s">
        <v>21</v>
      </c>
      <c r="D10523">
        <v>1027</v>
      </c>
      <c r="E10523">
        <v>14001</v>
      </c>
      <c r="F10523" t="s">
        <v>27839</v>
      </c>
      <c r="G10523">
        <v>1</v>
      </c>
      <c r="H10523" t="s">
        <v>56</v>
      </c>
      <c r="I10523">
        <v>1</v>
      </c>
      <c r="J10523">
        <v>79</v>
      </c>
      <c r="K10523" t="s">
        <v>26799</v>
      </c>
      <c r="L10523" t="s">
        <v>405</v>
      </c>
      <c r="M10523" t="s">
        <v>5757</v>
      </c>
      <c r="N10523" t="s">
        <v>1559</v>
      </c>
      <c r="O10523" t="s">
        <v>27840</v>
      </c>
      <c r="P10523" t="s">
        <v>415</v>
      </c>
      <c r="Q10523" t="s">
        <v>63</v>
      </c>
      <c r="R10523" t="s">
        <v>71</v>
      </c>
      <c r="S10523" t="s">
        <v>415</v>
      </c>
      <c r="T10523" t="s">
        <v>27841</v>
      </c>
      <c r="U10523" t="s">
        <v>66</v>
      </c>
    </row>
    <row r="10524" spans="1:21">
      <c r="A10524">
        <v>10435</v>
      </c>
      <c r="B10524">
        <f>"901"</f>
        <v>0</v>
      </c>
      <c r="C10524" t="s">
        <v>21</v>
      </c>
      <c r="D10524">
        <v>1027</v>
      </c>
      <c r="E10524">
        <v>14001</v>
      </c>
      <c r="F10524" t="s">
        <v>27842</v>
      </c>
      <c r="G10524">
        <v>1</v>
      </c>
      <c r="H10524" t="s">
        <v>56</v>
      </c>
      <c r="I10524">
        <v>1</v>
      </c>
      <c r="J10524">
        <v>79</v>
      </c>
      <c r="K10524" t="s">
        <v>26799</v>
      </c>
      <c r="L10524" t="s">
        <v>405</v>
      </c>
      <c r="M10524" t="s">
        <v>5761</v>
      </c>
      <c r="N10524" t="s">
        <v>1559</v>
      </c>
      <c r="O10524" t="s">
        <v>27843</v>
      </c>
      <c r="P10524" t="s">
        <v>415</v>
      </c>
      <c r="Q10524" t="s">
        <v>63</v>
      </c>
      <c r="R10524" t="s">
        <v>71</v>
      </c>
      <c r="S10524" t="s">
        <v>415</v>
      </c>
      <c r="T10524" t="s">
        <v>27844</v>
      </c>
      <c r="U10524" t="s">
        <v>66</v>
      </c>
    </row>
    <row r="10525" spans="1:21">
      <c r="A10525">
        <v>10436</v>
      </c>
      <c r="B10525">
        <f>"901"</f>
        <v>0</v>
      </c>
      <c r="C10525" t="s">
        <v>21</v>
      </c>
      <c r="D10525">
        <v>1027</v>
      </c>
      <c r="E10525">
        <v>14001</v>
      </c>
      <c r="F10525" t="s">
        <v>27842</v>
      </c>
      <c r="G10525">
        <v>1</v>
      </c>
      <c r="H10525" t="s">
        <v>56</v>
      </c>
      <c r="I10525">
        <v>1</v>
      </c>
      <c r="J10525">
        <v>79</v>
      </c>
      <c r="K10525" t="s">
        <v>26799</v>
      </c>
      <c r="L10525" t="s">
        <v>405</v>
      </c>
      <c r="M10525" t="s">
        <v>11977</v>
      </c>
      <c r="N10525" t="s">
        <v>1559</v>
      </c>
      <c r="O10525" t="s">
        <v>27845</v>
      </c>
      <c r="P10525" t="s">
        <v>407</v>
      </c>
      <c r="Q10525" t="s">
        <v>63</v>
      </c>
      <c r="R10525" t="s">
        <v>63</v>
      </c>
      <c r="S10525" t="s">
        <v>407</v>
      </c>
      <c r="T10525" t="s">
        <v>27846</v>
      </c>
      <c r="U10525" t="s">
        <v>66</v>
      </c>
    </row>
    <row r="10526" spans="1:21">
      <c r="A10526">
        <v>10437</v>
      </c>
      <c r="B10526">
        <f>"901"</f>
        <v>0</v>
      </c>
      <c r="C10526" t="s">
        <v>21</v>
      </c>
      <c r="D10526">
        <v>1027</v>
      </c>
      <c r="E10526">
        <v>14001</v>
      </c>
      <c r="F10526" t="s">
        <v>27847</v>
      </c>
      <c r="G10526">
        <v>1</v>
      </c>
      <c r="H10526" t="s">
        <v>56</v>
      </c>
      <c r="I10526">
        <v>1</v>
      </c>
      <c r="J10526">
        <v>79</v>
      </c>
      <c r="K10526" t="s">
        <v>26799</v>
      </c>
      <c r="L10526" t="s">
        <v>405</v>
      </c>
      <c r="M10526" t="s">
        <v>12001</v>
      </c>
      <c r="N10526" t="s">
        <v>1559</v>
      </c>
      <c r="O10526" t="s">
        <v>27848</v>
      </c>
      <c r="P10526" t="s">
        <v>407</v>
      </c>
      <c r="Q10526" t="s">
        <v>63</v>
      </c>
      <c r="R10526" t="s">
        <v>63</v>
      </c>
      <c r="S10526" t="s">
        <v>407</v>
      </c>
      <c r="T10526" t="s">
        <v>27849</v>
      </c>
      <c r="U10526" t="s">
        <v>66</v>
      </c>
    </row>
    <row r="10527" spans="1:21">
      <c r="A10527">
        <v>10438</v>
      </c>
      <c r="B10527">
        <f>"901"</f>
        <v>0</v>
      </c>
      <c r="C10527" t="s">
        <v>21</v>
      </c>
      <c r="D10527">
        <v>1027</v>
      </c>
      <c r="E10527">
        <v>14001</v>
      </c>
      <c r="F10527" t="s">
        <v>27847</v>
      </c>
      <c r="G10527">
        <v>1</v>
      </c>
      <c r="H10527" t="s">
        <v>56</v>
      </c>
      <c r="I10527">
        <v>1</v>
      </c>
      <c r="J10527">
        <v>79</v>
      </c>
      <c r="K10527" t="s">
        <v>26799</v>
      </c>
      <c r="L10527" t="s">
        <v>405</v>
      </c>
      <c r="M10527" t="s">
        <v>5765</v>
      </c>
      <c r="N10527" t="s">
        <v>1559</v>
      </c>
      <c r="O10527" t="s">
        <v>27850</v>
      </c>
      <c r="P10527" t="s">
        <v>415</v>
      </c>
      <c r="Q10527" t="s">
        <v>63</v>
      </c>
      <c r="R10527" t="s">
        <v>71</v>
      </c>
      <c r="S10527" t="s">
        <v>415</v>
      </c>
      <c r="T10527" t="s">
        <v>27851</v>
      </c>
      <c r="U10527" t="s">
        <v>66</v>
      </c>
    </row>
    <row r="10528" spans="1:21">
      <c r="A10528">
        <v>10439</v>
      </c>
      <c r="B10528">
        <f>"901"</f>
        <v>0</v>
      </c>
      <c r="C10528" t="s">
        <v>21</v>
      </c>
      <c r="D10528">
        <v>1027</v>
      </c>
      <c r="E10528">
        <v>14001</v>
      </c>
      <c r="F10528" t="s">
        <v>27852</v>
      </c>
      <c r="G10528">
        <v>1</v>
      </c>
      <c r="H10528" t="s">
        <v>56</v>
      </c>
      <c r="I10528">
        <v>1</v>
      </c>
      <c r="J10528">
        <v>79</v>
      </c>
      <c r="K10528" t="s">
        <v>26799</v>
      </c>
      <c r="L10528" t="s">
        <v>405</v>
      </c>
      <c r="M10528" t="s">
        <v>6085</v>
      </c>
      <c r="N10528" t="s">
        <v>1559</v>
      </c>
      <c r="O10528" t="s">
        <v>27853</v>
      </c>
      <c r="P10528" t="s">
        <v>415</v>
      </c>
      <c r="Q10528" t="s">
        <v>63</v>
      </c>
      <c r="R10528" t="s">
        <v>71</v>
      </c>
      <c r="S10528" t="s">
        <v>415</v>
      </c>
      <c r="T10528" t="s">
        <v>27854</v>
      </c>
      <c r="U10528" t="s">
        <v>66</v>
      </c>
    </row>
    <row r="10529" spans="1:21">
      <c r="A10529">
        <v>10440</v>
      </c>
      <c r="B10529">
        <f>"901"</f>
        <v>0</v>
      </c>
      <c r="C10529" t="s">
        <v>21</v>
      </c>
      <c r="D10529">
        <v>1027</v>
      </c>
      <c r="E10529">
        <v>14001</v>
      </c>
      <c r="F10529" t="s">
        <v>27852</v>
      </c>
      <c r="G10529">
        <v>1</v>
      </c>
      <c r="H10529" t="s">
        <v>56</v>
      </c>
      <c r="I10529">
        <v>1</v>
      </c>
      <c r="J10529">
        <v>79</v>
      </c>
      <c r="K10529" t="s">
        <v>26799</v>
      </c>
      <c r="L10529" t="s">
        <v>405</v>
      </c>
      <c r="M10529" t="s">
        <v>11921</v>
      </c>
      <c r="N10529" t="s">
        <v>1559</v>
      </c>
      <c r="O10529" t="s">
        <v>27855</v>
      </c>
      <c r="P10529" t="s">
        <v>407</v>
      </c>
      <c r="Q10529" t="s">
        <v>63</v>
      </c>
      <c r="R10529" t="s">
        <v>63</v>
      </c>
      <c r="S10529" t="s">
        <v>407</v>
      </c>
      <c r="T10529" t="s">
        <v>27856</v>
      </c>
      <c r="U10529" t="s">
        <v>66</v>
      </c>
    </row>
    <row r="10530" spans="1:21">
      <c r="A10530">
        <v>10441</v>
      </c>
      <c r="B10530">
        <f>"901"</f>
        <v>0</v>
      </c>
      <c r="C10530" t="s">
        <v>21</v>
      </c>
      <c r="D10530">
        <v>1027</v>
      </c>
      <c r="E10530">
        <v>14001</v>
      </c>
      <c r="F10530" t="s">
        <v>27857</v>
      </c>
      <c r="G10530">
        <v>1</v>
      </c>
      <c r="H10530" t="s">
        <v>56</v>
      </c>
      <c r="I10530">
        <v>1</v>
      </c>
      <c r="J10530">
        <v>79</v>
      </c>
      <c r="K10530" t="s">
        <v>26799</v>
      </c>
      <c r="L10530" t="s">
        <v>405</v>
      </c>
      <c r="M10530" t="s">
        <v>11929</v>
      </c>
      <c r="N10530" t="s">
        <v>1559</v>
      </c>
      <c r="O10530" t="s">
        <v>27858</v>
      </c>
      <c r="P10530" t="s">
        <v>407</v>
      </c>
      <c r="Q10530" t="s">
        <v>63</v>
      </c>
      <c r="R10530" t="s">
        <v>63</v>
      </c>
      <c r="S10530" t="s">
        <v>407</v>
      </c>
      <c r="T10530" t="s">
        <v>27859</v>
      </c>
      <c r="U10530" t="s">
        <v>66</v>
      </c>
    </row>
    <row r="10531" spans="1:21">
      <c r="A10531">
        <v>10442</v>
      </c>
      <c r="B10531">
        <f>"901"</f>
        <v>0</v>
      </c>
      <c r="C10531" t="s">
        <v>21</v>
      </c>
      <c r="D10531">
        <v>1027</v>
      </c>
      <c r="E10531">
        <v>14001</v>
      </c>
      <c r="F10531" t="s">
        <v>27857</v>
      </c>
      <c r="G10531">
        <v>1</v>
      </c>
      <c r="H10531" t="s">
        <v>56</v>
      </c>
      <c r="I10531">
        <v>1</v>
      </c>
      <c r="J10531">
        <v>79</v>
      </c>
      <c r="K10531" t="s">
        <v>26799</v>
      </c>
      <c r="L10531" t="s">
        <v>405</v>
      </c>
      <c r="M10531" t="s">
        <v>5769</v>
      </c>
      <c r="N10531" t="s">
        <v>1559</v>
      </c>
      <c r="O10531" t="s">
        <v>27860</v>
      </c>
      <c r="P10531" t="s">
        <v>415</v>
      </c>
      <c r="Q10531" t="s">
        <v>63</v>
      </c>
      <c r="R10531" t="s">
        <v>71</v>
      </c>
      <c r="S10531" t="s">
        <v>415</v>
      </c>
      <c r="T10531" t="s">
        <v>27861</v>
      </c>
      <c r="U10531" t="s">
        <v>66</v>
      </c>
    </row>
    <row r="10532" spans="1:21">
      <c r="A10532">
        <v>10443</v>
      </c>
      <c r="B10532">
        <f>"901"</f>
        <v>0</v>
      </c>
      <c r="C10532" t="s">
        <v>21</v>
      </c>
      <c r="D10532">
        <v>1027</v>
      </c>
      <c r="E10532">
        <v>14001</v>
      </c>
      <c r="F10532" t="s">
        <v>27862</v>
      </c>
      <c r="G10532">
        <v>1</v>
      </c>
      <c r="H10532" t="s">
        <v>56</v>
      </c>
      <c r="I10532">
        <v>1</v>
      </c>
      <c r="J10532">
        <v>79</v>
      </c>
      <c r="K10532" t="s">
        <v>26799</v>
      </c>
      <c r="L10532" t="s">
        <v>405</v>
      </c>
      <c r="M10532" t="s">
        <v>27863</v>
      </c>
      <c r="N10532" t="s">
        <v>1559</v>
      </c>
      <c r="O10532" t="s">
        <v>27864</v>
      </c>
      <c r="P10532" t="s">
        <v>407</v>
      </c>
      <c r="Q10532" t="s">
        <v>63</v>
      </c>
      <c r="R10532" t="s">
        <v>63</v>
      </c>
      <c r="S10532" t="s">
        <v>407</v>
      </c>
      <c r="T10532" t="s">
        <v>27865</v>
      </c>
      <c r="U10532" t="s">
        <v>66</v>
      </c>
    </row>
    <row r="10533" spans="1:21">
      <c r="A10533">
        <v>10444</v>
      </c>
      <c r="B10533">
        <f>"901"</f>
        <v>0</v>
      </c>
      <c r="C10533" t="s">
        <v>21</v>
      </c>
      <c r="D10533">
        <v>1027</v>
      </c>
      <c r="E10533">
        <v>14001</v>
      </c>
      <c r="F10533" t="s">
        <v>27866</v>
      </c>
      <c r="G10533">
        <v>1</v>
      </c>
      <c r="H10533" t="s">
        <v>56</v>
      </c>
      <c r="I10533">
        <v>1</v>
      </c>
      <c r="J10533">
        <v>79</v>
      </c>
      <c r="K10533" t="s">
        <v>26799</v>
      </c>
      <c r="L10533" t="s">
        <v>405</v>
      </c>
      <c r="M10533" t="s">
        <v>27867</v>
      </c>
      <c r="N10533" t="s">
        <v>1559</v>
      </c>
      <c r="O10533" t="s">
        <v>27868</v>
      </c>
      <c r="P10533" t="s">
        <v>407</v>
      </c>
      <c r="Q10533" t="s">
        <v>63</v>
      </c>
      <c r="R10533" t="s">
        <v>63</v>
      </c>
      <c r="S10533" t="s">
        <v>407</v>
      </c>
      <c r="T10533" t="s">
        <v>27869</v>
      </c>
      <c r="U10533" t="s">
        <v>66</v>
      </c>
    </row>
    <row r="10534" spans="1:21">
      <c r="A10534">
        <v>10445</v>
      </c>
      <c r="B10534">
        <f>"901"</f>
        <v>0</v>
      </c>
      <c r="C10534" t="s">
        <v>21</v>
      </c>
      <c r="D10534">
        <v>1027</v>
      </c>
      <c r="E10534">
        <v>14001</v>
      </c>
      <c r="F10534" t="s">
        <v>27870</v>
      </c>
      <c r="G10534">
        <v>1</v>
      </c>
      <c r="H10534" t="s">
        <v>56</v>
      </c>
      <c r="I10534">
        <v>1</v>
      </c>
      <c r="J10534">
        <v>79</v>
      </c>
      <c r="K10534" t="s">
        <v>26799</v>
      </c>
      <c r="L10534" t="s">
        <v>405</v>
      </c>
      <c r="M10534" t="s">
        <v>25984</v>
      </c>
      <c r="N10534" t="s">
        <v>60</v>
      </c>
      <c r="O10534" t="s">
        <v>27871</v>
      </c>
      <c r="P10534" t="s">
        <v>725</v>
      </c>
      <c r="Q10534" t="s">
        <v>63</v>
      </c>
      <c r="R10534" t="s">
        <v>63</v>
      </c>
      <c r="S10534" t="s">
        <v>725</v>
      </c>
      <c r="T10534" t="s">
        <v>27872</v>
      </c>
      <c r="U10534" t="s">
        <v>66</v>
      </c>
    </row>
    <row r="10535" spans="1:21">
      <c r="A10535">
        <v>10446</v>
      </c>
      <c r="B10535">
        <f>"901"</f>
        <v>0</v>
      </c>
      <c r="C10535" t="s">
        <v>21</v>
      </c>
      <c r="D10535">
        <v>1027</v>
      </c>
      <c r="E10535">
        <v>14001</v>
      </c>
      <c r="F10535" t="s">
        <v>27873</v>
      </c>
      <c r="G10535">
        <v>1</v>
      </c>
      <c r="H10535" t="s">
        <v>56</v>
      </c>
      <c r="I10535">
        <v>1</v>
      </c>
      <c r="J10535">
        <v>79</v>
      </c>
      <c r="K10535" t="s">
        <v>26799</v>
      </c>
      <c r="L10535" t="s">
        <v>405</v>
      </c>
      <c r="M10535" t="s">
        <v>11827</v>
      </c>
      <c r="N10535" t="s">
        <v>60</v>
      </c>
      <c r="O10535" t="s">
        <v>27874</v>
      </c>
      <c r="P10535" t="s">
        <v>725</v>
      </c>
      <c r="Q10535" t="s">
        <v>63</v>
      </c>
      <c r="R10535" t="s">
        <v>63</v>
      </c>
      <c r="S10535" t="s">
        <v>725</v>
      </c>
      <c r="T10535" t="s">
        <v>27875</v>
      </c>
      <c r="U10535" t="s">
        <v>66</v>
      </c>
    </row>
    <row r="10536" spans="1:21">
      <c r="A10536">
        <v>10447</v>
      </c>
      <c r="B10536">
        <f>"901"</f>
        <v>0</v>
      </c>
      <c r="C10536" t="s">
        <v>21</v>
      </c>
      <c r="D10536">
        <v>1027</v>
      </c>
      <c r="E10536">
        <v>14001</v>
      </c>
      <c r="F10536" t="s">
        <v>27876</v>
      </c>
      <c r="G10536">
        <v>1</v>
      </c>
      <c r="H10536" t="s">
        <v>56</v>
      </c>
      <c r="I10536">
        <v>1</v>
      </c>
      <c r="J10536">
        <v>79</v>
      </c>
      <c r="K10536" t="s">
        <v>26799</v>
      </c>
      <c r="L10536" t="s">
        <v>405</v>
      </c>
      <c r="M10536" t="s">
        <v>11838</v>
      </c>
      <c r="N10536" t="s">
        <v>60</v>
      </c>
      <c r="O10536" t="s">
        <v>27877</v>
      </c>
      <c r="P10536" t="s">
        <v>725</v>
      </c>
      <c r="Q10536" t="s">
        <v>63</v>
      </c>
      <c r="R10536" t="s">
        <v>63</v>
      </c>
      <c r="S10536" t="s">
        <v>725</v>
      </c>
      <c r="T10536" t="s">
        <v>27878</v>
      </c>
      <c r="U10536" t="s">
        <v>66</v>
      </c>
    </row>
    <row r="10537" spans="1:21">
      <c r="A10537">
        <v>10448</v>
      </c>
      <c r="B10537">
        <f>"901"</f>
        <v>0</v>
      </c>
      <c r="C10537" t="s">
        <v>21</v>
      </c>
      <c r="D10537">
        <v>1027</v>
      </c>
      <c r="E10537">
        <v>14001</v>
      </c>
      <c r="F10537" t="s">
        <v>27879</v>
      </c>
      <c r="G10537">
        <v>1</v>
      </c>
      <c r="H10537" t="s">
        <v>56</v>
      </c>
      <c r="I10537">
        <v>1</v>
      </c>
      <c r="J10537">
        <v>79</v>
      </c>
      <c r="K10537" t="s">
        <v>26799</v>
      </c>
      <c r="L10537" t="s">
        <v>405</v>
      </c>
      <c r="M10537" t="s">
        <v>25997</v>
      </c>
      <c r="N10537" t="s">
        <v>60</v>
      </c>
      <c r="O10537" t="s">
        <v>27880</v>
      </c>
      <c r="P10537" t="s">
        <v>725</v>
      </c>
      <c r="Q10537" t="s">
        <v>63</v>
      </c>
      <c r="R10537" t="s">
        <v>63</v>
      </c>
      <c r="S10537" t="s">
        <v>725</v>
      </c>
      <c r="T10537" t="s">
        <v>27881</v>
      </c>
      <c r="U10537" t="s">
        <v>66</v>
      </c>
    </row>
    <row r="10538" spans="1:21">
      <c r="A10538">
        <v>10449</v>
      </c>
      <c r="B10538">
        <f>"901"</f>
        <v>0</v>
      </c>
      <c r="C10538" t="s">
        <v>21</v>
      </c>
      <c r="D10538">
        <v>1027</v>
      </c>
      <c r="E10538">
        <v>14001</v>
      </c>
      <c r="F10538" t="s">
        <v>27882</v>
      </c>
      <c r="G10538">
        <v>1</v>
      </c>
      <c r="H10538" t="s">
        <v>56</v>
      </c>
      <c r="I10538">
        <v>1</v>
      </c>
      <c r="J10538">
        <v>79</v>
      </c>
      <c r="K10538" t="s">
        <v>26799</v>
      </c>
      <c r="L10538" t="s">
        <v>405</v>
      </c>
      <c r="M10538" t="s">
        <v>26001</v>
      </c>
      <c r="N10538" t="s">
        <v>117</v>
      </c>
      <c r="O10538" t="s">
        <v>27883</v>
      </c>
      <c r="P10538" t="s">
        <v>725</v>
      </c>
      <c r="Q10538" t="s">
        <v>63</v>
      </c>
      <c r="R10538" t="s">
        <v>63</v>
      </c>
      <c r="S10538" t="s">
        <v>725</v>
      </c>
      <c r="T10538" t="s">
        <v>27884</v>
      </c>
      <c r="U10538" t="s">
        <v>66</v>
      </c>
    </row>
    <row r="10539" spans="1:21">
      <c r="A10539">
        <v>10450</v>
      </c>
      <c r="B10539">
        <f>"901"</f>
        <v>0</v>
      </c>
      <c r="C10539" t="s">
        <v>21</v>
      </c>
      <c r="D10539">
        <v>1027</v>
      </c>
      <c r="E10539">
        <v>14001</v>
      </c>
      <c r="F10539" t="s">
        <v>27885</v>
      </c>
      <c r="G10539">
        <v>1</v>
      </c>
      <c r="H10539" t="s">
        <v>56</v>
      </c>
      <c r="I10539">
        <v>1</v>
      </c>
      <c r="J10539">
        <v>79</v>
      </c>
      <c r="K10539" t="s">
        <v>26799</v>
      </c>
      <c r="L10539" t="s">
        <v>405</v>
      </c>
      <c r="M10539" t="s">
        <v>26005</v>
      </c>
      <c r="N10539" t="s">
        <v>117</v>
      </c>
      <c r="O10539" t="s">
        <v>27886</v>
      </c>
      <c r="P10539" t="s">
        <v>725</v>
      </c>
      <c r="Q10539" t="s">
        <v>63</v>
      </c>
      <c r="R10539" t="s">
        <v>63</v>
      </c>
      <c r="S10539" t="s">
        <v>725</v>
      </c>
      <c r="T10539" t="s">
        <v>27887</v>
      </c>
      <c r="U10539" t="s">
        <v>66</v>
      </c>
    </row>
    <row r="10540" spans="1:21">
      <c r="A10540">
        <v>10451</v>
      </c>
      <c r="B10540">
        <f>"901"</f>
        <v>0</v>
      </c>
      <c r="C10540" t="s">
        <v>21</v>
      </c>
      <c r="D10540">
        <v>1027</v>
      </c>
      <c r="E10540">
        <v>14001</v>
      </c>
      <c r="F10540" t="s">
        <v>27888</v>
      </c>
      <c r="G10540">
        <v>1</v>
      </c>
      <c r="H10540" t="s">
        <v>56</v>
      </c>
      <c r="I10540">
        <v>1</v>
      </c>
      <c r="J10540">
        <v>79</v>
      </c>
      <c r="K10540" t="s">
        <v>26799</v>
      </c>
      <c r="L10540" t="s">
        <v>405</v>
      </c>
      <c r="M10540" t="s">
        <v>26009</v>
      </c>
      <c r="N10540" t="s">
        <v>117</v>
      </c>
      <c r="O10540" t="s">
        <v>27889</v>
      </c>
      <c r="P10540" t="s">
        <v>725</v>
      </c>
      <c r="Q10540" t="s">
        <v>63</v>
      </c>
      <c r="R10540" t="s">
        <v>63</v>
      </c>
      <c r="S10540" t="s">
        <v>725</v>
      </c>
      <c r="T10540" t="s">
        <v>27890</v>
      </c>
      <c r="U10540" t="s">
        <v>66</v>
      </c>
    </row>
    <row r="10541" spans="1:21">
      <c r="A10541">
        <v>10452</v>
      </c>
      <c r="B10541">
        <f>"901"</f>
        <v>0</v>
      </c>
      <c r="C10541" t="s">
        <v>21</v>
      </c>
      <c r="D10541">
        <v>1027</v>
      </c>
      <c r="E10541">
        <v>14001</v>
      </c>
      <c r="F10541" t="s">
        <v>27891</v>
      </c>
      <c r="G10541">
        <v>1</v>
      </c>
      <c r="H10541" t="s">
        <v>56</v>
      </c>
      <c r="I10541">
        <v>1</v>
      </c>
      <c r="J10541">
        <v>79</v>
      </c>
      <c r="K10541" t="s">
        <v>26799</v>
      </c>
      <c r="L10541" t="s">
        <v>405</v>
      </c>
      <c r="M10541" t="s">
        <v>12742</v>
      </c>
      <c r="N10541" t="s">
        <v>117</v>
      </c>
      <c r="O10541" t="s">
        <v>27892</v>
      </c>
      <c r="P10541" t="s">
        <v>725</v>
      </c>
      <c r="Q10541" t="s">
        <v>63</v>
      </c>
      <c r="R10541" t="s">
        <v>63</v>
      </c>
      <c r="S10541" t="s">
        <v>725</v>
      </c>
      <c r="T10541" t="s">
        <v>27893</v>
      </c>
      <c r="U10541" t="s">
        <v>66</v>
      </c>
    </row>
    <row r="10542" spans="1:21">
      <c r="A10542">
        <v>10453</v>
      </c>
      <c r="B10542">
        <f>"901"</f>
        <v>0</v>
      </c>
      <c r="C10542" t="s">
        <v>21</v>
      </c>
      <c r="D10542">
        <v>1027</v>
      </c>
      <c r="E10542">
        <v>14001</v>
      </c>
      <c r="F10542" t="s">
        <v>27894</v>
      </c>
      <c r="G10542">
        <v>1</v>
      </c>
      <c r="H10542" t="s">
        <v>56</v>
      </c>
      <c r="I10542">
        <v>1</v>
      </c>
      <c r="J10542">
        <v>79</v>
      </c>
      <c r="K10542" t="s">
        <v>26799</v>
      </c>
      <c r="L10542" t="s">
        <v>405</v>
      </c>
      <c r="M10542" t="s">
        <v>26015</v>
      </c>
      <c r="N10542" t="s">
        <v>232</v>
      </c>
      <c r="O10542" t="s">
        <v>27895</v>
      </c>
      <c r="P10542" t="s">
        <v>725</v>
      </c>
      <c r="Q10542" t="s">
        <v>63</v>
      </c>
      <c r="R10542" t="s">
        <v>63</v>
      </c>
      <c r="S10542" t="s">
        <v>725</v>
      </c>
      <c r="T10542" t="s">
        <v>27884</v>
      </c>
      <c r="U10542" t="s">
        <v>66</v>
      </c>
    </row>
    <row r="10543" spans="1:21">
      <c r="A10543">
        <v>10454</v>
      </c>
      <c r="B10543">
        <f>"901"</f>
        <v>0</v>
      </c>
      <c r="C10543" t="s">
        <v>21</v>
      </c>
      <c r="D10543">
        <v>1027</v>
      </c>
      <c r="E10543">
        <v>14001</v>
      </c>
      <c r="F10543" t="s">
        <v>27896</v>
      </c>
      <c r="G10543">
        <v>1</v>
      </c>
      <c r="H10543" t="s">
        <v>56</v>
      </c>
      <c r="I10543">
        <v>1</v>
      </c>
      <c r="J10543">
        <v>79</v>
      </c>
      <c r="K10543" t="s">
        <v>26799</v>
      </c>
      <c r="L10543" t="s">
        <v>405</v>
      </c>
      <c r="M10543" t="s">
        <v>26018</v>
      </c>
      <c r="N10543" t="s">
        <v>232</v>
      </c>
      <c r="O10543" t="s">
        <v>27897</v>
      </c>
      <c r="P10543" t="s">
        <v>725</v>
      </c>
      <c r="Q10543" t="s">
        <v>63</v>
      </c>
      <c r="R10543" t="s">
        <v>63</v>
      </c>
      <c r="S10543" t="s">
        <v>725</v>
      </c>
      <c r="T10543" t="s">
        <v>27887</v>
      </c>
      <c r="U10543" t="s">
        <v>66</v>
      </c>
    </row>
    <row r="10544" spans="1:21">
      <c r="A10544">
        <v>10455</v>
      </c>
      <c r="B10544">
        <f>"901"</f>
        <v>0</v>
      </c>
      <c r="C10544" t="s">
        <v>21</v>
      </c>
      <c r="D10544">
        <v>1027</v>
      </c>
      <c r="E10544">
        <v>14001</v>
      </c>
      <c r="F10544" t="s">
        <v>27898</v>
      </c>
      <c r="G10544">
        <v>1</v>
      </c>
      <c r="H10544" t="s">
        <v>56</v>
      </c>
      <c r="I10544">
        <v>1</v>
      </c>
      <c r="J10544">
        <v>79</v>
      </c>
      <c r="K10544" t="s">
        <v>26799</v>
      </c>
      <c r="L10544" t="s">
        <v>405</v>
      </c>
      <c r="M10544" t="s">
        <v>26021</v>
      </c>
      <c r="N10544" t="s">
        <v>232</v>
      </c>
      <c r="O10544" t="s">
        <v>27899</v>
      </c>
      <c r="P10544" t="s">
        <v>725</v>
      </c>
      <c r="Q10544" t="s">
        <v>63</v>
      </c>
      <c r="R10544" t="s">
        <v>63</v>
      </c>
      <c r="S10544" t="s">
        <v>725</v>
      </c>
      <c r="T10544" t="s">
        <v>27890</v>
      </c>
      <c r="U10544" t="s">
        <v>66</v>
      </c>
    </row>
    <row r="10545" spans="1:21">
      <c r="A10545">
        <v>10456</v>
      </c>
      <c r="B10545">
        <f>"901"</f>
        <v>0</v>
      </c>
      <c r="C10545" t="s">
        <v>21</v>
      </c>
      <c r="D10545">
        <v>1027</v>
      </c>
      <c r="E10545">
        <v>14001</v>
      </c>
      <c r="F10545" t="s">
        <v>27900</v>
      </c>
      <c r="G10545">
        <v>1</v>
      </c>
      <c r="H10545" t="s">
        <v>56</v>
      </c>
      <c r="I10545">
        <v>1</v>
      </c>
      <c r="J10545">
        <v>79</v>
      </c>
      <c r="K10545" t="s">
        <v>26799</v>
      </c>
      <c r="L10545" t="s">
        <v>405</v>
      </c>
      <c r="M10545" t="s">
        <v>12776</v>
      </c>
      <c r="N10545" t="s">
        <v>232</v>
      </c>
      <c r="O10545" t="s">
        <v>27901</v>
      </c>
      <c r="P10545" t="s">
        <v>725</v>
      </c>
      <c r="Q10545" t="s">
        <v>63</v>
      </c>
      <c r="R10545" t="s">
        <v>63</v>
      </c>
      <c r="S10545" t="s">
        <v>725</v>
      </c>
      <c r="T10545" t="s">
        <v>27902</v>
      </c>
      <c r="U10545" t="s">
        <v>66</v>
      </c>
    </row>
    <row r="10546" spans="1:21">
      <c r="A10546">
        <v>10457</v>
      </c>
      <c r="B10546">
        <f>"901"</f>
        <v>0</v>
      </c>
      <c r="C10546" t="s">
        <v>21</v>
      </c>
      <c r="D10546">
        <v>1027</v>
      </c>
      <c r="E10546">
        <v>14001</v>
      </c>
      <c r="F10546" t="s">
        <v>27903</v>
      </c>
      <c r="G10546">
        <v>1</v>
      </c>
      <c r="H10546" t="s">
        <v>56</v>
      </c>
      <c r="I10546">
        <v>1</v>
      </c>
      <c r="J10546">
        <v>79</v>
      </c>
      <c r="K10546" t="s">
        <v>26799</v>
      </c>
      <c r="L10546" t="s">
        <v>405</v>
      </c>
      <c r="M10546" t="s">
        <v>27904</v>
      </c>
      <c r="N10546" t="s">
        <v>242</v>
      </c>
      <c r="O10546" t="s">
        <v>27905</v>
      </c>
      <c r="P10546" t="s">
        <v>725</v>
      </c>
      <c r="Q10546" t="s">
        <v>63</v>
      </c>
      <c r="R10546" t="s">
        <v>63</v>
      </c>
      <c r="S10546" t="s">
        <v>725</v>
      </c>
      <c r="T10546" t="s">
        <v>27906</v>
      </c>
      <c r="U10546" t="s">
        <v>66</v>
      </c>
    </row>
    <row r="10547" spans="1:21">
      <c r="A10547">
        <v>10458</v>
      </c>
      <c r="B10547">
        <f>"901"</f>
        <v>0</v>
      </c>
      <c r="C10547" t="s">
        <v>21</v>
      </c>
      <c r="D10547">
        <v>1027</v>
      </c>
      <c r="E10547">
        <v>14001</v>
      </c>
      <c r="F10547" t="s">
        <v>27907</v>
      </c>
      <c r="G10547">
        <v>1</v>
      </c>
      <c r="H10547" t="s">
        <v>56</v>
      </c>
      <c r="I10547">
        <v>1</v>
      </c>
      <c r="J10547">
        <v>79</v>
      </c>
      <c r="K10547" t="s">
        <v>26799</v>
      </c>
      <c r="L10547" t="s">
        <v>405</v>
      </c>
      <c r="M10547" t="s">
        <v>27908</v>
      </c>
      <c r="N10547" t="s">
        <v>242</v>
      </c>
      <c r="O10547" t="s">
        <v>27909</v>
      </c>
      <c r="P10547" t="s">
        <v>725</v>
      </c>
      <c r="Q10547" t="s">
        <v>63</v>
      </c>
      <c r="R10547" t="s">
        <v>63</v>
      </c>
      <c r="S10547" t="s">
        <v>725</v>
      </c>
      <c r="T10547" t="s">
        <v>27910</v>
      </c>
      <c r="U10547" t="s">
        <v>66</v>
      </c>
    </row>
    <row r="10548" spans="1:21">
      <c r="A10548">
        <v>10459</v>
      </c>
      <c r="B10548">
        <f>"901"</f>
        <v>0</v>
      </c>
      <c r="C10548" t="s">
        <v>21</v>
      </c>
      <c r="D10548">
        <v>1027</v>
      </c>
      <c r="E10548">
        <v>14001</v>
      </c>
      <c r="F10548" t="s">
        <v>27911</v>
      </c>
      <c r="G10548">
        <v>1</v>
      </c>
      <c r="H10548" t="s">
        <v>56</v>
      </c>
      <c r="I10548">
        <v>1</v>
      </c>
      <c r="J10548">
        <v>79</v>
      </c>
      <c r="K10548" t="s">
        <v>26799</v>
      </c>
      <c r="L10548" t="s">
        <v>405</v>
      </c>
      <c r="M10548" t="s">
        <v>4181</v>
      </c>
      <c r="N10548" t="s">
        <v>242</v>
      </c>
      <c r="O10548" t="s">
        <v>27912</v>
      </c>
      <c r="P10548" t="s">
        <v>725</v>
      </c>
      <c r="Q10548" t="s">
        <v>63</v>
      </c>
      <c r="R10548" t="s">
        <v>63</v>
      </c>
      <c r="S10548" t="s">
        <v>725</v>
      </c>
      <c r="T10548" t="s">
        <v>27913</v>
      </c>
      <c r="U10548" t="s">
        <v>66</v>
      </c>
    </row>
    <row r="10549" spans="1:21">
      <c r="A10549">
        <v>10460</v>
      </c>
      <c r="B10549">
        <f>"901"</f>
        <v>0</v>
      </c>
      <c r="C10549" t="s">
        <v>21</v>
      </c>
      <c r="D10549">
        <v>1027</v>
      </c>
      <c r="E10549">
        <v>14001</v>
      </c>
      <c r="F10549" t="s">
        <v>27914</v>
      </c>
      <c r="G10549">
        <v>1</v>
      </c>
      <c r="H10549" t="s">
        <v>56</v>
      </c>
      <c r="I10549">
        <v>2</v>
      </c>
      <c r="J10549">
        <v>79</v>
      </c>
      <c r="K10549" t="s">
        <v>26799</v>
      </c>
      <c r="L10549" t="s">
        <v>523</v>
      </c>
      <c r="M10549" t="s">
        <v>25984</v>
      </c>
      <c r="N10549" t="s">
        <v>60</v>
      </c>
      <c r="O10549" t="s">
        <v>27915</v>
      </c>
      <c r="P10549" t="s">
        <v>725</v>
      </c>
      <c r="Q10549" t="s">
        <v>63</v>
      </c>
      <c r="R10549" t="s">
        <v>63</v>
      </c>
      <c r="S10549" t="s">
        <v>725</v>
      </c>
      <c r="T10549" t="s">
        <v>27916</v>
      </c>
      <c r="U10549" t="s">
        <v>66</v>
      </c>
    </row>
    <row r="10550" spans="1:21">
      <c r="A10550">
        <v>10461</v>
      </c>
      <c r="B10550">
        <f>"901"</f>
        <v>0</v>
      </c>
      <c r="C10550" t="s">
        <v>21</v>
      </c>
      <c r="D10550">
        <v>1027</v>
      </c>
      <c r="E10550">
        <v>14001</v>
      </c>
      <c r="F10550" t="s">
        <v>27917</v>
      </c>
      <c r="G10550">
        <v>1</v>
      </c>
      <c r="H10550" t="s">
        <v>56</v>
      </c>
      <c r="I10550">
        <v>2</v>
      </c>
      <c r="J10550">
        <v>79</v>
      </c>
      <c r="K10550" t="s">
        <v>26799</v>
      </c>
      <c r="L10550" t="s">
        <v>523</v>
      </c>
      <c r="M10550" t="s">
        <v>11827</v>
      </c>
      <c r="N10550" t="s">
        <v>60</v>
      </c>
      <c r="O10550" t="s">
        <v>27918</v>
      </c>
      <c r="P10550" t="s">
        <v>725</v>
      </c>
      <c r="Q10550" t="s">
        <v>63</v>
      </c>
      <c r="R10550" t="s">
        <v>63</v>
      </c>
      <c r="S10550" t="s">
        <v>725</v>
      </c>
      <c r="T10550" t="s">
        <v>27919</v>
      </c>
      <c r="U10550" t="s">
        <v>66</v>
      </c>
    </row>
    <row r="10551" spans="1:21">
      <c r="A10551">
        <v>10462</v>
      </c>
      <c r="B10551">
        <f>"901"</f>
        <v>0</v>
      </c>
      <c r="C10551" t="s">
        <v>21</v>
      </c>
      <c r="D10551">
        <v>1027</v>
      </c>
      <c r="E10551">
        <v>14001</v>
      </c>
      <c r="F10551" t="s">
        <v>27920</v>
      </c>
      <c r="G10551">
        <v>1</v>
      </c>
      <c r="H10551" t="s">
        <v>56</v>
      </c>
      <c r="I10551">
        <v>2</v>
      </c>
      <c r="J10551">
        <v>79</v>
      </c>
      <c r="K10551" t="s">
        <v>26799</v>
      </c>
      <c r="L10551" t="s">
        <v>523</v>
      </c>
      <c r="M10551" t="s">
        <v>11838</v>
      </c>
      <c r="N10551" t="s">
        <v>60</v>
      </c>
      <c r="O10551" t="s">
        <v>27921</v>
      </c>
      <c r="P10551" t="s">
        <v>725</v>
      </c>
      <c r="Q10551" t="s">
        <v>63</v>
      </c>
      <c r="R10551" t="s">
        <v>63</v>
      </c>
      <c r="S10551" t="s">
        <v>725</v>
      </c>
      <c r="T10551" t="s">
        <v>27922</v>
      </c>
      <c r="U10551" t="s">
        <v>66</v>
      </c>
    </row>
    <row r="10552" spans="1:21">
      <c r="A10552">
        <v>10463</v>
      </c>
      <c r="B10552">
        <f>"901"</f>
        <v>0</v>
      </c>
      <c r="C10552" t="s">
        <v>21</v>
      </c>
      <c r="D10552">
        <v>1027</v>
      </c>
      <c r="E10552">
        <v>14001</v>
      </c>
      <c r="F10552" t="s">
        <v>27923</v>
      </c>
      <c r="G10552">
        <v>1</v>
      </c>
      <c r="H10552" t="s">
        <v>56</v>
      </c>
      <c r="I10552">
        <v>2</v>
      </c>
      <c r="J10552">
        <v>79</v>
      </c>
      <c r="K10552" t="s">
        <v>26799</v>
      </c>
      <c r="L10552" t="s">
        <v>523</v>
      </c>
      <c r="M10552" t="s">
        <v>25997</v>
      </c>
      <c r="N10552" t="s">
        <v>60</v>
      </c>
      <c r="O10552" t="s">
        <v>27924</v>
      </c>
      <c r="P10552" t="s">
        <v>725</v>
      </c>
      <c r="Q10552" t="s">
        <v>63</v>
      </c>
      <c r="R10552" t="s">
        <v>63</v>
      </c>
      <c r="S10552" t="s">
        <v>725</v>
      </c>
      <c r="T10552" t="s">
        <v>27925</v>
      </c>
      <c r="U10552" t="s">
        <v>66</v>
      </c>
    </row>
    <row r="10553" spans="1:21">
      <c r="A10553">
        <v>10464</v>
      </c>
      <c r="B10553">
        <f>"901"</f>
        <v>0</v>
      </c>
      <c r="C10553" t="s">
        <v>21</v>
      </c>
      <c r="D10553">
        <v>1027</v>
      </c>
      <c r="E10553">
        <v>14001</v>
      </c>
      <c r="F10553" t="s">
        <v>27926</v>
      </c>
      <c r="G10553">
        <v>1</v>
      </c>
      <c r="H10553" t="s">
        <v>56</v>
      </c>
      <c r="I10553">
        <v>2</v>
      </c>
      <c r="J10553">
        <v>79</v>
      </c>
      <c r="K10553" t="s">
        <v>26799</v>
      </c>
      <c r="L10553" t="s">
        <v>523</v>
      </c>
      <c r="M10553" t="s">
        <v>26001</v>
      </c>
      <c r="N10553" t="s">
        <v>117</v>
      </c>
      <c r="O10553" t="s">
        <v>27927</v>
      </c>
      <c r="P10553" t="s">
        <v>725</v>
      </c>
      <c r="Q10553" t="s">
        <v>63</v>
      </c>
      <c r="R10553" t="s">
        <v>63</v>
      </c>
      <c r="S10553" t="s">
        <v>725</v>
      </c>
      <c r="T10553" t="s">
        <v>27928</v>
      </c>
      <c r="U10553" t="s">
        <v>66</v>
      </c>
    </row>
    <row r="10554" spans="1:21">
      <c r="A10554">
        <v>10465</v>
      </c>
      <c r="B10554">
        <f>"901"</f>
        <v>0</v>
      </c>
      <c r="C10554" t="s">
        <v>21</v>
      </c>
      <c r="D10554">
        <v>1027</v>
      </c>
      <c r="E10554">
        <v>14001</v>
      </c>
      <c r="F10554" t="s">
        <v>27929</v>
      </c>
      <c r="G10554">
        <v>1</v>
      </c>
      <c r="H10554" t="s">
        <v>56</v>
      </c>
      <c r="I10554">
        <v>2</v>
      </c>
      <c r="J10554">
        <v>79</v>
      </c>
      <c r="K10554" t="s">
        <v>26799</v>
      </c>
      <c r="L10554" t="s">
        <v>523</v>
      </c>
      <c r="M10554" t="s">
        <v>26005</v>
      </c>
      <c r="N10554" t="s">
        <v>117</v>
      </c>
      <c r="O10554" t="s">
        <v>27930</v>
      </c>
      <c r="P10554" t="s">
        <v>725</v>
      </c>
      <c r="Q10554" t="s">
        <v>63</v>
      </c>
      <c r="R10554" t="s">
        <v>63</v>
      </c>
      <c r="S10554" t="s">
        <v>725</v>
      </c>
      <c r="T10554" t="s">
        <v>27931</v>
      </c>
      <c r="U10554" t="s">
        <v>66</v>
      </c>
    </row>
    <row r="10555" spans="1:21">
      <c r="A10555">
        <v>10466</v>
      </c>
      <c r="B10555">
        <f>"901"</f>
        <v>0</v>
      </c>
      <c r="C10555" t="s">
        <v>21</v>
      </c>
      <c r="D10555">
        <v>1027</v>
      </c>
      <c r="E10555">
        <v>14001</v>
      </c>
      <c r="F10555" t="s">
        <v>27932</v>
      </c>
      <c r="G10555">
        <v>1</v>
      </c>
      <c r="H10555" t="s">
        <v>56</v>
      </c>
      <c r="I10555">
        <v>2</v>
      </c>
      <c r="J10555">
        <v>79</v>
      </c>
      <c r="K10555" t="s">
        <v>26799</v>
      </c>
      <c r="L10555" t="s">
        <v>523</v>
      </c>
      <c r="M10555" t="s">
        <v>26009</v>
      </c>
      <c r="N10555" t="s">
        <v>117</v>
      </c>
      <c r="O10555" t="s">
        <v>27933</v>
      </c>
      <c r="P10555" t="s">
        <v>725</v>
      </c>
      <c r="Q10555" t="s">
        <v>63</v>
      </c>
      <c r="R10555" t="s">
        <v>63</v>
      </c>
      <c r="S10555" t="s">
        <v>725</v>
      </c>
      <c r="T10555" t="s">
        <v>27934</v>
      </c>
      <c r="U10555" t="s">
        <v>66</v>
      </c>
    </row>
    <row r="10556" spans="1:21">
      <c r="A10556">
        <v>10467</v>
      </c>
      <c r="B10556">
        <f>"901"</f>
        <v>0</v>
      </c>
      <c r="C10556" t="s">
        <v>21</v>
      </c>
      <c r="D10556">
        <v>1027</v>
      </c>
      <c r="E10556">
        <v>14001</v>
      </c>
      <c r="F10556" t="s">
        <v>27935</v>
      </c>
      <c r="G10556">
        <v>1</v>
      </c>
      <c r="H10556" t="s">
        <v>56</v>
      </c>
      <c r="I10556">
        <v>2</v>
      </c>
      <c r="J10556">
        <v>79</v>
      </c>
      <c r="K10556" t="s">
        <v>26799</v>
      </c>
      <c r="L10556" t="s">
        <v>523</v>
      </c>
      <c r="M10556" t="s">
        <v>12742</v>
      </c>
      <c r="N10556" t="s">
        <v>117</v>
      </c>
      <c r="O10556" t="s">
        <v>27936</v>
      </c>
      <c r="P10556" t="s">
        <v>725</v>
      </c>
      <c r="Q10556" t="s">
        <v>63</v>
      </c>
      <c r="R10556" t="s">
        <v>63</v>
      </c>
      <c r="S10556" t="s">
        <v>725</v>
      </c>
      <c r="T10556" t="s">
        <v>27937</v>
      </c>
      <c r="U10556" t="s">
        <v>66</v>
      </c>
    </row>
    <row r="10557" spans="1:21">
      <c r="A10557">
        <v>10468</v>
      </c>
      <c r="B10557">
        <f>"901"</f>
        <v>0</v>
      </c>
      <c r="C10557" t="s">
        <v>21</v>
      </c>
      <c r="D10557">
        <v>1027</v>
      </c>
      <c r="E10557">
        <v>14001</v>
      </c>
      <c r="F10557" t="s">
        <v>27938</v>
      </c>
      <c r="G10557">
        <v>1</v>
      </c>
      <c r="H10557" t="s">
        <v>56</v>
      </c>
      <c r="I10557">
        <v>2</v>
      </c>
      <c r="J10557">
        <v>79</v>
      </c>
      <c r="K10557" t="s">
        <v>26799</v>
      </c>
      <c r="L10557" t="s">
        <v>523</v>
      </c>
      <c r="M10557" t="s">
        <v>26015</v>
      </c>
      <c r="N10557" t="s">
        <v>232</v>
      </c>
      <c r="O10557" t="s">
        <v>27939</v>
      </c>
      <c r="P10557" t="s">
        <v>725</v>
      </c>
      <c r="Q10557" t="s">
        <v>63</v>
      </c>
      <c r="R10557" t="s">
        <v>63</v>
      </c>
      <c r="S10557" t="s">
        <v>725</v>
      </c>
      <c r="T10557" t="s">
        <v>27928</v>
      </c>
      <c r="U10557" t="s">
        <v>66</v>
      </c>
    </row>
    <row r="10558" spans="1:21">
      <c r="A10558">
        <v>10469</v>
      </c>
      <c r="B10558">
        <f>"901"</f>
        <v>0</v>
      </c>
      <c r="C10558" t="s">
        <v>21</v>
      </c>
      <c r="D10558">
        <v>1027</v>
      </c>
      <c r="E10558">
        <v>14001</v>
      </c>
      <c r="F10558" t="s">
        <v>27940</v>
      </c>
      <c r="G10558">
        <v>1</v>
      </c>
      <c r="H10558" t="s">
        <v>56</v>
      </c>
      <c r="I10558">
        <v>2</v>
      </c>
      <c r="J10558">
        <v>79</v>
      </c>
      <c r="K10558" t="s">
        <v>26799</v>
      </c>
      <c r="L10558" t="s">
        <v>523</v>
      </c>
      <c r="M10558" t="s">
        <v>26018</v>
      </c>
      <c r="N10558" t="s">
        <v>232</v>
      </c>
      <c r="O10558" t="s">
        <v>27941</v>
      </c>
      <c r="P10558" t="s">
        <v>725</v>
      </c>
      <c r="Q10558" t="s">
        <v>63</v>
      </c>
      <c r="R10558" t="s">
        <v>63</v>
      </c>
      <c r="S10558" t="s">
        <v>725</v>
      </c>
      <c r="T10558" t="s">
        <v>27931</v>
      </c>
      <c r="U10558" t="s">
        <v>66</v>
      </c>
    </row>
    <row r="10559" spans="1:21">
      <c r="A10559">
        <v>10470</v>
      </c>
      <c r="B10559">
        <f>"901"</f>
        <v>0</v>
      </c>
      <c r="C10559" t="s">
        <v>21</v>
      </c>
      <c r="D10559">
        <v>1027</v>
      </c>
      <c r="E10559">
        <v>14001</v>
      </c>
      <c r="F10559" t="s">
        <v>27942</v>
      </c>
      <c r="G10559">
        <v>1</v>
      </c>
      <c r="H10559" t="s">
        <v>56</v>
      </c>
      <c r="I10559">
        <v>2</v>
      </c>
      <c r="J10559">
        <v>79</v>
      </c>
      <c r="K10559" t="s">
        <v>26799</v>
      </c>
      <c r="L10559" t="s">
        <v>523</v>
      </c>
      <c r="M10559" t="s">
        <v>26021</v>
      </c>
      <c r="N10559" t="s">
        <v>232</v>
      </c>
      <c r="O10559" t="s">
        <v>27943</v>
      </c>
      <c r="P10559" t="s">
        <v>725</v>
      </c>
      <c r="Q10559" t="s">
        <v>63</v>
      </c>
      <c r="R10559" t="s">
        <v>63</v>
      </c>
      <c r="S10559" t="s">
        <v>725</v>
      </c>
      <c r="T10559" t="s">
        <v>27934</v>
      </c>
      <c r="U10559" t="s">
        <v>66</v>
      </c>
    </row>
    <row r="10560" spans="1:21">
      <c r="A10560">
        <v>10471</v>
      </c>
      <c r="B10560">
        <f>"901"</f>
        <v>0</v>
      </c>
      <c r="C10560" t="s">
        <v>21</v>
      </c>
      <c r="D10560">
        <v>1027</v>
      </c>
      <c r="E10560">
        <v>14001</v>
      </c>
      <c r="F10560" t="s">
        <v>27944</v>
      </c>
      <c r="G10560">
        <v>1</v>
      </c>
      <c r="H10560" t="s">
        <v>56</v>
      </c>
      <c r="I10560">
        <v>2</v>
      </c>
      <c r="J10560">
        <v>79</v>
      </c>
      <c r="K10560" t="s">
        <v>26799</v>
      </c>
      <c r="L10560" t="s">
        <v>523</v>
      </c>
      <c r="M10560" t="s">
        <v>12776</v>
      </c>
      <c r="N10560" t="s">
        <v>232</v>
      </c>
      <c r="O10560" t="s">
        <v>27945</v>
      </c>
      <c r="P10560" t="s">
        <v>725</v>
      </c>
      <c r="Q10560" t="s">
        <v>63</v>
      </c>
      <c r="R10560" t="s">
        <v>63</v>
      </c>
      <c r="S10560" t="s">
        <v>725</v>
      </c>
      <c r="T10560" t="s">
        <v>27937</v>
      </c>
      <c r="U10560" t="s">
        <v>66</v>
      </c>
    </row>
    <row r="10561" spans="1:21">
      <c r="A10561">
        <v>10472</v>
      </c>
      <c r="B10561">
        <f>"901"</f>
        <v>0</v>
      </c>
      <c r="C10561" t="s">
        <v>21</v>
      </c>
      <c r="D10561">
        <v>1027</v>
      </c>
      <c r="E10561">
        <v>14001</v>
      </c>
      <c r="F10561" t="s">
        <v>27946</v>
      </c>
      <c r="G10561">
        <v>1</v>
      </c>
      <c r="H10561" t="s">
        <v>56</v>
      </c>
      <c r="I10561">
        <v>2</v>
      </c>
      <c r="J10561">
        <v>79</v>
      </c>
      <c r="K10561" t="s">
        <v>26799</v>
      </c>
      <c r="L10561" t="s">
        <v>523</v>
      </c>
      <c r="M10561" t="s">
        <v>27904</v>
      </c>
      <c r="N10561" t="s">
        <v>242</v>
      </c>
      <c r="O10561" t="s">
        <v>27947</v>
      </c>
      <c r="P10561" t="s">
        <v>725</v>
      </c>
      <c r="Q10561" t="s">
        <v>63</v>
      </c>
      <c r="R10561" t="s">
        <v>63</v>
      </c>
      <c r="S10561" t="s">
        <v>725</v>
      </c>
      <c r="T10561" t="s">
        <v>27948</v>
      </c>
      <c r="U10561" t="s">
        <v>66</v>
      </c>
    </row>
    <row r="10562" spans="1:21">
      <c r="A10562">
        <v>10473</v>
      </c>
      <c r="B10562">
        <f>"901"</f>
        <v>0</v>
      </c>
      <c r="C10562" t="s">
        <v>21</v>
      </c>
      <c r="D10562">
        <v>1027</v>
      </c>
      <c r="E10562">
        <v>14001</v>
      </c>
      <c r="F10562" t="s">
        <v>27949</v>
      </c>
      <c r="G10562">
        <v>1</v>
      </c>
      <c r="H10562" t="s">
        <v>56</v>
      </c>
      <c r="I10562">
        <v>2</v>
      </c>
      <c r="J10562">
        <v>79</v>
      </c>
      <c r="K10562" t="s">
        <v>26799</v>
      </c>
      <c r="L10562" t="s">
        <v>523</v>
      </c>
      <c r="M10562" t="s">
        <v>27908</v>
      </c>
      <c r="N10562" t="s">
        <v>242</v>
      </c>
      <c r="O10562" t="s">
        <v>27950</v>
      </c>
      <c r="P10562" t="s">
        <v>725</v>
      </c>
      <c r="Q10562" t="s">
        <v>63</v>
      </c>
      <c r="R10562" t="s">
        <v>63</v>
      </c>
      <c r="S10562" t="s">
        <v>725</v>
      </c>
      <c r="T10562" t="s">
        <v>27951</v>
      </c>
      <c r="U10562" t="s">
        <v>66</v>
      </c>
    </row>
    <row r="10563" spans="1:21">
      <c r="A10563">
        <v>10474</v>
      </c>
      <c r="B10563">
        <f>"901"</f>
        <v>0</v>
      </c>
      <c r="C10563" t="s">
        <v>21</v>
      </c>
      <c r="D10563">
        <v>1027</v>
      </c>
      <c r="E10563">
        <v>14001</v>
      </c>
      <c r="F10563" t="s">
        <v>27952</v>
      </c>
      <c r="G10563">
        <v>1</v>
      </c>
      <c r="H10563" t="s">
        <v>56</v>
      </c>
      <c r="I10563">
        <v>2</v>
      </c>
      <c r="J10563">
        <v>79</v>
      </c>
      <c r="K10563" t="s">
        <v>26799</v>
      </c>
      <c r="L10563" t="s">
        <v>523</v>
      </c>
      <c r="M10563" t="s">
        <v>4181</v>
      </c>
      <c r="N10563" t="s">
        <v>242</v>
      </c>
      <c r="O10563" t="s">
        <v>27953</v>
      </c>
      <c r="P10563" t="s">
        <v>725</v>
      </c>
      <c r="Q10563" t="s">
        <v>63</v>
      </c>
      <c r="R10563" t="s">
        <v>63</v>
      </c>
      <c r="S10563" t="s">
        <v>725</v>
      </c>
      <c r="T10563" t="s">
        <v>27954</v>
      </c>
      <c r="U10563" t="s">
        <v>66</v>
      </c>
    </row>
    <row r="10564" spans="1:21">
      <c r="A10564">
        <v>10475</v>
      </c>
      <c r="B10564">
        <f>"901"</f>
        <v>0</v>
      </c>
      <c r="C10564" t="s">
        <v>21</v>
      </c>
      <c r="D10564">
        <v>1027</v>
      </c>
      <c r="E10564">
        <v>14001</v>
      </c>
      <c r="F10564" t="s">
        <v>27955</v>
      </c>
      <c r="G10564">
        <v>1</v>
      </c>
      <c r="H10564" t="s">
        <v>56</v>
      </c>
      <c r="I10564">
        <v>3</v>
      </c>
      <c r="J10564">
        <v>79</v>
      </c>
      <c r="K10564" t="s">
        <v>26799</v>
      </c>
      <c r="L10564" t="s">
        <v>1768</v>
      </c>
      <c r="M10564" t="s">
        <v>12020</v>
      </c>
      <c r="N10564" t="s">
        <v>1559</v>
      </c>
      <c r="O10564" t="s">
        <v>27956</v>
      </c>
      <c r="P10564" t="s">
        <v>407</v>
      </c>
      <c r="Q10564" t="s">
        <v>63</v>
      </c>
      <c r="R10564" t="s">
        <v>63</v>
      </c>
      <c r="S10564" t="s">
        <v>407</v>
      </c>
      <c r="T10564" t="s">
        <v>27957</v>
      </c>
      <c r="U10564" t="s">
        <v>66</v>
      </c>
    </row>
    <row r="10565" spans="1:21">
      <c r="A10565">
        <v>10476</v>
      </c>
      <c r="B10565">
        <f>"901"</f>
        <v>0</v>
      </c>
      <c r="C10565" t="s">
        <v>21</v>
      </c>
      <c r="D10565">
        <v>1027</v>
      </c>
      <c r="E10565">
        <v>14001</v>
      </c>
      <c r="F10565" t="s">
        <v>27955</v>
      </c>
      <c r="G10565">
        <v>1</v>
      </c>
      <c r="H10565" t="s">
        <v>56</v>
      </c>
      <c r="I10565">
        <v>3</v>
      </c>
      <c r="J10565">
        <v>79</v>
      </c>
      <c r="K10565" t="s">
        <v>26799</v>
      </c>
      <c r="L10565" t="s">
        <v>1768</v>
      </c>
      <c r="M10565" t="s">
        <v>5773</v>
      </c>
      <c r="N10565" t="s">
        <v>1559</v>
      </c>
      <c r="O10565" t="s">
        <v>27958</v>
      </c>
      <c r="P10565" t="s">
        <v>415</v>
      </c>
      <c r="Q10565" t="s">
        <v>63</v>
      </c>
      <c r="R10565" t="s">
        <v>71</v>
      </c>
      <c r="S10565" t="s">
        <v>415</v>
      </c>
      <c r="T10565" t="s">
        <v>27959</v>
      </c>
      <c r="U10565" t="s">
        <v>66</v>
      </c>
    </row>
    <row r="10566" spans="1:21">
      <c r="A10566">
        <v>10477</v>
      </c>
      <c r="B10566">
        <f>"901"</f>
        <v>0</v>
      </c>
      <c r="C10566" t="s">
        <v>21</v>
      </c>
      <c r="D10566">
        <v>1027</v>
      </c>
      <c r="E10566">
        <v>14001</v>
      </c>
      <c r="F10566" t="s">
        <v>27960</v>
      </c>
      <c r="G10566">
        <v>1</v>
      </c>
      <c r="H10566" t="s">
        <v>56</v>
      </c>
      <c r="I10566">
        <v>3</v>
      </c>
      <c r="J10566">
        <v>79</v>
      </c>
      <c r="K10566" t="s">
        <v>26799</v>
      </c>
      <c r="L10566" t="s">
        <v>1768</v>
      </c>
      <c r="M10566" t="s">
        <v>5777</v>
      </c>
      <c r="N10566" t="s">
        <v>1559</v>
      </c>
      <c r="O10566" t="s">
        <v>27961</v>
      </c>
      <c r="P10566" t="s">
        <v>415</v>
      </c>
      <c r="Q10566" t="s">
        <v>63</v>
      </c>
      <c r="R10566" t="s">
        <v>71</v>
      </c>
      <c r="S10566" t="s">
        <v>415</v>
      </c>
      <c r="T10566" t="s">
        <v>14094</v>
      </c>
      <c r="U10566" t="s">
        <v>66</v>
      </c>
    </row>
    <row r="10567" spans="1:21">
      <c r="A10567">
        <v>10478</v>
      </c>
      <c r="B10567">
        <f>"901"</f>
        <v>0</v>
      </c>
      <c r="C10567" t="s">
        <v>21</v>
      </c>
      <c r="D10567">
        <v>1027</v>
      </c>
      <c r="E10567">
        <v>14001</v>
      </c>
      <c r="F10567" t="s">
        <v>27962</v>
      </c>
      <c r="G10567">
        <v>1</v>
      </c>
      <c r="H10567" t="s">
        <v>56</v>
      </c>
      <c r="I10567">
        <v>3</v>
      </c>
      <c r="J10567">
        <v>79</v>
      </c>
      <c r="K10567" t="s">
        <v>26799</v>
      </c>
      <c r="L10567" t="s">
        <v>1768</v>
      </c>
      <c r="M10567" t="s">
        <v>5781</v>
      </c>
      <c r="N10567" t="s">
        <v>1559</v>
      </c>
      <c r="O10567" t="s">
        <v>27963</v>
      </c>
      <c r="P10567" t="s">
        <v>415</v>
      </c>
      <c r="Q10567" t="s">
        <v>63</v>
      </c>
      <c r="R10567" t="s">
        <v>71</v>
      </c>
      <c r="S10567" t="s">
        <v>415</v>
      </c>
      <c r="T10567" t="s">
        <v>27964</v>
      </c>
      <c r="U10567" t="s">
        <v>66</v>
      </c>
    </row>
    <row r="10568" spans="1:21">
      <c r="A10568">
        <v>10479</v>
      </c>
      <c r="B10568">
        <f>"901"</f>
        <v>0</v>
      </c>
      <c r="C10568" t="s">
        <v>21</v>
      </c>
      <c r="D10568">
        <v>1027</v>
      </c>
      <c r="E10568">
        <v>14001</v>
      </c>
      <c r="F10568" t="s">
        <v>27962</v>
      </c>
      <c r="G10568">
        <v>1</v>
      </c>
      <c r="H10568" t="s">
        <v>56</v>
      </c>
      <c r="I10568">
        <v>3</v>
      </c>
      <c r="J10568">
        <v>79</v>
      </c>
      <c r="K10568" t="s">
        <v>26799</v>
      </c>
      <c r="L10568" t="s">
        <v>1768</v>
      </c>
      <c r="M10568" t="s">
        <v>11905</v>
      </c>
      <c r="N10568" t="s">
        <v>1559</v>
      </c>
      <c r="O10568" t="s">
        <v>27965</v>
      </c>
      <c r="P10568" t="s">
        <v>407</v>
      </c>
      <c r="Q10568" t="s">
        <v>63</v>
      </c>
      <c r="R10568" t="s">
        <v>63</v>
      </c>
      <c r="S10568" t="s">
        <v>407</v>
      </c>
      <c r="T10568" t="s">
        <v>27966</v>
      </c>
      <c r="U10568" t="s">
        <v>66</v>
      </c>
    </row>
    <row r="10569" spans="1:21">
      <c r="A10569">
        <v>10480</v>
      </c>
      <c r="B10569">
        <f>"901"</f>
        <v>0</v>
      </c>
      <c r="C10569" t="s">
        <v>21</v>
      </c>
      <c r="D10569">
        <v>1027</v>
      </c>
      <c r="E10569">
        <v>14001</v>
      </c>
      <c r="F10569" t="s">
        <v>27967</v>
      </c>
      <c r="G10569">
        <v>1</v>
      </c>
      <c r="H10569" t="s">
        <v>56</v>
      </c>
      <c r="I10569">
        <v>3</v>
      </c>
      <c r="J10569">
        <v>79</v>
      </c>
      <c r="K10569" t="s">
        <v>26799</v>
      </c>
      <c r="L10569" t="s">
        <v>1768</v>
      </c>
      <c r="M10569" t="s">
        <v>11897</v>
      </c>
      <c r="N10569" t="s">
        <v>1559</v>
      </c>
      <c r="O10569" t="s">
        <v>27968</v>
      </c>
      <c r="P10569" t="s">
        <v>407</v>
      </c>
      <c r="Q10569" t="s">
        <v>63</v>
      </c>
      <c r="R10569" t="s">
        <v>63</v>
      </c>
      <c r="S10569" t="s">
        <v>407</v>
      </c>
      <c r="T10569" t="s">
        <v>27969</v>
      </c>
      <c r="U10569" t="s">
        <v>66</v>
      </c>
    </row>
    <row r="10570" spans="1:21">
      <c r="A10570">
        <v>10481</v>
      </c>
      <c r="B10570">
        <f>"901"</f>
        <v>0</v>
      </c>
      <c r="C10570" t="s">
        <v>21</v>
      </c>
      <c r="D10570">
        <v>1027</v>
      </c>
      <c r="E10570">
        <v>14001</v>
      </c>
      <c r="F10570" t="s">
        <v>27967</v>
      </c>
      <c r="G10570">
        <v>1</v>
      </c>
      <c r="H10570" t="s">
        <v>56</v>
      </c>
      <c r="I10570">
        <v>3</v>
      </c>
      <c r="J10570">
        <v>79</v>
      </c>
      <c r="K10570" t="s">
        <v>26799</v>
      </c>
      <c r="L10570" t="s">
        <v>1768</v>
      </c>
      <c r="M10570" t="s">
        <v>5817</v>
      </c>
      <c r="N10570" t="s">
        <v>1559</v>
      </c>
      <c r="O10570" t="s">
        <v>27970</v>
      </c>
      <c r="P10570" t="s">
        <v>415</v>
      </c>
      <c r="Q10570" t="s">
        <v>63</v>
      </c>
      <c r="R10570" t="s">
        <v>71</v>
      </c>
      <c r="S10570" t="s">
        <v>415</v>
      </c>
      <c r="T10570" t="s">
        <v>10765</v>
      </c>
      <c r="U10570" t="s">
        <v>66</v>
      </c>
    </row>
    <row r="10571" spans="1:21">
      <c r="A10571">
        <v>10482</v>
      </c>
      <c r="B10571">
        <f>"901"</f>
        <v>0</v>
      </c>
      <c r="C10571" t="s">
        <v>21</v>
      </c>
      <c r="D10571">
        <v>1027</v>
      </c>
      <c r="E10571">
        <v>14001</v>
      </c>
      <c r="F10571" t="s">
        <v>27971</v>
      </c>
      <c r="G10571">
        <v>1</v>
      </c>
      <c r="H10571" t="s">
        <v>56</v>
      </c>
      <c r="I10571">
        <v>3</v>
      </c>
      <c r="J10571">
        <v>79</v>
      </c>
      <c r="K10571" t="s">
        <v>26799</v>
      </c>
      <c r="L10571" t="s">
        <v>1768</v>
      </c>
      <c r="M10571" t="s">
        <v>5785</v>
      </c>
      <c r="N10571" t="s">
        <v>1559</v>
      </c>
      <c r="O10571" t="s">
        <v>27972</v>
      </c>
      <c r="P10571" t="s">
        <v>415</v>
      </c>
      <c r="Q10571" t="s">
        <v>63</v>
      </c>
      <c r="R10571" t="s">
        <v>71</v>
      </c>
      <c r="S10571" t="s">
        <v>415</v>
      </c>
      <c r="T10571" t="s">
        <v>27973</v>
      </c>
      <c r="U10571" t="s">
        <v>66</v>
      </c>
    </row>
    <row r="10572" spans="1:21">
      <c r="A10572">
        <v>10483</v>
      </c>
      <c r="B10572">
        <f>"901"</f>
        <v>0</v>
      </c>
      <c r="C10572" t="s">
        <v>21</v>
      </c>
      <c r="D10572">
        <v>1027</v>
      </c>
      <c r="E10572">
        <v>14001</v>
      </c>
      <c r="F10572" t="s">
        <v>27974</v>
      </c>
      <c r="G10572">
        <v>1</v>
      </c>
      <c r="H10572" t="s">
        <v>56</v>
      </c>
      <c r="I10572">
        <v>3</v>
      </c>
      <c r="J10572">
        <v>79</v>
      </c>
      <c r="K10572" t="s">
        <v>26799</v>
      </c>
      <c r="L10572" t="s">
        <v>1768</v>
      </c>
      <c r="M10572" t="s">
        <v>5789</v>
      </c>
      <c r="N10572" t="s">
        <v>1559</v>
      </c>
      <c r="O10572" t="s">
        <v>27975</v>
      </c>
      <c r="P10572" t="s">
        <v>415</v>
      </c>
      <c r="Q10572" t="s">
        <v>63</v>
      </c>
      <c r="R10572" t="s">
        <v>71</v>
      </c>
      <c r="S10572" t="s">
        <v>415</v>
      </c>
      <c r="T10572" t="s">
        <v>27976</v>
      </c>
      <c r="U10572" t="s">
        <v>66</v>
      </c>
    </row>
    <row r="10573" spans="1:21">
      <c r="A10573">
        <v>10484</v>
      </c>
      <c r="B10573">
        <f>"901"</f>
        <v>0</v>
      </c>
      <c r="C10573" t="s">
        <v>21</v>
      </c>
      <c r="D10573">
        <v>1027</v>
      </c>
      <c r="E10573">
        <v>14001</v>
      </c>
      <c r="F10573" t="s">
        <v>27974</v>
      </c>
      <c r="G10573">
        <v>1</v>
      </c>
      <c r="H10573" t="s">
        <v>56</v>
      </c>
      <c r="I10573">
        <v>3</v>
      </c>
      <c r="J10573">
        <v>79</v>
      </c>
      <c r="K10573" t="s">
        <v>26799</v>
      </c>
      <c r="L10573" t="s">
        <v>1768</v>
      </c>
      <c r="M10573" t="s">
        <v>11937</v>
      </c>
      <c r="N10573" t="s">
        <v>1559</v>
      </c>
      <c r="O10573" t="s">
        <v>27977</v>
      </c>
      <c r="P10573" t="s">
        <v>407</v>
      </c>
      <c r="Q10573" t="s">
        <v>63</v>
      </c>
      <c r="R10573" t="s">
        <v>63</v>
      </c>
      <c r="S10573" t="s">
        <v>407</v>
      </c>
      <c r="T10573" t="s">
        <v>12426</v>
      </c>
      <c r="U10573" t="s">
        <v>66</v>
      </c>
    </row>
    <row r="10574" spans="1:21">
      <c r="A10574">
        <v>10485</v>
      </c>
      <c r="B10574">
        <f>"901"</f>
        <v>0</v>
      </c>
      <c r="C10574" t="s">
        <v>21</v>
      </c>
      <c r="D10574">
        <v>1027</v>
      </c>
      <c r="E10574">
        <v>14001</v>
      </c>
      <c r="F10574" t="s">
        <v>27978</v>
      </c>
      <c r="G10574">
        <v>1</v>
      </c>
      <c r="H10574" t="s">
        <v>56</v>
      </c>
      <c r="I10574">
        <v>3</v>
      </c>
      <c r="J10574">
        <v>79</v>
      </c>
      <c r="K10574" t="s">
        <v>26799</v>
      </c>
      <c r="L10574" t="s">
        <v>1768</v>
      </c>
      <c r="M10574" t="s">
        <v>12034</v>
      </c>
      <c r="N10574" t="s">
        <v>1559</v>
      </c>
      <c r="O10574" t="s">
        <v>27979</v>
      </c>
      <c r="P10574" t="s">
        <v>407</v>
      </c>
      <c r="Q10574" t="s">
        <v>63</v>
      </c>
      <c r="R10574" t="s">
        <v>63</v>
      </c>
      <c r="S10574" t="s">
        <v>407</v>
      </c>
      <c r="T10574" t="s">
        <v>27980</v>
      </c>
      <c r="U10574" t="s">
        <v>66</v>
      </c>
    </row>
    <row r="10575" spans="1:21">
      <c r="A10575">
        <v>10486</v>
      </c>
      <c r="B10575">
        <f>"901"</f>
        <v>0</v>
      </c>
      <c r="C10575" t="s">
        <v>21</v>
      </c>
      <c r="D10575">
        <v>1027</v>
      </c>
      <c r="E10575">
        <v>14001</v>
      </c>
      <c r="F10575" t="s">
        <v>27978</v>
      </c>
      <c r="G10575">
        <v>1</v>
      </c>
      <c r="H10575" t="s">
        <v>56</v>
      </c>
      <c r="I10575">
        <v>3</v>
      </c>
      <c r="J10575">
        <v>79</v>
      </c>
      <c r="K10575" t="s">
        <v>26799</v>
      </c>
      <c r="L10575" t="s">
        <v>1768</v>
      </c>
      <c r="M10575" t="s">
        <v>5793</v>
      </c>
      <c r="N10575" t="s">
        <v>1559</v>
      </c>
      <c r="O10575" t="s">
        <v>27981</v>
      </c>
      <c r="P10575" t="s">
        <v>415</v>
      </c>
      <c r="Q10575" t="s">
        <v>63</v>
      </c>
      <c r="R10575" t="s">
        <v>71</v>
      </c>
      <c r="S10575" t="s">
        <v>415</v>
      </c>
      <c r="T10575" t="s">
        <v>27982</v>
      </c>
      <c r="U10575" t="s">
        <v>66</v>
      </c>
    </row>
    <row r="10576" spans="1:21">
      <c r="A10576">
        <v>10487</v>
      </c>
      <c r="B10576">
        <f>"901"</f>
        <v>0</v>
      </c>
      <c r="C10576" t="s">
        <v>21</v>
      </c>
      <c r="D10576">
        <v>1027</v>
      </c>
      <c r="E10576">
        <v>14001</v>
      </c>
      <c r="F10576" t="s">
        <v>27983</v>
      </c>
      <c r="G10576">
        <v>1</v>
      </c>
      <c r="H10576" t="s">
        <v>56</v>
      </c>
      <c r="I10576">
        <v>3</v>
      </c>
      <c r="J10576">
        <v>79</v>
      </c>
      <c r="K10576" t="s">
        <v>26799</v>
      </c>
      <c r="L10576" t="s">
        <v>1768</v>
      </c>
      <c r="M10576" t="s">
        <v>5797</v>
      </c>
      <c r="N10576" t="s">
        <v>1559</v>
      </c>
      <c r="O10576" t="s">
        <v>27984</v>
      </c>
      <c r="P10576" t="s">
        <v>415</v>
      </c>
      <c r="Q10576" t="s">
        <v>63</v>
      </c>
      <c r="R10576" t="s">
        <v>71</v>
      </c>
      <c r="S10576" t="s">
        <v>415</v>
      </c>
      <c r="T10576" t="s">
        <v>27985</v>
      </c>
      <c r="U10576" t="s">
        <v>66</v>
      </c>
    </row>
    <row r="10577" spans="1:21">
      <c r="A10577">
        <v>10488</v>
      </c>
      <c r="B10577">
        <f>"901"</f>
        <v>0</v>
      </c>
      <c r="C10577" t="s">
        <v>21</v>
      </c>
      <c r="D10577">
        <v>1027</v>
      </c>
      <c r="E10577">
        <v>14001</v>
      </c>
      <c r="F10577" t="s">
        <v>27983</v>
      </c>
      <c r="G10577">
        <v>1</v>
      </c>
      <c r="H10577" t="s">
        <v>56</v>
      </c>
      <c r="I10577">
        <v>3</v>
      </c>
      <c r="J10577">
        <v>79</v>
      </c>
      <c r="K10577" t="s">
        <v>26799</v>
      </c>
      <c r="L10577" t="s">
        <v>1768</v>
      </c>
      <c r="M10577" t="s">
        <v>12026</v>
      </c>
      <c r="N10577" t="s">
        <v>1559</v>
      </c>
      <c r="O10577" t="s">
        <v>27986</v>
      </c>
      <c r="P10577" t="s">
        <v>407</v>
      </c>
      <c r="Q10577" t="s">
        <v>63</v>
      </c>
      <c r="R10577" t="s">
        <v>63</v>
      </c>
      <c r="S10577" t="s">
        <v>407</v>
      </c>
      <c r="T10577" t="s">
        <v>27987</v>
      </c>
      <c r="U10577" t="s">
        <v>66</v>
      </c>
    </row>
    <row r="10578" spans="1:21">
      <c r="A10578">
        <v>10489</v>
      </c>
      <c r="B10578">
        <f>"901"</f>
        <v>0</v>
      </c>
      <c r="C10578" t="s">
        <v>21</v>
      </c>
      <c r="D10578">
        <v>1027</v>
      </c>
      <c r="E10578">
        <v>14001</v>
      </c>
      <c r="F10578" t="s">
        <v>27988</v>
      </c>
      <c r="G10578">
        <v>1</v>
      </c>
      <c r="H10578" t="s">
        <v>56</v>
      </c>
      <c r="I10578">
        <v>3</v>
      </c>
      <c r="J10578">
        <v>79</v>
      </c>
      <c r="K10578" t="s">
        <v>26799</v>
      </c>
      <c r="L10578" t="s">
        <v>1768</v>
      </c>
      <c r="M10578" t="s">
        <v>11244</v>
      </c>
      <c r="N10578" t="s">
        <v>1559</v>
      </c>
      <c r="O10578" t="s">
        <v>27989</v>
      </c>
      <c r="P10578" t="s">
        <v>407</v>
      </c>
      <c r="Q10578" t="s">
        <v>63</v>
      </c>
      <c r="R10578" t="s">
        <v>63</v>
      </c>
      <c r="S10578" t="s">
        <v>407</v>
      </c>
      <c r="T10578" t="s">
        <v>27990</v>
      </c>
      <c r="U10578" t="s">
        <v>66</v>
      </c>
    </row>
    <row r="10579" spans="1:21">
      <c r="A10579">
        <v>10490</v>
      </c>
      <c r="B10579">
        <f>"901"</f>
        <v>0</v>
      </c>
      <c r="C10579" t="s">
        <v>21</v>
      </c>
      <c r="D10579">
        <v>1027</v>
      </c>
      <c r="E10579">
        <v>14001</v>
      </c>
      <c r="F10579" t="s">
        <v>27988</v>
      </c>
      <c r="G10579">
        <v>1</v>
      </c>
      <c r="H10579" t="s">
        <v>56</v>
      </c>
      <c r="I10579">
        <v>3</v>
      </c>
      <c r="J10579">
        <v>79</v>
      </c>
      <c r="K10579" t="s">
        <v>26799</v>
      </c>
      <c r="L10579" t="s">
        <v>1768</v>
      </c>
      <c r="M10579" t="s">
        <v>5801</v>
      </c>
      <c r="N10579" t="s">
        <v>1559</v>
      </c>
      <c r="O10579" t="s">
        <v>27991</v>
      </c>
      <c r="P10579" t="s">
        <v>415</v>
      </c>
      <c r="Q10579" t="s">
        <v>63</v>
      </c>
      <c r="R10579" t="s">
        <v>71</v>
      </c>
      <c r="S10579" t="s">
        <v>415</v>
      </c>
      <c r="T10579" t="s">
        <v>27992</v>
      </c>
      <c r="U10579" t="s">
        <v>66</v>
      </c>
    </row>
    <row r="10580" spans="1:21">
      <c r="A10580">
        <v>10491</v>
      </c>
      <c r="B10580">
        <f>"901"</f>
        <v>0</v>
      </c>
      <c r="C10580" t="s">
        <v>21</v>
      </c>
      <c r="D10580">
        <v>1027</v>
      </c>
      <c r="E10580">
        <v>14001</v>
      </c>
      <c r="F10580" t="s">
        <v>27993</v>
      </c>
      <c r="G10580">
        <v>1</v>
      </c>
      <c r="H10580" t="s">
        <v>56</v>
      </c>
      <c r="I10580">
        <v>3</v>
      </c>
      <c r="J10580">
        <v>79</v>
      </c>
      <c r="K10580" t="s">
        <v>26799</v>
      </c>
      <c r="L10580" t="s">
        <v>1768</v>
      </c>
      <c r="M10580" t="s">
        <v>5805</v>
      </c>
      <c r="N10580" t="s">
        <v>1559</v>
      </c>
      <c r="O10580" t="s">
        <v>27994</v>
      </c>
      <c r="P10580" t="s">
        <v>415</v>
      </c>
      <c r="Q10580" t="s">
        <v>63</v>
      </c>
      <c r="R10580" t="s">
        <v>71</v>
      </c>
      <c r="S10580" t="s">
        <v>415</v>
      </c>
      <c r="T10580" t="s">
        <v>27995</v>
      </c>
      <c r="U10580" t="s">
        <v>66</v>
      </c>
    </row>
    <row r="10581" spans="1:21">
      <c r="A10581">
        <v>10492</v>
      </c>
      <c r="B10581">
        <f>"901"</f>
        <v>0</v>
      </c>
      <c r="C10581" t="s">
        <v>21</v>
      </c>
      <c r="D10581">
        <v>1027</v>
      </c>
      <c r="E10581">
        <v>14001</v>
      </c>
      <c r="F10581" t="s">
        <v>27993</v>
      </c>
      <c r="G10581">
        <v>1</v>
      </c>
      <c r="H10581" t="s">
        <v>56</v>
      </c>
      <c r="I10581">
        <v>3</v>
      </c>
      <c r="J10581">
        <v>79</v>
      </c>
      <c r="K10581" t="s">
        <v>26799</v>
      </c>
      <c r="L10581" t="s">
        <v>1768</v>
      </c>
      <c r="M10581" t="s">
        <v>12042</v>
      </c>
      <c r="N10581" t="s">
        <v>1559</v>
      </c>
      <c r="O10581" t="s">
        <v>27996</v>
      </c>
      <c r="P10581" t="s">
        <v>407</v>
      </c>
      <c r="Q10581" t="s">
        <v>63</v>
      </c>
      <c r="R10581" t="s">
        <v>63</v>
      </c>
      <c r="S10581" t="s">
        <v>407</v>
      </c>
      <c r="T10581" t="s">
        <v>27997</v>
      </c>
      <c r="U10581" t="s">
        <v>66</v>
      </c>
    </row>
    <row r="10582" spans="1:21">
      <c r="A10582">
        <v>10493</v>
      </c>
      <c r="B10582">
        <f>"901"</f>
        <v>0</v>
      </c>
      <c r="C10582" t="s">
        <v>21</v>
      </c>
      <c r="D10582">
        <v>1027</v>
      </c>
      <c r="E10582">
        <v>14001</v>
      </c>
      <c r="F10582" t="s">
        <v>27998</v>
      </c>
      <c r="G10582">
        <v>1</v>
      </c>
      <c r="H10582" t="s">
        <v>56</v>
      </c>
      <c r="I10582">
        <v>3</v>
      </c>
      <c r="J10582">
        <v>79</v>
      </c>
      <c r="K10582" t="s">
        <v>26799</v>
      </c>
      <c r="L10582" t="s">
        <v>1768</v>
      </c>
      <c r="M10582" t="s">
        <v>5809</v>
      </c>
      <c r="N10582" t="s">
        <v>1559</v>
      </c>
      <c r="O10582" t="s">
        <v>27999</v>
      </c>
      <c r="P10582" t="s">
        <v>415</v>
      </c>
      <c r="Q10582" t="s">
        <v>63</v>
      </c>
      <c r="R10582" t="s">
        <v>71</v>
      </c>
      <c r="S10582" t="s">
        <v>415</v>
      </c>
      <c r="T10582" t="s">
        <v>28000</v>
      </c>
      <c r="U10582" t="s">
        <v>66</v>
      </c>
    </row>
    <row r="10583" spans="1:21">
      <c r="A10583">
        <v>10494</v>
      </c>
      <c r="B10583">
        <f>"901"</f>
        <v>0</v>
      </c>
      <c r="C10583" t="s">
        <v>21</v>
      </c>
      <c r="D10583">
        <v>1027</v>
      </c>
      <c r="E10583">
        <v>14001</v>
      </c>
      <c r="F10583" t="s">
        <v>28001</v>
      </c>
      <c r="G10583">
        <v>1</v>
      </c>
      <c r="H10583" t="s">
        <v>56</v>
      </c>
      <c r="I10583">
        <v>3</v>
      </c>
      <c r="J10583">
        <v>79</v>
      </c>
      <c r="K10583" t="s">
        <v>26799</v>
      </c>
      <c r="L10583" t="s">
        <v>1768</v>
      </c>
      <c r="M10583" t="s">
        <v>15066</v>
      </c>
      <c r="N10583" t="s">
        <v>1559</v>
      </c>
      <c r="O10583" t="s">
        <v>28002</v>
      </c>
      <c r="P10583" t="s">
        <v>415</v>
      </c>
      <c r="Q10583" t="s">
        <v>63</v>
      </c>
      <c r="R10583" t="s">
        <v>71</v>
      </c>
      <c r="S10583" t="s">
        <v>415</v>
      </c>
      <c r="T10583" t="s">
        <v>19098</v>
      </c>
      <c r="U10583" t="s">
        <v>66</v>
      </c>
    </row>
    <row r="10584" spans="1:21">
      <c r="A10584">
        <v>10495</v>
      </c>
      <c r="B10584">
        <f>"901"</f>
        <v>0</v>
      </c>
      <c r="C10584" t="s">
        <v>21</v>
      </c>
      <c r="D10584">
        <v>1027</v>
      </c>
      <c r="E10584">
        <v>14001</v>
      </c>
      <c r="F10584" t="s">
        <v>28001</v>
      </c>
      <c r="G10584">
        <v>1</v>
      </c>
      <c r="H10584" t="s">
        <v>56</v>
      </c>
      <c r="I10584">
        <v>3</v>
      </c>
      <c r="J10584">
        <v>79</v>
      </c>
      <c r="K10584" t="s">
        <v>26799</v>
      </c>
      <c r="L10584" t="s">
        <v>1768</v>
      </c>
      <c r="M10584" t="s">
        <v>28003</v>
      </c>
      <c r="N10584" t="s">
        <v>1559</v>
      </c>
      <c r="O10584" t="s">
        <v>28004</v>
      </c>
      <c r="P10584" t="s">
        <v>407</v>
      </c>
      <c r="Q10584" t="s">
        <v>63</v>
      </c>
      <c r="R10584" t="s">
        <v>63</v>
      </c>
      <c r="S10584" t="s">
        <v>407</v>
      </c>
      <c r="T10584" t="s">
        <v>28005</v>
      </c>
      <c r="U10584" t="s">
        <v>66</v>
      </c>
    </row>
    <row r="10585" spans="1:21">
      <c r="A10585">
        <v>10739</v>
      </c>
      <c r="B10585">
        <f>"901"</f>
        <v>0</v>
      </c>
      <c r="C10585" t="s">
        <v>21</v>
      </c>
      <c r="D10585">
        <v>1027</v>
      </c>
      <c r="E10585">
        <v>20001</v>
      </c>
      <c r="F10585" t="s">
        <v>28006</v>
      </c>
      <c r="G10585">
        <v>1</v>
      </c>
      <c r="H10585" t="s">
        <v>56</v>
      </c>
      <c r="I10585">
        <v>1</v>
      </c>
      <c r="J10585">
        <v>80</v>
      </c>
      <c r="K10585" t="s">
        <v>27138</v>
      </c>
      <c r="L10585" t="s">
        <v>1160</v>
      </c>
      <c r="M10585" t="s">
        <v>3407</v>
      </c>
      <c r="N10585" t="s">
        <v>1559</v>
      </c>
      <c r="O10585" t="s">
        <v>28007</v>
      </c>
      <c r="P10585" t="s">
        <v>415</v>
      </c>
      <c r="Q10585" t="s">
        <v>63</v>
      </c>
      <c r="R10585" t="s">
        <v>71</v>
      </c>
      <c r="S10585" t="s">
        <v>415</v>
      </c>
      <c r="T10585" t="s">
        <v>28008</v>
      </c>
    </row>
    <row r="10586" spans="1:21">
      <c r="A10586">
        <v>10496</v>
      </c>
      <c r="B10586">
        <f>"901"</f>
        <v>0</v>
      </c>
      <c r="C10586" t="s">
        <v>21</v>
      </c>
      <c r="D10586">
        <v>1027</v>
      </c>
      <c r="E10586">
        <v>14001</v>
      </c>
      <c r="F10586" t="s">
        <v>28009</v>
      </c>
      <c r="G10586">
        <v>1</v>
      </c>
      <c r="H10586" t="s">
        <v>56</v>
      </c>
      <c r="I10586">
        <v>3</v>
      </c>
      <c r="J10586">
        <v>79</v>
      </c>
      <c r="K10586" t="s">
        <v>26799</v>
      </c>
      <c r="L10586" t="s">
        <v>1768</v>
      </c>
      <c r="M10586" t="s">
        <v>15070</v>
      </c>
      <c r="N10586" t="s">
        <v>1559</v>
      </c>
      <c r="O10586" t="s">
        <v>28010</v>
      </c>
      <c r="P10586" t="s">
        <v>415</v>
      </c>
      <c r="Q10586" t="s">
        <v>63</v>
      </c>
      <c r="R10586" t="s">
        <v>71</v>
      </c>
      <c r="S10586" t="s">
        <v>415</v>
      </c>
      <c r="T10586" t="s">
        <v>28011</v>
      </c>
      <c r="U10586" t="s">
        <v>66</v>
      </c>
    </row>
    <row r="10587" spans="1:21">
      <c r="A10587">
        <v>10497</v>
      </c>
      <c r="B10587">
        <f>"901"</f>
        <v>0</v>
      </c>
      <c r="C10587" t="s">
        <v>21</v>
      </c>
      <c r="D10587">
        <v>1027</v>
      </c>
      <c r="E10587">
        <v>14001</v>
      </c>
      <c r="F10587" t="s">
        <v>28012</v>
      </c>
      <c r="G10587">
        <v>1</v>
      </c>
      <c r="H10587" t="s">
        <v>56</v>
      </c>
      <c r="I10587">
        <v>3</v>
      </c>
      <c r="J10587">
        <v>79</v>
      </c>
      <c r="K10587" t="s">
        <v>26799</v>
      </c>
      <c r="L10587" t="s">
        <v>1768</v>
      </c>
      <c r="M10587" t="s">
        <v>15074</v>
      </c>
      <c r="N10587" t="s">
        <v>1559</v>
      </c>
      <c r="O10587" t="s">
        <v>28013</v>
      </c>
      <c r="P10587" t="s">
        <v>415</v>
      </c>
      <c r="Q10587" t="s">
        <v>63</v>
      </c>
      <c r="R10587" t="s">
        <v>71</v>
      </c>
      <c r="S10587" t="s">
        <v>415</v>
      </c>
      <c r="T10587" t="s">
        <v>28014</v>
      </c>
      <c r="U10587" t="s">
        <v>66</v>
      </c>
    </row>
    <row r="10588" spans="1:21">
      <c r="A10588">
        <v>10498</v>
      </c>
      <c r="B10588">
        <f>"901"</f>
        <v>0</v>
      </c>
      <c r="C10588" t="s">
        <v>21</v>
      </c>
      <c r="D10588">
        <v>1027</v>
      </c>
      <c r="E10588">
        <v>14001</v>
      </c>
      <c r="F10588" t="s">
        <v>28012</v>
      </c>
      <c r="G10588">
        <v>1</v>
      </c>
      <c r="H10588" t="s">
        <v>56</v>
      </c>
      <c r="I10588">
        <v>3</v>
      </c>
      <c r="J10588">
        <v>79</v>
      </c>
      <c r="K10588" t="s">
        <v>26799</v>
      </c>
      <c r="L10588" t="s">
        <v>1768</v>
      </c>
      <c r="M10588" t="s">
        <v>28015</v>
      </c>
      <c r="N10588" t="s">
        <v>1559</v>
      </c>
      <c r="O10588" t="s">
        <v>28016</v>
      </c>
      <c r="P10588" t="s">
        <v>407</v>
      </c>
      <c r="Q10588" t="s">
        <v>63</v>
      </c>
      <c r="R10588" t="s">
        <v>63</v>
      </c>
      <c r="S10588" t="s">
        <v>407</v>
      </c>
      <c r="T10588" t="s">
        <v>28017</v>
      </c>
      <c r="U10588" t="s">
        <v>66</v>
      </c>
    </row>
    <row r="10589" spans="1:21">
      <c r="A10589">
        <v>10499</v>
      </c>
      <c r="B10589">
        <f>"901"</f>
        <v>0</v>
      </c>
      <c r="C10589" t="s">
        <v>21</v>
      </c>
      <c r="D10589">
        <v>1027</v>
      </c>
      <c r="E10589">
        <v>14001</v>
      </c>
      <c r="F10589" t="s">
        <v>28018</v>
      </c>
      <c r="G10589">
        <v>1</v>
      </c>
      <c r="H10589" t="s">
        <v>56</v>
      </c>
      <c r="I10589">
        <v>3</v>
      </c>
      <c r="J10589">
        <v>79</v>
      </c>
      <c r="K10589" t="s">
        <v>26799</v>
      </c>
      <c r="L10589" t="s">
        <v>1768</v>
      </c>
      <c r="M10589" t="s">
        <v>28019</v>
      </c>
      <c r="N10589" t="s">
        <v>1559</v>
      </c>
      <c r="O10589" t="s">
        <v>28020</v>
      </c>
      <c r="P10589" t="s">
        <v>407</v>
      </c>
      <c r="Q10589" t="s">
        <v>63</v>
      </c>
      <c r="R10589" t="s">
        <v>63</v>
      </c>
      <c r="S10589" t="s">
        <v>407</v>
      </c>
      <c r="T10589" t="s">
        <v>28021</v>
      </c>
      <c r="U10589" t="s">
        <v>66</v>
      </c>
    </row>
    <row r="10590" spans="1:21">
      <c r="A10590">
        <v>10500</v>
      </c>
      <c r="B10590">
        <f>"901"</f>
        <v>0</v>
      </c>
      <c r="C10590" t="s">
        <v>21</v>
      </c>
      <c r="D10590">
        <v>1027</v>
      </c>
      <c r="E10590">
        <v>14001</v>
      </c>
      <c r="F10590" t="s">
        <v>28018</v>
      </c>
      <c r="G10590">
        <v>1</v>
      </c>
      <c r="H10590" t="s">
        <v>56</v>
      </c>
      <c r="I10590">
        <v>3</v>
      </c>
      <c r="J10590">
        <v>79</v>
      </c>
      <c r="K10590" t="s">
        <v>26799</v>
      </c>
      <c r="L10590" t="s">
        <v>1768</v>
      </c>
      <c r="M10590" t="s">
        <v>15078</v>
      </c>
      <c r="N10590" t="s">
        <v>1559</v>
      </c>
      <c r="O10590" t="s">
        <v>28022</v>
      </c>
      <c r="P10590" t="s">
        <v>415</v>
      </c>
      <c r="Q10590" t="s">
        <v>63</v>
      </c>
      <c r="R10590" t="s">
        <v>71</v>
      </c>
      <c r="S10590" t="s">
        <v>415</v>
      </c>
      <c r="T10590" t="s">
        <v>28023</v>
      </c>
      <c r="U10590" t="s">
        <v>66</v>
      </c>
    </row>
    <row r="10591" spans="1:21">
      <c r="A10591">
        <v>11001</v>
      </c>
      <c r="B10591">
        <f>"901"</f>
        <v>0</v>
      </c>
      <c r="C10591" t="s">
        <v>21</v>
      </c>
      <c r="D10591">
        <v>1027</v>
      </c>
      <c r="E10591">
        <v>25001</v>
      </c>
      <c r="F10591" t="s">
        <v>28024</v>
      </c>
      <c r="G10591">
        <v>1</v>
      </c>
      <c r="H10591" t="s">
        <v>56</v>
      </c>
      <c r="I10591">
        <v>1</v>
      </c>
      <c r="J10591">
        <v>81</v>
      </c>
      <c r="K10591" t="s">
        <v>28025</v>
      </c>
      <c r="L10591" t="s">
        <v>1160</v>
      </c>
      <c r="M10591" t="s">
        <v>3403</v>
      </c>
      <c r="N10591" t="s">
        <v>1559</v>
      </c>
      <c r="O10591" t="s">
        <v>28026</v>
      </c>
      <c r="P10591" t="s">
        <v>415</v>
      </c>
      <c r="Q10591" t="s">
        <v>63</v>
      </c>
      <c r="R10591" t="s">
        <v>71</v>
      </c>
      <c r="S10591" t="s">
        <v>415</v>
      </c>
      <c r="T10591" t="s">
        <v>28027</v>
      </c>
      <c r="U10591" t="s">
        <v>66</v>
      </c>
    </row>
    <row r="10592" spans="1:21">
      <c r="A10592">
        <v>11002</v>
      </c>
      <c r="B10592">
        <f>"901"</f>
        <v>0</v>
      </c>
      <c r="C10592" t="s">
        <v>21</v>
      </c>
      <c r="D10592">
        <v>1027</v>
      </c>
      <c r="E10592">
        <v>25001</v>
      </c>
      <c r="F10592" t="s">
        <v>28028</v>
      </c>
      <c r="G10592">
        <v>1</v>
      </c>
      <c r="H10592" t="s">
        <v>56</v>
      </c>
      <c r="I10592">
        <v>1</v>
      </c>
      <c r="J10592">
        <v>81</v>
      </c>
      <c r="K10592" t="s">
        <v>28025</v>
      </c>
      <c r="L10592" t="s">
        <v>1160</v>
      </c>
      <c r="M10592" t="s">
        <v>3407</v>
      </c>
      <c r="N10592" t="s">
        <v>1559</v>
      </c>
      <c r="O10592" t="s">
        <v>28029</v>
      </c>
      <c r="P10592" t="s">
        <v>415</v>
      </c>
      <c r="Q10592" t="s">
        <v>63</v>
      </c>
      <c r="R10592" t="s">
        <v>71</v>
      </c>
      <c r="S10592" t="s">
        <v>415</v>
      </c>
      <c r="T10592" t="s">
        <v>28030</v>
      </c>
      <c r="U10592" t="s">
        <v>66</v>
      </c>
    </row>
    <row r="10593" spans="1:21">
      <c r="A10593">
        <v>11003</v>
      </c>
      <c r="B10593">
        <f>"901"</f>
        <v>0</v>
      </c>
      <c r="C10593" t="s">
        <v>21</v>
      </c>
      <c r="D10593">
        <v>1027</v>
      </c>
      <c r="E10593">
        <v>25001</v>
      </c>
      <c r="F10593" t="s">
        <v>28028</v>
      </c>
      <c r="G10593">
        <v>1</v>
      </c>
      <c r="H10593" t="s">
        <v>56</v>
      </c>
      <c r="I10593">
        <v>1</v>
      </c>
      <c r="J10593">
        <v>81</v>
      </c>
      <c r="K10593" t="s">
        <v>28025</v>
      </c>
      <c r="L10593" t="s">
        <v>1160</v>
      </c>
      <c r="M10593" t="s">
        <v>20924</v>
      </c>
      <c r="N10593" t="s">
        <v>1559</v>
      </c>
      <c r="O10593" t="s">
        <v>28031</v>
      </c>
      <c r="P10593" t="s">
        <v>407</v>
      </c>
      <c r="Q10593" t="s">
        <v>63</v>
      </c>
      <c r="R10593" t="s">
        <v>63</v>
      </c>
      <c r="S10593" t="s">
        <v>407</v>
      </c>
      <c r="T10593" t="s">
        <v>28032</v>
      </c>
      <c r="U10593" t="s">
        <v>66</v>
      </c>
    </row>
    <row r="10594" spans="1:21">
      <c r="A10594">
        <v>11004</v>
      </c>
      <c r="B10594">
        <f>"901"</f>
        <v>0</v>
      </c>
      <c r="C10594" t="s">
        <v>21</v>
      </c>
      <c r="D10594">
        <v>1027</v>
      </c>
      <c r="E10594">
        <v>25001</v>
      </c>
      <c r="F10594" t="s">
        <v>28028</v>
      </c>
      <c r="G10594">
        <v>1</v>
      </c>
      <c r="H10594" t="s">
        <v>56</v>
      </c>
      <c r="I10594">
        <v>1</v>
      </c>
      <c r="J10594">
        <v>81</v>
      </c>
      <c r="K10594" t="s">
        <v>28025</v>
      </c>
      <c r="L10594" t="s">
        <v>1160</v>
      </c>
      <c r="M10594" t="s">
        <v>3814</v>
      </c>
      <c r="N10594" t="s">
        <v>232</v>
      </c>
      <c r="O10594" t="s">
        <v>28033</v>
      </c>
      <c r="P10594" t="s">
        <v>725</v>
      </c>
      <c r="Q10594" t="s">
        <v>63</v>
      </c>
      <c r="R10594" t="s">
        <v>63</v>
      </c>
      <c r="S10594" t="s">
        <v>725</v>
      </c>
      <c r="T10594" t="s">
        <v>28034</v>
      </c>
      <c r="U10594" t="s">
        <v>66</v>
      </c>
    </row>
    <row r="10595" spans="1:21">
      <c r="A10595">
        <v>11005</v>
      </c>
      <c r="B10595">
        <f>"901"</f>
        <v>0</v>
      </c>
      <c r="C10595" t="s">
        <v>21</v>
      </c>
      <c r="D10595">
        <v>1027</v>
      </c>
      <c r="E10595">
        <v>25001</v>
      </c>
      <c r="F10595" t="s">
        <v>28035</v>
      </c>
      <c r="G10595">
        <v>1</v>
      </c>
      <c r="H10595" t="s">
        <v>56</v>
      </c>
      <c r="I10595">
        <v>1</v>
      </c>
      <c r="J10595">
        <v>81</v>
      </c>
      <c r="K10595" t="s">
        <v>28025</v>
      </c>
      <c r="L10595" t="s">
        <v>1160</v>
      </c>
      <c r="M10595" t="s">
        <v>3817</v>
      </c>
      <c r="N10595" t="s">
        <v>232</v>
      </c>
      <c r="O10595" t="s">
        <v>28036</v>
      </c>
      <c r="P10595" t="s">
        <v>725</v>
      </c>
      <c r="Q10595" t="s">
        <v>63</v>
      </c>
      <c r="R10595" t="s">
        <v>63</v>
      </c>
      <c r="S10595" t="s">
        <v>725</v>
      </c>
      <c r="T10595" t="s">
        <v>28037</v>
      </c>
      <c r="U10595" t="s">
        <v>66</v>
      </c>
    </row>
    <row r="10596" spans="1:21">
      <c r="A10596">
        <v>11006</v>
      </c>
      <c r="B10596">
        <f>"901"</f>
        <v>0</v>
      </c>
      <c r="C10596" t="s">
        <v>21</v>
      </c>
      <c r="D10596">
        <v>1027</v>
      </c>
      <c r="E10596">
        <v>25001</v>
      </c>
      <c r="F10596" t="s">
        <v>28035</v>
      </c>
      <c r="G10596">
        <v>1</v>
      </c>
      <c r="H10596" t="s">
        <v>56</v>
      </c>
      <c r="I10596">
        <v>1</v>
      </c>
      <c r="J10596">
        <v>81</v>
      </c>
      <c r="K10596" t="s">
        <v>28025</v>
      </c>
      <c r="L10596" t="s">
        <v>1160</v>
      </c>
      <c r="M10596" t="s">
        <v>3395</v>
      </c>
      <c r="N10596" t="s">
        <v>1559</v>
      </c>
      <c r="O10596" t="s">
        <v>28038</v>
      </c>
      <c r="P10596" t="s">
        <v>415</v>
      </c>
      <c r="Q10596" t="s">
        <v>63</v>
      </c>
      <c r="R10596" t="s">
        <v>71</v>
      </c>
      <c r="S10596" t="s">
        <v>415</v>
      </c>
      <c r="T10596" t="s">
        <v>28039</v>
      </c>
      <c r="U10596" t="s">
        <v>66</v>
      </c>
    </row>
    <row r="10597" spans="1:21">
      <c r="A10597">
        <v>11007</v>
      </c>
      <c r="B10597">
        <f>"901"</f>
        <v>0</v>
      </c>
      <c r="C10597" t="s">
        <v>21</v>
      </c>
      <c r="D10597">
        <v>1027</v>
      </c>
      <c r="E10597">
        <v>25001</v>
      </c>
      <c r="F10597" t="s">
        <v>28035</v>
      </c>
      <c r="G10597">
        <v>1</v>
      </c>
      <c r="H10597" t="s">
        <v>56</v>
      </c>
      <c r="I10597">
        <v>1</v>
      </c>
      <c r="J10597">
        <v>81</v>
      </c>
      <c r="K10597" t="s">
        <v>28025</v>
      </c>
      <c r="L10597" t="s">
        <v>1160</v>
      </c>
      <c r="M10597" t="s">
        <v>8424</v>
      </c>
      <c r="N10597" t="s">
        <v>1559</v>
      </c>
      <c r="O10597" t="s">
        <v>28040</v>
      </c>
      <c r="P10597" t="s">
        <v>407</v>
      </c>
      <c r="Q10597" t="s">
        <v>63</v>
      </c>
      <c r="R10597" t="s">
        <v>63</v>
      </c>
      <c r="S10597" t="s">
        <v>407</v>
      </c>
      <c r="T10597" t="s">
        <v>28041</v>
      </c>
      <c r="U10597" t="s">
        <v>66</v>
      </c>
    </row>
    <row r="10598" spans="1:21">
      <c r="A10598">
        <v>11008</v>
      </c>
      <c r="B10598">
        <f>"901"</f>
        <v>0</v>
      </c>
      <c r="C10598" t="s">
        <v>21</v>
      </c>
      <c r="D10598">
        <v>1027</v>
      </c>
      <c r="E10598">
        <v>25001</v>
      </c>
      <c r="F10598" t="s">
        <v>28042</v>
      </c>
      <c r="G10598">
        <v>1</v>
      </c>
      <c r="H10598" t="s">
        <v>56</v>
      </c>
      <c r="I10598">
        <v>1</v>
      </c>
      <c r="J10598">
        <v>81</v>
      </c>
      <c r="K10598" t="s">
        <v>28025</v>
      </c>
      <c r="L10598" t="s">
        <v>1160</v>
      </c>
      <c r="M10598" t="s">
        <v>8436</v>
      </c>
      <c r="N10598" t="s">
        <v>1559</v>
      </c>
      <c r="O10598" t="s">
        <v>28043</v>
      </c>
      <c r="P10598" t="s">
        <v>407</v>
      </c>
      <c r="Q10598" t="s">
        <v>63</v>
      </c>
      <c r="R10598" t="s">
        <v>63</v>
      </c>
      <c r="S10598" t="s">
        <v>407</v>
      </c>
      <c r="T10598" t="s">
        <v>28044</v>
      </c>
      <c r="U10598" t="s">
        <v>66</v>
      </c>
    </row>
    <row r="10599" spans="1:21">
      <c r="A10599">
        <v>11009</v>
      </c>
      <c r="B10599">
        <f>"901"</f>
        <v>0</v>
      </c>
      <c r="C10599" t="s">
        <v>21</v>
      </c>
      <c r="D10599">
        <v>1027</v>
      </c>
      <c r="E10599">
        <v>25001</v>
      </c>
      <c r="F10599" t="s">
        <v>28042</v>
      </c>
      <c r="G10599">
        <v>1</v>
      </c>
      <c r="H10599" t="s">
        <v>56</v>
      </c>
      <c r="I10599">
        <v>1</v>
      </c>
      <c r="J10599">
        <v>81</v>
      </c>
      <c r="K10599" t="s">
        <v>28025</v>
      </c>
      <c r="L10599" t="s">
        <v>1160</v>
      </c>
      <c r="M10599" t="s">
        <v>3399</v>
      </c>
      <c r="N10599" t="s">
        <v>1559</v>
      </c>
      <c r="O10599" t="s">
        <v>28045</v>
      </c>
      <c r="P10599" t="s">
        <v>415</v>
      </c>
      <c r="Q10599" t="s">
        <v>63</v>
      </c>
      <c r="R10599" t="s">
        <v>71</v>
      </c>
      <c r="S10599" t="s">
        <v>415</v>
      </c>
      <c r="T10599" t="s">
        <v>28046</v>
      </c>
      <c r="U10599" t="s">
        <v>66</v>
      </c>
    </row>
    <row r="10600" spans="1:21">
      <c r="A10600">
        <v>11010</v>
      </c>
      <c r="B10600">
        <f>"901"</f>
        <v>0</v>
      </c>
      <c r="C10600" t="s">
        <v>21</v>
      </c>
      <c r="D10600">
        <v>1027</v>
      </c>
      <c r="E10600">
        <v>25001</v>
      </c>
      <c r="F10600" t="s">
        <v>28042</v>
      </c>
      <c r="G10600">
        <v>1</v>
      </c>
      <c r="H10600" t="s">
        <v>56</v>
      </c>
      <c r="I10600">
        <v>1</v>
      </c>
      <c r="J10600">
        <v>81</v>
      </c>
      <c r="K10600" t="s">
        <v>28025</v>
      </c>
      <c r="L10600" t="s">
        <v>1160</v>
      </c>
      <c r="M10600" t="s">
        <v>3456</v>
      </c>
      <c r="N10600" t="s">
        <v>232</v>
      </c>
      <c r="O10600" t="s">
        <v>28047</v>
      </c>
      <c r="P10600" t="s">
        <v>725</v>
      </c>
      <c r="Q10600" t="s">
        <v>63</v>
      </c>
      <c r="R10600" t="s">
        <v>63</v>
      </c>
      <c r="S10600" t="s">
        <v>725</v>
      </c>
      <c r="T10600" t="s">
        <v>28048</v>
      </c>
      <c r="U10600" t="s">
        <v>66</v>
      </c>
    </row>
    <row r="10601" spans="1:21">
      <c r="A10601">
        <v>11011</v>
      </c>
      <c r="B10601">
        <f>"901"</f>
        <v>0</v>
      </c>
      <c r="C10601" t="s">
        <v>21</v>
      </c>
      <c r="D10601">
        <v>1027</v>
      </c>
      <c r="E10601">
        <v>25001</v>
      </c>
      <c r="F10601" t="s">
        <v>28049</v>
      </c>
      <c r="G10601">
        <v>1</v>
      </c>
      <c r="H10601" t="s">
        <v>56</v>
      </c>
      <c r="I10601">
        <v>1</v>
      </c>
      <c r="J10601">
        <v>81</v>
      </c>
      <c r="K10601" t="s">
        <v>28025</v>
      </c>
      <c r="L10601" t="s">
        <v>1160</v>
      </c>
      <c r="M10601" t="s">
        <v>3823</v>
      </c>
      <c r="N10601" t="s">
        <v>242</v>
      </c>
      <c r="O10601" t="s">
        <v>28050</v>
      </c>
      <c r="P10601" t="s">
        <v>725</v>
      </c>
      <c r="Q10601" t="s">
        <v>63</v>
      </c>
      <c r="R10601" t="s">
        <v>63</v>
      </c>
      <c r="S10601" t="s">
        <v>725</v>
      </c>
      <c r="T10601" t="s">
        <v>28051</v>
      </c>
      <c r="U10601" t="s">
        <v>66</v>
      </c>
    </row>
    <row r="10602" spans="1:21">
      <c r="A10602">
        <v>11012</v>
      </c>
      <c r="B10602">
        <f>"901"</f>
        <v>0</v>
      </c>
      <c r="C10602" t="s">
        <v>21</v>
      </c>
      <c r="D10602">
        <v>1027</v>
      </c>
      <c r="E10602">
        <v>25001</v>
      </c>
      <c r="F10602" t="s">
        <v>28049</v>
      </c>
      <c r="G10602">
        <v>1</v>
      </c>
      <c r="H10602" t="s">
        <v>56</v>
      </c>
      <c r="I10602">
        <v>1</v>
      </c>
      <c r="J10602">
        <v>81</v>
      </c>
      <c r="K10602" t="s">
        <v>28025</v>
      </c>
      <c r="L10602" t="s">
        <v>1160</v>
      </c>
      <c r="M10602" t="s">
        <v>6077</v>
      </c>
      <c r="N10602" t="s">
        <v>1559</v>
      </c>
      <c r="O10602" t="s">
        <v>28052</v>
      </c>
      <c r="P10602" t="s">
        <v>415</v>
      </c>
      <c r="Q10602" t="s">
        <v>63</v>
      </c>
      <c r="R10602" t="s">
        <v>71</v>
      </c>
      <c r="S10602" t="s">
        <v>415</v>
      </c>
      <c r="T10602" t="s">
        <v>9630</v>
      </c>
      <c r="U10602" t="s">
        <v>66</v>
      </c>
    </row>
    <row r="10603" spans="1:21">
      <c r="A10603">
        <v>10501</v>
      </c>
      <c r="B10603">
        <f>"901"</f>
        <v>0</v>
      </c>
      <c r="C10603" t="s">
        <v>21</v>
      </c>
      <c r="D10603">
        <v>1027</v>
      </c>
      <c r="E10603">
        <v>14001</v>
      </c>
      <c r="F10603" t="s">
        <v>28053</v>
      </c>
      <c r="G10603">
        <v>1</v>
      </c>
      <c r="H10603" t="s">
        <v>56</v>
      </c>
      <c r="I10603">
        <v>3</v>
      </c>
      <c r="J10603">
        <v>79</v>
      </c>
      <c r="K10603" t="s">
        <v>26799</v>
      </c>
      <c r="L10603" t="s">
        <v>1768</v>
      </c>
      <c r="M10603" t="s">
        <v>15082</v>
      </c>
      <c r="N10603" t="s">
        <v>1559</v>
      </c>
      <c r="O10603" t="s">
        <v>28054</v>
      </c>
      <c r="P10603" t="s">
        <v>415</v>
      </c>
      <c r="Q10603" t="s">
        <v>63</v>
      </c>
      <c r="R10603" t="s">
        <v>71</v>
      </c>
      <c r="S10603" t="s">
        <v>415</v>
      </c>
      <c r="T10603" t="s">
        <v>28055</v>
      </c>
      <c r="U10603" t="s">
        <v>66</v>
      </c>
    </row>
    <row r="10604" spans="1:21">
      <c r="A10604">
        <v>10502</v>
      </c>
      <c r="B10604">
        <f>"901"</f>
        <v>0</v>
      </c>
      <c r="C10604" t="s">
        <v>21</v>
      </c>
      <c r="D10604">
        <v>1027</v>
      </c>
      <c r="E10604">
        <v>14001</v>
      </c>
      <c r="F10604" t="s">
        <v>28053</v>
      </c>
      <c r="G10604">
        <v>1</v>
      </c>
      <c r="H10604" t="s">
        <v>56</v>
      </c>
      <c r="I10604">
        <v>3</v>
      </c>
      <c r="J10604">
        <v>79</v>
      </c>
      <c r="K10604" t="s">
        <v>26799</v>
      </c>
      <c r="L10604" t="s">
        <v>1768</v>
      </c>
      <c r="M10604" t="s">
        <v>28056</v>
      </c>
      <c r="N10604" t="s">
        <v>1559</v>
      </c>
      <c r="O10604" t="s">
        <v>28057</v>
      </c>
      <c r="P10604" t="s">
        <v>407</v>
      </c>
      <c r="Q10604" t="s">
        <v>63</v>
      </c>
      <c r="R10604" t="s">
        <v>63</v>
      </c>
      <c r="S10604" t="s">
        <v>407</v>
      </c>
      <c r="T10604" t="s">
        <v>28058</v>
      </c>
      <c r="U10604" t="s">
        <v>66</v>
      </c>
    </row>
    <row r="10605" spans="1:21">
      <c r="A10605">
        <v>10503</v>
      </c>
      <c r="B10605">
        <f>"901"</f>
        <v>0</v>
      </c>
      <c r="C10605" t="s">
        <v>21</v>
      </c>
      <c r="D10605">
        <v>1027</v>
      </c>
      <c r="E10605">
        <v>14001</v>
      </c>
      <c r="F10605" t="s">
        <v>28059</v>
      </c>
      <c r="G10605">
        <v>1</v>
      </c>
      <c r="H10605" t="s">
        <v>56</v>
      </c>
      <c r="I10605">
        <v>3</v>
      </c>
      <c r="J10605">
        <v>79</v>
      </c>
      <c r="K10605" t="s">
        <v>26799</v>
      </c>
      <c r="L10605" t="s">
        <v>1768</v>
      </c>
      <c r="M10605" t="s">
        <v>28060</v>
      </c>
      <c r="N10605" t="s">
        <v>1559</v>
      </c>
      <c r="O10605" t="s">
        <v>28061</v>
      </c>
      <c r="P10605" t="s">
        <v>407</v>
      </c>
      <c r="Q10605" t="s">
        <v>63</v>
      </c>
      <c r="R10605" t="s">
        <v>63</v>
      </c>
      <c r="S10605" t="s">
        <v>407</v>
      </c>
      <c r="T10605" t="s">
        <v>28062</v>
      </c>
      <c r="U10605" t="s">
        <v>66</v>
      </c>
    </row>
    <row r="10606" spans="1:21">
      <c r="A10606">
        <v>10504</v>
      </c>
      <c r="B10606">
        <f>"901"</f>
        <v>0</v>
      </c>
      <c r="C10606" t="s">
        <v>21</v>
      </c>
      <c r="D10606">
        <v>1027</v>
      </c>
      <c r="E10606">
        <v>14001</v>
      </c>
      <c r="F10606" t="s">
        <v>28059</v>
      </c>
      <c r="G10606">
        <v>1</v>
      </c>
      <c r="H10606" t="s">
        <v>56</v>
      </c>
      <c r="I10606">
        <v>3</v>
      </c>
      <c r="J10606">
        <v>79</v>
      </c>
      <c r="K10606" t="s">
        <v>26799</v>
      </c>
      <c r="L10606" t="s">
        <v>1768</v>
      </c>
      <c r="M10606" t="s">
        <v>15086</v>
      </c>
      <c r="N10606" t="s">
        <v>1559</v>
      </c>
      <c r="O10606" t="s">
        <v>28063</v>
      </c>
      <c r="P10606" t="s">
        <v>415</v>
      </c>
      <c r="Q10606" t="s">
        <v>63</v>
      </c>
      <c r="R10606" t="s">
        <v>71</v>
      </c>
      <c r="S10606" t="s">
        <v>415</v>
      </c>
      <c r="T10606" t="s">
        <v>28064</v>
      </c>
      <c r="U10606" t="s">
        <v>66</v>
      </c>
    </row>
    <row r="10607" spans="1:21">
      <c r="A10607">
        <v>10505</v>
      </c>
      <c r="B10607">
        <f>"901"</f>
        <v>0</v>
      </c>
      <c r="C10607" t="s">
        <v>21</v>
      </c>
      <c r="D10607">
        <v>1027</v>
      </c>
      <c r="E10607">
        <v>14001</v>
      </c>
      <c r="F10607" t="s">
        <v>28065</v>
      </c>
      <c r="G10607">
        <v>1</v>
      </c>
      <c r="H10607" t="s">
        <v>56</v>
      </c>
      <c r="I10607">
        <v>3</v>
      </c>
      <c r="J10607">
        <v>79</v>
      </c>
      <c r="K10607" t="s">
        <v>26799</v>
      </c>
      <c r="L10607" t="s">
        <v>1768</v>
      </c>
      <c r="M10607" t="s">
        <v>15090</v>
      </c>
      <c r="N10607" t="s">
        <v>1559</v>
      </c>
      <c r="O10607" t="s">
        <v>28066</v>
      </c>
      <c r="P10607" t="s">
        <v>415</v>
      </c>
      <c r="Q10607" t="s">
        <v>63</v>
      </c>
      <c r="R10607" t="s">
        <v>71</v>
      </c>
      <c r="S10607" t="s">
        <v>415</v>
      </c>
      <c r="T10607" t="s">
        <v>17019</v>
      </c>
      <c r="U10607" t="s">
        <v>66</v>
      </c>
    </row>
    <row r="10608" spans="1:21">
      <c r="A10608">
        <v>10506</v>
      </c>
      <c r="B10608">
        <f>"901"</f>
        <v>0</v>
      </c>
      <c r="C10608" t="s">
        <v>21</v>
      </c>
      <c r="D10608">
        <v>1027</v>
      </c>
      <c r="E10608">
        <v>14001</v>
      </c>
      <c r="F10608" t="s">
        <v>28067</v>
      </c>
      <c r="G10608">
        <v>1</v>
      </c>
      <c r="H10608" t="s">
        <v>56</v>
      </c>
      <c r="I10608">
        <v>3</v>
      </c>
      <c r="J10608">
        <v>79</v>
      </c>
      <c r="K10608" t="s">
        <v>26799</v>
      </c>
      <c r="L10608" t="s">
        <v>1768</v>
      </c>
      <c r="M10608" t="s">
        <v>15093</v>
      </c>
      <c r="N10608" t="s">
        <v>1559</v>
      </c>
      <c r="O10608" t="s">
        <v>28068</v>
      </c>
      <c r="P10608" t="s">
        <v>415</v>
      </c>
      <c r="Q10608" t="s">
        <v>63</v>
      </c>
      <c r="R10608" t="s">
        <v>71</v>
      </c>
      <c r="S10608" t="s">
        <v>415</v>
      </c>
      <c r="T10608" t="s">
        <v>28069</v>
      </c>
      <c r="U10608" t="s">
        <v>66</v>
      </c>
    </row>
    <row r="10609" spans="1:21">
      <c r="A10609">
        <v>10507</v>
      </c>
      <c r="B10609">
        <f>"901"</f>
        <v>0</v>
      </c>
      <c r="C10609" t="s">
        <v>21</v>
      </c>
      <c r="D10609">
        <v>1027</v>
      </c>
      <c r="E10609">
        <v>14001</v>
      </c>
      <c r="F10609" t="s">
        <v>28067</v>
      </c>
      <c r="G10609">
        <v>1</v>
      </c>
      <c r="H10609" t="s">
        <v>56</v>
      </c>
      <c r="I10609">
        <v>3</v>
      </c>
      <c r="J10609">
        <v>79</v>
      </c>
      <c r="K10609" t="s">
        <v>26799</v>
      </c>
      <c r="L10609" t="s">
        <v>1768</v>
      </c>
      <c r="M10609" t="s">
        <v>28070</v>
      </c>
      <c r="N10609" t="s">
        <v>1559</v>
      </c>
      <c r="O10609" t="s">
        <v>28071</v>
      </c>
      <c r="P10609" t="s">
        <v>407</v>
      </c>
      <c r="Q10609" t="s">
        <v>63</v>
      </c>
      <c r="R10609" t="s">
        <v>63</v>
      </c>
      <c r="S10609" t="s">
        <v>407</v>
      </c>
      <c r="T10609" t="s">
        <v>28072</v>
      </c>
      <c r="U10609" t="s">
        <v>66</v>
      </c>
    </row>
    <row r="10610" spans="1:21">
      <c r="A10610">
        <v>10508</v>
      </c>
      <c r="B10610">
        <f>"901"</f>
        <v>0</v>
      </c>
      <c r="C10610" t="s">
        <v>21</v>
      </c>
      <c r="D10610">
        <v>1027</v>
      </c>
      <c r="E10610">
        <v>14001</v>
      </c>
      <c r="F10610" t="s">
        <v>28073</v>
      </c>
      <c r="G10610">
        <v>1</v>
      </c>
      <c r="H10610" t="s">
        <v>56</v>
      </c>
      <c r="I10610">
        <v>3</v>
      </c>
      <c r="J10610">
        <v>79</v>
      </c>
      <c r="K10610" t="s">
        <v>26799</v>
      </c>
      <c r="L10610" t="s">
        <v>1768</v>
      </c>
      <c r="M10610" t="s">
        <v>28074</v>
      </c>
      <c r="N10610" t="s">
        <v>1559</v>
      </c>
      <c r="O10610" t="s">
        <v>28075</v>
      </c>
      <c r="P10610" t="s">
        <v>407</v>
      </c>
      <c r="Q10610" t="s">
        <v>63</v>
      </c>
      <c r="R10610" t="s">
        <v>63</v>
      </c>
      <c r="S10610" t="s">
        <v>407</v>
      </c>
      <c r="T10610" t="s">
        <v>28076</v>
      </c>
      <c r="U10610" t="s">
        <v>66</v>
      </c>
    </row>
    <row r="10611" spans="1:21">
      <c r="A10611">
        <v>10509</v>
      </c>
      <c r="B10611">
        <f>"901"</f>
        <v>0</v>
      </c>
      <c r="C10611" t="s">
        <v>21</v>
      </c>
      <c r="D10611">
        <v>1027</v>
      </c>
      <c r="E10611">
        <v>14001</v>
      </c>
      <c r="F10611" t="s">
        <v>28073</v>
      </c>
      <c r="G10611">
        <v>1</v>
      </c>
      <c r="H10611" t="s">
        <v>56</v>
      </c>
      <c r="I10611">
        <v>3</v>
      </c>
      <c r="J10611">
        <v>79</v>
      </c>
      <c r="K10611" t="s">
        <v>26799</v>
      </c>
      <c r="L10611" t="s">
        <v>1768</v>
      </c>
      <c r="M10611" t="s">
        <v>15096</v>
      </c>
      <c r="N10611" t="s">
        <v>1559</v>
      </c>
      <c r="O10611" t="s">
        <v>28077</v>
      </c>
      <c r="P10611" t="s">
        <v>415</v>
      </c>
      <c r="Q10611" t="s">
        <v>63</v>
      </c>
      <c r="R10611" t="s">
        <v>71</v>
      </c>
      <c r="S10611" t="s">
        <v>415</v>
      </c>
      <c r="T10611" t="s">
        <v>28078</v>
      </c>
      <c r="U10611" t="s">
        <v>66</v>
      </c>
    </row>
    <row r="10612" spans="1:21">
      <c r="A10612">
        <v>10510</v>
      </c>
      <c r="B10612">
        <f>"901"</f>
        <v>0</v>
      </c>
      <c r="C10612" t="s">
        <v>21</v>
      </c>
      <c r="D10612">
        <v>1027</v>
      </c>
      <c r="E10612">
        <v>14001</v>
      </c>
      <c r="F10612" t="s">
        <v>28079</v>
      </c>
      <c r="G10612">
        <v>1</v>
      </c>
      <c r="H10612" t="s">
        <v>56</v>
      </c>
      <c r="I10612">
        <v>3</v>
      </c>
      <c r="J10612">
        <v>79</v>
      </c>
      <c r="K10612" t="s">
        <v>26799</v>
      </c>
      <c r="L10612" t="s">
        <v>1768</v>
      </c>
      <c r="M10612" t="s">
        <v>28080</v>
      </c>
      <c r="N10612" t="s">
        <v>1559</v>
      </c>
      <c r="O10612" t="s">
        <v>28081</v>
      </c>
      <c r="P10612" t="s">
        <v>407</v>
      </c>
      <c r="Q10612" t="s">
        <v>63</v>
      </c>
      <c r="R10612" t="s">
        <v>63</v>
      </c>
      <c r="S10612" t="s">
        <v>407</v>
      </c>
      <c r="T10612" t="s">
        <v>28082</v>
      </c>
      <c r="U10612" t="s">
        <v>66</v>
      </c>
    </row>
    <row r="10613" spans="1:21">
      <c r="A10613">
        <v>10511</v>
      </c>
      <c r="B10613">
        <f>"901"</f>
        <v>0</v>
      </c>
      <c r="C10613" t="s">
        <v>21</v>
      </c>
      <c r="D10613">
        <v>1027</v>
      </c>
      <c r="E10613">
        <v>14001</v>
      </c>
      <c r="F10613" t="s">
        <v>28083</v>
      </c>
      <c r="G10613">
        <v>1</v>
      </c>
      <c r="H10613" t="s">
        <v>56</v>
      </c>
      <c r="I10613">
        <v>3</v>
      </c>
      <c r="J10613">
        <v>79</v>
      </c>
      <c r="K10613" t="s">
        <v>26799</v>
      </c>
      <c r="L10613" t="s">
        <v>1768</v>
      </c>
      <c r="M10613" t="s">
        <v>28084</v>
      </c>
      <c r="N10613" t="s">
        <v>1559</v>
      </c>
      <c r="O10613" t="s">
        <v>28085</v>
      </c>
      <c r="P10613" t="s">
        <v>407</v>
      </c>
      <c r="Q10613" t="s">
        <v>63</v>
      </c>
      <c r="R10613" t="s">
        <v>63</v>
      </c>
      <c r="S10613" t="s">
        <v>407</v>
      </c>
      <c r="T10613" t="s">
        <v>28086</v>
      </c>
      <c r="U10613" t="s">
        <v>66</v>
      </c>
    </row>
    <row r="10614" spans="1:21">
      <c r="A10614">
        <v>10512</v>
      </c>
      <c r="B10614">
        <f>"901"</f>
        <v>0</v>
      </c>
      <c r="C10614" t="s">
        <v>21</v>
      </c>
      <c r="D10614">
        <v>1027</v>
      </c>
      <c r="E10614">
        <v>14001</v>
      </c>
      <c r="F10614" t="s">
        <v>28087</v>
      </c>
      <c r="G10614">
        <v>1</v>
      </c>
      <c r="H10614" t="s">
        <v>56</v>
      </c>
      <c r="I10614">
        <v>3</v>
      </c>
      <c r="J10614">
        <v>79</v>
      </c>
      <c r="K10614" t="s">
        <v>26799</v>
      </c>
      <c r="L10614" t="s">
        <v>1768</v>
      </c>
      <c r="M10614" t="s">
        <v>25984</v>
      </c>
      <c r="N10614" t="s">
        <v>60</v>
      </c>
      <c r="O10614" t="s">
        <v>28088</v>
      </c>
      <c r="P10614" t="s">
        <v>725</v>
      </c>
      <c r="Q10614" t="s">
        <v>63</v>
      </c>
      <c r="R10614" t="s">
        <v>63</v>
      </c>
      <c r="S10614" t="s">
        <v>725</v>
      </c>
      <c r="T10614" t="s">
        <v>28089</v>
      </c>
      <c r="U10614" t="s">
        <v>66</v>
      </c>
    </row>
    <row r="10615" spans="1:21">
      <c r="A10615">
        <v>10513</v>
      </c>
      <c r="B10615">
        <f>"901"</f>
        <v>0</v>
      </c>
      <c r="C10615" t="s">
        <v>21</v>
      </c>
      <c r="D10615">
        <v>1027</v>
      </c>
      <c r="E10615">
        <v>14001</v>
      </c>
      <c r="F10615" t="s">
        <v>28090</v>
      </c>
      <c r="G10615">
        <v>1</v>
      </c>
      <c r="H10615" t="s">
        <v>56</v>
      </c>
      <c r="I10615">
        <v>3</v>
      </c>
      <c r="J10615">
        <v>79</v>
      </c>
      <c r="K10615" t="s">
        <v>26799</v>
      </c>
      <c r="L10615" t="s">
        <v>1768</v>
      </c>
      <c r="M10615" t="s">
        <v>11827</v>
      </c>
      <c r="N10615" t="s">
        <v>60</v>
      </c>
      <c r="O10615" t="s">
        <v>28091</v>
      </c>
      <c r="P10615" t="s">
        <v>725</v>
      </c>
      <c r="Q10615" t="s">
        <v>63</v>
      </c>
      <c r="R10615" t="s">
        <v>63</v>
      </c>
      <c r="S10615" t="s">
        <v>725</v>
      </c>
      <c r="T10615" t="s">
        <v>28092</v>
      </c>
      <c r="U10615" t="s">
        <v>66</v>
      </c>
    </row>
    <row r="10616" spans="1:21">
      <c r="A10616">
        <v>10514</v>
      </c>
      <c r="B10616">
        <f>"901"</f>
        <v>0</v>
      </c>
      <c r="C10616" t="s">
        <v>21</v>
      </c>
      <c r="D10616">
        <v>1027</v>
      </c>
      <c r="E10616">
        <v>14001</v>
      </c>
      <c r="F10616" t="s">
        <v>28093</v>
      </c>
      <c r="G10616">
        <v>1</v>
      </c>
      <c r="H10616" t="s">
        <v>56</v>
      </c>
      <c r="I10616">
        <v>3</v>
      </c>
      <c r="J10616">
        <v>79</v>
      </c>
      <c r="K10616" t="s">
        <v>26799</v>
      </c>
      <c r="L10616" t="s">
        <v>1768</v>
      </c>
      <c r="M10616" t="s">
        <v>11838</v>
      </c>
      <c r="N10616" t="s">
        <v>60</v>
      </c>
      <c r="O10616" t="s">
        <v>28094</v>
      </c>
      <c r="P10616" t="s">
        <v>725</v>
      </c>
      <c r="Q10616" t="s">
        <v>63</v>
      </c>
      <c r="R10616" t="s">
        <v>63</v>
      </c>
      <c r="S10616" t="s">
        <v>725</v>
      </c>
      <c r="T10616" t="s">
        <v>28095</v>
      </c>
      <c r="U10616" t="s">
        <v>66</v>
      </c>
    </row>
    <row r="10617" spans="1:21">
      <c r="A10617">
        <v>10515</v>
      </c>
      <c r="B10617">
        <f>"901"</f>
        <v>0</v>
      </c>
      <c r="C10617" t="s">
        <v>21</v>
      </c>
      <c r="D10617">
        <v>1027</v>
      </c>
      <c r="E10617">
        <v>14001</v>
      </c>
      <c r="F10617" t="s">
        <v>28096</v>
      </c>
      <c r="G10617">
        <v>1</v>
      </c>
      <c r="H10617" t="s">
        <v>56</v>
      </c>
      <c r="I10617">
        <v>3</v>
      </c>
      <c r="J10617">
        <v>79</v>
      </c>
      <c r="K10617" t="s">
        <v>26799</v>
      </c>
      <c r="L10617" t="s">
        <v>1768</v>
      </c>
      <c r="M10617" t="s">
        <v>25997</v>
      </c>
      <c r="N10617" t="s">
        <v>60</v>
      </c>
      <c r="O10617" t="s">
        <v>28097</v>
      </c>
      <c r="P10617" t="s">
        <v>725</v>
      </c>
      <c r="Q10617" t="s">
        <v>63</v>
      </c>
      <c r="R10617" t="s">
        <v>63</v>
      </c>
      <c r="S10617" t="s">
        <v>725</v>
      </c>
      <c r="T10617" t="s">
        <v>28098</v>
      </c>
      <c r="U10617" t="s">
        <v>66</v>
      </c>
    </row>
    <row r="10618" spans="1:21">
      <c r="A10618">
        <v>10516</v>
      </c>
      <c r="B10618">
        <f>"901"</f>
        <v>0</v>
      </c>
      <c r="C10618" t="s">
        <v>21</v>
      </c>
      <c r="D10618">
        <v>1027</v>
      </c>
      <c r="E10618">
        <v>14001</v>
      </c>
      <c r="F10618" t="s">
        <v>28099</v>
      </c>
      <c r="G10618">
        <v>1</v>
      </c>
      <c r="H10618" t="s">
        <v>56</v>
      </c>
      <c r="I10618">
        <v>3</v>
      </c>
      <c r="J10618">
        <v>79</v>
      </c>
      <c r="K10618" t="s">
        <v>26799</v>
      </c>
      <c r="L10618" t="s">
        <v>1768</v>
      </c>
      <c r="M10618" t="s">
        <v>26001</v>
      </c>
      <c r="N10618" t="s">
        <v>117</v>
      </c>
      <c r="O10618" t="s">
        <v>28100</v>
      </c>
      <c r="P10618" t="s">
        <v>725</v>
      </c>
      <c r="Q10618" t="s">
        <v>63</v>
      </c>
      <c r="R10618" t="s">
        <v>63</v>
      </c>
      <c r="S10618" t="s">
        <v>725</v>
      </c>
      <c r="T10618" t="s">
        <v>28101</v>
      </c>
      <c r="U10618" t="s">
        <v>66</v>
      </c>
    </row>
    <row r="10619" spans="1:21">
      <c r="A10619">
        <v>10740</v>
      </c>
      <c r="B10619">
        <f>"901"</f>
        <v>0</v>
      </c>
      <c r="C10619" t="s">
        <v>21</v>
      </c>
      <c r="D10619">
        <v>1027</v>
      </c>
      <c r="E10619">
        <v>20001</v>
      </c>
      <c r="F10619" t="s">
        <v>28102</v>
      </c>
      <c r="G10619">
        <v>1</v>
      </c>
      <c r="H10619" t="s">
        <v>56</v>
      </c>
      <c r="I10619">
        <v>1</v>
      </c>
      <c r="J10619">
        <v>80</v>
      </c>
      <c r="K10619" t="s">
        <v>27138</v>
      </c>
      <c r="L10619" t="s">
        <v>1160</v>
      </c>
      <c r="M10619" t="s">
        <v>3411</v>
      </c>
      <c r="N10619" t="s">
        <v>1559</v>
      </c>
      <c r="O10619" t="s">
        <v>28103</v>
      </c>
      <c r="P10619" t="s">
        <v>415</v>
      </c>
      <c r="Q10619" t="s">
        <v>63</v>
      </c>
      <c r="R10619" t="s">
        <v>71</v>
      </c>
      <c r="S10619" t="s">
        <v>415</v>
      </c>
      <c r="T10619" t="s">
        <v>28104</v>
      </c>
    </row>
    <row r="10620" spans="1:21">
      <c r="A10620">
        <v>10517</v>
      </c>
      <c r="B10620">
        <f>"901"</f>
        <v>0</v>
      </c>
      <c r="C10620" t="s">
        <v>21</v>
      </c>
      <c r="D10620">
        <v>1027</v>
      </c>
      <c r="E10620">
        <v>14001</v>
      </c>
      <c r="F10620" t="s">
        <v>28105</v>
      </c>
      <c r="G10620">
        <v>1</v>
      </c>
      <c r="H10620" t="s">
        <v>56</v>
      </c>
      <c r="I10620">
        <v>3</v>
      </c>
      <c r="J10620">
        <v>79</v>
      </c>
      <c r="K10620" t="s">
        <v>26799</v>
      </c>
      <c r="L10620" t="s">
        <v>1768</v>
      </c>
      <c r="M10620" t="s">
        <v>26005</v>
      </c>
      <c r="N10620" t="s">
        <v>117</v>
      </c>
      <c r="O10620" t="s">
        <v>28106</v>
      </c>
      <c r="P10620" t="s">
        <v>725</v>
      </c>
      <c r="Q10620" t="s">
        <v>63</v>
      </c>
      <c r="R10620" t="s">
        <v>63</v>
      </c>
      <c r="S10620" t="s">
        <v>725</v>
      </c>
      <c r="T10620" t="s">
        <v>564</v>
      </c>
      <c r="U10620" t="s">
        <v>66</v>
      </c>
    </row>
    <row r="10621" spans="1:21">
      <c r="A10621">
        <v>10518</v>
      </c>
      <c r="B10621">
        <f>"901"</f>
        <v>0</v>
      </c>
      <c r="C10621" t="s">
        <v>21</v>
      </c>
      <c r="D10621">
        <v>1027</v>
      </c>
      <c r="E10621">
        <v>14001</v>
      </c>
      <c r="F10621" t="s">
        <v>28107</v>
      </c>
      <c r="G10621">
        <v>1</v>
      </c>
      <c r="H10621" t="s">
        <v>56</v>
      </c>
      <c r="I10621">
        <v>3</v>
      </c>
      <c r="J10621">
        <v>79</v>
      </c>
      <c r="K10621" t="s">
        <v>26799</v>
      </c>
      <c r="L10621" t="s">
        <v>1768</v>
      </c>
      <c r="M10621" t="s">
        <v>26009</v>
      </c>
      <c r="N10621" t="s">
        <v>117</v>
      </c>
      <c r="O10621" t="s">
        <v>28108</v>
      </c>
      <c r="P10621" t="s">
        <v>725</v>
      </c>
      <c r="Q10621" t="s">
        <v>63</v>
      </c>
      <c r="R10621" t="s">
        <v>63</v>
      </c>
      <c r="S10621" t="s">
        <v>725</v>
      </c>
      <c r="T10621" t="s">
        <v>28109</v>
      </c>
      <c r="U10621" t="s">
        <v>66</v>
      </c>
    </row>
    <row r="10622" spans="1:21">
      <c r="A10622">
        <v>10519</v>
      </c>
      <c r="B10622">
        <f>"901"</f>
        <v>0</v>
      </c>
      <c r="C10622" t="s">
        <v>21</v>
      </c>
      <c r="D10622">
        <v>1027</v>
      </c>
      <c r="E10622">
        <v>14001</v>
      </c>
      <c r="F10622" t="s">
        <v>28110</v>
      </c>
      <c r="G10622">
        <v>1</v>
      </c>
      <c r="H10622" t="s">
        <v>56</v>
      </c>
      <c r="I10622">
        <v>3</v>
      </c>
      <c r="J10622">
        <v>79</v>
      </c>
      <c r="K10622" t="s">
        <v>26799</v>
      </c>
      <c r="L10622" t="s">
        <v>1768</v>
      </c>
      <c r="M10622" t="s">
        <v>12742</v>
      </c>
      <c r="N10622" t="s">
        <v>117</v>
      </c>
      <c r="O10622" t="s">
        <v>28111</v>
      </c>
      <c r="P10622" t="s">
        <v>725</v>
      </c>
      <c r="Q10622" t="s">
        <v>63</v>
      </c>
      <c r="R10622" t="s">
        <v>63</v>
      </c>
      <c r="S10622" t="s">
        <v>725</v>
      </c>
      <c r="T10622" t="s">
        <v>28112</v>
      </c>
      <c r="U10622" t="s">
        <v>66</v>
      </c>
    </row>
    <row r="10623" spans="1:21">
      <c r="A10623">
        <v>10520</v>
      </c>
      <c r="B10623">
        <f>"901"</f>
        <v>0</v>
      </c>
      <c r="C10623" t="s">
        <v>21</v>
      </c>
      <c r="D10623">
        <v>1027</v>
      </c>
      <c r="E10623">
        <v>14001</v>
      </c>
      <c r="F10623" t="s">
        <v>28113</v>
      </c>
      <c r="G10623">
        <v>1</v>
      </c>
      <c r="H10623" t="s">
        <v>56</v>
      </c>
      <c r="I10623">
        <v>3</v>
      </c>
      <c r="J10623">
        <v>79</v>
      </c>
      <c r="K10623" t="s">
        <v>26799</v>
      </c>
      <c r="L10623" t="s">
        <v>1768</v>
      </c>
      <c r="M10623" t="s">
        <v>26015</v>
      </c>
      <c r="N10623" t="s">
        <v>232</v>
      </c>
      <c r="O10623" t="s">
        <v>28114</v>
      </c>
      <c r="P10623" t="s">
        <v>725</v>
      </c>
      <c r="Q10623" t="s">
        <v>63</v>
      </c>
      <c r="R10623" t="s">
        <v>63</v>
      </c>
      <c r="S10623" t="s">
        <v>725</v>
      </c>
      <c r="T10623" t="s">
        <v>28101</v>
      </c>
      <c r="U10623" t="s">
        <v>66</v>
      </c>
    </row>
    <row r="10624" spans="1:21">
      <c r="A10624">
        <v>10521</v>
      </c>
      <c r="B10624">
        <f>"901"</f>
        <v>0</v>
      </c>
      <c r="C10624" t="s">
        <v>21</v>
      </c>
      <c r="D10624">
        <v>1027</v>
      </c>
      <c r="E10624">
        <v>14001</v>
      </c>
      <c r="F10624" t="s">
        <v>28115</v>
      </c>
      <c r="G10624">
        <v>1</v>
      </c>
      <c r="H10624" t="s">
        <v>56</v>
      </c>
      <c r="I10624">
        <v>3</v>
      </c>
      <c r="J10624">
        <v>79</v>
      </c>
      <c r="K10624" t="s">
        <v>26799</v>
      </c>
      <c r="L10624" t="s">
        <v>1768</v>
      </c>
      <c r="M10624" t="s">
        <v>26018</v>
      </c>
      <c r="N10624" t="s">
        <v>232</v>
      </c>
      <c r="O10624" t="s">
        <v>28116</v>
      </c>
      <c r="P10624" t="s">
        <v>725</v>
      </c>
      <c r="Q10624" t="s">
        <v>63</v>
      </c>
      <c r="R10624" t="s">
        <v>63</v>
      </c>
      <c r="S10624" t="s">
        <v>725</v>
      </c>
      <c r="T10624" t="s">
        <v>564</v>
      </c>
      <c r="U10624" t="s">
        <v>66</v>
      </c>
    </row>
    <row r="10625" spans="1:21">
      <c r="A10625">
        <v>10522</v>
      </c>
      <c r="B10625">
        <f>"901"</f>
        <v>0</v>
      </c>
      <c r="C10625" t="s">
        <v>21</v>
      </c>
      <c r="D10625">
        <v>1027</v>
      </c>
      <c r="E10625">
        <v>14001</v>
      </c>
      <c r="F10625" t="s">
        <v>28117</v>
      </c>
      <c r="G10625">
        <v>1</v>
      </c>
      <c r="H10625" t="s">
        <v>56</v>
      </c>
      <c r="I10625">
        <v>3</v>
      </c>
      <c r="J10625">
        <v>79</v>
      </c>
      <c r="K10625" t="s">
        <v>26799</v>
      </c>
      <c r="L10625" t="s">
        <v>1768</v>
      </c>
      <c r="M10625" t="s">
        <v>26021</v>
      </c>
      <c r="N10625" t="s">
        <v>232</v>
      </c>
      <c r="O10625" t="s">
        <v>28118</v>
      </c>
      <c r="P10625" t="s">
        <v>725</v>
      </c>
      <c r="Q10625" t="s">
        <v>63</v>
      </c>
      <c r="R10625" t="s">
        <v>63</v>
      </c>
      <c r="S10625" t="s">
        <v>725</v>
      </c>
      <c r="T10625" t="s">
        <v>28109</v>
      </c>
      <c r="U10625" t="s">
        <v>66</v>
      </c>
    </row>
    <row r="10626" spans="1:21">
      <c r="A10626">
        <v>10523</v>
      </c>
      <c r="B10626">
        <f>"901"</f>
        <v>0</v>
      </c>
      <c r="C10626" t="s">
        <v>21</v>
      </c>
      <c r="D10626">
        <v>1027</v>
      </c>
      <c r="E10626">
        <v>14001</v>
      </c>
      <c r="F10626" t="s">
        <v>28119</v>
      </c>
      <c r="G10626">
        <v>1</v>
      </c>
      <c r="H10626" t="s">
        <v>56</v>
      </c>
      <c r="I10626">
        <v>3</v>
      </c>
      <c r="J10626">
        <v>79</v>
      </c>
      <c r="K10626" t="s">
        <v>26799</v>
      </c>
      <c r="L10626" t="s">
        <v>1768</v>
      </c>
      <c r="M10626" t="s">
        <v>12776</v>
      </c>
      <c r="N10626" t="s">
        <v>232</v>
      </c>
      <c r="O10626" t="s">
        <v>28120</v>
      </c>
      <c r="P10626" t="s">
        <v>725</v>
      </c>
      <c r="Q10626" t="s">
        <v>63</v>
      </c>
      <c r="R10626" t="s">
        <v>63</v>
      </c>
      <c r="S10626" t="s">
        <v>725</v>
      </c>
      <c r="T10626" t="s">
        <v>28112</v>
      </c>
      <c r="U10626" t="s">
        <v>66</v>
      </c>
    </row>
    <row r="10627" spans="1:21">
      <c r="A10627">
        <v>10524</v>
      </c>
      <c r="B10627">
        <f>"901"</f>
        <v>0</v>
      </c>
      <c r="C10627" t="s">
        <v>21</v>
      </c>
      <c r="D10627">
        <v>1027</v>
      </c>
      <c r="E10627">
        <v>14001</v>
      </c>
      <c r="F10627" t="s">
        <v>28121</v>
      </c>
      <c r="G10627">
        <v>1</v>
      </c>
      <c r="H10627" t="s">
        <v>56</v>
      </c>
      <c r="I10627">
        <v>3</v>
      </c>
      <c r="J10627">
        <v>79</v>
      </c>
      <c r="K10627" t="s">
        <v>26799</v>
      </c>
      <c r="L10627" t="s">
        <v>1768</v>
      </c>
      <c r="M10627" t="s">
        <v>27904</v>
      </c>
      <c r="N10627" t="s">
        <v>242</v>
      </c>
      <c r="O10627" t="s">
        <v>28122</v>
      </c>
      <c r="P10627" t="s">
        <v>725</v>
      </c>
      <c r="Q10627" t="s">
        <v>63</v>
      </c>
      <c r="R10627" t="s">
        <v>63</v>
      </c>
      <c r="S10627" t="s">
        <v>725</v>
      </c>
      <c r="T10627" t="s">
        <v>28123</v>
      </c>
      <c r="U10627" t="s">
        <v>66</v>
      </c>
    </row>
    <row r="10628" spans="1:21">
      <c r="A10628">
        <v>10525</v>
      </c>
      <c r="B10628">
        <f>"901"</f>
        <v>0</v>
      </c>
      <c r="C10628" t="s">
        <v>21</v>
      </c>
      <c r="D10628">
        <v>1027</v>
      </c>
      <c r="E10628">
        <v>14001</v>
      </c>
      <c r="F10628" t="s">
        <v>28124</v>
      </c>
      <c r="G10628">
        <v>1</v>
      </c>
      <c r="H10628" t="s">
        <v>56</v>
      </c>
      <c r="I10628">
        <v>3</v>
      </c>
      <c r="J10628">
        <v>79</v>
      </c>
      <c r="K10628" t="s">
        <v>26799</v>
      </c>
      <c r="L10628" t="s">
        <v>1768</v>
      </c>
      <c r="M10628" t="s">
        <v>27908</v>
      </c>
      <c r="N10628" t="s">
        <v>242</v>
      </c>
      <c r="O10628" t="s">
        <v>28125</v>
      </c>
      <c r="P10628" t="s">
        <v>725</v>
      </c>
      <c r="Q10628" t="s">
        <v>63</v>
      </c>
      <c r="R10628" t="s">
        <v>63</v>
      </c>
      <c r="S10628" t="s">
        <v>725</v>
      </c>
      <c r="T10628" t="s">
        <v>28126</v>
      </c>
      <c r="U10628" t="s">
        <v>66</v>
      </c>
    </row>
    <row r="10629" spans="1:21">
      <c r="A10629">
        <v>10526</v>
      </c>
      <c r="B10629">
        <f>"901"</f>
        <v>0</v>
      </c>
      <c r="C10629" t="s">
        <v>21</v>
      </c>
      <c r="D10629">
        <v>1027</v>
      </c>
      <c r="E10629">
        <v>14001</v>
      </c>
      <c r="F10629" t="s">
        <v>28127</v>
      </c>
      <c r="G10629">
        <v>1</v>
      </c>
      <c r="H10629" t="s">
        <v>56</v>
      </c>
      <c r="I10629">
        <v>3</v>
      </c>
      <c r="J10629">
        <v>79</v>
      </c>
      <c r="K10629" t="s">
        <v>26799</v>
      </c>
      <c r="L10629" t="s">
        <v>1768</v>
      </c>
      <c r="M10629" t="s">
        <v>4181</v>
      </c>
      <c r="N10629" t="s">
        <v>242</v>
      </c>
      <c r="O10629" t="s">
        <v>28128</v>
      </c>
      <c r="P10629" t="s">
        <v>725</v>
      </c>
      <c r="Q10629" t="s">
        <v>63</v>
      </c>
      <c r="R10629" t="s">
        <v>63</v>
      </c>
      <c r="S10629" t="s">
        <v>725</v>
      </c>
      <c r="T10629" t="s">
        <v>28129</v>
      </c>
      <c r="U10629" t="s">
        <v>66</v>
      </c>
    </row>
    <row r="10630" spans="1:21">
      <c r="A10630">
        <v>10527</v>
      </c>
      <c r="B10630">
        <f>"901"</f>
        <v>0</v>
      </c>
      <c r="C10630" t="s">
        <v>21</v>
      </c>
      <c r="D10630">
        <v>1027</v>
      </c>
      <c r="E10630">
        <v>14001</v>
      </c>
      <c r="F10630" t="s">
        <v>28130</v>
      </c>
      <c r="G10630">
        <v>1</v>
      </c>
      <c r="H10630" t="s">
        <v>56</v>
      </c>
      <c r="I10630">
        <v>4</v>
      </c>
      <c r="J10630">
        <v>79</v>
      </c>
      <c r="K10630" t="s">
        <v>26799</v>
      </c>
      <c r="L10630" t="s">
        <v>2066</v>
      </c>
      <c r="M10630" t="s">
        <v>5813</v>
      </c>
      <c r="N10630" t="s">
        <v>1559</v>
      </c>
      <c r="O10630" t="s">
        <v>28131</v>
      </c>
      <c r="P10630" t="s">
        <v>415</v>
      </c>
      <c r="Q10630" t="s">
        <v>63</v>
      </c>
      <c r="R10630" t="s">
        <v>71</v>
      </c>
      <c r="S10630" t="s">
        <v>415</v>
      </c>
      <c r="T10630" t="s">
        <v>28132</v>
      </c>
      <c r="U10630" t="s">
        <v>66</v>
      </c>
    </row>
    <row r="10631" spans="1:21">
      <c r="A10631">
        <v>10528</v>
      </c>
      <c r="B10631">
        <f>"901"</f>
        <v>0</v>
      </c>
      <c r="C10631" t="s">
        <v>21</v>
      </c>
      <c r="D10631">
        <v>1027</v>
      </c>
      <c r="E10631">
        <v>14001</v>
      </c>
      <c r="F10631" t="s">
        <v>28130</v>
      </c>
      <c r="G10631">
        <v>1</v>
      </c>
      <c r="H10631" t="s">
        <v>56</v>
      </c>
      <c r="I10631">
        <v>4</v>
      </c>
      <c r="J10631">
        <v>79</v>
      </c>
      <c r="K10631" t="s">
        <v>26799</v>
      </c>
      <c r="L10631" t="s">
        <v>2066</v>
      </c>
      <c r="M10631" t="s">
        <v>11913</v>
      </c>
      <c r="N10631" t="s">
        <v>1559</v>
      </c>
      <c r="O10631" t="s">
        <v>28133</v>
      </c>
      <c r="P10631" t="s">
        <v>407</v>
      </c>
      <c r="Q10631" t="s">
        <v>63</v>
      </c>
      <c r="R10631" t="s">
        <v>63</v>
      </c>
      <c r="S10631" t="s">
        <v>407</v>
      </c>
      <c r="T10631" t="s">
        <v>28134</v>
      </c>
      <c r="U10631" t="s">
        <v>66</v>
      </c>
    </row>
    <row r="10632" spans="1:21">
      <c r="A10632">
        <v>10529</v>
      </c>
      <c r="B10632">
        <f>"901"</f>
        <v>0</v>
      </c>
      <c r="C10632" t="s">
        <v>21</v>
      </c>
      <c r="D10632">
        <v>1027</v>
      </c>
      <c r="E10632">
        <v>14001</v>
      </c>
      <c r="F10632" t="s">
        <v>28135</v>
      </c>
      <c r="G10632">
        <v>1</v>
      </c>
      <c r="H10632" t="s">
        <v>56</v>
      </c>
      <c r="I10632">
        <v>4</v>
      </c>
      <c r="J10632">
        <v>79</v>
      </c>
      <c r="K10632" t="s">
        <v>26799</v>
      </c>
      <c r="L10632" t="s">
        <v>2066</v>
      </c>
      <c r="M10632" t="s">
        <v>5825</v>
      </c>
      <c r="N10632" t="s">
        <v>1559</v>
      </c>
      <c r="O10632" t="s">
        <v>28136</v>
      </c>
      <c r="P10632" t="s">
        <v>415</v>
      </c>
      <c r="Q10632" t="s">
        <v>63</v>
      </c>
      <c r="R10632" t="s">
        <v>71</v>
      </c>
      <c r="S10632" t="s">
        <v>415</v>
      </c>
      <c r="T10632" t="s">
        <v>28137</v>
      </c>
      <c r="U10632" t="s">
        <v>66</v>
      </c>
    </row>
    <row r="10633" spans="1:21">
      <c r="A10633">
        <v>10530</v>
      </c>
      <c r="B10633">
        <f>"901"</f>
        <v>0</v>
      </c>
      <c r="C10633" t="s">
        <v>21</v>
      </c>
      <c r="D10633">
        <v>1027</v>
      </c>
      <c r="E10633">
        <v>14001</v>
      </c>
      <c r="F10633" t="s">
        <v>28138</v>
      </c>
      <c r="G10633">
        <v>1</v>
      </c>
      <c r="H10633" t="s">
        <v>56</v>
      </c>
      <c r="I10633">
        <v>4</v>
      </c>
      <c r="J10633">
        <v>79</v>
      </c>
      <c r="K10633" t="s">
        <v>26799</v>
      </c>
      <c r="L10633" t="s">
        <v>2066</v>
      </c>
      <c r="M10633" t="s">
        <v>5821</v>
      </c>
      <c r="N10633" t="s">
        <v>1559</v>
      </c>
      <c r="O10633" t="s">
        <v>28139</v>
      </c>
      <c r="P10633" t="s">
        <v>415</v>
      </c>
      <c r="Q10633" t="s">
        <v>63</v>
      </c>
      <c r="R10633" t="s">
        <v>71</v>
      </c>
      <c r="S10633" t="s">
        <v>415</v>
      </c>
      <c r="T10633" t="s">
        <v>28140</v>
      </c>
      <c r="U10633" t="s">
        <v>66</v>
      </c>
    </row>
    <row r="10634" spans="1:21">
      <c r="A10634">
        <v>10531</v>
      </c>
      <c r="B10634">
        <f>"901"</f>
        <v>0</v>
      </c>
      <c r="C10634" t="s">
        <v>21</v>
      </c>
      <c r="D10634">
        <v>1027</v>
      </c>
      <c r="E10634">
        <v>14001</v>
      </c>
      <c r="F10634" t="s">
        <v>28138</v>
      </c>
      <c r="G10634">
        <v>1</v>
      </c>
      <c r="H10634" t="s">
        <v>56</v>
      </c>
      <c r="I10634">
        <v>4</v>
      </c>
      <c r="J10634">
        <v>79</v>
      </c>
      <c r="K10634" t="s">
        <v>26799</v>
      </c>
      <c r="L10634" t="s">
        <v>2066</v>
      </c>
      <c r="M10634" t="s">
        <v>12472</v>
      </c>
      <c r="N10634" t="s">
        <v>1559</v>
      </c>
      <c r="O10634" t="s">
        <v>28141</v>
      </c>
      <c r="P10634" t="s">
        <v>407</v>
      </c>
      <c r="Q10634" t="s">
        <v>63</v>
      </c>
      <c r="R10634" t="s">
        <v>63</v>
      </c>
      <c r="S10634" t="s">
        <v>407</v>
      </c>
      <c r="T10634" t="s">
        <v>28142</v>
      </c>
      <c r="U10634" t="s">
        <v>66</v>
      </c>
    </row>
    <row r="10635" spans="1:21">
      <c r="A10635">
        <v>10532</v>
      </c>
      <c r="B10635">
        <f>"901"</f>
        <v>0</v>
      </c>
      <c r="C10635" t="s">
        <v>21</v>
      </c>
      <c r="D10635">
        <v>1027</v>
      </c>
      <c r="E10635">
        <v>14001</v>
      </c>
      <c r="F10635" t="s">
        <v>28143</v>
      </c>
      <c r="G10635">
        <v>1</v>
      </c>
      <c r="H10635" t="s">
        <v>56</v>
      </c>
      <c r="I10635">
        <v>4</v>
      </c>
      <c r="J10635">
        <v>79</v>
      </c>
      <c r="K10635" t="s">
        <v>26799</v>
      </c>
      <c r="L10635" t="s">
        <v>2066</v>
      </c>
      <c r="M10635" t="s">
        <v>12480</v>
      </c>
      <c r="N10635" t="s">
        <v>1559</v>
      </c>
      <c r="O10635" t="s">
        <v>28144</v>
      </c>
      <c r="P10635" t="s">
        <v>407</v>
      </c>
      <c r="Q10635" t="s">
        <v>63</v>
      </c>
      <c r="R10635" t="s">
        <v>63</v>
      </c>
      <c r="S10635" t="s">
        <v>407</v>
      </c>
      <c r="T10635" t="s">
        <v>28145</v>
      </c>
      <c r="U10635" t="s">
        <v>66</v>
      </c>
    </row>
    <row r="10636" spans="1:21">
      <c r="A10636">
        <v>10533</v>
      </c>
      <c r="B10636">
        <f>"901"</f>
        <v>0</v>
      </c>
      <c r="C10636" t="s">
        <v>21</v>
      </c>
      <c r="D10636">
        <v>1027</v>
      </c>
      <c r="E10636">
        <v>14001</v>
      </c>
      <c r="F10636" t="s">
        <v>28143</v>
      </c>
      <c r="G10636">
        <v>1</v>
      </c>
      <c r="H10636" t="s">
        <v>56</v>
      </c>
      <c r="I10636">
        <v>4</v>
      </c>
      <c r="J10636">
        <v>79</v>
      </c>
      <c r="K10636" t="s">
        <v>26799</v>
      </c>
      <c r="L10636" t="s">
        <v>2066</v>
      </c>
      <c r="M10636" t="s">
        <v>5829</v>
      </c>
      <c r="N10636" t="s">
        <v>1559</v>
      </c>
      <c r="O10636" t="s">
        <v>28146</v>
      </c>
      <c r="P10636" t="s">
        <v>415</v>
      </c>
      <c r="Q10636" t="s">
        <v>63</v>
      </c>
      <c r="R10636" t="s">
        <v>71</v>
      </c>
      <c r="S10636" t="s">
        <v>415</v>
      </c>
      <c r="T10636" t="s">
        <v>28147</v>
      </c>
      <c r="U10636" t="s">
        <v>66</v>
      </c>
    </row>
    <row r="10637" spans="1:21">
      <c r="A10637">
        <v>10534</v>
      </c>
      <c r="B10637">
        <f>"901"</f>
        <v>0</v>
      </c>
      <c r="C10637" t="s">
        <v>21</v>
      </c>
      <c r="D10637">
        <v>1027</v>
      </c>
      <c r="E10637">
        <v>14001</v>
      </c>
      <c r="F10637" t="s">
        <v>28148</v>
      </c>
      <c r="G10637">
        <v>1</v>
      </c>
      <c r="H10637" t="s">
        <v>56</v>
      </c>
      <c r="I10637">
        <v>4</v>
      </c>
      <c r="J10637">
        <v>79</v>
      </c>
      <c r="K10637" t="s">
        <v>26799</v>
      </c>
      <c r="L10637" t="s">
        <v>2066</v>
      </c>
      <c r="M10637" t="s">
        <v>5833</v>
      </c>
      <c r="N10637" t="s">
        <v>1559</v>
      </c>
      <c r="O10637" t="s">
        <v>28149</v>
      </c>
      <c r="P10637" t="s">
        <v>415</v>
      </c>
      <c r="Q10637" t="s">
        <v>63</v>
      </c>
      <c r="R10637" t="s">
        <v>71</v>
      </c>
      <c r="S10637" t="s">
        <v>415</v>
      </c>
      <c r="T10637" t="s">
        <v>28150</v>
      </c>
      <c r="U10637" t="s">
        <v>66</v>
      </c>
    </row>
    <row r="10638" spans="1:21">
      <c r="A10638">
        <v>10535</v>
      </c>
      <c r="B10638">
        <f>"901"</f>
        <v>0</v>
      </c>
      <c r="C10638" t="s">
        <v>21</v>
      </c>
      <c r="D10638">
        <v>1027</v>
      </c>
      <c r="E10638">
        <v>14001</v>
      </c>
      <c r="F10638" t="s">
        <v>28151</v>
      </c>
      <c r="G10638">
        <v>1</v>
      </c>
      <c r="H10638" t="s">
        <v>56</v>
      </c>
      <c r="I10638">
        <v>4</v>
      </c>
      <c r="J10638">
        <v>79</v>
      </c>
      <c r="K10638" t="s">
        <v>26799</v>
      </c>
      <c r="L10638" t="s">
        <v>2066</v>
      </c>
      <c r="M10638" t="s">
        <v>5881</v>
      </c>
      <c r="N10638" t="s">
        <v>1559</v>
      </c>
      <c r="O10638" t="s">
        <v>28152</v>
      </c>
      <c r="P10638" t="s">
        <v>415</v>
      </c>
      <c r="Q10638" t="s">
        <v>63</v>
      </c>
      <c r="R10638" t="s">
        <v>71</v>
      </c>
      <c r="S10638" t="s">
        <v>415</v>
      </c>
      <c r="T10638" t="s">
        <v>28153</v>
      </c>
      <c r="U10638" t="s">
        <v>66</v>
      </c>
    </row>
    <row r="10639" spans="1:21">
      <c r="A10639">
        <v>10536</v>
      </c>
      <c r="B10639">
        <f>"901"</f>
        <v>0</v>
      </c>
      <c r="C10639" t="s">
        <v>21</v>
      </c>
      <c r="D10639">
        <v>1027</v>
      </c>
      <c r="E10639">
        <v>14001</v>
      </c>
      <c r="F10639" t="s">
        <v>28151</v>
      </c>
      <c r="G10639">
        <v>1</v>
      </c>
      <c r="H10639" t="s">
        <v>56</v>
      </c>
      <c r="I10639">
        <v>4</v>
      </c>
      <c r="J10639">
        <v>79</v>
      </c>
      <c r="K10639" t="s">
        <v>26799</v>
      </c>
      <c r="L10639" t="s">
        <v>2066</v>
      </c>
      <c r="M10639" t="s">
        <v>12393</v>
      </c>
      <c r="N10639" t="s">
        <v>1559</v>
      </c>
      <c r="O10639" t="s">
        <v>28154</v>
      </c>
      <c r="P10639" t="s">
        <v>407</v>
      </c>
      <c r="Q10639" t="s">
        <v>63</v>
      </c>
      <c r="R10639" t="s">
        <v>63</v>
      </c>
      <c r="S10639" t="s">
        <v>407</v>
      </c>
      <c r="T10639" t="s">
        <v>28155</v>
      </c>
      <c r="U10639" t="s">
        <v>66</v>
      </c>
    </row>
    <row r="10640" spans="1:21">
      <c r="A10640">
        <v>10537</v>
      </c>
      <c r="B10640">
        <f>"901"</f>
        <v>0</v>
      </c>
      <c r="C10640" t="s">
        <v>21</v>
      </c>
      <c r="D10640">
        <v>1027</v>
      </c>
      <c r="E10640">
        <v>14001</v>
      </c>
      <c r="F10640" t="s">
        <v>28156</v>
      </c>
      <c r="G10640">
        <v>1</v>
      </c>
      <c r="H10640" t="s">
        <v>56</v>
      </c>
      <c r="I10640">
        <v>4</v>
      </c>
      <c r="J10640">
        <v>79</v>
      </c>
      <c r="K10640" t="s">
        <v>26799</v>
      </c>
      <c r="L10640" t="s">
        <v>2066</v>
      </c>
      <c r="M10640" t="s">
        <v>12496</v>
      </c>
      <c r="N10640" t="s">
        <v>1559</v>
      </c>
      <c r="O10640" t="s">
        <v>28157</v>
      </c>
      <c r="P10640" t="s">
        <v>407</v>
      </c>
      <c r="Q10640" t="s">
        <v>63</v>
      </c>
      <c r="R10640" t="s">
        <v>63</v>
      </c>
      <c r="S10640" t="s">
        <v>407</v>
      </c>
      <c r="T10640" t="s">
        <v>28158</v>
      </c>
      <c r="U10640" t="s">
        <v>66</v>
      </c>
    </row>
    <row r="10641" spans="1:21">
      <c r="A10641">
        <v>10538</v>
      </c>
      <c r="B10641">
        <f>"901"</f>
        <v>0</v>
      </c>
      <c r="C10641" t="s">
        <v>21</v>
      </c>
      <c r="D10641">
        <v>1027</v>
      </c>
      <c r="E10641">
        <v>14001</v>
      </c>
      <c r="F10641" t="s">
        <v>28156</v>
      </c>
      <c r="G10641">
        <v>1</v>
      </c>
      <c r="H10641" t="s">
        <v>56</v>
      </c>
      <c r="I10641">
        <v>4</v>
      </c>
      <c r="J10641">
        <v>79</v>
      </c>
      <c r="K10641" t="s">
        <v>26799</v>
      </c>
      <c r="L10641" t="s">
        <v>2066</v>
      </c>
      <c r="M10641" t="s">
        <v>5885</v>
      </c>
      <c r="N10641" t="s">
        <v>1559</v>
      </c>
      <c r="O10641" t="s">
        <v>28159</v>
      </c>
      <c r="P10641" t="s">
        <v>415</v>
      </c>
      <c r="Q10641" t="s">
        <v>63</v>
      </c>
      <c r="R10641" t="s">
        <v>71</v>
      </c>
      <c r="S10641" t="s">
        <v>415</v>
      </c>
      <c r="T10641" t="s">
        <v>28160</v>
      </c>
      <c r="U10641" t="s">
        <v>66</v>
      </c>
    </row>
    <row r="10642" spans="1:21">
      <c r="A10642">
        <v>10539</v>
      </c>
      <c r="B10642">
        <f>"901"</f>
        <v>0</v>
      </c>
      <c r="C10642" t="s">
        <v>21</v>
      </c>
      <c r="D10642">
        <v>1027</v>
      </c>
      <c r="E10642">
        <v>14001</v>
      </c>
      <c r="F10642" t="s">
        <v>28161</v>
      </c>
      <c r="G10642">
        <v>1</v>
      </c>
      <c r="H10642" t="s">
        <v>56</v>
      </c>
      <c r="I10642">
        <v>4</v>
      </c>
      <c r="J10642">
        <v>79</v>
      </c>
      <c r="K10642" t="s">
        <v>26799</v>
      </c>
      <c r="L10642" t="s">
        <v>2066</v>
      </c>
      <c r="M10642" t="s">
        <v>6181</v>
      </c>
      <c r="N10642" t="s">
        <v>1559</v>
      </c>
      <c r="O10642" t="s">
        <v>28162</v>
      </c>
      <c r="P10642" t="s">
        <v>415</v>
      </c>
      <c r="Q10642" t="s">
        <v>63</v>
      </c>
      <c r="R10642" t="s">
        <v>71</v>
      </c>
      <c r="S10642" t="s">
        <v>415</v>
      </c>
      <c r="T10642" t="s">
        <v>6179</v>
      </c>
      <c r="U10642" t="s">
        <v>66</v>
      </c>
    </row>
    <row r="10643" spans="1:21">
      <c r="A10643">
        <v>10540</v>
      </c>
      <c r="B10643">
        <f>"901"</f>
        <v>0</v>
      </c>
      <c r="C10643" t="s">
        <v>21</v>
      </c>
      <c r="D10643">
        <v>1027</v>
      </c>
      <c r="E10643">
        <v>14001</v>
      </c>
      <c r="F10643" t="s">
        <v>28163</v>
      </c>
      <c r="G10643">
        <v>1</v>
      </c>
      <c r="H10643" t="s">
        <v>56</v>
      </c>
      <c r="I10643">
        <v>4</v>
      </c>
      <c r="J10643">
        <v>79</v>
      </c>
      <c r="K10643" t="s">
        <v>26799</v>
      </c>
      <c r="L10643" t="s">
        <v>2066</v>
      </c>
      <c r="M10643" t="s">
        <v>11730</v>
      </c>
      <c r="N10643" t="s">
        <v>1559</v>
      </c>
      <c r="O10643" t="s">
        <v>28164</v>
      </c>
      <c r="P10643" t="s">
        <v>415</v>
      </c>
      <c r="Q10643" t="s">
        <v>63</v>
      </c>
      <c r="R10643" t="s">
        <v>71</v>
      </c>
      <c r="S10643" t="s">
        <v>415</v>
      </c>
      <c r="T10643" t="s">
        <v>16876</v>
      </c>
      <c r="U10643" t="s">
        <v>66</v>
      </c>
    </row>
    <row r="10644" spans="1:21">
      <c r="A10644">
        <v>10541</v>
      </c>
      <c r="B10644">
        <f>"901"</f>
        <v>0</v>
      </c>
      <c r="C10644" t="s">
        <v>21</v>
      </c>
      <c r="D10644">
        <v>1027</v>
      </c>
      <c r="E10644">
        <v>14001</v>
      </c>
      <c r="F10644" t="s">
        <v>28163</v>
      </c>
      <c r="G10644">
        <v>1</v>
      </c>
      <c r="H10644" t="s">
        <v>56</v>
      </c>
      <c r="I10644">
        <v>4</v>
      </c>
      <c r="J10644">
        <v>79</v>
      </c>
      <c r="K10644" t="s">
        <v>26799</v>
      </c>
      <c r="L10644" t="s">
        <v>2066</v>
      </c>
      <c r="M10644" t="s">
        <v>12325</v>
      </c>
      <c r="N10644" t="s">
        <v>1559</v>
      </c>
      <c r="O10644" t="s">
        <v>28165</v>
      </c>
      <c r="P10644" t="s">
        <v>407</v>
      </c>
      <c r="Q10644" t="s">
        <v>63</v>
      </c>
      <c r="R10644" t="s">
        <v>63</v>
      </c>
      <c r="S10644" t="s">
        <v>407</v>
      </c>
      <c r="T10644" t="s">
        <v>28166</v>
      </c>
      <c r="U10644" t="s">
        <v>66</v>
      </c>
    </row>
    <row r="10645" spans="1:21">
      <c r="A10645">
        <v>10542</v>
      </c>
      <c r="B10645">
        <f>"901"</f>
        <v>0</v>
      </c>
      <c r="C10645" t="s">
        <v>21</v>
      </c>
      <c r="D10645">
        <v>1027</v>
      </c>
      <c r="E10645">
        <v>14001</v>
      </c>
      <c r="F10645" t="s">
        <v>28167</v>
      </c>
      <c r="G10645">
        <v>1</v>
      </c>
      <c r="H10645" t="s">
        <v>56</v>
      </c>
      <c r="I10645">
        <v>4</v>
      </c>
      <c r="J10645">
        <v>79</v>
      </c>
      <c r="K10645" t="s">
        <v>26799</v>
      </c>
      <c r="L10645" t="s">
        <v>2066</v>
      </c>
      <c r="M10645" t="s">
        <v>12319</v>
      </c>
      <c r="N10645" t="s">
        <v>1559</v>
      </c>
      <c r="O10645" t="s">
        <v>28168</v>
      </c>
      <c r="P10645" t="s">
        <v>407</v>
      </c>
      <c r="Q10645" t="s">
        <v>63</v>
      </c>
      <c r="R10645" t="s">
        <v>63</v>
      </c>
      <c r="S10645" t="s">
        <v>407</v>
      </c>
      <c r="T10645" t="s">
        <v>28169</v>
      </c>
      <c r="U10645" t="s">
        <v>66</v>
      </c>
    </row>
    <row r="10646" spans="1:21">
      <c r="A10646">
        <v>10543</v>
      </c>
      <c r="B10646">
        <f>"901"</f>
        <v>0</v>
      </c>
      <c r="C10646" t="s">
        <v>21</v>
      </c>
      <c r="D10646">
        <v>1027</v>
      </c>
      <c r="E10646">
        <v>14001</v>
      </c>
      <c r="F10646" t="s">
        <v>28167</v>
      </c>
      <c r="G10646">
        <v>1</v>
      </c>
      <c r="H10646" t="s">
        <v>56</v>
      </c>
      <c r="I10646">
        <v>4</v>
      </c>
      <c r="J10646">
        <v>79</v>
      </c>
      <c r="K10646" t="s">
        <v>26799</v>
      </c>
      <c r="L10646" t="s">
        <v>2066</v>
      </c>
      <c r="M10646" t="s">
        <v>11714</v>
      </c>
      <c r="N10646" t="s">
        <v>1559</v>
      </c>
      <c r="O10646" t="s">
        <v>28170</v>
      </c>
      <c r="P10646" t="s">
        <v>415</v>
      </c>
      <c r="Q10646" t="s">
        <v>63</v>
      </c>
      <c r="R10646" t="s">
        <v>71</v>
      </c>
      <c r="S10646" t="s">
        <v>415</v>
      </c>
      <c r="T10646" t="s">
        <v>28171</v>
      </c>
      <c r="U10646" t="s">
        <v>66</v>
      </c>
    </row>
    <row r="10647" spans="1:21">
      <c r="A10647">
        <v>10544</v>
      </c>
      <c r="B10647">
        <f>"901"</f>
        <v>0</v>
      </c>
      <c r="C10647" t="s">
        <v>21</v>
      </c>
      <c r="D10647">
        <v>1027</v>
      </c>
      <c r="E10647">
        <v>14001</v>
      </c>
      <c r="F10647" t="s">
        <v>28172</v>
      </c>
      <c r="G10647">
        <v>1</v>
      </c>
      <c r="H10647" t="s">
        <v>56</v>
      </c>
      <c r="I10647">
        <v>4</v>
      </c>
      <c r="J10647">
        <v>79</v>
      </c>
      <c r="K10647" t="s">
        <v>26799</v>
      </c>
      <c r="L10647" t="s">
        <v>2066</v>
      </c>
      <c r="M10647" t="s">
        <v>11247</v>
      </c>
      <c r="N10647" t="s">
        <v>1559</v>
      </c>
      <c r="O10647" t="s">
        <v>28173</v>
      </c>
      <c r="P10647" t="s">
        <v>415</v>
      </c>
      <c r="Q10647" t="s">
        <v>63</v>
      </c>
      <c r="R10647" t="s">
        <v>71</v>
      </c>
      <c r="S10647" t="s">
        <v>415</v>
      </c>
      <c r="T10647" t="s">
        <v>28174</v>
      </c>
      <c r="U10647" t="s">
        <v>66</v>
      </c>
    </row>
    <row r="10648" spans="1:21">
      <c r="A10648">
        <v>10545</v>
      </c>
      <c r="B10648">
        <f>"901"</f>
        <v>0</v>
      </c>
      <c r="C10648" t="s">
        <v>21</v>
      </c>
      <c r="D10648">
        <v>1027</v>
      </c>
      <c r="E10648">
        <v>14001</v>
      </c>
      <c r="F10648" t="s">
        <v>28172</v>
      </c>
      <c r="G10648">
        <v>1</v>
      </c>
      <c r="H10648" t="s">
        <v>56</v>
      </c>
      <c r="I10648">
        <v>4</v>
      </c>
      <c r="J10648">
        <v>79</v>
      </c>
      <c r="K10648" t="s">
        <v>26799</v>
      </c>
      <c r="L10648" t="s">
        <v>2066</v>
      </c>
      <c r="M10648" t="s">
        <v>12200</v>
      </c>
      <c r="N10648" t="s">
        <v>1559</v>
      </c>
      <c r="O10648" t="s">
        <v>28175</v>
      </c>
      <c r="P10648" t="s">
        <v>407</v>
      </c>
      <c r="Q10648" t="s">
        <v>63</v>
      </c>
      <c r="R10648" t="s">
        <v>63</v>
      </c>
      <c r="S10648" t="s">
        <v>407</v>
      </c>
      <c r="T10648" t="s">
        <v>28176</v>
      </c>
      <c r="U10648" t="s">
        <v>66</v>
      </c>
    </row>
    <row r="10649" spans="1:21">
      <c r="A10649">
        <v>10546</v>
      </c>
      <c r="B10649">
        <f>"901"</f>
        <v>0</v>
      </c>
      <c r="C10649" t="s">
        <v>21</v>
      </c>
      <c r="D10649">
        <v>1027</v>
      </c>
      <c r="E10649">
        <v>14001</v>
      </c>
      <c r="F10649" t="s">
        <v>28177</v>
      </c>
      <c r="G10649">
        <v>1</v>
      </c>
      <c r="H10649" t="s">
        <v>56</v>
      </c>
      <c r="I10649">
        <v>4</v>
      </c>
      <c r="J10649">
        <v>79</v>
      </c>
      <c r="K10649" t="s">
        <v>26799</v>
      </c>
      <c r="L10649" t="s">
        <v>2066</v>
      </c>
      <c r="M10649" t="s">
        <v>12191</v>
      </c>
      <c r="N10649" t="s">
        <v>1559</v>
      </c>
      <c r="O10649" t="s">
        <v>28178</v>
      </c>
      <c r="P10649" t="s">
        <v>407</v>
      </c>
      <c r="Q10649" t="s">
        <v>63</v>
      </c>
      <c r="R10649" t="s">
        <v>63</v>
      </c>
      <c r="S10649" t="s">
        <v>407</v>
      </c>
      <c r="T10649" t="s">
        <v>28179</v>
      </c>
      <c r="U10649" t="s">
        <v>66</v>
      </c>
    </row>
    <row r="10650" spans="1:21">
      <c r="A10650">
        <v>10547</v>
      </c>
      <c r="B10650">
        <f>"901"</f>
        <v>0</v>
      </c>
      <c r="C10650" t="s">
        <v>21</v>
      </c>
      <c r="D10650">
        <v>1027</v>
      </c>
      <c r="E10650">
        <v>14001</v>
      </c>
      <c r="F10650" t="s">
        <v>28177</v>
      </c>
      <c r="G10650">
        <v>1</v>
      </c>
      <c r="H10650" t="s">
        <v>56</v>
      </c>
      <c r="I10650">
        <v>4</v>
      </c>
      <c r="J10650">
        <v>79</v>
      </c>
      <c r="K10650" t="s">
        <v>26799</v>
      </c>
      <c r="L10650" t="s">
        <v>2066</v>
      </c>
      <c r="M10650" t="s">
        <v>11807</v>
      </c>
      <c r="N10650" t="s">
        <v>1559</v>
      </c>
      <c r="O10650" t="s">
        <v>28180</v>
      </c>
      <c r="P10650" t="s">
        <v>415</v>
      </c>
      <c r="Q10650" t="s">
        <v>63</v>
      </c>
      <c r="R10650" t="s">
        <v>71</v>
      </c>
      <c r="S10650" t="s">
        <v>415</v>
      </c>
      <c r="T10650" t="s">
        <v>28181</v>
      </c>
      <c r="U10650" t="s">
        <v>66</v>
      </c>
    </row>
    <row r="10651" spans="1:21">
      <c r="A10651">
        <v>10548</v>
      </c>
      <c r="B10651">
        <f>"901"</f>
        <v>0</v>
      </c>
      <c r="C10651" t="s">
        <v>21</v>
      </c>
      <c r="D10651">
        <v>1027</v>
      </c>
      <c r="E10651">
        <v>14001</v>
      </c>
      <c r="F10651" t="s">
        <v>28182</v>
      </c>
      <c r="G10651">
        <v>1</v>
      </c>
      <c r="H10651" t="s">
        <v>56</v>
      </c>
      <c r="I10651">
        <v>4</v>
      </c>
      <c r="J10651">
        <v>79</v>
      </c>
      <c r="K10651" t="s">
        <v>26799</v>
      </c>
      <c r="L10651" t="s">
        <v>2066</v>
      </c>
      <c r="M10651" t="s">
        <v>11811</v>
      </c>
      <c r="N10651" t="s">
        <v>1559</v>
      </c>
      <c r="O10651" t="s">
        <v>28183</v>
      </c>
      <c r="P10651" t="s">
        <v>415</v>
      </c>
      <c r="Q10651" t="s">
        <v>63</v>
      </c>
      <c r="R10651" t="s">
        <v>71</v>
      </c>
      <c r="S10651" t="s">
        <v>415</v>
      </c>
      <c r="T10651" t="s">
        <v>28184</v>
      </c>
      <c r="U10651" t="s">
        <v>66</v>
      </c>
    </row>
    <row r="10652" spans="1:21">
      <c r="A10652">
        <v>10549</v>
      </c>
      <c r="B10652">
        <f>"901"</f>
        <v>0</v>
      </c>
      <c r="C10652" t="s">
        <v>21</v>
      </c>
      <c r="D10652">
        <v>1027</v>
      </c>
      <c r="E10652">
        <v>14001</v>
      </c>
      <c r="F10652" t="s">
        <v>28182</v>
      </c>
      <c r="G10652">
        <v>1</v>
      </c>
      <c r="H10652" t="s">
        <v>56</v>
      </c>
      <c r="I10652">
        <v>4</v>
      </c>
      <c r="J10652">
        <v>79</v>
      </c>
      <c r="K10652" t="s">
        <v>26799</v>
      </c>
      <c r="L10652" t="s">
        <v>2066</v>
      </c>
      <c r="M10652" t="s">
        <v>12187</v>
      </c>
      <c r="N10652" t="s">
        <v>1559</v>
      </c>
      <c r="O10652" t="s">
        <v>28185</v>
      </c>
      <c r="P10652" t="s">
        <v>407</v>
      </c>
      <c r="Q10652" t="s">
        <v>63</v>
      </c>
      <c r="R10652" t="s">
        <v>63</v>
      </c>
      <c r="S10652" t="s">
        <v>407</v>
      </c>
      <c r="T10652" t="s">
        <v>28186</v>
      </c>
      <c r="U10652" t="s">
        <v>66</v>
      </c>
    </row>
    <row r="10653" spans="1:21">
      <c r="A10653">
        <v>10550</v>
      </c>
      <c r="B10653">
        <f>"901"</f>
        <v>0</v>
      </c>
      <c r="C10653" t="s">
        <v>21</v>
      </c>
      <c r="D10653">
        <v>1027</v>
      </c>
      <c r="E10653">
        <v>14001</v>
      </c>
      <c r="F10653" t="s">
        <v>28187</v>
      </c>
      <c r="G10653">
        <v>1</v>
      </c>
      <c r="H10653" t="s">
        <v>56</v>
      </c>
      <c r="I10653">
        <v>4</v>
      </c>
      <c r="J10653">
        <v>79</v>
      </c>
      <c r="K10653" t="s">
        <v>26799</v>
      </c>
      <c r="L10653" t="s">
        <v>2066</v>
      </c>
      <c r="M10653" t="s">
        <v>11815</v>
      </c>
      <c r="N10653" t="s">
        <v>1559</v>
      </c>
      <c r="O10653" t="s">
        <v>28188</v>
      </c>
      <c r="P10653" t="s">
        <v>415</v>
      </c>
      <c r="Q10653" t="s">
        <v>63</v>
      </c>
      <c r="R10653" t="s">
        <v>71</v>
      </c>
      <c r="S10653" t="s">
        <v>415</v>
      </c>
      <c r="T10653" t="s">
        <v>28189</v>
      </c>
      <c r="U10653" t="s">
        <v>66</v>
      </c>
    </row>
    <row r="10654" spans="1:21">
      <c r="A10654">
        <v>10551</v>
      </c>
      <c r="B10654">
        <f>"901"</f>
        <v>0</v>
      </c>
      <c r="C10654" t="s">
        <v>21</v>
      </c>
      <c r="D10654">
        <v>1027</v>
      </c>
      <c r="E10654">
        <v>14001</v>
      </c>
      <c r="F10654" t="s">
        <v>28190</v>
      </c>
      <c r="G10654">
        <v>1</v>
      </c>
      <c r="H10654" t="s">
        <v>56</v>
      </c>
      <c r="I10654">
        <v>4</v>
      </c>
      <c r="J10654">
        <v>79</v>
      </c>
      <c r="K10654" t="s">
        <v>26799</v>
      </c>
      <c r="L10654" t="s">
        <v>2066</v>
      </c>
      <c r="M10654" t="s">
        <v>11692</v>
      </c>
      <c r="N10654" t="s">
        <v>1559</v>
      </c>
      <c r="O10654" t="s">
        <v>28191</v>
      </c>
      <c r="P10654" t="s">
        <v>415</v>
      </c>
      <c r="Q10654" t="s">
        <v>63</v>
      </c>
      <c r="R10654" t="s">
        <v>71</v>
      </c>
      <c r="S10654" t="s">
        <v>415</v>
      </c>
      <c r="T10654" t="s">
        <v>28192</v>
      </c>
      <c r="U10654" t="s">
        <v>66</v>
      </c>
    </row>
    <row r="10655" spans="1:21">
      <c r="A10655">
        <v>10552</v>
      </c>
      <c r="B10655">
        <f>"901"</f>
        <v>0</v>
      </c>
      <c r="C10655" t="s">
        <v>21</v>
      </c>
      <c r="D10655">
        <v>1027</v>
      </c>
      <c r="E10655">
        <v>14001</v>
      </c>
      <c r="F10655" t="s">
        <v>28190</v>
      </c>
      <c r="G10655">
        <v>1</v>
      </c>
      <c r="H10655" t="s">
        <v>56</v>
      </c>
      <c r="I10655">
        <v>4</v>
      </c>
      <c r="J10655">
        <v>79</v>
      </c>
      <c r="K10655" t="s">
        <v>26799</v>
      </c>
      <c r="L10655" t="s">
        <v>2066</v>
      </c>
      <c r="M10655" t="s">
        <v>12177</v>
      </c>
      <c r="N10655" t="s">
        <v>1559</v>
      </c>
      <c r="O10655" t="s">
        <v>28193</v>
      </c>
      <c r="P10655" t="s">
        <v>407</v>
      </c>
      <c r="Q10655" t="s">
        <v>63</v>
      </c>
      <c r="R10655" t="s">
        <v>63</v>
      </c>
      <c r="S10655" t="s">
        <v>407</v>
      </c>
      <c r="T10655" t="s">
        <v>28194</v>
      </c>
      <c r="U10655" t="s">
        <v>66</v>
      </c>
    </row>
    <row r="10656" spans="1:21">
      <c r="A10656">
        <v>10553</v>
      </c>
      <c r="B10656">
        <f>"901"</f>
        <v>0</v>
      </c>
      <c r="C10656" t="s">
        <v>21</v>
      </c>
      <c r="D10656">
        <v>1027</v>
      </c>
      <c r="E10656">
        <v>14001</v>
      </c>
      <c r="F10656" t="s">
        <v>28195</v>
      </c>
      <c r="G10656">
        <v>1</v>
      </c>
      <c r="H10656" t="s">
        <v>56</v>
      </c>
      <c r="I10656">
        <v>4</v>
      </c>
      <c r="J10656">
        <v>79</v>
      </c>
      <c r="K10656" t="s">
        <v>26799</v>
      </c>
      <c r="L10656" t="s">
        <v>2066</v>
      </c>
      <c r="M10656" t="s">
        <v>12173</v>
      </c>
      <c r="N10656" t="s">
        <v>1559</v>
      </c>
      <c r="O10656" t="s">
        <v>28196</v>
      </c>
      <c r="P10656" t="s">
        <v>407</v>
      </c>
      <c r="Q10656" t="s">
        <v>63</v>
      </c>
      <c r="R10656" t="s">
        <v>63</v>
      </c>
      <c r="S10656" t="s">
        <v>407</v>
      </c>
      <c r="T10656" t="s">
        <v>23664</v>
      </c>
      <c r="U10656" t="s">
        <v>66</v>
      </c>
    </row>
    <row r="10657" spans="1:21">
      <c r="A10657">
        <v>10554</v>
      </c>
      <c r="B10657">
        <f>"901"</f>
        <v>0</v>
      </c>
      <c r="C10657" t="s">
        <v>21</v>
      </c>
      <c r="D10657">
        <v>1027</v>
      </c>
      <c r="E10657">
        <v>14001</v>
      </c>
      <c r="F10657" t="s">
        <v>28195</v>
      </c>
      <c r="G10657">
        <v>1</v>
      </c>
      <c r="H10657" t="s">
        <v>56</v>
      </c>
      <c r="I10657">
        <v>4</v>
      </c>
      <c r="J10657">
        <v>79</v>
      </c>
      <c r="K10657" t="s">
        <v>26799</v>
      </c>
      <c r="L10657" t="s">
        <v>2066</v>
      </c>
      <c r="M10657" t="s">
        <v>12489</v>
      </c>
      <c r="N10657" t="s">
        <v>1559</v>
      </c>
      <c r="O10657" t="s">
        <v>28197</v>
      </c>
      <c r="P10657" t="s">
        <v>415</v>
      </c>
      <c r="Q10657" t="s">
        <v>63</v>
      </c>
      <c r="R10657" t="s">
        <v>71</v>
      </c>
      <c r="S10657" t="s">
        <v>415</v>
      </c>
      <c r="T10657" t="s">
        <v>28198</v>
      </c>
      <c r="U10657" t="s">
        <v>66</v>
      </c>
    </row>
    <row r="10658" spans="1:21">
      <c r="A10658">
        <v>10555</v>
      </c>
      <c r="B10658">
        <f>"901"</f>
        <v>0</v>
      </c>
      <c r="C10658" t="s">
        <v>21</v>
      </c>
      <c r="D10658">
        <v>1027</v>
      </c>
      <c r="E10658">
        <v>14001</v>
      </c>
      <c r="F10658" t="s">
        <v>28199</v>
      </c>
      <c r="G10658">
        <v>1</v>
      </c>
      <c r="H10658" t="s">
        <v>56</v>
      </c>
      <c r="I10658">
        <v>4</v>
      </c>
      <c r="J10658">
        <v>79</v>
      </c>
      <c r="K10658" t="s">
        <v>26799</v>
      </c>
      <c r="L10658" t="s">
        <v>2066</v>
      </c>
      <c r="M10658" t="s">
        <v>12493</v>
      </c>
      <c r="N10658" t="s">
        <v>1559</v>
      </c>
      <c r="O10658" t="s">
        <v>28200</v>
      </c>
      <c r="P10658" t="s">
        <v>415</v>
      </c>
      <c r="Q10658" t="s">
        <v>63</v>
      </c>
      <c r="R10658" t="s">
        <v>71</v>
      </c>
      <c r="S10658" t="s">
        <v>415</v>
      </c>
      <c r="T10658" t="s">
        <v>28201</v>
      </c>
      <c r="U10658" t="s">
        <v>66</v>
      </c>
    </row>
    <row r="10659" spans="1:21">
      <c r="A10659">
        <v>10556</v>
      </c>
      <c r="B10659">
        <f>"901"</f>
        <v>0</v>
      </c>
      <c r="C10659" t="s">
        <v>21</v>
      </c>
      <c r="D10659">
        <v>1027</v>
      </c>
      <c r="E10659">
        <v>14001</v>
      </c>
      <c r="F10659" t="s">
        <v>28199</v>
      </c>
      <c r="G10659">
        <v>1</v>
      </c>
      <c r="H10659" t="s">
        <v>56</v>
      </c>
      <c r="I10659">
        <v>4</v>
      </c>
      <c r="J10659">
        <v>79</v>
      </c>
      <c r="K10659" t="s">
        <v>26799</v>
      </c>
      <c r="L10659" t="s">
        <v>2066</v>
      </c>
      <c r="M10659" t="s">
        <v>28202</v>
      </c>
      <c r="N10659" t="s">
        <v>1559</v>
      </c>
      <c r="O10659" t="s">
        <v>28203</v>
      </c>
      <c r="P10659" t="s">
        <v>407</v>
      </c>
      <c r="Q10659" t="s">
        <v>63</v>
      </c>
      <c r="R10659" t="s">
        <v>63</v>
      </c>
      <c r="S10659" t="s">
        <v>407</v>
      </c>
      <c r="T10659" t="s">
        <v>28204</v>
      </c>
      <c r="U10659" t="s">
        <v>66</v>
      </c>
    </row>
    <row r="10660" spans="1:21">
      <c r="A10660">
        <v>10557</v>
      </c>
      <c r="B10660">
        <f>"901"</f>
        <v>0</v>
      </c>
      <c r="C10660" t="s">
        <v>21</v>
      </c>
      <c r="D10660">
        <v>1027</v>
      </c>
      <c r="E10660">
        <v>14001</v>
      </c>
      <c r="F10660" t="s">
        <v>28205</v>
      </c>
      <c r="G10660">
        <v>1</v>
      </c>
      <c r="H10660" t="s">
        <v>56</v>
      </c>
      <c r="I10660">
        <v>4</v>
      </c>
      <c r="J10660">
        <v>79</v>
      </c>
      <c r="K10660" t="s">
        <v>26799</v>
      </c>
      <c r="L10660" t="s">
        <v>2066</v>
      </c>
      <c r="M10660" t="s">
        <v>28206</v>
      </c>
      <c r="N10660" t="s">
        <v>1559</v>
      </c>
      <c r="O10660" t="s">
        <v>28207</v>
      </c>
      <c r="P10660" t="s">
        <v>407</v>
      </c>
      <c r="Q10660" t="s">
        <v>63</v>
      </c>
      <c r="R10660" t="s">
        <v>63</v>
      </c>
      <c r="S10660" t="s">
        <v>407</v>
      </c>
      <c r="T10660" t="s">
        <v>28208</v>
      </c>
      <c r="U10660" t="s">
        <v>66</v>
      </c>
    </row>
    <row r="10661" spans="1:21">
      <c r="A10661">
        <v>10558</v>
      </c>
      <c r="B10661">
        <f>"901"</f>
        <v>0</v>
      </c>
      <c r="C10661" t="s">
        <v>21</v>
      </c>
      <c r="D10661">
        <v>1027</v>
      </c>
      <c r="E10661">
        <v>14001</v>
      </c>
      <c r="F10661" t="s">
        <v>28205</v>
      </c>
      <c r="G10661">
        <v>1</v>
      </c>
      <c r="H10661" t="s">
        <v>56</v>
      </c>
      <c r="I10661">
        <v>4</v>
      </c>
      <c r="J10661">
        <v>79</v>
      </c>
      <c r="K10661" t="s">
        <v>26799</v>
      </c>
      <c r="L10661" t="s">
        <v>2066</v>
      </c>
      <c r="M10661" t="s">
        <v>15046</v>
      </c>
      <c r="N10661" t="s">
        <v>1559</v>
      </c>
      <c r="O10661" t="s">
        <v>28209</v>
      </c>
      <c r="P10661" t="s">
        <v>415</v>
      </c>
      <c r="Q10661" t="s">
        <v>63</v>
      </c>
      <c r="R10661" t="s">
        <v>71</v>
      </c>
      <c r="S10661" t="s">
        <v>415</v>
      </c>
      <c r="T10661" t="s">
        <v>28210</v>
      </c>
      <c r="U10661" t="s">
        <v>66</v>
      </c>
    </row>
    <row r="10662" spans="1:21">
      <c r="A10662">
        <v>10559</v>
      </c>
      <c r="B10662">
        <f>"901"</f>
        <v>0</v>
      </c>
      <c r="C10662" t="s">
        <v>21</v>
      </c>
      <c r="D10662">
        <v>1027</v>
      </c>
      <c r="E10662">
        <v>14001</v>
      </c>
      <c r="F10662" t="s">
        <v>28211</v>
      </c>
      <c r="G10662">
        <v>1</v>
      </c>
      <c r="H10662" t="s">
        <v>56</v>
      </c>
      <c r="I10662">
        <v>4</v>
      </c>
      <c r="J10662">
        <v>79</v>
      </c>
      <c r="K10662" t="s">
        <v>26799</v>
      </c>
      <c r="L10662" t="s">
        <v>2066</v>
      </c>
      <c r="M10662" t="s">
        <v>15050</v>
      </c>
      <c r="N10662" t="s">
        <v>1559</v>
      </c>
      <c r="O10662" t="s">
        <v>28212</v>
      </c>
      <c r="P10662" t="s">
        <v>415</v>
      </c>
      <c r="Q10662" t="s">
        <v>63</v>
      </c>
      <c r="R10662" t="s">
        <v>71</v>
      </c>
      <c r="S10662" t="s">
        <v>415</v>
      </c>
      <c r="T10662" t="s">
        <v>28213</v>
      </c>
      <c r="U10662" t="s">
        <v>66</v>
      </c>
    </row>
    <row r="10663" spans="1:21">
      <c r="A10663">
        <v>10560</v>
      </c>
      <c r="B10663">
        <f>"901"</f>
        <v>0</v>
      </c>
      <c r="C10663" t="s">
        <v>21</v>
      </c>
      <c r="D10663">
        <v>1027</v>
      </c>
      <c r="E10663">
        <v>14001</v>
      </c>
      <c r="F10663" t="s">
        <v>28214</v>
      </c>
      <c r="G10663">
        <v>1</v>
      </c>
      <c r="H10663" t="s">
        <v>56</v>
      </c>
      <c r="I10663">
        <v>4</v>
      </c>
      <c r="J10663">
        <v>79</v>
      </c>
      <c r="K10663" t="s">
        <v>26799</v>
      </c>
      <c r="L10663" t="s">
        <v>2066</v>
      </c>
      <c r="M10663" t="s">
        <v>15054</v>
      </c>
      <c r="N10663" t="s">
        <v>1559</v>
      </c>
      <c r="O10663" t="s">
        <v>28215</v>
      </c>
      <c r="P10663" t="s">
        <v>415</v>
      </c>
      <c r="Q10663" t="s">
        <v>63</v>
      </c>
      <c r="R10663" t="s">
        <v>71</v>
      </c>
      <c r="S10663" t="s">
        <v>415</v>
      </c>
      <c r="T10663" t="s">
        <v>28216</v>
      </c>
      <c r="U10663" t="s">
        <v>66</v>
      </c>
    </row>
    <row r="10664" spans="1:21">
      <c r="A10664">
        <v>10561</v>
      </c>
      <c r="B10664">
        <f>"901"</f>
        <v>0</v>
      </c>
      <c r="C10664" t="s">
        <v>21</v>
      </c>
      <c r="D10664">
        <v>1027</v>
      </c>
      <c r="E10664">
        <v>14001</v>
      </c>
      <c r="F10664" t="s">
        <v>28214</v>
      </c>
      <c r="G10664">
        <v>1</v>
      </c>
      <c r="H10664" t="s">
        <v>56</v>
      </c>
      <c r="I10664">
        <v>4</v>
      </c>
      <c r="J10664">
        <v>79</v>
      </c>
      <c r="K10664" t="s">
        <v>26799</v>
      </c>
      <c r="L10664" t="s">
        <v>2066</v>
      </c>
      <c r="M10664" t="s">
        <v>28217</v>
      </c>
      <c r="N10664" t="s">
        <v>1559</v>
      </c>
      <c r="O10664" t="s">
        <v>28218</v>
      </c>
      <c r="P10664" t="s">
        <v>407</v>
      </c>
      <c r="Q10664" t="s">
        <v>63</v>
      </c>
      <c r="R10664" t="s">
        <v>63</v>
      </c>
      <c r="S10664" t="s">
        <v>407</v>
      </c>
      <c r="T10664" t="s">
        <v>28219</v>
      </c>
      <c r="U10664" t="s">
        <v>66</v>
      </c>
    </row>
    <row r="10665" spans="1:21">
      <c r="A10665">
        <v>10562</v>
      </c>
      <c r="B10665">
        <f>"901"</f>
        <v>0</v>
      </c>
      <c r="C10665" t="s">
        <v>21</v>
      </c>
      <c r="D10665">
        <v>1027</v>
      </c>
      <c r="E10665">
        <v>14001</v>
      </c>
      <c r="F10665" t="s">
        <v>28220</v>
      </c>
      <c r="G10665">
        <v>1</v>
      </c>
      <c r="H10665" t="s">
        <v>56</v>
      </c>
      <c r="I10665">
        <v>4</v>
      </c>
      <c r="J10665">
        <v>79</v>
      </c>
      <c r="K10665" t="s">
        <v>26799</v>
      </c>
      <c r="L10665" t="s">
        <v>2066</v>
      </c>
      <c r="M10665" t="s">
        <v>15058</v>
      </c>
      <c r="N10665" t="s">
        <v>1559</v>
      </c>
      <c r="O10665" t="s">
        <v>28221</v>
      </c>
      <c r="P10665" t="s">
        <v>415</v>
      </c>
      <c r="Q10665" t="s">
        <v>63</v>
      </c>
      <c r="R10665" t="s">
        <v>71</v>
      </c>
      <c r="S10665" t="s">
        <v>415</v>
      </c>
      <c r="T10665" t="s">
        <v>28222</v>
      </c>
      <c r="U10665" t="s">
        <v>66</v>
      </c>
    </row>
    <row r="10666" spans="1:21">
      <c r="A10666">
        <v>10563</v>
      </c>
      <c r="B10666">
        <f>"901"</f>
        <v>0</v>
      </c>
      <c r="C10666" t="s">
        <v>21</v>
      </c>
      <c r="D10666">
        <v>1027</v>
      </c>
      <c r="E10666">
        <v>14001</v>
      </c>
      <c r="F10666" t="s">
        <v>28223</v>
      </c>
      <c r="G10666">
        <v>1</v>
      </c>
      <c r="H10666" t="s">
        <v>56</v>
      </c>
      <c r="I10666">
        <v>4</v>
      </c>
      <c r="J10666">
        <v>79</v>
      </c>
      <c r="K10666" t="s">
        <v>26799</v>
      </c>
      <c r="L10666" t="s">
        <v>2066</v>
      </c>
      <c r="M10666" t="s">
        <v>25984</v>
      </c>
      <c r="N10666" t="s">
        <v>60</v>
      </c>
      <c r="O10666" t="s">
        <v>28224</v>
      </c>
      <c r="P10666" t="s">
        <v>725</v>
      </c>
      <c r="Q10666" t="s">
        <v>63</v>
      </c>
      <c r="R10666" t="s">
        <v>63</v>
      </c>
      <c r="S10666" t="s">
        <v>725</v>
      </c>
      <c r="T10666" t="s">
        <v>28225</v>
      </c>
      <c r="U10666" t="s">
        <v>66</v>
      </c>
    </row>
    <row r="10667" spans="1:21">
      <c r="A10667">
        <v>10564</v>
      </c>
      <c r="B10667">
        <f>"901"</f>
        <v>0</v>
      </c>
      <c r="C10667" t="s">
        <v>21</v>
      </c>
      <c r="D10667">
        <v>1027</v>
      </c>
      <c r="E10667">
        <v>14001</v>
      </c>
      <c r="F10667" t="s">
        <v>28226</v>
      </c>
      <c r="G10667">
        <v>1</v>
      </c>
      <c r="H10667" t="s">
        <v>56</v>
      </c>
      <c r="I10667">
        <v>4</v>
      </c>
      <c r="J10667">
        <v>79</v>
      </c>
      <c r="K10667" t="s">
        <v>26799</v>
      </c>
      <c r="L10667" t="s">
        <v>2066</v>
      </c>
      <c r="M10667" t="s">
        <v>11827</v>
      </c>
      <c r="N10667" t="s">
        <v>60</v>
      </c>
      <c r="O10667" t="s">
        <v>28227</v>
      </c>
      <c r="P10667" t="s">
        <v>725</v>
      </c>
      <c r="Q10667" t="s">
        <v>63</v>
      </c>
      <c r="R10667" t="s">
        <v>63</v>
      </c>
      <c r="S10667" t="s">
        <v>725</v>
      </c>
      <c r="T10667" t="s">
        <v>28228</v>
      </c>
      <c r="U10667" t="s">
        <v>66</v>
      </c>
    </row>
    <row r="10668" spans="1:21">
      <c r="A10668">
        <v>10565</v>
      </c>
      <c r="B10668">
        <f>"901"</f>
        <v>0</v>
      </c>
      <c r="C10668" t="s">
        <v>21</v>
      </c>
      <c r="D10668">
        <v>1027</v>
      </c>
      <c r="E10668">
        <v>14001</v>
      </c>
      <c r="F10668" t="s">
        <v>28229</v>
      </c>
      <c r="G10668">
        <v>1</v>
      </c>
      <c r="H10668" t="s">
        <v>56</v>
      </c>
      <c r="I10668">
        <v>4</v>
      </c>
      <c r="J10668">
        <v>79</v>
      </c>
      <c r="K10668" t="s">
        <v>26799</v>
      </c>
      <c r="L10668" t="s">
        <v>2066</v>
      </c>
      <c r="M10668" t="s">
        <v>11838</v>
      </c>
      <c r="N10668" t="s">
        <v>60</v>
      </c>
      <c r="O10668" t="s">
        <v>28230</v>
      </c>
      <c r="P10668" t="s">
        <v>725</v>
      </c>
      <c r="Q10668" t="s">
        <v>63</v>
      </c>
      <c r="R10668" t="s">
        <v>63</v>
      </c>
      <c r="S10668" t="s">
        <v>725</v>
      </c>
      <c r="T10668" t="s">
        <v>28231</v>
      </c>
      <c r="U10668" t="s">
        <v>66</v>
      </c>
    </row>
    <row r="10669" spans="1:21">
      <c r="A10669">
        <v>10741</v>
      </c>
      <c r="B10669">
        <f>"901"</f>
        <v>0</v>
      </c>
      <c r="C10669" t="s">
        <v>21</v>
      </c>
      <c r="D10669">
        <v>1027</v>
      </c>
      <c r="E10669">
        <v>20001</v>
      </c>
      <c r="F10669" t="s">
        <v>28102</v>
      </c>
      <c r="G10669">
        <v>1</v>
      </c>
      <c r="H10669" t="s">
        <v>56</v>
      </c>
      <c r="I10669">
        <v>1</v>
      </c>
      <c r="J10669">
        <v>80</v>
      </c>
      <c r="K10669" t="s">
        <v>27138</v>
      </c>
      <c r="L10669" t="s">
        <v>1160</v>
      </c>
      <c r="M10669" t="s">
        <v>8432</v>
      </c>
      <c r="N10669" t="s">
        <v>1559</v>
      </c>
      <c r="O10669" t="s">
        <v>28232</v>
      </c>
      <c r="P10669" t="s">
        <v>407</v>
      </c>
      <c r="Q10669" t="s">
        <v>63</v>
      </c>
      <c r="R10669" t="s">
        <v>63</v>
      </c>
      <c r="S10669" t="s">
        <v>407</v>
      </c>
      <c r="T10669" t="s">
        <v>28233</v>
      </c>
    </row>
    <row r="10670" spans="1:21">
      <c r="A10670">
        <v>10566</v>
      </c>
      <c r="B10670">
        <f>"901"</f>
        <v>0</v>
      </c>
      <c r="C10670" t="s">
        <v>21</v>
      </c>
      <c r="D10670">
        <v>1027</v>
      </c>
      <c r="E10670">
        <v>14001</v>
      </c>
      <c r="F10670" t="s">
        <v>28234</v>
      </c>
      <c r="G10670">
        <v>1</v>
      </c>
      <c r="H10670" t="s">
        <v>56</v>
      </c>
      <c r="I10670">
        <v>4</v>
      </c>
      <c r="J10670">
        <v>79</v>
      </c>
      <c r="K10670" t="s">
        <v>26799</v>
      </c>
      <c r="L10670" t="s">
        <v>2066</v>
      </c>
      <c r="M10670" t="s">
        <v>25997</v>
      </c>
      <c r="N10670" t="s">
        <v>60</v>
      </c>
      <c r="O10670" t="s">
        <v>28235</v>
      </c>
      <c r="P10670" t="s">
        <v>725</v>
      </c>
      <c r="Q10670" t="s">
        <v>63</v>
      </c>
      <c r="R10670" t="s">
        <v>63</v>
      </c>
      <c r="S10670" t="s">
        <v>725</v>
      </c>
      <c r="T10670" t="s">
        <v>28236</v>
      </c>
      <c r="U10670" t="s">
        <v>66</v>
      </c>
    </row>
    <row r="10671" spans="1:21">
      <c r="A10671">
        <v>10567</v>
      </c>
      <c r="B10671">
        <f>"901"</f>
        <v>0</v>
      </c>
      <c r="C10671" t="s">
        <v>21</v>
      </c>
      <c r="D10671">
        <v>1027</v>
      </c>
      <c r="E10671">
        <v>14001</v>
      </c>
      <c r="F10671" t="s">
        <v>28237</v>
      </c>
      <c r="G10671">
        <v>1</v>
      </c>
      <c r="H10671" t="s">
        <v>56</v>
      </c>
      <c r="I10671">
        <v>4</v>
      </c>
      <c r="J10671">
        <v>79</v>
      </c>
      <c r="K10671" t="s">
        <v>26799</v>
      </c>
      <c r="L10671" t="s">
        <v>2066</v>
      </c>
      <c r="M10671" t="s">
        <v>26001</v>
      </c>
      <c r="N10671" t="s">
        <v>117</v>
      </c>
      <c r="O10671" t="s">
        <v>28238</v>
      </c>
      <c r="P10671" t="s">
        <v>725</v>
      </c>
      <c r="Q10671" t="s">
        <v>63</v>
      </c>
      <c r="R10671" t="s">
        <v>63</v>
      </c>
      <c r="S10671" t="s">
        <v>725</v>
      </c>
      <c r="T10671" t="s">
        <v>28239</v>
      </c>
      <c r="U10671" t="s">
        <v>66</v>
      </c>
    </row>
    <row r="10672" spans="1:21">
      <c r="A10672">
        <v>10568</v>
      </c>
      <c r="B10672">
        <f>"901"</f>
        <v>0</v>
      </c>
      <c r="C10672" t="s">
        <v>21</v>
      </c>
      <c r="D10672">
        <v>1027</v>
      </c>
      <c r="E10672">
        <v>14001</v>
      </c>
      <c r="F10672" t="s">
        <v>28240</v>
      </c>
      <c r="G10672">
        <v>1</v>
      </c>
      <c r="H10672" t="s">
        <v>56</v>
      </c>
      <c r="I10672">
        <v>4</v>
      </c>
      <c r="J10672">
        <v>79</v>
      </c>
      <c r="K10672" t="s">
        <v>26799</v>
      </c>
      <c r="L10672" t="s">
        <v>2066</v>
      </c>
      <c r="M10672" t="s">
        <v>26005</v>
      </c>
      <c r="N10672" t="s">
        <v>117</v>
      </c>
      <c r="O10672" t="s">
        <v>28241</v>
      </c>
      <c r="P10672" t="s">
        <v>725</v>
      </c>
      <c r="Q10672" t="s">
        <v>63</v>
      </c>
      <c r="R10672" t="s">
        <v>63</v>
      </c>
      <c r="S10672" t="s">
        <v>725</v>
      </c>
      <c r="T10672" t="s">
        <v>28242</v>
      </c>
      <c r="U10672" t="s">
        <v>66</v>
      </c>
    </row>
    <row r="10673" spans="1:21">
      <c r="A10673">
        <v>10569</v>
      </c>
      <c r="B10673">
        <f>"901"</f>
        <v>0</v>
      </c>
      <c r="C10673" t="s">
        <v>21</v>
      </c>
      <c r="D10673">
        <v>1027</v>
      </c>
      <c r="E10673">
        <v>14001</v>
      </c>
      <c r="F10673" t="s">
        <v>28243</v>
      </c>
      <c r="G10673">
        <v>1</v>
      </c>
      <c r="H10673" t="s">
        <v>56</v>
      </c>
      <c r="I10673">
        <v>4</v>
      </c>
      <c r="J10673">
        <v>79</v>
      </c>
      <c r="K10673" t="s">
        <v>26799</v>
      </c>
      <c r="L10673" t="s">
        <v>2066</v>
      </c>
      <c r="M10673" t="s">
        <v>26009</v>
      </c>
      <c r="N10673" t="s">
        <v>117</v>
      </c>
      <c r="O10673" t="s">
        <v>28244</v>
      </c>
      <c r="P10673" t="s">
        <v>725</v>
      </c>
      <c r="Q10673" t="s">
        <v>63</v>
      </c>
      <c r="R10673" t="s">
        <v>63</v>
      </c>
      <c r="S10673" t="s">
        <v>725</v>
      </c>
      <c r="T10673" t="s">
        <v>28245</v>
      </c>
      <c r="U10673" t="s">
        <v>66</v>
      </c>
    </row>
    <row r="10674" spans="1:21">
      <c r="A10674">
        <v>10570</v>
      </c>
      <c r="B10674">
        <f>"901"</f>
        <v>0</v>
      </c>
      <c r="C10674" t="s">
        <v>21</v>
      </c>
      <c r="D10674">
        <v>1027</v>
      </c>
      <c r="E10674">
        <v>14001</v>
      </c>
      <c r="F10674" t="s">
        <v>28246</v>
      </c>
      <c r="G10674">
        <v>1</v>
      </c>
      <c r="H10674" t="s">
        <v>56</v>
      </c>
      <c r="I10674">
        <v>4</v>
      </c>
      <c r="J10674">
        <v>79</v>
      </c>
      <c r="K10674" t="s">
        <v>26799</v>
      </c>
      <c r="L10674" t="s">
        <v>2066</v>
      </c>
      <c r="M10674" t="s">
        <v>12742</v>
      </c>
      <c r="N10674" t="s">
        <v>117</v>
      </c>
      <c r="O10674" t="s">
        <v>28247</v>
      </c>
      <c r="P10674" t="s">
        <v>725</v>
      </c>
      <c r="Q10674" t="s">
        <v>63</v>
      </c>
      <c r="R10674" t="s">
        <v>63</v>
      </c>
      <c r="S10674" t="s">
        <v>725</v>
      </c>
      <c r="T10674" t="s">
        <v>28248</v>
      </c>
      <c r="U10674" t="s">
        <v>66</v>
      </c>
    </row>
    <row r="10675" spans="1:21">
      <c r="A10675">
        <v>10571</v>
      </c>
      <c r="B10675">
        <f>"901"</f>
        <v>0</v>
      </c>
      <c r="C10675" t="s">
        <v>21</v>
      </c>
      <c r="D10675">
        <v>1027</v>
      </c>
      <c r="E10675">
        <v>14001</v>
      </c>
      <c r="F10675" t="s">
        <v>28249</v>
      </c>
      <c r="G10675">
        <v>1</v>
      </c>
      <c r="H10675" t="s">
        <v>56</v>
      </c>
      <c r="I10675">
        <v>4</v>
      </c>
      <c r="J10675">
        <v>79</v>
      </c>
      <c r="K10675" t="s">
        <v>26799</v>
      </c>
      <c r="L10675" t="s">
        <v>2066</v>
      </c>
      <c r="M10675" t="s">
        <v>26015</v>
      </c>
      <c r="N10675" t="s">
        <v>232</v>
      </c>
      <c r="O10675" t="s">
        <v>28250</v>
      </c>
      <c r="P10675" t="s">
        <v>725</v>
      </c>
      <c r="Q10675" t="s">
        <v>63</v>
      </c>
      <c r="R10675" t="s">
        <v>63</v>
      </c>
      <c r="S10675" t="s">
        <v>725</v>
      </c>
      <c r="T10675" t="s">
        <v>28239</v>
      </c>
      <c r="U10675" t="s">
        <v>66</v>
      </c>
    </row>
    <row r="10676" spans="1:21">
      <c r="A10676">
        <v>10572</v>
      </c>
      <c r="B10676">
        <f>"901"</f>
        <v>0</v>
      </c>
      <c r="C10676" t="s">
        <v>21</v>
      </c>
      <c r="D10676">
        <v>1027</v>
      </c>
      <c r="E10676">
        <v>14001</v>
      </c>
      <c r="F10676" t="s">
        <v>28251</v>
      </c>
      <c r="G10676">
        <v>1</v>
      </c>
      <c r="H10676" t="s">
        <v>56</v>
      </c>
      <c r="I10676">
        <v>4</v>
      </c>
      <c r="J10676">
        <v>79</v>
      </c>
      <c r="K10676" t="s">
        <v>26799</v>
      </c>
      <c r="L10676" t="s">
        <v>2066</v>
      </c>
      <c r="M10676" t="s">
        <v>26018</v>
      </c>
      <c r="N10676" t="s">
        <v>232</v>
      </c>
      <c r="O10676" t="s">
        <v>28252</v>
      </c>
      <c r="P10676" t="s">
        <v>725</v>
      </c>
      <c r="Q10676" t="s">
        <v>63</v>
      </c>
      <c r="R10676" t="s">
        <v>63</v>
      </c>
      <c r="S10676" t="s">
        <v>725</v>
      </c>
      <c r="T10676" t="s">
        <v>28242</v>
      </c>
      <c r="U10676" t="s">
        <v>66</v>
      </c>
    </row>
    <row r="10677" spans="1:21">
      <c r="A10677">
        <v>10573</v>
      </c>
      <c r="B10677">
        <f>"901"</f>
        <v>0</v>
      </c>
      <c r="C10677" t="s">
        <v>21</v>
      </c>
      <c r="D10677">
        <v>1027</v>
      </c>
      <c r="E10677">
        <v>14001</v>
      </c>
      <c r="F10677" t="s">
        <v>28253</v>
      </c>
      <c r="G10677">
        <v>1</v>
      </c>
      <c r="H10677" t="s">
        <v>56</v>
      </c>
      <c r="I10677">
        <v>4</v>
      </c>
      <c r="J10677">
        <v>79</v>
      </c>
      <c r="K10677" t="s">
        <v>26799</v>
      </c>
      <c r="L10677" t="s">
        <v>2066</v>
      </c>
      <c r="M10677" t="s">
        <v>26021</v>
      </c>
      <c r="N10677" t="s">
        <v>232</v>
      </c>
      <c r="O10677" t="s">
        <v>28254</v>
      </c>
      <c r="P10677" t="s">
        <v>725</v>
      </c>
      <c r="Q10677" t="s">
        <v>63</v>
      </c>
      <c r="R10677" t="s">
        <v>63</v>
      </c>
      <c r="S10677" t="s">
        <v>725</v>
      </c>
      <c r="T10677" t="s">
        <v>28245</v>
      </c>
      <c r="U10677" t="s">
        <v>66</v>
      </c>
    </row>
    <row r="10678" spans="1:21">
      <c r="A10678">
        <v>10574</v>
      </c>
      <c r="B10678">
        <f>"901"</f>
        <v>0</v>
      </c>
      <c r="C10678" t="s">
        <v>21</v>
      </c>
      <c r="D10678">
        <v>1027</v>
      </c>
      <c r="E10678">
        <v>14001</v>
      </c>
      <c r="F10678" t="s">
        <v>28255</v>
      </c>
      <c r="G10678">
        <v>1</v>
      </c>
      <c r="H10678" t="s">
        <v>56</v>
      </c>
      <c r="I10678">
        <v>4</v>
      </c>
      <c r="J10678">
        <v>79</v>
      </c>
      <c r="K10678" t="s">
        <v>26799</v>
      </c>
      <c r="L10678" t="s">
        <v>2066</v>
      </c>
      <c r="M10678" t="s">
        <v>12776</v>
      </c>
      <c r="N10678" t="s">
        <v>232</v>
      </c>
      <c r="O10678" t="s">
        <v>28256</v>
      </c>
      <c r="P10678" t="s">
        <v>725</v>
      </c>
      <c r="Q10678" t="s">
        <v>63</v>
      </c>
      <c r="R10678" t="s">
        <v>63</v>
      </c>
      <c r="S10678" t="s">
        <v>725</v>
      </c>
      <c r="T10678" t="s">
        <v>28248</v>
      </c>
      <c r="U10678" t="s">
        <v>66</v>
      </c>
    </row>
    <row r="10679" spans="1:21">
      <c r="A10679">
        <v>10575</v>
      </c>
      <c r="B10679">
        <f>"901"</f>
        <v>0</v>
      </c>
      <c r="C10679" t="s">
        <v>21</v>
      </c>
      <c r="D10679">
        <v>1027</v>
      </c>
      <c r="E10679">
        <v>14001</v>
      </c>
      <c r="F10679" t="s">
        <v>28257</v>
      </c>
      <c r="G10679">
        <v>1</v>
      </c>
      <c r="H10679" t="s">
        <v>56</v>
      </c>
      <c r="I10679">
        <v>4</v>
      </c>
      <c r="J10679">
        <v>79</v>
      </c>
      <c r="K10679" t="s">
        <v>26799</v>
      </c>
      <c r="L10679" t="s">
        <v>2066</v>
      </c>
      <c r="M10679" t="s">
        <v>27904</v>
      </c>
      <c r="N10679" t="s">
        <v>242</v>
      </c>
      <c r="O10679" t="s">
        <v>28258</v>
      </c>
      <c r="P10679" t="s">
        <v>725</v>
      </c>
      <c r="Q10679" t="s">
        <v>63</v>
      </c>
      <c r="R10679" t="s">
        <v>63</v>
      </c>
      <c r="S10679" t="s">
        <v>725</v>
      </c>
      <c r="T10679" t="s">
        <v>28259</v>
      </c>
      <c r="U10679" t="s">
        <v>66</v>
      </c>
    </row>
    <row r="10680" spans="1:21">
      <c r="A10680">
        <v>10576</v>
      </c>
      <c r="B10680">
        <f>"901"</f>
        <v>0</v>
      </c>
      <c r="C10680" t="s">
        <v>21</v>
      </c>
      <c r="D10680">
        <v>1027</v>
      </c>
      <c r="E10680">
        <v>14001</v>
      </c>
      <c r="F10680" t="s">
        <v>28260</v>
      </c>
      <c r="G10680">
        <v>1</v>
      </c>
      <c r="H10680" t="s">
        <v>56</v>
      </c>
      <c r="I10680">
        <v>4</v>
      </c>
      <c r="J10680">
        <v>79</v>
      </c>
      <c r="K10680" t="s">
        <v>26799</v>
      </c>
      <c r="L10680" t="s">
        <v>2066</v>
      </c>
      <c r="M10680" t="s">
        <v>27908</v>
      </c>
      <c r="N10680" t="s">
        <v>242</v>
      </c>
      <c r="O10680" t="s">
        <v>28261</v>
      </c>
      <c r="P10680" t="s">
        <v>725</v>
      </c>
      <c r="Q10680" t="s">
        <v>63</v>
      </c>
      <c r="R10680" t="s">
        <v>63</v>
      </c>
      <c r="S10680" t="s">
        <v>725</v>
      </c>
      <c r="T10680" t="s">
        <v>28262</v>
      </c>
      <c r="U10680" t="s">
        <v>66</v>
      </c>
    </row>
    <row r="10681" spans="1:21">
      <c r="A10681">
        <v>10577</v>
      </c>
      <c r="B10681">
        <f>"901"</f>
        <v>0</v>
      </c>
      <c r="C10681" t="s">
        <v>21</v>
      </c>
      <c r="D10681">
        <v>1027</v>
      </c>
      <c r="E10681">
        <v>14001</v>
      </c>
      <c r="F10681" t="s">
        <v>28263</v>
      </c>
      <c r="G10681">
        <v>1</v>
      </c>
      <c r="H10681" t="s">
        <v>56</v>
      </c>
      <c r="I10681">
        <v>4</v>
      </c>
      <c r="J10681">
        <v>79</v>
      </c>
      <c r="K10681" t="s">
        <v>26799</v>
      </c>
      <c r="L10681" t="s">
        <v>2066</v>
      </c>
      <c r="M10681" t="s">
        <v>4181</v>
      </c>
      <c r="N10681" t="s">
        <v>242</v>
      </c>
      <c r="O10681" t="s">
        <v>28264</v>
      </c>
      <c r="P10681" t="s">
        <v>725</v>
      </c>
      <c r="Q10681" t="s">
        <v>63</v>
      </c>
      <c r="R10681" t="s">
        <v>63</v>
      </c>
      <c r="S10681" t="s">
        <v>725</v>
      </c>
      <c r="T10681" t="s">
        <v>28265</v>
      </c>
      <c r="U10681" t="s">
        <v>66</v>
      </c>
    </row>
    <row r="10682" spans="1:21">
      <c r="A10682">
        <v>10578</v>
      </c>
      <c r="B10682">
        <f>"901"</f>
        <v>0</v>
      </c>
      <c r="C10682" t="s">
        <v>21</v>
      </c>
      <c r="D10682">
        <v>1027</v>
      </c>
      <c r="E10682">
        <v>14001</v>
      </c>
      <c r="F10682" t="s">
        <v>28266</v>
      </c>
      <c r="G10682">
        <v>1</v>
      </c>
      <c r="H10682" t="s">
        <v>56</v>
      </c>
      <c r="I10682">
        <v>5</v>
      </c>
      <c r="J10682">
        <v>79</v>
      </c>
      <c r="K10682" t="s">
        <v>26799</v>
      </c>
      <c r="L10682" t="s">
        <v>1961</v>
      </c>
      <c r="M10682" t="s">
        <v>12311</v>
      </c>
      <c r="N10682" t="s">
        <v>1559</v>
      </c>
      <c r="O10682" t="s">
        <v>28267</v>
      </c>
      <c r="P10682" t="s">
        <v>407</v>
      </c>
      <c r="Q10682" t="s">
        <v>63</v>
      </c>
      <c r="R10682" t="s">
        <v>63</v>
      </c>
      <c r="S10682" t="s">
        <v>407</v>
      </c>
      <c r="T10682" t="s">
        <v>28268</v>
      </c>
      <c r="U10682" t="s">
        <v>66</v>
      </c>
    </row>
    <row r="10683" spans="1:21">
      <c r="A10683">
        <v>10579</v>
      </c>
      <c r="B10683">
        <f>"901"</f>
        <v>0</v>
      </c>
      <c r="C10683" t="s">
        <v>21</v>
      </c>
      <c r="D10683">
        <v>1027</v>
      </c>
      <c r="E10683">
        <v>14001</v>
      </c>
      <c r="F10683" t="s">
        <v>28266</v>
      </c>
      <c r="G10683">
        <v>1</v>
      </c>
      <c r="H10683" t="s">
        <v>56</v>
      </c>
      <c r="I10683">
        <v>5</v>
      </c>
      <c r="J10683">
        <v>79</v>
      </c>
      <c r="K10683" t="s">
        <v>26799</v>
      </c>
      <c r="L10683" t="s">
        <v>1961</v>
      </c>
      <c r="M10683" t="s">
        <v>11772</v>
      </c>
      <c r="N10683" t="s">
        <v>1559</v>
      </c>
      <c r="O10683" t="s">
        <v>28269</v>
      </c>
      <c r="P10683" t="s">
        <v>415</v>
      </c>
      <c r="Q10683" t="s">
        <v>63</v>
      </c>
      <c r="R10683" t="s">
        <v>71</v>
      </c>
      <c r="S10683" t="s">
        <v>415</v>
      </c>
      <c r="T10683" t="s">
        <v>28270</v>
      </c>
      <c r="U10683" t="s">
        <v>66</v>
      </c>
    </row>
    <row r="10684" spans="1:21">
      <c r="A10684">
        <v>10580</v>
      </c>
      <c r="B10684">
        <f>"901"</f>
        <v>0</v>
      </c>
      <c r="C10684" t="s">
        <v>21</v>
      </c>
      <c r="D10684">
        <v>1027</v>
      </c>
      <c r="E10684">
        <v>14001</v>
      </c>
      <c r="F10684" t="s">
        <v>28271</v>
      </c>
      <c r="G10684">
        <v>1</v>
      </c>
      <c r="H10684" t="s">
        <v>56</v>
      </c>
      <c r="I10684">
        <v>5</v>
      </c>
      <c r="J10684">
        <v>79</v>
      </c>
      <c r="K10684" t="s">
        <v>26799</v>
      </c>
      <c r="L10684" t="s">
        <v>1961</v>
      </c>
      <c r="M10684" t="s">
        <v>11744</v>
      </c>
      <c r="N10684" t="s">
        <v>1559</v>
      </c>
      <c r="O10684" t="s">
        <v>28272</v>
      </c>
      <c r="P10684" t="s">
        <v>415</v>
      </c>
      <c r="Q10684" t="s">
        <v>63</v>
      </c>
      <c r="R10684" t="s">
        <v>71</v>
      </c>
      <c r="S10684" t="s">
        <v>415</v>
      </c>
      <c r="T10684" t="s">
        <v>28273</v>
      </c>
      <c r="U10684" t="s">
        <v>66</v>
      </c>
    </row>
    <row r="10685" spans="1:21">
      <c r="A10685">
        <v>10581</v>
      </c>
      <c r="B10685">
        <f>"901"</f>
        <v>0</v>
      </c>
      <c r="C10685" t="s">
        <v>21</v>
      </c>
      <c r="D10685">
        <v>1027</v>
      </c>
      <c r="E10685">
        <v>14001</v>
      </c>
      <c r="F10685" t="s">
        <v>28271</v>
      </c>
      <c r="G10685">
        <v>1</v>
      </c>
      <c r="H10685" t="s">
        <v>56</v>
      </c>
      <c r="I10685">
        <v>5</v>
      </c>
      <c r="J10685">
        <v>79</v>
      </c>
      <c r="K10685" t="s">
        <v>26799</v>
      </c>
      <c r="L10685" t="s">
        <v>1961</v>
      </c>
      <c r="M10685" t="s">
        <v>12305</v>
      </c>
      <c r="N10685" t="s">
        <v>1559</v>
      </c>
      <c r="O10685" t="s">
        <v>28274</v>
      </c>
      <c r="P10685" t="s">
        <v>407</v>
      </c>
      <c r="Q10685" t="s">
        <v>63</v>
      </c>
      <c r="R10685" t="s">
        <v>63</v>
      </c>
      <c r="S10685" t="s">
        <v>407</v>
      </c>
      <c r="T10685" t="s">
        <v>28275</v>
      </c>
      <c r="U10685" t="s">
        <v>66</v>
      </c>
    </row>
    <row r="10686" spans="1:21">
      <c r="A10686">
        <v>11559</v>
      </c>
      <c r="B10686">
        <f>"901"</f>
        <v>0</v>
      </c>
      <c r="C10686" t="s">
        <v>21</v>
      </c>
      <c r="D10686">
        <v>1027</v>
      </c>
      <c r="E10686">
        <v>31012</v>
      </c>
      <c r="F10686" t="s">
        <v>28276</v>
      </c>
      <c r="G10686">
        <v>1</v>
      </c>
      <c r="H10686" t="s">
        <v>2216</v>
      </c>
      <c r="O10686" t="s">
        <v>28277</v>
      </c>
      <c r="P10686" t="s">
        <v>4170</v>
      </c>
      <c r="Q10686" t="s">
        <v>63</v>
      </c>
      <c r="R10686" t="s">
        <v>63</v>
      </c>
      <c r="S10686" t="s">
        <v>4170</v>
      </c>
      <c r="T10686" t="s">
        <v>28278</v>
      </c>
      <c r="U10686" t="s">
        <v>5137</v>
      </c>
    </row>
    <row r="10687" spans="1:21">
      <c r="A10687">
        <v>10582</v>
      </c>
      <c r="B10687">
        <f>"901"</f>
        <v>0</v>
      </c>
      <c r="C10687" t="s">
        <v>21</v>
      </c>
      <c r="D10687">
        <v>1027</v>
      </c>
      <c r="E10687">
        <v>14001</v>
      </c>
      <c r="F10687" t="s">
        <v>28279</v>
      </c>
      <c r="G10687">
        <v>1</v>
      </c>
      <c r="H10687" t="s">
        <v>56</v>
      </c>
      <c r="I10687">
        <v>5</v>
      </c>
      <c r="J10687">
        <v>79</v>
      </c>
      <c r="K10687" t="s">
        <v>26799</v>
      </c>
      <c r="L10687" t="s">
        <v>1961</v>
      </c>
      <c r="M10687" t="s">
        <v>11676</v>
      </c>
      <c r="N10687" t="s">
        <v>1559</v>
      </c>
      <c r="O10687" t="s">
        <v>28280</v>
      </c>
      <c r="P10687" t="s">
        <v>415</v>
      </c>
      <c r="Q10687" t="s">
        <v>63</v>
      </c>
      <c r="R10687" t="s">
        <v>71</v>
      </c>
      <c r="S10687" t="s">
        <v>415</v>
      </c>
      <c r="T10687" t="s">
        <v>28281</v>
      </c>
      <c r="U10687" t="s">
        <v>66</v>
      </c>
    </row>
    <row r="10688" spans="1:21">
      <c r="A10688">
        <v>10583</v>
      </c>
      <c r="B10688">
        <f>"901"</f>
        <v>0</v>
      </c>
      <c r="C10688" t="s">
        <v>21</v>
      </c>
      <c r="D10688">
        <v>1027</v>
      </c>
      <c r="E10688">
        <v>14001</v>
      </c>
      <c r="F10688" t="s">
        <v>28282</v>
      </c>
      <c r="G10688">
        <v>1</v>
      </c>
      <c r="H10688" t="s">
        <v>56</v>
      </c>
      <c r="I10688">
        <v>5</v>
      </c>
      <c r="J10688">
        <v>79</v>
      </c>
      <c r="K10688" t="s">
        <v>26799</v>
      </c>
      <c r="L10688" t="s">
        <v>1961</v>
      </c>
      <c r="M10688" t="s">
        <v>11776</v>
      </c>
      <c r="N10688" t="s">
        <v>1559</v>
      </c>
      <c r="O10688" t="s">
        <v>28283</v>
      </c>
      <c r="P10688" t="s">
        <v>415</v>
      </c>
      <c r="Q10688" t="s">
        <v>63</v>
      </c>
      <c r="R10688" t="s">
        <v>71</v>
      </c>
      <c r="S10688" t="s">
        <v>415</v>
      </c>
      <c r="T10688" t="s">
        <v>28284</v>
      </c>
      <c r="U10688" t="s">
        <v>66</v>
      </c>
    </row>
    <row r="10689" spans="1:21">
      <c r="A10689">
        <v>10584</v>
      </c>
      <c r="B10689">
        <f>"901"</f>
        <v>0</v>
      </c>
      <c r="C10689" t="s">
        <v>21</v>
      </c>
      <c r="D10689">
        <v>1027</v>
      </c>
      <c r="E10689">
        <v>14001</v>
      </c>
      <c r="F10689" t="s">
        <v>28282</v>
      </c>
      <c r="G10689">
        <v>1</v>
      </c>
      <c r="H10689" t="s">
        <v>56</v>
      </c>
      <c r="I10689">
        <v>5</v>
      </c>
      <c r="J10689">
        <v>79</v>
      </c>
      <c r="K10689" t="s">
        <v>26799</v>
      </c>
      <c r="L10689" t="s">
        <v>1961</v>
      </c>
      <c r="M10689" t="s">
        <v>12297</v>
      </c>
      <c r="N10689" t="s">
        <v>1559</v>
      </c>
      <c r="O10689" t="s">
        <v>28285</v>
      </c>
      <c r="P10689" t="s">
        <v>407</v>
      </c>
      <c r="Q10689" t="s">
        <v>63</v>
      </c>
      <c r="R10689" t="s">
        <v>63</v>
      </c>
      <c r="S10689" t="s">
        <v>407</v>
      </c>
      <c r="T10689" t="s">
        <v>28286</v>
      </c>
      <c r="U10689" t="s">
        <v>66</v>
      </c>
    </row>
    <row r="10690" spans="1:21">
      <c r="A10690">
        <v>10585</v>
      </c>
      <c r="B10690">
        <f>"901"</f>
        <v>0</v>
      </c>
      <c r="C10690" t="s">
        <v>21</v>
      </c>
      <c r="D10690">
        <v>1027</v>
      </c>
      <c r="E10690">
        <v>14001</v>
      </c>
      <c r="F10690" t="s">
        <v>28287</v>
      </c>
      <c r="G10690">
        <v>1</v>
      </c>
      <c r="H10690" t="s">
        <v>56</v>
      </c>
      <c r="I10690">
        <v>5</v>
      </c>
      <c r="J10690">
        <v>79</v>
      </c>
      <c r="K10690" t="s">
        <v>26799</v>
      </c>
      <c r="L10690" t="s">
        <v>1961</v>
      </c>
      <c r="M10690" t="s">
        <v>12291</v>
      </c>
      <c r="N10690" t="s">
        <v>1559</v>
      </c>
      <c r="O10690" t="s">
        <v>28288</v>
      </c>
      <c r="P10690" t="s">
        <v>407</v>
      </c>
      <c r="Q10690" t="s">
        <v>63</v>
      </c>
      <c r="R10690" t="s">
        <v>63</v>
      </c>
      <c r="S10690" t="s">
        <v>407</v>
      </c>
      <c r="T10690" t="s">
        <v>28289</v>
      </c>
      <c r="U10690" t="s">
        <v>66</v>
      </c>
    </row>
    <row r="10691" spans="1:21">
      <c r="A10691">
        <v>10586</v>
      </c>
      <c r="B10691">
        <f>"901"</f>
        <v>0</v>
      </c>
      <c r="C10691" t="s">
        <v>21</v>
      </c>
      <c r="D10691">
        <v>1027</v>
      </c>
      <c r="E10691">
        <v>14001</v>
      </c>
      <c r="F10691" t="s">
        <v>28287</v>
      </c>
      <c r="G10691">
        <v>1</v>
      </c>
      <c r="H10691" t="s">
        <v>56</v>
      </c>
      <c r="I10691">
        <v>5</v>
      </c>
      <c r="J10691">
        <v>79</v>
      </c>
      <c r="K10691" t="s">
        <v>26799</v>
      </c>
      <c r="L10691" t="s">
        <v>1961</v>
      </c>
      <c r="M10691" t="s">
        <v>11748</v>
      </c>
      <c r="N10691" t="s">
        <v>1559</v>
      </c>
      <c r="O10691" t="s">
        <v>28290</v>
      </c>
      <c r="P10691" t="s">
        <v>415</v>
      </c>
      <c r="Q10691" t="s">
        <v>63</v>
      </c>
      <c r="R10691" t="s">
        <v>71</v>
      </c>
      <c r="S10691" t="s">
        <v>415</v>
      </c>
      <c r="T10691" t="s">
        <v>28291</v>
      </c>
      <c r="U10691" t="s">
        <v>66</v>
      </c>
    </row>
    <row r="10692" spans="1:21">
      <c r="A10692">
        <v>10587</v>
      </c>
      <c r="B10692">
        <f>"901"</f>
        <v>0</v>
      </c>
      <c r="C10692" t="s">
        <v>21</v>
      </c>
      <c r="D10692">
        <v>1027</v>
      </c>
      <c r="E10692">
        <v>14001</v>
      </c>
      <c r="F10692" t="s">
        <v>28292</v>
      </c>
      <c r="G10692">
        <v>1</v>
      </c>
      <c r="H10692" t="s">
        <v>56</v>
      </c>
      <c r="I10692">
        <v>5</v>
      </c>
      <c r="J10692">
        <v>79</v>
      </c>
      <c r="K10692" t="s">
        <v>26799</v>
      </c>
      <c r="L10692" t="s">
        <v>1961</v>
      </c>
      <c r="M10692" t="s">
        <v>11672</v>
      </c>
      <c r="N10692" t="s">
        <v>1559</v>
      </c>
      <c r="O10692" t="s">
        <v>28293</v>
      </c>
      <c r="P10692" t="s">
        <v>415</v>
      </c>
      <c r="Q10692" t="s">
        <v>63</v>
      </c>
      <c r="R10692" t="s">
        <v>71</v>
      </c>
      <c r="S10692" t="s">
        <v>415</v>
      </c>
      <c r="T10692" t="s">
        <v>28294</v>
      </c>
      <c r="U10692" t="s">
        <v>66</v>
      </c>
    </row>
    <row r="10693" spans="1:21">
      <c r="A10693">
        <v>10588</v>
      </c>
      <c r="B10693">
        <f>"901"</f>
        <v>0</v>
      </c>
      <c r="C10693" t="s">
        <v>21</v>
      </c>
      <c r="D10693">
        <v>1027</v>
      </c>
      <c r="E10693">
        <v>14001</v>
      </c>
      <c r="F10693" t="s">
        <v>28295</v>
      </c>
      <c r="G10693">
        <v>1</v>
      </c>
      <c r="H10693" t="s">
        <v>56</v>
      </c>
      <c r="I10693">
        <v>5</v>
      </c>
      <c r="J10693">
        <v>79</v>
      </c>
      <c r="K10693" t="s">
        <v>26799</v>
      </c>
      <c r="L10693" t="s">
        <v>1961</v>
      </c>
      <c r="M10693" t="s">
        <v>11658</v>
      </c>
      <c r="N10693" t="s">
        <v>1559</v>
      </c>
      <c r="O10693" t="s">
        <v>28296</v>
      </c>
      <c r="P10693" t="s">
        <v>415</v>
      </c>
      <c r="Q10693" t="s">
        <v>63</v>
      </c>
      <c r="R10693" t="s">
        <v>71</v>
      </c>
      <c r="S10693" t="s">
        <v>415</v>
      </c>
      <c r="T10693" t="s">
        <v>28297</v>
      </c>
      <c r="U10693" t="s">
        <v>66</v>
      </c>
    </row>
    <row r="10694" spans="1:21">
      <c r="A10694">
        <v>10589</v>
      </c>
      <c r="B10694">
        <f>"901"</f>
        <v>0</v>
      </c>
      <c r="C10694" t="s">
        <v>21</v>
      </c>
      <c r="D10694">
        <v>1027</v>
      </c>
      <c r="E10694">
        <v>14001</v>
      </c>
      <c r="F10694" t="s">
        <v>28295</v>
      </c>
      <c r="G10694">
        <v>1</v>
      </c>
      <c r="H10694" t="s">
        <v>56</v>
      </c>
      <c r="I10694">
        <v>5</v>
      </c>
      <c r="J10694">
        <v>79</v>
      </c>
      <c r="K10694" t="s">
        <v>26799</v>
      </c>
      <c r="L10694" t="s">
        <v>1961</v>
      </c>
      <c r="M10694" t="s">
        <v>12283</v>
      </c>
      <c r="N10694" t="s">
        <v>1559</v>
      </c>
      <c r="O10694" t="s">
        <v>28298</v>
      </c>
      <c r="P10694" t="s">
        <v>407</v>
      </c>
      <c r="Q10694" t="s">
        <v>63</v>
      </c>
      <c r="R10694" t="s">
        <v>63</v>
      </c>
      <c r="S10694" t="s">
        <v>407</v>
      </c>
      <c r="T10694" t="s">
        <v>28299</v>
      </c>
      <c r="U10694" t="s">
        <v>66</v>
      </c>
    </row>
    <row r="10695" spans="1:21">
      <c r="A10695">
        <v>10590</v>
      </c>
      <c r="B10695">
        <f>"901"</f>
        <v>0</v>
      </c>
      <c r="C10695" t="s">
        <v>21</v>
      </c>
      <c r="D10695">
        <v>1027</v>
      </c>
      <c r="E10695">
        <v>14001</v>
      </c>
      <c r="F10695" t="s">
        <v>28300</v>
      </c>
      <c r="G10695">
        <v>1</v>
      </c>
      <c r="H10695" t="s">
        <v>56</v>
      </c>
      <c r="I10695">
        <v>5</v>
      </c>
      <c r="J10695">
        <v>79</v>
      </c>
      <c r="K10695" t="s">
        <v>26799</v>
      </c>
      <c r="L10695" t="s">
        <v>1961</v>
      </c>
      <c r="M10695" t="s">
        <v>12268</v>
      </c>
      <c r="N10695" t="s">
        <v>1559</v>
      </c>
      <c r="O10695" t="s">
        <v>28301</v>
      </c>
      <c r="P10695" t="s">
        <v>407</v>
      </c>
      <c r="Q10695" t="s">
        <v>63</v>
      </c>
      <c r="R10695" t="s">
        <v>63</v>
      </c>
      <c r="S10695" t="s">
        <v>407</v>
      </c>
      <c r="T10695" t="s">
        <v>28302</v>
      </c>
      <c r="U10695" t="s">
        <v>66</v>
      </c>
    </row>
    <row r="10696" spans="1:21">
      <c r="A10696">
        <v>10591</v>
      </c>
      <c r="B10696">
        <f>"901"</f>
        <v>0</v>
      </c>
      <c r="C10696" t="s">
        <v>21</v>
      </c>
      <c r="D10696">
        <v>1027</v>
      </c>
      <c r="E10696">
        <v>14001</v>
      </c>
      <c r="F10696" t="s">
        <v>28300</v>
      </c>
      <c r="G10696">
        <v>1</v>
      </c>
      <c r="H10696" t="s">
        <v>56</v>
      </c>
      <c r="I10696">
        <v>5</v>
      </c>
      <c r="J10696">
        <v>79</v>
      </c>
      <c r="K10696" t="s">
        <v>26799</v>
      </c>
      <c r="L10696" t="s">
        <v>1961</v>
      </c>
      <c r="M10696" t="s">
        <v>11646</v>
      </c>
      <c r="N10696" t="s">
        <v>1559</v>
      </c>
      <c r="O10696" t="s">
        <v>28303</v>
      </c>
      <c r="P10696" t="s">
        <v>415</v>
      </c>
      <c r="Q10696" t="s">
        <v>63</v>
      </c>
      <c r="R10696" t="s">
        <v>71</v>
      </c>
      <c r="S10696" t="s">
        <v>415</v>
      </c>
      <c r="T10696" t="s">
        <v>28304</v>
      </c>
      <c r="U10696" t="s">
        <v>66</v>
      </c>
    </row>
    <row r="10697" spans="1:21">
      <c r="A10697">
        <v>10592</v>
      </c>
      <c r="B10697">
        <f>"901"</f>
        <v>0</v>
      </c>
      <c r="C10697" t="s">
        <v>21</v>
      </c>
      <c r="D10697">
        <v>1027</v>
      </c>
      <c r="E10697">
        <v>14001</v>
      </c>
      <c r="F10697" t="s">
        <v>28305</v>
      </c>
      <c r="G10697">
        <v>1</v>
      </c>
      <c r="H10697" t="s">
        <v>56</v>
      </c>
      <c r="I10697">
        <v>5</v>
      </c>
      <c r="J10697">
        <v>79</v>
      </c>
      <c r="K10697" t="s">
        <v>26799</v>
      </c>
      <c r="L10697" t="s">
        <v>1961</v>
      </c>
      <c r="M10697" t="s">
        <v>11735</v>
      </c>
      <c r="N10697" t="s">
        <v>1559</v>
      </c>
      <c r="O10697" t="s">
        <v>28306</v>
      </c>
      <c r="P10697" t="s">
        <v>415</v>
      </c>
      <c r="Q10697" t="s">
        <v>63</v>
      </c>
      <c r="R10697" t="s">
        <v>71</v>
      </c>
      <c r="S10697" t="s">
        <v>415</v>
      </c>
      <c r="T10697" t="s">
        <v>28307</v>
      </c>
      <c r="U10697" t="s">
        <v>66</v>
      </c>
    </row>
    <row r="10698" spans="1:21">
      <c r="A10698">
        <v>10593</v>
      </c>
      <c r="B10698">
        <f>"901"</f>
        <v>0</v>
      </c>
      <c r="C10698" t="s">
        <v>21</v>
      </c>
      <c r="D10698">
        <v>1027</v>
      </c>
      <c r="E10698">
        <v>14001</v>
      </c>
      <c r="F10698" t="s">
        <v>28308</v>
      </c>
      <c r="G10698">
        <v>1</v>
      </c>
      <c r="H10698" t="s">
        <v>56</v>
      </c>
      <c r="I10698">
        <v>5</v>
      </c>
      <c r="J10698">
        <v>79</v>
      </c>
      <c r="K10698" t="s">
        <v>26799</v>
      </c>
      <c r="L10698" t="s">
        <v>1961</v>
      </c>
      <c r="M10698" t="s">
        <v>11762</v>
      </c>
      <c r="N10698" t="s">
        <v>1559</v>
      </c>
      <c r="O10698" t="s">
        <v>28309</v>
      </c>
      <c r="P10698" t="s">
        <v>415</v>
      </c>
      <c r="Q10698" t="s">
        <v>63</v>
      </c>
      <c r="R10698" t="s">
        <v>71</v>
      </c>
      <c r="S10698" t="s">
        <v>415</v>
      </c>
      <c r="T10698" t="s">
        <v>28310</v>
      </c>
      <c r="U10698" t="s">
        <v>66</v>
      </c>
    </row>
    <row r="10699" spans="1:21">
      <c r="A10699">
        <v>10594</v>
      </c>
      <c r="B10699">
        <f>"901"</f>
        <v>0</v>
      </c>
      <c r="C10699" t="s">
        <v>21</v>
      </c>
      <c r="D10699">
        <v>1027</v>
      </c>
      <c r="E10699">
        <v>14001</v>
      </c>
      <c r="F10699" t="s">
        <v>28308</v>
      </c>
      <c r="G10699">
        <v>1</v>
      </c>
      <c r="H10699" t="s">
        <v>56</v>
      </c>
      <c r="I10699">
        <v>5</v>
      </c>
      <c r="J10699">
        <v>79</v>
      </c>
      <c r="K10699" t="s">
        <v>26799</v>
      </c>
      <c r="L10699" t="s">
        <v>1961</v>
      </c>
      <c r="M10699" t="s">
        <v>12260</v>
      </c>
      <c r="N10699" t="s">
        <v>1559</v>
      </c>
      <c r="O10699" t="s">
        <v>28311</v>
      </c>
      <c r="P10699" t="s">
        <v>407</v>
      </c>
      <c r="Q10699" t="s">
        <v>63</v>
      </c>
      <c r="R10699" t="s">
        <v>63</v>
      </c>
      <c r="S10699" t="s">
        <v>407</v>
      </c>
      <c r="T10699" t="s">
        <v>28312</v>
      </c>
      <c r="U10699" t="s">
        <v>66</v>
      </c>
    </row>
    <row r="10700" spans="1:21">
      <c r="A10700">
        <v>10595</v>
      </c>
      <c r="B10700">
        <f>"901"</f>
        <v>0</v>
      </c>
      <c r="C10700" t="s">
        <v>21</v>
      </c>
      <c r="D10700">
        <v>1027</v>
      </c>
      <c r="E10700">
        <v>14001</v>
      </c>
      <c r="F10700" t="s">
        <v>28313</v>
      </c>
      <c r="G10700">
        <v>1</v>
      </c>
      <c r="H10700" t="s">
        <v>56</v>
      </c>
      <c r="I10700">
        <v>5</v>
      </c>
      <c r="J10700">
        <v>79</v>
      </c>
      <c r="K10700" t="s">
        <v>26799</v>
      </c>
      <c r="L10700" t="s">
        <v>1961</v>
      </c>
      <c r="M10700" t="s">
        <v>12252</v>
      </c>
      <c r="N10700" t="s">
        <v>1559</v>
      </c>
      <c r="O10700" t="s">
        <v>28314</v>
      </c>
      <c r="P10700" t="s">
        <v>407</v>
      </c>
      <c r="Q10700" t="s">
        <v>63</v>
      </c>
      <c r="R10700" t="s">
        <v>63</v>
      </c>
      <c r="S10700" t="s">
        <v>407</v>
      </c>
      <c r="T10700" t="s">
        <v>28315</v>
      </c>
      <c r="U10700" t="s">
        <v>66</v>
      </c>
    </row>
    <row r="10701" spans="1:21">
      <c r="A10701">
        <v>10596</v>
      </c>
      <c r="B10701">
        <f>"901"</f>
        <v>0</v>
      </c>
      <c r="C10701" t="s">
        <v>21</v>
      </c>
      <c r="D10701">
        <v>1027</v>
      </c>
      <c r="E10701">
        <v>14001</v>
      </c>
      <c r="F10701" t="s">
        <v>28313</v>
      </c>
      <c r="G10701">
        <v>1</v>
      </c>
      <c r="H10701" t="s">
        <v>56</v>
      </c>
      <c r="I10701">
        <v>5</v>
      </c>
      <c r="J10701">
        <v>79</v>
      </c>
      <c r="K10701" t="s">
        <v>26799</v>
      </c>
      <c r="L10701" t="s">
        <v>1961</v>
      </c>
      <c r="M10701" t="s">
        <v>11720</v>
      </c>
      <c r="N10701" t="s">
        <v>1559</v>
      </c>
      <c r="O10701" t="s">
        <v>28316</v>
      </c>
      <c r="P10701" t="s">
        <v>415</v>
      </c>
      <c r="Q10701" t="s">
        <v>63</v>
      </c>
      <c r="R10701" t="s">
        <v>71</v>
      </c>
      <c r="S10701" t="s">
        <v>415</v>
      </c>
      <c r="T10701" t="s">
        <v>28317</v>
      </c>
      <c r="U10701" t="s">
        <v>66</v>
      </c>
    </row>
    <row r="10702" spans="1:21">
      <c r="A10702">
        <v>10597</v>
      </c>
      <c r="B10702">
        <f>"901"</f>
        <v>0</v>
      </c>
      <c r="C10702" t="s">
        <v>21</v>
      </c>
      <c r="D10702">
        <v>1027</v>
      </c>
      <c r="E10702">
        <v>14001</v>
      </c>
      <c r="F10702" t="s">
        <v>28318</v>
      </c>
      <c r="G10702">
        <v>1</v>
      </c>
      <c r="H10702" t="s">
        <v>56</v>
      </c>
      <c r="I10702">
        <v>5</v>
      </c>
      <c r="J10702">
        <v>79</v>
      </c>
      <c r="K10702" t="s">
        <v>26799</v>
      </c>
      <c r="L10702" t="s">
        <v>1961</v>
      </c>
      <c r="M10702" t="s">
        <v>11688</v>
      </c>
      <c r="N10702" t="s">
        <v>1559</v>
      </c>
      <c r="O10702" t="s">
        <v>28319</v>
      </c>
      <c r="P10702" t="s">
        <v>415</v>
      </c>
      <c r="Q10702" t="s">
        <v>63</v>
      </c>
      <c r="R10702" t="s">
        <v>71</v>
      </c>
      <c r="S10702" t="s">
        <v>415</v>
      </c>
      <c r="T10702" t="s">
        <v>28320</v>
      </c>
      <c r="U10702" t="s">
        <v>66</v>
      </c>
    </row>
    <row r="10703" spans="1:21">
      <c r="A10703">
        <v>10598</v>
      </c>
      <c r="B10703">
        <f>"901"</f>
        <v>0</v>
      </c>
      <c r="C10703" t="s">
        <v>21</v>
      </c>
      <c r="D10703">
        <v>1027</v>
      </c>
      <c r="E10703">
        <v>14001</v>
      </c>
      <c r="F10703" t="s">
        <v>28318</v>
      </c>
      <c r="G10703">
        <v>1</v>
      </c>
      <c r="H10703" t="s">
        <v>56</v>
      </c>
      <c r="I10703">
        <v>5</v>
      </c>
      <c r="J10703">
        <v>79</v>
      </c>
      <c r="K10703" t="s">
        <v>26799</v>
      </c>
      <c r="L10703" t="s">
        <v>1961</v>
      </c>
      <c r="M10703" t="s">
        <v>12244</v>
      </c>
      <c r="N10703" t="s">
        <v>1559</v>
      </c>
      <c r="O10703" t="s">
        <v>28321</v>
      </c>
      <c r="P10703" t="s">
        <v>407</v>
      </c>
      <c r="Q10703" t="s">
        <v>63</v>
      </c>
      <c r="R10703" t="s">
        <v>63</v>
      </c>
      <c r="S10703" t="s">
        <v>407</v>
      </c>
      <c r="T10703" t="s">
        <v>28322</v>
      </c>
      <c r="U10703" t="s">
        <v>66</v>
      </c>
    </row>
    <row r="10704" spans="1:21">
      <c r="A10704">
        <v>10599</v>
      </c>
      <c r="B10704">
        <f>"901"</f>
        <v>0</v>
      </c>
      <c r="C10704" t="s">
        <v>21</v>
      </c>
      <c r="D10704">
        <v>1027</v>
      </c>
      <c r="E10704">
        <v>14001</v>
      </c>
      <c r="F10704" t="s">
        <v>28323</v>
      </c>
      <c r="G10704">
        <v>1</v>
      </c>
      <c r="H10704" t="s">
        <v>56</v>
      </c>
      <c r="I10704">
        <v>5</v>
      </c>
      <c r="J10704">
        <v>79</v>
      </c>
      <c r="K10704" t="s">
        <v>26799</v>
      </c>
      <c r="L10704" t="s">
        <v>1961</v>
      </c>
      <c r="M10704" t="s">
        <v>12236</v>
      </c>
      <c r="N10704" t="s">
        <v>1559</v>
      </c>
      <c r="O10704" t="s">
        <v>28324</v>
      </c>
      <c r="P10704" t="s">
        <v>407</v>
      </c>
      <c r="Q10704" t="s">
        <v>63</v>
      </c>
      <c r="R10704" t="s">
        <v>63</v>
      </c>
      <c r="S10704" t="s">
        <v>407</v>
      </c>
      <c r="T10704" t="s">
        <v>23523</v>
      </c>
      <c r="U10704" t="s">
        <v>66</v>
      </c>
    </row>
    <row r="10705" spans="1:21">
      <c r="A10705">
        <v>10600</v>
      </c>
      <c r="B10705">
        <f>"901"</f>
        <v>0</v>
      </c>
      <c r="C10705" t="s">
        <v>21</v>
      </c>
      <c r="D10705">
        <v>1027</v>
      </c>
      <c r="E10705">
        <v>14001</v>
      </c>
      <c r="F10705" t="s">
        <v>28323</v>
      </c>
      <c r="G10705">
        <v>1</v>
      </c>
      <c r="H10705" t="s">
        <v>56</v>
      </c>
      <c r="I10705">
        <v>5</v>
      </c>
      <c r="J10705">
        <v>79</v>
      </c>
      <c r="K10705" t="s">
        <v>26799</v>
      </c>
      <c r="L10705" t="s">
        <v>1961</v>
      </c>
      <c r="M10705" t="s">
        <v>11758</v>
      </c>
      <c r="N10705" t="s">
        <v>1559</v>
      </c>
      <c r="O10705" t="s">
        <v>28325</v>
      </c>
      <c r="P10705" t="s">
        <v>415</v>
      </c>
      <c r="Q10705" t="s">
        <v>63</v>
      </c>
      <c r="R10705" t="s">
        <v>71</v>
      </c>
      <c r="S10705" t="s">
        <v>415</v>
      </c>
      <c r="T10705" t="s">
        <v>28326</v>
      </c>
      <c r="U10705" t="s">
        <v>66</v>
      </c>
    </row>
    <row r="10706" spans="1:21">
      <c r="A10706">
        <v>10601</v>
      </c>
      <c r="B10706">
        <f>"901"</f>
        <v>0</v>
      </c>
      <c r="C10706" t="s">
        <v>21</v>
      </c>
      <c r="D10706">
        <v>1027</v>
      </c>
      <c r="E10706">
        <v>14001</v>
      </c>
      <c r="F10706" t="s">
        <v>28327</v>
      </c>
      <c r="G10706">
        <v>1</v>
      </c>
      <c r="H10706" t="s">
        <v>56</v>
      </c>
      <c r="I10706">
        <v>5</v>
      </c>
      <c r="J10706">
        <v>79</v>
      </c>
      <c r="K10706" t="s">
        <v>26799</v>
      </c>
      <c r="L10706" t="s">
        <v>1961</v>
      </c>
      <c r="M10706" t="s">
        <v>11786</v>
      </c>
      <c r="N10706" t="s">
        <v>1559</v>
      </c>
      <c r="O10706" t="s">
        <v>28328</v>
      </c>
      <c r="P10706" t="s">
        <v>415</v>
      </c>
      <c r="Q10706" t="s">
        <v>63</v>
      </c>
      <c r="R10706" t="s">
        <v>71</v>
      </c>
      <c r="S10706" t="s">
        <v>415</v>
      </c>
      <c r="T10706" t="s">
        <v>28329</v>
      </c>
      <c r="U10706" t="s">
        <v>66</v>
      </c>
    </row>
    <row r="10707" spans="1:21">
      <c r="A10707">
        <v>10602</v>
      </c>
      <c r="B10707">
        <f>"901"</f>
        <v>0</v>
      </c>
      <c r="C10707" t="s">
        <v>21</v>
      </c>
      <c r="D10707">
        <v>1027</v>
      </c>
      <c r="E10707">
        <v>14001</v>
      </c>
      <c r="F10707" t="s">
        <v>28327</v>
      </c>
      <c r="G10707">
        <v>1</v>
      </c>
      <c r="H10707" t="s">
        <v>56</v>
      </c>
      <c r="I10707">
        <v>5</v>
      </c>
      <c r="J10707">
        <v>79</v>
      </c>
      <c r="K10707" t="s">
        <v>26799</v>
      </c>
      <c r="L10707" t="s">
        <v>1961</v>
      </c>
      <c r="M10707" t="s">
        <v>12228</v>
      </c>
      <c r="N10707" t="s">
        <v>1559</v>
      </c>
      <c r="O10707" t="s">
        <v>28330</v>
      </c>
      <c r="P10707" t="s">
        <v>407</v>
      </c>
      <c r="Q10707" t="s">
        <v>63</v>
      </c>
      <c r="R10707" t="s">
        <v>63</v>
      </c>
      <c r="S10707" t="s">
        <v>407</v>
      </c>
      <c r="T10707" t="s">
        <v>28331</v>
      </c>
      <c r="U10707" t="s">
        <v>66</v>
      </c>
    </row>
    <row r="10708" spans="1:21">
      <c r="A10708">
        <v>10603</v>
      </c>
      <c r="B10708">
        <f>"901"</f>
        <v>0</v>
      </c>
      <c r="C10708" t="s">
        <v>21</v>
      </c>
      <c r="D10708">
        <v>1027</v>
      </c>
      <c r="E10708">
        <v>14001</v>
      </c>
      <c r="F10708" t="s">
        <v>28332</v>
      </c>
      <c r="G10708">
        <v>1</v>
      </c>
      <c r="H10708" t="s">
        <v>56</v>
      </c>
      <c r="I10708">
        <v>5</v>
      </c>
      <c r="J10708">
        <v>79</v>
      </c>
      <c r="K10708" t="s">
        <v>26799</v>
      </c>
      <c r="L10708" t="s">
        <v>1961</v>
      </c>
      <c r="M10708" t="s">
        <v>11790</v>
      </c>
      <c r="N10708" t="s">
        <v>1559</v>
      </c>
      <c r="O10708" t="s">
        <v>28333</v>
      </c>
      <c r="P10708" t="s">
        <v>415</v>
      </c>
      <c r="Q10708" t="s">
        <v>63</v>
      </c>
      <c r="R10708" t="s">
        <v>71</v>
      </c>
      <c r="S10708" t="s">
        <v>415</v>
      </c>
      <c r="T10708" t="s">
        <v>28334</v>
      </c>
      <c r="U10708" t="s">
        <v>66</v>
      </c>
    </row>
    <row r="10709" spans="1:21">
      <c r="A10709">
        <v>10604</v>
      </c>
      <c r="B10709">
        <f>"901"</f>
        <v>0</v>
      </c>
      <c r="C10709" t="s">
        <v>21</v>
      </c>
      <c r="D10709">
        <v>1027</v>
      </c>
      <c r="E10709">
        <v>14001</v>
      </c>
      <c r="F10709" t="s">
        <v>28335</v>
      </c>
      <c r="G10709">
        <v>1</v>
      </c>
      <c r="H10709" t="s">
        <v>56</v>
      </c>
      <c r="I10709">
        <v>5</v>
      </c>
      <c r="J10709">
        <v>79</v>
      </c>
      <c r="K10709" t="s">
        <v>26799</v>
      </c>
      <c r="L10709" t="s">
        <v>1961</v>
      </c>
      <c r="M10709" t="s">
        <v>11793</v>
      </c>
      <c r="N10709" t="s">
        <v>1559</v>
      </c>
      <c r="O10709" t="s">
        <v>28336</v>
      </c>
      <c r="P10709" t="s">
        <v>415</v>
      </c>
      <c r="Q10709" t="s">
        <v>63</v>
      </c>
      <c r="R10709" t="s">
        <v>71</v>
      </c>
      <c r="S10709" t="s">
        <v>415</v>
      </c>
      <c r="T10709" t="s">
        <v>28337</v>
      </c>
      <c r="U10709" t="s">
        <v>66</v>
      </c>
    </row>
    <row r="10710" spans="1:21">
      <c r="A10710">
        <v>10605</v>
      </c>
      <c r="B10710">
        <f>"901"</f>
        <v>0</v>
      </c>
      <c r="C10710" t="s">
        <v>21</v>
      </c>
      <c r="D10710">
        <v>1027</v>
      </c>
      <c r="E10710">
        <v>14001</v>
      </c>
      <c r="F10710" t="s">
        <v>28335</v>
      </c>
      <c r="G10710">
        <v>1</v>
      </c>
      <c r="H10710" t="s">
        <v>56</v>
      </c>
      <c r="I10710">
        <v>5</v>
      </c>
      <c r="J10710">
        <v>79</v>
      </c>
      <c r="K10710" t="s">
        <v>26799</v>
      </c>
      <c r="L10710" t="s">
        <v>1961</v>
      </c>
      <c r="M10710" t="s">
        <v>12219</v>
      </c>
      <c r="N10710" t="s">
        <v>1559</v>
      </c>
      <c r="O10710" t="s">
        <v>28338</v>
      </c>
      <c r="P10710" t="s">
        <v>407</v>
      </c>
      <c r="Q10710" t="s">
        <v>63</v>
      </c>
      <c r="R10710" t="s">
        <v>63</v>
      </c>
      <c r="S10710" t="s">
        <v>407</v>
      </c>
      <c r="T10710" t="s">
        <v>28339</v>
      </c>
      <c r="U10710" t="s">
        <v>66</v>
      </c>
    </row>
    <row r="10711" spans="1:21">
      <c r="A10711">
        <v>10606</v>
      </c>
      <c r="B10711">
        <f>"901"</f>
        <v>0</v>
      </c>
      <c r="C10711" t="s">
        <v>21</v>
      </c>
      <c r="D10711">
        <v>1027</v>
      </c>
      <c r="E10711">
        <v>14001</v>
      </c>
      <c r="F10711" t="s">
        <v>28340</v>
      </c>
      <c r="G10711">
        <v>1</v>
      </c>
      <c r="H10711" t="s">
        <v>56</v>
      </c>
      <c r="I10711">
        <v>5</v>
      </c>
      <c r="J10711">
        <v>79</v>
      </c>
      <c r="K10711" t="s">
        <v>26799</v>
      </c>
      <c r="L10711" t="s">
        <v>1961</v>
      </c>
      <c r="M10711" t="s">
        <v>12214</v>
      </c>
      <c r="N10711" t="s">
        <v>1559</v>
      </c>
      <c r="O10711" t="s">
        <v>28341</v>
      </c>
      <c r="P10711" t="s">
        <v>407</v>
      </c>
      <c r="Q10711" t="s">
        <v>63</v>
      </c>
      <c r="R10711" t="s">
        <v>63</v>
      </c>
      <c r="S10711" t="s">
        <v>407</v>
      </c>
      <c r="T10711" t="s">
        <v>13636</v>
      </c>
      <c r="U10711" t="s">
        <v>66</v>
      </c>
    </row>
    <row r="10712" spans="1:21">
      <c r="A10712">
        <v>10607</v>
      </c>
      <c r="B10712">
        <f>"901"</f>
        <v>0</v>
      </c>
      <c r="C10712" t="s">
        <v>21</v>
      </c>
      <c r="D10712">
        <v>1027</v>
      </c>
      <c r="E10712">
        <v>14001</v>
      </c>
      <c r="F10712" t="s">
        <v>28340</v>
      </c>
      <c r="G10712">
        <v>1</v>
      </c>
      <c r="H10712" t="s">
        <v>56</v>
      </c>
      <c r="I10712">
        <v>5</v>
      </c>
      <c r="J10712">
        <v>79</v>
      </c>
      <c r="K10712" t="s">
        <v>26799</v>
      </c>
      <c r="L10712" t="s">
        <v>1961</v>
      </c>
      <c r="M10712" t="s">
        <v>11797</v>
      </c>
      <c r="N10712" t="s">
        <v>1559</v>
      </c>
      <c r="O10712" t="s">
        <v>28342</v>
      </c>
      <c r="P10712" t="s">
        <v>415</v>
      </c>
      <c r="Q10712" t="s">
        <v>63</v>
      </c>
      <c r="R10712" t="s">
        <v>71</v>
      </c>
      <c r="S10712" t="s">
        <v>415</v>
      </c>
      <c r="T10712" t="s">
        <v>28343</v>
      </c>
      <c r="U10712" t="s">
        <v>66</v>
      </c>
    </row>
    <row r="10713" spans="1:21">
      <c r="A10713">
        <v>10608</v>
      </c>
      <c r="B10713">
        <f>"901"</f>
        <v>0</v>
      </c>
      <c r="C10713" t="s">
        <v>21</v>
      </c>
      <c r="D10713">
        <v>1027</v>
      </c>
      <c r="E10713">
        <v>14001</v>
      </c>
      <c r="F10713" t="s">
        <v>28344</v>
      </c>
      <c r="G10713">
        <v>1</v>
      </c>
      <c r="H10713" t="s">
        <v>56</v>
      </c>
      <c r="I10713">
        <v>5</v>
      </c>
      <c r="J10713">
        <v>79</v>
      </c>
      <c r="K10713" t="s">
        <v>26799</v>
      </c>
      <c r="L10713" t="s">
        <v>1961</v>
      </c>
      <c r="M10713" t="s">
        <v>11800</v>
      </c>
      <c r="N10713" t="s">
        <v>1559</v>
      </c>
      <c r="O10713" t="s">
        <v>28345</v>
      </c>
      <c r="P10713" t="s">
        <v>415</v>
      </c>
      <c r="Q10713" t="s">
        <v>63</v>
      </c>
      <c r="R10713" t="s">
        <v>71</v>
      </c>
      <c r="S10713" t="s">
        <v>415</v>
      </c>
      <c r="T10713" t="s">
        <v>28346</v>
      </c>
      <c r="U10713" t="s">
        <v>66</v>
      </c>
    </row>
    <row r="10714" spans="1:21">
      <c r="A10714">
        <v>10609</v>
      </c>
      <c r="B10714">
        <f>"901"</f>
        <v>0</v>
      </c>
      <c r="C10714" t="s">
        <v>21</v>
      </c>
      <c r="D10714">
        <v>1027</v>
      </c>
      <c r="E10714">
        <v>14001</v>
      </c>
      <c r="F10714" t="s">
        <v>28344</v>
      </c>
      <c r="G10714">
        <v>1</v>
      </c>
      <c r="H10714" t="s">
        <v>56</v>
      </c>
      <c r="I10714">
        <v>5</v>
      </c>
      <c r="J10714">
        <v>79</v>
      </c>
      <c r="K10714" t="s">
        <v>26799</v>
      </c>
      <c r="L10714" t="s">
        <v>1961</v>
      </c>
      <c r="M10714" t="s">
        <v>12206</v>
      </c>
      <c r="N10714" t="s">
        <v>1559</v>
      </c>
      <c r="O10714" t="s">
        <v>28347</v>
      </c>
      <c r="P10714" t="s">
        <v>407</v>
      </c>
      <c r="Q10714" t="s">
        <v>63</v>
      </c>
      <c r="R10714" t="s">
        <v>63</v>
      </c>
      <c r="S10714" t="s">
        <v>407</v>
      </c>
      <c r="T10714" t="s">
        <v>28348</v>
      </c>
      <c r="U10714" t="s">
        <v>66</v>
      </c>
    </row>
    <row r="10715" spans="1:21">
      <c r="A10715">
        <v>10610</v>
      </c>
      <c r="B10715">
        <f>"901"</f>
        <v>0</v>
      </c>
      <c r="C10715" t="s">
        <v>21</v>
      </c>
      <c r="D10715">
        <v>1027</v>
      </c>
      <c r="E10715">
        <v>14001</v>
      </c>
      <c r="F10715" t="s">
        <v>28349</v>
      </c>
      <c r="G10715">
        <v>1</v>
      </c>
      <c r="H10715" t="s">
        <v>56</v>
      </c>
      <c r="I10715">
        <v>5</v>
      </c>
      <c r="J10715">
        <v>79</v>
      </c>
      <c r="K10715" t="s">
        <v>26799</v>
      </c>
      <c r="L10715" t="s">
        <v>1961</v>
      </c>
      <c r="M10715" t="s">
        <v>28350</v>
      </c>
      <c r="N10715" t="s">
        <v>1559</v>
      </c>
      <c r="O10715" t="s">
        <v>28351</v>
      </c>
      <c r="P10715" t="s">
        <v>407</v>
      </c>
      <c r="Q10715" t="s">
        <v>63</v>
      </c>
      <c r="R10715" t="s">
        <v>63</v>
      </c>
      <c r="S10715" t="s">
        <v>407</v>
      </c>
      <c r="T10715" t="s">
        <v>28352</v>
      </c>
      <c r="U10715" t="s">
        <v>66</v>
      </c>
    </row>
    <row r="10716" spans="1:21">
      <c r="A10716">
        <v>10611</v>
      </c>
      <c r="B10716">
        <f>"901"</f>
        <v>0</v>
      </c>
      <c r="C10716" t="s">
        <v>21</v>
      </c>
      <c r="D10716">
        <v>1027</v>
      </c>
      <c r="E10716">
        <v>14001</v>
      </c>
      <c r="F10716" t="s">
        <v>28353</v>
      </c>
      <c r="G10716">
        <v>1</v>
      </c>
      <c r="H10716" t="s">
        <v>56</v>
      </c>
      <c r="I10716">
        <v>5</v>
      </c>
      <c r="J10716">
        <v>79</v>
      </c>
      <c r="K10716" t="s">
        <v>26799</v>
      </c>
      <c r="L10716" t="s">
        <v>1961</v>
      </c>
      <c r="M10716" t="s">
        <v>25984</v>
      </c>
      <c r="N10716" t="s">
        <v>60</v>
      </c>
      <c r="O10716" t="s">
        <v>28354</v>
      </c>
      <c r="P10716" t="s">
        <v>725</v>
      </c>
      <c r="Q10716" t="s">
        <v>63</v>
      </c>
      <c r="R10716" t="s">
        <v>63</v>
      </c>
      <c r="S10716" t="s">
        <v>725</v>
      </c>
      <c r="T10716" t="s">
        <v>28355</v>
      </c>
      <c r="U10716" t="s">
        <v>66</v>
      </c>
    </row>
    <row r="10717" spans="1:21">
      <c r="A10717">
        <v>10612</v>
      </c>
      <c r="B10717">
        <f>"901"</f>
        <v>0</v>
      </c>
      <c r="C10717" t="s">
        <v>21</v>
      </c>
      <c r="D10717">
        <v>1027</v>
      </c>
      <c r="E10717">
        <v>14001</v>
      </c>
      <c r="F10717" t="s">
        <v>28356</v>
      </c>
      <c r="G10717">
        <v>1</v>
      </c>
      <c r="H10717" t="s">
        <v>56</v>
      </c>
      <c r="I10717">
        <v>5</v>
      </c>
      <c r="J10717">
        <v>79</v>
      </c>
      <c r="K10717" t="s">
        <v>26799</v>
      </c>
      <c r="L10717" t="s">
        <v>1961</v>
      </c>
      <c r="M10717" t="s">
        <v>11827</v>
      </c>
      <c r="N10717" t="s">
        <v>60</v>
      </c>
      <c r="O10717" t="s">
        <v>28357</v>
      </c>
      <c r="P10717" t="s">
        <v>725</v>
      </c>
      <c r="Q10717" t="s">
        <v>63</v>
      </c>
      <c r="R10717" t="s">
        <v>63</v>
      </c>
      <c r="S10717" t="s">
        <v>725</v>
      </c>
      <c r="T10717" t="s">
        <v>28358</v>
      </c>
      <c r="U10717" t="s">
        <v>66</v>
      </c>
    </row>
    <row r="10718" spans="1:21">
      <c r="A10718">
        <v>10613</v>
      </c>
      <c r="B10718">
        <f>"901"</f>
        <v>0</v>
      </c>
      <c r="C10718" t="s">
        <v>21</v>
      </c>
      <c r="D10718">
        <v>1027</v>
      </c>
      <c r="E10718">
        <v>14001</v>
      </c>
      <c r="F10718" t="s">
        <v>28359</v>
      </c>
      <c r="G10718">
        <v>1</v>
      </c>
      <c r="H10718" t="s">
        <v>56</v>
      </c>
      <c r="I10718">
        <v>5</v>
      </c>
      <c r="J10718">
        <v>79</v>
      </c>
      <c r="K10718" t="s">
        <v>26799</v>
      </c>
      <c r="L10718" t="s">
        <v>1961</v>
      </c>
      <c r="M10718" t="s">
        <v>11838</v>
      </c>
      <c r="N10718" t="s">
        <v>60</v>
      </c>
      <c r="O10718" t="s">
        <v>28360</v>
      </c>
      <c r="P10718" t="s">
        <v>725</v>
      </c>
      <c r="Q10718" t="s">
        <v>63</v>
      </c>
      <c r="R10718" t="s">
        <v>63</v>
      </c>
      <c r="S10718" t="s">
        <v>725</v>
      </c>
      <c r="T10718" t="s">
        <v>28361</v>
      </c>
      <c r="U10718" t="s">
        <v>66</v>
      </c>
    </row>
    <row r="10719" spans="1:21">
      <c r="A10719">
        <v>10614</v>
      </c>
      <c r="B10719">
        <f>"901"</f>
        <v>0</v>
      </c>
      <c r="C10719" t="s">
        <v>21</v>
      </c>
      <c r="D10719">
        <v>1027</v>
      </c>
      <c r="E10719">
        <v>14001</v>
      </c>
      <c r="F10719" t="s">
        <v>28362</v>
      </c>
      <c r="G10719">
        <v>1</v>
      </c>
      <c r="H10719" t="s">
        <v>56</v>
      </c>
      <c r="I10719">
        <v>5</v>
      </c>
      <c r="J10719">
        <v>79</v>
      </c>
      <c r="K10719" t="s">
        <v>26799</v>
      </c>
      <c r="L10719" t="s">
        <v>1961</v>
      </c>
      <c r="M10719" t="s">
        <v>25997</v>
      </c>
      <c r="N10719" t="s">
        <v>60</v>
      </c>
      <c r="O10719" t="s">
        <v>28363</v>
      </c>
      <c r="P10719" t="s">
        <v>725</v>
      </c>
      <c r="Q10719" t="s">
        <v>63</v>
      </c>
      <c r="R10719" t="s">
        <v>63</v>
      </c>
      <c r="S10719" t="s">
        <v>725</v>
      </c>
      <c r="T10719" t="s">
        <v>28364</v>
      </c>
      <c r="U10719" t="s">
        <v>66</v>
      </c>
    </row>
    <row r="10720" spans="1:21">
      <c r="A10720">
        <v>10615</v>
      </c>
      <c r="B10720">
        <f>"901"</f>
        <v>0</v>
      </c>
      <c r="C10720" t="s">
        <v>21</v>
      </c>
      <c r="D10720">
        <v>1027</v>
      </c>
      <c r="E10720">
        <v>14001</v>
      </c>
      <c r="F10720" t="s">
        <v>28365</v>
      </c>
      <c r="G10720">
        <v>1</v>
      </c>
      <c r="H10720" t="s">
        <v>56</v>
      </c>
      <c r="I10720">
        <v>5</v>
      </c>
      <c r="J10720">
        <v>79</v>
      </c>
      <c r="K10720" t="s">
        <v>26799</v>
      </c>
      <c r="L10720" t="s">
        <v>1961</v>
      </c>
      <c r="M10720" t="s">
        <v>26001</v>
      </c>
      <c r="N10720" t="s">
        <v>117</v>
      </c>
      <c r="O10720" t="s">
        <v>28366</v>
      </c>
      <c r="P10720" t="s">
        <v>725</v>
      </c>
      <c r="Q10720" t="s">
        <v>63</v>
      </c>
      <c r="R10720" t="s">
        <v>63</v>
      </c>
      <c r="S10720" t="s">
        <v>725</v>
      </c>
      <c r="T10720" t="s">
        <v>28367</v>
      </c>
      <c r="U10720" t="s">
        <v>66</v>
      </c>
    </row>
    <row r="10721" spans="1:21">
      <c r="A10721">
        <v>10616</v>
      </c>
      <c r="B10721">
        <f>"901"</f>
        <v>0</v>
      </c>
      <c r="C10721" t="s">
        <v>21</v>
      </c>
      <c r="D10721">
        <v>1027</v>
      </c>
      <c r="E10721">
        <v>14001</v>
      </c>
      <c r="F10721" t="s">
        <v>28368</v>
      </c>
      <c r="G10721">
        <v>1</v>
      </c>
      <c r="H10721" t="s">
        <v>56</v>
      </c>
      <c r="I10721">
        <v>5</v>
      </c>
      <c r="J10721">
        <v>79</v>
      </c>
      <c r="K10721" t="s">
        <v>26799</v>
      </c>
      <c r="L10721" t="s">
        <v>1961</v>
      </c>
      <c r="M10721" t="s">
        <v>26005</v>
      </c>
      <c r="N10721" t="s">
        <v>117</v>
      </c>
      <c r="O10721" t="s">
        <v>28369</v>
      </c>
      <c r="P10721" t="s">
        <v>725</v>
      </c>
      <c r="Q10721" t="s">
        <v>63</v>
      </c>
      <c r="R10721" t="s">
        <v>63</v>
      </c>
      <c r="S10721" t="s">
        <v>725</v>
      </c>
      <c r="T10721" t="s">
        <v>28370</v>
      </c>
      <c r="U10721" t="s">
        <v>66</v>
      </c>
    </row>
    <row r="10722" spans="1:21">
      <c r="A10722">
        <v>10617</v>
      </c>
      <c r="B10722">
        <f>"901"</f>
        <v>0</v>
      </c>
      <c r="C10722" t="s">
        <v>21</v>
      </c>
      <c r="D10722">
        <v>1027</v>
      </c>
      <c r="E10722">
        <v>14001</v>
      </c>
      <c r="F10722" t="s">
        <v>28371</v>
      </c>
      <c r="G10722">
        <v>1</v>
      </c>
      <c r="H10722" t="s">
        <v>56</v>
      </c>
      <c r="I10722">
        <v>5</v>
      </c>
      <c r="J10722">
        <v>79</v>
      </c>
      <c r="K10722" t="s">
        <v>26799</v>
      </c>
      <c r="L10722" t="s">
        <v>1961</v>
      </c>
      <c r="M10722" t="s">
        <v>26009</v>
      </c>
      <c r="N10722" t="s">
        <v>117</v>
      </c>
      <c r="O10722" t="s">
        <v>28372</v>
      </c>
      <c r="P10722" t="s">
        <v>725</v>
      </c>
      <c r="Q10722" t="s">
        <v>63</v>
      </c>
      <c r="R10722" t="s">
        <v>63</v>
      </c>
      <c r="S10722" t="s">
        <v>725</v>
      </c>
      <c r="T10722" t="s">
        <v>28373</v>
      </c>
      <c r="U10722" t="s">
        <v>66</v>
      </c>
    </row>
    <row r="10723" spans="1:21">
      <c r="A10723">
        <v>10618</v>
      </c>
      <c r="B10723">
        <f>"901"</f>
        <v>0</v>
      </c>
      <c r="C10723" t="s">
        <v>21</v>
      </c>
      <c r="D10723">
        <v>1027</v>
      </c>
      <c r="E10723">
        <v>14001</v>
      </c>
      <c r="F10723" t="s">
        <v>28374</v>
      </c>
      <c r="G10723">
        <v>1</v>
      </c>
      <c r="H10723" t="s">
        <v>56</v>
      </c>
      <c r="I10723">
        <v>5</v>
      </c>
      <c r="J10723">
        <v>79</v>
      </c>
      <c r="K10723" t="s">
        <v>26799</v>
      </c>
      <c r="L10723" t="s">
        <v>1961</v>
      </c>
      <c r="M10723" t="s">
        <v>12742</v>
      </c>
      <c r="N10723" t="s">
        <v>117</v>
      </c>
      <c r="O10723" t="s">
        <v>28375</v>
      </c>
      <c r="P10723" t="s">
        <v>725</v>
      </c>
      <c r="Q10723" t="s">
        <v>63</v>
      </c>
      <c r="R10723" t="s">
        <v>63</v>
      </c>
      <c r="S10723" t="s">
        <v>725</v>
      </c>
      <c r="T10723" t="s">
        <v>28376</v>
      </c>
      <c r="U10723" t="s">
        <v>66</v>
      </c>
    </row>
    <row r="10724" spans="1:21">
      <c r="A10724">
        <v>10619</v>
      </c>
      <c r="B10724">
        <f>"901"</f>
        <v>0</v>
      </c>
      <c r="C10724" t="s">
        <v>21</v>
      </c>
      <c r="D10724">
        <v>1027</v>
      </c>
      <c r="E10724">
        <v>14001</v>
      </c>
      <c r="F10724" t="s">
        <v>28377</v>
      </c>
      <c r="G10724">
        <v>1</v>
      </c>
      <c r="H10724" t="s">
        <v>56</v>
      </c>
      <c r="I10724">
        <v>5</v>
      </c>
      <c r="J10724">
        <v>79</v>
      </c>
      <c r="K10724" t="s">
        <v>26799</v>
      </c>
      <c r="L10724" t="s">
        <v>1961</v>
      </c>
      <c r="M10724" t="s">
        <v>26015</v>
      </c>
      <c r="N10724" t="s">
        <v>232</v>
      </c>
      <c r="O10724" t="s">
        <v>28378</v>
      </c>
      <c r="P10724" t="s">
        <v>725</v>
      </c>
      <c r="Q10724" t="s">
        <v>63</v>
      </c>
      <c r="R10724" t="s">
        <v>63</v>
      </c>
      <c r="S10724" t="s">
        <v>725</v>
      </c>
      <c r="T10724" t="s">
        <v>28367</v>
      </c>
      <c r="U10724" t="s">
        <v>66</v>
      </c>
    </row>
    <row r="10725" spans="1:21">
      <c r="A10725">
        <v>10620</v>
      </c>
      <c r="B10725">
        <f>"901"</f>
        <v>0</v>
      </c>
      <c r="C10725" t="s">
        <v>21</v>
      </c>
      <c r="D10725">
        <v>1027</v>
      </c>
      <c r="E10725">
        <v>14001</v>
      </c>
      <c r="F10725" t="s">
        <v>28379</v>
      </c>
      <c r="G10725">
        <v>1</v>
      </c>
      <c r="H10725" t="s">
        <v>56</v>
      </c>
      <c r="I10725">
        <v>5</v>
      </c>
      <c r="J10725">
        <v>79</v>
      </c>
      <c r="K10725" t="s">
        <v>26799</v>
      </c>
      <c r="L10725" t="s">
        <v>1961</v>
      </c>
      <c r="M10725" t="s">
        <v>26018</v>
      </c>
      <c r="N10725" t="s">
        <v>232</v>
      </c>
      <c r="O10725" t="s">
        <v>28380</v>
      </c>
      <c r="P10725" t="s">
        <v>725</v>
      </c>
      <c r="Q10725" t="s">
        <v>63</v>
      </c>
      <c r="R10725" t="s">
        <v>63</v>
      </c>
      <c r="S10725" t="s">
        <v>725</v>
      </c>
      <c r="T10725" t="s">
        <v>28370</v>
      </c>
      <c r="U10725" t="s">
        <v>66</v>
      </c>
    </row>
    <row r="10726" spans="1:21">
      <c r="A10726">
        <v>10621</v>
      </c>
      <c r="B10726">
        <f>"901"</f>
        <v>0</v>
      </c>
      <c r="C10726" t="s">
        <v>21</v>
      </c>
      <c r="D10726">
        <v>1027</v>
      </c>
      <c r="E10726">
        <v>14001</v>
      </c>
      <c r="F10726" t="s">
        <v>28381</v>
      </c>
      <c r="G10726">
        <v>1</v>
      </c>
      <c r="H10726" t="s">
        <v>56</v>
      </c>
      <c r="I10726">
        <v>5</v>
      </c>
      <c r="J10726">
        <v>79</v>
      </c>
      <c r="K10726" t="s">
        <v>26799</v>
      </c>
      <c r="L10726" t="s">
        <v>1961</v>
      </c>
      <c r="M10726" t="s">
        <v>26021</v>
      </c>
      <c r="N10726" t="s">
        <v>232</v>
      </c>
      <c r="O10726" t="s">
        <v>28382</v>
      </c>
      <c r="P10726" t="s">
        <v>725</v>
      </c>
      <c r="Q10726" t="s">
        <v>63</v>
      </c>
      <c r="R10726" t="s">
        <v>63</v>
      </c>
      <c r="S10726" t="s">
        <v>725</v>
      </c>
      <c r="T10726" t="s">
        <v>28373</v>
      </c>
      <c r="U10726" t="s">
        <v>66</v>
      </c>
    </row>
    <row r="10727" spans="1:21">
      <c r="A10727">
        <v>10622</v>
      </c>
      <c r="B10727">
        <f>"901"</f>
        <v>0</v>
      </c>
      <c r="C10727" t="s">
        <v>21</v>
      </c>
      <c r="D10727">
        <v>1027</v>
      </c>
      <c r="E10727">
        <v>14001</v>
      </c>
      <c r="F10727" t="s">
        <v>28383</v>
      </c>
      <c r="G10727">
        <v>1</v>
      </c>
      <c r="H10727" t="s">
        <v>56</v>
      </c>
      <c r="I10727">
        <v>5</v>
      </c>
      <c r="J10727">
        <v>79</v>
      </c>
      <c r="K10727" t="s">
        <v>26799</v>
      </c>
      <c r="L10727" t="s">
        <v>1961</v>
      </c>
      <c r="M10727" t="s">
        <v>12776</v>
      </c>
      <c r="N10727" t="s">
        <v>232</v>
      </c>
      <c r="O10727" t="s">
        <v>28384</v>
      </c>
      <c r="P10727" t="s">
        <v>725</v>
      </c>
      <c r="Q10727" t="s">
        <v>63</v>
      </c>
      <c r="R10727" t="s">
        <v>63</v>
      </c>
      <c r="S10727" t="s">
        <v>725</v>
      </c>
      <c r="T10727" t="s">
        <v>28376</v>
      </c>
      <c r="U10727" t="s">
        <v>66</v>
      </c>
    </row>
    <row r="10728" spans="1:21">
      <c r="A10728">
        <v>10623</v>
      </c>
      <c r="B10728">
        <f>"901"</f>
        <v>0</v>
      </c>
      <c r="C10728" t="s">
        <v>21</v>
      </c>
      <c r="D10728">
        <v>1027</v>
      </c>
      <c r="E10728">
        <v>14001</v>
      </c>
      <c r="F10728" t="s">
        <v>28385</v>
      </c>
      <c r="G10728">
        <v>1</v>
      </c>
      <c r="H10728" t="s">
        <v>56</v>
      </c>
      <c r="I10728">
        <v>5</v>
      </c>
      <c r="J10728">
        <v>79</v>
      </c>
      <c r="K10728" t="s">
        <v>26799</v>
      </c>
      <c r="L10728" t="s">
        <v>1961</v>
      </c>
      <c r="M10728" t="s">
        <v>27904</v>
      </c>
      <c r="N10728" t="s">
        <v>242</v>
      </c>
      <c r="O10728" t="s">
        <v>28386</v>
      </c>
      <c r="P10728" t="s">
        <v>725</v>
      </c>
      <c r="Q10728" t="s">
        <v>63</v>
      </c>
      <c r="R10728" t="s">
        <v>63</v>
      </c>
      <c r="S10728" t="s">
        <v>725</v>
      </c>
      <c r="T10728" t="s">
        <v>28387</v>
      </c>
      <c r="U10728" t="s">
        <v>66</v>
      </c>
    </row>
    <row r="10729" spans="1:21">
      <c r="A10729">
        <v>10624</v>
      </c>
      <c r="B10729">
        <f>"901"</f>
        <v>0</v>
      </c>
      <c r="C10729" t="s">
        <v>21</v>
      </c>
      <c r="D10729">
        <v>1027</v>
      </c>
      <c r="E10729">
        <v>14001</v>
      </c>
      <c r="F10729" t="s">
        <v>28388</v>
      </c>
      <c r="G10729">
        <v>1</v>
      </c>
      <c r="H10729" t="s">
        <v>56</v>
      </c>
      <c r="I10729">
        <v>5</v>
      </c>
      <c r="J10729">
        <v>79</v>
      </c>
      <c r="K10729" t="s">
        <v>26799</v>
      </c>
      <c r="L10729" t="s">
        <v>1961</v>
      </c>
      <c r="M10729" t="s">
        <v>27908</v>
      </c>
      <c r="N10729" t="s">
        <v>242</v>
      </c>
      <c r="O10729" t="s">
        <v>28389</v>
      </c>
      <c r="P10729" t="s">
        <v>725</v>
      </c>
      <c r="Q10729" t="s">
        <v>63</v>
      </c>
      <c r="R10729" t="s">
        <v>63</v>
      </c>
      <c r="S10729" t="s">
        <v>725</v>
      </c>
      <c r="T10729" t="s">
        <v>28390</v>
      </c>
      <c r="U10729" t="s">
        <v>66</v>
      </c>
    </row>
    <row r="10730" spans="1:21">
      <c r="A10730">
        <v>10625</v>
      </c>
      <c r="B10730">
        <f>"901"</f>
        <v>0</v>
      </c>
      <c r="C10730" t="s">
        <v>21</v>
      </c>
      <c r="D10730">
        <v>1027</v>
      </c>
      <c r="E10730">
        <v>14001</v>
      </c>
      <c r="F10730" t="s">
        <v>28391</v>
      </c>
      <c r="G10730">
        <v>1</v>
      </c>
      <c r="H10730" t="s">
        <v>56</v>
      </c>
      <c r="I10730">
        <v>5</v>
      </c>
      <c r="J10730">
        <v>79</v>
      </c>
      <c r="K10730" t="s">
        <v>26799</v>
      </c>
      <c r="L10730" t="s">
        <v>1961</v>
      </c>
      <c r="M10730" t="s">
        <v>4181</v>
      </c>
      <c r="N10730" t="s">
        <v>242</v>
      </c>
      <c r="O10730" t="s">
        <v>28392</v>
      </c>
      <c r="P10730" t="s">
        <v>725</v>
      </c>
      <c r="Q10730" t="s">
        <v>63</v>
      </c>
      <c r="R10730" t="s">
        <v>63</v>
      </c>
      <c r="S10730" t="s">
        <v>725</v>
      </c>
      <c r="T10730" t="s">
        <v>28393</v>
      </c>
      <c r="U10730" t="s">
        <v>66</v>
      </c>
    </row>
    <row r="10731" spans="1:21">
      <c r="A10731">
        <v>10626</v>
      </c>
      <c r="B10731">
        <f>"901"</f>
        <v>0</v>
      </c>
      <c r="C10731" t="s">
        <v>21</v>
      </c>
      <c r="D10731">
        <v>1027</v>
      </c>
      <c r="E10731">
        <v>15001</v>
      </c>
      <c r="F10731" t="s">
        <v>28394</v>
      </c>
      <c r="G10731">
        <v>1</v>
      </c>
      <c r="H10731" t="s">
        <v>56</v>
      </c>
      <c r="I10731">
        <v>1</v>
      </c>
      <c r="J10731">
        <v>79</v>
      </c>
      <c r="K10731" t="s">
        <v>26799</v>
      </c>
      <c r="L10731" t="s">
        <v>758</v>
      </c>
      <c r="M10731" t="s">
        <v>5673</v>
      </c>
      <c r="N10731" t="s">
        <v>1559</v>
      </c>
      <c r="O10731" t="s">
        <v>28395</v>
      </c>
      <c r="P10731" t="s">
        <v>415</v>
      </c>
      <c r="Q10731" t="s">
        <v>63</v>
      </c>
      <c r="R10731" t="s">
        <v>71</v>
      </c>
      <c r="S10731" t="s">
        <v>415</v>
      </c>
      <c r="T10731" t="s">
        <v>28396</v>
      </c>
      <c r="U10731" t="s">
        <v>66</v>
      </c>
    </row>
    <row r="10732" spans="1:21">
      <c r="A10732">
        <v>10627</v>
      </c>
      <c r="B10732">
        <f>"901"</f>
        <v>0</v>
      </c>
      <c r="C10732" t="s">
        <v>21</v>
      </c>
      <c r="D10732">
        <v>1027</v>
      </c>
      <c r="E10732">
        <v>15001</v>
      </c>
      <c r="F10732" t="s">
        <v>28394</v>
      </c>
      <c r="G10732">
        <v>1</v>
      </c>
      <c r="H10732" t="s">
        <v>56</v>
      </c>
      <c r="I10732">
        <v>1</v>
      </c>
      <c r="J10732">
        <v>79</v>
      </c>
      <c r="K10732" t="s">
        <v>26799</v>
      </c>
      <c r="L10732" t="s">
        <v>758</v>
      </c>
      <c r="M10732" t="s">
        <v>11530</v>
      </c>
      <c r="N10732" t="s">
        <v>1559</v>
      </c>
      <c r="O10732" t="s">
        <v>28397</v>
      </c>
      <c r="P10732" t="s">
        <v>407</v>
      </c>
      <c r="Q10732" t="s">
        <v>63</v>
      </c>
      <c r="R10732" t="s">
        <v>63</v>
      </c>
      <c r="S10732" t="s">
        <v>407</v>
      </c>
      <c r="T10732" t="s">
        <v>28398</v>
      </c>
      <c r="U10732" t="s">
        <v>66</v>
      </c>
    </row>
    <row r="10733" spans="1:21">
      <c r="A10733">
        <v>10628</v>
      </c>
      <c r="B10733">
        <f>"901"</f>
        <v>0</v>
      </c>
      <c r="C10733" t="s">
        <v>21</v>
      </c>
      <c r="D10733">
        <v>1027</v>
      </c>
      <c r="E10733">
        <v>15001</v>
      </c>
      <c r="F10733" t="s">
        <v>28394</v>
      </c>
      <c r="G10733">
        <v>1</v>
      </c>
      <c r="H10733" t="s">
        <v>56</v>
      </c>
      <c r="I10733">
        <v>1</v>
      </c>
      <c r="J10733">
        <v>79</v>
      </c>
      <c r="K10733" t="s">
        <v>26799</v>
      </c>
      <c r="L10733" t="s">
        <v>758</v>
      </c>
      <c r="M10733" t="s">
        <v>11823</v>
      </c>
      <c r="N10733" t="s">
        <v>60</v>
      </c>
      <c r="O10733" t="s">
        <v>28399</v>
      </c>
      <c r="P10733" t="s">
        <v>725</v>
      </c>
      <c r="Q10733" t="s">
        <v>63</v>
      </c>
      <c r="R10733" t="s">
        <v>63</v>
      </c>
      <c r="S10733" t="s">
        <v>725</v>
      </c>
      <c r="T10733" t="s">
        <v>28400</v>
      </c>
      <c r="U10733" t="s">
        <v>66</v>
      </c>
    </row>
    <row r="10734" spans="1:21">
      <c r="A10734">
        <v>10629</v>
      </c>
      <c r="B10734">
        <f>"901"</f>
        <v>0</v>
      </c>
      <c r="C10734" t="s">
        <v>21</v>
      </c>
      <c r="D10734">
        <v>1027</v>
      </c>
      <c r="E10734">
        <v>15001</v>
      </c>
      <c r="F10734" t="s">
        <v>28401</v>
      </c>
      <c r="G10734">
        <v>1</v>
      </c>
      <c r="H10734" t="s">
        <v>56</v>
      </c>
      <c r="I10734">
        <v>1</v>
      </c>
      <c r="J10734">
        <v>79</v>
      </c>
      <c r="K10734" t="s">
        <v>26799</v>
      </c>
      <c r="L10734" t="s">
        <v>758</v>
      </c>
      <c r="M10734" t="s">
        <v>21395</v>
      </c>
      <c r="N10734" t="s">
        <v>60</v>
      </c>
      <c r="O10734" t="s">
        <v>28402</v>
      </c>
      <c r="P10734" t="s">
        <v>725</v>
      </c>
      <c r="Q10734" t="s">
        <v>63</v>
      </c>
      <c r="R10734" t="s">
        <v>63</v>
      </c>
      <c r="S10734" t="s">
        <v>725</v>
      </c>
      <c r="T10734" t="s">
        <v>28403</v>
      </c>
      <c r="U10734" t="s">
        <v>66</v>
      </c>
    </row>
    <row r="10735" spans="1:21">
      <c r="A10735">
        <v>10630</v>
      </c>
      <c r="B10735">
        <f>"901"</f>
        <v>0</v>
      </c>
      <c r="C10735" t="s">
        <v>21</v>
      </c>
      <c r="D10735">
        <v>1027</v>
      </c>
      <c r="E10735">
        <v>15001</v>
      </c>
      <c r="F10735" t="s">
        <v>28401</v>
      </c>
      <c r="G10735">
        <v>1</v>
      </c>
      <c r="H10735" t="s">
        <v>56</v>
      </c>
      <c r="I10735">
        <v>1</v>
      </c>
      <c r="J10735">
        <v>79</v>
      </c>
      <c r="K10735" t="s">
        <v>26799</v>
      </c>
      <c r="L10735" t="s">
        <v>758</v>
      </c>
      <c r="M10735" t="s">
        <v>9490</v>
      </c>
      <c r="N10735" t="s">
        <v>1559</v>
      </c>
      <c r="O10735" t="s">
        <v>28404</v>
      </c>
      <c r="P10735" t="s">
        <v>407</v>
      </c>
      <c r="Q10735" t="s">
        <v>63</v>
      </c>
      <c r="R10735" t="s">
        <v>63</v>
      </c>
      <c r="S10735" t="s">
        <v>407</v>
      </c>
      <c r="T10735" t="s">
        <v>28405</v>
      </c>
      <c r="U10735" t="s">
        <v>66</v>
      </c>
    </row>
    <row r="10736" spans="1:21">
      <c r="A10736">
        <v>10631</v>
      </c>
      <c r="B10736">
        <f>"901"</f>
        <v>0</v>
      </c>
      <c r="C10736" t="s">
        <v>21</v>
      </c>
      <c r="D10736">
        <v>1027</v>
      </c>
      <c r="E10736">
        <v>15001</v>
      </c>
      <c r="F10736" t="s">
        <v>28401</v>
      </c>
      <c r="G10736">
        <v>1</v>
      </c>
      <c r="H10736" t="s">
        <v>56</v>
      </c>
      <c r="I10736">
        <v>1</v>
      </c>
      <c r="J10736">
        <v>79</v>
      </c>
      <c r="K10736" t="s">
        <v>26799</v>
      </c>
      <c r="L10736" t="s">
        <v>758</v>
      </c>
      <c r="M10736" t="s">
        <v>5689</v>
      </c>
      <c r="N10736" t="s">
        <v>1559</v>
      </c>
      <c r="O10736" t="s">
        <v>28406</v>
      </c>
      <c r="P10736" t="s">
        <v>415</v>
      </c>
      <c r="Q10736" t="s">
        <v>63</v>
      </c>
      <c r="R10736" t="s">
        <v>71</v>
      </c>
      <c r="S10736" t="s">
        <v>415</v>
      </c>
      <c r="T10736" t="s">
        <v>28407</v>
      </c>
      <c r="U10736" t="s">
        <v>66</v>
      </c>
    </row>
    <row r="10737" spans="1:21">
      <c r="A10737">
        <v>10632</v>
      </c>
      <c r="B10737">
        <f>"901"</f>
        <v>0</v>
      </c>
      <c r="C10737" t="s">
        <v>21</v>
      </c>
      <c r="D10737">
        <v>1027</v>
      </c>
      <c r="E10737">
        <v>15001</v>
      </c>
      <c r="F10737" t="s">
        <v>28408</v>
      </c>
      <c r="G10737">
        <v>1</v>
      </c>
      <c r="H10737" t="s">
        <v>56</v>
      </c>
      <c r="I10737">
        <v>1</v>
      </c>
      <c r="J10737">
        <v>79</v>
      </c>
      <c r="K10737" t="s">
        <v>26799</v>
      </c>
      <c r="L10737" t="s">
        <v>758</v>
      </c>
      <c r="M10737" t="s">
        <v>3407</v>
      </c>
      <c r="N10737" t="s">
        <v>1559</v>
      </c>
      <c r="O10737" t="s">
        <v>28409</v>
      </c>
      <c r="P10737" t="s">
        <v>415</v>
      </c>
      <c r="Q10737" t="s">
        <v>63</v>
      </c>
      <c r="R10737" t="s">
        <v>71</v>
      </c>
      <c r="S10737" t="s">
        <v>415</v>
      </c>
      <c r="T10737" t="s">
        <v>28410</v>
      </c>
      <c r="U10737" t="s">
        <v>66</v>
      </c>
    </row>
    <row r="10738" spans="1:21">
      <c r="A10738">
        <v>10633</v>
      </c>
      <c r="B10738">
        <f>"901"</f>
        <v>0</v>
      </c>
      <c r="C10738" t="s">
        <v>21</v>
      </c>
      <c r="D10738">
        <v>1027</v>
      </c>
      <c r="E10738">
        <v>15001</v>
      </c>
      <c r="F10738" t="s">
        <v>28408</v>
      </c>
      <c r="G10738">
        <v>1</v>
      </c>
      <c r="H10738" t="s">
        <v>56</v>
      </c>
      <c r="I10738">
        <v>1</v>
      </c>
      <c r="J10738">
        <v>79</v>
      </c>
      <c r="K10738" t="s">
        <v>26799</v>
      </c>
      <c r="L10738" t="s">
        <v>758</v>
      </c>
      <c r="M10738" t="s">
        <v>9482</v>
      </c>
      <c r="N10738" t="s">
        <v>1559</v>
      </c>
      <c r="O10738" t="s">
        <v>28411</v>
      </c>
      <c r="P10738" t="s">
        <v>407</v>
      </c>
      <c r="Q10738" t="s">
        <v>63</v>
      </c>
      <c r="R10738" t="s">
        <v>63</v>
      </c>
      <c r="S10738" t="s">
        <v>407</v>
      </c>
      <c r="T10738" t="s">
        <v>28412</v>
      </c>
      <c r="U10738" t="s">
        <v>66</v>
      </c>
    </row>
    <row r="10739" spans="1:21">
      <c r="A10739">
        <v>10634</v>
      </c>
      <c r="B10739">
        <f>"901"</f>
        <v>0</v>
      </c>
      <c r="C10739" t="s">
        <v>21</v>
      </c>
      <c r="D10739">
        <v>1027</v>
      </c>
      <c r="E10739">
        <v>15001</v>
      </c>
      <c r="F10739" t="s">
        <v>28408</v>
      </c>
      <c r="G10739">
        <v>1</v>
      </c>
      <c r="H10739" t="s">
        <v>56</v>
      </c>
      <c r="I10739">
        <v>1</v>
      </c>
      <c r="J10739">
        <v>79</v>
      </c>
      <c r="K10739" t="s">
        <v>26799</v>
      </c>
      <c r="L10739" t="s">
        <v>758</v>
      </c>
      <c r="M10739" t="s">
        <v>7008</v>
      </c>
      <c r="N10739" t="s">
        <v>117</v>
      </c>
      <c r="O10739" t="s">
        <v>28413</v>
      </c>
      <c r="P10739" t="s">
        <v>725</v>
      </c>
      <c r="Q10739" t="s">
        <v>63</v>
      </c>
      <c r="R10739" t="s">
        <v>63</v>
      </c>
      <c r="S10739" t="s">
        <v>725</v>
      </c>
      <c r="T10739" t="s">
        <v>28414</v>
      </c>
      <c r="U10739" t="s">
        <v>66</v>
      </c>
    </row>
    <row r="10740" spans="1:21">
      <c r="A10740">
        <v>10635</v>
      </c>
      <c r="B10740">
        <f>"901"</f>
        <v>0</v>
      </c>
      <c r="C10740" t="s">
        <v>21</v>
      </c>
      <c r="D10740">
        <v>1027</v>
      </c>
      <c r="E10740">
        <v>15001</v>
      </c>
      <c r="F10740" t="s">
        <v>28415</v>
      </c>
      <c r="G10740">
        <v>1</v>
      </c>
      <c r="H10740" t="s">
        <v>56</v>
      </c>
      <c r="I10740">
        <v>1</v>
      </c>
      <c r="J10740">
        <v>79</v>
      </c>
      <c r="K10740" t="s">
        <v>26799</v>
      </c>
      <c r="L10740" t="s">
        <v>758</v>
      </c>
      <c r="M10740" t="s">
        <v>7012</v>
      </c>
      <c r="N10740" t="s">
        <v>117</v>
      </c>
      <c r="O10740" t="s">
        <v>28416</v>
      </c>
      <c r="P10740" t="s">
        <v>725</v>
      </c>
      <c r="Q10740" t="s">
        <v>63</v>
      </c>
      <c r="R10740" t="s">
        <v>63</v>
      </c>
      <c r="S10740" t="s">
        <v>725</v>
      </c>
      <c r="T10740" t="s">
        <v>28417</v>
      </c>
      <c r="U10740" t="s">
        <v>66</v>
      </c>
    </row>
    <row r="10741" spans="1:21">
      <c r="A10741">
        <v>10636</v>
      </c>
      <c r="B10741">
        <f>"901"</f>
        <v>0</v>
      </c>
      <c r="C10741" t="s">
        <v>21</v>
      </c>
      <c r="D10741">
        <v>1027</v>
      </c>
      <c r="E10741">
        <v>15001</v>
      </c>
      <c r="F10741" t="s">
        <v>28415</v>
      </c>
      <c r="G10741">
        <v>1</v>
      </c>
      <c r="H10741" t="s">
        <v>56</v>
      </c>
      <c r="I10741">
        <v>1</v>
      </c>
      <c r="J10741">
        <v>79</v>
      </c>
      <c r="K10741" t="s">
        <v>26799</v>
      </c>
      <c r="L10741" t="s">
        <v>758</v>
      </c>
      <c r="M10741" t="s">
        <v>10429</v>
      </c>
      <c r="N10741" t="s">
        <v>1559</v>
      </c>
      <c r="O10741" t="s">
        <v>28418</v>
      </c>
      <c r="P10741" t="s">
        <v>407</v>
      </c>
      <c r="Q10741" t="s">
        <v>63</v>
      </c>
      <c r="R10741" t="s">
        <v>63</v>
      </c>
      <c r="S10741" t="s">
        <v>407</v>
      </c>
      <c r="T10741" t="s">
        <v>28419</v>
      </c>
      <c r="U10741" t="s">
        <v>66</v>
      </c>
    </row>
    <row r="10742" spans="1:21">
      <c r="A10742">
        <v>10637</v>
      </c>
      <c r="B10742">
        <f>"901"</f>
        <v>0</v>
      </c>
      <c r="C10742" t="s">
        <v>21</v>
      </c>
      <c r="D10742">
        <v>1027</v>
      </c>
      <c r="E10742">
        <v>15001</v>
      </c>
      <c r="F10742" t="s">
        <v>28415</v>
      </c>
      <c r="G10742">
        <v>1</v>
      </c>
      <c r="H10742" t="s">
        <v>56</v>
      </c>
      <c r="I10742">
        <v>1</v>
      </c>
      <c r="J10742">
        <v>79</v>
      </c>
      <c r="K10742" t="s">
        <v>26799</v>
      </c>
      <c r="L10742" t="s">
        <v>758</v>
      </c>
      <c r="M10742" t="s">
        <v>6077</v>
      </c>
      <c r="N10742" t="s">
        <v>1559</v>
      </c>
      <c r="O10742" t="s">
        <v>28420</v>
      </c>
      <c r="P10742" t="s">
        <v>415</v>
      </c>
      <c r="Q10742" t="s">
        <v>63</v>
      </c>
      <c r="R10742" t="s">
        <v>71</v>
      </c>
      <c r="S10742" t="s">
        <v>415</v>
      </c>
      <c r="T10742" t="s">
        <v>28421</v>
      </c>
      <c r="U10742" t="s">
        <v>66</v>
      </c>
    </row>
    <row r="10743" spans="1:21">
      <c r="A10743">
        <v>10638</v>
      </c>
      <c r="B10743">
        <f>"901"</f>
        <v>0</v>
      </c>
      <c r="C10743" t="s">
        <v>21</v>
      </c>
      <c r="D10743">
        <v>1027</v>
      </c>
      <c r="E10743">
        <v>15001</v>
      </c>
      <c r="F10743" t="s">
        <v>28422</v>
      </c>
      <c r="G10743">
        <v>1</v>
      </c>
      <c r="H10743" t="s">
        <v>56</v>
      </c>
      <c r="I10743">
        <v>1</v>
      </c>
      <c r="J10743">
        <v>79</v>
      </c>
      <c r="K10743" t="s">
        <v>26799</v>
      </c>
      <c r="L10743" t="s">
        <v>758</v>
      </c>
      <c r="M10743" t="s">
        <v>5697</v>
      </c>
      <c r="N10743" t="s">
        <v>1559</v>
      </c>
      <c r="O10743" t="s">
        <v>28423</v>
      </c>
      <c r="P10743" t="s">
        <v>415</v>
      </c>
      <c r="Q10743" t="s">
        <v>63</v>
      </c>
      <c r="R10743" t="s">
        <v>71</v>
      </c>
      <c r="S10743" t="s">
        <v>415</v>
      </c>
      <c r="T10743" t="s">
        <v>28424</v>
      </c>
      <c r="U10743" t="s">
        <v>66</v>
      </c>
    </row>
    <row r="10744" spans="1:21">
      <c r="A10744">
        <v>10639</v>
      </c>
      <c r="B10744">
        <f>"901"</f>
        <v>0</v>
      </c>
      <c r="C10744" t="s">
        <v>21</v>
      </c>
      <c r="D10744">
        <v>1027</v>
      </c>
      <c r="E10744">
        <v>15001</v>
      </c>
      <c r="F10744" t="s">
        <v>28422</v>
      </c>
      <c r="G10744">
        <v>1</v>
      </c>
      <c r="H10744" t="s">
        <v>56</v>
      </c>
      <c r="I10744">
        <v>1</v>
      </c>
      <c r="J10744">
        <v>79</v>
      </c>
      <c r="K10744" t="s">
        <v>26799</v>
      </c>
      <c r="L10744" t="s">
        <v>758</v>
      </c>
      <c r="M10744" t="s">
        <v>10405</v>
      </c>
      <c r="N10744" t="s">
        <v>1559</v>
      </c>
      <c r="O10744" t="s">
        <v>28425</v>
      </c>
      <c r="P10744" t="s">
        <v>407</v>
      </c>
      <c r="Q10744" t="s">
        <v>63</v>
      </c>
      <c r="R10744" t="s">
        <v>63</v>
      </c>
      <c r="S10744" t="s">
        <v>407</v>
      </c>
      <c r="T10744" t="s">
        <v>28426</v>
      </c>
      <c r="U10744" t="s">
        <v>66</v>
      </c>
    </row>
    <row r="10745" spans="1:21">
      <c r="A10745">
        <v>10640</v>
      </c>
      <c r="B10745">
        <f>"901"</f>
        <v>0</v>
      </c>
      <c r="C10745" t="s">
        <v>21</v>
      </c>
      <c r="D10745">
        <v>1027</v>
      </c>
      <c r="E10745">
        <v>15001</v>
      </c>
      <c r="F10745" t="s">
        <v>28422</v>
      </c>
      <c r="G10745">
        <v>1</v>
      </c>
      <c r="H10745" t="s">
        <v>56</v>
      </c>
      <c r="I10745">
        <v>1</v>
      </c>
      <c r="J10745">
        <v>79</v>
      </c>
      <c r="K10745" t="s">
        <v>26799</v>
      </c>
      <c r="L10745" t="s">
        <v>758</v>
      </c>
      <c r="M10745" t="s">
        <v>12742</v>
      </c>
      <c r="N10745" t="s">
        <v>117</v>
      </c>
      <c r="O10745" t="s">
        <v>28427</v>
      </c>
      <c r="P10745" t="s">
        <v>725</v>
      </c>
      <c r="Q10745" t="s">
        <v>63</v>
      </c>
      <c r="R10745" t="s">
        <v>63</v>
      </c>
      <c r="S10745" t="s">
        <v>725</v>
      </c>
      <c r="T10745" t="s">
        <v>28428</v>
      </c>
      <c r="U10745" t="s">
        <v>66</v>
      </c>
    </row>
    <row r="10746" spans="1:21">
      <c r="A10746">
        <v>10641</v>
      </c>
      <c r="B10746">
        <f>"901"</f>
        <v>0</v>
      </c>
      <c r="C10746" t="s">
        <v>21</v>
      </c>
      <c r="D10746">
        <v>1027</v>
      </c>
      <c r="E10746">
        <v>15001</v>
      </c>
      <c r="F10746" t="s">
        <v>28429</v>
      </c>
      <c r="G10746">
        <v>1</v>
      </c>
      <c r="H10746" t="s">
        <v>56</v>
      </c>
      <c r="I10746">
        <v>1</v>
      </c>
      <c r="J10746">
        <v>79</v>
      </c>
      <c r="K10746" t="s">
        <v>26799</v>
      </c>
      <c r="L10746" t="s">
        <v>758</v>
      </c>
      <c r="M10746" t="s">
        <v>26009</v>
      </c>
      <c r="N10746" t="s">
        <v>117</v>
      </c>
      <c r="O10746" t="s">
        <v>28430</v>
      </c>
      <c r="P10746" t="s">
        <v>725</v>
      </c>
      <c r="Q10746" t="s">
        <v>63</v>
      </c>
      <c r="R10746" t="s">
        <v>63</v>
      </c>
      <c r="S10746" t="s">
        <v>725</v>
      </c>
      <c r="T10746" t="s">
        <v>28431</v>
      </c>
      <c r="U10746" t="s">
        <v>66</v>
      </c>
    </row>
    <row r="10747" spans="1:21">
      <c r="A10747">
        <v>10642</v>
      </c>
      <c r="B10747">
        <f>"901"</f>
        <v>0</v>
      </c>
      <c r="C10747" t="s">
        <v>21</v>
      </c>
      <c r="D10747">
        <v>1027</v>
      </c>
      <c r="E10747">
        <v>15001</v>
      </c>
      <c r="F10747" t="s">
        <v>28429</v>
      </c>
      <c r="G10747">
        <v>1</v>
      </c>
      <c r="H10747" t="s">
        <v>56</v>
      </c>
      <c r="I10747">
        <v>1</v>
      </c>
      <c r="J10747">
        <v>79</v>
      </c>
      <c r="K10747" t="s">
        <v>26799</v>
      </c>
      <c r="L10747" t="s">
        <v>758</v>
      </c>
      <c r="M10747" t="s">
        <v>11537</v>
      </c>
      <c r="N10747" t="s">
        <v>1559</v>
      </c>
      <c r="O10747" t="s">
        <v>28432</v>
      </c>
      <c r="P10747" t="s">
        <v>407</v>
      </c>
      <c r="Q10747" t="s">
        <v>63</v>
      </c>
      <c r="R10747" t="s">
        <v>63</v>
      </c>
      <c r="S10747" t="s">
        <v>407</v>
      </c>
      <c r="T10747" t="s">
        <v>28433</v>
      </c>
      <c r="U10747" t="s">
        <v>66</v>
      </c>
    </row>
    <row r="10748" spans="1:21">
      <c r="A10748">
        <v>10643</v>
      </c>
      <c r="B10748">
        <f>"901"</f>
        <v>0</v>
      </c>
      <c r="C10748" t="s">
        <v>21</v>
      </c>
      <c r="D10748">
        <v>1027</v>
      </c>
      <c r="E10748">
        <v>15001</v>
      </c>
      <c r="F10748" t="s">
        <v>28429</v>
      </c>
      <c r="G10748">
        <v>1</v>
      </c>
      <c r="H10748" t="s">
        <v>56</v>
      </c>
      <c r="I10748">
        <v>1</v>
      </c>
      <c r="J10748">
        <v>79</v>
      </c>
      <c r="K10748" t="s">
        <v>26799</v>
      </c>
      <c r="L10748" t="s">
        <v>758</v>
      </c>
      <c r="M10748" t="s">
        <v>5669</v>
      </c>
      <c r="N10748" t="s">
        <v>1559</v>
      </c>
      <c r="O10748" t="s">
        <v>28434</v>
      </c>
      <c r="P10748" t="s">
        <v>415</v>
      </c>
      <c r="Q10748" t="s">
        <v>63</v>
      </c>
      <c r="R10748" t="s">
        <v>71</v>
      </c>
      <c r="S10748" t="s">
        <v>415</v>
      </c>
      <c r="T10748" t="s">
        <v>28435</v>
      </c>
      <c r="U10748" t="s">
        <v>66</v>
      </c>
    </row>
    <row r="10749" spans="1:21">
      <c r="A10749">
        <v>10644</v>
      </c>
      <c r="B10749">
        <f>"901"</f>
        <v>0</v>
      </c>
      <c r="C10749" t="s">
        <v>21</v>
      </c>
      <c r="D10749">
        <v>1027</v>
      </c>
      <c r="E10749">
        <v>15001</v>
      </c>
      <c r="F10749" t="s">
        <v>28436</v>
      </c>
      <c r="G10749">
        <v>1</v>
      </c>
      <c r="H10749" t="s">
        <v>56</v>
      </c>
      <c r="I10749">
        <v>1</v>
      </c>
      <c r="J10749">
        <v>79</v>
      </c>
      <c r="K10749" t="s">
        <v>26799</v>
      </c>
      <c r="L10749" t="s">
        <v>758</v>
      </c>
      <c r="M10749" t="s">
        <v>5677</v>
      </c>
      <c r="N10749" t="s">
        <v>1559</v>
      </c>
      <c r="O10749" t="s">
        <v>28437</v>
      </c>
      <c r="P10749" t="s">
        <v>415</v>
      </c>
      <c r="Q10749" t="s">
        <v>63</v>
      </c>
      <c r="R10749" t="s">
        <v>71</v>
      </c>
      <c r="S10749" t="s">
        <v>415</v>
      </c>
      <c r="T10749" t="s">
        <v>27035</v>
      </c>
      <c r="U10749" t="s">
        <v>66</v>
      </c>
    </row>
    <row r="10750" spans="1:21">
      <c r="A10750">
        <v>10645</v>
      </c>
      <c r="B10750">
        <f>"901"</f>
        <v>0</v>
      </c>
      <c r="C10750" t="s">
        <v>21</v>
      </c>
      <c r="D10750">
        <v>1027</v>
      </c>
      <c r="E10750">
        <v>15001</v>
      </c>
      <c r="F10750" t="s">
        <v>28436</v>
      </c>
      <c r="G10750">
        <v>1</v>
      </c>
      <c r="H10750" t="s">
        <v>56</v>
      </c>
      <c r="I10750">
        <v>1</v>
      </c>
      <c r="J10750">
        <v>79</v>
      </c>
      <c r="K10750" t="s">
        <v>26799</v>
      </c>
      <c r="L10750" t="s">
        <v>758</v>
      </c>
      <c r="M10750" t="s">
        <v>7024</v>
      </c>
      <c r="N10750" t="s">
        <v>232</v>
      </c>
      <c r="O10750" t="s">
        <v>28438</v>
      </c>
      <c r="P10750" t="s">
        <v>725</v>
      </c>
      <c r="Q10750" t="s">
        <v>63</v>
      </c>
      <c r="R10750" t="s">
        <v>63</v>
      </c>
      <c r="S10750" t="s">
        <v>725</v>
      </c>
      <c r="T10750" t="s">
        <v>28414</v>
      </c>
      <c r="U10750" t="s">
        <v>66</v>
      </c>
    </row>
    <row r="10751" spans="1:21">
      <c r="A10751">
        <v>10646</v>
      </c>
      <c r="B10751">
        <f>"901"</f>
        <v>0</v>
      </c>
      <c r="C10751" t="s">
        <v>21</v>
      </c>
      <c r="D10751">
        <v>1027</v>
      </c>
      <c r="E10751">
        <v>15001</v>
      </c>
      <c r="F10751" t="s">
        <v>28436</v>
      </c>
      <c r="G10751">
        <v>1</v>
      </c>
      <c r="H10751" t="s">
        <v>56</v>
      </c>
      <c r="I10751">
        <v>1</v>
      </c>
      <c r="J10751">
        <v>79</v>
      </c>
      <c r="K10751" t="s">
        <v>26799</v>
      </c>
      <c r="L10751" t="s">
        <v>758</v>
      </c>
      <c r="M10751" t="s">
        <v>11510</v>
      </c>
      <c r="N10751" t="s">
        <v>1559</v>
      </c>
      <c r="O10751" t="s">
        <v>28439</v>
      </c>
      <c r="P10751" t="s">
        <v>407</v>
      </c>
      <c r="Q10751" t="s">
        <v>63</v>
      </c>
      <c r="R10751" t="s">
        <v>63</v>
      </c>
      <c r="S10751" t="s">
        <v>407</v>
      </c>
      <c r="T10751" t="s">
        <v>20857</v>
      </c>
      <c r="U10751" t="s">
        <v>66</v>
      </c>
    </row>
    <row r="10752" spans="1:21">
      <c r="A10752">
        <v>10647</v>
      </c>
      <c r="B10752">
        <f>"901"</f>
        <v>0</v>
      </c>
      <c r="C10752" t="s">
        <v>21</v>
      </c>
      <c r="D10752">
        <v>1027</v>
      </c>
      <c r="E10752">
        <v>15001</v>
      </c>
      <c r="F10752" t="s">
        <v>28440</v>
      </c>
      <c r="G10752">
        <v>1</v>
      </c>
      <c r="H10752" t="s">
        <v>56</v>
      </c>
      <c r="I10752">
        <v>1</v>
      </c>
      <c r="J10752">
        <v>79</v>
      </c>
      <c r="K10752" t="s">
        <v>26799</v>
      </c>
      <c r="L10752" t="s">
        <v>758</v>
      </c>
      <c r="M10752" t="s">
        <v>9478</v>
      </c>
      <c r="N10752" t="s">
        <v>1559</v>
      </c>
      <c r="O10752" t="s">
        <v>28441</v>
      </c>
      <c r="P10752" t="s">
        <v>407</v>
      </c>
      <c r="Q10752" t="s">
        <v>63</v>
      </c>
      <c r="R10752" t="s">
        <v>63</v>
      </c>
      <c r="S10752" t="s">
        <v>407</v>
      </c>
      <c r="T10752" t="s">
        <v>27415</v>
      </c>
      <c r="U10752" t="s">
        <v>66</v>
      </c>
    </row>
    <row r="10753" spans="1:21">
      <c r="A10753">
        <v>10648</v>
      </c>
      <c r="B10753">
        <f>"901"</f>
        <v>0</v>
      </c>
      <c r="C10753" t="s">
        <v>21</v>
      </c>
      <c r="D10753">
        <v>1027</v>
      </c>
      <c r="E10753">
        <v>15001</v>
      </c>
      <c r="F10753" t="s">
        <v>28440</v>
      </c>
      <c r="G10753">
        <v>1</v>
      </c>
      <c r="H10753" t="s">
        <v>56</v>
      </c>
      <c r="I10753">
        <v>1</v>
      </c>
      <c r="J10753">
        <v>79</v>
      </c>
      <c r="K10753" t="s">
        <v>26799</v>
      </c>
      <c r="L10753" t="s">
        <v>758</v>
      </c>
      <c r="M10753" t="s">
        <v>7032</v>
      </c>
      <c r="N10753" t="s">
        <v>232</v>
      </c>
      <c r="O10753" t="s">
        <v>28442</v>
      </c>
      <c r="P10753" t="s">
        <v>725</v>
      </c>
      <c r="Q10753" t="s">
        <v>63</v>
      </c>
      <c r="R10753" t="s">
        <v>63</v>
      </c>
      <c r="S10753" t="s">
        <v>725</v>
      </c>
      <c r="T10753" t="s">
        <v>28417</v>
      </c>
      <c r="U10753" t="s">
        <v>66</v>
      </c>
    </row>
    <row r="10754" spans="1:21">
      <c r="A10754">
        <v>10649</v>
      </c>
      <c r="B10754">
        <f>"901"</f>
        <v>0</v>
      </c>
      <c r="C10754" t="s">
        <v>21</v>
      </c>
      <c r="D10754">
        <v>1027</v>
      </c>
      <c r="E10754">
        <v>15001</v>
      </c>
      <c r="F10754" t="s">
        <v>28440</v>
      </c>
      <c r="G10754">
        <v>1</v>
      </c>
      <c r="H10754" t="s">
        <v>56</v>
      </c>
      <c r="I10754">
        <v>1</v>
      </c>
      <c r="J10754">
        <v>79</v>
      </c>
      <c r="K10754" t="s">
        <v>26799</v>
      </c>
      <c r="L10754" t="s">
        <v>758</v>
      </c>
      <c r="M10754" t="s">
        <v>3403</v>
      </c>
      <c r="N10754" t="s">
        <v>1559</v>
      </c>
      <c r="O10754" t="s">
        <v>28443</v>
      </c>
      <c r="P10754" t="s">
        <v>415</v>
      </c>
      <c r="Q10754" t="s">
        <v>63</v>
      </c>
      <c r="R10754" t="s">
        <v>71</v>
      </c>
      <c r="S10754" t="s">
        <v>415</v>
      </c>
      <c r="T10754" t="s">
        <v>28444</v>
      </c>
      <c r="U10754" t="s">
        <v>66</v>
      </c>
    </row>
    <row r="10755" spans="1:21">
      <c r="A10755">
        <v>10650</v>
      </c>
      <c r="B10755">
        <f>"901"</f>
        <v>0</v>
      </c>
      <c r="C10755" t="s">
        <v>21</v>
      </c>
      <c r="D10755">
        <v>1027</v>
      </c>
      <c r="E10755">
        <v>15001</v>
      </c>
      <c r="F10755" t="s">
        <v>28445</v>
      </c>
      <c r="G10755">
        <v>1</v>
      </c>
      <c r="H10755" t="s">
        <v>56</v>
      </c>
      <c r="I10755">
        <v>1</v>
      </c>
      <c r="J10755">
        <v>79</v>
      </c>
      <c r="K10755" t="s">
        <v>26799</v>
      </c>
      <c r="L10755" t="s">
        <v>758</v>
      </c>
      <c r="M10755" t="s">
        <v>5685</v>
      </c>
      <c r="N10755" t="s">
        <v>1559</v>
      </c>
      <c r="O10755" t="s">
        <v>28446</v>
      </c>
      <c r="P10755" t="s">
        <v>415</v>
      </c>
      <c r="Q10755" t="s">
        <v>63</v>
      </c>
      <c r="R10755" t="s">
        <v>71</v>
      </c>
      <c r="S10755" t="s">
        <v>415</v>
      </c>
      <c r="T10755" t="s">
        <v>28447</v>
      </c>
      <c r="U10755" t="s">
        <v>66</v>
      </c>
    </row>
    <row r="10756" spans="1:21">
      <c r="A10756">
        <v>10651</v>
      </c>
      <c r="B10756">
        <f>"901"</f>
        <v>0</v>
      </c>
      <c r="C10756" t="s">
        <v>21</v>
      </c>
      <c r="D10756">
        <v>1027</v>
      </c>
      <c r="E10756">
        <v>15001</v>
      </c>
      <c r="F10756" t="s">
        <v>28445</v>
      </c>
      <c r="G10756">
        <v>1</v>
      </c>
      <c r="H10756" t="s">
        <v>56</v>
      </c>
      <c r="I10756">
        <v>1</v>
      </c>
      <c r="J10756">
        <v>79</v>
      </c>
      <c r="K10756" t="s">
        <v>26799</v>
      </c>
      <c r="L10756" t="s">
        <v>758</v>
      </c>
      <c r="M10756" t="s">
        <v>12776</v>
      </c>
      <c r="N10756" t="s">
        <v>232</v>
      </c>
      <c r="O10756" t="s">
        <v>28448</v>
      </c>
      <c r="P10756" t="s">
        <v>725</v>
      </c>
      <c r="Q10756" t="s">
        <v>63</v>
      </c>
      <c r="R10756" t="s">
        <v>63</v>
      </c>
      <c r="S10756" t="s">
        <v>725</v>
      </c>
      <c r="T10756" t="s">
        <v>28428</v>
      </c>
      <c r="U10756" t="s">
        <v>66</v>
      </c>
    </row>
    <row r="10757" spans="1:21">
      <c r="A10757">
        <v>10652</v>
      </c>
      <c r="B10757">
        <f>"901"</f>
        <v>0</v>
      </c>
      <c r="C10757" t="s">
        <v>21</v>
      </c>
      <c r="D10757">
        <v>1027</v>
      </c>
      <c r="E10757">
        <v>15001</v>
      </c>
      <c r="F10757" t="s">
        <v>28445</v>
      </c>
      <c r="G10757">
        <v>1</v>
      </c>
      <c r="H10757" t="s">
        <v>56</v>
      </c>
      <c r="I10757">
        <v>1</v>
      </c>
      <c r="J10757">
        <v>79</v>
      </c>
      <c r="K10757" t="s">
        <v>26799</v>
      </c>
      <c r="L10757" t="s">
        <v>758</v>
      </c>
      <c r="M10757" t="s">
        <v>11220</v>
      </c>
      <c r="N10757" t="s">
        <v>1559</v>
      </c>
      <c r="O10757" t="s">
        <v>28449</v>
      </c>
      <c r="P10757" t="s">
        <v>407</v>
      </c>
      <c r="Q10757" t="s">
        <v>63</v>
      </c>
      <c r="R10757" t="s">
        <v>63</v>
      </c>
      <c r="S10757" t="s">
        <v>407</v>
      </c>
      <c r="T10757" t="s">
        <v>28450</v>
      </c>
      <c r="U10757" t="s">
        <v>66</v>
      </c>
    </row>
    <row r="10758" spans="1:21">
      <c r="A10758">
        <v>10653</v>
      </c>
      <c r="B10758">
        <f>"901"</f>
        <v>0</v>
      </c>
      <c r="C10758" t="s">
        <v>21</v>
      </c>
      <c r="D10758">
        <v>1027</v>
      </c>
      <c r="E10758">
        <v>15001</v>
      </c>
      <c r="F10758" t="s">
        <v>28451</v>
      </c>
      <c r="G10758">
        <v>1</v>
      </c>
      <c r="H10758" t="s">
        <v>56</v>
      </c>
      <c r="I10758">
        <v>1</v>
      </c>
      <c r="J10758">
        <v>79</v>
      </c>
      <c r="K10758" t="s">
        <v>26799</v>
      </c>
      <c r="L10758" t="s">
        <v>758</v>
      </c>
      <c r="M10758" t="s">
        <v>11216</v>
      </c>
      <c r="N10758" t="s">
        <v>1559</v>
      </c>
      <c r="O10758" t="s">
        <v>28452</v>
      </c>
      <c r="P10758" t="s">
        <v>407</v>
      </c>
      <c r="Q10758" t="s">
        <v>63</v>
      </c>
      <c r="R10758" t="s">
        <v>63</v>
      </c>
      <c r="S10758" t="s">
        <v>407</v>
      </c>
      <c r="T10758" t="s">
        <v>28453</v>
      </c>
      <c r="U10758" t="s">
        <v>66</v>
      </c>
    </row>
    <row r="10759" spans="1:21">
      <c r="A10759">
        <v>10654</v>
      </c>
      <c r="B10759">
        <f>"901"</f>
        <v>0</v>
      </c>
      <c r="C10759" t="s">
        <v>21</v>
      </c>
      <c r="D10759">
        <v>1027</v>
      </c>
      <c r="E10759">
        <v>15001</v>
      </c>
      <c r="F10759" t="s">
        <v>28451</v>
      </c>
      <c r="G10759">
        <v>1</v>
      </c>
      <c r="H10759" t="s">
        <v>56</v>
      </c>
      <c r="I10759">
        <v>1</v>
      </c>
      <c r="J10759">
        <v>79</v>
      </c>
      <c r="K10759" t="s">
        <v>26799</v>
      </c>
      <c r="L10759" t="s">
        <v>758</v>
      </c>
      <c r="M10759" t="s">
        <v>3411</v>
      </c>
      <c r="N10759" t="s">
        <v>1559</v>
      </c>
      <c r="O10759" t="s">
        <v>28454</v>
      </c>
      <c r="P10759" t="s">
        <v>415</v>
      </c>
      <c r="Q10759" t="s">
        <v>63</v>
      </c>
      <c r="R10759" t="s">
        <v>71</v>
      </c>
      <c r="S10759" t="s">
        <v>415</v>
      </c>
      <c r="T10759" t="s">
        <v>19071</v>
      </c>
      <c r="U10759" t="s">
        <v>66</v>
      </c>
    </row>
    <row r="10760" spans="1:21">
      <c r="A10760">
        <v>10655</v>
      </c>
      <c r="B10760">
        <f>"901"</f>
        <v>0</v>
      </c>
      <c r="C10760" t="s">
        <v>21</v>
      </c>
      <c r="D10760">
        <v>1027</v>
      </c>
      <c r="E10760">
        <v>15001</v>
      </c>
      <c r="F10760" t="s">
        <v>28451</v>
      </c>
      <c r="G10760">
        <v>1</v>
      </c>
      <c r="H10760" t="s">
        <v>56</v>
      </c>
      <c r="I10760">
        <v>1</v>
      </c>
      <c r="J10760">
        <v>79</v>
      </c>
      <c r="K10760" t="s">
        <v>26799</v>
      </c>
      <c r="L10760" t="s">
        <v>758</v>
      </c>
      <c r="M10760" t="s">
        <v>26021</v>
      </c>
      <c r="N10760" t="s">
        <v>232</v>
      </c>
      <c r="O10760" t="s">
        <v>28455</v>
      </c>
      <c r="P10760" t="s">
        <v>725</v>
      </c>
      <c r="Q10760" t="s">
        <v>63</v>
      </c>
      <c r="R10760" t="s">
        <v>63</v>
      </c>
      <c r="S10760" t="s">
        <v>725</v>
      </c>
      <c r="T10760" t="s">
        <v>28431</v>
      </c>
      <c r="U10760" t="s">
        <v>66</v>
      </c>
    </row>
    <row r="10761" spans="1:21">
      <c r="A10761">
        <v>10656</v>
      </c>
      <c r="B10761">
        <f>"901"</f>
        <v>0</v>
      </c>
      <c r="C10761" t="s">
        <v>21</v>
      </c>
      <c r="D10761">
        <v>1027</v>
      </c>
      <c r="E10761">
        <v>15001</v>
      </c>
      <c r="F10761" t="s">
        <v>28456</v>
      </c>
      <c r="G10761">
        <v>1</v>
      </c>
      <c r="H10761" t="s">
        <v>56</v>
      </c>
      <c r="I10761">
        <v>1</v>
      </c>
      <c r="J10761">
        <v>79</v>
      </c>
      <c r="K10761" t="s">
        <v>26799</v>
      </c>
      <c r="L10761" t="s">
        <v>758</v>
      </c>
      <c r="M10761" t="s">
        <v>4193</v>
      </c>
      <c r="N10761" t="s">
        <v>242</v>
      </c>
      <c r="O10761" t="s">
        <v>28457</v>
      </c>
      <c r="P10761" t="s">
        <v>725</v>
      </c>
      <c r="Q10761" t="s">
        <v>63</v>
      </c>
      <c r="R10761" t="s">
        <v>63</v>
      </c>
      <c r="S10761" t="s">
        <v>725</v>
      </c>
      <c r="T10761" t="s">
        <v>28458</v>
      </c>
      <c r="U10761" t="s">
        <v>66</v>
      </c>
    </row>
    <row r="10762" spans="1:21">
      <c r="A10762">
        <v>10657</v>
      </c>
      <c r="B10762">
        <f>"901"</f>
        <v>0</v>
      </c>
      <c r="C10762" t="s">
        <v>21</v>
      </c>
      <c r="D10762">
        <v>1027</v>
      </c>
      <c r="E10762">
        <v>15001</v>
      </c>
      <c r="F10762" t="s">
        <v>28456</v>
      </c>
      <c r="G10762">
        <v>1</v>
      </c>
      <c r="H10762" t="s">
        <v>56</v>
      </c>
      <c r="I10762">
        <v>1</v>
      </c>
      <c r="J10762">
        <v>79</v>
      </c>
      <c r="K10762" t="s">
        <v>26799</v>
      </c>
      <c r="L10762" t="s">
        <v>758</v>
      </c>
      <c r="M10762" t="s">
        <v>5681</v>
      </c>
      <c r="N10762" t="s">
        <v>1559</v>
      </c>
      <c r="O10762" t="s">
        <v>28459</v>
      </c>
      <c r="P10762" t="s">
        <v>415</v>
      </c>
      <c r="Q10762" t="s">
        <v>63</v>
      </c>
      <c r="R10762" t="s">
        <v>71</v>
      </c>
      <c r="S10762" t="s">
        <v>415</v>
      </c>
      <c r="T10762" t="s">
        <v>28460</v>
      </c>
      <c r="U10762" t="s">
        <v>66</v>
      </c>
    </row>
    <row r="10763" spans="1:21">
      <c r="A10763">
        <v>10658</v>
      </c>
      <c r="B10763">
        <f>"901"</f>
        <v>0</v>
      </c>
      <c r="C10763" t="s">
        <v>21</v>
      </c>
      <c r="D10763">
        <v>1027</v>
      </c>
      <c r="E10763">
        <v>15001</v>
      </c>
      <c r="F10763" t="s">
        <v>28456</v>
      </c>
      <c r="G10763">
        <v>1</v>
      </c>
      <c r="H10763" t="s">
        <v>56</v>
      </c>
      <c r="I10763">
        <v>1</v>
      </c>
      <c r="J10763">
        <v>79</v>
      </c>
      <c r="K10763" t="s">
        <v>26799</v>
      </c>
      <c r="L10763" t="s">
        <v>758</v>
      </c>
      <c r="M10763" t="s">
        <v>11231</v>
      </c>
      <c r="N10763" t="s">
        <v>1559</v>
      </c>
      <c r="O10763" t="s">
        <v>28461</v>
      </c>
      <c r="P10763" t="s">
        <v>407</v>
      </c>
      <c r="Q10763" t="s">
        <v>63</v>
      </c>
      <c r="R10763" t="s">
        <v>63</v>
      </c>
      <c r="S10763" t="s">
        <v>407</v>
      </c>
      <c r="T10763" t="s">
        <v>28462</v>
      </c>
      <c r="U10763" t="s">
        <v>66</v>
      </c>
    </row>
    <row r="10764" spans="1:21">
      <c r="A10764">
        <v>10659</v>
      </c>
      <c r="B10764">
        <f>"901"</f>
        <v>0</v>
      </c>
      <c r="C10764" t="s">
        <v>21</v>
      </c>
      <c r="D10764">
        <v>1027</v>
      </c>
      <c r="E10764">
        <v>15001</v>
      </c>
      <c r="F10764" t="s">
        <v>28463</v>
      </c>
      <c r="G10764">
        <v>1</v>
      </c>
      <c r="H10764" t="s">
        <v>56</v>
      </c>
      <c r="I10764">
        <v>1</v>
      </c>
      <c r="J10764">
        <v>79</v>
      </c>
      <c r="K10764" t="s">
        <v>26799</v>
      </c>
      <c r="L10764" t="s">
        <v>758</v>
      </c>
      <c r="M10764" t="s">
        <v>8447</v>
      </c>
      <c r="N10764" t="s">
        <v>1559</v>
      </c>
      <c r="O10764" t="s">
        <v>28464</v>
      </c>
      <c r="P10764" t="s">
        <v>407</v>
      </c>
      <c r="Q10764" t="s">
        <v>63</v>
      </c>
      <c r="R10764" t="s">
        <v>63</v>
      </c>
      <c r="S10764" t="s">
        <v>407</v>
      </c>
      <c r="T10764" t="s">
        <v>28465</v>
      </c>
      <c r="U10764" t="s">
        <v>66</v>
      </c>
    </row>
    <row r="10765" spans="1:21">
      <c r="A10765">
        <v>10660</v>
      </c>
      <c r="B10765">
        <f>"901"</f>
        <v>0</v>
      </c>
      <c r="C10765" t="s">
        <v>21</v>
      </c>
      <c r="D10765">
        <v>1027</v>
      </c>
      <c r="E10765">
        <v>15001</v>
      </c>
      <c r="F10765" t="s">
        <v>28463</v>
      </c>
      <c r="G10765">
        <v>1</v>
      </c>
      <c r="H10765" t="s">
        <v>56</v>
      </c>
      <c r="I10765">
        <v>1</v>
      </c>
      <c r="J10765">
        <v>79</v>
      </c>
      <c r="K10765" t="s">
        <v>26799</v>
      </c>
      <c r="L10765" t="s">
        <v>758</v>
      </c>
      <c r="M10765" t="s">
        <v>5693</v>
      </c>
      <c r="N10765" t="s">
        <v>1559</v>
      </c>
      <c r="O10765" t="s">
        <v>28466</v>
      </c>
      <c r="P10765" t="s">
        <v>415</v>
      </c>
      <c r="Q10765" t="s">
        <v>63</v>
      </c>
      <c r="R10765" t="s">
        <v>71</v>
      </c>
      <c r="S10765" t="s">
        <v>415</v>
      </c>
      <c r="T10765" t="s">
        <v>28467</v>
      </c>
      <c r="U10765" t="s">
        <v>66</v>
      </c>
    </row>
    <row r="10766" spans="1:21">
      <c r="A10766">
        <v>10661</v>
      </c>
      <c r="B10766">
        <f>"901"</f>
        <v>0</v>
      </c>
      <c r="C10766" t="s">
        <v>21</v>
      </c>
      <c r="D10766">
        <v>1027</v>
      </c>
      <c r="E10766">
        <v>15001</v>
      </c>
      <c r="F10766" t="s">
        <v>28463</v>
      </c>
      <c r="G10766">
        <v>1</v>
      </c>
      <c r="H10766" t="s">
        <v>56</v>
      </c>
      <c r="I10766">
        <v>1</v>
      </c>
      <c r="J10766">
        <v>79</v>
      </c>
      <c r="K10766" t="s">
        <v>26799</v>
      </c>
      <c r="L10766" t="s">
        <v>758</v>
      </c>
      <c r="M10766" t="s">
        <v>4187</v>
      </c>
      <c r="N10766" t="s">
        <v>242</v>
      </c>
      <c r="O10766" t="s">
        <v>28468</v>
      </c>
      <c r="P10766" t="s">
        <v>725</v>
      </c>
      <c r="Q10766" t="s">
        <v>63</v>
      </c>
      <c r="R10766" t="s">
        <v>63</v>
      </c>
      <c r="S10766" t="s">
        <v>725</v>
      </c>
      <c r="T10766" t="s">
        <v>28469</v>
      </c>
      <c r="U10766" t="s">
        <v>66</v>
      </c>
    </row>
    <row r="10767" spans="1:21">
      <c r="A10767">
        <v>10662</v>
      </c>
      <c r="B10767">
        <f>"901"</f>
        <v>0</v>
      </c>
      <c r="C10767" t="s">
        <v>21</v>
      </c>
      <c r="D10767">
        <v>1027</v>
      </c>
      <c r="E10767">
        <v>15001</v>
      </c>
      <c r="F10767" t="s">
        <v>28470</v>
      </c>
      <c r="G10767">
        <v>1</v>
      </c>
      <c r="H10767" t="s">
        <v>56</v>
      </c>
      <c r="I10767">
        <v>1</v>
      </c>
      <c r="J10767">
        <v>79</v>
      </c>
      <c r="K10767" t="s">
        <v>26799</v>
      </c>
      <c r="L10767" t="s">
        <v>758</v>
      </c>
      <c r="M10767" t="s">
        <v>5705</v>
      </c>
      <c r="N10767" t="s">
        <v>1559</v>
      </c>
      <c r="O10767" t="s">
        <v>28471</v>
      </c>
      <c r="P10767" t="s">
        <v>415</v>
      </c>
      <c r="Q10767" t="s">
        <v>63</v>
      </c>
      <c r="R10767" t="s">
        <v>71</v>
      </c>
      <c r="S10767" t="s">
        <v>415</v>
      </c>
      <c r="T10767" t="s">
        <v>28472</v>
      </c>
      <c r="U10767" t="s">
        <v>66</v>
      </c>
    </row>
    <row r="10768" spans="1:21">
      <c r="A10768">
        <v>10663</v>
      </c>
      <c r="B10768">
        <f>"901"</f>
        <v>0</v>
      </c>
      <c r="C10768" t="s">
        <v>21</v>
      </c>
      <c r="D10768">
        <v>1027</v>
      </c>
      <c r="E10768">
        <v>15001</v>
      </c>
      <c r="F10768" t="s">
        <v>28470</v>
      </c>
      <c r="G10768">
        <v>1</v>
      </c>
      <c r="H10768" t="s">
        <v>56</v>
      </c>
      <c r="I10768">
        <v>1</v>
      </c>
      <c r="J10768">
        <v>79</v>
      </c>
      <c r="K10768" t="s">
        <v>26799</v>
      </c>
      <c r="L10768" t="s">
        <v>758</v>
      </c>
      <c r="M10768" t="s">
        <v>8424</v>
      </c>
      <c r="N10768" t="s">
        <v>1559</v>
      </c>
      <c r="O10768" t="s">
        <v>28473</v>
      </c>
      <c r="P10768" t="s">
        <v>407</v>
      </c>
      <c r="Q10768" t="s">
        <v>63</v>
      </c>
      <c r="R10768" t="s">
        <v>63</v>
      </c>
      <c r="S10768" t="s">
        <v>407</v>
      </c>
      <c r="T10768" t="s">
        <v>28474</v>
      </c>
      <c r="U10768" t="s">
        <v>66</v>
      </c>
    </row>
    <row r="10769" spans="1:21">
      <c r="A10769">
        <v>10664</v>
      </c>
      <c r="B10769">
        <f>"901"</f>
        <v>0</v>
      </c>
      <c r="C10769" t="s">
        <v>21</v>
      </c>
      <c r="D10769">
        <v>1027</v>
      </c>
      <c r="E10769">
        <v>15001</v>
      </c>
      <c r="F10769" t="s">
        <v>28470</v>
      </c>
      <c r="G10769">
        <v>1</v>
      </c>
      <c r="H10769" t="s">
        <v>56</v>
      </c>
      <c r="I10769">
        <v>2</v>
      </c>
      <c r="J10769">
        <v>79</v>
      </c>
      <c r="K10769" t="s">
        <v>26799</v>
      </c>
      <c r="L10769" t="s">
        <v>629</v>
      </c>
      <c r="M10769" t="s">
        <v>11823</v>
      </c>
      <c r="N10769" t="s">
        <v>60</v>
      </c>
      <c r="O10769" t="s">
        <v>28475</v>
      </c>
      <c r="P10769" t="s">
        <v>725</v>
      </c>
      <c r="Q10769" t="s">
        <v>63</v>
      </c>
      <c r="R10769" t="s">
        <v>63</v>
      </c>
      <c r="S10769" t="s">
        <v>725</v>
      </c>
      <c r="T10769" t="s">
        <v>28476</v>
      </c>
      <c r="U10769" t="s">
        <v>66</v>
      </c>
    </row>
    <row r="10770" spans="1:21">
      <c r="A10770">
        <v>10665</v>
      </c>
      <c r="B10770">
        <f>"901"</f>
        <v>0</v>
      </c>
      <c r="C10770" t="s">
        <v>21</v>
      </c>
      <c r="D10770">
        <v>1027</v>
      </c>
      <c r="E10770">
        <v>15001</v>
      </c>
      <c r="F10770" t="s">
        <v>28477</v>
      </c>
      <c r="G10770">
        <v>1</v>
      </c>
      <c r="H10770" t="s">
        <v>56</v>
      </c>
      <c r="I10770">
        <v>2</v>
      </c>
      <c r="J10770">
        <v>79</v>
      </c>
      <c r="K10770" t="s">
        <v>26799</v>
      </c>
      <c r="L10770" t="s">
        <v>629</v>
      </c>
      <c r="M10770" t="s">
        <v>21395</v>
      </c>
      <c r="N10770" t="s">
        <v>60</v>
      </c>
      <c r="O10770" t="s">
        <v>28478</v>
      </c>
      <c r="P10770" t="s">
        <v>725</v>
      </c>
      <c r="Q10770" t="s">
        <v>63</v>
      </c>
      <c r="R10770" t="s">
        <v>63</v>
      </c>
      <c r="S10770" t="s">
        <v>725</v>
      </c>
      <c r="T10770" t="s">
        <v>28479</v>
      </c>
      <c r="U10770" t="s">
        <v>66</v>
      </c>
    </row>
    <row r="10771" spans="1:21">
      <c r="A10771">
        <v>10666</v>
      </c>
      <c r="B10771">
        <f>"901"</f>
        <v>0</v>
      </c>
      <c r="C10771" t="s">
        <v>21</v>
      </c>
      <c r="D10771">
        <v>1027</v>
      </c>
      <c r="E10771">
        <v>15001</v>
      </c>
      <c r="F10771" t="s">
        <v>28477</v>
      </c>
      <c r="G10771">
        <v>1</v>
      </c>
      <c r="H10771" t="s">
        <v>56</v>
      </c>
      <c r="I10771">
        <v>1</v>
      </c>
      <c r="J10771">
        <v>79</v>
      </c>
      <c r="K10771" t="s">
        <v>26799</v>
      </c>
      <c r="L10771" t="s">
        <v>758</v>
      </c>
      <c r="M10771" t="s">
        <v>8469</v>
      </c>
      <c r="N10771" t="s">
        <v>1559</v>
      </c>
      <c r="O10771" t="s">
        <v>28480</v>
      </c>
      <c r="P10771" t="s">
        <v>407</v>
      </c>
      <c r="Q10771" t="s">
        <v>63</v>
      </c>
      <c r="R10771" t="s">
        <v>63</v>
      </c>
      <c r="S10771" t="s">
        <v>407</v>
      </c>
      <c r="T10771" t="s">
        <v>28481</v>
      </c>
      <c r="U10771" t="s">
        <v>66</v>
      </c>
    </row>
    <row r="10772" spans="1:21">
      <c r="A10772">
        <v>10667</v>
      </c>
      <c r="B10772">
        <f>"901"</f>
        <v>0</v>
      </c>
      <c r="C10772" t="s">
        <v>21</v>
      </c>
      <c r="D10772">
        <v>1027</v>
      </c>
      <c r="E10772">
        <v>15001</v>
      </c>
      <c r="F10772" t="s">
        <v>28477</v>
      </c>
      <c r="G10772">
        <v>1</v>
      </c>
      <c r="H10772" t="s">
        <v>56</v>
      </c>
      <c r="I10772">
        <v>1</v>
      </c>
      <c r="J10772">
        <v>79</v>
      </c>
      <c r="K10772" t="s">
        <v>26799</v>
      </c>
      <c r="L10772" t="s">
        <v>758</v>
      </c>
      <c r="M10772" t="s">
        <v>5701</v>
      </c>
      <c r="N10772" t="s">
        <v>1559</v>
      </c>
      <c r="O10772" t="s">
        <v>28482</v>
      </c>
      <c r="P10772" t="s">
        <v>415</v>
      </c>
      <c r="Q10772" t="s">
        <v>63</v>
      </c>
      <c r="R10772" t="s">
        <v>71</v>
      </c>
      <c r="S10772" t="s">
        <v>415</v>
      </c>
      <c r="T10772" t="s">
        <v>28483</v>
      </c>
      <c r="U10772" t="s">
        <v>66</v>
      </c>
    </row>
    <row r="10773" spans="1:21">
      <c r="A10773">
        <v>10668</v>
      </c>
      <c r="B10773">
        <f>"901"</f>
        <v>0</v>
      </c>
      <c r="C10773" t="s">
        <v>21</v>
      </c>
      <c r="D10773">
        <v>1027</v>
      </c>
      <c r="E10773">
        <v>15001</v>
      </c>
      <c r="F10773" t="s">
        <v>28484</v>
      </c>
      <c r="G10773">
        <v>1</v>
      </c>
      <c r="H10773" t="s">
        <v>56</v>
      </c>
      <c r="I10773">
        <v>1</v>
      </c>
      <c r="J10773">
        <v>79</v>
      </c>
      <c r="K10773" t="s">
        <v>26799</v>
      </c>
      <c r="L10773" t="s">
        <v>758</v>
      </c>
      <c r="M10773" t="s">
        <v>3383</v>
      </c>
      <c r="N10773" t="s">
        <v>1559</v>
      </c>
      <c r="O10773" t="s">
        <v>28485</v>
      </c>
      <c r="P10773" t="s">
        <v>415</v>
      </c>
      <c r="Q10773" t="s">
        <v>63</v>
      </c>
      <c r="R10773" t="s">
        <v>71</v>
      </c>
      <c r="S10773" t="s">
        <v>415</v>
      </c>
      <c r="T10773" t="s">
        <v>28486</v>
      </c>
      <c r="U10773" t="s">
        <v>66</v>
      </c>
    </row>
    <row r="10774" spans="1:21">
      <c r="A10774">
        <v>10669</v>
      </c>
      <c r="B10774">
        <f>"901"</f>
        <v>0</v>
      </c>
      <c r="C10774" t="s">
        <v>21</v>
      </c>
      <c r="D10774">
        <v>1027</v>
      </c>
      <c r="E10774">
        <v>15001</v>
      </c>
      <c r="F10774" t="s">
        <v>28484</v>
      </c>
      <c r="G10774">
        <v>1</v>
      </c>
      <c r="H10774" t="s">
        <v>56</v>
      </c>
      <c r="I10774">
        <v>1</v>
      </c>
      <c r="J10774">
        <v>79</v>
      </c>
      <c r="K10774" t="s">
        <v>26799</v>
      </c>
      <c r="L10774" t="s">
        <v>758</v>
      </c>
      <c r="M10774" t="s">
        <v>8432</v>
      </c>
      <c r="N10774" t="s">
        <v>1559</v>
      </c>
      <c r="O10774" t="s">
        <v>28487</v>
      </c>
      <c r="P10774" t="s">
        <v>407</v>
      </c>
      <c r="Q10774" t="s">
        <v>63</v>
      </c>
      <c r="R10774" t="s">
        <v>63</v>
      </c>
      <c r="S10774" t="s">
        <v>407</v>
      </c>
      <c r="T10774" t="s">
        <v>28488</v>
      </c>
      <c r="U10774" t="s">
        <v>66</v>
      </c>
    </row>
    <row r="10775" spans="1:21">
      <c r="A10775">
        <v>10670</v>
      </c>
      <c r="B10775">
        <f>"901"</f>
        <v>0</v>
      </c>
      <c r="C10775" t="s">
        <v>21</v>
      </c>
      <c r="D10775">
        <v>1027</v>
      </c>
      <c r="E10775">
        <v>15001</v>
      </c>
      <c r="F10775" t="s">
        <v>28484</v>
      </c>
      <c r="G10775">
        <v>1</v>
      </c>
      <c r="H10775" t="s">
        <v>56</v>
      </c>
      <c r="I10775">
        <v>2</v>
      </c>
      <c r="J10775">
        <v>79</v>
      </c>
      <c r="K10775" t="s">
        <v>26799</v>
      </c>
      <c r="L10775" t="s">
        <v>629</v>
      </c>
      <c r="M10775" t="s">
        <v>7008</v>
      </c>
      <c r="N10775" t="s">
        <v>117</v>
      </c>
      <c r="O10775" t="s">
        <v>28489</v>
      </c>
      <c r="P10775" t="s">
        <v>725</v>
      </c>
      <c r="Q10775" t="s">
        <v>63</v>
      </c>
      <c r="R10775" t="s">
        <v>63</v>
      </c>
      <c r="S10775" t="s">
        <v>725</v>
      </c>
      <c r="T10775" t="s">
        <v>28490</v>
      </c>
      <c r="U10775" t="s">
        <v>66</v>
      </c>
    </row>
    <row r="10776" spans="1:21">
      <c r="A10776">
        <v>10671</v>
      </c>
      <c r="B10776">
        <f>"901"</f>
        <v>0</v>
      </c>
      <c r="C10776" t="s">
        <v>21</v>
      </c>
      <c r="D10776">
        <v>1027</v>
      </c>
      <c r="E10776">
        <v>15001</v>
      </c>
      <c r="F10776" t="s">
        <v>28491</v>
      </c>
      <c r="G10776">
        <v>1</v>
      </c>
      <c r="H10776" t="s">
        <v>56</v>
      </c>
      <c r="I10776">
        <v>2</v>
      </c>
      <c r="J10776">
        <v>79</v>
      </c>
      <c r="K10776" t="s">
        <v>26799</v>
      </c>
      <c r="L10776" t="s">
        <v>629</v>
      </c>
      <c r="M10776" t="s">
        <v>7012</v>
      </c>
      <c r="N10776" t="s">
        <v>117</v>
      </c>
      <c r="O10776" t="s">
        <v>28492</v>
      </c>
      <c r="P10776" t="s">
        <v>725</v>
      </c>
      <c r="Q10776" t="s">
        <v>63</v>
      </c>
      <c r="R10776" t="s">
        <v>63</v>
      </c>
      <c r="S10776" t="s">
        <v>725</v>
      </c>
      <c r="T10776" t="s">
        <v>28493</v>
      </c>
      <c r="U10776" t="s">
        <v>66</v>
      </c>
    </row>
    <row r="10777" spans="1:21">
      <c r="A10777">
        <v>10672</v>
      </c>
      <c r="B10777">
        <f>"901"</f>
        <v>0</v>
      </c>
      <c r="C10777" t="s">
        <v>21</v>
      </c>
      <c r="D10777">
        <v>1027</v>
      </c>
      <c r="E10777">
        <v>15001</v>
      </c>
      <c r="F10777" t="s">
        <v>28491</v>
      </c>
      <c r="G10777">
        <v>1</v>
      </c>
      <c r="H10777" t="s">
        <v>56</v>
      </c>
      <c r="I10777">
        <v>1</v>
      </c>
      <c r="J10777">
        <v>79</v>
      </c>
      <c r="K10777" t="s">
        <v>26799</v>
      </c>
      <c r="L10777" t="s">
        <v>758</v>
      </c>
      <c r="M10777" t="s">
        <v>11963</v>
      </c>
      <c r="N10777" t="s">
        <v>1559</v>
      </c>
      <c r="O10777" t="s">
        <v>28494</v>
      </c>
      <c r="P10777" t="s">
        <v>407</v>
      </c>
      <c r="Q10777" t="s">
        <v>63</v>
      </c>
      <c r="R10777" t="s">
        <v>63</v>
      </c>
      <c r="S10777" t="s">
        <v>407</v>
      </c>
      <c r="T10777" t="s">
        <v>28495</v>
      </c>
      <c r="U10777" t="s">
        <v>66</v>
      </c>
    </row>
    <row r="10778" spans="1:21">
      <c r="A10778">
        <v>10673</v>
      </c>
      <c r="B10778">
        <f>"901"</f>
        <v>0</v>
      </c>
      <c r="C10778" t="s">
        <v>21</v>
      </c>
      <c r="D10778">
        <v>1027</v>
      </c>
      <c r="E10778">
        <v>15001</v>
      </c>
      <c r="F10778" t="s">
        <v>28491</v>
      </c>
      <c r="G10778">
        <v>1</v>
      </c>
      <c r="H10778" t="s">
        <v>56</v>
      </c>
      <c r="I10778">
        <v>1</v>
      </c>
      <c r="J10778">
        <v>79</v>
      </c>
      <c r="K10778" t="s">
        <v>26799</v>
      </c>
      <c r="L10778" t="s">
        <v>758</v>
      </c>
      <c r="M10778" t="s">
        <v>5713</v>
      </c>
      <c r="N10778" t="s">
        <v>1559</v>
      </c>
      <c r="O10778" t="s">
        <v>28496</v>
      </c>
      <c r="P10778" t="s">
        <v>415</v>
      </c>
      <c r="Q10778" t="s">
        <v>63</v>
      </c>
      <c r="R10778" t="s">
        <v>71</v>
      </c>
      <c r="S10778" t="s">
        <v>415</v>
      </c>
      <c r="T10778" t="s">
        <v>28497</v>
      </c>
      <c r="U10778" t="s">
        <v>66</v>
      </c>
    </row>
    <row r="10779" spans="1:21">
      <c r="A10779">
        <v>10674</v>
      </c>
      <c r="B10779">
        <f>"901"</f>
        <v>0</v>
      </c>
      <c r="C10779" t="s">
        <v>21</v>
      </c>
      <c r="D10779">
        <v>1027</v>
      </c>
      <c r="E10779">
        <v>15001</v>
      </c>
      <c r="F10779" t="s">
        <v>28498</v>
      </c>
      <c r="G10779">
        <v>1</v>
      </c>
      <c r="H10779" t="s">
        <v>56</v>
      </c>
      <c r="I10779">
        <v>1</v>
      </c>
      <c r="J10779">
        <v>79</v>
      </c>
      <c r="K10779" t="s">
        <v>26799</v>
      </c>
      <c r="L10779" t="s">
        <v>758</v>
      </c>
      <c r="M10779" t="s">
        <v>3391</v>
      </c>
      <c r="N10779" t="s">
        <v>1559</v>
      </c>
      <c r="O10779" t="s">
        <v>28499</v>
      </c>
      <c r="P10779" t="s">
        <v>415</v>
      </c>
      <c r="Q10779" t="s">
        <v>63</v>
      </c>
      <c r="R10779" t="s">
        <v>71</v>
      </c>
      <c r="S10779" t="s">
        <v>415</v>
      </c>
      <c r="T10779" t="s">
        <v>10716</v>
      </c>
      <c r="U10779" t="s">
        <v>66</v>
      </c>
    </row>
    <row r="10780" spans="1:21">
      <c r="A10780">
        <v>10675</v>
      </c>
      <c r="B10780">
        <f>"901"</f>
        <v>0</v>
      </c>
      <c r="C10780" t="s">
        <v>21</v>
      </c>
      <c r="D10780">
        <v>1027</v>
      </c>
      <c r="E10780">
        <v>15001</v>
      </c>
      <c r="F10780" t="s">
        <v>28498</v>
      </c>
      <c r="G10780">
        <v>1</v>
      </c>
      <c r="H10780" t="s">
        <v>56</v>
      </c>
      <c r="I10780">
        <v>2</v>
      </c>
      <c r="J10780">
        <v>79</v>
      </c>
      <c r="K10780" t="s">
        <v>26799</v>
      </c>
      <c r="L10780" t="s">
        <v>629</v>
      </c>
      <c r="M10780" t="s">
        <v>12742</v>
      </c>
      <c r="N10780" t="s">
        <v>117</v>
      </c>
      <c r="O10780" t="s">
        <v>28500</v>
      </c>
      <c r="P10780" t="s">
        <v>725</v>
      </c>
      <c r="Q10780" t="s">
        <v>63</v>
      </c>
      <c r="R10780" t="s">
        <v>63</v>
      </c>
      <c r="S10780" t="s">
        <v>725</v>
      </c>
      <c r="T10780" t="s">
        <v>28501</v>
      </c>
      <c r="U10780" t="s">
        <v>66</v>
      </c>
    </row>
    <row r="10781" spans="1:21">
      <c r="A10781">
        <v>10676</v>
      </c>
      <c r="B10781">
        <f>"901"</f>
        <v>0</v>
      </c>
      <c r="C10781" t="s">
        <v>21</v>
      </c>
      <c r="D10781">
        <v>1027</v>
      </c>
      <c r="E10781">
        <v>15001</v>
      </c>
      <c r="F10781" t="s">
        <v>28498</v>
      </c>
      <c r="G10781">
        <v>1</v>
      </c>
      <c r="H10781" t="s">
        <v>56</v>
      </c>
      <c r="I10781">
        <v>1</v>
      </c>
      <c r="J10781">
        <v>79</v>
      </c>
      <c r="K10781" t="s">
        <v>26799</v>
      </c>
      <c r="L10781" t="s">
        <v>758</v>
      </c>
      <c r="M10781" t="s">
        <v>9499</v>
      </c>
      <c r="N10781" t="s">
        <v>1559</v>
      </c>
      <c r="O10781" t="s">
        <v>28502</v>
      </c>
      <c r="P10781" t="s">
        <v>407</v>
      </c>
      <c r="Q10781" t="s">
        <v>63</v>
      </c>
      <c r="R10781" t="s">
        <v>63</v>
      </c>
      <c r="S10781" t="s">
        <v>407</v>
      </c>
      <c r="T10781" t="s">
        <v>28503</v>
      </c>
      <c r="U10781" t="s">
        <v>66</v>
      </c>
    </row>
    <row r="10782" spans="1:21">
      <c r="A10782">
        <v>10677</v>
      </c>
      <c r="B10782">
        <f>"901"</f>
        <v>0</v>
      </c>
      <c r="C10782" t="s">
        <v>21</v>
      </c>
      <c r="D10782">
        <v>1027</v>
      </c>
      <c r="E10782">
        <v>15001</v>
      </c>
      <c r="F10782" t="s">
        <v>28504</v>
      </c>
      <c r="G10782">
        <v>1</v>
      </c>
      <c r="H10782" t="s">
        <v>56</v>
      </c>
      <c r="I10782">
        <v>1</v>
      </c>
      <c r="J10782">
        <v>79</v>
      </c>
      <c r="K10782" t="s">
        <v>26799</v>
      </c>
      <c r="L10782" t="s">
        <v>758</v>
      </c>
      <c r="M10782" t="s">
        <v>9456</v>
      </c>
      <c r="N10782" t="s">
        <v>1559</v>
      </c>
      <c r="O10782" t="s">
        <v>28505</v>
      </c>
      <c r="P10782" t="s">
        <v>407</v>
      </c>
      <c r="Q10782" t="s">
        <v>63</v>
      </c>
      <c r="R10782" t="s">
        <v>63</v>
      </c>
      <c r="S10782" t="s">
        <v>407</v>
      </c>
      <c r="T10782" t="s">
        <v>28506</v>
      </c>
      <c r="U10782" t="s">
        <v>66</v>
      </c>
    </row>
    <row r="10783" spans="1:21">
      <c r="A10783">
        <v>10678</v>
      </c>
      <c r="B10783">
        <f>"901"</f>
        <v>0</v>
      </c>
      <c r="C10783" t="s">
        <v>21</v>
      </c>
      <c r="D10783">
        <v>1027</v>
      </c>
      <c r="E10783">
        <v>15001</v>
      </c>
      <c r="F10783" t="s">
        <v>28504</v>
      </c>
      <c r="G10783">
        <v>1</v>
      </c>
      <c r="H10783" t="s">
        <v>56</v>
      </c>
      <c r="I10783">
        <v>2</v>
      </c>
      <c r="J10783">
        <v>79</v>
      </c>
      <c r="K10783" t="s">
        <v>26799</v>
      </c>
      <c r="L10783" t="s">
        <v>629</v>
      </c>
      <c r="M10783" t="s">
        <v>26009</v>
      </c>
      <c r="N10783" t="s">
        <v>117</v>
      </c>
      <c r="O10783" t="s">
        <v>28507</v>
      </c>
      <c r="P10783" t="s">
        <v>725</v>
      </c>
      <c r="Q10783" t="s">
        <v>63</v>
      </c>
      <c r="R10783" t="s">
        <v>63</v>
      </c>
      <c r="S10783" t="s">
        <v>725</v>
      </c>
      <c r="T10783" t="s">
        <v>28508</v>
      </c>
      <c r="U10783" t="s">
        <v>66</v>
      </c>
    </row>
    <row r="10784" spans="1:21">
      <c r="A10784">
        <v>10679</v>
      </c>
      <c r="B10784">
        <f>"901"</f>
        <v>0</v>
      </c>
      <c r="C10784" t="s">
        <v>21</v>
      </c>
      <c r="D10784">
        <v>1027</v>
      </c>
      <c r="E10784">
        <v>15001</v>
      </c>
      <c r="F10784" t="s">
        <v>28504</v>
      </c>
      <c r="G10784">
        <v>1</v>
      </c>
      <c r="H10784" t="s">
        <v>56</v>
      </c>
      <c r="I10784">
        <v>1</v>
      </c>
      <c r="J10784">
        <v>79</v>
      </c>
      <c r="K10784" t="s">
        <v>26799</v>
      </c>
      <c r="L10784" t="s">
        <v>758</v>
      </c>
      <c r="M10784" t="s">
        <v>3395</v>
      </c>
      <c r="N10784" t="s">
        <v>1559</v>
      </c>
      <c r="O10784" t="s">
        <v>28509</v>
      </c>
      <c r="P10784" t="s">
        <v>415</v>
      </c>
      <c r="Q10784" t="s">
        <v>63</v>
      </c>
      <c r="R10784" t="s">
        <v>71</v>
      </c>
      <c r="S10784" t="s">
        <v>415</v>
      </c>
      <c r="T10784" t="s">
        <v>28510</v>
      </c>
      <c r="U10784" t="s">
        <v>66</v>
      </c>
    </row>
    <row r="10785" spans="1:21">
      <c r="A10785">
        <v>10680</v>
      </c>
      <c r="B10785">
        <f>"901"</f>
        <v>0</v>
      </c>
      <c r="C10785" t="s">
        <v>21</v>
      </c>
      <c r="D10785">
        <v>1027</v>
      </c>
      <c r="E10785">
        <v>15001</v>
      </c>
      <c r="F10785" t="s">
        <v>28511</v>
      </c>
      <c r="G10785">
        <v>1</v>
      </c>
      <c r="H10785" t="s">
        <v>56</v>
      </c>
      <c r="I10785">
        <v>1</v>
      </c>
      <c r="J10785">
        <v>79</v>
      </c>
      <c r="K10785" t="s">
        <v>26799</v>
      </c>
      <c r="L10785" t="s">
        <v>758</v>
      </c>
      <c r="M10785" t="s">
        <v>3387</v>
      </c>
      <c r="N10785" t="s">
        <v>1559</v>
      </c>
      <c r="O10785" t="s">
        <v>28512</v>
      </c>
      <c r="P10785" t="s">
        <v>415</v>
      </c>
      <c r="Q10785" t="s">
        <v>63</v>
      </c>
      <c r="R10785" t="s">
        <v>71</v>
      </c>
      <c r="S10785" t="s">
        <v>415</v>
      </c>
      <c r="T10785" t="s">
        <v>28513</v>
      </c>
      <c r="U10785" t="s">
        <v>66</v>
      </c>
    </row>
    <row r="10786" spans="1:21">
      <c r="A10786">
        <v>10681</v>
      </c>
      <c r="B10786">
        <f>"901"</f>
        <v>0</v>
      </c>
      <c r="C10786" t="s">
        <v>21</v>
      </c>
      <c r="D10786">
        <v>1027</v>
      </c>
      <c r="E10786">
        <v>15001</v>
      </c>
      <c r="F10786" t="s">
        <v>28511</v>
      </c>
      <c r="G10786">
        <v>1</v>
      </c>
      <c r="H10786" t="s">
        <v>56</v>
      </c>
      <c r="I10786">
        <v>2</v>
      </c>
      <c r="J10786">
        <v>79</v>
      </c>
      <c r="K10786" t="s">
        <v>26799</v>
      </c>
      <c r="L10786" t="s">
        <v>629</v>
      </c>
      <c r="M10786" t="s">
        <v>7024</v>
      </c>
      <c r="N10786" t="s">
        <v>232</v>
      </c>
      <c r="O10786" t="s">
        <v>28514</v>
      </c>
      <c r="P10786" t="s">
        <v>725</v>
      </c>
      <c r="Q10786" t="s">
        <v>63</v>
      </c>
      <c r="R10786" t="s">
        <v>63</v>
      </c>
      <c r="S10786" t="s">
        <v>725</v>
      </c>
      <c r="T10786" t="s">
        <v>28490</v>
      </c>
      <c r="U10786" t="s">
        <v>66</v>
      </c>
    </row>
    <row r="10787" spans="1:21">
      <c r="A10787">
        <v>10682</v>
      </c>
      <c r="B10787">
        <f>"901"</f>
        <v>0</v>
      </c>
      <c r="C10787" t="s">
        <v>21</v>
      </c>
      <c r="D10787">
        <v>1027</v>
      </c>
      <c r="E10787">
        <v>15001</v>
      </c>
      <c r="F10787" t="s">
        <v>28511</v>
      </c>
      <c r="G10787">
        <v>1</v>
      </c>
      <c r="H10787" t="s">
        <v>56</v>
      </c>
      <c r="I10787">
        <v>1</v>
      </c>
      <c r="J10787">
        <v>79</v>
      </c>
      <c r="K10787" t="s">
        <v>26799</v>
      </c>
      <c r="L10787" t="s">
        <v>758</v>
      </c>
      <c r="M10787" t="s">
        <v>8451</v>
      </c>
      <c r="N10787" t="s">
        <v>1559</v>
      </c>
      <c r="O10787" t="s">
        <v>28515</v>
      </c>
      <c r="P10787" t="s">
        <v>407</v>
      </c>
      <c r="Q10787" t="s">
        <v>63</v>
      </c>
      <c r="R10787" t="s">
        <v>63</v>
      </c>
      <c r="S10787" t="s">
        <v>407</v>
      </c>
      <c r="T10787" t="s">
        <v>28516</v>
      </c>
      <c r="U10787" t="s">
        <v>66</v>
      </c>
    </row>
    <row r="10788" spans="1:21">
      <c r="A10788">
        <v>10683</v>
      </c>
      <c r="B10788">
        <f>"901"</f>
        <v>0</v>
      </c>
      <c r="C10788" t="s">
        <v>21</v>
      </c>
      <c r="D10788">
        <v>1027</v>
      </c>
      <c r="E10788">
        <v>15001</v>
      </c>
      <c r="F10788" t="s">
        <v>28517</v>
      </c>
      <c r="G10788">
        <v>1</v>
      </c>
      <c r="H10788" t="s">
        <v>56</v>
      </c>
      <c r="I10788">
        <v>2</v>
      </c>
      <c r="J10788">
        <v>79</v>
      </c>
      <c r="K10788" t="s">
        <v>26799</v>
      </c>
      <c r="L10788" t="s">
        <v>629</v>
      </c>
      <c r="M10788" t="s">
        <v>7032</v>
      </c>
      <c r="N10788" t="s">
        <v>232</v>
      </c>
      <c r="O10788" t="s">
        <v>28518</v>
      </c>
      <c r="P10788" t="s">
        <v>725</v>
      </c>
      <c r="Q10788" t="s">
        <v>63</v>
      </c>
      <c r="R10788" t="s">
        <v>63</v>
      </c>
      <c r="S10788" t="s">
        <v>725</v>
      </c>
      <c r="T10788" t="s">
        <v>28493</v>
      </c>
      <c r="U10788" t="s">
        <v>66</v>
      </c>
    </row>
    <row r="10789" spans="1:21">
      <c r="A10789">
        <v>10684</v>
      </c>
      <c r="B10789">
        <f>"901"</f>
        <v>0</v>
      </c>
      <c r="C10789" t="s">
        <v>21</v>
      </c>
      <c r="D10789">
        <v>1027</v>
      </c>
      <c r="E10789">
        <v>15001</v>
      </c>
      <c r="F10789" t="s">
        <v>28517</v>
      </c>
      <c r="G10789">
        <v>1</v>
      </c>
      <c r="H10789" t="s">
        <v>56</v>
      </c>
      <c r="I10789">
        <v>1</v>
      </c>
      <c r="J10789">
        <v>79</v>
      </c>
      <c r="K10789" t="s">
        <v>26799</v>
      </c>
      <c r="L10789" t="s">
        <v>758</v>
      </c>
      <c r="M10789" t="s">
        <v>11959</v>
      </c>
      <c r="N10789" t="s">
        <v>1559</v>
      </c>
      <c r="O10789" t="s">
        <v>28519</v>
      </c>
      <c r="P10789" t="s">
        <v>407</v>
      </c>
      <c r="Q10789" t="s">
        <v>63</v>
      </c>
      <c r="R10789" t="s">
        <v>63</v>
      </c>
      <c r="S10789" t="s">
        <v>407</v>
      </c>
      <c r="T10789" t="s">
        <v>28520</v>
      </c>
      <c r="U10789" t="s">
        <v>66</v>
      </c>
    </row>
    <row r="10790" spans="1:21">
      <c r="A10790">
        <v>10685</v>
      </c>
      <c r="B10790">
        <f>"901"</f>
        <v>0</v>
      </c>
      <c r="C10790" t="s">
        <v>21</v>
      </c>
      <c r="D10790">
        <v>1027</v>
      </c>
      <c r="E10790">
        <v>15001</v>
      </c>
      <c r="F10790" t="s">
        <v>28517</v>
      </c>
      <c r="G10790">
        <v>1</v>
      </c>
      <c r="H10790" t="s">
        <v>56</v>
      </c>
      <c r="I10790">
        <v>1</v>
      </c>
      <c r="J10790">
        <v>79</v>
      </c>
      <c r="K10790" t="s">
        <v>26799</v>
      </c>
      <c r="L10790" t="s">
        <v>758</v>
      </c>
      <c r="M10790" t="s">
        <v>5717</v>
      </c>
      <c r="N10790" t="s">
        <v>1559</v>
      </c>
      <c r="O10790" t="s">
        <v>28521</v>
      </c>
      <c r="P10790" t="s">
        <v>415</v>
      </c>
      <c r="Q10790" t="s">
        <v>63</v>
      </c>
      <c r="R10790" t="s">
        <v>71</v>
      </c>
      <c r="S10790" t="s">
        <v>415</v>
      </c>
      <c r="T10790" t="s">
        <v>28522</v>
      </c>
      <c r="U10790" t="s">
        <v>66</v>
      </c>
    </row>
    <row r="10791" spans="1:21">
      <c r="A10791">
        <v>10686</v>
      </c>
      <c r="B10791">
        <f>"901"</f>
        <v>0</v>
      </c>
      <c r="C10791" t="s">
        <v>21</v>
      </c>
      <c r="D10791">
        <v>1027</v>
      </c>
      <c r="E10791">
        <v>15001</v>
      </c>
      <c r="F10791" t="s">
        <v>28523</v>
      </c>
      <c r="G10791">
        <v>1</v>
      </c>
      <c r="H10791" t="s">
        <v>56</v>
      </c>
      <c r="I10791">
        <v>1</v>
      </c>
      <c r="J10791">
        <v>79</v>
      </c>
      <c r="K10791" t="s">
        <v>26799</v>
      </c>
      <c r="L10791" t="s">
        <v>758</v>
      </c>
      <c r="M10791" t="s">
        <v>3399</v>
      </c>
      <c r="N10791" t="s">
        <v>1559</v>
      </c>
      <c r="O10791" t="s">
        <v>28524</v>
      </c>
      <c r="P10791" t="s">
        <v>415</v>
      </c>
      <c r="Q10791" t="s">
        <v>63</v>
      </c>
      <c r="R10791" t="s">
        <v>71</v>
      </c>
      <c r="S10791" t="s">
        <v>415</v>
      </c>
      <c r="T10791" t="s">
        <v>28525</v>
      </c>
      <c r="U10791" t="s">
        <v>66</v>
      </c>
    </row>
    <row r="10792" spans="1:21">
      <c r="A10792">
        <v>10687</v>
      </c>
      <c r="B10792">
        <f>"901"</f>
        <v>0</v>
      </c>
      <c r="C10792" t="s">
        <v>21</v>
      </c>
      <c r="D10792">
        <v>1027</v>
      </c>
      <c r="E10792">
        <v>15001</v>
      </c>
      <c r="F10792" t="s">
        <v>28523</v>
      </c>
      <c r="G10792">
        <v>1</v>
      </c>
      <c r="H10792" t="s">
        <v>56</v>
      </c>
      <c r="I10792">
        <v>2</v>
      </c>
      <c r="J10792">
        <v>79</v>
      </c>
      <c r="K10792" t="s">
        <v>26799</v>
      </c>
      <c r="L10792" t="s">
        <v>629</v>
      </c>
      <c r="M10792" t="s">
        <v>12776</v>
      </c>
      <c r="N10792" t="s">
        <v>232</v>
      </c>
      <c r="O10792" t="s">
        <v>28526</v>
      </c>
      <c r="P10792" t="s">
        <v>725</v>
      </c>
      <c r="Q10792" t="s">
        <v>63</v>
      </c>
      <c r="R10792" t="s">
        <v>63</v>
      </c>
      <c r="S10792" t="s">
        <v>725</v>
      </c>
      <c r="T10792" t="s">
        <v>28501</v>
      </c>
      <c r="U10792" t="s">
        <v>66</v>
      </c>
    </row>
    <row r="10793" spans="1:21">
      <c r="A10793">
        <v>10688</v>
      </c>
      <c r="B10793">
        <f>"901"</f>
        <v>0</v>
      </c>
      <c r="C10793" t="s">
        <v>21</v>
      </c>
      <c r="D10793">
        <v>1027</v>
      </c>
      <c r="E10793">
        <v>15001</v>
      </c>
      <c r="F10793" t="s">
        <v>28523</v>
      </c>
      <c r="G10793">
        <v>1</v>
      </c>
      <c r="H10793" t="s">
        <v>56</v>
      </c>
      <c r="I10793">
        <v>1</v>
      </c>
      <c r="J10793">
        <v>79</v>
      </c>
      <c r="K10793" t="s">
        <v>26799</v>
      </c>
      <c r="L10793" t="s">
        <v>758</v>
      </c>
      <c r="M10793" t="s">
        <v>9384</v>
      </c>
      <c r="N10793" t="s">
        <v>1559</v>
      </c>
      <c r="O10793" t="s">
        <v>28527</v>
      </c>
      <c r="P10793" t="s">
        <v>407</v>
      </c>
      <c r="Q10793" t="s">
        <v>63</v>
      </c>
      <c r="R10793" t="s">
        <v>63</v>
      </c>
      <c r="S10793" t="s">
        <v>407</v>
      </c>
      <c r="T10793" t="s">
        <v>28528</v>
      </c>
      <c r="U10793" t="s">
        <v>66</v>
      </c>
    </row>
    <row r="10794" spans="1:21">
      <c r="A10794">
        <v>10689</v>
      </c>
      <c r="B10794">
        <f>"901"</f>
        <v>0</v>
      </c>
      <c r="C10794" t="s">
        <v>21</v>
      </c>
      <c r="D10794">
        <v>1027</v>
      </c>
      <c r="E10794">
        <v>15001</v>
      </c>
      <c r="F10794" t="s">
        <v>28529</v>
      </c>
      <c r="G10794">
        <v>1</v>
      </c>
      <c r="H10794" t="s">
        <v>56</v>
      </c>
      <c r="I10794">
        <v>2</v>
      </c>
      <c r="J10794">
        <v>79</v>
      </c>
      <c r="K10794" t="s">
        <v>26799</v>
      </c>
      <c r="L10794" t="s">
        <v>629</v>
      </c>
      <c r="M10794" t="s">
        <v>26021</v>
      </c>
      <c r="N10794" t="s">
        <v>232</v>
      </c>
      <c r="O10794" t="s">
        <v>28530</v>
      </c>
      <c r="P10794" t="s">
        <v>725</v>
      </c>
      <c r="Q10794" t="s">
        <v>63</v>
      </c>
      <c r="R10794" t="s">
        <v>63</v>
      </c>
      <c r="S10794" t="s">
        <v>725</v>
      </c>
      <c r="T10794" t="s">
        <v>28508</v>
      </c>
      <c r="U10794" t="s">
        <v>66</v>
      </c>
    </row>
    <row r="10795" spans="1:21">
      <c r="A10795">
        <v>10690</v>
      </c>
      <c r="B10795">
        <f>"901"</f>
        <v>0</v>
      </c>
      <c r="C10795" t="s">
        <v>21</v>
      </c>
      <c r="D10795">
        <v>1027</v>
      </c>
      <c r="E10795">
        <v>15001</v>
      </c>
      <c r="F10795" t="s">
        <v>28529</v>
      </c>
      <c r="G10795">
        <v>1</v>
      </c>
      <c r="H10795" t="s">
        <v>56</v>
      </c>
      <c r="I10795">
        <v>1</v>
      </c>
      <c r="J10795">
        <v>79</v>
      </c>
      <c r="K10795" t="s">
        <v>26799</v>
      </c>
      <c r="L10795" t="s">
        <v>758</v>
      </c>
      <c r="M10795" t="s">
        <v>3315</v>
      </c>
      <c r="N10795" t="s">
        <v>1559</v>
      </c>
      <c r="O10795" t="s">
        <v>28531</v>
      </c>
      <c r="P10795" t="s">
        <v>415</v>
      </c>
      <c r="Q10795" t="s">
        <v>63</v>
      </c>
      <c r="R10795" t="s">
        <v>71</v>
      </c>
      <c r="S10795" t="s">
        <v>415</v>
      </c>
      <c r="T10795" t="s">
        <v>28532</v>
      </c>
      <c r="U10795" t="s">
        <v>66</v>
      </c>
    </row>
    <row r="10796" spans="1:21">
      <c r="A10796">
        <v>10691</v>
      </c>
      <c r="B10796">
        <f>"901"</f>
        <v>0</v>
      </c>
      <c r="C10796" t="s">
        <v>21</v>
      </c>
      <c r="D10796">
        <v>1027</v>
      </c>
      <c r="E10796">
        <v>15001</v>
      </c>
      <c r="F10796" t="s">
        <v>28529</v>
      </c>
      <c r="G10796">
        <v>1</v>
      </c>
      <c r="H10796" t="s">
        <v>56</v>
      </c>
      <c r="I10796">
        <v>1</v>
      </c>
      <c r="J10796">
        <v>79</v>
      </c>
      <c r="K10796" t="s">
        <v>26799</v>
      </c>
      <c r="L10796" t="s">
        <v>758</v>
      </c>
      <c r="M10796" t="s">
        <v>8436</v>
      </c>
      <c r="N10796" t="s">
        <v>1559</v>
      </c>
      <c r="O10796" t="s">
        <v>28533</v>
      </c>
      <c r="P10796" t="s">
        <v>407</v>
      </c>
      <c r="Q10796" t="s">
        <v>63</v>
      </c>
      <c r="R10796" t="s">
        <v>63</v>
      </c>
      <c r="S10796" t="s">
        <v>407</v>
      </c>
      <c r="T10796" t="s">
        <v>28534</v>
      </c>
      <c r="U10796" t="s">
        <v>66</v>
      </c>
    </row>
    <row r="10797" spans="1:21">
      <c r="A10797">
        <v>10692</v>
      </c>
      <c r="B10797">
        <f>"901"</f>
        <v>0</v>
      </c>
      <c r="C10797" t="s">
        <v>21</v>
      </c>
      <c r="D10797">
        <v>1027</v>
      </c>
      <c r="E10797">
        <v>15001</v>
      </c>
      <c r="F10797" t="s">
        <v>28535</v>
      </c>
      <c r="G10797">
        <v>1</v>
      </c>
      <c r="H10797" t="s">
        <v>56</v>
      </c>
      <c r="I10797">
        <v>1</v>
      </c>
      <c r="J10797">
        <v>79</v>
      </c>
      <c r="K10797" t="s">
        <v>26799</v>
      </c>
      <c r="L10797" t="s">
        <v>758</v>
      </c>
      <c r="M10797" t="s">
        <v>5721</v>
      </c>
      <c r="N10797" t="s">
        <v>1559</v>
      </c>
      <c r="O10797" t="s">
        <v>28536</v>
      </c>
      <c r="P10797" t="s">
        <v>415</v>
      </c>
      <c r="Q10797" t="s">
        <v>63</v>
      </c>
      <c r="R10797" t="s">
        <v>71</v>
      </c>
      <c r="S10797" t="s">
        <v>415</v>
      </c>
      <c r="T10797" t="s">
        <v>28537</v>
      </c>
      <c r="U10797" t="s">
        <v>66</v>
      </c>
    </row>
    <row r="10798" spans="1:21">
      <c r="A10798">
        <v>10693</v>
      </c>
      <c r="B10798">
        <f>"901"</f>
        <v>0</v>
      </c>
      <c r="C10798" t="s">
        <v>21</v>
      </c>
      <c r="D10798">
        <v>1027</v>
      </c>
      <c r="E10798">
        <v>15001</v>
      </c>
      <c r="F10798" t="s">
        <v>28535</v>
      </c>
      <c r="G10798">
        <v>1</v>
      </c>
      <c r="H10798" t="s">
        <v>56</v>
      </c>
      <c r="I10798">
        <v>2</v>
      </c>
      <c r="J10798">
        <v>79</v>
      </c>
      <c r="K10798" t="s">
        <v>26799</v>
      </c>
      <c r="L10798" t="s">
        <v>629</v>
      </c>
      <c r="M10798" t="s">
        <v>4193</v>
      </c>
      <c r="N10798" t="s">
        <v>242</v>
      </c>
      <c r="O10798" t="s">
        <v>28538</v>
      </c>
      <c r="P10798" t="s">
        <v>725</v>
      </c>
      <c r="Q10798" t="s">
        <v>63</v>
      </c>
      <c r="R10798" t="s">
        <v>63</v>
      </c>
      <c r="S10798" t="s">
        <v>725</v>
      </c>
      <c r="T10798" t="s">
        <v>28539</v>
      </c>
      <c r="U10798" t="s">
        <v>66</v>
      </c>
    </row>
    <row r="10799" spans="1:21">
      <c r="A10799">
        <v>10694</v>
      </c>
      <c r="B10799">
        <f>"901"</f>
        <v>0</v>
      </c>
      <c r="C10799" t="s">
        <v>21</v>
      </c>
      <c r="D10799">
        <v>1027</v>
      </c>
      <c r="E10799">
        <v>15001</v>
      </c>
      <c r="F10799" t="s">
        <v>28535</v>
      </c>
      <c r="G10799">
        <v>1</v>
      </c>
      <c r="H10799" t="s">
        <v>56</v>
      </c>
      <c r="I10799">
        <v>1</v>
      </c>
      <c r="J10799">
        <v>79</v>
      </c>
      <c r="K10799" t="s">
        <v>26799</v>
      </c>
      <c r="L10799" t="s">
        <v>758</v>
      </c>
      <c r="M10799" t="s">
        <v>11945</v>
      </c>
      <c r="N10799" t="s">
        <v>1559</v>
      </c>
      <c r="O10799" t="s">
        <v>28540</v>
      </c>
      <c r="P10799" t="s">
        <v>407</v>
      </c>
      <c r="Q10799" t="s">
        <v>63</v>
      </c>
      <c r="R10799" t="s">
        <v>63</v>
      </c>
      <c r="S10799" t="s">
        <v>407</v>
      </c>
      <c r="T10799" t="s">
        <v>28541</v>
      </c>
      <c r="U10799" t="s">
        <v>66</v>
      </c>
    </row>
    <row r="10800" spans="1:21">
      <c r="A10800">
        <v>10695</v>
      </c>
      <c r="B10800">
        <f>"901"</f>
        <v>0</v>
      </c>
      <c r="C10800" t="s">
        <v>21</v>
      </c>
      <c r="D10800">
        <v>1027</v>
      </c>
      <c r="E10800">
        <v>15001</v>
      </c>
      <c r="F10800" t="s">
        <v>28542</v>
      </c>
      <c r="G10800">
        <v>1</v>
      </c>
      <c r="H10800" t="s">
        <v>56</v>
      </c>
      <c r="I10800">
        <v>2</v>
      </c>
      <c r="J10800">
        <v>79</v>
      </c>
      <c r="K10800" t="s">
        <v>26799</v>
      </c>
      <c r="L10800" t="s">
        <v>629</v>
      </c>
      <c r="M10800" t="s">
        <v>4187</v>
      </c>
      <c r="N10800" t="s">
        <v>242</v>
      </c>
      <c r="O10800" t="s">
        <v>28543</v>
      </c>
      <c r="P10800" t="s">
        <v>725</v>
      </c>
      <c r="Q10800" t="s">
        <v>63</v>
      </c>
      <c r="R10800" t="s">
        <v>63</v>
      </c>
      <c r="S10800" t="s">
        <v>725</v>
      </c>
      <c r="T10800" t="s">
        <v>28544</v>
      </c>
      <c r="U10800" t="s">
        <v>66</v>
      </c>
    </row>
    <row r="10801" spans="1:21">
      <c r="A10801">
        <v>10696</v>
      </c>
      <c r="B10801">
        <f>"901"</f>
        <v>0</v>
      </c>
      <c r="C10801" t="s">
        <v>21</v>
      </c>
      <c r="D10801">
        <v>1027</v>
      </c>
      <c r="E10801">
        <v>15001</v>
      </c>
      <c r="F10801" t="s">
        <v>28542</v>
      </c>
      <c r="G10801">
        <v>1</v>
      </c>
      <c r="H10801" t="s">
        <v>56</v>
      </c>
      <c r="I10801">
        <v>1</v>
      </c>
      <c r="J10801">
        <v>79</v>
      </c>
      <c r="K10801" t="s">
        <v>26799</v>
      </c>
      <c r="L10801" t="s">
        <v>758</v>
      </c>
      <c r="M10801" t="s">
        <v>8465</v>
      </c>
      <c r="N10801" t="s">
        <v>1559</v>
      </c>
      <c r="O10801" t="s">
        <v>28545</v>
      </c>
      <c r="P10801" t="s">
        <v>407</v>
      </c>
      <c r="Q10801" t="s">
        <v>63</v>
      </c>
      <c r="R10801" t="s">
        <v>63</v>
      </c>
      <c r="S10801" t="s">
        <v>407</v>
      </c>
      <c r="T10801" t="s">
        <v>28546</v>
      </c>
      <c r="U10801" t="s">
        <v>66</v>
      </c>
    </row>
    <row r="10802" spans="1:21">
      <c r="A10802">
        <v>10697</v>
      </c>
      <c r="B10802">
        <f>"901"</f>
        <v>0</v>
      </c>
      <c r="C10802" t="s">
        <v>21</v>
      </c>
      <c r="D10802">
        <v>1027</v>
      </c>
      <c r="E10802">
        <v>15001</v>
      </c>
      <c r="F10802" t="s">
        <v>28542</v>
      </c>
      <c r="G10802">
        <v>1</v>
      </c>
      <c r="H10802" t="s">
        <v>56</v>
      </c>
      <c r="I10802">
        <v>1</v>
      </c>
      <c r="J10802">
        <v>79</v>
      </c>
      <c r="K10802" t="s">
        <v>26799</v>
      </c>
      <c r="L10802" t="s">
        <v>758</v>
      </c>
      <c r="M10802" t="s">
        <v>5709</v>
      </c>
      <c r="N10802" t="s">
        <v>1559</v>
      </c>
      <c r="O10802" t="s">
        <v>28547</v>
      </c>
      <c r="P10802" t="s">
        <v>415</v>
      </c>
      <c r="Q10802" t="s">
        <v>63</v>
      </c>
      <c r="R10802" t="s">
        <v>71</v>
      </c>
      <c r="S10802" t="s">
        <v>415</v>
      </c>
      <c r="T10802" t="s">
        <v>28548</v>
      </c>
      <c r="U10802" t="s">
        <v>66</v>
      </c>
    </row>
    <row r="10803" spans="1:21">
      <c r="A10803">
        <v>10698</v>
      </c>
      <c r="B10803">
        <f>"901"</f>
        <v>0</v>
      </c>
      <c r="C10803" t="s">
        <v>21</v>
      </c>
      <c r="D10803">
        <v>1027</v>
      </c>
      <c r="E10803">
        <v>15001</v>
      </c>
      <c r="F10803" t="s">
        <v>28549</v>
      </c>
      <c r="G10803">
        <v>1</v>
      </c>
      <c r="H10803" t="s">
        <v>56</v>
      </c>
      <c r="I10803">
        <v>1</v>
      </c>
      <c r="J10803">
        <v>79</v>
      </c>
      <c r="K10803" t="s">
        <v>26799</v>
      </c>
      <c r="L10803" t="s">
        <v>758</v>
      </c>
      <c r="M10803" t="s">
        <v>8039</v>
      </c>
      <c r="N10803" t="s">
        <v>1559</v>
      </c>
      <c r="O10803" t="s">
        <v>28550</v>
      </c>
      <c r="P10803" t="s">
        <v>415</v>
      </c>
      <c r="Q10803" t="s">
        <v>63</v>
      </c>
      <c r="R10803" t="s">
        <v>71</v>
      </c>
      <c r="S10803" t="s">
        <v>415</v>
      </c>
      <c r="T10803" t="s">
        <v>28551</v>
      </c>
      <c r="U10803" t="s">
        <v>66</v>
      </c>
    </row>
    <row r="10804" spans="1:21">
      <c r="A10804">
        <v>10699</v>
      </c>
      <c r="B10804">
        <f>"901"</f>
        <v>0</v>
      </c>
      <c r="C10804" t="s">
        <v>21</v>
      </c>
      <c r="D10804">
        <v>1027</v>
      </c>
      <c r="E10804">
        <v>16001</v>
      </c>
      <c r="F10804" t="s">
        <v>28552</v>
      </c>
      <c r="G10804">
        <v>1</v>
      </c>
      <c r="H10804" t="s">
        <v>56</v>
      </c>
      <c r="I10804">
        <v>1</v>
      </c>
      <c r="J10804">
        <v>79</v>
      </c>
      <c r="K10804" t="s">
        <v>26799</v>
      </c>
      <c r="L10804" t="s">
        <v>723</v>
      </c>
      <c r="M10804" t="s">
        <v>162</v>
      </c>
      <c r="N10804" t="s">
        <v>117</v>
      </c>
      <c r="O10804" t="s">
        <v>28553</v>
      </c>
      <c r="P10804" t="s">
        <v>150</v>
      </c>
      <c r="Q10804" t="s">
        <v>71</v>
      </c>
      <c r="R10804" t="s">
        <v>63</v>
      </c>
      <c r="S10804" t="s">
        <v>150</v>
      </c>
      <c r="T10804" t="s">
        <v>28554</v>
      </c>
      <c r="U10804" t="s">
        <v>66</v>
      </c>
    </row>
    <row r="10805" spans="1:21">
      <c r="A10805">
        <v>10700</v>
      </c>
      <c r="B10805">
        <f>"901"</f>
        <v>0</v>
      </c>
      <c r="C10805" t="s">
        <v>21</v>
      </c>
      <c r="D10805">
        <v>1027</v>
      </c>
      <c r="E10805">
        <v>16001</v>
      </c>
      <c r="F10805" t="s">
        <v>28552</v>
      </c>
      <c r="G10805">
        <v>1</v>
      </c>
      <c r="H10805" t="s">
        <v>56</v>
      </c>
      <c r="I10805">
        <v>1</v>
      </c>
      <c r="J10805">
        <v>79</v>
      </c>
      <c r="K10805" t="s">
        <v>26799</v>
      </c>
      <c r="L10805" t="s">
        <v>723</v>
      </c>
      <c r="M10805" t="s">
        <v>2052</v>
      </c>
      <c r="N10805" t="s">
        <v>1559</v>
      </c>
      <c r="O10805" t="s">
        <v>28555</v>
      </c>
      <c r="P10805" t="s">
        <v>415</v>
      </c>
      <c r="Q10805" t="s">
        <v>63</v>
      </c>
      <c r="R10805" t="s">
        <v>71</v>
      </c>
      <c r="S10805" t="s">
        <v>415</v>
      </c>
      <c r="T10805" t="s">
        <v>28556</v>
      </c>
      <c r="U10805" t="s">
        <v>66</v>
      </c>
    </row>
    <row r="10806" spans="1:21">
      <c r="A10806">
        <v>10701</v>
      </c>
      <c r="B10806">
        <f>"901"</f>
        <v>0</v>
      </c>
      <c r="C10806" t="s">
        <v>21</v>
      </c>
      <c r="D10806">
        <v>1027</v>
      </c>
      <c r="E10806">
        <v>16001</v>
      </c>
      <c r="F10806" t="s">
        <v>28552</v>
      </c>
      <c r="G10806">
        <v>1</v>
      </c>
      <c r="H10806" t="s">
        <v>56</v>
      </c>
      <c r="I10806">
        <v>1</v>
      </c>
      <c r="J10806">
        <v>79</v>
      </c>
      <c r="K10806" t="s">
        <v>26799</v>
      </c>
      <c r="L10806" t="s">
        <v>723</v>
      </c>
      <c r="M10806" t="s">
        <v>1558</v>
      </c>
      <c r="N10806" t="s">
        <v>1559</v>
      </c>
      <c r="O10806" t="s">
        <v>28557</v>
      </c>
      <c r="P10806" t="s">
        <v>150</v>
      </c>
      <c r="Q10806" t="s">
        <v>71</v>
      </c>
      <c r="R10806" t="s">
        <v>63</v>
      </c>
      <c r="S10806" t="s">
        <v>150</v>
      </c>
      <c r="T10806" t="s">
        <v>28558</v>
      </c>
      <c r="U10806" t="s">
        <v>66</v>
      </c>
    </row>
    <row r="10807" spans="1:21">
      <c r="A10807">
        <v>10702</v>
      </c>
      <c r="B10807">
        <f>"901"</f>
        <v>0</v>
      </c>
      <c r="C10807" t="s">
        <v>21</v>
      </c>
      <c r="D10807">
        <v>1027</v>
      </c>
      <c r="E10807">
        <v>16001</v>
      </c>
      <c r="F10807" t="s">
        <v>28552</v>
      </c>
      <c r="G10807">
        <v>1</v>
      </c>
      <c r="H10807" t="s">
        <v>56</v>
      </c>
      <c r="I10807">
        <v>1</v>
      </c>
      <c r="J10807">
        <v>79</v>
      </c>
      <c r="K10807" t="s">
        <v>26799</v>
      </c>
      <c r="L10807" t="s">
        <v>723</v>
      </c>
      <c r="M10807" t="s">
        <v>59</v>
      </c>
      <c r="N10807" t="s">
        <v>60</v>
      </c>
      <c r="O10807" t="s">
        <v>28559</v>
      </c>
      <c r="P10807" t="s">
        <v>150</v>
      </c>
      <c r="Q10807" t="s">
        <v>71</v>
      </c>
      <c r="R10807" t="s">
        <v>63</v>
      </c>
      <c r="S10807" t="s">
        <v>150</v>
      </c>
      <c r="T10807" t="s">
        <v>28560</v>
      </c>
      <c r="U10807" t="s">
        <v>66</v>
      </c>
    </row>
    <row r="10808" spans="1:21">
      <c r="A10808">
        <v>10703</v>
      </c>
      <c r="B10808">
        <f>"901"</f>
        <v>0</v>
      </c>
      <c r="C10808" t="s">
        <v>21</v>
      </c>
      <c r="D10808">
        <v>1027</v>
      </c>
      <c r="E10808">
        <v>16002</v>
      </c>
      <c r="F10808" t="s">
        <v>28561</v>
      </c>
      <c r="G10808">
        <v>1</v>
      </c>
      <c r="H10808" t="s">
        <v>56</v>
      </c>
      <c r="I10808">
        <v>1</v>
      </c>
      <c r="J10808">
        <v>79</v>
      </c>
      <c r="K10808" t="s">
        <v>26799</v>
      </c>
      <c r="L10808" t="s">
        <v>1160</v>
      </c>
      <c r="M10808" t="s">
        <v>162</v>
      </c>
      <c r="N10808" t="s">
        <v>117</v>
      </c>
      <c r="O10808" t="s">
        <v>28562</v>
      </c>
      <c r="P10808" t="s">
        <v>150</v>
      </c>
      <c r="Q10808" t="s">
        <v>71</v>
      </c>
      <c r="R10808" t="s">
        <v>63</v>
      </c>
      <c r="S10808" t="s">
        <v>150</v>
      </c>
      <c r="T10808" t="s">
        <v>28563</v>
      </c>
      <c r="U10808" t="s">
        <v>66</v>
      </c>
    </row>
    <row r="10809" spans="1:21">
      <c r="A10809">
        <v>10704</v>
      </c>
      <c r="B10809">
        <f>"901"</f>
        <v>0</v>
      </c>
      <c r="C10809" t="s">
        <v>21</v>
      </c>
      <c r="D10809">
        <v>1027</v>
      </c>
      <c r="E10809">
        <v>16002</v>
      </c>
      <c r="F10809" t="s">
        <v>28561</v>
      </c>
      <c r="G10809">
        <v>1</v>
      </c>
      <c r="H10809" t="s">
        <v>56</v>
      </c>
      <c r="I10809">
        <v>1</v>
      </c>
      <c r="J10809">
        <v>79</v>
      </c>
      <c r="K10809" t="s">
        <v>26799</v>
      </c>
      <c r="L10809" t="s">
        <v>1160</v>
      </c>
      <c r="M10809" t="s">
        <v>2052</v>
      </c>
      <c r="N10809" t="s">
        <v>1559</v>
      </c>
      <c r="O10809" t="s">
        <v>28564</v>
      </c>
      <c r="P10809" t="s">
        <v>415</v>
      </c>
      <c r="Q10809" t="s">
        <v>63</v>
      </c>
      <c r="R10809" t="s">
        <v>71</v>
      </c>
      <c r="S10809" t="s">
        <v>415</v>
      </c>
      <c r="T10809" t="s">
        <v>28565</v>
      </c>
      <c r="U10809" t="s">
        <v>66</v>
      </c>
    </row>
    <row r="10810" spans="1:21">
      <c r="A10810">
        <v>10705</v>
      </c>
      <c r="B10810">
        <f>"901"</f>
        <v>0</v>
      </c>
      <c r="C10810" t="s">
        <v>21</v>
      </c>
      <c r="D10810">
        <v>1027</v>
      </c>
      <c r="E10810">
        <v>16002</v>
      </c>
      <c r="F10810" t="s">
        <v>28561</v>
      </c>
      <c r="G10810">
        <v>1</v>
      </c>
      <c r="H10810" t="s">
        <v>56</v>
      </c>
      <c r="I10810">
        <v>1</v>
      </c>
      <c r="J10810">
        <v>79</v>
      </c>
      <c r="K10810" t="s">
        <v>26799</v>
      </c>
      <c r="L10810" t="s">
        <v>1160</v>
      </c>
      <c r="M10810" t="s">
        <v>1558</v>
      </c>
      <c r="N10810" t="s">
        <v>1559</v>
      </c>
      <c r="O10810" t="s">
        <v>28566</v>
      </c>
      <c r="P10810" t="s">
        <v>150</v>
      </c>
      <c r="Q10810" t="s">
        <v>71</v>
      </c>
      <c r="R10810" t="s">
        <v>63</v>
      </c>
      <c r="S10810" t="s">
        <v>150</v>
      </c>
      <c r="T10810" t="s">
        <v>28567</v>
      </c>
      <c r="U10810" t="s">
        <v>66</v>
      </c>
    </row>
    <row r="10811" spans="1:21">
      <c r="A10811">
        <v>10706</v>
      </c>
      <c r="B10811">
        <f>"901"</f>
        <v>0</v>
      </c>
      <c r="C10811" t="s">
        <v>21</v>
      </c>
      <c r="D10811">
        <v>1027</v>
      </c>
      <c r="E10811">
        <v>16002</v>
      </c>
      <c r="F10811" t="s">
        <v>28561</v>
      </c>
      <c r="G10811">
        <v>1</v>
      </c>
      <c r="H10811" t="s">
        <v>56</v>
      </c>
      <c r="I10811">
        <v>1</v>
      </c>
      <c r="J10811">
        <v>79</v>
      </c>
      <c r="K10811" t="s">
        <v>26799</v>
      </c>
      <c r="L10811" t="s">
        <v>1160</v>
      </c>
      <c r="M10811" t="s">
        <v>59</v>
      </c>
      <c r="N10811" t="s">
        <v>60</v>
      </c>
      <c r="O10811" t="s">
        <v>28568</v>
      </c>
      <c r="P10811" t="s">
        <v>150</v>
      </c>
      <c r="Q10811" t="s">
        <v>71</v>
      </c>
      <c r="R10811" t="s">
        <v>63</v>
      </c>
      <c r="S10811" t="s">
        <v>150</v>
      </c>
      <c r="T10811" t="s">
        <v>28569</v>
      </c>
      <c r="U10811" t="s">
        <v>66</v>
      </c>
    </row>
    <row r="10812" spans="1:21">
      <c r="A10812">
        <v>10707</v>
      </c>
      <c r="B10812">
        <f>"901"</f>
        <v>0</v>
      </c>
      <c r="C10812" t="s">
        <v>21</v>
      </c>
      <c r="D10812">
        <v>1027</v>
      </c>
      <c r="E10812">
        <v>16003</v>
      </c>
      <c r="F10812" t="s">
        <v>28570</v>
      </c>
      <c r="G10812">
        <v>1</v>
      </c>
      <c r="H10812" t="s">
        <v>56</v>
      </c>
      <c r="I10812">
        <v>1</v>
      </c>
      <c r="J10812">
        <v>79</v>
      </c>
      <c r="K10812" t="s">
        <v>26799</v>
      </c>
      <c r="L10812" t="s">
        <v>361</v>
      </c>
      <c r="M10812" t="s">
        <v>162</v>
      </c>
      <c r="N10812" t="s">
        <v>117</v>
      </c>
      <c r="O10812" t="s">
        <v>28571</v>
      </c>
      <c r="P10812" t="s">
        <v>150</v>
      </c>
      <c r="Q10812" t="s">
        <v>71</v>
      </c>
      <c r="R10812" t="s">
        <v>63</v>
      </c>
      <c r="S10812" t="s">
        <v>150</v>
      </c>
      <c r="T10812" t="s">
        <v>28572</v>
      </c>
      <c r="U10812" t="s">
        <v>66</v>
      </c>
    </row>
    <row r="10813" spans="1:21">
      <c r="A10813">
        <v>10708</v>
      </c>
      <c r="B10813">
        <f>"901"</f>
        <v>0</v>
      </c>
      <c r="C10813" t="s">
        <v>21</v>
      </c>
      <c r="D10813">
        <v>1027</v>
      </c>
      <c r="E10813">
        <v>16003</v>
      </c>
      <c r="F10813" t="s">
        <v>28570</v>
      </c>
      <c r="G10813">
        <v>1</v>
      </c>
      <c r="H10813" t="s">
        <v>56</v>
      </c>
      <c r="I10813">
        <v>1</v>
      </c>
      <c r="J10813">
        <v>79</v>
      </c>
      <c r="K10813" t="s">
        <v>26799</v>
      </c>
      <c r="L10813" t="s">
        <v>361</v>
      </c>
      <c r="M10813" t="s">
        <v>2052</v>
      </c>
      <c r="N10813" t="s">
        <v>1559</v>
      </c>
      <c r="O10813" t="s">
        <v>28573</v>
      </c>
      <c r="P10813" t="s">
        <v>415</v>
      </c>
      <c r="Q10813" t="s">
        <v>63</v>
      </c>
      <c r="R10813" t="s">
        <v>71</v>
      </c>
      <c r="S10813" t="s">
        <v>415</v>
      </c>
      <c r="T10813" t="s">
        <v>28574</v>
      </c>
      <c r="U10813" t="s">
        <v>66</v>
      </c>
    </row>
    <row r="10814" spans="1:21">
      <c r="A10814">
        <v>10709</v>
      </c>
      <c r="B10814">
        <f>"901"</f>
        <v>0</v>
      </c>
      <c r="C10814" t="s">
        <v>21</v>
      </c>
      <c r="D10814">
        <v>1027</v>
      </c>
      <c r="E10814">
        <v>16003</v>
      </c>
      <c r="F10814" t="s">
        <v>28570</v>
      </c>
      <c r="G10814">
        <v>1</v>
      </c>
      <c r="H10814" t="s">
        <v>56</v>
      </c>
      <c r="I10814">
        <v>1</v>
      </c>
      <c r="J10814">
        <v>79</v>
      </c>
      <c r="K10814" t="s">
        <v>26799</v>
      </c>
      <c r="L10814" t="s">
        <v>361</v>
      </c>
      <c r="M10814" t="s">
        <v>1558</v>
      </c>
      <c r="N10814" t="s">
        <v>1559</v>
      </c>
      <c r="O10814" t="s">
        <v>28575</v>
      </c>
      <c r="P10814" t="s">
        <v>150</v>
      </c>
      <c r="Q10814" t="s">
        <v>71</v>
      </c>
      <c r="R10814" t="s">
        <v>63</v>
      </c>
      <c r="S10814" t="s">
        <v>150</v>
      </c>
      <c r="T10814" t="s">
        <v>28576</v>
      </c>
      <c r="U10814" t="s">
        <v>66</v>
      </c>
    </row>
    <row r="10815" spans="1:21">
      <c r="A10815">
        <v>10710</v>
      </c>
      <c r="B10815">
        <f>"901"</f>
        <v>0</v>
      </c>
      <c r="C10815" t="s">
        <v>21</v>
      </c>
      <c r="D10815">
        <v>1027</v>
      </c>
      <c r="E10815">
        <v>16003</v>
      </c>
      <c r="F10815" t="s">
        <v>28570</v>
      </c>
      <c r="G10815">
        <v>1</v>
      </c>
      <c r="H10815" t="s">
        <v>56</v>
      </c>
      <c r="I10815">
        <v>1</v>
      </c>
      <c r="J10815">
        <v>79</v>
      </c>
      <c r="K10815" t="s">
        <v>26799</v>
      </c>
      <c r="L10815" t="s">
        <v>361</v>
      </c>
      <c r="M10815" t="s">
        <v>59</v>
      </c>
      <c r="N10815" t="s">
        <v>60</v>
      </c>
      <c r="O10815" t="s">
        <v>28577</v>
      </c>
      <c r="P10815" t="s">
        <v>150</v>
      </c>
      <c r="Q10815" t="s">
        <v>71</v>
      </c>
      <c r="R10815" t="s">
        <v>63</v>
      </c>
      <c r="S10815" t="s">
        <v>150</v>
      </c>
      <c r="T10815" t="s">
        <v>28578</v>
      </c>
      <c r="U10815" t="s">
        <v>66</v>
      </c>
    </row>
    <row r="10816" spans="1:21">
      <c r="A10816">
        <v>10711</v>
      </c>
      <c r="B10816">
        <f>"901"</f>
        <v>0</v>
      </c>
      <c r="C10816" t="s">
        <v>21</v>
      </c>
      <c r="D10816">
        <v>1027</v>
      </c>
      <c r="E10816">
        <v>17001</v>
      </c>
      <c r="F10816" t="s">
        <v>28579</v>
      </c>
      <c r="G10816">
        <v>1</v>
      </c>
      <c r="H10816" t="s">
        <v>56</v>
      </c>
      <c r="I10816">
        <v>1</v>
      </c>
      <c r="J10816">
        <v>79</v>
      </c>
      <c r="K10816" t="s">
        <v>26799</v>
      </c>
      <c r="L10816" t="s">
        <v>227</v>
      </c>
      <c r="M10816" t="s">
        <v>162</v>
      </c>
      <c r="N10816" t="s">
        <v>117</v>
      </c>
      <c r="O10816" t="s">
        <v>28580</v>
      </c>
      <c r="P10816" t="s">
        <v>150</v>
      </c>
      <c r="Q10816" t="s">
        <v>71</v>
      </c>
      <c r="R10816" t="s">
        <v>63</v>
      </c>
      <c r="S10816" t="s">
        <v>150</v>
      </c>
      <c r="T10816" t="s">
        <v>28581</v>
      </c>
      <c r="U10816" t="s">
        <v>66</v>
      </c>
    </row>
    <row r="10817" spans="1:21">
      <c r="A10817">
        <v>10712</v>
      </c>
      <c r="B10817">
        <f>"901"</f>
        <v>0</v>
      </c>
      <c r="C10817" t="s">
        <v>21</v>
      </c>
      <c r="D10817">
        <v>1027</v>
      </c>
      <c r="E10817">
        <v>17001</v>
      </c>
      <c r="F10817" t="s">
        <v>28579</v>
      </c>
      <c r="G10817">
        <v>1</v>
      </c>
      <c r="H10817" t="s">
        <v>56</v>
      </c>
      <c r="I10817">
        <v>1</v>
      </c>
      <c r="J10817">
        <v>79</v>
      </c>
      <c r="K10817" t="s">
        <v>26799</v>
      </c>
      <c r="L10817" t="s">
        <v>227</v>
      </c>
      <c r="M10817" t="s">
        <v>2052</v>
      </c>
      <c r="N10817" t="s">
        <v>1559</v>
      </c>
      <c r="O10817" t="s">
        <v>28582</v>
      </c>
      <c r="P10817" t="s">
        <v>415</v>
      </c>
      <c r="Q10817" t="s">
        <v>63</v>
      </c>
      <c r="R10817" t="s">
        <v>71</v>
      </c>
      <c r="S10817" t="s">
        <v>415</v>
      </c>
      <c r="T10817" t="s">
        <v>28583</v>
      </c>
      <c r="U10817" t="s">
        <v>66</v>
      </c>
    </row>
    <row r="10818" spans="1:21">
      <c r="A10818">
        <v>10713</v>
      </c>
      <c r="B10818">
        <f>"901"</f>
        <v>0</v>
      </c>
      <c r="C10818" t="s">
        <v>21</v>
      </c>
      <c r="D10818">
        <v>1027</v>
      </c>
      <c r="E10818">
        <v>17001</v>
      </c>
      <c r="F10818" t="s">
        <v>28579</v>
      </c>
      <c r="G10818">
        <v>1</v>
      </c>
      <c r="H10818" t="s">
        <v>56</v>
      </c>
      <c r="I10818">
        <v>1</v>
      </c>
      <c r="J10818">
        <v>79</v>
      </c>
      <c r="K10818" t="s">
        <v>26799</v>
      </c>
      <c r="L10818" t="s">
        <v>227</v>
      </c>
      <c r="M10818" t="s">
        <v>1558</v>
      </c>
      <c r="N10818" t="s">
        <v>1559</v>
      </c>
      <c r="O10818" t="s">
        <v>28584</v>
      </c>
      <c r="P10818" t="s">
        <v>150</v>
      </c>
      <c r="Q10818" t="s">
        <v>71</v>
      </c>
      <c r="R10818" t="s">
        <v>63</v>
      </c>
      <c r="S10818" t="s">
        <v>150</v>
      </c>
      <c r="T10818" t="s">
        <v>28585</v>
      </c>
      <c r="U10818" t="s">
        <v>66</v>
      </c>
    </row>
    <row r="10819" spans="1:21">
      <c r="A10819">
        <v>10714</v>
      </c>
      <c r="B10819">
        <f>"901"</f>
        <v>0</v>
      </c>
      <c r="C10819" t="s">
        <v>21</v>
      </c>
      <c r="D10819">
        <v>1027</v>
      </c>
      <c r="E10819">
        <v>17001</v>
      </c>
      <c r="F10819" t="s">
        <v>28579</v>
      </c>
      <c r="G10819">
        <v>1</v>
      </c>
      <c r="H10819" t="s">
        <v>56</v>
      </c>
      <c r="I10819">
        <v>1</v>
      </c>
      <c r="J10819">
        <v>79</v>
      </c>
      <c r="K10819" t="s">
        <v>26799</v>
      </c>
      <c r="L10819" t="s">
        <v>227</v>
      </c>
      <c r="M10819" t="s">
        <v>59</v>
      </c>
      <c r="N10819" t="s">
        <v>60</v>
      </c>
      <c r="O10819" t="s">
        <v>28586</v>
      </c>
      <c r="P10819" t="s">
        <v>150</v>
      </c>
      <c r="Q10819" t="s">
        <v>71</v>
      </c>
      <c r="R10819" t="s">
        <v>63</v>
      </c>
      <c r="S10819" t="s">
        <v>150</v>
      </c>
      <c r="T10819" t="s">
        <v>28587</v>
      </c>
      <c r="U10819" t="s">
        <v>66</v>
      </c>
    </row>
    <row r="10820" spans="1:21">
      <c r="A10820">
        <v>10715</v>
      </c>
      <c r="B10820">
        <f>"901"</f>
        <v>0</v>
      </c>
      <c r="C10820" t="s">
        <v>21</v>
      </c>
      <c r="D10820">
        <v>1027</v>
      </c>
      <c r="E10820">
        <v>17002</v>
      </c>
      <c r="F10820" t="s">
        <v>28588</v>
      </c>
      <c r="G10820">
        <v>1</v>
      </c>
      <c r="H10820" t="s">
        <v>56</v>
      </c>
      <c r="I10820">
        <v>1</v>
      </c>
      <c r="J10820">
        <v>79</v>
      </c>
      <c r="K10820" t="s">
        <v>26799</v>
      </c>
      <c r="L10820" t="s">
        <v>191</v>
      </c>
      <c r="M10820" t="s">
        <v>162</v>
      </c>
      <c r="N10820" t="s">
        <v>117</v>
      </c>
      <c r="O10820" t="s">
        <v>28589</v>
      </c>
      <c r="P10820" t="s">
        <v>150</v>
      </c>
      <c r="Q10820" t="s">
        <v>71</v>
      </c>
      <c r="R10820" t="s">
        <v>63</v>
      </c>
      <c r="S10820" t="s">
        <v>150</v>
      </c>
      <c r="T10820" t="s">
        <v>28590</v>
      </c>
      <c r="U10820" t="s">
        <v>66</v>
      </c>
    </row>
    <row r="10821" spans="1:21">
      <c r="A10821">
        <v>10716</v>
      </c>
      <c r="B10821">
        <f>"901"</f>
        <v>0</v>
      </c>
      <c r="C10821" t="s">
        <v>21</v>
      </c>
      <c r="D10821">
        <v>1027</v>
      </c>
      <c r="E10821">
        <v>17002</v>
      </c>
      <c r="F10821" t="s">
        <v>28588</v>
      </c>
      <c r="G10821">
        <v>1</v>
      </c>
      <c r="H10821" t="s">
        <v>56</v>
      </c>
      <c r="I10821">
        <v>1</v>
      </c>
      <c r="J10821">
        <v>79</v>
      </c>
      <c r="K10821" t="s">
        <v>26799</v>
      </c>
      <c r="L10821" t="s">
        <v>191</v>
      </c>
      <c r="M10821" t="s">
        <v>2052</v>
      </c>
      <c r="N10821" t="s">
        <v>1559</v>
      </c>
      <c r="O10821" t="s">
        <v>28591</v>
      </c>
      <c r="P10821" t="s">
        <v>415</v>
      </c>
      <c r="Q10821" t="s">
        <v>63</v>
      </c>
      <c r="R10821" t="s">
        <v>71</v>
      </c>
      <c r="S10821" t="s">
        <v>415</v>
      </c>
      <c r="T10821" t="s">
        <v>28592</v>
      </c>
      <c r="U10821" t="s">
        <v>66</v>
      </c>
    </row>
    <row r="10822" spans="1:21">
      <c r="A10822">
        <v>10717</v>
      </c>
      <c r="B10822">
        <f>"901"</f>
        <v>0</v>
      </c>
      <c r="C10822" t="s">
        <v>21</v>
      </c>
      <c r="D10822">
        <v>1027</v>
      </c>
      <c r="E10822">
        <v>17002</v>
      </c>
      <c r="F10822" t="s">
        <v>28588</v>
      </c>
      <c r="G10822">
        <v>1</v>
      </c>
      <c r="H10822" t="s">
        <v>56</v>
      </c>
      <c r="I10822">
        <v>1</v>
      </c>
      <c r="J10822">
        <v>79</v>
      </c>
      <c r="K10822" t="s">
        <v>26799</v>
      </c>
      <c r="L10822" t="s">
        <v>191</v>
      </c>
      <c r="M10822" t="s">
        <v>1558</v>
      </c>
      <c r="N10822" t="s">
        <v>1559</v>
      </c>
      <c r="O10822" t="s">
        <v>28593</v>
      </c>
      <c r="P10822" t="s">
        <v>150</v>
      </c>
      <c r="Q10822" t="s">
        <v>71</v>
      </c>
      <c r="R10822" t="s">
        <v>63</v>
      </c>
      <c r="S10822" t="s">
        <v>150</v>
      </c>
      <c r="T10822" t="s">
        <v>28594</v>
      </c>
      <c r="U10822" t="s">
        <v>66</v>
      </c>
    </row>
    <row r="10823" spans="1:21">
      <c r="A10823">
        <v>10718</v>
      </c>
      <c r="B10823">
        <f>"901"</f>
        <v>0</v>
      </c>
      <c r="C10823" t="s">
        <v>21</v>
      </c>
      <c r="D10823">
        <v>1027</v>
      </c>
      <c r="E10823">
        <v>17002</v>
      </c>
      <c r="F10823" t="s">
        <v>28588</v>
      </c>
      <c r="G10823">
        <v>1</v>
      </c>
      <c r="H10823" t="s">
        <v>56</v>
      </c>
      <c r="I10823">
        <v>1</v>
      </c>
      <c r="J10823">
        <v>79</v>
      </c>
      <c r="K10823" t="s">
        <v>26799</v>
      </c>
      <c r="L10823" t="s">
        <v>191</v>
      </c>
      <c r="M10823" t="s">
        <v>59</v>
      </c>
      <c r="N10823" t="s">
        <v>60</v>
      </c>
      <c r="O10823" t="s">
        <v>28595</v>
      </c>
      <c r="P10823" t="s">
        <v>150</v>
      </c>
      <c r="Q10823" t="s">
        <v>71</v>
      </c>
      <c r="R10823" t="s">
        <v>63</v>
      </c>
      <c r="S10823" t="s">
        <v>150</v>
      </c>
      <c r="T10823" t="s">
        <v>28596</v>
      </c>
      <c r="U10823" t="s">
        <v>66</v>
      </c>
    </row>
    <row r="10824" spans="1:21">
      <c r="A10824">
        <v>10719</v>
      </c>
      <c r="B10824">
        <f>"901"</f>
        <v>0</v>
      </c>
      <c r="C10824" t="s">
        <v>21</v>
      </c>
      <c r="D10824">
        <v>1027</v>
      </c>
      <c r="E10824">
        <v>17003</v>
      </c>
      <c r="F10824" t="s">
        <v>28597</v>
      </c>
      <c r="G10824">
        <v>1</v>
      </c>
      <c r="H10824" t="s">
        <v>56</v>
      </c>
      <c r="I10824">
        <v>1</v>
      </c>
      <c r="J10824">
        <v>79</v>
      </c>
      <c r="K10824" t="s">
        <v>26799</v>
      </c>
      <c r="L10824" t="s">
        <v>2121</v>
      </c>
      <c r="M10824" t="s">
        <v>162</v>
      </c>
      <c r="N10824" t="s">
        <v>117</v>
      </c>
      <c r="O10824" t="s">
        <v>28598</v>
      </c>
      <c r="P10824" t="s">
        <v>150</v>
      </c>
      <c r="Q10824" t="s">
        <v>71</v>
      </c>
      <c r="R10824" t="s">
        <v>63</v>
      </c>
      <c r="S10824" t="s">
        <v>150</v>
      </c>
      <c r="T10824" t="s">
        <v>28599</v>
      </c>
      <c r="U10824" t="s">
        <v>66</v>
      </c>
    </row>
    <row r="10825" spans="1:21">
      <c r="A10825">
        <v>10720</v>
      </c>
      <c r="B10825">
        <f>"901"</f>
        <v>0</v>
      </c>
      <c r="C10825" t="s">
        <v>21</v>
      </c>
      <c r="D10825">
        <v>1027</v>
      </c>
      <c r="E10825">
        <v>17003</v>
      </c>
      <c r="F10825" t="s">
        <v>28597</v>
      </c>
      <c r="G10825">
        <v>1</v>
      </c>
      <c r="H10825" t="s">
        <v>56</v>
      </c>
      <c r="I10825">
        <v>1</v>
      </c>
      <c r="J10825">
        <v>79</v>
      </c>
      <c r="K10825" t="s">
        <v>26799</v>
      </c>
      <c r="L10825" t="s">
        <v>2121</v>
      </c>
      <c r="M10825" t="s">
        <v>2052</v>
      </c>
      <c r="N10825" t="s">
        <v>1559</v>
      </c>
      <c r="O10825" t="s">
        <v>28600</v>
      </c>
      <c r="P10825" t="s">
        <v>415</v>
      </c>
      <c r="Q10825" t="s">
        <v>63</v>
      </c>
      <c r="R10825" t="s">
        <v>71</v>
      </c>
      <c r="S10825" t="s">
        <v>415</v>
      </c>
      <c r="T10825" t="s">
        <v>28601</v>
      </c>
      <c r="U10825" t="s">
        <v>66</v>
      </c>
    </row>
    <row r="10826" spans="1:21">
      <c r="A10826">
        <v>10721</v>
      </c>
      <c r="B10826">
        <f>"901"</f>
        <v>0</v>
      </c>
      <c r="C10826" t="s">
        <v>21</v>
      </c>
      <c r="D10826">
        <v>1027</v>
      </c>
      <c r="E10826">
        <v>17003</v>
      </c>
      <c r="F10826" t="s">
        <v>28597</v>
      </c>
      <c r="G10826">
        <v>1</v>
      </c>
      <c r="H10826" t="s">
        <v>56</v>
      </c>
      <c r="I10826">
        <v>1</v>
      </c>
      <c r="J10826">
        <v>79</v>
      </c>
      <c r="K10826" t="s">
        <v>26799</v>
      </c>
      <c r="L10826" t="s">
        <v>2121</v>
      </c>
      <c r="M10826" t="s">
        <v>1558</v>
      </c>
      <c r="N10826" t="s">
        <v>1559</v>
      </c>
      <c r="O10826" t="s">
        <v>28602</v>
      </c>
      <c r="P10826" t="s">
        <v>150</v>
      </c>
      <c r="Q10826" t="s">
        <v>71</v>
      </c>
      <c r="R10826" t="s">
        <v>63</v>
      </c>
      <c r="S10826" t="s">
        <v>150</v>
      </c>
      <c r="T10826" t="s">
        <v>28603</v>
      </c>
      <c r="U10826" t="s">
        <v>66</v>
      </c>
    </row>
    <row r="10827" spans="1:21">
      <c r="A10827">
        <v>10722</v>
      </c>
      <c r="B10827">
        <f>"901"</f>
        <v>0</v>
      </c>
      <c r="C10827" t="s">
        <v>21</v>
      </c>
      <c r="D10827">
        <v>1027</v>
      </c>
      <c r="E10827">
        <v>17003</v>
      </c>
      <c r="F10827" t="s">
        <v>28597</v>
      </c>
      <c r="G10827">
        <v>1</v>
      </c>
      <c r="H10827" t="s">
        <v>56</v>
      </c>
      <c r="I10827">
        <v>1</v>
      </c>
      <c r="J10827">
        <v>79</v>
      </c>
      <c r="K10827" t="s">
        <v>26799</v>
      </c>
      <c r="L10827" t="s">
        <v>2121</v>
      </c>
      <c r="M10827" t="s">
        <v>59</v>
      </c>
      <c r="N10827" t="s">
        <v>60</v>
      </c>
      <c r="O10827" t="s">
        <v>28604</v>
      </c>
      <c r="P10827" t="s">
        <v>150</v>
      </c>
      <c r="Q10827" t="s">
        <v>71</v>
      </c>
      <c r="R10827" t="s">
        <v>63</v>
      </c>
      <c r="S10827" t="s">
        <v>150</v>
      </c>
      <c r="T10827" t="s">
        <v>28605</v>
      </c>
      <c r="U10827" t="s">
        <v>66</v>
      </c>
    </row>
    <row r="10828" spans="1:21">
      <c r="A10828">
        <v>10723</v>
      </c>
      <c r="B10828">
        <f>"901"</f>
        <v>0</v>
      </c>
      <c r="C10828" t="s">
        <v>21</v>
      </c>
      <c r="D10828">
        <v>1027</v>
      </c>
      <c r="E10828">
        <v>17004</v>
      </c>
      <c r="F10828" t="s">
        <v>28606</v>
      </c>
      <c r="G10828">
        <v>1</v>
      </c>
      <c r="H10828" t="s">
        <v>56</v>
      </c>
      <c r="I10828">
        <v>1</v>
      </c>
      <c r="J10828">
        <v>79</v>
      </c>
      <c r="K10828" t="s">
        <v>26799</v>
      </c>
      <c r="L10828" t="s">
        <v>2108</v>
      </c>
      <c r="M10828" t="s">
        <v>162</v>
      </c>
      <c r="N10828" t="s">
        <v>117</v>
      </c>
      <c r="O10828" t="s">
        <v>28607</v>
      </c>
      <c r="P10828" t="s">
        <v>150</v>
      </c>
      <c r="Q10828" t="s">
        <v>71</v>
      </c>
      <c r="R10828" t="s">
        <v>63</v>
      </c>
      <c r="S10828" t="s">
        <v>150</v>
      </c>
      <c r="T10828" t="s">
        <v>28608</v>
      </c>
      <c r="U10828" t="s">
        <v>66</v>
      </c>
    </row>
    <row r="10829" spans="1:21">
      <c r="A10829">
        <v>10724</v>
      </c>
      <c r="B10829">
        <f>"901"</f>
        <v>0</v>
      </c>
      <c r="C10829" t="s">
        <v>21</v>
      </c>
      <c r="D10829">
        <v>1027</v>
      </c>
      <c r="E10829">
        <v>17004</v>
      </c>
      <c r="F10829" t="s">
        <v>28606</v>
      </c>
      <c r="G10829">
        <v>1</v>
      </c>
      <c r="H10829" t="s">
        <v>56</v>
      </c>
      <c r="I10829">
        <v>1</v>
      </c>
      <c r="J10829">
        <v>79</v>
      </c>
      <c r="K10829" t="s">
        <v>26799</v>
      </c>
      <c r="L10829" t="s">
        <v>2108</v>
      </c>
      <c r="M10829" t="s">
        <v>2052</v>
      </c>
      <c r="N10829" t="s">
        <v>1559</v>
      </c>
      <c r="O10829" t="s">
        <v>28609</v>
      </c>
      <c r="P10829" t="s">
        <v>415</v>
      </c>
      <c r="Q10829" t="s">
        <v>63</v>
      </c>
      <c r="R10829" t="s">
        <v>71</v>
      </c>
      <c r="S10829" t="s">
        <v>415</v>
      </c>
      <c r="T10829" t="s">
        <v>28610</v>
      </c>
      <c r="U10829" t="s">
        <v>66</v>
      </c>
    </row>
    <row r="10830" spans="1:21">
      <c r="A10830">
        <v>10725</v>
      </c>
      <c r="B10830">
        <f>"901"</f>
        <v>0</v>
      </c>
      <c r="C10830" t="s">
        <v>21</v>
      </c>
      <c r="D10830">
        <v>1027</v>
      </c>
      <c r="E10830">
        <v>17004</v>
      </c>
      <c r="F10830" t="s">
        <v>28606</v>
      </c>
      <c r="G10830">
        <v>1</v>
      </c>
      <c r="H10830" t="s">
        <v>56</v>
      </c>
      <c r="I10830">
        <v>1</v>
      </c>
      <c r="J10830">
        <v>79</v>
      </c>
      <c r="K10830" t="s">
        <v>26799</v>
      </c>
      <c r="L10830" t="s">
        <v>2108</v>
      </c>
      <c r="M10830" t="s">
        <v>1558</v>
      </c>
      <c r="N10830" t="s">
        <v>1559</v>
      </c>
      <c r="O10830" t="s">
        <v>28611</v>
      </c>
      <c r="P10830" t="s">
        <v>150</v>
      </c>
      <c r="Q10830" t="s">
        <v>71</v>
      </c>
      <c r="R10830" t="s">
        <v>63</v>
      </c>
      <c r="S10830" t="s">
        <v>150</v>
      </c>
      <c r="T10830" t="s">
        <v>28612</v>
      </c>
      <c r="U10830" t="s">
        <v>66</v>
      </c>
    </row>
    <row r="10831" spans="1:21">
      <c r="A10831">
        <v>10726</v>
      </c>
      <c r="B10831">
        <f>"901"</f>
        <v>0</v>
      </c>
      <c r="C10831" t="s">
        <v>21</v>
      </c>
      <c r="D10831">
        <v>1027</v>
      </c>
      <c r="E10831">
        <v>17004</v>
      </c>
      <c r="F10831" t="s">
        <v>28606</v>
      </c>
      <c r="G10831">
        <v>1</v>
      </c>
      <c r="H10831" t="s">
        <v>56</v>
      </c>
      <c r="I10831">
        <v>1</v>
      </c>
      <c r="J10831">
        <v>79</v>
      </c>
      <c r="K10831" t="s">
        <v>26799</v>
      </c>
      <c r="L10831" t="s">
        <v>2108</v>
      </c>
      <c r="M10831" t="s">
        <v>59</v>
      </c>
      <c r="N10831" t="s">
        <v>60</v>
      </c>
      <c r="O10831" t="s">
        <v>28613</v>
      </c>
      <c r="P10831" t="s">
        <v>150</v>
      </c>
      <c r="Q10831" t="s">
        <v>71</v>
      </c>
      <c r="R10831" t="s">
        <v>63</v>
      </c>
      <c r="S10831" t="s">
        <v>150</v>
      </c>
      <c r="T10831" t="s">
        <v>28614</v>
      </c>
      <c r="U10831" t="s">
        <v>66</v>
      </c>
    </row>
    <row r="10832" spans="1:21">
      <c r="A10832">
        <v>10727</v>
      </c>
      <c r="B10832">
        <f>"901"</f>
        <v>0</v>
      </c>
      <c r="C10832" t="s">
        <v>21</v>
      </c>
      <c r="D10832">
        <v>1027</v>
      </c>
      <c r="E10832">
        <v>18001</v>
      </c>
      <c r="F10832" t="s">
        <v>28615</v>
      </c>
      <c r="G10832">
        <v>1</v>
      </c>
      <c r="H10832" t="s">
        <v>56</v>
      </c>
      <c r="O10832" t="s">
        <v>28616</v>
      </c>
      <c r="P10832" t="s">
        <v>4170</v>
      </c>
      <c r="Q10832" t="s">
        <v>63</v>
      </c>
      <c r="R10832" t="s">
        <v>63</v>
      </c>
      <c r="S10832" t="s">
        <v>4170</v>
      </c>
      <c r="T10832" t="s">
        <v>28617</v>
      </c>
      <c r="U10832" t="s">
        <v>66</v>
      </c>
    </row>
    <row r="10833" spans="1:21">
      <c r="A10833">
        <v>10728</v>
      </c>
      <c r="B10833">
        <f>"901"</f>
        <v>0</v>
      </c>
      <c r="C10833" t="s">
        <v>21</v>
      </c>
      <c r="D10833">
        <v>1027</v>
      </c>
      <c r="E10833">
        <v>19001</v>
      </c>
      <c r="F10833" t="s">
        <v>28618</v>
      </c>
      <c r="G10833">
        <v>1</v>
      </c>
      <c r="H10833" t="s">
        <v>56</v>
      </c>
      <c r="I10833">
        <v>1</v>
      </c>
      <c r="J10833">
        <v>81</v>
      </c>
      <c r="K10833" t="s">
        <v>28025</v>
      </c>
      <c r="L10833" t="s">
        <v>572</v>
      </c>
      <c r="M10833" t="s">
        <v>1558</v>
      </c>
      <c r="N10833" t="s">
        <v>1559</v>
      </c>
      <c r="O10833" t="s">
        <v>28619</v>
      </c>
      <c r="P10833" t="s">
        <v>138</v>
      </c>
      <c r="Q10833" t="s">
        <v>63</v>
      </c>
      <c r="R10833" t="s">
        <v>63</v>
      </c>
      <c r="S10833" t="s">
        <v>138</v>
      </c>
      <c r="T10833" t="s">
        <v>27802</v>
      </c>
      <c r="U10833" t="s">
        <v>66</v>
      </c>
    </row>
    <row r="10834" spans="1:21">
      <c r="A10834">
        <v>10729</v>
      </c>
      <c r="B10834">
        <f>"901"</f>
        <v>0</v>
      </c>
      <c r="C10834" t="s">
        <v>21</v>
      </c>
      <c r="D10834">
        <v>1027</v>
      </c>
      <c r="E10834">
        <v>20001</v>
      </c>
      <c r="F10834" t="s">
        <v>28620</v>
      </c>
      <c r="G10834">
        <v>1</v>
      </c>
      <c r="H10834" t="s">
        <v>56</v>
      </c>
      <c r="I10834">
        <v>1</v>
      </c>
      <c r="J10834">
        <v>80</v>
      </c>
      <c r="K10834" t="s">
        <v>27138</v>
      </c>
      <c r="L10834" t="s">
        <v>1160</v>
      </c>
      <c r="M10834" t="s">
        <v>3383</v>
      </c>
      <c r="N10834" t="s">
        <v>1559</v>
      </c>
      <c r="O10834" t="s">
        <v>28621</v>
      </c>
      <c r="P10834" t="s">
        <v>415</v>
      </c>
      <c r="Q10834" t="s">
        <v>63</v>
      </c>
      <c r="R10834" t="s">
        <v>71</v>
      </c>
      <c r="S10834" t="s">
        <v>415</v>
      </c>
      <c r="T10834" t="s">
        <v>28622</v>
      </c>
    </row>
    <row r="10835" spans="1:21">
      <c r="A10835">
        <v>10730</v>
      </c>
      <c r="B10835">
        <f>"901"</f>
        <v>0</v>
      </c>
      <c r="C10835" t="s">
        <v>21</v>
      </c>
      <c r="D10835">
        <v>1027</v>
      </c>
      <c r="E10835">
        <v>20001</v>
      </c>
      <c r="F10835" t="s">
        <v>28623</v>
      </c>
      <c r="G10835">
        <v>1</v>
      </c>
      <c r="H10835" t="s">
        <v>56</v>
      </c>
      <c r="I10835">
        <v>1</v>
      </c>
      <c r="J10835">
        <v>80</v>
      </c>
      <c r="K10835" t="s">
        <v>27138</v>
      </c>
      <c r="L10835" t="s">
        <v>1160</v>
      </c>
      <c r="M10835" t="s">
        <v>3387</v>
      </c>
      <c r="N10835" t="s">
        <v>1559</v>
      </c>
      <c r="O10835" t="s">
        <v>28624</v>
      </c>
      <c r="P10835" t="s">
        <v>415</v>
      </c>
      <c r="Q10835" t="s">
        <v>63</v>
      </c>
      <c r="R10835" t="s">
        <v>71</v>
      </c>
      <c r="S10835" t="s">
        <v>415</v>
      </c>
      <c r="T10835" t="s">
        <v>28625</v>
      </c>
    </row>
    <row r="10836" spans="1:21">
      <c r="A10836">
        <v>10731</v>
      </c>
      <c r="B10836">
        <f>"901"</f>
        <v>0</v>
      </c>
      <c r="C10836" t="s">
        <v>21</v>
      </c>
      <c r="D10836">
        <v>1027</v>
      </c>
      <c r="E10836">
        <v>20001</v>
      </c>
      <c r="F10836" t="s">
        <v>28623</v>
      </c>
      <c r="G10836">
        <v>1</v>
      </c>
      <c r="H10836" t="s">
        <v>56</v>
      </c>
      <c r="I10836">
        <v>1</v>
      </c>
      <c r="J10836">
        <v>80</v>
      </c>
      <c r="K10836" t="s">
        <v>27138</v>
      </c>
      <c r="L10836" t="s">
        <v>1160</v>
      </c>
      <c r="M10836" t="s">
        <v>8465</v>
      </c>
      <c r="N10836" t="s">
        <v>1559</v>
      </c>
      <c r="O10836" t="s">
        <v>28626</v>
      </c>
      <c r="P10836" t="s">
        <v>407</v>
      </c>
      <c r="Q10836" t="s">
        <v>63</v>
      </c>
      <c r="R10836" t="s">
        <v>63</v>
      </c>
      <c r="S10836" t="s">
        <v>407</v>
      </c>
      <c r="T10836" t="s">
        <v>28627</v>
      </c>
    </row>
    <row r="10837" spans="1:21">
      <c r="A10837">
        <v>10732</v>
      </c>
      <c r="B10837">
        <f>"901"</f>
        <v>0</v>
      </c>
      <c r="C10837" t="s">
        <v>21</v>
      </c>
      <c r="D10837">
        <v>1027</v>
      </c>
      <c r="E10837">
        <v>20001</v>
      </c>
      <c r="F10837" t="s">
        <v>28628</v>
      </c>
      <c r="G10837">
        <v>1</v>
      </c>
      <c r="H10837" t="s">
        <v>56</v>
      </c>
      <c r="I10837">
        <v>1</v>
      </c>
      <c r="J10837">
        <v>80</v>
      </c>
      <c r="K10837" t="s">
        <v>27138</v>
      </c>
      <c r="L10837" t="s">
        <v>1160</v>
      </c>
      <c r="M10837" t="s">
        <v>8469</v>
      </c>
      <c r="N10837" t="s">
        <v>1559</v>
      </c>
      <c r="O10837" t="s">
        <v>28629</v>
      </c>
      <c r="P10837" t="s">
        <v>407</v>
      </c>
      <c r="Q10837" t="s">
        <v>63</v>
      </c>
      <c r="R10837" t="s">
        <v>63</v>
      </c>
      <c r="S10837" t="s">
        <v>407</v>
      </c>
      <c r="T10837" t="s">
        <v>28630</v>
      </c>
    </row>
    <row r="10838" spans="1:21">
      <c r="A10838">
        <v>10733</v>
      </c>
      <c r="B10838">
        <f>"901"</f>
        <v>0</v>
      </c>
      <c r="C10838" t="s">
        <v>21</v>
      </c>
      <c r="D10838">
        <v>1027</v>
      </c>
      <c r="E10838">
        <v>20001</v>
      </c>
      <c r="F10838" t="s">
        <v>28628</v>
      </c>
      <c r="G10838">
        <v>1</v>
      </c>
      <c r="H10838" t="s">
        <v>56</v>
      </c>
      <c r="I10838">
        <v>1</v>
      </c>
      <c r="J10838">
        <v>80</v>
      </c>
      <c r="K10838" t="s">
        <v>27138</v>
      </c>
      <c r="L10838" t="s">
        <v>1160</v>
      </c>
      <c r="M10838" t="s">
        <v>3391</v>
      </c>
      <c r="N10838" t="s">
        <v>1559</v>
      </c>
      <c r="O10838" t="s">
        <v>28631</v>
      </c>
      <c r="P10838" t="s">
        <v>415</v>
      </c>
      <c r="Q10838" t="s">
        <v>63</v>
      </c>
      <c r="R10838" t="s">
        <v>71</v>
      </c>
      <c r="S10838" t="s">
        <v>415</v>
      </c>
      <c r="T10838" t="s">
        <v>28632</v>
      </c>
    </row>
    <row r="10839" spans="1:21">
      <c r="A10839">
        <v>10734</v>
      </c>
      <c r="B10839">
        <f>"901"</f>
        <v>0</v>
      </c>
      <c r="C10839" t="s">
        <v>21</v>
      </c>
      <c r="D10839">
        <v>1027</v>
      </c>
      <c r="E10839">
        <v>20001</v>
      </c>
      <c r="F10839" t="s">
        <v>28633</v>
      </c>
      <c r="G10839">
        <v>1</v>
      </c>
      <c r="H10839" t="s">
        <v>56</v>
      </c>
      <c r="I10839">
        <v>1</v>
      </c>
      <c r="J10839">
        <v>80</v>
      </c>
      <c r="K10839" t="s">
        <v>27138</v>
      </c>
      <c r="L10839" t="s">
        <v>1160</v>
      </c>
      <c r="M10839" t="s">
        <v>3395</v>
      </c>
      <c r="N10839" t="s">
        <v>1559</v>
      </c>
      <c r="O10839" t="s">
        <v>28634</v>
      </c>
      <c r="P10839" t="s">
        <v>415</v>
      </c>
      <c r="Q10839" t="s">
        <v>63</v>
      </c>
      <c r="R10839" t="s">
        <v>71</v>
      </c>
      <c r="S10839" t="s">
        <v>415</v>
      </c>
      <c r="T10839" t="s">
        <v>28635</v>
      </c>
    </row>
    <row r="10840" spans="1:21">
      <c r="A10840">
        <v>10742</v>
      </c>
      <c r="B10840">
        <f>"901"</f>
        <v>0</v>
      </c>
      <c r="C10840" t="s">
        <v>21</v>
      </c>
      <c r="D10840">
        <v>1027</v>
      </c>
      <c r="E10840">
        <v>20001</v>
      </c>
      <c r="F10840" t="s">
        <v>28636</v>
      </c>
      <c r="G10840">
        <v>1</v>
      </c>
      <c r="H10840" t="s">
        <v>56</v>
      </c>
      <c r="I10840">
        <v>1</v>
      </c>
      <c r="J10840">
        <v>80</v>
      </c>
      <c r="K10840" t="s">
        <v>27138</v>
      </c>
      <c r="L10840" t="s">
        <v>1160</v>
      </c>
      <c r="M10840" t="s">
        <v>8451</v>
      </c>
      <c r="N10840" t="s">
        <v>1559</v>
      </c>
      <c r="O10840" t="s">
        <v>28637</v>
      </c>
      <c r="P10840" t="s">
        <v>407</v>
      </c>
      <c r="Q10840" t="s">
        <v>63</v>
      </c>
      <c r="R10840" t="s">
        <v>63</v>
      </c>
      <c r="S10840" t="s">
        <v>407</v>
      </c>
      <c r="T10840" t="s">
        <v>28638</v>
      </c>
    </row>
    <row r="10841" spans="1:21">
      <c r="A10841">
        <v>10743</v>
      </c>
      <c r="B10841">
        <f>"901"</f>
        <v>0</v>
      </c>
      <c r="C10841" t="s">
        <v>21</v>
      </c>
      <c r="D10841">
        <v>1027</v>
      </c>
      <c r="E10841">
        <v>20001</v>
      </c>
      <c r="F10841" t="s">
        <v>28636</v>
      </c>
      <c r="G10841">
        <v>1</v>
      </c>
      <c r="H10841" t="s">
        <v>56</v>
      </c>
      <c r="I10841">
        <v>1</v>
      </c>
      <c r="J10841">
        <v>80</v>
      </c>
      <c r="K10841" t="s">
        <v>27138</v>
      </c>
      <c r="L10841" t="s">
        <v>1160</v>
      </c>
      <c r="M10841" t="s">
        <v>6077</v>
      </c>
      <c r="N10841" t="s">
        <v>1559</v>
      </c>
      <c r="O10841" t="s">
        <v>28639</v>
      </c>
      <c r="P10841" t="s">
        <v>415</v>
      </c>
      <c r="Q10841" t="s">
        <v>63</v>
      </c>
      <c r="R10841" t="s">
        <v>71</v>
      </c>
      <c r="S10841" t="s">
        <v>415</v>
      </c>
      <c r="T10841" t="s">
        <v>28640</v>
      </c>
    </row>
    <row r="10842" spans="1:21">
      <c r="A10842">
        <v>10744</v>
      </c>
      <c r="B10842">
        <f>"901"</f>
        <v>0</v>
      </c>
      <c r="C10842" t="s">
        <v>21</v>
      </c>
      <c r="D10842">
        <v>1027</v>
      </c>
      <c r="E10842">
        <v>20001</v>
      </c>
      <c r="F10842" t="s">
        <v>28641</v>
      </c>
      <c r="G10842">
        <v>1</v>
      </c>
      <c r="H10842" t="s">
        <v>56</v>
      </c>
      <c r="I10842">
        <v>1</v>
      </c>
      <c r="J10842">
        <v>80</v>
      </c>
      <c r="K10842" t="s">
        <v>27138</v>
      </c>
      <c r="L10842" t="s">
        <v>1160</v>
      </c>
      <c r="M10842" t="s">
        <v>5669</v>
      </c>
      <c r="N10842" t="s">
        <v>1559</v>
      </c>
      <c r="O10842" t="s">
        <v>28642</v>
      </c>
      <c r="P10842" t="s">
        <v>415</v>
      </c>
      <c r="Q10842" t="s">
        <v>63</v>
      </c>
      <c r="R10842" t="s">
        <v>71</v>
      </c>
      <c r="S10842" t="s">
        <v>415</v>
      </c>
      <c r="T10842" t="s">
        <v>24766</v>
      </c>
    </row>
    <row r="10843" spans="1:21">
      <c r="A10843">
        <v>10745</v>
      </c>
      <c r="B10843">
        <f>"901"</f>
        <v>0</v>
      </c>
      <c r="C10843" t="s">
        <v>21</v>
      </c>
      <c r="D10843">
        <v>1027</v>
      </c>
      <c r="E10843">
        <v>20001</v>
      </c>
      <c r="F10843" t="s">
        <v>28641</v>
      </c>
      <c r="G10843">
        <v>1</v>
      </c>
      <c r="H10843" t="s">
        <v>56</v>
      </c>
      <c r="I10843">
        <v>1</v>
      </c>
      <c r="J10843">
        <v>80</v>
      </c>
      <c r="K10843" t="s">
        <v>27138</v>
      </c>
      <c r="L10843" t="s">
        <v>1160</v>
      </c>
      <c r="M10843" t="s">
        <v>8447</v>
      </c>
      <c r="N10843" t="s">
        <v>1559</v>
      </c>
      <c r="O10843" t="s">
        <v>28643</v>
      </c>
      <c r="P10843" t="s">
        <v>407</v>
      </c>
      <c r="Q10843" t="s">
        <v>63</v>
      </c>
      <c r="R10843" t="s">
        <v>63</v>
      </c>
      <c r="S10843" t="s">
        <v>407</v>
      </c>
      <c r="T10843" t="s">
        <v>28644</v>
      </c>
    </row>
    <row r="10844" spans="1:21">
      <c r="A10844">
        <v>10746</v>
      </c>
      <c r="B10844">
        <f>"901"</f>
        <v>0</v>
      </c>
      <c r="C10844" t="s">
        <v>21</v>
      </c>
      <c r="D10844">
        <v>1027</v>
      </c>
      <c r="E10844">
        <v>20001</v>
      </c>
      <c r="F10844" t="s">
        <v>28645</v>
      </c>
      <c r="G10844">
        <v>1</v>
      </c>
      <c r="H10844" t="s">
        <v>56</v>
      </c>
      <c r="I10844">
        <v>1</v>
      </c>
      <c r="J10844">
        <v>80</v>
      </c>
      <c r="K10844" t="s">
        <v>27138</v>
      </c>
      <c r="L10844" t="s">
        <v>1160</v>
      </c>
      <c r="M10844" t="s">
        <v>9490</v>
      </c>
      <c r="N10844" t="s">
        <v>1559</v>
      </c>
      <c r="O10844" t="s">
        <v>28646</v>
      </c>
      <c r="P10844" t="s">
        <v>407</v>
      </c>
      <c r="Q10844" t="s">
        <v>63</v>
      </c>
      <c r="R10844" t="s">
        <v>63</v>
      </c>
      <c r="S10844" t="s">
        <v>407</v>
      </c>
      <c r="T10844" t="s">
        <v>28647</v>
      </c>
    </row>
    <row r="10845" spans="1:21">
      <c r="A10845">
        <v>10747</v>
      </c>
      <c r="B10845">
        <f>"901"</f>
        <v>0</v>
      </c>
      <c r="C10845" t="s">
        <v>21</v>
      </c>
      <c r="D10845">
        <v>1027</v>
      </c>
      <c r="E10845">
        <v>20001</v>
      </c>
      <c r="F10845" t="s">
        <v>28645</v>
      </c>
      <c r="G10845">
        <v>1</v>
      </c>
      <c r="H10845" t="s">
        <v>56</v>
      </c>
      <c r="I10845">
        <v>1</v>
      </c>
      <c r="J10845">
        <v>80</v>
      </c>
      <c r="K10845" t="s">
        <v>27138</v>
      </c>
      <c r="L10845" t="s">
        <v>1160</v>
      </c>
      <c r="M10845" t="s">
        <v>5673</v>
      </c>
      <c r="N10845" t="s">
        <v>1559</v>
      </c>
      <c r="O10845" t="s">
        <v>28648</v>
      </c>
      <c r="P10845" t="s">
        <v>415</v>
      </c>
      <c r="Q10845" t="s">
        <v>63</v>
      </c>
      <c r="R10845" t="s">
        <v>71</v>
      </c>
      <c r="S10845" t="s">
        <v>415</v>
      </c>
      <c r="T10845" t="s">
        <v>24766</v>
      </c>
    </row>
    <row r="10846" spans="1:21">
      <c r="A10846">
        <v>10748</v>
      </c>
      <c r="B10846">
        <f>"901"</f>
        <v>0</v>
      </c>
      <c r="C10846" t="s">
        <v>21</v>
      </c>
      <c r="D10846">
        <v>1027</v>
      </c>
      <c r="E10846">
        <v>20001</v>
      </c>
      <c r="F10846" t="s">
        <v>28649</v>
      </c>
      <c r="G10846">
        <v>1</v>
      </c>
      <c r="H10846" t="s">
        <v>56</v>
      </c>
      <c r="I10846">
        <v>1</v>
      </c>
      <c r="J10846">
        <v>80</v>
      </c>
      <c r="K10846" t="s">
        <v>27138</v>
      </c>
      <c r="L10846" t="s">
        <v>1160</v>
      </c>
      <c r="M10846" t="s">
        <v>5677</v>
      </c>
      <c r="N10846" t="s">
        <v>1559</v>
      </c>
      <c r="O10846" t="s">
        <v>28650</v>
      </c>
      <c r="P10846" t="s">
        <v>415</v>
      </c>
      <c r="Q10846" t="s">
        <v>63</v>
      </c>
      <c r="R10846" t="s">
        <v>71</v>
      </c>
      <c r="S10846" t="s">
        <v>415</v>
      </c>
      <c r="T10846" t="s">
        <v>28651</v>
      </c>
    </row>
    <row r="10847" spans="1:21">
      <c r="A10847">
        <v>10749</v>
      </c>
      <c r="B10847">
        <f>"901"</f>
        <v>0</v>
      </c>
      <c r="C10847" t="s">
        <v>21</v>
      </c>
      <c r="D10847">
        <v>1027</v>
      </c>
      <c r="E10847">
        <v>20001</v>
      </c>
      <c r="F10847" t="s">
        <v>28649</v>
      </c>
      <c r="G10847">
        <v>1</v>
      </c>
      <c r="H10847" t="s">
        <v>56</v>
      </c>
      <c r="I10847">
        <v>1</v>
      </c>
      <c r="J10847">
        <v>80</v>
      </c>
      <c r="K10847" t="s">
        <v>27138</v>
      </c>
      <c r="L10847" t="s">
        <v>1160</v>
      </c>
      <c r="M10847" t="s">
        <v>9499</v>
      </c>
      <c r="N10847" t="s">
        <v>1559</v>
      </c>
      <c r="O10847" t="s">
        <v>28652</v>
      </c>
      <c r="P10847" t="s">
        <v>407</v>
      </c>
      <c r="Q10847" t="s">
        <v>63</v>
      </c>
      <c r="R10847" t="s">
        <v>63</v>
      </c>
      <c r="S10847" t="s">
        <v>407</v>
      </c>
      <c r="T10847" t="s">
        <v>28653</v>
      </c>
    </row>
    <row r="10848" spans="1:21">
      <c r="A10848">
        <v>10750</v>
      </c>
      <c r="B10848">
        <f>"901"</f>
        <v>0</v>
      </c>
      <c r="C10848" t="s">
        <v>21</v>
      </c>
      <c r="D10848">
        <v>1027</v>
      </c>
      <c r="E10848">
        <v>20001</v>
      </c>
      <c r="F10848" t="s">
        <v>27405</v>
      </c>
      <c r="G10848">
        <v>1</v>
      </c>
      <c r="H10848" t="s">
        <v>56</v>
      </c>
      <c r="I10848">
        <v>1</v>
      </c>
      <c r="J10848">
        <v>80</v>
      </c>
      <c r="K10848" t="s">
        <v>27138</v>
      </c>
      <c r="L10848" t="s">
        <v>1160</v>
      </c>
      <c r="M10848" t="s">
        <v>9456</v>
      </c>
      <c r="N10848" t="s">
        <v>1559</v>
      </c>
      <c r="O10848" t="s">
        <v>28654</v>
      </c>
      <c r="P10848" t="s">
        <v>407</v>
      </c>
      <c r="Q10848" t="s">
        <v>63</v>
      </c>
      <c r="R10848" t="s">
        <v>63</v>
      </c>
      <c r="S10848" t="s">
        <v>407</v>
      </c>
      <c r="T10848" t="s">
        <v>28638</v>
      </c>
    </row>
    <row r="10849" spans="1:21">
      <c r="A10849">
        <v>11251</v>
      </c>
      <c r="B10849">
        <f>"901"</f>
        <v>0</v>
      </c>
      <c r="C10849" t="s">
        <v>21</v>
      </c>
      <c r="D10849">
        <v>1027</v>
      </c>
      <c r="E10849">
        <v>27002</v>
      </c>
      <c r="F10849" t="s">
        <v>28655</v>
      </c>
      <c r="G10849">
        <v>1</v>
      </c>
      <c r="H10849" t="s">
        <v>56</v>
      </c>
      <c r="I10849">
        <v>1</v>
      </c>
      <c r="J10849">
        <v>81</v>
      </c>
      <c r="K10849" t="s">
        <v>28025</v>
      </c>
      <c r="L10849" t="s">
        <v>405</v>
      </c>
      <c r="M10849" t="s">
        <v>9490</v>
      </c>
      <c r="N10849" t="s">
        <v>1559</v>
      </c>
      <c r="O10849" t="s">
        <v>28656</v>
      </c>
      <c r="P10849" t="s">
        <v>407</v>
      </c>
      <c r="Q10849" t="s">
        <v>63</v>
      </c>
      <c r="R10849" t="s">
        <v>63</v>
      </c>
      <c r="S10849" t="s">
        <v>407</v>
      </c>
      <c r="T10849" t="s">
        <v>28657</v>
      </c>
      <c r="U10849" t="s">
        <v>66</v>
      </c>
    </row>
    <row r="10850" spans="1:21">
      <c r="A10850">
        <v>11252</v>
      </c>
      <c r="B10850">
        <f>"901"</f>
        <v>0</v>
      </c>
      <c r="C10850" t="s">
        <v>21</v>
      </c>
      <c r="D10850">
        <v>1027</v>
      </c>
      <c r="E10850">
        <v>27002</v>
      </c>
      <c r="F10850" t="s">
        <v>28658</v>
      </c>
      <c r="G10850">
        <v>1</v>
      </c>
      <c r="H10850" t="s">
        <v>56</v>
      </c>
      <c r="I10850">
        <v>1</v>
      </c>
      <c r="J10850">
        <v>81</v>
      </c>
      <c r="K10850" t="s">
        <v>28025</v>
      </c>
      <c r="L10850" t="s">
        <v>405</v>
      </c>
      <c r="M10850" t="s">
        <v>9456</v>
      </c>
      <c r="N10850" t="s">
        <v>1559</v>
      </c>
      <c r="O10850" t="s">
        <v>28659</v>
      </c>
      <c r="P10850" t="s">
        <v>407</v>
      </c>
      <c r="Q10850" t="s">
        <v>63</v>
      </c>
      <c r="R10850" t="s">
        <v>63</v>
      </c>
      <c r="S10850" t="s">
        <v>407</v>
      </c>
      <c r="T10850" t="s">
        <v>28660</v>
      </c>
      <c r="U10850" t="s">
        <v>66</v>
      </c>
    </row>
    <row r="10851" spans="1:21">
      <c r="A10851">
        <v>11253</v>
      </c>
      <c r="B10851">
        <f>"901"</f>
        <v>0</v>
      </c>
      <c r="C10851" t="s">
        <v>21</v>
      </c>
      <c r="D10851">
        <v>1027</v>
      </c>
      <c r="E10851">
        <v>27002</v>
      </c>
      <c r="F10851" t="s">
        <v>28658</v>
      </c>
      <c r="G10851">
        <v>1</v>
      </c>
      <c r="H10851" t="s">
        <v>56</v>
      </c>
      <c r="I10851">
        <v>4</v>
      </c>
      <c r="J10851">
        <v>81</v>
      </c>
      <c r="K10851" t="s">
        <v>28025</v>
      </c>
      <c r="L10851" t="s">
        <v>2066</v>
      </c>
      <c r="M10851" t="s">
        <v>4135</v>
      </c>
      <c r="N10851" t="s">
        <v>117</v>
      </c>
      <c r="O10851" t="s">
        <v>28661</v>
      </c>
      <c r="P10851" t="s">
        <v>725</v>
      </c>
      <c r="Q10851" t="s">
        <v>63</v>
      </c>
      <c r="R10851" t="s">
        <v>63</v>
      </c>
      <c r="S10851" t="s">
        <v>725</v>
      </c>
      <c r="T10851" t="s">
        <v>28662</v>
      </c>
      <c r="U10851" t="s">
        <v>66</v>
      </c>
    </row>
    <row r="10852" spans="1:21">
      <c r="A10852">
        <v>11254</v>
      </c>
      <c r="B10852">
        <f>"901"</f>
        <v>0</v>
      </c>
      <c r="C10852" t="s">
        <v>21</v>
      </c>
      <c r="D10852">
        <v>1027</v>
      </c>
      <c r="E10852">
        <v>27002</v>
      </c>
      <c r="F10852" t="s">
        <v>28658</v>
      </c>
      <c r="G10852">
        <v>1</v>
      </c>
      <c r="H10852" t="s">
        <v>56</v>
      </c>
      <c r="I10852">
        <v>1</v>
      </c>
      <c r="J10852">
        <v>81</v>
      </c>
      <c r="K10852" t="s">
        <v>28025</v>
      </c>
      <c r="L10852" t="s">
        <v>405</v>
      </c>
      <c r="M10852" t="s">
        <v>3411</v>
      </c>
      <c r="N10852" t="s">
        <v>1559</v>
      </c>
      <c r="O10852" t="s">
        <v>28663</v>
      </c>
      <c r="P10852" t="s">
        <v>415</v>
      </c>
      <c r="Q10852" t="s">
        <v>63</v>
      </c>
      <c r="R10852" t="s">
        <v>71</v>
      </c>
      <c r="S10852" t="s">
        <v>415</v>
      </c>
      <c r="T10852" t="s">
        <v>28664</v>
      </c>
      <c r="U10852" t="s">
        <v>66</v>
      </c>
    </row>
    <row r="10853" spans="1:21">
      <c r="A10853">
        <v>11255</v>
      </c>
      <c r="B10853">
        <f>"901"</f>
        <v>0</v>
      </c>
      <c r="C10853" t="s">
        <v>21</v>
      </c>
      <c r="D10853">
        <v>1027</v>
      </c>
      <c r="E10853">
        <v>27002</v>
      </c>
      <c r="F10853" t="s">
        <v>28665</v>
      </c>
      <c r="G10853">
        <v>1</v>
      </c>
      <c r="H10853" t="s">
        <v>56</v>
      </c>
      <c r="I10853">
        <v>1</v>
      </c>
      <c r="J10853">
        <v>81</v>
      </c>
      <c r="K10853" t="s">
        <v>28025</v>
      </c>
      <c r="L10853" t="s">
        <v>405</v>
      </c>
      <c r="M10853" t="s">
        <v>5673</v>
      </c>
      <c r="N10853" t="s">
        <v>1559</v>
      </c>
      <c r="O10853" t="s">
        <v>28666</v>
      </c>
      <c r="P10853" t="s">
        <v>415</v>
      </c>
      <c r="Q10853" t="s">
        <v>63</v>
      </c>
      <c r="R10853" t="s">
        <v>71</v>
      </c>
      <c r="S10853" t="s">
        <v>415</v>
      </c>
      <c r="T10853" t="s">
        <v>28667</v>
      </c>
      <c r="U10853" t="s">
        <v>66</v>
      </c>
    </row>
    <row r="10854" spans="1:21">
      <c r="A10854">
        <v>11256</v>
      </c>
      <c r="B10854">
        <f>"901"</f>
        <v>0</v>
      </c>
      <c r="C10854" t="s">
        <v>21</v>
      </c>
      <c r="D10854">
        <v>1027</v>
      </c>
      <c r="E10854">
        <v>27002</v>
      </c>
      <c r="F10854" t="s">
        <v>28665</v>
      </c>
      <c r="G10854">
        <v>1</v>
      </c>
      <c r="H10854" t="s">
        <v>56</v>
      </c>
      <c r="I10854">
        <v>4</v>
      </c>
      <c r="J10854">
        <v>81</v>
      </c>
      <c r="K10854" t="s">
        <v>28025</v>
      </c>
      <c r="L10854" t="s">
        <v>2066</v>
      </c>
      <c r="M10854" t="s">
        <v>4165</v>
      </c>
      <c r="N10854" t="s">
        <v>232</v>
      </c>
      <c r="O10854" t="s">
        <v>28668</v>
      </c>
      <c r="P10854" t="s">
        <v>725</v>
      </c>
      <c r="Q10854" t="s">
        <v>63</v>
      </c>
      <c r="R10854" t="s">
        <v>63</v>
      </c>
      <c r="S10854" t="s">
        <v>725</v>
      </c>
      <c r="T10854" t="s">
        <v>28669</v>
      </c>
      <c r="U10854" t="s">
        <v>66</v>
      </c>
    </row>
    <row r="10855" spans="1:21">
      <c r="A10855">
        <v>11257</v>
      </c>
      <c r="B10855">
        <f>"901"</f>
        <v>0</v>
      </c>
      <c r="C10855" t="s">
        <v>21</v>
      </c>
      <c r="D10855">
        <v>1027</v>
      </c>
      <c r="E10855">
        <v>27002</v>
      </c>
      <c r="F10855" t="s">
        <v>28665</v>
      </c>
      <c r="G10855">
        <v>1</v>
      </c>
      <c r="H10855" t="s">
        <v>56</v>
      </c>
      <c r="I10855">
        <v>1</v>
      </c>
      <c r="J10855">
        <v>81</v>
      </c>
      <c r="K10855" t="s">
        <v>28025</v>
      </c>
      <c r="L10855" t="s">
        <v>405</v>
      </c>
      <c r="M10855" t="s">
        <v>9499</v>
      </c>
      <c r="N10855" t="s">
        <v>1559</v>
      </c>
      <c r="O10855" t="s">
        <v>28670</v>
      </c>
      <c r="P10855" t="s">
        <v>407</v>
      </c>
      <c r="Q10855" t="s">
        <v>63</v>
      </c>
      <c r="R10855" t="s">
        <v>63</v>
      </c>
      <c r="S10855" t="s">
        <v>407</v>
      </c>
      <c r="T10855" t="s">
        <v>28671</v>
      </c>
      <c r="U10855" t="s">
        <v>66</v>
      </c>
    </row>
    <row r="10856" spans="1:21">
      <c r="A10856">
        <v>11258</v>
      </c>
      <c r="B10856">
        <f>"901"</f>
        <v>0</v>
      </c>
      <c r="C10856" t="s">
        <v>21</v>
      </c>
      <c r="D10856">
        <v>1027</v>
      </c>
      <c r="E10856">
        <v>27002</v>
      </c>
      <c r="F10856" t="s">
        <v>28672</v>
      </c>
      <c r="G10856">
        <v>1</v>
      </c>
      <c r="H10856" t="s">
        <v>56</v>
      </c>
      <c r="I10856">
        <v>1</v>
      </c>
      <c r="J10856">
        <v>81</v>
      </c>
      <c r="K10856" t="s">
        <v>28025</v>
      </c>
      <c r="L10856" t="s">
        <v>405</v>
      </c>
      <c r="M10856" t="s">
        <v>8447</v>
      </c>
      <c r="N10856" t="s">
        <v>1559</v>
      </c>
      <c r="O10856" t="s">
        <v>28673</v>
      </c>
      <c r="P10856" t="s">
        <v>407</v>
      </c>
      <c r="Q10856" t="s">
        <v>63</v>
      </c>
      <c r="R10856" t="s">
        <v>63</v>
      </c>
      <c r="S10856" t="s">
        <v>407</v>
      </c>
      <c r="T10856" t="s">
        <v>28674</v>
      </c>
      <c r="U10856" t="s">
        <v>66</v>
      </c>
    </row>
    <row r="10857" spans="1:21">
      <c r="A10857">
        <v>11259</v>
      </c>
      <c r="B10857">
        <f>"901"</f>
        <v>0</v>
      </c>
      <c r="C10857" t="s">
        <v>21</v>
      </c>
      <c r="D10857">
        <v>1027</v>
      </c>
      <c r="E10857">
        <v>27002</v>
      </c>
      <c r="F10857" t="s">
        <v>28672</v>
      </c>
      <c r="G10857">
        <v>1</v>
      </c>
      <c r="H10857" t="s">
        <v>56</v>
      </c>
      <c r="I10857">
        <v>1</v>
      </c>
      <c r="J10857">
        <v>81</v>
      </c>
      <c r="K10857" t="s">
        <v>28025</v>
      </c>
      <c r="L10857" t="s">
        <v>405</v>
      </c>
      <c r="M10857" t="s">
        <v>3403</v>
      </c>
      <c r="N10857" t="s">
        <v>1559</v>
      </c>
      <c r="O10857" t="s">
        <v>28675</v>
      </c>
      <c r="P10857" t="s">
        <v>415</v>
      </c>
      <c r="Q10857" t="s">
        <v>63</v>
      </c>
      <c r="R10857" t="s">
        <v>71</v>
      </c>
      <c r="S10857" t="s">
        <v>415</v>
      </c>
      <c r="T10857" t="s">
        <v>28676</v>
      </c>
      <c r="U10857" t="s">
        <v>66</v>
      </c>
    </row>
    <row r="10858" spans="1:21">
      <c r="A10858">
        <v>10755</v>
      </c>
      <c r="B10858">
        <f>"901"</f>
        <v>0</v>
      </c>
      <c r="C10858" t="s">
        <v>21</v>
      </c>
      <c r="D10858">
        <v>1027</v>
      </c>
      <c r="E10858">
        <v>20001</v>
      </c>
      <c r="F10858" t="s">
        <v>27413</v>
      </c>
      <c r="G10858">
        <v>1</v>
      </c>
      <c r="H10858" t="s">
        <v>56</v>
      </c>
      <c r="I10858">
        <v>1</v>
      </c>
      <c r="J10858">
        <v>80</v>
      </c>
      <c r="K10858" t="s">
        <v>27138</v>
      </c>
      <c r="L10858" t="s">
        <v>1160</v>
      </c>
      <c r="M10858" t="s">
        <v>5685</v>
      </c>
      <c r="N10858" t="s">
        <v>1559</v>
      </c>
      <c r="O10858" t="s">
        <v>28677</v>
      </c>
      <c r="P10858" t="s">
        <v>415</v>
      </c>
      <c r="Q10858" t="s">
        <v>63</v>
      </c>
      <c r="R10858" t="s">
        <v>71</v>
      </c>
      <c r="S10858" t="s">
        <v>415</v>
      </c>
      <c r="T10858" t="s">
        <v>28678</v>
      </c>
    </row>
    <row r="10859" spans="1:21">
      <c r="A10859">
        <v>10756</v>
      </c>
      <c r="B10859">
        <f>"901"</f>
        <v>0</v>
      </c>
      <c r="C10859" t="s">
        <v>21</v>
      </c>
      <c r="D10859">
        <v>1027</v>
      </c>
      <c r="E10859">
        <v>20001</v>
      </c>
      <c r="F10859" t="s">
        <v>28679</v>
      </c>
      <c r="G10859">
        <v>1</v>
      </c>
      <c r="H10859" t="s">
        <v>56</v>
      </c>
      <c r="I10859">
        <v>1</v>
      </c>
      <c r="J10859">
        <v>80</v>
      </c>
      <c r="K10859" t="s">
        <v>27138</v>
      </c>
      <c r="L10859" t="s">
        <v>1160</v>
      </c>
      <c r="M10859" t="s">
        <v>5689</v>
      </c>
      <c r="N10859" t="s">
        <v>1559</v>
      </c>
      <c r="O10859" t="s">
        <v>28680</v>
      </c>
      <c r="P10859" t="s">
        <v>415</v>
      </c>
      <c r="Q10859" t="s">
        <v>63</v>
      </c>
      <c r="R10859" t="s">
        <v>71</v>
      </c>
      <c r="S10859" t="s">
        <v>415</v>
      </c>
      <c r="T10859" t="s">
        <v>28681</v>
      </c>
    </row>
    <row r="10860" spans="1:21">
      <c r="A10860">
        <v>10757</v>
      </c>
      <c r="B10860">
        <f>"901"</f>
        <v>0</v>
      </c>
      <c r="C10860" t="s">
        <v>21</v>
      </c>
      <c r="D10860">
        <v>1027</v>
      </c>
      <c r="E10860">
        <v>20001</v>
      </c>
      <c r="F10860" t="s">
        <v>28679</v>
      </c>
      <c r="G10860">
        <v>1</v>
      </c>
      <c r="H10860" t="s">
        <v>56</v>
      </c>
      <c r="I10860">
        <v>1</v>
      </c>
      <c r="J10860">
        <v>80</v>
      </c>
      <c r="K10860" t="s">
        <v>27138</v>
      </c>
      <c r="L10860" t="s">
        <v>1160</v>
      </c>
      <c r="M10860" t="s">
        <v>9482</v>
      </c>
      <c r="N10860" t="s">
        <v>1559</v>
      </c>
      <c r="O10860" t="s">
        <v>28682</v>
      </c>
      <c r="P10860" t="s">
        <v>407</v>
      </c>
      <c r="Q10860" t="s">
        <v>63</v>
      </c>
      <c r="R10860" t="s">
        <v>63</v>
      </c>
      <c r="S10860" t="s">
        <v>407</v>
      </c>
      <c r="T10860" t="s">
        <v>28683</v>
      </c>
    </row>
    <row r="10861" spans="1:21">
      <c r="A10861">
        <v>10758</v>
      </c>
      <c r="B10861">
        <f>"901"</f>
        <v>0</v>
      </c>
      <c r="C10861" t="s">
        <v>21</v>
      </c>
      <c r="D10861">
        <v>1027</v>
      </c>
      <c r="E10861">
        <v>20001</v>
      </c>
      <c r="F10861" t="s">
        <v>28684</v>
      </c>
      <c r="G10861">
        <v>1</v>
      </c>
      <c r="H10861" t="s">
        <v>56</v>
      </c>
      <c r="I10861">
        <v>1</v>
      </c>
      <c r="J10861">
        <v>80</v>
      </c>
      <c r="K10861" t="s">
        <v>27138</v>
      </c>
      <c r="L10861" t="s">
        <v>1160</v>
      </c>
      <c r="M10861" t="s">
        <v>11216</v>
      </c>
      <c r="N10861" t="s">
        <v>1559</v>
      </c>
      <c r="O10861" t="s">
        <v>28685</v>
      </c>
      <c r="P10861" t="s">
        <v>407</v>
      </c>
      <c r="Q10861" t="s">
        <v>63</v>
      </c>
      <c r="R10861" t="s">
        <v>63</v>
      </c>
      <c r="S10861" t="s">
        <v>407</v>
      </c>
      <c r="T10861" t="s">
        <v>28686</v>
      </c>
    </row>
    <row r="10862" spans="1:21">
      <c r="A10862">
        <v>10759</v>
      </c>
      <c r="B10862">
        <f>"901"</f>
        <v>0</v>
      </c>
      <c r="C10862" t="s">
        <v>21</v>
      </c>
      <c r="D10862">
        <v>1027</v>
      </c>
      <c r="E10862">
        <v>20001</v>
      </c>
      <c r="F10862" t="s">
        <v>28684</v>
      </c>
      <c r="G10862">
        <v>1</v>
      </c>
      <c r="H10862" t="s">
        <v>56</v>
      </c>
      <c r="I10862">
        <v>1</v>
      </c>
      <c r="J10862">
        <v>80</v>
      </c>
      <c r="K10862" t="s">
        <v>27138</v>
      </c>
      <c r="L10862" t="s">
        <v>1160</v>
      </c>
      <c r="M10862" t="s">
        <v>5693</v>
      </c>
      <c r="N10862" t="s">
        <v>1559</v>
      </c>
      <c r="O10862" t="s">
        <v>28687</v>
      </c>
      <c r="P10862" t="s">
        <v>415</v>
      </c>
      <c r="Q10862" t="s">
        <v>63</v>
      </c>
      <c r="R10862" t="s">
        <v>71</v>
      </c>
      <c r="S10862" t="s">
        <v>415</v>
      </c>
      <c r="T10862" t="s">
        <v>28681</v>
      </c>
    </row>
    <row r="10863" spans="1:21">
      <c r="A10863">
        <v>10760</v>
      </c>
      <c r="B10863">
        <f>"901"</f>
        <v>0</v>
      </c>
      <c r="C10863" t="s">
        <v>21</v>
      </c>
      <c r="D10863">
        <v>1027</v>
      </c>
      <c r="E10863">
        <v>20001</v>
      </c>
      <c r="F10863" t="s">
        <v>28688</v>
      </c>
      <c r="G10863">
        <v>1</v>
      </c>
      <c r="H10863" t="s">
        <v>56</v>
      </c>
      <c r="I10863">
        <v>1</v>
      </c>
      <c r="J10863">
        <v>80</v>
      </c>
      <c r="K10863" t="s">
        <v>27138</v>
      </c>
      <c r="L10863" t="s">
        <v>1160</v>
      </c>
      <c r="M10863" t="s">
        <v>5697</v>
      </c>
      <c r="N10863" t="s">
        <v>1559</v>
      </c>
      <c r="O10863" t="s">
        <v>28689</v>
      </c>
      <c r="P10863" t="s">
        <v>415</v>
      </c>
      <c r="Q10863" t="s">
        <v>63</v>
      </c>
      <c r="R10863" t="s">
        <v>71</v>
      </c>
      <c r="S10863" t="s">
        <v>415</v>
      </c>
      <c r="T10863" t="s">
        <v>28690</v>
      </c>
    </row>
    <row r="10864" spans="1:21">
      <c r="A10864">
        <v>10761</v>
      </c>
      <c r="B10864">
        <f>"901"</f>
        <v>0</v>
      </c>
      <c r="C10864" t="s">
        <v>21</v>
      </c>
      <c r="D10864">
        <v>1027</v>
      </c>
      <c r="E10864">
        <v>20001</v>
      </c>
      <c r="F10864" t="s">
        <v>28688</v>
      </c>
      <c r="G10864">
        <v>1</v>
      </c>
      <c r="H10864" t="s">
        <v>56</v>
      </c>
      <c r="I10864">
        <v>1</v>
      </c>
      <c r="J10864">
        <v>80</v>
      </c>
      <c r="K10864" t="s">
        <v>27138</v>
      </c>
      <c r="L10864" t="s">
        <v>1160</v>
      </c>
      <c r="M10864" t="s">
        <v>11220</v>
      </c>
      <c r="N10864" t="s">
        <v>1559</v>
      </c>
      <c r="O10864" t="s">
        <v>28691</v>
      </c>
      <c r="P10864" t="s">
        <v>407</v>
      </c>
      <c r="Q10864" t="s">
        <v>63</v>
      </c>
      <c r="R10864" t="s">
        <v>63</v>
      </c>
      <c r="S10864" t="s">
        <v>407</v>
      </c>
      <c r="T10864" t="s">
        <v>28692</v>
      </c>
    </row>
    <row r="10865" spans="1:20">
      <c r="A10865">
        <v>10762</v>
      </c>
      <c r="B10865">
        <f>"901"</f>
        <v>0</v>
      </c>
      <c r="C10865" t="s">
        <v>21</v>
      </c>
      <c r="D10865">
        <v>1027</v>
      </c>
      <c r="E10865">
        <v>20001</v>
      </c>
      <c r="F10865" t="s">
        <v>28693</v>
      </c>
      <c r="G10865">
        <v>1</v>
      </c>
      <c r="H10865" t="s">
        <v>56</v>
      </c>
      <c r="I10865">
        <v>1</v>
      </c>
      <c r="J10865">
        <v>80</v>
      </c>
      <c r="K10865" t="s">
        <v>27138</v>
      </c>
      <c r="L10865" t="s">
        <v>1160</v>
      </c>
      <c r="M10865" t="s">
        <v>11231</v>
      </c>
      <c r="N10865" t="s">
        <v>1559</v>
      </c>
      <c r="O10865" t="s">
        <v>28694</v>
      </c>
      <c r="P10865" t="s">
        <v>407</v>
      </c>
      <c r="Q10865" t="s">
        <v>63</v>
      </c>
      <c r="R10865" t="s">
        <v>63</v>
      </c>
      <c r="S10865" t="s">
        <v>407</v>
      </c>
      <c r="T10865" t="s">
        <v>19500</v>
      </c>
    </row>
    <row r="10866" spans="1:20">
      <c r="A10866">
        <v>10763</v>
      </c>
      <c r="B10866">
        <f>"901"</f>
        <v>0</v>
      </c>
      <c r="C10866" t="s">
        <v>21</v>
      </c>
      <c r="D10866">
        <v>1027</v>
      </c>
      <c r="E10866">
        <v>20001</v>
      </c>
      <c r="F10866" t="s">
        <v>28693</v>
      </c>
      <c r="G10866">
        <v>1</v>
      </c>
      <c r="H10866" t="s">
        <v>56</v>
      </c>
      <c r="I10866">
        <v>1</v>
      </c>
      <c r="J10866">
        <v>80</v>
      </c>
      <c r="K10866" t="s">
        <v>27138</v>
      </c>
      <c r="L10866" t="s">
        <v>1160</v>
      </c>
      <c r="M10866" t="s">
        <v>5701</v>
      </c>
      <c r="N10866" t="s">
        <v>1559</v>
      </c>
      <c r="O10866" t="s">
        <v>28695</v>
      </c>
      <c r="P10866" t="s">
        <v>415</v>
      </c>
      <c r="Q10866" t="s">
        <v>63</v>
      </c>
      <c r="R10866" t="s">
        <v>71</v>
      </c>
      <c r="S10866" t="s">
        <v>415</v>
      </c>
      <c r="T10866" t="s">
        <v>28696</v>
      </c>
    </row>
    <row r="10867" spans="1:20">
      <c r="A10867">
        <v>10764</v>
      </c>
      <c r="B10867">
        <f>"901"</f>
        <v>0</v>
      </c>
      <c r="C10867" t="s">
        <v>21</v>
      </c>
      <c r="D10867">
        <v>1027</v>
      </c>
      <c r="E10867">
        <v>20001</v>
      </c>
      <c r="F10867" t="s">
        <v>28697</v>
      </c>
      <c r="G10867">
        <v>1</v>
      </c>
      <c r="H10867" t="s">
        <v>56</v>
      </c>
      <c r="I10867">
        <v>1</v>
      </c>
      <c r="J10867">
        <v>80</v>
      </c>
      <c r="K10867" t="s">
        <v>27138</v>
      </c>
      <c r="L10867" t="s">
        <v>1160</v>
      </c>
      <c r="M10867" t="s">
        <v>5705</v>
      </c>
      <c r="N10867" t="s">
        <v>1559</v>
      </c>
      <c r="O10867" t="s">
        <v>28698</v>
      </c>
      <c r="P10867" t="s">
        <v>415</v>
      </c>
      <c r="Q10867" t="s">
        <v>63</v>
      </c>
      <c r="R10867" t="s">
        <v>71</v>
      </c>
      <c r="S10867" t="s">
        <v>415</v>
      </c>
      <c r="T10867" t="s">
        <v>28690</v>
      </c>
    </row>
    <row r="10868" spans="1:20">
      <c r="A10868">
        <v>10765</v>
      </c>
      <c r="B10868">
        <f>"901"</f>
        <v>0</v>
      </c>
      <c r="C10868" t="s">
        <v>21</v>
      </c>
      <c r="D10868">
        <v>1027</v>
      </c>
      <c r="E10868">
        <v>20001</v>
      </c>
      <c r="F10868" t="s">
        <v>28697</v>
      </c>
      <c r="G10868">
        <v>1</v>
      </c>
      <c r="H10868" t="s">
        <v>56</v>
      </c>
      <c r="I10868">
        <v>1</v>
      </c>
      <c r="J10868">
        <v>80</v>
      </c>
      <c r="K10868" t="s">
        <v>27138</v>
      </c>
      <c r="L10868" t="s">
        <v>1160</v>
      </c>
      <c r="M10868" t="s">
        <v>10429</v>
      </c>
      <c r="N10868" t="s">
        <v>1559</v>
      </c>
      <c r="O10868" t="s">
        <v>28699</v>
      </c>
      <c r="P10868" t="s">
        <v>407</v>
      </c>
      <c r="Q10868" t="s">
        <v>63</v>
      </c>
      <c r="R10868" t="s">
        <v>63</v>
      </c>
      <c r="S10868" t="s">
        <v>407</v>
      </c>
      <c r="T10868" t="s">
        <v>28692</v>
      </c>
    </row>
    <row r="10869" spans="1:20">
      <c r="A10869">
        <v>10766</v>
      </c>
      <c r="B10869">
        <f>"901"</f>
        <v>0</v>
      </c>
      <c r="C10869" t="s">
        <v>21</v>
      </c>
      <c r="D10869">
        <v>1027</v>
      </c>
      <c r="E10869">
        <v>20001</v>
      </c>
      <c r="F10869" t="s">
        <v>28700</v>
      </c>
      <c r="G10869">
        <v>1</v>
      </c>
      <c r="H10869" t="s">
        <v>56</v>
      </c>
      <c r="I10869">
        <v>1</v>
      </c>
      <c r="J10869">
        <v>80</v>
      </c>
      <c r="K10869" t="s">
        <v>27138</v>
      </c>
      <c r="L10869" t="s">
        <v>1160</v>
      </c>
      <c r="M10869" t="s">
        <v>11537</v>
      </c>
      <c r="N10869" t="s">
        <v>1559</v>
      </c>
      <c r="O10869" t="s">
        <v>28701</v>
      </c>
      <c r="P10869" t="s">
        <v>407</v>
      </c>
      <c r="Q10869" t="s">
        <v>63</v>
      </c>
      <c r="R10869" t="s">
        <v>63</v>
      </c>
      <c r="S10869" t="s">
        <v>407</v>
      </c>
      <c r="T10869" t="s">
        <v>28638</v>
      </c>
    </row>
    <row r="10870" spans="1:20">
      <c r="A10870">
        <v>10767</v>
      </c>
      <c r="B10870">
        <f>"901"</f>
        <v>0</v>
      </c>
      <c r="C10870" t="s">
        <v>21</v>
      </c>
      <c r="D10870">
        <v>1027</v>
      </c>
      <c r="E10870">
        <v>20001</v>
      </c>
      <c r="F10870" t="s">
        <v>28700</v>
      </c>
      <c r="G10870">
        <v>1</v>
      </c>
      <c r="H10870" t="s">
        <v>56</v>
      </c>
      <c r="I10870">
        <v>1</v>
      </c>
      <c r="J10870">
        <v>80</v>
      </c>
      <c r="K10870" t="s">
        <v>27138</v>
      </c>
      <c r="L10870" t="s">
        <v>1160</v>
      </c>
      <c r="M10870" t="s">
        <v>5709</v>
      </c>
      <c r="N10870" t="s">
        <v>1559</v>
      </c>
      <c r="O10870" t="s">
        <v>28702</v>
      </c>
      <c r="P10870" t="s">
        <v>415</v>
      </c>
      <c r="Q10870" t="s">
        <v>63</v>
      </c>
      <c r="R10870" t="s">
        <v>71</v>
      </c>
      <c r="S10870" t="s">
        <v>415</v>
      </c>
      <c r="T10870" t="s">
        <v>28651</v>
      </c>
    </row>
    <row r="10871" spans="1:20">
      <c r="A10871">
        <v>10768</v>
      </c>
      <c r="B10871">
        <f>"901"</f>
        <v>0</v>
      </c>
      <c r="C10871" t="s">
        <v>21</v>
      </c>
      <c r="D10871">
        <v>1027</v>
      </c>
      <c r="E10871">
        <v>20001</v>
      </c>
      <c r="F10871" t="s">
        <v>28703</v>
      </c>
      <c r="G10871">
        <v>1</v>
      </c>
      <c r="H10871" t="s">
        <v>56</v>
      </c>
      <c r="I10871">
        <v>1</v>
      </c>
      <c r="J10871">
        <v>80</v>
      </c>
      <c r="K10871" t="s">
        <v>27138</v>
      </c>
      <c r="L10871" t="s">
        <v>1160</v>
      </c>
      <c r="M10871" t="s">
        <v>5713</v>
      </c>
      <c r="N10871" t="s">
        <v>1559</v>
      </c>
      <c r="O10871" t="s">
        <v>28704</v>
      </c>
      <c r="P10871" t="s">
        <v>415</v>
      </c>
      <c r="Q10871" t="s">
        <v>63</v>
      </c>
      <c r="R10871" t="s">
        <v>71</v>
      </c>
      <c r="S10871" t="s">
        <v>415</v>
      </c>
      <c r="T10871" t="s">
        <v>28705</v>
      </c>
    </row>
    <row r="10872" spans="1:20">
      <c r="A10872">
        <v>10769</v>
      </c>
      <c r="B10872">
        <f>"901"</f>
        <v>0</v>
      </c>
      <c r="C10872" t="s">
        <v>21</v>
      </c>
      <c r="D10872">
        <v>1027</v>
      </c>
      <c r="E10872">
        <v>20001</v>
      </c>
      <c r="F10872" t="s">
        <v>28703</v>
      </c>
      <c r="G10872">
        <v>1</v>
      </c>
      <c r="H10872" t="s">
        <v>56</v>
      </c>
      <c r="I10872">
        <v>1</v>
      </c>
      <c r="J10872">
        <v>80</v>
      </c>
      <c r="K10872" t="s">
        <v>27138</v>
      </c>
      <c r="L10872" t="s">
        <v>1160</v>
      </c>
      <c r="M10872" t="s">
        <v>11530</v>
      </c>
      <c r="N10872" t="s">
        <v>1559</v>
      </c>
      <c r="O10872" t="s">
        <v>28706</v>
      </c>
      <c r="P10872" t="s">
        <v>407</v>
      </c>
      <c r="Q10872" t="s">
        <v>63</v>
      </c>
      <c r="R10872" t="s">
        <v>63</v>
      </c>
      <c r="S10872" t="s">
        <v>407</v>
      </c>
      <c r="T10872" t="s">
        <v>28707</v>
      </c>
    </row>
    <row r="10873" spans="1:20">
      <c r="A10873">
        <v>10770</v>
      </c>
      <c r="B10873">
        <f>"901"</f>
        <v>0</v>
      </c>
      <c r="C10873" t="s">
        <v>21</v>
      </c>
      <c r="D10873">
        <v>1027</v>
      </c>
      <c r="E10873">
        <v>20001</v>
      </c>
      <c r="F10873" t="s">
        <v>28708</v>
      </c>
      <c r="G10873">
        <v>1</v>
      </c>
      <c r="H10873" t="s">
        <v>56</v>
      </c>
      <c r="I10873">
        <v>1</v>
      </c>
      <c r="J10873">
        <v>80</v>
      </c>
      <c r="K10873" t="s">
        <v>27138</v>
      </c>
      <c r="L10873" t="s">
        <v>1160</v>
      </c>
      <c r="M10873" t="s">
        <v>11510</v>
      </c>
      <c r="N10873" t="s">
        <v>1559</v>
      </c>
      <c r="O10873" t="s">
        <v>28709</v>
      </c>
      <c r="P10873" t="s">
        <v>407</v>
      </c>
      <c r="Q10873" t="s">
        <v>63</v>
      </c>
      <c r="R10873" t="s">
        <v>63</v>
      </c>
      <c r="S10873" t="s">
        <v>407</v>
      </c>
      <c r="T10873" t="s">
        <v>28647</v>
      </c>
    </row>
    <row r="10874" spans="1:20">
      <c r="A10874">
        <v>10771</v>
      </c>
      <c r="B10874">
        <f>"901"</f>
        <v>0</v>
      </c>
      <c r="C10874" t="s">
        <v>21</v>
      </c>
      <c r="D10874">
        <v>1027</v>
      </c>
      <c r="E10874">
        <v>20001</v>
      </c>
      <c r="F10874" t="s">
        <v>28708</v>
      </c>
      <c r="G10874">
        <v>1</v>
      </c>
      <c r="H10874" t="s">
        <v>56</v>
      </c>
      <c r="I10874">
        <v>1</v>
      </c>
      <c r="J10874">
        <v>80</v>
      </c>
      <c r="K10874" t="s">
        <v>27138</v>
      </c>
      <c r="L10874" t="s">
        <v>1160</v>
      </c>
      <c r="M10874" t="s">
        <v>5717</v>
      </c>
      <c r="N10874" t="s">
        <v>1559</v>
      </c>
      <c r="O10874" t="s">
        <v>28710</v>
      </c>
      <c r="P10874" t="s">
        <v>415</v>
      </c>
      <c r="Q10874" t="s">
        <v>63</v>
      </c>
      <c r="R10874" t="s">
        <v>71</v>
      </c>
      <c r="S10874" t="s">
        <v>415</v>
      </c>
      <c r="T10874" t="s">
        <v>24766</v>
      </c>
    </row>
    <row r="10875" spans="1:20">
      <c r="A10875">
        <v>10772</v>
      </c>
      <c r="B10875">
        <f>"901"</f>
        <v>0</v>
      </c>
      <c r="C10875" t="s">
        <v>21</v>
      </c>
      <c r="D10875">
        <v>1027</v>
      </c>
      <c r="E10875">
        <v>20001</v>
      </c>
      <c r="F10875" t="s">
        <v>28711</v>
      </c>
      <c r="G10875">
        <v>1</v>
      </c>
      <c r="H10875" t="s">
        <v>56</v>
      </c>
      <c r="I10875">
        <v>1</v>
      </c>
      <c r="J10875">
        <v>80</v>
      </c>
      <c r="K10875" t="s">
        <v>27138</v>
      </c>
      <c r="L10875" t="s">
        <v>1160</v>
      </c>
      <c r="M10875" t="s">
        <v>5721</v>
      </c>
      <c r="N10875" t="s">
        <v>1559</v>
      </c>
      <c r="O10875" t="s">
        <v>28712</v>
      </c>
      <c r="P10875" t="s">
        <v>415</v>
      </c>
      <c r="Q10875" t="s">
        <v>63</v>
      </c>
      <c r="R10875" t="s">
        <v>71</v>
      </c>
      <c r="S10875" t="s">
        <v>415</v>
      </c>
      <c r="T10875" t="s">
        <v>28651</v>
      </c>
    </row>
    <row r="10876" spans="1:20">
      <c r="A10876">
        <v>10773</v>
      </c>
      <c r="B10876">
        <f>"901"</f>
        <v>0</v>
      </c>
      <c r="C10876" t="s">
        <v>21</v>
      </c>
      <c r="D10876">
        <v>1027</v>
      </c>
      <c r="E10876">
        <v>20001</v>
      </c>
      <c r="F10876" t="s">
        <v>28711</v>
      </c>
      <c r="G10876">
        <v>1</v>
      </c>
      <c r="H10876" t="s">
        <v>56</v>
      </c>
      <c r="I10876">
        <v>1</v>
      </c>
      <c r="J10876">
        <v>80</v>
      </c>
      <c r="K10876" t="s">
        <v>27138</v>
      </c>
      <c r="L10876" t="s">
        <v>1160</v>
      </c>
      <c r="M10876" t="s">
        <v>10405</v>
      </c>
      <c r="N10876" t="s">
        <v>1559</v>
      </c>
      <c r="O10876" t="s">
        <v>28713</v>
      </c>
      <c r="P10876" t="s">
        <v>407</v>
      </c>
      <c r="Q10876" t="s">
        <v>63</v>
      </c>
      <c r="R10876" t="s">
        <v>63</v>
      </c>
      <c r="S10876" t="s">
        <v>407</v>
      </c>
      <c r="T10876" t="s">
        <v>28714</v>
      </c>
    </row>
    <row r="10877" spans="1:20">
      <c r="A10877">
        <v>10774</v>
      </c>
      <c r="B10877">
        <f>"901"</f>
        <v>0</v>
      </c>
      <c r="C10877" t="s">
        <v>21</v>
      </c>
      <c r="D10877">
        <v>1027</v>
      </c>
      <c r="E10877">
        <v>20001</v>
      </c>
      <c r="F10877" t="s">
        <v>28715</v>
      </c>
      <c r="G10877">
        <v>1</v>
      </c>
      <c r="H10877" t="s">
        <v>56</v>
      </c>
      <c r="I10877">
        <v>1</v>
      </c>
      <c r="J10877">
        <v>80</v>
      </c>
      <c r="K10877" t="s">
        <v>27138</v>
      </c>
      <c r="L10877" t="s">
        <v>1160</v>
      </c>
      <c r="M10877" t="s">
        <v>11959</v>
      </c>
      <c r="N10877" t="s">
        <v>1559</v>
      </c>
      <c r="O10877" t="s">
        <v>28716</v>
      </c>
      <c r="P10877" t="s">
        <v>407</v>
      </c>
      <c r="Q10877" t="s">
        <v>63</v>
      </c>
      <c r="R10877" t="s">
        <v>63</v>
      </c>
      <c r="S10877" t="s">
        <v>407</v>
      </c>
      <c r="T10877" t="s">
        <v>28638</v>
      </c>
    </row>
    <row r="10878" spans="1:20">
      <c r="A10878">
        <v>10775</v>
      </c>
      <c r="B10878">
        <f>"901"</f>
        <v>0</v>
      </c>
      <c r="C10878" t="s">
        <v>21</v>
      </c>
      <c r="D10878">
        <v>1027</v>
      </c>
      <c r="E10878">
        <v>20001</v>
      </c>
      <c r="F10878" t="s">
        <v>28715</v>
      </c>
      <c r="G10878">
        <v>1</v>
      </c>
      <c r="H10878" t="s">
        <v>56</v>
      </c>
      <c r="I10878">
        <v>1</v>
      </c>
      <c r="J10878">
        <v>80</v>
      </c>
      <c r="K10878" t="s">
        <v>27138</v>
      </c>
      <c r="L10878" t="s">
        <v>1160</v>
      </c>
      <c r="M10878" t="s">
        <v>5725</v>
      </c>
      <c r="N10878" t="s">
        <v>1559</v>
      </c>
      <c r="O10878" t="s">
        <v>28717</v>
      </c>
      <c r="P10878" t="s">
        <v>415</v>
      </c>
      <c r="Q10878" t="s">
        <v>63</v>
      </c>
      <c r="R10878" t="s">
        <v>71</v>
      </c>
      <c r="S10878" t="s">
        <v>415</v>
      </c>
      <c r="T10878" t="s">
        <v>28651</v>
      </c>
    </row>
    <row r="10879" spans="1:20">
      <c r="A10879">
        <v>10776</v>
      </c>
      <c r="B10879">
        <f>"901"</f>
        <v>0</v>
      </c>
      <c r="C10879" t="s">
        <v>21</v>
      </c>
      <c r="D10879">
        <v>1027</v>
      </c>
      <c r="E10879">
        <v>20001</v>
      </c>
      <c r="F10879" t="s">
        <v>28718</v>
      </c>
      <c r="G10879">
        <v>1</v>
      </c>
      <c r="H10879" t="s">
        <v>56</v>
      </c>
      <c r="I10879">
        <v>1</v>
      </c>
      <c r="J10879">
        <v>80</v>
      </c>
      <c r="K10879" t="s">
        <v>27138</v>
      </c>
      <c r="L10879" t="s">
        <v>1160</v>
      </c>
      <c r="M10879" t="s">
        <v>5729</v>
      </c>
      <c r="N10879" t="s">
        <v>1559</v>
      </c>
      <c r="O10879" t="s">
        <v>28719</v>
      </c>
      <c r="P10879" t="s">
        <v>415</v>
      </c>
      <c r="Q10879" t="s">
        <v>63</v>
      </c>
      <c r="R10879" t="s">
        <v>71</v>
      </c>
      <c r="S10879" t="s">
        <v>415</v>
      </c>
      <c r="T10879" t="s">
        <v>28720</v>
      </c>
    </row>
    <row r="10880" spans="1:20">
      <c r="A10880">
        <v>10777</v>
      </c>
      <c r="B10880">
        <f>"901"</f>
        <v>0</v>
      </c>
      <c r="C10880" t="s">
        <v>21</v>
      </c>
      <c r="D10880">
        <v>1027</v>
      </c>
      <c r="E10880">
        <v>20001</v>
      </c>
      <c r="F10880" t="s">
        <v>28718</v>
      </c>
      <c r="G10880">
        <v>1</v>
      </c>
      <c r="H10880" t="s">
        <v>56</v>
      </c>
      <c r="I10880">
        <v>1</v>
      </c>
      <c r="J10880">
        <v>80</v>
      </c>
      <c r="K10880" t="s">
        <v>27138</v>
      </c>
      <c r="L10880" t="s">
        <v>1160</v>
      </c>
      <c r="M10880" t="s">
        <v>11963</v>
      </c>
      <c r="N10880" t="s">
        <v>1559</v>
      </c>
      <c r="O10880" t="s">
        <v>28721</v>
      </c>
      <c r="P10880" t="s">
        <v>407</v>
      </c>
      <c r="Q10880" t="s">
        <v>63</v>
      </c>
      <c r="R10880" t="s">
        <v>63</v>
      </c>
      <c r="S10880" t="s">
        <v>407</v>
      </c>
      <c r="T10880" t="s">
        <v>28722</v>
      </c>
    </row>
    <row r="10881" spans="1:20">
      <c r="A10881">
        <v>10778</v>
      </c>
      <c r="B10881">
        <f>"901"</f>
        <v>0</v>
      </c>
      <c r="C10881" t="s">
        <v>21</v>
      </c>
      <c r="D10881">
        <v>1027</v>
      </c>
      <c r="E10881">
        <v>20001</v>
      </c>
      <c r="F10881" t="s">
        <v>28723</v>
      </c>
      <c r="G10881">
        <v>1</v>
      </c>
      <c r="H10881" t="s">
        <v>56</v>
      </c>
      <c r="I10881">
        <v>1</v>
      </c>
      <c r="J10881">
        <v>80</v>
      </c>
      <c r="K10881" t="s">
        <v>27138</v>
      </c>
      <c r="L10881" t="s">
        <v>1160</v>
      </c>
      <c r="M10881" t="s">
        <v>11945</v>
      </c>
      <c r="N10881" t="s">
        <v>1559</v>
      </c>
      <c r="O10881" t="s">
        <v>28724</v>
      </c>
      <c r="P10881" t="s">
        <v>407</v>
      </c>
      <c r="Q10881" t="s">
        <v>63</v>
      </c>
      <c r="R10881" t="s">
        <v>63</v>
      </c>
      <c r="S10881" t="s">
        <v>407</v>
      </c>
      <c r="T10881" t="s">
        <v>27415</v>
      </c>
    </row>
    <row r="10882" spans="1:20">
      <c r="A10882">
        <v>10779</v>
      </c>
      <c r="B10882">
        <f>"901"</f>
        <v>0</v>
      </c>
      <c r="C10882" t="s">
        <v>21</v>
      </c>
      <c r="D10882">
        <v>1027</v>
      </c>
      <c r="E10882">
        <v>20001</v>
      </c>
      <c r="F10882" t="s">
        <v>28723</v>
      </c>
      <c r="G10882">
        <v>1</v>
      </c>
      <c r="H10882" t="s">
        <v>56</v>
      </c>
      <c r="I10882">
        <v>1</v>
      </c>
      <c r="J10882">
        <v>80</v>
      </c>
      <c r="K10882" t="s">
        <v>27138</v>
      </c>
      <c r="L10882" t="s">
        <v>1160</v>
      </c>
      <c r="M10882" t="s">
        <v>5733</v>
      </c>
      <c r="N10882" t="s">
        <v>1559</v>
      </c>
      <c r="O10882" t="s">
        <v>28725</v>
      </c>
      <c r="P10882" t="s">
        <v>415</v>
      </c>
      <c r="Q10882" t="s">
        <v>63</v>
      </c>
      <c r="R10882" t="s">
        <v>71</v>
      </c>
      <c r="S10882" t="s">
        <v>415</v>
      </c>
      <c r="T10882" t="s">
        <v>27410</v>
      </c>
    </row>
    <row r="10883" spans="1:20">
      <c r="A10883">
        <v>10780</v>
      </c>
      <c r="B10883">
        <f>"901"</f>
        <v>0</v>
      </c>
      <c r="C10883" t="s">
        <v>21</v>
      </c>
      <c r="D10883">
        <v>1027</v>
      </c>
      <c r="E10883">
        <v>20001</v>
      </c>
      <c r="F10883" t="s">
        <v>28726</v>
      </c>
      <c r="G10883">
        <v>1</v>
      </c>
      <c r="H10883" t="s">
        <v>56</v>
      </c>
      <c r="I10883">
        <v>1</v>
      </c>
      <c r="J10883">
        <v>80</v>
      </c>
      <c r="K10883" t="s">
        <v>27138</v>
      </c>
      <c r="L10883" t="s">
        <v>1160</v>
      </c>
      <c r="M10883" t="s">
        <v>5737</v>
      </c>
      <c r="N10883" t="s">
        <v>1559</v>
      </c>
      <c r="O10883" t="s">
        <v>28727</v>
      </c>
      <c r="P10883" t="s">
        <v>415</v>
      </c>
      <c r="Q10883" t="s">
        <v>63</v>
      </c>
      <c r="R10883" t="s">
        <v>71</v>
      </c>
      <c r="S10883" t="s">
        <v>415</v>
      </c>
      <c r="T10883" t="s">
        <v>28728</v>
      </c>
    </row>
    <row r="10884" spans="1:20">
      <c r="A10884">
        <v>10781</v>
      </c>
      <c r="B10884">
        <f>"901"</f>
        <v>0</v>
      </c>
      <c r="C10884" t="s">
        <v>21</v>
      </c>
      <c r="D10884">
        <v>1027</v>
      </c>
      <c r="E10884">
        <v>20001</v>
      </c>
      <c r="F10884" t="s">
        <v>28726</v>
      </c>
      <c r="G10884">
        <v>1</v>
      </c>
      <c r="H10884" t="s">
        <v>56</v>
      </c>
      <c r="I10884">
        <v>1</v>
      </c>
      <c r="J10884">
        <v>80</v>
      </c>
      <c r="K10884" t="s">
        <v>27138</v>
      </c>
      <c r="L10884" t="s">
        <v>1160</v>
      </c>
      <c r="M10884" t="s">
        <v>11973</v>
      </c>
      <c r="N10884" t="s">
        <v>1559</v>
      </c>
      <c r="O10884" t="s">
        <v>28729</v>
      </c>
      <c r="P10884" t="s">
        <v>407</v>
      </c>
      <c r="Q10884" t="s">
        <v>63</v>
      </c>
      <c r="R10884" t="s">
        <v>63</v>
      </c>
      <c r="S10884" t="s">
        <v>407</v>
      </c>
      <c r="T10884" t="s">
        <v>28730</v>
      </c>
    </row>
    <row r="10885" spans="1:20">
      <c r="A10885">
        <v>10782</v>
      </c>
      <c r="B10885">
        <f>"901"</f>
        <v>0</v>
      </c>
      <c r="C10885" t="s">
        <v>21</v>
      </c>
      <c r="D10885">
        <v>1027</v>
      </c>
      <c r="E10885">
        <v>20001</v>
      </c>
      <c r="F10885" t="s">
        <v>28731</v>
      </c>
      <c r="G10885">
        <v>1</v>
      </c>
      <c r="H10885" t="s">
        <v>56</v>
      </c>
      <c r="I10885">
        <v>1</v>
      </c>
      <c r="J10885">
        <v>80</v>
      </c>
      <c r="K10885" t="s">
        <v>27138</v>
      </c>
      <c r="L10885" t="s">
        <v>1160</v>
      </c>
      <c r="M10885" t="s">
        <v>11989</v>
      </c>
      <c r="N10885" t="s">
        <v>1559</v>
      </c>
      <c r="O10885" t="s">
        <v>28732</v>
      </c>
      <c r="P10885" t="s">
        <v>407</v>
      </c>
      <c r="Q10885" t="s">
        <v>63</v>
      </c>
      <c r="R10885" t="s">
        <v>63</v>
      </c>
      <c r="S10885" t="s">
        <v>407</v>
      </c>
      <c r="T10885" t="s">
        <v>28302</v>
      </c>
    </row>
    <row r="10886" spans="1:20">
      <c r="A10886">
        <v>10783</v>
      </c>
      <c r="B10886">
        <f>"901"</f>
        <v>0</v>
      </c>
      <c r="C10886" t="s">
        <v>21</v>
      </c>
      <c r="D10886">
        <v>1027</v>
      </c>
      <c r="E10886">
        <v>20001</v>
      </c>
      <c r="F10886" t="s">
        <v>28731</v>
      </c>
      <c r="G10886">
        <v>1</v>
      </c>
      <c r="H10886" t="s">
        <v>56</v>
      </c>
      <c r="I10886">
        <v>1</v>
      </c>
      <c r="J10886">
        <v>80</v>
      </c>
      <c r="K10886" t="s">
        <v>27138</v>
      </c>
      <c r="L10886" t="s">
        <v>1160</v>
      </c>
      <c r="M10886" t="s">
        <v>5741</v>
      </c>
      <c r="N10886" t="s">
        <v>1559</v>
      </c>
      <c r="O10886" t="s">
        <v>28733</v>
      </c>
      <c r="P10886" t="s">
        <v>415</v>
      </c>
      <c r="Q10886" t="s">
        <v>63</v>
      </c>
      <c r="R10886" t="s">
        <v>71</v>
      </c>
      <c r="S10886" t="s">
        <v>415</v>
      </c>
      <c r="T10886" t="s">
        <v>28734</v>
      </c>
    </row>
    <row r="10887" spans="1:20">
      <c r="A10887">
        <v>10784</v>
      </c>
      <c r="B10887">
        <f>"901"</f>
        <v>0</v>
      </c>
      <c r="C10887" t="s">
        <v>21</v>
      </c>
      <c r="D10887">
        <v>1027</v>
      </c>
      <c r="E10887">
        <v>20001</v>
      </c>
      <c r="F10887" t="s">
        <v>28735</v>
      </c>
      <c r="G10887">
        <v>1</v>
      </c>
      <c r="H10887" t="s">
        <v>56</v>
      </c>
      <c r="I10887">
        <v>1</v>
      </c>
      <c r="J10887">
        <v>80</v>
      </c>
      <c r="K10887" t="s">
        <v>27138</v>
      </c>
      <c r="L10887" t="s">
        <v>1160</v>
      </c>
      <c r="M10887" t="s">
        <v>5745</v>
      </c>
      <c r="N10887" t="s">
        <v>1559</v>
      </c>
      <c r="O10887" t="s">
        <v>28736</v>
      </c>
      <c r="P10887" t="s">
        <v>415</v>
      </c>
      <c r="Q10887" t="s">
        <v>63</v>
      </c>
      <c r="R10887" t="s">
        <v>71</v>
      </c>
      <c r="S10887" t="s">
        <v>415</v>
      </c>
      <c r="T10887" t="s">
        <v>28737</v>
      </c>
    </row>
    <row r="10888" spans="1:20">
      <c r="A10888">
        <v>10785</v>
      </c>
      <c r="B10888">
        <f>"901"</f>
        <v>0</v>
      </c>
      <c r="C10888" t="s">
        <v>21</v>
      </c>
      <c r="D10888">
        <v>1027</v>
      </c>
      <c r="E10888">
        <v>20001</v>
      </c>
      <c r="F10888" t="s">
        <v>28735</v>
      </c>
      <c r="G10888">
        <v>1</v>
      </c>
      <c r="H10888" t="s">
        <v>56</v>
      </c>
      <c r="I10888">
        <v>1</v>
      </c>
      <c r="J10888">
        <v>80</v>
      </c>
      <c r="K10888" t="s">
        <v>27138</v>
      </c>
      <c r="L10888" t="s">
        <v>1160</v>
      </c>
      <c r="M10888" t="s">
        <v>11977</v>
      </c>
      <c r="N10888" t="s">
        <v>1559</v>
      </c>
      <c r="O10888" t="s">
        <v>28738</v>
      </c>
      <c r="P10888" t="s">
        <v>407</v>
      </c>
      <c r="Q10888" t="s">
        <v>63</v>
      </c>
      <c r="R10888" t="s">
        <v>63</v>
      </c>
      <c r="S10888" t="s">
        <v>407</v>
      </c>
      <c r="T10888" t="s">
        <v>12709</v>
      </c>
    </row>
    <row r="10889" spans="1:20">
      <c r="A10889">
        <v>10786</v>
      </c>
      <c r="B10889">
        <f>"901"</f>
        <v>0</v>
      </c>
      <c r="C10889" t="s">
        <v>21</v>
      </c>
      <c r="D10889">
        <v>1027</v>
      </c>
      <c r="E10889">
        <v>20001</v>
      </c>
      <c r="F10889" t="s">
        <v>28739</v>
      </c>
      <c r="G10889">
        <v>1</v>
      </c>
      <c r="H10889" t="s">
        <v>56</v>
      </c>
      <c r="I10889">
        <v>1</v>
      </c>
      <c r="J10889">
        <v>80</v>
      </c>
      <c r="K10889" t="s">
        <v>27138</v>
      </c>
      <c r="L10889" t="s">
        <v>1160</v>
      </c>
      <c r="M10889" t="s">
        <v>5749</v>
      </c>
      <c r="N10889" t="s">
        <v>1559</v>
      </c>
      <c r="O10889" t="s">
        <v>28740</v>
      </c>
      <c r="P10889" t="s">
        <v>415</v>
      </c>
      <c r="Q10889" t="s">
        <v>63</v>
      </c>
      <c r="R10889" t="s">
        <v>71</v>
      </c>
      <c r="S10889" t="s">
        <v>415</v>
      </c>
      <c r="T10889" t="s">
        <v>28741</v>
      </c>
    </row>
    <row r="10890" spans="1:20">
      <c r="A10890">
        <v>10787</v>
      </c>
      <c r="B10890">
        <f>"901"</f>
        <v>0</v>
      </c>
      <c r="C10890" t="s">
        <v>21</v>
      </c>
      <c r="D10890">
        <v>1027</v>
      </c>
      <c r="E10890">
        <v>20001</v>
      </c>
      <c r="F10890" t="s">
        <v>28742</v>
      </c>
      <c r="G10890">
        <v>1</v>
      </c>
      <c r="H10890" t="s">
        <v>56</v>
      </c>
      <c r="I10890">
        <v>1</v>
      </c>
      <c r="J10890">
        <v>80</v>
      </c>
      <c r="K10890" t="s">
        <v>27138</v>
      </c>
      <c r="L10890" t="s">
        <v>1160</v>
      </c>
      <c r="M10890" t="s">
        <v>6081</v>
      </c>
      <c r="N10890" t="s">
        <v>1559</v>
      </c>
      <c r="O10890" t="s">
        <v>28743</v>
      </c>
      <c r="P10890" t="s">
        <v>415</v>
      </c>
      <c r="Q10890" t="s">
        <v>63</v>
      </c>
      <c r="R10890" t="s">
        <v>71</v>
      </c>
      <c r="S10890" t="s">
        <v>415</v>
      </c>
      <c r="T10890" t="s">
        <v>28744</v>
      </c>
    </row>
    <row r="10891" spans="1:20">
      <c r="A10891">
        <v>10788</v>
      </c>
      <c r="B10891">
        <f>"901"</f>
        <v>0</v>
      </c>
      <c r="C10891" t="s">
        <v>21</v>
      </c>
      <c r="D10891">
        <v>1027</v>
      </c>
      <c r="E10891">
        <v>20001</v>
      </c>
      <c r="F10891" t="s">
        <v>28742</v>
      </c>
      <c r="G10891">
        <v>1</v>
      </c>
      <c r="H10891" t="s">
        <v>56</v>
      </c>
      <c r="I10891">
        <v>1</v>
      </c>
      <c r="J10891">
        <v>80</v>
      </c>
      <c r="K10891" t="s">
        <v>27138</v>
      </c>
      <c r="L10891" t="s">
        <v>1160</v>
      </c>
      <c r="M10891" t="s">
        <v>12001</v>
      </c>
      <c r="N10891" t="s">
        <v>1559</v>
      </c>
      <c r="O10891" t="s">
        <v>28745</v>
      </c>
      <c r="P10891" t="s">
        <v>407</v>
      </c>
      <c r="Q10891" t="s">
        <v>63</v>
      </c>
      <c r="R10891" t="s">
        <v>63</v>
      </c>
      <c r="S10891" t="s">
        <v>407</v>
      </c>
      <c r="T10891" t="s">
        <v>28746</v>
      </c>
    </row>
    <row r="10892" spans="1:20">
      <c r="A10892">
        <v>10789</v>
      </c>
      <c r="B10892">
        <f>"901"</f>
        <v>0</v>
      </c>
      <c r="C10892" t="s">
        <v>21</v>
      </c>
      <c r="D10892">
        <v>1027</v>
      </c>
      <c r="E10892">
        <v>20001</v>
      </c>
      <c r="F10892" t="s">
        <v>28747</v>
      </c>
      <c r="G10892">
        <v>1</v>
      </c>
      <c r="H10892" t="s">
        <v>56</v>
      </c>
      <c r="I10892">
        <v>1</v>
      </c>
      <c r="J10892">
        <v>80</v>
      </c>
      <c r="K10892" t="s">
        <v>27138</v>
      </c>
      <c r="L10892" t="s">
        <v>1160</v>
      </c>
      <c r="M10892" t="s">
        <v>11921</v>
      </c>
      <c r="N10892" t="s">
        <v>1559</v>
      </c>
      <c r="O10892" t="s">
        <v>28748</v>
      </c>
      <c r="P10892" t="s">
        <v>407</v>
      </c>
      <c r="Q10892" t="s">
        <v>63</v>
      </c>
      <c r="R10892" t="s">
        <v>63</v>
      </c>
      <c r="S10892" t="s">
        <v>407</v>
      </c>
      <c r="T10892" t="s">
        <v>28749</v>
      </c>
    </row>
    <row r="10893" spans="1:20">
      <c r="A10893">
        <v>10790</v>
      </c>
      <c r="B10893">
        <f>"901"</f>
        <v>0</v>
      </c>
      <c r="C10893" t="s">
        <v>21</v>
      </c>
      <c r="D10893">
        <v>1027</v>
      </c>
      <c r="E10893">
        <v>20001</v>
      </c>
      <c r="F10893" t="s">
        <v>28747</v>
      </c>
      <c r="G10893">
        <v>1</v>
      </c>
      <c r="H10893" t="s">
        <v>56</v>
      </c>
      <c r="I10893">
        <v>1</v>
      </c>
      <c r="J10893">
        <v>80</v>
      </c>
      <c r="K10893" t="s">
        <v>27138</v>
      </c>
      <c r="L10893" t="s">
        <v>1160</v>
      </c>
      <c r="M10893" t="s">
        <v>5753</v>
      </c>
      <c r="N10893" t="s">
        <v>1559</v>
      </c>
      <c r="O10893" t="s">
        <v>28750</v>
      </c>
      <c r="P10893" t="s">
        <v>415</v>
      </c>
      <c r="Q10893" t="s">
        <v>63</v>
      </c>
      <c r="R10893" t="s">
        <v>71</v>
      </c>
      <c r="S10893" t="s">
        <v>415</v>
      </c>
      <c r="T10893" t="s">
        <v>28751</v>
      </c>
    </row>
    <row r="10894" spans="1:20">
      <c r="A10894">
        <v>10791</v>
      </c>
      <c r="B10894">
        <f>"901"</f>
        <v>0</v>
      </c>
      <c r="C10894" t="s">
        <v>21</v>
      </c>
      <c r="D10894">
        <v>1027</v>
      </c>
      <c r="E10894">
        <v>20001</v>
      </c>
      <c r="F10894" t="s">
        <v>28752</v>
      </c>
      <c r="G10894">
        <v>1</v>
      </c>
      <c r="H10894" t="s">
        <v>56</v>
      </c>
      <c r="I10894">
        <v>1</v>
      </c>
      <c r="J10894">
        <v>80</v>
      </c>
      <c r="K10894" t="s">
        <v>27138</v>
      </c>
      <c r="L10894" t="s">
        <v>1160</v>
      </c>
      <c r="M10894" t="s">
        <v>5757</v>
      </c>
      <c r="N10894" t="s">
        <v>1559</v>
      </c>
      <c r="O10894" t="s">
        <v>28753</v>
      </c>
      <c r="P10894" t="s">
        <v>415</v>
      </c>
      <c r="Q10894" t="s">
        <v>63</v>
      </c>
      <c r="R10894" t="s">
        <v>71</v>
      </c>
      <c r="S10894" t="s">
        <v>415</v>
      </c>
      <c r="T10894" t="s">
        <v>28754</v>
      </c>
    </row>
    <row r="10895" spans="1:20">
      <c r="A10895">
        <v>10792</v>
      </c>
      <c r="B10895">
        <f>"901"</f>
        <v>0</v>
      </c>
      <c r="C10895" t="s">
        <v>21</v>
      </c>
      <c r="D10895">
        <v>1027</v>
      </c>
      <c r="E10895">
        <v>20001</v>
      </c>
      <c r="F10895" t="s">
        <v>28752</v>
      </c>
      <c r="G10895">
        <v>1</v>
      </c>
      <c r="H10895" t="s">
        <v>56</v>
      </c>
      <c r="I10895">
        <v>1</v>
      </c>
      <c r="J10895">
        <v>80</v>
      </c>
      <c r="K10895" t="s">
        <v>27138</v>
      </c>
      <c r="L10895" t="s">
        <v>1160</v>
      </c>
      <c r="M10895" t="s">
        <v>11929</v>
      </c>
      <c r="N10895" t="s">
        <v>1559</v>
      </c>
      <c r="O10895" t="s">
        <v>28755</v>
      </c>
      <c r="P10895" t="s">
        <v>407</v>
      </c>
      <c r="Q10895" t="s">
        <v>63</v>
      </c>
      <c r="R10895" t="s">
        <v>63</v>
      </c>
      <c r="S10895" t="s">
        <v>407</v>
      </c>
      <c r="T10895" t="s">
        <v>28756</v>
      </c>
    </row>
    <row r="10896" spans="1:20">
      <c r="A10896">
        <v>10793</v>
      </c>
      <c r="B10896">
        <f>"901"</f>
        <v>0</v>
      </c>
      <c r="C10896" t="s">
        <v>21</v>
      </c>
      <c r="D10896">
        <v>1027</v>
      </c>
      <c r="E10896">
        <v>20001</v>
      </c>
      <c r="F10896" t="s">
        <v>28757</v>
      </c>
      <c r="G10896">
        <v>1</v>
      </c>
      <c r="H10896" t="s">
        <v>56</v>
      </c>
      <c r="I10896">
        <v>1</v>
      </c>
      <c r="J10896">
        <v>80</v>
      </c>
      <c r="K10896" t="s">
        <v>27138</v>
      </c>
      <c r="L10896" t="s">
        <v>1160</v>
      </c>
      <c r="M10896" t="s">
        <v>5761</v>
      </c>
      <c r="N10896" t="s">
        <v>1559</v>
      </c>
      <c r="O10896" t="s">
        <v>28758</v>
      </c>
      <c r="P10896" t="s">
        <v>415</v>
      </c>
      <c r="Q10896" t="s">
        <v>63</v>
      </c>
      <c r="R10896" t="s">
        <v>71</v>
      </c>
      <c r="S10896" t="s">
        <v>415</v>
      </c>
      <c r="T10896" t="s">
        <v>28759</v>
      </c>
    </row>
    <row r="10897" spans="1:20">
      <c r="A10897">
        <v>10794</v>
      </c>
      <c r="B10897">
        <f>"901"</f>
        <v>0</v>
      </c>
      <c r="C10897" t="s">
        <v>21</v>
      </c>
      <c r="D10897">
        <v>1027</v>
      </c>
      <c r="E10897">
        <v>20001</v>
      </c>
      <c r="F10897" t="s">
        <v>28760</v>
      </c>
      <c r="G10897">
        <v>1</v>
      </c>
      <c r="H10897" t="s">
        <v>56</v>
      </c>
      <c r="I10897">
        <v>1</v>
      </c>
      <c r="J10897">
        <v>80</v>
      </c>
      <c r="K10897" t="s">
        <v>27138</v>
      </c>
      <c r="L10897" t="s">
        <v>1160</v>
      </c>
      <c r="M10897" t="s">
        <v>5765</v>
      </c>
      <c r="N10897" t="s">
        <v>1559</v>
      </c>
      <c r="O10897" t="s">
        <v>28761</v>
      </c>
      <c r="P10897" t="s">
        <v>415</v>
      </c>
      <c r="Q10897" t="s">
        <v>63</v>
      </c>
      <c r="R10897" t="s">
        <v>71</v>
      </c>
      <c r="S10897" t="s">
        <v>415</v>
      </c>
      <c r="T10897" t="s">
        <v>28762</v>
      </c>
    </row>
    <row r="10898" spans="1:20">
      <c r="A10898">
        <v>10795</v>
      </c>
      <c r="B10898">
        <f>"901"</f>
        <v>0</v>
      </c>
      <c r="C10898" t="s">
        <v>21</v>
      </c>
      <c r="D10898">
        <v>1027</v>
      </c>
      <c r="E10898">
        <v>20001</v>
      </c>
      <c r="F10898" t="s">
        <v>28760</v>
      </c>
      <c r="G10898">
        <v>1</v>
      </c>
      <c r="H10898" t="s">
        <v>56</v>
      </c>
      <c r="I10898">
        <v>1</v>
      </c>
      <c r="J10898">
        <v>80</v>
      </c>
      <c r="K10898" t="s">
        <v>27138</v>
      </c>
      <c r="L10898" t="s">
        <v>1160</v>
      </c>
      <c r="M10898" t="s">
        <v>12020</v>
      </c>
      <c r="N10898" t="s">
        <v>1559</v>
      </c>
      <c r="O10898" t="s">
        <v>28763</v>
      </c>
      <c r="P10898" t="s">
        <v>407</v>
      </c>
      <c r="Q10898" t="s">
        <v>63</v>
      </c>
      <c r="R10898" t="s">
        <v>63</v>
      </c>
      <c r="S10898" t="s">
        <v>407</v>
      </c>
      <c r="T10898" t="s">
        <v>28764</v>
      </c>
    </row>
    <row r="10899" spans="1:20">
      <c r="A10899">
        <v>10796</v>
      </c>
      <c r="B10899">
        <f>"901"</f>
        <v>0</v>
      </c>
      <c r="C10899" t="s">
        <v>21</v>
      </c>
      <c r="D10899">
        <v>1027</v>
      </c>
      <c r="E10899">
        <v>20001</v>
      </c>
      <c r="F10899" t="s">
        <v>28765</v>
      </c>
      <c r="G10899">
        <v>1</v>
      </c>
      <c r="H10899" t="s">
        <v>56</v>
      </c>
      <c r="I10899">
        <v>1</v>
      </c>
      <c r="J10899">
        <v>80</v>
      </c>
      <c r="K10899" t="s">
        <v>27138</v>
      </c>
      <c r="L10899" t="s">
        <v>1160</v>
      </c>
      <c r="M10899" t="s">
        <v>6085</v>
      </c>
      <c r="N10899" t="s">
        <v>1559</v>
      </c>
      <c r="O10899" t="s">
        <v>28766</v>
      </c>
      <c r="P10899" t="s">
        <v>415</v>
      </c>
      <c r="Q10899" t="s">
        <v>63</v>
      </c>
      <c r="R10899" t="s">
        <v>71</v>
      </c>
      <c r="S10899" t="s">
        <v>415</v>
      </c>
      <c r="T10899" t="s">
        <v>28767</v>
      </c>
    </row>
    <row r="10900" spans="1:20">
      <c r="A10900">
        <v>10797</v>
      </c>
      <c r="B10900">
        <f>"901"</f>
        <v>0</v>
      </c>
      <c r="C10900" t="s">
        <v>21</v>
      </c>
      <c r="D10900">
        <v>1027</v>
      </c>
      <c r="E10900">
        <v>20001</v>
      </c>
      <c r="F10900" t="s">
        <v>28768</v>
      </c>
      <c r="G10900">
        <v>1</v>
      </c>
      <c r="H10900" t="s">
        <v>56</v>
      </c>
      <c r="I10900">
        <v>1</v>
      </c>
      <c r="J10900">
        <v>80</v>
      </c>
      <c r="K10900" t="s">
        <v>27138</v>
      </c>
      <c r="L10900" t="s">
        <v>1160</v>
      </c>
      <c r="M10900" t="s">
        <v>5769</v>
      </c>
      <c r="N10900" t="s">
        <v>1559</v>
      </c>
      <c r="O10900" t="s">
        <v>28769</v>
      </c>
      <c r="P10900" t="s">
        <v>415</v>
      </c>
      <c r="Q10900" t="s">
        <v>63</v>
      </c>
      <c r="R10900" t="s">
        <v>71</v>
      </c>
      <c r="S10900" t="s">
        <v>415</v>
      </c>
      <c r="T10900" t="s">
        <v>28770</v>
      </c>
    </row>
    <row r="10901" spans="1:20">
      <c r="A10901">
        <v>10798</v>
      </c>
      <c r="B10901">
        <f>"901"</f>
        <v>0</v>
      </c>
      <c r="C10901" t="s">
        <v>21</v>
      </c>
      <c r="D10901">
        <v>1027</v>
      </c>
      <c r="E10901">
        <v>20001</v>
      </c>
      <c r="F10901" t="s">
        <v>28771</v>
      </c>
      <c r="G10901">
        <v>1</v>
      </c>
      <c r="H10901" t="s">
        <v>56</v>
      </c>
      <c r="I10901">
        <v>1</v>
      </c>
      <c r="J10901">
        <v>80</v>
      </c>
      <c r="K10901" t="s">
        <v>27138</v>
      </c>
      <c r="L10901" t="s">
        <v>1160</v>
      </c>
      <c r="M10901" t="s">
        <v>7004</v>
      </c>
      <c r="N10901" t="s">
        <v>60</v>
      </c>
      <c r="O10901" t="s">
        <v>28772</v>
      </c>
      <c r="P10901" t="s">
        <v>725</v>
      </c>
      <c r="Q10901" t="s">
        <v>63</v>
      </c>
      <c r="R10901" t="s">
        <v>63</v>
      </c>
      <c r="S10901" t="s">
        <v>725</v>
      </c>
      <c r="T10901" t="s">
        <v>28773</v>
      </c>
    </row>
    <row r="10902" spans="1:20">
      <c r="A10902">
        <v>10799</v>
      </c>
      <c r="B10902">
        <f>"901"</f>
        <v>0</v>
      </c>
      <c r="C10902" t="s">
        <v>21</v>
      </c>
      <c r="D10902">
        <v>1027</v>
      </c>
      <c r="E10902">
        <v>20001</v>
      </c>
      <c r="F10902" t="s">
        <v>28774</v>
      </c>
      <c r="G10902">
        <v>1</v>
      </c>
      <c r="H10902" t="s">
        <v>56</v>
      </c>
      <c r="I10902">
        <v>1</v>
      </c>
      <c r="J10902">
        <v>80</v>
      </c>
      <c r="K10902" t="s">
        <v>27138</v>
      </c>
      <c r="L10902" t="s">
        <v>1160</v>
      </c>
      <c r="M10902" t="s">
        <v>6996</v>
      </c>
      <c r="N10902" t="s">
        <v>60</v>
      </c>
      <c r="O10902" t="s">
        <v>28775</v>
      </c>
      <c r="P10902" t="s">
        <v>725</v>
      </c>
      <c r="Q10902" t="s">
        <v>63</v>
      </c>
      <c r="R10902" t="s">
        <v>63</v>
      </c>
      <c r="S10902" t="s">
        <v>725</v>
      </c>
      <c r="T10902" t="s">
        <v>28776</v>
      </c>
    </row>
    <row r="10903" spans="1:20">
      <c r="A10903">
        <v>10800</v>
      </c>
      <c r="B10903">
        <f>"901"</f>
        <v>0</v>
      </c>
      <c r="C10903" t="s">
        <v>21</v>
      </c>
      <c r="D10903">
        <v>1027</v>
      </c>
      <c r="E10903">
        <v>20001</v>
      </c>
      <c r="F10903" t="s">
        <v>28777</v>
      </c>
      <c r="G10903">
        <v>1</v>
      </c>
      <c r="H10903" t="s">
        <v>56</v>
      </c>
      <c r="I10903">
        <v>1</v>
      </c>
      <c r="J10903">
        <v>80</v>
      </c>
      <c r="K10903" t="s">
        <v>27138</v>
      </c>
      <c r="L10903" t="s">
        <v>1160</v>
      </c>
      <c r="M10903" t="s">
        <v>7000</v>
      </c>
      <c r="N10903" t="s">
        <v>60</v>
      </c>
      <c r="O10903" t="s">
        <v>28778</v>
      </c>
      <c r="P10903" t="s">
        <v>725</v>
      </c>
      <c r="Q10903" t="s">
        <v>63</v>
      </c>
      <c r="R10903" t="s">
        <v>63</v>
      </c>
      <c r="S10903" t="s">
        <v>725</v>
      </c>
      <c r="T10903" t="s">
        <v>28779</v>
      </c>
    </row>
    <row r="10904" spans="1:20">
      <c r="A10904">
        <v>10801</v>
      </c>
      <c r="B10904">
        <f>"901"</f>
        <v>0</v>
      </c>
      <c r="C10904" t="s">
        <v>21</v>
      </c>
      <c r="D10904">
        <v>1027</v>
      </c>
      <c r="E10904">
        <v>20001</v>
      </c>
      <c r="F10904" t="s">
        <v>28780</v>
      </c>
      <c r="G10904">
        <v>1</v>
      </c>
      <c r="H10904" t="s">
        <v>56</v>
      </c>
      <c r="I10904">
        <v>1</v>
      </c>
      <c r="J10904">
        <v>80</v>
      </c>
      <c r="K10904" t="s">
        <v>27138</v>
      </c>
      <c r="L10904" t="s">
        <v>1160</v>
      </c>
      <c r="M10904" t="s">
        <v>6992</v>
      </c>
      <c r="N10904" t="s">
        <v>60</v>
      </c>
      <c r="O10904" t="s">
        <v>28781</v>
      </c>
      <c r="P10904" t="s">
        <v>725</v>
      </c>
      <c r="Q10904" t="s">
        <v>63</v>
      </c>
      <c r="R10904" t="s">
        <v>63</v>
      </c>
      <c r="S10904" t="s">
        <v>725</v>
      </c>
      <c r="T10904" t="s">
        <v>28782</v>
      </c>
    </row>
    <row r="10905" spans="1:20">
      <c r="A10905">
        <v>10802</v>
      </c>
      <c r="B10905">
        <f>"901"</f>
        <v>0</v>
      </c>
      <c r="C10905" t="s">
        <v>21</v>
      </c>
      <c r="D10905">
        <v>1027</v>
      </c>
      <c r="E10905">
        <v>20001</v>
      </c>
      <c r="F10905" t="s">
        <v>28783</v>
      </c>
      <c r="G10905">
        <v>1</v>
      </c>
      <c r="H10905" t="s">
        <v>56</v>
      </c>
      <c r="I10905">
        <v>1</v>
      </c>
      <c r="J10905">
        <v>80</v>
      </c>
      <c r="K10905" t="s">
        <v>27138</v>
      </c>
      <c r="L10905" t="s">
        <v>1160</v>
      </c>
      <c r="M10905" t="s">
        <v>7008</v>
      </c>
      <c r="N10905" t="s">
        <v>117</v>
      </c>
      <c r="O10905" t="s">
        <v>28784</v>
      </c>
      <c r="P10905" t="s">
        <v>725</v>
      </c>
      <c r="Q10905" t="s">
        <v>63</v>
      </c>
      <c r="R10905" t="s">
        <v>63</v>
      </c>
      <c r="S10905" t="s">
        <v>725</v>
      </c>
      <c r="T10905" t="s">
        <v>28785</v>
      </c>
    </row>
    <row r="10906" spans="1:20">
      <c r="A10906">
        <v>10803</v>
      </c>
      <c r="B10906">
        <f>"901"</f>
        <v>0</v>
      </c>
      <c r="C10906" t="s">
        <v>21</v>
      </c>
      <c r="D10906">
        <v>1027</v>
      </c>
      <c r="E10906">
        <v>20001</v>
      </c>
      <c r="F10906" t="s">
        <v>28786</v>
      </c>
      <c r="G10906">
        <v>1</v>
      </c>
      <c r="H10906" t="s">
        <v>56</v>
      </c>
      <c r="I10906">
        <v>1</v>
      </c>
      <c r="J10906">
        <v>80</v>
      </c>
      <c r="K10906" t="s">
        <v>27138</v>
      </c>
      <c r="L10906" t="s">
        <v>1160</v>
      </c>
      <c r="M10906" t="s">
        <v>7012</v>
      </c>
      <c r="N10906" t="s">
        <v>117</v>
      </c>
      <c r="O10906" t="s">
        <v>28787</v>
      </c>
      <c r="P10906" t="s">
        <v>725</v>
      </c>
      <c r="Q10906" t="s">
        <v>63</v>
      </c>
      <c r="R10906" t="s">
        <v>63</v>
      </c>
      <c r="S10906" t="s">
        <v>725</v>
      </c>
      <c r="T10906" t="s">
        <v>28788</v>
      </c>
    </row>
    <row r="10907" spans="1:20">
      <c r="A10907">
        <v>10804</v>
      </c>
      <c r="B10907">
        <f>"901"</f>
        <v>0</v>
      </c>
      <c r="C10907" t="s">
        <v>21</v>
      </c>
      <c r="D10907">
        <v>1027</v>
      </c>
      <c r="E10907">
        <v>20001</v>
      </c>
      <c r="F10907" t="s">
        <v>28789</v>
      </c>
      <c r="G10907">
        <v>1</v>
      </c>
      <c r="H10907" t="s">
        <v>56</v>
      </c>
      <c r="I10907">
        <v>1</v>
      </c>
      <c r="J10907">
        <v>80</v>
      </c>
      <c r="K10907" t="s">
        <v>27138</v>
      </c>
      <c r="L10907" t="s">
        <v>1160</v>
      </c>
      <c r="M10907" t="s">
        <v>7016</v>
      </c>
      <c r="N10907" t="s">
        <v>117</v>
      </c>
      <c r="O10907" t="s">
        <v>28790</v>
      </c>
      <c r="P10907" t="s">
        <v>725</v>
      </c>
      <c r="Q10907" t="s">
        <v>63</v>
      </c>
      <c r="R10907" t="s">
        <v>63</v>
      </c>
      <c r="S10907" t="s">
        <v>725</v>
      </c>
      <c r="T10907" t="s">
        <v>28791</v>
      </c>
    </row>
    <row r="10908" spans="1:20">
      <c r="A10908">
        <v>10805</v>
      </c>
      <c r="B10908">
        <f>"901"</f>
        <v>0</v>
      </c>
      <c r="C10908" t="s">
        <v>21</v>
      </c>
      <c r="D10908">
        <v>1027</v>
      </c>
      <c r="E10908">
        <v>20001</v>
      </c>
      <c r="F10908" t="s">
        <v>28792</v>
      </c>
      <c r="G10908">
        <v>1</v>
      </c>
      <c r="H10908" t="s">
        <v>56</v>
      </c>
      <c r="I10908">
        <v>1</v>
      </c>
      <c r="J10908">
        <v>80</v>
      </c>
      <c r="K10908" t="s">
        <v>27138</v>
      </c>
      <c r="L10908" t="s">
        <v>1160</v>
      </c>
      <c r="M10908" t="s">
        <v>7020</v>
      </c>
      <c r="N10908" t="s">
        <v>117</v>
      </c>
      <c r="O10908" t="s">
        <v>28793</v>
      </c>
      <c r="P10908" t="s">
        <v>725</v>
      </c>
      <c r="Q10908" t="s">
        <v>63</v>
      </c>
      <c r="R10908" t="s">
        <v>63</v>
      </c>
      <c r="S10908" t="s">
        <v>725</v>
      </c>
      <c r="T10908" t="s">
        <v>28794</v>
      </c>
    </row>
    <row r="10909" spans="1:20">
      <c r="A10909">
        <v>10806</v>
      </c>
      <c r="B10909">
        <f>"901"</f>
        <v>0</v>
      </c>
      <c r="C10909" t="s">
        <v>21</v>
      </c>
      <c r="D10909">
        <v>1027</v>
      </c>
      <c r="E10909">
        <v>20001</v>
      </c>
      <c r="F10909" t="s">
        <v>28795</v>
      </c>
      <c r="G10909">
        <v>1</v>
      </c>
      <c r="H10909" t="s">
        <v>56</v>
      </c>
      <c r="I10909">
        <v>1</v>
      </c>
      <c r="J10909">
        <v>80</v>
      </c>
      <c r="K10909" t="s">
        <v>27138</v>
      </c>
      <c r="L10909" t="s">
        <v>1160</v>
      </c>
      <c r="M10909" t="s">
        <v>7024</v>
      </c>
      <c r="N10909" t="s">
        <v>232</v>
      </c>
      <c r="O10909" t="s">
        <v>28796</v>
      </c>
      <c r="P10909" t="s">
        <v>725</v>
      </c>
      <c r="Q10909" t="s">
        <v>63</v>
      </c>
      <c r="R10909" t="s">
        <v>63</v>
      </c>
      <c r="S10909" t="s">
        <v>725</v>
      </c>
      <c r="T10909" t="s">
        <v>28785</v>
      </c>
    </row>
    <row r="10910" spans="1:20">
      <c r="A10910">
        <v>10807</v>
      </c>
      <c r="B10910">
        <f>"901"</f>
        <v>0</v>
      </c>
      <c r="C10910" t="s">
        <v>21</v>
      </c>
      <c r="D10910">
        <v>1027</v>
      </c>
      <c r="E10910">
        <v>20001</v>
      </c>
      <c r="F10910" t="s">
        <v>28797</v>
      </c>
      <c r="G10910">
        <v>1</v>
      </c>
      <c r="H10910" t="s">
        <v>56</v>
      </c>
      <c r="I10910">
        <v>1</v>
      </c>
      <c r="J10910">
        <v>80</v>
      </c>
      <c r="K10910" t="s">
        <v>27138</v>
      </c>
      <c r="L10910" t="s">
        <v>1160</v>
      </c>
      <c r="M10910" t="s">
        <v>7032</v>
      </c>
      <c r="N10910" t="s">
        <v>232</v>
      </c>
      <c r="O10910" t="s">
        <v>28798</v>
      </c>
      <c r="P10910" t="s">
        <v>725</v>
      </c>
      <c r="Q10910" t="s">
        <v>63</v>
      </c>
      <c r="R10910" t="s">
        <v>63</v>
      </c>
      <c r="S10910" t="s">
        <v>725</v>
      </c>
      <c r="T10910" t="s">
        <v>28788</v>
      </c>
    </row>
    <row r="10911" spans="1:20">
      <c r="A10911">
        <v>10808</v>
      </c>
      <c r="B10911">
        <f>"901"</f>
        <v>0</v>
      </c>
      <c r="C10911" t="s">
        <v>21</v>
      </c>
      <c r="D10911">
        <v>1027</v>
      </c>
      <c r="E10911">
        <v>20001</v>
      </c>
      <c r="F10911" t="s">
        <v>28799</v>
      </c>
      <c r="G10911">
        <v>1</v>
      </c>
      <c r="H10911" t="s">
        <v>56</v>
      </c>
      <c r="I10911">
        <v>1</v>
      </c>
      <c r="J10911">
        <v>80</v>
      </c>
      <c r="K10911" t="s">
        <v>27138</v>
      </c>
      <c r="L10911" t="s">
        <v>1160</v>
      </c>
      <c r="M10911" t="s">
        <v>7028</v>
      </c>
      <c r="N10911" t="s">
        <v>232</v>
      </c>
      <c r="O10911" t="s">
        <v>28800</v>
      </c>
      <c r="P10911" t="s">
        <v>725</v>
      </c>
      <c r="Q10911" t="s">
        <v>63</v>
      </c>
      <c r="R10911" t="s">
        <v>63</v>
      </c>
      <c r="S10911" t="s">
        <v>725</v>
      </c>
      <c r="T10911" t="s">
        <v>28791</v>
      </c>
    </row>
    <row r="10912" spans="1:20">
      <c r="A10912">
        <v>10809</v>
      </c>
      <c r="B10912">
        <f>"901"</f>
        <v>0</v>
      </c>
      <c r="C10912" t="s">
        <v>21</v>
      </c>
      <c r="D10912">
        <v>1027</v>
      </c>
      <c r="E10912">
        <v>20001</v>
      </c>
      <c r="F10912" t="s">
        <v>28801</v>
      </c>
      <c r="G10912">
        <v>1</v>
      </c>
      <c r="H10912" t="s">
        <v>56</v>
      </c>
      <c r="I10912">
        <v>1</v>
      </c>
      <c r="J10912">
        <v>80</v>
      </c>
      <c r="K10912" t="s">
        <v>27138</v>
      </c>
      <c r="L10912" t="s">
        <v>1160</v>
      </c>
      <c r="M10912" t="s">
        <v>7036</v>
      </c>
      <c r="N10912" t="s">
        <v>232</v>
      </c>
      <c r="O10912" t="s">
        <v>28802</v>
      </c>
      <c r="P10912" t="s">
        <v>725</v>
      </c>
      <c r="Q10912" t="s">
        <v>63</v>
      </c>
      <c r="R10912" t="s">
        <v>63</v>
      </c>
      <c r="S10912" t="s">
        <v>725</v>
      </c>
      <c r="T10912" t="s">
        <v>28794</v>
      </c>
    </row>
    <row r="10913" spans="1:20">
      <c r="A10913">
        <v>10810</v>
      </c>
      <c r="B10913">
        <f>"901"</f>
        <v>0</v>
      </c>
      <c r="C10913" t="s">
        <v>21</v>
      </c>
      <c r="D10913">
        <v>1027</v>
      </c>
      <c r="E10913">
        <v>20001</v>
      </c>
      <c r="F10913" t="s">
        <v>28803</v>
      </c>
      <c r="G10913">
        <v>1</v>
      </c>
      <c r="H10913" t="s">
        <v>56</v>
      </c>
      <c r="I10913">
        <v>1</v>
      </c>
      <c r="J10913">
        <v>80</v>
      </c>
      <c r="K10913" t="s">
        <v>27138</v>
      </c>
      <c r="L10913" t="s">
        <v>1160</v>
      </c>
      <c r="M10913" t="s">
        <v>4193</v>
      </c>
      <c r="N10913" t="s">
        <v>242</v>
      </c>
      <c r="O10913" t="s">
        <v>28804</v>
      </c>
      <c r="P10913" t="s">
        <v>725</v>
      </c>
      <c r="Q10913" t="s">
        <v>63</v>
      </c>
      <c r="R10913" t="s">
        <v>63</v>
      </c>
      <c r="S10913" t="s">
        <v>725</v>
      </c>
      <c r="T10913" t="s">
        <v>28805</v>
      </c>
    </row>
    <row r="10914" spans="1:20">
      <c r="A10914">
        <v>10811</v>
      </c>
      <c r="B10914">
        <f>"901"</f>
        <v>0</v>
      </c>
      <c r="C10914" t="s">
        <v>21</v>
      </c>
      <c r="D10914">
        <v>1027</v>
      </c>
      <c r="E10914">
        <v>20001</v>
      </c>
      <c r="F10914" t="s">
        <v>28806</v>
      </c>
      <c r="G10914">
        <v>1</v>
      </c>
      <c r="H10914" t="s">
        <v>56</v>
      </c>
      <c r="I10914">
        <v>1</v>
      </c>
      <c r="J10914">
        <v>80</v>
      </c>
      <c r="K10914" t="s">
        <v>27138</v>
      </c>
      <c r="L10914" t="s">
        <v>1160</v>
      </c>
      <c r="M10914" t="s">
        <v>23649</v>
      </c>
      <c r="N10914" t="s">
        <v>242</v>
      </c>
      <c r="O10914" t="s">
        <v>28807</v>
      </c>
      <c r="P10914" t="s">
        <v>725</v>
      </c>
      <c r="Q10914" t="s">
        <v>63</v>
      </c>
      <c r="R10914" t="s">
        <v>63</v>
      </c>
      <c r="S10914" t="s">
        <v>725</v>
      </c>
      <c r="T10914" t="s">
        <v>28808</v>
      </c>
    </row>
    <row r="10915" spans="1:20">
      <c r="A10915">
        <v>10812</v>
      </c>
      <c r="B10915">
        <f>"901"</f>
        <v>0</v>
      </c>
      <c r="C10915" t="s">
        <v>21</v>
      </c>
      <c r="D10915">
        <v>1027</v>
      </c>
      <c r="E10915">
        <v>20001</v>
      </c>
      <c r="F10915" t="s">
        <v>28809</v>
      </c>
      <c r="G10915">
        <v>1</v>
      </c>
      <c r="H10915" t="s">
        <v>56</v>
      </c>
      <c r="I10915">
        <v>1</v>
      </c>
      <c r="J10915">
        <v>80</v>
      </c>
      <c r="K10915" t="s">
        <v>27138</v>
      </c>
      <c r="L10915" t="s">
        <v>1160</v>
      </c>
      <c r="M10915" t="s">
        <v>4181</v>
      </c>
      <c r="N10915" t="s">
        <v>242</v>
      </c>
      <c r="O10915" t="s">
        <v>28810</v>
      </c>
      <c r="P10915" t="s">
        <v>725</v>
      </c>
      <c r="Q10915" t="s">
        <v>63</v>
      </c>
      <c r="R10915" t="s">
        <v>63</v>
      </c>
      <c r="S10915" t="s">
        <v>725</v>
      </c>
      <c r="T10915" t="s">
        <v>28811</v>
      </c>
    </row>
    <row r="10916" spans="1:20">
      <c r="A10916">
        <v>10813</v>
      </c>
      <c r="B10916">
        <f>"901"</f>
        <v>0</v>
      </c>
      <c r="C10916" t="s">
        <v>21</v>
      </c>
      <c r="D10916">
        <v>1027</v>
      </c>
      <c r="E10916">
        <v>20001</v>
      </c>
      <c r="F10916" t="s">
        <v>28812</v>
      </c>
      <c r="G10916">
        <v>1</v>
      </c>
      <c r="H10916" t="s">
        <v>56</v>
      </c>
      <c r="I10916">
        <v>2</v>
      </c>
      <c r="J10916">
        <v>80</v>
      </c>
      <c r="K10916" t="s">
        <v>27138</v>
      </c>
      <c r="L10916" t="s">
        <v>723</v>
      </c>
      <c r="M10916" t="s">
        <v>7004</v>
      </c>
      <c r="N10916" t="s">
        <v>60</v>
      </c>
      <c r="O10916" t="s">
        <v>28813</v>
      </c>
      <c r="P10916" t="s">
        <v>725</v>
      </c>
      <c r="Q10916" t="s">
        <v>63</v>
      </c>
      <c r="R10916" t="s">
        <v>63</v>
      </c>
      <c r="S10916" t="s">
        <v>725</v>
      </c>
      <c r="T10916" t="s">
        <v>28773</v>
      </c>
    </row>
    <row r="10917" spans="1:20">
      <c r="A10917">
        <v>10814</v>
      </c>
      <c r="B10917">
        <f>"901"</f>
        <v>0</v>
      </c>
      <c r="C10917" t="s">
        <v>21</v>
      </c>
      <c r="D10917">
        <v>1027</v>
      </c>
      <c r="E10917">
        <v>20001</v>
      </c>
      <c r="F10917" t="s">
        <v>28814</v>
      </c>
      <c r="G10917">
        <v>1</v>
      </c>
      <c r="H10917" t="s">
        <v>56</v>
      </c>
      <c r="I10917">
        <v>2</v>
      </c>
      <c r="J10917">
        <v>80</v>
      </c>
      <c r="K10917" t="s">
        <v>27138</v>
      </c>
      <c r="L10917" t="s">
        <v>723</v>
      </c>
      <c r="M10917" t="s">
        <v>6996</v>
      </c>
      <c r="N10917" t="s">
        <v>60</v>
      </c>
      <c r="O10917" t="s">
        <v>28815</v>
      </c>
      <c r="P10917" t="s">
        <v>725</v>
      </c>
      <c r="Q10917" t="s">
        <v>63</v>
      </c>
      <c r="R10917" t="s">
        <v>63</v>
      </c>
      <c r="S10917" t="s">
        <v>725</v>
      </c>
      <c r="T10917" t="s">
        <v>28816</v>
      </c>
    </row>
    <row r="10918" spans="1:20">
      <c r="A10918">
        <v>10815</v>
      </c>
      <c r="B10918">
        <f>"901"</f>
        <v>0</v>
      </c>
      <c r="C10918" t="s">
        <v>21</v>
      </c>
      <c r="D10918">
        <v>1027</v>
      </c>
      <c r="E10918">
        <v>20001</v>
      </c>
      <c r="F10918" t="s">
        <v>28817</v>
      </c>
      <c r="G10918">
        <v>1</v>
      </c>
      <c r="H10918" t="s">
        <v>56</v>
      </c>
      <c r="I10918">
        <v>2</v>
      </c>
      <c r="J10918">
        <v>80</v>
      </c>
      <c r="K10918" t="s">
        <v>27138</v>
      </c>
      <c r="L10918" t="s">
        <v>723</v>
      </c>
      <c r="M10918" t="s">
        <v>7000</v>
      </c>
      <c r="N10918" t="s">
        <v>60</v>
      </c>
      <c r="O10918" t="s">
        <v>28818</v>
      </c>
      <c r="P10918" t="s">
        <v>725</v>
      </c>
      <c r="Q10918" t="s">
        <v>63</v>
      </c>
      <c r="R10918" t="s">
        <v>63</v>
      </c>
      <c r="S10918" t="s">
        <v>725</v>
      </c>
      <c r="T10918" t="s">
        <v>28819</v>
      </c>
    </row>
    <row r="10919" spans="1:20">
      <c r="A10919">
        <v>10816</v>
      </c>
      <c r="B10919">
        <f>"901"</f>
        <v>0</v>
      </c>
      <c r="C10919" t="s">
        <v>21</v>
      </c>
      <c r="D10919">
        <v>1027</v>
      </c>
      <c r="E10919">
        <v>20001</v>
      </c>
      <c r="F10919" t="s">
        <v>28820</v>
      </c>
      <c r="G10919">
        <v>1</v>
      </c>
      <c r="H10919" t="s">
        <v>56</v>
      </c>
      <c r="I10919">
        <v>2</v>
      </c>
      <c r="J10919">
        <v>80</v>
      </c>
      <c r="K10919" t="s">
        <v>27138</v>
      </c>
      <c r="L10919" t="s">
        <v>723</v>
      </c>
      <c r="M10919" t="s">
        <v>6992</v>
      </c>
      <c r="N10919" t="s">
        <v>60</v>
      </c>
      <c r="O10919" t="s">
        <v>28821</v>
      </c>
      <c r="P10919" t="s">
        <v>725</v>
      </c>
      <c r="Q10919" t="s">
        <v>63</v>
      </c>
      <c r="R10919" t="s">
        <v>63</v>
      </c>
      <c r="S10919" t="s">
        <v>725</v>
      </c>
      <c r="T10919" t="s">
        <v>28822</v>
      </c>
    </row>
    <row r="10920" spans="1:20">
      <c r="A10920">
        <v>10817</v>
      </c>
      <c r="B10920">
        <f>"901"</f>
        <v>0</v>
      </c>
      <c r="C10920" t="s">
        <v>21</v>
      </c>
      <c r="D10920">
        <v>1027</v>
      </c>
      <c r="E10920">
        <v>20001</v>
      </c>
      <c r="F10920" t="s">
        <v>28823</v>
      </c>
      <c r="G10920">
        <v>1</v>
      </c>
      <c r="H10920" t="s">
        <v>56</v>
      </c>
      <c r="I10920">
        <v>2</v>
      </c>
      <c r="J10920">
        <v>80</v>
      </c>
      <c r="K10920" t="s">
        <v>27138</v>
      </c>
      <c r="L10920" t="s">
        <v>723</v>
      </c>
      <c r="M10920" t="s">
        <v>7008</v>
      </c>
      <c r="N10920" t="s">
        <v>117</v>
      </c>
      <c r="O10920" t="s">
        <v>28824</v>
      </c>
      <c r="P10920" t="s">
        <v>725</v>
      </c>
      <c r="Q10920" t="s">
        <v>63</v>
      </c>
      <c r="R10920" t="s">
        <v>63</v>
      </c>
      <c r="S10920" t="s">
        <v>725</v>
      </c>
      <c r="T10920" t="s">
        <v>28825</v>
      </c>
    </row>
    <row r="10921" spans="1:20">
      <c r="A10921">
        <v>10818</v>
      </c>
      <c r="B10921">
        <f>"901"</f>
        <v>0</v>
      </c>
      <c r="C10921" t="s">
        <v>21</v>
      </c>
      <c r="D10921">
        <v>1027</v>
      </c>
      <c r="E10921">
        <v>20001</v>
      </c>
      <c r="F10921" t="s">
        <v>28826</v>
      </c>
      <c r="G10921">
        <v>1</v>
      </c>
      <c r="H10921" t="s">
        <v>56</v>
      </c>
      <c r="I10921">
        <v>2</v>
      </c>
      <c r="J10921">
        <v>80</v>
      </c>
      <c r="K10921" t="s">
        <v>27138</v>
      </c>
      <c r="L10921" t="s">
        <v>723</v>
      </c>
      <c r="M10921" t="s">
        <v>7012</v>
      </c>
      <c r="N10921" t="s">
        <v>117</v>
      </c>
      <c r="O10921" t="s">
        <v>28827</v>
      </c>
      <c r="P10921" t="s">
        <v>725</v>
      </c>
      <c r="Q10921" t="s">
        <v>63</v>
      </c>
      <c r="R10921" t="s">
        <v>63</v>
      </c>
      <c r="S10921" t="s">
        <v>725</v>
      </c>
      <c r="T10921" t="s">
        <v>28828</v>
      </c>
    </row>
    <row r="10922" spans="1:20">
      <c r="A10922">
        <v>10819</v>
      </c>
      <c r="B10922">
        <f>"901"</f>
        <v>0</v>
      </c>
      <c r="C10922" t="s">
        <v>21</v>
      </c>
      <c r="D10922">
        <v>1027</v>
      </c>
      <c r="E10922">
        <v>20001</v>
      </c>
      <c r="F10922" t="s">
        <v>28829</v>
      </c>
      <c r="G10922">
        <v>1</v>
      </c>
      <c r="H10922" t="s">
        <v>56</v>
      </c>
      <c r="I10922">
        <v>2</v>
      </c>
      <c r="J10922">
        <v>80</v>
      </c>
      <c r="K10922" t="s">
        <v>27138</v>
      </c>
      <c r="L10922" t="s">
        <v>723</v>
      </c>
      <c r="M10922" t="s">
        <v>7016</v>
      </c>
      <c r="N10922" t="s">
        <v>117</v>
      </c>
      <c r="O10922" t="s">
        <v>28830</v>
      </c>
      <c r="P10922" t="s">
        <v>725</v>
      </c>
      <c r="Q10922" t="s">
        <v>63</v>
      </c>
      <c r="R10922" t="s">
        <v>63</v>
      </c>
      <c r="S10922" t="s">
        <v>725</v>
      </c>
      <c r="T10922" t="s">
        <v>28831</v>
      </c>
    </row>
    <row r="10923" spans="1:20">
      <c r="A10923">
        <v>10820</v>
      </c>
      <c r="B10923">
        <f>"901"</f>
        <v>0</v>
      </c>
      <c r="C10923" t="s">
        <v>21</v>
      </c>
      <c r="D10923">
        <v>1027</v>
      </c>
      <c r="E10923">
        <v>20001</v>
      </c>
      <c r="F10923" t="s">
        <v>28832</v>
      </c>
      <c r="G10923">
        <v>1</v>
      </c>
      <c r="H10923" t="s">
        <v>56</v>
      </c>
      <c r="I10923">
        <v>2</v>
      </c>
      <c r="J10923">
        <v>80</v>
      </c>
      <c r="K10923" t="s">
        <v>27138</v>
      </c>
      <c r="L10923" t="s">
        <v>723</v>
      </c>
      <c r="M10923" t="s">
        <v>7020</v>
      </c>
      <c r="N10923" t="s">
        <v>117</v>
      </c>
      <c r="O10923" t="s">
        <v>28833</v>
      </c>
      <c r="P10923" t="s">
        <v>725</v>
      </c>
      <c r="Q10923" t="s">
        <v>63</v>
      </c>
      <c r="R10923" t="s">
        <v>63</v>
      </c>
      <c r="S10923" t="s">
        <v>725</v>
      </c>
      <c r="T10923" t="s">
        <v>28834</v>
      </c>
    </row>
    <row r="10924" spans="1:20">
      <c r="A10924">
        <v>10821</v>
      </c>
      <c r="B10924">
        <f>"901"</f>
        <v>0</v>
      </c>
      <c r="C10924" t="s">
        <v>21</v>
      </c>
      <c r="D10924">
        <v>1027</v>
      </c>
      <c r="E10924">
        <v>20001</v>
      </c>
      <c r="F10924" t="s">
        <v>28835</v>
      </c>
      <c r="G10924">
        <v>1</v>
      </c>
      <c r="H10924" t="s">
        <v>56</v>
      </c>
      <c r="I10924">
        <v>2</v>
      </c>
      <c r="J10924">
        <v>80</v>
      </c>
      <c r="K10924" t="s">
        <v>27138</v>
      </c>
      <c r="L10924" t="s">
        <v>723</v>
      </c>
      <c r="M10924" t="s">
        <v>7024</v>
      </c>
      <c r="N10924" t="s">
        <v>232</v>
      </c>
      <c r="O10924" t="s">
        <v>28836</v>
      </c>
      <c r="P10924" t="s">
        <v>725</v>
      </c>
      <c r="Q10924" t="s">
        <v>63</v>
      </c>
      <c r="R10924" t="s">
        <v>63</v>
      </c>
      <c r="S10924" t="s">
        <v>725</v>
      </c>
      <c r="T10924" t="s">
        <v>28825</v>
      </c>
    </row>
    <row r="10925" spans="1:20">
      <c r="A10925">
        <v>10822</v>
      </c>
      <c r="B10925">
        <f>"901"</f>
        <v>0</v>
      </c>
      <c r="C10925" t="s">
        <v>21</v>
      </c>
      <c r="D10925">
        <v>1027</v>
      </c>
      <c r="E10925">
        <v>20001</v>
      </c>
      <c r="F10925" t="s">
        <v>28837</v>
      </c>
      <c r="G10925">
        <v>1</v>
      </c>
      <c r="H10925" t="s">
        <v>56</v>
      </c>
      <c r="I10925">
        <v>2</v>
      </c>
      <c r="J10925">
        <v>80</v>
      </c>
      <c r="K10925" t="s">
        <v>27138</v>
      </c>
      <c r="L10925" t="s">
        <v>723</v>
      </c>
      <c r="M10925" t="s">
        <v>7032</v>
      </c>
      <c r="N10925" t="s">
        <v>232</v>
      </c>
      <c r="O10925" t="s">
        <v>28838</v>
      </c>
      <c r="P10925" t="s">
        <v>725</v>
      </c>
      <c r="Q10925" t="s">
        <v>63</v>
      </c>
      <c r="R10925" t="s">
        <v>63</v>
      </c>
      <c r="S10925" t="s">
        <v>725</v>
      </c>
      <c r="T10925" t="s">
        <v>28828</v>
      </c>
    </row>
    <row r="10926" spans="1:20">
      <c r="A10926">
        <v>10823</v>
      </c>
      <c r="B10926">
        <f>"901"</f>
        <v>0</v>
      </c>
      <c r="C10926" t="s">
        <v>21</v>
      </c>
      <c r="D10926">
        <v>1027</v>
      </c>
      <c r="E10926">
        <v>20001</v>
      </c>
      <c r="F10926" t="s">
        <v>28839</v>
      </c>
      <c r="G10926">
        <v>1</v>
      </c>
      <c r="H10926" t="s">
        <v>56</v>
      </c>
      <c r="I10926">
        <v>2</v>
      </c>
      <c r="J10926">
        <v>80</v>
      </c>
      <c r="K10926" t="s">
        <v>27138</v>
      </c>
      <c r="L10926" t="s">
        <v>723</v>
      </c>
      <c r="M10926" t="s">
        <v>7028</v>
      </c>
      <c r="N10926" t="s">
        <v>232</v>
      </c>
      <c r="O10926" t="s">
        <v>28840</v>
      </c>
      <c r="P10926" t="s">
        <v>725</v>
      </c>
      <c r="Q10926" t="s">
        <v>63</v>
      </c>
      <c r="R10926" t="s">
        <v>63</v>
      </c>
      <c r="S10926" t="s">
        <v>725</v>
      </c>
      <c r="T10926" t="s">
        <v>28831</v>
      </c>
    </row>
    <row r="10927" spans="1:20">
      <c r="A10927">
        <v>10824</v>
      </c>
      <c r="B10927">
        <f>"901"</f>
        <v>0</v>
      </c>
      <c r="C10927" t="s">
        <v>21</v>
      </c>
      <c r="D10927">
        <v>1027</v>
      </c>
      <c r="E10927">
        <v>20001</v>
      </c>
      <c r="F10927" t="s">
        <v>28841</v>
      </c>
      <c r="G10927">
        <v>1</v>
      </c>
      <c r="H10927" t="s">
        <v>56</v>
      </c>
      <c r="I10927">
        <v>2</v>
      </c>
      <c r="J10927">
        <v>80</v>
      </c>
      <c r="K10927" t="s">
        <v>27138</v>
      </c>
      <c r="L10927" t="s">
        <v>723</v>
      </c>
      <c r="M10927" t="s">
        <v>7036</v>
      </c>
      <c r="N10927" t="s">
        <v>232</v>
      </c>
      <c r="O10927" t="s">
        <v>28842</v>
      </c>
      <c r="P10927" t="s">
        <v>725</v>
      </c>
      <c r="Q10927" t="s">
        <v>63</v>
      </c>
      <c r="R10927" t="s">
        <v>63</v>
      </c>
      <c r="S10927" t="s">
        <v>725</v>
      </c>
      <c r="T10927" t="s">
        <v>28834</v>
      </c>
    </row>
    <row r="10928" spans="1:20">
      <c r="A10928">
        <v>10825</v>
      </c>
      <c r="B10928">
        <f>"901"</f>
        <v>0</v>
      </c>
      <c r="C10928" t="s">
        <v>21</v>
      </c>
      <c r="D10928">
        <v>1027</v>
      </c>
      <c r="E10928">
        <v>20001</v>
      </c>
      <c r="F10928" t="s">
        <v>28843</v>
      </c>
      <c r="G10928">
        <v>1</v>
      </c>
      <c r="H10928" t="s">
        <v>56</v>
      </c>
      <c r="I10928">
        <v>2</v>
      </c>
      <c r="J10928">
        <v>80</v>
      </c>
      <c r="K10928" t="s">
        <v>27138</v>
      </c>
      <c r="L10928" t="s">
        <v>723</v>
      </c>
      <c r="M10928" t="s">
        <v>4193</v>
      </c>
      <c r="N10928" t="s">
        <v>242</v>
      </c>
      <c r="O10928" t="s">
        <v>28844</v>
      </c>
      <c r="P10928" t="s">
        <v>725</v>
      </c>
      <c r="Q10928" t="s">
        <v>63</v>
      </c>
      <c r="R10928" t="s">
        <v>63</v>
      </c>
      <c r="S10928" t="s">
        <v>725</v>
      </c>
      <c r="T10928" t="s">
        <v>28845</v>
      </c>
    </row>
    <row r="10929" spans="1:21">
      <c r="A10929">
        <v>10826</v>
      </c>
      <c r="B10929">
        <f>"901"</f>
        <v>0</v>
      </c>
      <c r="C10929" t="s">
        <v>21</v>
      </c>
      <c r="D10929">
        <v>1027</v>
      </c>
      <c r="E10929">
        <v>20001</v>
      </c>
      <c r="F10929" t="s">
        <v>28846</v>
      </c>
      <c r="G10929">
        <v>1</v>
      </c>
      <c r="H10929" t="s">
        <v>56</v>
      </c>
      <c r="I10929">
        <v>2</v>
      </c>
      <c r="J10929">
        <v>80</v>
      </c>
      <c r="K10929" t="s">
        <v>27138</v>
      </c>
      <c r="L10929" t="s">
        <v>723</v>
      </c>
      <c r="M10929" t="s">
        <v>23649</v>
      </c>
      <c r="N10929" t="s">
        <v>242</v>
      </c>
      <c r="O10929" t="s">
        <v>28847</v>
      </c>
      <c r="P10929" t="s">
        <v>725</v>
      </c>
      <c r="Q10929" t="s">
        <v>63</v>
      </c>
      <c r="R10929" t="s">
        <v>63</v>
      </c>
      <c r="S10929" t="s">
        <v>725</v>
      </c>
      <c r="T10929" t="s">
        <v>28848</v>
      </c>
    </row>
    <row r="10930" spans="1:21">
      <c r="A10930">
        <v>10827</v>
      </c>
      <c r="B10930">
        <f>"901"</f>
        <v>0</v>
      </c>
      <c r="C10930" t="s">
        <v>21</v>
      </c>
      <c r="D10930">
        <v>1027</v>
      </c>
      <c r="E10930">
        <v>20001</v>
      </c>
      <c r="F10930" t="s">
        <v>28849</v>
      </c>
      <c r="G10930">
        <v>1</v>
      </c>
      <c r="H10930" t="s">
        <v>56</v>
      </c>
      <c r="I10930">
        <v>2</v>
      </c>
      <c r="J10930">
        <v>80</v>
      </c>
      <c r="K10930" t="s">
        <v>27138</v>
      </c>
      <c r="L10930" t="s">
        <v>723</v>
      </c>
      <c r="M10930" t="s">
        <v>4181</v>
      </c>
      <c r="N10930" t="s">
        <v>242</v>
      </c>
      <c r="O10930" t="s">
        <v>28850</v>
      </c>
      <c r="P10930" t="s">
        <v>725</v>
      </c>
      <c r="Q10930" t="s">
        <v>63</v>
      </c>
      <c r="R10930" t="s">
        <v>63</v>
      </c>
      <c r="S10930" t="s">
        <v>725</v>
      </c>
      <c r="T10930" t="s">
        <v>28851</v>
      </c>
    </row>
    <row r="10931" spans="1:21">
      <c r="A10931">
        <v>10828</v>
      </c>
      <c r="B10931">
        <f>"901"</f>
        <v>0</v>
      </c>
      <c r="C10931" t="s">
        <v>21</v>
      </c>
      <c r="D10931">
        <v>1027</v>
      </c>
      <c r="E10931">
        <v>20001</v>
      </c>
      <c r="F10931" t="s">
        <v>28852</v>
      </c>
      <c r="G10931">
        <v>1</v>
      </c>
      <c r="H10931" t="s">
        <v>56</v>
      </c>
      <c r="I10931">
        <v>1</v>
      </c>
      <c r="J10931">
        <v>80</v>
      </c>
      <c r="K10931" t="s">
        <v>27138</v>
      </c>
      <c r="L10931" t="s">
        <v>1160</v>
      </c>
      <c r="M10931" t="s">
        <v>3315</v>
      </c>
      <c r="N10931" t="s">
        <v>1559</v>
      </c>
      <c r="O10931" t="s">
        <v>28853</v>
      </c>
      <c r="P10931" t="s">
        <v>415</v>
      </c>
      <c r="Q10931" t="s">
        <v>63</v>
      </c>
      <c r="R10931" t="s">
        <v>71</v>
      </c>
      <c r="S10931" t="s">
        <v>415</v>
      </c>
      <c r="T10931" t="s">
        <v>28770</v>
      </c>
    </row>
    <row r="10932" spans="1:21">
      <c r="A10932">
        <v>10829</v>
      </c>
      <c r="B10932">
        <f>"901"</f>
        <v>0</v>
      </c>
      <c r="C10932" t="s">
        <v>21</v>
      </c>
      <c r="D10932">
        <v>1027</v>
      </c>
      <c r="E10932">
        <v>21001</v>
      </c>
      <c r="F10932" t="s">
        <v>28854</v>
      </c>
      <c r="G10932">
        <v>1</v>
      </c>
      <c r="H10932" t="s">
        <v>56</v>
      </c>
      <c r="I10932">
        <v>1</v>
      </c>
      <c r="J10932">
        <v>81</v>
      </c>
      <c r="K10932" t="s">
        <v>28025</v>
      </c>
      <c r="L10932" t="s">
        <v>28855</v>
      </c>
      <c r="M10932" t="s">
        <v>1558</v>
      </c>
      <c r="N10932" t="s">
        <v>1559</v>
      </c>
      <c r="O10932" t="s">
        <v>28856</v>
      </c>
      <c r="P10932" t="s">
        <v>138</v>
      </c>
      <c r="Q10932" t="s">
        <v>63</v>
      </c>
      <c r="R10932" t="s">
        <v>63</v>
      </c>
      <c r="S10932" t="s">
        <v>138</v>
      </c>
      <c r="T10932" t="s">
        <v>28857</v>
      </c>
      <c r="U10932" t="s">
        <v>66</v>
      </c>
    </row>
    <row r="10933" spans="1:21">
      <c r="A10933">
        <v>10830</v>
      </c>
      <c r="B10933">
        <f>"901"</f>
        <v>0</v>
      </c>
      <c r="C10933" t="s">
        <v>21</v>
      </c>
      <c r="D10933">
        <v>1027</v>
      </c>
      <c r="E10933">
        <v>22001</v>
      </c>
      <c r="F10933" t="s">
        <v>28858</v>
      </c>
      <c r="G10933">
        <v>1</v>
      </c>
      <c r="H10933" t="s">
        <v>56</v>
      </c>
      <c r="I10933">
        <v>1</v>
      </c>
      <c r="J10933">
        <v>81</v>
      </c>
      <c r="K10933" t="s">
        <v>28025</v>
      </c>
      <c r="L10933" t="s">
        <v>28859</v>
      </c>
      <c r="M10933" t="s">
        <v>1558</v>
      </c>
      <c r="N10933" t="s">
        <v>1559</v>
      </c>
      <c r="O10933" t="s">
        <v>28860</v>
      </c>
      <c r="P10933" t="s">
        <v>138</v>
      </c>
      <c r="Q10933" t="s">
        <v>63</v>
      </c>
      <c r="R10933" t="s">
        <v>63</v>
      </c>
      <c r="S10933" t="s">
        <v>138</v>
      </c>
      <c r="T10933" t="s">
        <v>28861</v>
      </c>
      <c r="U10933" t="s">
        <v>66</v>
      </c>
    </row>
    <row r="10934" spans="1:21">
      <c r="A10934">
        <v>10831</v>
      </c>
      <c r="B10934">
        <f>"901"</f>
        <v>0</v>
      </c>
      <c r="C10934" t="s">
        <v>21</v>
      </c>
      <c r="D10934">
        <v>1027</v>
      </c>
      <c r="E10934">
        <v>22002</v>
      </c>
      <c r="F10934" t="s">
        <v>28862</v>
      </c>
      <c r="G10934">
        <v>1</v>
      </c>
      <c r="H10934" t="s">
        <v>56</v>
      </c>
      <c r="O10934" t="s">
        <v>28863</v>
      </c>
      <c r="P10934" t="s">
        <v>4170</v>
      </c>
      <c r="Q10934" t="s">
        <v>63</v>
      </c>
      <c r="R10934" t="s">
        <v>63</v>
      </c>
      <c r="S10934" t="s">
        <v>4170</v>
      </c>
      <c r="T10934" t="s">
        <v>28864</v>
      </c>
      <c r="U10934" t="s">
        <v>66</v>
      </c>
    </row>
    <row r="10935" spans="1:21">
      <c r="A10935">
        <v>10832</v>
      </c>
      <c r="B10935">
        <f>"901"</f>
        <v>0</v>
      </c>
      <c r="C10935" t="s">
        <v>21</v>
      </c>
      <c r="D10935">
        <v>1027</v>
      </c>
      <c r="E10935">
        <v>23001</v>
      </c>
      <c r="F10935" t="s">
        <v>28865</v>
      </c>
      <c r="G10935">
        <v>1</v>
      </c>
      <c r="H10935" t="s">
        <v>56</v>
      </c>
      <c r="I10935">
        <v>1</v>
      </c>
      <c r="J10935">
        <v>81</v>
      </c>
      <c r="K10935" t="s">
        <v>28025</v>
      </c>
      <c r="L10935" t="s">
        <v>191</v>
      </c>
      <c r="M10935" t="s">
        <v>11823</v>
      </c>
      <c r="N10935" t="s">
        <v>60</v>
      </c>
      <c r="O10935" t="s">
        <v>28866</v>
      </c>
      <c r="P10935" t="s">
        <v>725</v>
      </c>
      <c r="Q10935" t="s">
        <v>63</v>
      </c>
      <c r="R10935" t="s">
        <v>63</v>
      </c>
      <c r="S10935" t="s">
        <v>725</v>
      </c>
      <c r="T10935" t="s">
        <v>28867</v>
      </c>
      <c r="U10935" t="s">
        <v>66</v>
      </c>
    </row>
    <row r="10936" spans="1:21">
      <c r="A10936">
        <v>10833</v>
      </c>
      <c r="B10936">
        <f>"901"</f>
        <v>0</v>
      </c>
      <c r="C10936" t="s">
        <v>21</v>
      </c>
      <c r="D10936">
        <v>1027</v>
      </c>
      <c r="E10936">
        <v>23001</v>
      </c>
      <c r="F10936" t="s">
        <v>28868</v>
      </c>
      <c r="G10936">
        <v>1</v>
      </c>
      <c r="H10936" t="s">
        <v>56</v>
      </c>
      <c r="I10936">
        <v>1</v>
      </c>
      <c r="J10936">
        <v>81</v>
      </c>
      <c r="K10936" t="s">
        <v>28025</v>
      </c>
      <c r="L10936" t="s">
        <v>191</v>
      </c>
      <c r="M10936" t="s">
        <v>26436</v>
      </c>
      <c r="N10936" t="s">
        <v>60</v>
      </c>
      <c r="O10936" t="s">
        <v>28869</v>
      </c>
      <c r="P10936" t="s">
        <v>725</v>
      </c>
      <c r="Q10936" t="s">
        <v>63</v>
      </c>
      <c r="R10936" t="s">
        <v>63</v>
      </c>
      <c r="S10936" t="s">
        <v>725</v>
      </c>
      <c r="T10936" t="s">
        <v>28870</v>
      </c>
      <c r="U10936" t="s">
        <v>66</v>
      </c>
    </row>
    <row r="10937" spans="1:21">
      <c r="A10937">
        <v>10834</v>
      </c>
      <c r="B10937">
        <f>"901"</f>
        <v>0</v>
      </c>
      <c r="C10937" t="s">
        <v>21</v>
      </c>
      <c r="D10937">
        <v>1027</v>
      </c>
      <c r="E10937">
        <v>23001</v>
      </c>
      <c r="F10937" t="s">
        <v>28868</v>
      </c>
      <c r="G10937">
        <v>1</v>
      </c>
      <c r="H10937" t="s">
        <v>56</v>
      </c>
      <c r="I10937">
        <v>1</v>
      </c>
      <c r="J10937">
        <v>81</v>
      </c>
      <c r="K10937" t="s">
        <v>28025</v>
      </c>
      <c r="L10937" t="s">
        <v>191</v>
      </c>
      <c r="M10937" t="s">
        <v>23610</v>
      </c>
      <c r="N10937" t="s">
        <v>117</v>
      </c>
      <c r="O10937" t="s">
        <v>28871</v>
      </c>
      <c r="P10937" t="s">
        <v>725</v>
      </c>
      <c r="Q10937" t="s">
        <v>63</v>
      </c>
      <c r="R10937" t="s">
        <v>63</v>
      </c>
      <c r="S10937" t="s">
        <v>725</v>
      </c>
      <c r="T10937" t="s">
        <v>28872</v>
      </c>
      <c r="U10937" t="s">
        <v>66</v>
      </c>
    </row>
    <row r="10938" spans="1:21">
      <c r="A10938">
        <v>10835</v>
      </c>
      <c r="B10938">
        <f>"901"</f>
        <v>0</v>
      </c>
      <c r="C10938" t="s">
        <v>21</v>
      </c>
      <c r="D10938">
        <v>1027</v>
      </c>
      <c r="E10938">
        <v>23001</v>
      </c>
      <c r="F10938" t="s">
        <v>28873</v>
      </c>
      <c r="G10938">
        <v>1</v>
      </c>
      <c r="H10938" t="s">
        <v>56</v>
      </c>
      <c r="I10938">
        <v>1</v>
      </c>
      <c r="J10938">
        <v>81</v>
      </c>
      <c r="K10938" t="s">
        <v>28025</v>
      </c>
      <c r="L10938" t="s">
        <v>191</v>
      </c>
      <c r="M10938" t="s">
        <v>25707</v>
      </c>
      <c r="N10938" t="s">
        <v>60</v>
      </c>
      <c r="O10938" t="s">
        <v>28874</v>
      </c>
      <c r="P10938" t="s">
        <v>725</v>
      </c>
      <c r="Q10938" t="s">
        <v>63</v>
      </c>
      <c r="R10938" t="s">
        <v>63</v>
      </c>
      <c r="S10938" t="s">
        <v>725</v>
      </c>
      <c r="T10938" t="s">
        <v>28875</v>
      </c>
      <c r="U10938" t="s">
        <v>66</v>
      </c>
    </row>
    <row r="10939" spans="1:21">
      <c r="A10939">
        <v>10836</v>
      </c>
      <c r="B10939">
        <f>"901"</f>
        <v>0</v>
      </c>
      <c r="C10939" t="s">
        <v>21</v>
      </c>
      <c r="D10939">
        <v>1027</v>
      </c>
      <c r="E10939">
        <v>23001</v>
      </c>
      <c r="F10939" t="s">
        <v>28876</v>
      </c>
      <c r="G10939">
        <v>1</v>
      </c>
      <c r="H10939" t="s">
        <v>56</v>
      </c>
      <c r="I10939">
        <v>1</v>
      </c>
      <c r="J10939">
        <v>81</v>
      </c>
      <c r="K10939" t="s">
        <v>28025</v>
      </c>
      <c r="L10939" t="s">
        <v>191</v>
      </c>
      <c r="M10939" t="s">
        <v>4147</v>
      </c>
      <c r="N10939" t="s">
        <v>117</v>
      </c>
      <c r="O10939" t="s">
        <v>28877</v>
      </c>
      <c r="P10939" t="s">
        <v>725</v>
      </c>
      <c r="Q10939" t="s">
        <v>63</v>
      </c>
      <c r="R10939" t="s">
        <v>63</v>
      </c>
      <c r="S10939" t="s">
        <v>725</v>
      </c>
      <c r="T10939" t="s">
        <v>28878</v>
      </c>
      <c r="U10939" t="s">
        <v>66</v>
      </c>
    </row>
    <row r="10940" spans="1:21">
      <c r="A10940">
        <v>10837</v>
      </c>
      <c r="B10940">
        <f>"901"</f>
        <v>0</v>
      </c>
      <c r="C10940" t="s">
        <v>21</v>
      </c>
      <c r="D10940">
        <v>1027</v>
      </c>
      <c r="E10940">
        <v>23001</v>
      </c>
      <c r="F10940" t="s">
        <v>28879</v>
      </c>
      <c r="G10940">
        <v>1</v>
      </c>
      <c r="H10940" t="s">
        <v>56</v>
      </c>
      <c r="I10940">
        <v>1</v>
      </c>
      <c r="J10940">
        <v>81</v>
      </c>
      <c r="K10940" t="s">
        <v>28025</v>
      </c>
      <c r="L10940" t="s">
        <v>191</v>
      </c>
      <c r="M10940" t="s">
        <v>4131</v>
      </c>
      <c r="N10940" t="s">
        <v>117</v>
      </c>
      <c r="O10940" t="s">
        <v>28880</v>
      </c>
      <c r="P10940" t="s">
        <v>725</v>
      </c>
      <c r="Q10940" t="s">
        <v>63</v>
      </c>
      <c r="R10940" t="s">
        <v>63</v>
      </c>
      <c r="S10940" t="s">
        <v>725</v>
      </c>
      <c r="T10940" t="s">
        <v>28881</v>
      </c>
      <c r="U10940" t="s">
        <v>66</v>
      </c>
    </row>
    <row r="10941" spans="1:21">
      <c r="A10941">
        <v>10838</v>
      </c>
      <c r="B10941">
        <f>"901"</f>
        <v>0</v>
      </c>
      <c r="C10941" t="s">
        <v>21</v>
      </c>
      <c r="D10941">
        <v>1027</v>
      </c>
      <c r="E10941">
        <v>23001</v>
      </c>
      <c r="F10941" t="s">
        <v>28882</v>
      </c>
      <c r="G10941">
        <v>1</v>
      </c>
      <c r="H10941" t="s">
        <v>56</v>
      </c>
      <c r="I10941">
        <v>1</v>
      </c>
      <c r="J10941">
        <v>81</v>
      </c>
      <c r="K10941" t="s">
        <v>28025</v>
      </c>
      <c r="L10941" t="s">
        <v>191</v>
      </c>
      <c r="M10941" t="s">
        <v>4173</v>
      </c>
      <c r="N10941" t="s">
        <v>232</v>
      </c>
      <c r="O10941" t="s">
        <v>28883</v>
      </c>
      <c r="P10941" t="s">
        <v>725</v>
      </c>
      <c r="Q10941" t="s">
        <v>63</v>
      </c>
      <c r="R10941" t="s">
        <v>63</v>
      </c>
      <c r="S10941" t="s">
        <v>725</v>
      </c>
      <c r="T10941" t="s">
        <v>28884</v>
      </c>
      <c r="U10941" t="s">
        <v>66</v>
      </c>
    </row>
    <row r="10942" spans="1:21">
      <c r="A10942">
        <v>10839</v>
      </c>
      <c r="B10942">
        <f>"901"</f>
        <v>0</v>
      </c>
      <c r="C10942" t="s">
        <v>21</v>
      </c>
      <c r="D10942">
        <v>1027</v>
      </c>
      <c r="E10942">
        <v>23001</v>
      </c>
      <c r="F10942" t="s">
        <v>28885</v>
      </c>
      <c r="G10942">
        <v>1</v>
      </c>
      <c r="H10942" t="s">
        <v>56</v>
      </c>
      <c r="I10942">
        <v>1</v>
      </c>
      <c r="J10942">
        <v>81</v>
      </c>
      <c r="K10942" t="s">
        <v>28025</v>
      </c>
      <c r="L10942" t="s">
        <v>191</v>
      </c>
      <c r="M10942" t="s">
        <v>23634</v>
      </c>
      <c r="N10942" t="s">
        <v>232</v>
      </c>
      <c r="O10942" t="s">
        <v>28886</v>
      </c>
      <c r="P10942" t="s">
        <v>725</v>
      </c>
      <c r="Q10942" t="s">
        <v>63</v>
      </c>
      <c r="R10942" t="s">
        <v>63</v>
      </c>
      <c r="S10942" t="s">
        <v>725</v>
      </c>
      <c r="T10942" t="s">
        <v>28887</v>
      </c>
      <c r="U10942" t="s">
        <v>66</v>
      </c>
    </row>
    <row r="10943" spans="1:21">
      <c r="A10943">
        <v>10840</v>
      </c>
      <c r="B10943">
        <f>"901"</f>
        <v>0</v>
      </c>
      <c r="C10943" t="s">
        <v>21</v>
      </c>
      <c r="D10943">
        <v>1027</v>
      </c>
      <c r="E10943">
        <v>23001</v>
      </c>
      <c r="F10943" t="s">
        <v>28888</v>
      </c>
      <c r="G10943">
        <v>1</v>
      </c>
      <c r="H10943" t="s">
        <v>56</v>
      </c>
      <c r="I10943">
        <v>1</v>
      </c>
      <c r="J10943">
        <v>81</v>
      </c>
      <c r="K10943" t="s">
        <v>28025</v>
      </c>
      <c r="L10943" t="s">
        <v>191</v>
      </c>
      <c r="M10943" t="s">
        <v>4155</v>
      </c>
      <c r="N10943" t="s">
        <v>232</v>
      </c>
      <c r="O10943" t="s">
        <v>28889</v>
      </c>
      <c r="P10943" t="s">
        <v>725</v>
      </c>
      <c r="Q10943" t="s">
        <v>63</v>
      </c>
      <c r="R10943" t="s">
        <v>63</v>
      </c>
      <c r="S10943" t="s">
        <v>725</v>
      </c>
      <c r="T10943" t="s">
        <v>28890</v>
      </c>
      <c r="U10943" t="s">
        <v>66</v>
      </c>
    </row>
    <row r="10944" spans="1:21">
      <c r="A10944">
        <v>10841</v>
      </c>
      <c r="B10944">
        <f>"901"</f>
        <v>0</v>
      </c>
      <c r="C10944" t="s">
        <v>21</v>
      </c>
      <c r="D10944">
        <v>1027</v>
      </c>
      <c r="E10944">
        <v>23001</v>
      </c>
      <c r="F10944" t="s">
        <v>28891</v>
      </c>
      <c r="G10944">
        <v>1</v>
      </c>
      <c r="H10944" t="s">
        <v>56</v>
      </c>
      <c r="I10944">
        <v>1</v>
      </c>
      <c r="J10944">
        <v>81</v>
      </c>
      <c r="K10944" t="s">
        <v>28025</v>
      </c>
      <c r="L10944" t="s">
        <v>191</v>
      </c>
      <c r="M10944" t="s">
        <v>4193</v>
      </c>
      <c r="N10944" t="s">
        <v>242</v>
      </c>
      <c r="O10944" t="s">
        <v>28892</v>
      </c>
      <c r="P10944" t="s">
        <v>725</v>
      </c>
      <c r="Q10944" t="s">
        <v>63</v>
      </c>
      <c r="R10944" t="s">
        <v>63</v>
      </c>
      <c r="S10944" t="s">
        <v>725</v>
      </c>
      <c r="T10944" t="s">
        <v>28893</v>
      </c>
      <c r="U10944" t="s">
        <v>66</v>
      </c>
    </row>
    <row r="10945" spans="1:21">
      <c r="A10945">
        <v>10842</v>
      </c>
      <c r="B10945">
        <f>"901"</f>
        <v>0</v>
      </c>
      <c r="C10945" t="s">
        <v>21</v>
      </c>
      <c r="D10945">
        <v>1027</v>
      </c>
      <c r="E10945">
        <v>23001</v>
      </c>
      <c r="F10945" t="s">
        <v>28894</v>
      </c>
      <c r="G10945">
        <v>1</v>
      </c>
      <c r="H10945" t="s">
        <v>56</v>
      </c>
      <c r="I10945">
        <v>1</v>
      </c>
      <c r="J10945">
        <v>81</v>
      </c>
      <c r="K10945" t="s">
        <v>28025</v>
      </c>
      <c r="L10945" t="s">
        <v>191</v>
      </c>
      <c r="M10945" t="s">
        <v>4187</v>
      </c>
      <c r="N10945" t="s">
        <v>242</v>
      </c>
      <c r="O10945" t="s">
        <v>28895</v>
      </c>
      <c r="P10945" t="s">
        <v>725</v>
      </c>
      <c r="Q10945" t="s">
        <v>63</v>
      </c>
      <c r="R10945" t="s">
        <v>63</v>
      </c>
      <c r="S10945" t="s">
        <v>725</v>
      </c>
      <c r="T10945" t="s">
        <v>28896</v>
      </c>
      <c r="U10945" t="s">
        <v>66</v>
      </c>
    </row>
    <row r="10946" spans="1:21">
      <c r="A10946">
        <v>11560</v>
      </c>
      <c r="B10946">
        <f>"901"</f>
        <v>0</v>
      </c>
      <c r="C10946" t="s">
        <v>21</v>
      </c>
      <c r="D10946">
        <v>1027</v>
      </c>
      <c r="E10946">
        <v>31014</v>
      </c>
      <c r="F10946" t="s">
        <v>28897</v>
      </c>
      <c r="G10946">
        <v>1</v>
      </c>
      <c r="H10946" t="s">
        <v>2216</v>
      </c>
      <c r="O10946" t="s">
        <v>28898</v>
      </c>
      <c r="P10946" t="s">
        <v>4170</v>
      </c>
      <c r="Q10946" t="s">
        <v>63</v>
      </c>
      <c r="R10946" t="s">
        <v>63</v>
      </c>
      <c r="S10946" t="s">
        <v>4170</v>
      </c>
      <c r="T10946" t="s">
        <v>28899</v>
      </c>
      <c r="U10946" t="s">
        <v>5137</v>
      </c>
    </row>
    <row r="10947" spans="1:21">
      <c r="A10947">
        <v>10843</v>
      </c>
      <c r="B10947">
        <f>"901"</f>
        <v>0</v>
      </c>
      <c r="C10947" t="s">
        <v>21</v>
      </c>
      <c r="D10947">
        <v>1027</v>
      </c>
      <c r="E10947">
        <v>23001</v>
      </c>
      <c r="F10947" t="s">
        <v>28900</v>
      </c>
      <c r="G10947">
        <v>1</v>
      </c>
      <c r="H10947" t="s">
        <v>56</v>
      </c>
      <c r="I10947">
        <v>2</v>
      </c>
      <c r="J10947">
        <v>81</v>
      </c>
      <c r="K10947" t="s">
        <v>28025</v>
      </c>
      <c r="L10947" t="s">
        <v>2121</v>
      </c>
      <c r="M10947" t="s">
        <v>11823</v>
      </c>
      <c r="N10947" t="s">
        <v>60</v>
      </c>
      <c r="O10947" t="s">
        <v>28901</v>
      </c>
      <c r="P10947" t="s">
        <v>725</v>
      </c>
      <c r="Q10947" t="s">
        <v>63</v>
      </c>
      <c r="R10947" t="s">
        <v>63</v>
      </c>
      <c r="S10947" t="s">
        <v>725</v>
      </c>
      <c r="T10947" t="s">
        <v>28902</v>
      </c>
      <c r="U10947" t="s">
        <v>66</v>
      </c>
    </row>
    <row r="10948" spans="1:21">
      <c r="A10948">
        <v>10844</v>
      </c>
      <c r="B10948">
        <f>"901"</f>
        <v>0</v>
      </c>
      <c r="C10948" t="s">
        <v>21</v>
      </c>
      <c r="D10948">
        <v>1027</v>
      </c>
      <c r="E10948">
        <v>23001</v>
      </c>
      <c r="F10948" t="s">
        <v>28903</v>
      </c>
      <c r="G10948">
        <v>1</v>
      </c>
      <c r="H10948" t="s">
        <v>56</v>
      </c>
      <c r="I10948">
        <v>2</v>
      </c>
      <c r="J10948">
        <v>81</v>
      </c>
      <c r="K10948" t="s">
        <v>28025</v>
      </c>
      <c r="L10948" t="s">
        <v>2121</v>
      </c>
      <c r="M10948" t="s">
        <v>26436</v>
      </c>
      <c r="N10948" t="s">
        <v>60</v>
      </c>
      <c r="O10948" t="s">
        <v>28904</v>
      </c>
      <c r="P10948" t="s">
        <v>725</v>
      </c>
      <c r="Q10948" t="s">
        <v>63</v>
      </c>
      <c r="R10948" t="s">
        <v>63</v>
      </c>
      <c r="S10948" t="s">
        <v>725</v>
      </c>
      <c r="T10948" t="s">
        <v>28905</v>
      </c>
      <c r="U10948" t="s">
        <v>66</v>
      </c>
    </row>
    <row r="10949" spans="1:21">
      <c r="A10949">
        <v>10845</v>
      </c>
      <c r="B10949">
        <f>"901"</f>
        <v>0</v>
      </c>
      <c r="C10949" t="s">
        <v>21</v>
      </c>
      <c r="D10949">
        <v>1027</v>
      </c>
      <c r="E10949">
        <v>23001</v>
      </c>
      <c r="F10949" t="s">
        <v>28903</v>
      </c>
      <c r="G10949">
        <v>1</v>
      </c>
      <c r="H10949" t="s">
        <v>56</v>
      </c>
      <c r="I10949">
        <v>2</v>
      </c>
      <c r="J10949">
        <v>81</v>
      </c>
      <c r="K10949" t="s">
        <v>28025</v>
      </c>
      <c r="L10949" t="s">
        <v>2121</v>
      </c>
      <c r="M10949" t="s">
        <v>23610</v>
      </c>
      <c r="N10949" t="s">
        <v>117</v>
      </c>
      <c r="O10949" t="s">
        <v>28906</v>
      </c>
      <c r="P10949" t="s">
        <v>725</v>
      </c>
      <c r="Q10949" t="s">
        <v>63</v>
      </c>
      <c r="R10949" t="s">
        <v>63</v>
      </c>
      <c r="S10949" t="s">
        <v>725</v>
      </c>
      <c r="T10949" t="s">
        <v>28907</v>
      </c>
      <c r="U10949" t="s">
        <v>66</v>
      </c>
    </row>
    <row r="10950" spans="1:21">
      <c r="A10950">
        <v>10846</v>
      </c>
      <c r="B10950">
        <f>"901"</f>
        <v>0</v>
      </c>
      <c r="C10950" t="s">
        <v>21</v>
      </c>
      <c r="D10950">
        <v>1027</v>
      </c>
      <c r="E10950">
        <v>23001</v>
      </c>
      <c r="F10950" t="s">
        <v>28908</v>
      </c>
      <c r="G10950">
        <v>1</v>
      </c>
      <c r="H10950" t="s">
        <v>56</v>
      </c>
      <c r="I10950">
        <v>2</v>
      </c>
      <c r="J10950">
        <v>81</v>
      </c>
      <c r="K10950" t="s">
        <v>28025</v>
      </c>
      <c r="L10950" t="s">
        <v>2121</v>
      </c>
      <c r="M10950" t="s">
        <v>25707</v>
      </c>
      <c r="N10950" t="s">
        <v>60</v>
      </c>
      <c r="O10950" t="s">
        <v>28909</v>
      </c>
      <c r="P10950" t="s">
        <v>725</v>
      </c>
      <c r="Q10950" t="s">
        <v>63</v>
      </c>
      <c r="R10950" t="s">
        <v>63</v>
      </c>
      <c r="S10950" t="s">
        <v>725</v>
      </c>
      <c r="T10950" t="s">
        <v>28910</v>
      </c>
      <c r="U10950" t="s">
        <v>66</v>
      </c>
    </row>
    <row r="10951" spans="1:21">
      <c r="A10951">
        <v>10847</v>
      </c>
      <c r="B10951">
        <f>"901"</f>
        <v>0</v>
      </c>
      <c r="C10951" t="s">
        <v>21</v>
      </c>
      <c r="D10951">
        <v>1027</v>
      </c>
      <c r="E10951">
        <v>23001</v>
      </c>
      <c r="F10951" t="s">
        <v>28911</v>
      </c>
      <c r="G10951">
        <v>1</v>
      </c>
      <c r="H10951" t="s">
        <v>56</v>
      </c>
      <c r="I10951">
        <v>2</v>
      </c>
      <c r="J10951">
        <v>81</v>
      </c>
      <c r="K10951" t="s">
        <v>28025</v>
      </c>
      <c r="L10951" t="s">
        <v>2121</v>
      </c>
      <c r="M10951" t="s">
        <v>4147</v>
      </c>
      <c r="N10951" t="s">
        <v>117</v>
      </c>
      <c r="O10951" t="s">
        <v>28912</v>
      </c>
      <c r="P10951" t="s">
        <v>725</v>
      </c>
      <c r="Q10951" t="s">
        <v>63</v>
      </c>
      <c r="R10951" t="s">
        <v>63</v>
      </c>
      <c r="S10951" t="s">
        <v>725</v>
      </c>
      <c r="T10951" t="s">
        <v>28913</v>
      </c>
      <c r="U10951" t="s">
        <v>66</v>
      </c>
    </row>
    <row r="10952" spans="1:21">
      <c r="A10952">
        <v>10848</v>
      </c>
      <c r="B10952">
        <f>"901"</f>
        <v>0</v>
      </c>
      <c r="C10952" t="s">
        <v>21</v>
      </c>
      <c r="D10952">
        <v>1027</v>
      </c>
      <c r="E10952">
        <v>23001</v>
      </c>
      <c r="F10952" t="s">
        <v>28914</v>
      </c>
      <c r="G10952">
        <v>1</v>
      </c>
      <c r="H10952" t="s">
        <v>56</v>
      </c>
      <c r="I10952">
        <v>2</v>
      </c>
      <c r="J10952">
        <v>81</v>
      </c>
      <c r="K10952" t="s">
        <v>28025</v>
      </c>
      <c r="L10952" t="s">
        <v>2121</v>
      </c>
      <c r="M10952" t="s">
        <v>4131</v>
      </c>
      <c r="N10952" t="s">
        <v>117</v>
      </c>
      <c r="O10952" t="s">
        <v>28915</v>
      </c>
      <c r="P10952" t="s">
        <v>725</v>
      </c>
      <c r="Q10952" t="s">
        <v>63</v>
      </c>
      <c r="R10952" t="s">
        <v>63</v>
      </c>
      <c r="S10952" t="s">
        <v>725</v>
      </c>
      <c r="T10952" t="s">
        <v>28916</v>
      </c>
      <c r="U10952" t="s">
        <v>66</v>
      </c>
    </row>
    <row r="10953" spans="1:21">
      <c r="A10953">
        <v>10849</v>
      </c>
      <c r="B10953">
        <f>"901"</f>
        <v>0</v>
      </c>
      <c r="C10953" t="s">
        <v>21</v>
      </c>
      <c r="D10953">
        <v>1027</v>
      </c>
      <c r="E10953">
        <v>23001</v>
      </c>
      <c r="F10953" t="s">
        <v>28917</v>
      </c>
      <c r="G10953">
        <v>1</v>
      </c>
      <c r="H10953" t="s">
        <v>56</v>
      </c>
      <c r="I10953">
        <v>2</v>
      </c>
      <c r="J10953">
        <v>81</v>
      </c>
      <c r="K10953" t="s">
        <v>28025</v>
      </c>
      <c r="L10953" t="s">
        <v>2121</v>
      </c>
      <c r="M10953" t="s">
        <v>4173</v>
      </c>
      <c r="N10953" t="s">
        <v>232</v>
      </c>
      <c r="O10953" t="s">
        <v>28918</v>
      </c>
      <c r="P10953" t="s">
        <v>725</v>
      </c>
      <c r="Q10953" t="s">
        <v>63</v>
      </c>
      <c r="R10953" t="s">
        <v>63</v>
      </c>
      <c r="S10953" t="s">
        <v>725</v>
      </c>
      <c r="T10953" t="s">
        <v>28919</v>
      </c>
      <c r="U10953" t="s">
        <v>66</v>
      </c>
    </row>
    <row r="10954" spans="1:21">
      <c r="A10954">
        <v>10850</v>
      </c>
      <c r="B10954">
        <f>"901"</f>
        <v>0</v>
      </c>
      <c r="C10954" t="s">
        <v>21</v>
      </c>
      <c r="D10954">
        <v>1027</v>
      </c>
      <c r="E10954">
        <v>23001</v>
      </c>
      <c r="F10954" t="s">
        <v>28920</v>
      </c>
      <c r="G10954">
        <v>1</v>
      </c>
      <c r="H10954" t="s">
        <v>56</v>
      </c>
      <c r="I10954">
        <v>2</v>
      </c>
      <c r="J10954">
        <v>81</v>
      </c>
      <c r="K10954" t="s">
        <v>28025</v>
      </c>
      <c r="L10954" t="s">
        <v>2121</v>
      </c>
      <c r="M10954" t="s">
        <v>23634</v>
      </c>
      <c r="N10954" t="s">
        <v>232</v>
      </c>
      <c r="O10954" t="s">
        <v>28921</v>
      </c>
      <c r="P10954" t="s">
        <v>725</v>
      </c>
      <c r="Q10954" t="s">
        <v>63</v>
      </c>
      <c r="R10954" t="s">
        <v>63</v>
      </c>
      <c r="S10954" t="s">
        <v>725</v>
      </c>
      <c r="T10954" t="s">
        <v>28922</v>
      </c>
      <c r="U10954" t="s">
        <v>66</v>
      </c>
    </row>
    <row r="10955" spans="1:21">
      <c r="A10955">
        <v>10851</v>
      </c>
      <c r="B10955">
        <f>"901"</f>
        <v>0</v>
      </c>
      <c r="C10955" t="s">
        <v>21</v>
      </c>
      <c r="D10955">
        <v>1027</v>
      </c>
      <c r="E10955">
        <v>23001</v>
      </c>
      <c r="F10955" t="s">
        <v>28923</v>
      </c>
      <c r="G10955">
        <v>1</v>
      </c>
      <c r="H10955" t="s">
        <v>56</v>
      </c>
      <c r="I10955">
        <v>2</v>
      </c>
      <c r="J10955">
        <v>81</v>
      </c>
      <c r="K10955" t="s">
        <v>28025</v>
      </c>
      <c r="L10955" t="s">
        <v>2121</v>
      </c>
      <c r="M10955" t="s">
        <v>4155</v>
      </c>
      <c r="N10955" t="s">
        <v>232</v>
      </c>
      <c r="O10955" t="s">
        <v>28924</v>
      </c>
      <c r="P10955" t="s">
        <v>725</v>
      </c>
      <c r="Q10955" t="s">
        <v>63</v>
      </c>
      <c r="R10955" t="s">
        <v>63</v>
      </c>
      <c r="S10955" t="s">
        <v>725</v>
      </c>
      <c r="T10955" t="s">
        <v>28925</v>
      </c>
      <c r="U10955" t="s">
        <v>66</v>
      </c>
    </row>
    <row r="10956" spans="1:21">
      <c r="A10956">
        <v>10852</v>
      </c>
      <c r="B10956">
        <f>"901"</f>
        <v>0</v>
      </c>
      <c r="C10956" t="s">
        <v>21</v>
      </c>
      <c r="D10956">
        <v>1027</v>
      </c>
      <c r="E10956">
        <v>23001</v>
      </c>
      <c r="F10956" t="s">
        <v>28926</v>
      </c>
      <c r="G10956">
        <v>1</v>
      </c>
      <c r="H10956" t="s">
        <v>56</v>
      </c>
      <c r="I10956">
        <v>2</v>
      </c>
      <c r="J10956">
        <v>81</v>
      </c>
      <c r="K10956" t="s">
        <v>28025</v>
      </c>
      <c r="L10956" t="s">
        <v>2121</v>
      </c>
      <c r="M10956" t="s">
        <v>4193</v>
      </c>
      <c r="N10956" t="s">
        <v>242</v>
      </c>
      <c r="O10956" t="s">
        <v>28927</v>
      </c>
      <c r="P10956" t="s">
        <v>725</v>
      </c>
      <c r="Q10956" t="s">
        <v>63</v>
      </c>
      <c r="R10956" t="s">
        <v>63</v>
      </c>
      <c r="S10956" t="s">
        <v>725</v>
      </c>
      <c r="T10956" t="s">
        <v>28928</v>
      </c>
      <c r="U10956" t="s">
        <v>66</v>
      </c>
    </row>
    <row r="10957" spans="1:21">
      <c r="A10957">
        <v>10853</v>
      </c>
      <c r="B10957">
        <f>"901"</f>
        <v>0</v>
      </c>
      <c r="C10957" t="s">
        <v>21</v>
      </c>
      <c r="D10957">
        <v>1027</v>
      </c>
      <c r="E10957">
        <v>23001</v>
      </c>
      <c r="F10957" t="s">
        <v>28929</v>
      </c>
      <c r="G10957">
        <v>1</v>
      </c>
      <c r="H10957" t="s">
        <v>56</v>
      </c>
      <c r="I10957">
        <v>2</v>
      </c>
      <c r="J10957">
        <v>81</v>
      </c>
      <c r="K10957" t="s">
        <v>28025</v>
      </c>
      <c r="L10957" t="s">
        <v>2121</v>
      </c>
      <c r="M10957" t="s">
        <v>4187</v>
      </c>
      <c r="N10957" t="s">
        <v>242</v>
      </c>
      <c r="O10957" t="s">
        <v>28930</v>
      </c>
      <c r="P10957" t="s">
        <v>725</v>
      </c>
      <c r="Q10957" t="s">
        <v>63</v>
      </c>
      <c r="R10957" t="s">
        <v>63</v>
      </c>
      <c r="S10957" t="s">
        <v>725</v>
      </c>
      <c r="T10957" t="s">
        <v>28931</v>
      </c>
      <c r="U10957" t="s">
        <v>66</v>
      </c>
    </row>
    <row r="10958" spans="1:21">
      <c r="A10958">
        <v>10854</v>
      </c>
      <c r="B10958">
        <f>"901"</f>
        <v>0</v>
      </c>
      <c r="C10958" t="s">
        <v>21</v>
      </c>
      <c r="D10958">
        <v>1027</v>
      </c>
      <c r="E10958">
        <v>23001</v>
      </c>
      <c r="F10958" t="s">
        <v>28932</v>
      </c>
      <c r="G10958">
        <v>1</v>
      </c>
      <c r="H10958" t="s">
        <v>56</v>
      </c>
      <c r="I10958">
        <v>3</v>
      </c>
      <c r="J10958">
        <v>81</v>
      </c>
      <c r="K10958" t="s">
        <v>28025</v>
      </c>
      <c r="L10958" t="s">
        <v>2108</v>
      </c>
      <c r="M10958" t="s">
        <v>11823</v>
      </c>
      <c r="N10958" t="s">
        <v>60</v>
      </c>
      <c r="O10958" t="s">
        <v>28933</v>
      </c>
      <c r="P10958" t="s">
        <v>725</v>
      </c>
      <c r="Q10958" t="s">
        <v>63</v>
      </c>
      <c r="R10958" t="s">
        <v>63</v>
      </c>
      <c r="S10958" t="s">
        <v>725</v>
      </c>
      <c r="T10958" t="s">
        <v>28934</v>
      </c>
      <c r="U10958" t="s">
        <v>66</v>
      </c>
    </row>
    <row r="10959" spans="1:21">
      <c r="A10959">
        <v>10855</v>
      </c>
      <c r="B10959">
        <f>"901"</f>
        <v>0</v>
      </c>
      <c r="C10959" t="s">
        <v>21</v>
      </c>
      <c r="D10959">
        <v>1027</v>
      </c>
      <c r="E10959">
        <v>23001</v>
      </c>
      <c r="F10959" t="s">
        <v>28935</v>
      </c>
      <c r="G10959">
        <v>1</v>
      </c>
      <c r="H10959" t="s">
        <v>56</v>
      </c>
      <c r="I10959">
        <v>3</v>
      </c>
      <c r="J10959">
        <v>81</v>
      </c>
      <c r="K10959" t="s">
        <v>28025</v>
      </c>
      <c r="L10959" t="s">
        <v>2108</v>
      </c>
      <c r="M10959" t="s">
        <v>26436</v>
      </c>
      <c r="N10959" t="s">
        <v>60</v>
      </c>
      <c r="O10959" t="s">
        <v>28936</v>
      </c>
      <c r="P10959" t="s">
        <v>725</v>
      </c>
      <c r="Q10959" t="s">
        <v>63</v>
      </c>
      <c r="R10959" t="s">
        <v>63</v>
      </c>
      <c r="S10959" t="s">
        <v>725</v>
      </c>
      <c r="T10959" t="s">
        <v>28937</v>
      </c>
      <c r="U10959" t="s">
        <v>66</v>
      </c>
    </row>
    <row r="10960" spans="1:21">
      <c r="A10960">
        <v>10856</v>
      </c>
      <c r="B10960">
        <f>"901"</f>
        <v>0</v>
      </c>
      <c r="C10960" t="s">
        <v>21</v>
      </c>
      <c r="D10960">
        <v>1027</v>
      </c>
      <c r="E10960">
        <v>23001</v>
      </c>
      <c r="F10960" t="s">
        <v>28935</v>
      </c>
      <c r="G10960">
        <v>1</v>
      </c>
      <c r="H10960" t="s">
        <v>56</v>
      </c>
      <c r="I10960">
        <v>3</v>
      </c>
      <c r="J10960">
        <v>81</v>
      </c>
      <c r="K10960" t="s">
        <v>28025</v>
      </c>
      <c r="L10960" t="s">
        <v>2108</v>
      </c>
      <c r="M10960" t="s">
        <v>23610</v>
      </c>
      <c r="N10960" t="s">
        <v>117</v>
      </c>
      <c r="O10960" t="s">
        <v>28938</v>
      </c>
      <c r="P10960" t="s">
        <v>725</v>
      </c>
      <c r="Q10960" t="s">
        <v>63</v>
      </c>
      <c r="R10960" t="s">
        <v>63</v>
      </c>
      <c r="S10960" t="s">
        <v>725</v>
      </c>
      <c r="T10960" t="s">
        <v>28939</v>
      </c>
      <c r="U10960" t="s">
        <v>66</v>
      </c>
    </row>
    <row r="10961" spans="1:21">
      <c r="A10961">
        <v>10857</v>
      </c>
      <c r="B10961">
        <f>"901"</f>
        <v>0</v>
      </c>
      <c r="C10961" t="s">
        <v>21</v>
      </c>
      <c r="D10961">
        <v>1027</v>
      </c>
      <c r="E10961">
        <v>23001</v>
      </c>
      <c r="F10961" t="s">
        <v>28940</v>
      </c>
      <c r="G10961">
        <v>1</v>
      </c>
      <c r="H10961" t="s">
        <v>56</v>
      </c>
      <c r="I10961">
        <v>3</v>
      </c>
      <c r="J10961">
        <v>81</v>
      </c>
      <c r="K10961" t="s">
        <v>28025</v>
      </c>
      <c r="L10961" t="s">
        <v>2108</v>
      </c>
      <c r="M10961" t="s">
        <v>25707</v>
      </c>
      <c r="N10961" t="s">
        <v>60</v>
      </c>
      <c r="O10961" t="s">
        <v>28941</v>
      </c>
      <c r="P10961" t="s">
        <v>725</v>
      </c>
      <c r="Q10961" t="s">
        <v>63</v>
      </c>
      <c r="R10961" t="s">
        <v>63</v>
      </c>
      <c r="S10961" t="s">
        <v>725</v>
      </c>
      <c r="T10961" t="s">
        <v>28942</v>
      </c>
      <c r="U10961" t="s">
        <v>66</v>
      </c>
    </row>
    <row r="10962" spans="1:21">
      <c r="A10962">
        <v>10858</v>
      </c>
      <c r="B10962">
        <f>"901"</f>
        <v>0</v>
      </c>
      <c r="C10962" t="s">
        <v>21</v>
      </c>
      <c r="D10962">
        <v>1027</v>
      </c>
      <c r="E10962">
        <v>23001</v>
      </c>
      <c r="F10962" t="s">
        <v>28943</v>
      </c>
      <c r="G10962">
        <v>1</v>
      </c>
      <c r="H10962" t="s">
        <v>56</v>
      </c>
      <c r="I10962">
        <v>3</v>
      </c>
      <c r="J10962">
        <v>81</v>
      </c>
      <c r="K10962" t="s">
        <v>28025</v>
      </c>
      <c r="L10962" t="s">
        <v>2108</v>
      </c>
      <c r="M10962" t="s">
        <v>4147</v>
      </c>
      <c r="N10962" t="s">
        <v>117</v>
      </c>
      <c r="O10962" t="s">
        <v>28944</v>
      </c>
      <c r="P10962" t="s">
        <v>725</v>
      </c>
      <c r="Q10962" t="s">
        <v>63</v>
      </c>
      <c r="R10962" t="s">
        <v>63</v>
      </c>
      <c r="S10962" t="s">
        <v>725</v>
      </c>
      <c r="T10962" t="s">
        <v>28945</v>
      </c>
      <c r="U10962" t="s">
        <v>66</v>
      </c>
    </row>
    <row r="10963" spans="1:21">
      <c r="A10963">
        <v>10859</v>
      </c>
      <c r="B10963">
        <f>"901"</f>
        <v>0</v>
      </c>
      <c r="C10963" t="s">
        <v>21</v>
      </c>
      <c r="D10963">
        <v>1027</v>
      </c>
      <c r="E10963">
        <v>23001</v>
      </c>
      <c r="F10963" t="s">
        <v>28946</v>
      </c>
      <c r="G10963">
        <v>1</v>
      </c>
      <c r="H10963" t="s">
        <v>56</v>
      </c>
      <c r="I10963">
        <v>3</v>
      </c>
      <c r="J10963">
        <v>81</v>
      </c>
      <c r="K10963" t="s">
        <v>28025</v>
      </c>
      <c r="L10963" t="s">
        <v>2108</v>
      </c>
      <c r="M10963" t="s">
        <v>4131</v>
      </c>
      <c r="N10963" t="s">
        <v>117</v>
      </c>
      <c r="O10963" t="s">
        <v>28947</v>
      </c>
      <c r="P10963" t="s">
        <v>725</v>
      </c>
      <c r="Q10963" t="s">
        <v>63</v>
      </c>
      <c r="R10963" t="s">
        <v>63</v>
      </c>
      <c r="S10963" t="s">
        <v>725</v>
      </c>
      <c r="T10963" t="s">
        <v>28948</v>
      </c>
      <c r="U10963" t="s">
        <v>66</v>
      </c>
    </row>
    <row r="10964" spans="1:21">
      <c r="A10964">
        <v>10860</v>
      </c>
      <c r="B10964">
        <f>"901"</f>
        <v>0</v>
      </c>
      <c r="C10964" t="s">
        <v>21</v>
      </c>
      <c r="D10964">
        <v>1027</v>
      </c>
      <c r="E10964">
        <v>23001</v>
      </c>
      <c r="F10964" t="s">
        <v>28949</v>
      </c>
      <c r="G10964">
        <v>1</v>
      </c>
      <c r="H10964" t="s">
        <v>56</v>
      </c>
      <c r="I10964">
        <v>3</v>
      </c>
      <c r="J10964">
        <v>81</v>
      </c>
      <c r="K10964" t="s">
        <v>28025</v>
      </c>
      <c r="L10964" t="s">
        <v>2108</v>
      </c>
      <c r="M10964" t="s">
        <v>4173</v>
      </c>
      <c r="N10964" t="s">
        <v>232</v>
      </c>
      <c r="O10964" t="s">
        <v>28950</v>
      </c>
      <c r="P10964" t="s">
        <v>725</v>
      </c>
      <c r="Q10964" t="s">
        <v>63</v>
      </c>
      <c r="R10964" t="s">
        <v>63</v>
      </c>
      <c r="S10964" t="s">
        <v>725</v>
      </c>
      <c r="T10964" t="s">
        <v>28951</v>
      </c>
      <c r="U10964" t="s">
        <v>66</v>
      </c>
    </row>
    <row r="10965" spans="1:21">
      <c r="A10965">
        <v>10861</v>
      </c>
      <c r="B10965">
        <f>"901"</f>
        <v>0</v>
      </c>
      <c r="C10965" t="s">
        <v>21</v>
      </c>
      <c r="D10965">
        <v>1027</v>
      </c>
      <c r="E10965">
        <v>23001</v>
      </c>
      <c r="F10965" t="s">
        <v>28952</v>
      </c>
      <c r="G10965">
        <v>1</v>
      </c>
      <c r="H10965" t="s">
        <v>56</v>
      </c>
      <c r="I10965">
        <v>3</v>
      </c>
      <c r="J10965">
        <v>81</v>
      </c>
      <c r="K10965" t="s">
        <v>28025</v>
      </c>
      <c r="L10965" t="s">
        <v>2108</v>
      </c>
      <c r="M10965" t="s">
        <v>23634</v>
      </c>
      <c r="N10965" t="s">
        <v>232</v>
      </c>
      <c r="O10965" t="s">
        <v>28953</v>
      </c>
      <c r="P10965" t="s">
        <v>725</v>
      </c>
      <c r="Q10965" t="s">
        <v>63</v>
      </c>
      <c r="R10965" t="s">
        <v>63</v>
      </c>
      <c r="S10965" t="s">
        <v>725</v>
      </c>
      <c r="T10965" t="s">
        <v>28954</v>
      </c>
      <c r="U10965" t="s">
        <v>66</v>
      </c>
    </row>
    <row r="10966" spans="1:21">
      <c r="A10966">
        <v>10862</v>
      </c>
      <c r="B10966">
        <f>"901"</f>
        <v>0</v>
      </c>
      <c r="C10966" t="s">
        <v>21</v>
      </c>
      <c r="D10966">
        <v>1027</v>
      </c>
      <c r="E10966">
        <v>23001</v>
      </c>
      <c r="F10966" t="s">
        <v>28955</v>
      </c>
      <c r="G10966">
        <v>1</v>
      </c>
      <c r="H10966" t="s">
        <v>56</v>
      </c>
      <c r="I10966">
        <v>3</v>
      </c>
      <c r="J10966">
        <v>81</v>
      </c>
      <c r="K10966" t="s">
        <v>28025</v>
      </c>
      <c r="L10966" t="s">
        <v>2108</v>
      </c>
      <c r="M10966" t="s">
        <v>4155</v>
      </c>
      <c r="N10966" t="s">
        <v>232</v>
      </c>
      <c r="O10966" t="s">
        <v>28956</v>
      </c>
      <c r="P10966" t="s">
        <v>725</v>
      </c>
      <c r="Q10966" t="s">
        <v>63</v>
      </c>
      <c r="R10966" t="s">
        <v>63</v>
      </c>
      <c r="S10966" t="s">
        <v>725</v>
      </c>
      <c r="T10966" t="s">
        <v>28957</v>
      </c>
      <c r="U10966" t="s">
        <v>66</v>
      </c>
    </row>
    <row r="10967" spans="1:21">
      <c r="A10967">
        <v>10863</v>
      </c>
      <c r="B10967">
        <f>"901"</f>
        <v>0</v>
      </c>
      <c r="C10967" t="s">
        <v>21</v>
      </c>
      <c r="D10967">
        <v>1027</v>
      </c>
      <c r="E10967">
        <v>23001</v>
      </c>
      <c r="F10967" t="s">
        <v>28958</v>
      </c>
      <c r="G10967">
        <v>1</v>
      </c>
      <c r="H10967" t="s">
        <v>56</v>
      </c>
      <c r="I10967">
        <v>3</v>
      </c>
      <c r="J10967">
        <v>81</v>
      </c>
      <c r="K10967" t="s">
        <v>28025</v>
      </c>
      <c r="L10967" t="s">
        <v>2108</v>
      </c>
      <c r="M10967" t="s">
        <v>4193</v>
      </c>
      <c r="N10967" t="s">
        <v>242</v>
      </c>
      <c r="O10967" t="s">
        <v>28959</v>
      </c>
      <c r="P10967" t="s">
        <v>725</v>
      </c>
      <c r="Q10967" t="s">
        <v>63</v>
      </c>
      <c r="R10967" t="s">
        <v>63</v>
      </c>
      <c r="S10967" t="s">
        <v>725</v>
      </c>
      <c r="T10967" t="s">
        <v>28960</v>
      </c>
      <c r="U10967" t="s">
        <v>66</v>
      </c>
    </row>
    <row r="10968" spans="1:21">
      <c r="A10968">
        <v>10864</v>
      </c>
      <c r="B10968">
        <f>"901"</f>
        <v>0</v>
      </c>
      <c r="C10968" t="s">
        <v>21</v>
      </c>
      <c r="D10968">
        <v>1027</v>
      </c>
      <c r="E10968">
        <v>23001</v>
      </c>
      <c r="F10968" t="s">
        <v>28961</v>
      </c>
      <c r="G10968">
        <v>1</v>
      </c>
      <c r="H10968" t="s">
        <v>56</v>
      </c>
      <c r="I10968">
        <v>3</v>
      </c>
      <c r="J10968">
        <v>81</v>
      </c>
      <c r="K10968" t="s">
        <v>28025</v>
      </c>
      <c r="L10968" t="s">
        <v>2108</v>
      </c>
      <c r="M10968" t="s">
        <v>4187</v>
      </c>
      <c r="N10968" t="s">
        <v>242</v>
      </c>
      <c r="O10968" t="s">
        <v>28962</v>
      </c>
      <c r="P10968" t="s">
        <v>725</v>
      </c>
      <c r="Q10968" t="s">
        <v>63</v>
      </c>
      <c r="R10968" t="s">
        <v>63</v>
      </c>
      <c r="S10968" t="s">
        <v>725</v>
      </c>
      <c r="T10968" t="s">
        <v>28963</v>
      </c>
      <c r="U10968" t="s">
        <v>66</v>
      </c>
    </row>
    <row r="10969" spans="1:21">
      <c r="A10969">
        <v>10865</v>
      </c>
      <c r="B10969">
        <f>"901"</f>
        <v>0</v>
      </c>
      <c r="C10969" t="s">
        <v>21</v>
      </c>
      <c r="D10969">
        <v>1027</v>
      </c>
      <c r="E10969">
        <v>23001</v>
      </c>
      <c r="F10969" t="s">
        <v>28964</v>
      </c>
      <c r="G10969">
        <v>1</v>
      </c>
      <c r="H10969" t="s">
        <v>56</v>
      </c>
      <c r="I10969">
        <v>4</v>
      </c>
      <c r="J10969">
        <v>81</v>
      </c>
      <c r="K10969" t="s">
        <v>28025</v>
      </c>
      <c r="L10969" t="s">
        <v>10142</v>
      </c>
      <c r="M10969" t="s">
        <v>11823</v>
      </c>
      <c r="N10969" t="s">
        <v>60</v>
      </c>
      <c r="O10969" t="s">
        <v>28965</v>
      </c>
      <c r="P10969" t="s">
        <v>725</v>
      </c>
      <c r="Q10969" t="s">
        <v>63</v>
      </c>
      <c r="R10969" t="s">
        <v>63</v>
      </c>
      <c r="S10969" t="s">
        <v>725</v>
      </c>
      <c r="T10969" t="s">
        <v>28966</v>
      </c>
      <c r="U10969" t="s">
        <v>66</v>
      </c>
    </row>
    <row r="10970" spans="1:21">
      <c r="A10970">
        <v>10866</v>
      </c>
      <c r="B10970">
        <f>"901"</f>
        <v>0</v>
      </c>
      <c r="C10970" t="s">
        <v>21</v>
      </c>
      <c r="D10970">
        <v>1027</v>
      </c>
      <c r="E10970">
        <v>23001</v>
      </c>
      <c r="F10970" t="s">
        <v>28967</v>
      </c>
      <c r="G10970">
        <v>1</v>
      </c>
      <c r="H10970" t="s">
        <v>56</v>
      </c>
      <c r="I10970">
        <v>4</v>
      </c>
      <c r="J10970">
        <v>81</v>
      </c>
      <c r="K10970" t="s">
        <v>28025</v>
      </c>
      <c r="L10970" t="s">
        <v>10142</v>
      </c>
      <c r="M10970" t="s">
        <v>23610</v>
      </c>
      <c r="N10970" t="s">
        <v>117</v>
      </c>
      <c r="O10970" t="s">
        <v>28968</v>
      </c>
      <c r="P10970" t="s">
        <v>725</v>
      </c>
      <c r="Q10970" t="s">
        <v>63</v>
      </c>
      <c r="R10970" t="s">
        <v>63</v>
      </c>
      <c r="S10970" t="s">
        <v>725</v>
      </c>
      <c r="T10970" t="s">
        <v>28969</v>
      </c>
      <c r="U10970" t="s">
        <v>66</v>
      </c>
    </row>
    <row r="10971" spans="1:21">
      <c r="A10971">
        <v>10867</v>
      </c>
      <c r="B10971">
        <f>"901"</f>
        <v>0</v>
      </c>
      <c r="C10971" t="s">
        <v>21</v>
      </c>
      <c r="D10971">
        <v>1027</v>
      </c>
      <c r="E10971">
        <v>23001</v>
      </c>
      <c r="F10971" t="s">
        <v>28967</v>
      </c>
      <c r="G10971">
        <v>1</v>
      </c>
      <c r="H10971" t="s">
        <v>56</v>
      </c>
      <c r="I10971">
        <v>4</v>
      </c>
      <c r="J10971">
        <v>81</v>
      </c>
      <c r="K10971" t="s">
        <v>28025</v>
      </c>
      <c r="L10971" t="s">
        <v>10142</v>
      </c>
      <c r="M10971" t="s">
        <v>26436</v>
      </c>
      <c r="N10971" t="s">
        <v>60</v>
      </c>
      <c r="O10971" t="s">
        <v>28970</v>
      </c>
      <c r="P10971" t="s">
        <v>725</v>
      </c>
      <c r="Q10971" t="s">
        <v>63</v>
      </c>
      <c r="R10971" t="s">
        <v>63</v>
      </c>
      <c r="S10971" t="s">
        <v>725</v>
      </c>
      <c r="T10971" t="s">
        <v>28971</v>
      </c>
      <c r="U10971" t="s">
        <v>66</v>
      </c>
    </row>
    <row r="10972" spans="1:21">
      <c r="A10972">
        <v>10868</v>
      </c>
      <c r="B10972">
        <f>"901"</f>
        <v>0</v>
      </c>
      <c r="C10972" t="s">
        <v>21</v>
      </c>
      <c r="D10972">
        <v>1027</v>
      </c>
      <c r="E10972">
        <v>23001</v>
      </c>
      <c r="F10972" t="s">
        <v>28972</v>
      </c>
      <c r="G10972">
        <v>1</v>
      </c>
      <c r="H10972" t="s">
        <v>56</v>
      </c>
      <c r="I10972">
        <v>4</v>
      </c>
      <c r="J10972">
        <v>81</v>
      </c>
      <c r="K10972" t="s">
        <v>28025</v>
      </c>
      <c r="L10972" t="s">
        <v>10142</v>
      </c>
      <c r="M10972" t="s">
        <v>25707</v>
      </c>
      <c r="N10972" t="s">
        <v>60</v>
      </c>
      <c r="O10972" t="s">
        <v>28973</v>
      </c>
      <c r="P10972" t="s">
        <v>725</v>
      </c>
      <c r="Q10972" t="s">
        <v>63</v>
      </c>
      <c r="R10972" t="s">
        <v>63</v>
      </c>
      <c r="S10972" t="s">
        <v>725</v>
      </c>
      <c r="T10972" t="s">
        <v>28974</v>
      </c>
      <c r="U10972" t="s">
        <v>66</v>
      </c>
    </row>
    <row r="10973" spans="1:21">
      <c r="A10973">
        <v>10869</v>
      </c>
      <c r="B10973">
        <f>"901"</f>
        <v>0</v>
      </c>
      <c r="C10973" t="s">
        <v>21</v>
      </c>
      <c r="D10973">
        <v>1027</v>
      </c>
      <c r="E10973">
        <v>23001</v>
      </c>
      <c r="F10973" t="s">
        <v>28975</v>
      </c>
      <c r="G10973">
        <v>1</v>
      </c>
      <c r="H10973" t="s">
        <v>56</v>
      </c>
      <c r="I10973">
        <v>4</v>
      </c>
      <c r="J10973">
        <v>81</v>
      </c>
      <c r="K10973" t="s">
        <v>28025</v>
      </c>
      <c r="L10973" t="s">
        <v>10142</v>
      </c>
      <c r="M10973" t="s">
        <v>4147</v>
      </c>
      <c r="N10973" t="s">
        <v>117</v>
      </c>
      <c r="O10973" t="s">
        <v>28976</v>
      </c>
      <c r="P10973" t="s">
        <v>725</v>
      </c>
      <c r="Q10973" t="s">
        <v>63</v>
      </c>
      <c r="R10973" t="s">
        <v>63</v>
      </c>
      <c r="S10973" t="s">
        <v>725</v>
      </c>
      <c r="T10973" t="s">
        <v>28977</v>
      </c>
      <c r="U10973" t="s">
        <v>66</v>
      </c>
    </row>
    <row r="10974" spans="1:21">
      <c r="A10974">
        <v>10870</v>
      </c>
      <c r="B10974">
        <f>"901"</f>
        <v>0</v>
      </c>
      <c r="C10974" t="s">
        <v>21</v>
      </c>
      <c r="D10974">
        <v>1027</v>
      </c>
      <c r="E10974">
        <v>23001</v>
      </c>
      <c r="F10974" t="s">
        <v>28978</v>
      </c>
      <c r="G10974">
        <v>1</v>
      </c>
      <c r="H10974" t="s">
        <v>56</v>
      </c>
      <c r="I10974">
        <v>4</v>
      </c>
      <c r="J10974">
        <v>81</v>
      </c>
      <c r="K10974" t="s">
        <v>28025</v>
      </c>
      <c r="L10974" t="s">
        <v>10142</v>
      </c>
      <c r="M10974" t="s">
        <v>4131</v>
      </c>
      <c r="N10974" t="s">
        <v>117</v>
      </c>
      <c r="O10974" t="s">
        <v>28979</v>
      </c>
      <c r="P10974" t="s">
        <v>725</v>
      </c>
      <c r="Q10974" t="s">
        <v>63</v>
      </c>
      <c r="R10974" t="s">
        <v>63</v>
      </c>
      <c r="S10974" t="s">
        <v>725</v>
      </c>
      <c r="T10974" t="s">
        <v>28980</v>
      </c>
      <c r="U10974" t="s">
        <v>66</v>
      </c>
    </row>
    <row r="10975" spans="1:21">
      <c r="A10975">
        <v>10871</v>
      </c>
      <c r="B10975">
        <f>"901"</f>
        <v>0</v>
      </c>
      <c r="C10975" t="s">
        <v>21</v>
      </c>
      <c r="D10975">
        <v>1027</v>
      </c>
      <c r="E10975">
        <v>23001</v>
      </c>
      <c r="F10975" t="s">
        <v>28981</v>
      </c>
      <c r="G10975">
        <v>1</v>
      </c>
      <c r="H10975" t="s">
        <v>56</v>
      </c>
      <c r="I10975">
        <v>4</v>
      </c>
      <c r="J10975">
        <v>81</v>
      </c>
      <c r="K10975" t="s">
        <v>28025</v>
      </c>
      <c r="L10975" t="s">
        <v>10142</v>
      </c>
      <c r="M10975" t="s">
        <v>4173</v>
      </c>
      <c r="N10975" t="s">
        <v>232</v>
      </c>
      <c r="O10975" t="s">
        <v>28982</v>
      </c>
      <c r="P10975" t="s">
        <v>725</v>
      </c>
      <c r="Q10975" t="s">
        <v>63</v>
      </c>
      <c r="R10975" t="s">
        <v>63</v>
      </c>
      <c r="S10975" t="s">
        <v>725</v>
      </c>
      <c r="T10975" t="s">
        <v>28983</v>
      </c>
      <c r="U10975" t="s">
        <v>66</v>
      </c>
    </row>
    <row r="10976" spans="1:21">
      <c r="A10976">
        <v>10872</v>
      </c>
      <c r="B10976">
        <f>"901"</f>
        <v>0</v>
      </c>
      <c r="C10976" t="s">
        <v>21</v>
      </c>
      <c r="D10976">
        <v>1027</v>
      </c>
      <c r="E10976">
        <v>23001</v>
      </c>
      <c r="F10976" t="s">
        <v>28984</v>
      </c>
      <c r="G10976">
        <v>1</v>
      </c>
      <c r="H10976" t="s">
        <v>56</v>
      </c>
      <c r="I10976">
        <v>4</v>
      </c>
      <c r="J10976">
        <v>81</v>
      </c>
      <c r="K10976" t="s">
        <v>28025</v>
      </c>
      <c r="L10976" t="s">
        <v>10142</v>
      </c>
      <c r="M10976" t="s">
        <v>23634</v>
      </c>
      <c r="N10976" t="s">
        <v>232</v>
      </c>
      <c r="O10976" t="s">
        <v>28985</v>
      </c>
      <c r="P10976" t="s">
        <v>725</v>
      </c>
      <c r="Q10976" t="s">
        <v>63</v>
      </c>
      <c r="R10976" t="s">
        <v>63</v>
      </c>
      <c r="S10976" t="s">
        <v>725</v>
      </c>
      <c r="T10976" t="s">
        <v>28986</v>
      </c>
      <c r="U10976" t="s">
        <v>66</v>
      </c>
    </row>
    <row r="10977" spans="1:21">
      <c r="A10977">
        <v>10873</v>
      </c>
      <c r="B10977">
        <f>"901"</f>
        <v>0</v>
      </c>
      <c r="C10977" t="s">
        <v>21</v>
      </c>
      <c r="D10977">
        <v>1027</v>
      </c>
      <c r="E10977">
        <v>23001</v>
      </c>
      <c r="F10977" t="s">
        <v>28987</v>
      </c>
      <c r="G10977">
        <v>1</v>
      </c>
      <c r="H10977" t="s">
        <v>56</v>
      </c>
      <c r="I10977">
        <v>4</v>
      </c>
      <c r="J10977">
        <v>81</v>
      </c>
      <c r="K10977" t="s">
        <v>28025</v>
      </c>
      <c r="L10977" t="s">
        <v>10142</v>
      </c>
      <c r="M10977" t="s">
        <v>4155</v>
      </c>
      <c r="N10977" t="s">
        <v>232</v>
      </c>
      <c r="O10977" t="s">
        <v>28988</v>
      </c>
      <c r="P10977" t="s">
        <v>725</v>
      </c>
      <c r="Q10977" t="s">
        <v>63</v>
      </c>
      <c r="R10977" t="s">
        <v>63</v>
      </c>
      <c r="S10977" t="s">
        <v>725</v>
      </c>
      <c r="T10977" t="s">
        <v>28989</v>
      </c>
      <c r="U10977" t="s">
        <v>66</v>
      </c>
    </row>
    <row r="10978" spans="1:21">
      <c r="A10978">
        <v>10874</v>
      </c>
      <c r="B10978">
        <f>"901"</f>
        <v>0</v>
      </c>
      <c r="C10978" t="s">
        <v>21</v>
      </c>
      <c r="D10978">
        <v>1027</v>
      </c>
      <c r="E10978">
        <v>23001</v>
      </c>
      <c r="F10978" t="s">
        <v>28990</v>
      </c>
      <c r="G10978">
        <v>1</v>
      </c>
      <c r="H10978" t="s">
        <v>56</v>
      </c>
      <c r="I10978">
        <v>4</v>
      </c>
      <c r="J10978">
        <v>81</v>
      </c>
      <c r="K10978" t="s">
        <v>28025</v>
      </c>
      <c r="L10978" t="s">
        <v>10142</v>
      </c>
      <c r="M10978" t="s">
        <v>4193</v>
      </c>
      <c r="N10978" t="s">
        <v>242</v>
      </c>
      <c r="O10978" t="s">
        <v>28991</v>
      </c>
      <c r="P10978" t="s">
        <v>725</v>
      </c>
      <c r="Q10978" t="s">
        <v>63</v>
      </c>
      <c r="R10978" t="s">
        <v>63</v>
      </c>
      <c r="S10978" t="s">
        <v>725</v>
      </c>
      <c r="T10978" t="s">
        <v>28992</v>
      </c>
      <c r="U10978" t="s">
        <v>66</v>
      </c>
    </row>
    <row r="10979" spans="1:21">
      <c r="A10979">
        <v>10875</v>
      </c>
      <c r="B10979">
        <f>"901"</f>
        <v>0</v>
      </c>
      <c r="C10979" t="s">
        <v>21</v>
      </c>
      <c r="D10979">
        <v>1027</v>
      </c>
      <c r="E10979">
        <v>23001</v>
      </c>
      <c r="F10979" t="s">
        <v>28993</v>
      </c>
      <c r="G10979">
        <v>1</v>
      </c>
      <c r="H10979" t="s">
        <v>56</v>
      </c>
      <c r="I10979">
        <v>4</v>
      </c>
      <c r="J10979">
        <v>81</v>
      </c>
      <c r="K10979" t="s">
        <v>28025</v>
      </c>
      <c r="L10979" t="s">
        <v>10142</v>
      </c>
      <c r="M10979" t="s">
        <v>4187</v>
      </c>
      <c r="N10979" t="s">
        <v>242</v>
      </c>
      <c r="O10979" t="s">
        <v>28994</v>
      </c>
      <c r="P10979" t="s">
        <v>725</v>
      </c>
      <c r="Q10979" t="s">
        <v>63</v>
      </c>
      <c r="R10979" t="s">
        <v>63</v>
      </c>
      <c r="S10979" t="s">
        <v>725</v>
      </c>
      <c r="T10979" t="s">
        <v>28995</v>
      </c>
      <c r="U10979" t="s">
        <v>66</v>
      </c>
    </row>
    <row r="10980" spans="1:21">
      <c r="A10980">
        <v>10876</v>
      </c>
      <c r="B10980">
        <f>"901"</f>
        <v>0</v>
      </c>
      <c r="C10980" t="s">
        <v>21</v>
      </c>
      <c r="D10980">
        <v>1027</v>
      </c>
      <c r="E10980">
        <v>23001</v>
      </c>
      <c r="F10980" t="s">
        <v>28996</v>
      </c>
      <c r="G10980">
        <v>1</v>
      </c>
      <c r="H10980" t="s">
        <v>56</v>
      </c>
      <c r="I10980">
        <v>1</v>
      </c>
      <c r="J10980">
        <v>81</v>
      </c>
      <c r="K10980" t="s">
        <v>28025</v>
      </c>
      <c r="L10980" t="s">
        <v>191</v>
      </c>
      <c r="M10980" t="s">
        <v>3315</v>
      </c>
      <c r="N10980" t="s">
        <v>1559</v>
      </c>
      <c r="O10980" t="s">
        <v>28997</v>
      </c>
      <c r="P10980" t="s">
        <v>415</v>
      </c>
      <c r="Q10980" t="s">
        <v>63</v>
      </c>
      <c r="R10980" t="s">
        <v>71</v>
      </c>
      <c r="S10980" t="s">
        <v>415</v>
      </c>
      <c r="T10980" t="s">
        <v>28998</v>
      </c>
      <c r="U10980" t="s">
        <v>66</v>
      </c>
    </row>
    <row r="10981" spans="1:21">
      <c r="A10981">
        <v>10877</v>
      </c>
      <c r="B10981">
        <f>"901"</f>
        <v>0</v>
      </c>
      <c r="C10981" t="s">
        <v>21</v>
      </c>
      <c r="D10981">
        <v>1027</v>
      </c>
      <c r="E10981">
        <v>23001</v>
      </c>
      <c r="F10981" t="s">
        <v>28999</v>
      </c>
      <c r="G10981">
        <v>1</v>
      </c>
      <c r="H10981" t="s">
        <v>56</v>
      </c>
      <c r="I10981">
        <v>1</v>
      </c>
      <c r="J10981">
        <v>81</v>
      </c>
      <c r="K10981" t="s">
        <v>28025</v>
      </c>
      <c r="L10981" t="s">
        <v>191</v>
      </c>
      <c r="M10981" t="s">
        <v>3383</v>
      </c>
      <c r="N10981" t="s">
        <v>1559</v>
      </c>
      <c r="O10981" t="s">
        <v>29000</v>
      </c>
      <c r="P10981" t="s">
        <v>415</v>
      </c>
      <c r="Q10981" t="s">
        <v>63</v>
      </c>
      <c r="R10981" t="s">
        <v>71</v>
      </c>
      <c r="S10981" t="s">
        <v>415</v>
      </c>
      <c r="T10981" t="s">
        <v>29001</v>
      </c>
      <c r="U10981" t="s">
        <v>66</v>
      </c>
    </row>
    <row r="10982" spans="1:21">
      <c r="A10982">
        <v>10878</v>
      </c>
      <c r="B10982">
        <f>"901"</f>
        <v>0</v>
      </c>
      <c r="C10982" t="s">
        <v>21</v>
      </c>
      <c r="D10982">
        <v>1027</v>
      </c>
      <c r="E10982">
        <v>23001</v>
      </c>
      <c r="F10982" t="s">
        <v>29002</v>
      </c>
      <c r="G10982">
        <v>1</v>
      </c>
      <c r="H10982" t="s">
        <v>56</v>
      </c>
      <c r="I10982">
        <v>1</v>
      </c>
      <c r="J10982">
        <v>81</v>
      </c>
      <c r="K10982" t="s">
        <v>28025</v>
      </c>
      <c r="L10982" t="s">
        <v>191</v>
      </c>
      <c r="M10982" t="s">
        <v>3387</v>
      </c>
      <c r="N10982" t="s">
        <v>1559</v>
      </c>
      <c r="O10982" t="s">
        <v>29003</v>
      </c>
      <c r="P10982" t="s">
        <v>415</v>
      </c>
      <c r="Q10982" t="s">
        <v>63</v>
      </c>
      <c r="R10982" t="s">
        <v>71</v>
      </c>
      <c r="S10982" t="s">
        <v>415</v>
      </c>
      <c r="T10982" t="s">
        <v>29004</v>
      </c>
      <c r="U10982" t="s">
        <v>66</v>
      </c>
    </row>
    <row r="10983" spans="1:21">
      <c r="A10983">
        <v>10879</v>
      </c>
      <c r="B10983">
        <f>"901"</f>
        <v>0</v>
      </c>
      <c r="C10983" t="s">
        <v>21</v>
      </c>
      <c r="D10983">
        <v>1027</v>
      </c>
      <c r="E10983">
        <v>23001</v>
      </c>
      <c r="F10983" t="s">
        <v>29005</v>
      </c>
      <c r="G10983">
        <v>1</v>
      </c>
      <c r="H10983" t="s">
        <v>56</v>
      </c>
      <c r="I10983">
        <v>1</v>
      </c>
      <c r="J10983">
        <v>81</v>
      </c>
      <c r="K10983" t="s">
        <v>28025</v>
      </c>
      <c r="L10983" t="s">
        <v>191</v>
      </c>
      <c r="M10983" t="s">
        <v>3391</v>
      </c>
      <c r="N10983" t="s">
        <v>1559</v>
      </c>
      <c r="O10983" t="s">
        <v>29006</v>
      </c>
      <c r="P10983" t="s">
        <v>415</v>
      </c>
      <c r="Q10983" t="s">
        <v>63</v>
      </c>
      <c r="R10983" t="s">
        <v>71</v>
      </c>
      <c r="S10983" t="s">
        <v>415</v>
      </c>
      <c r="T10983" t="s">
        <v>29007</v>
      </c>
      <c r="U10983" t="s">
        <v>66</v>
      </c>
    </row>
    <row r="10984" spans="1:21">
      <c r="A10984">
        <v>10880</v>
      </c>
      <c r="B10984">
        <f>"901"</f>
        <v>0</v>
      </c>
      <c r="C10984" t="s">
        <v>21</v>
      </c>
      <c r="D10984">
        <v>1027</v>
      </c>
      <c r="E10984">
        <v>23001</v>
      </c>
      <c r="F10984" t="s">
        <v>29008</v>
      </c>
      <c r="G10984">
        <v>1</v>
      </c>
      <c r="H10984" t="s">
        <v>56</v>
      </c>
      <c r="I10984">
        <v>1</v>
      </c>
      <c r="J10984">
        <v>81</v>
      </c>
      <c r="K10984" t="s">
        <v>28025</v>
      </c>
      <c r="L10984" t="s">
        <v>191</v>
      </c>
      <c r="M10984" t="s">
        <v>3395</v>
      </c>
      <c r="N10984" t="s">
        <v>1559</v>
      </c>
      <c r="O10984" t="s">
        <v>29009</v>
      </c>
      <c r="P10984" t="s">
        <v>415</v>
      </c>
      <c r="Q10984" t="s">
        <v>63</v>
      </c>
      <c r="R10984" t="s">
        <v>71</v>
      </c>
      <c r="S10984" t="s">
        <v>415</v>
      </c>
      <c r="T10984" t="s">
        <v>29010</v>
      </c>
      <c r="U10984" t="s">
        <v>66</v>
      </c>
    </row>
    <row r="10985" spans="1:21">
      <c r="A10985">
        <v>10881</v>
      </c>
      <c r="B10985">
        <f>"901"</f>
        <v>0</v>
      </c>
      <c r="C10985" t="s">
        <v>21</v>
      </c>
      <c r="D10985">
        <v>1027</v>
      </c>
      <c r="E10985">
        <v>23001</v>
      </c>
      <c r="F10985" t="s">
        <v>29011</v>
      </c>
      <c r="G10985">
        <v>1</v>
      </c>
      <c r="H10985" t="s">
        <v>56</v>
      </c>
      <c r="I10985">
        <v>1</v>
      </c>
      <c r="J10985">
        <v>81</v>
      </c>
      <c r="K10985" t="s">
        <v>28025</v>
      </c>
      <c r="L10985" t="s">
        <v>191</v>
      </c>
      <c r="M10985" t="s">
        <v>3399</v>
      </c>
      <c r="N10985" t="s">
        <v>1559</v>
      </c>
      <c r="O10985" t="s">
        <v>29012</v>
      </c>
      <c r="P10985" t="s">
        <v>415</v>
      </c>
      <c r="Q10985" t="s">
        <v>63</v>
      </c>
      <c r="R10985" t="s">
        <v>71</v>
      </c>
      <c r="S10985" t="s">
        <v>415</v>
      </c>
      <c r="T10985" t="s">
        <v>29013</v>
      </c>
      <c r="U10985" t="s">
        <v>66</v>
      </c>
    </row>
    <row r="10986" spans="1:21">
      <c r="A10986">
        <v>10882</v>
      </c>
      <c r="B10986">
        <f>"901"</f>
        <v>0</v>
      </c>
      <c r="C10986" t="s">
        <v>21</v>
      </c>
      <c r="D10986">
        <v>1027</v>
      </c>
      <c r="E10986">
        <v>23001</v>
      </c>
      <c r="F10986" t="s">
        <v>29014</v>
      </c>
      <c r="G10986">
        <v>1</v>
      </c>
      <c r="H10986" t="s">
        <v>56</v>
      </c>
      <c r="I10986">
        <v>1</v>
      </c>
      <c r="J10986">
        <v>81</v>
      </c>
      <c r="K10986" t="s">
        <v>28025</v>
      </c>
      <c r="L10986" t="s">
        <v>191</v>
      </c>
      <c r="M10986" t="s">
        <v>3403</v>
      </c>
      <c r="N10986" t="s">
        <v>1559</v>
      </c>
      <c r="O10986" t="s">
        <v>29015</v>
      </c>
      <c r="P10986" t="s">
        <v>415</v>
      </c>
      <c r="Q10986" t="s">
        <v>63</v>
      </c>
      <c r="R10986" t="s">
        <v>71</v>
      </c>
      <c r="S10986" t="s">
        <v>415</v>
      </c>
      <c r="T10986" t="s">
        <v>4846</v>
      </c>
      <c r="U10986" t="s">
        <v>66</v>
      </c>
    </row>
    <row r="10987" spans="1:21">
      <c r="A10987">
        <v>10883</v>
      </c>
      <c r="B10987">
        <f>"901"</f>
        <v>0</v>
      </c>
      <c r="C10987" t="s">
        <v>21</v>
      </c>
      <c r="D10987">
        <v>1027</v>
      </c>
      <c r="E10987">
        <v>23001</v>
      </c>
      <c r="F10987" t="s">
        <v>29016</v>
      </c>
      <c r="G10987">
        <v>1</v>
      </c>
      <c r="H10987" t="s">
        <v>56</v>
      </c>
      <c r="I10987">
        <v>1</v>
      </c>
      <c r="J10987">
        <v>81</v>
      </c>
      <c r="K10987" t="s">
        <v>28025</v>
      </c>
      <c r="L10987" t="s">
        <v>191</v>
      </c>
      <c r="M10987" t="s">
        <v>3407</v>
      </c>
      <c r="N10987" t="s">
        <v>1559</v>
      </c>
      <c r="O10987" t="s">
        <v>29017</v>
      </c>
      <c r="P10987" t="s">
        <v>415</v>
      </c>
      <c r="Q10987" t="s">
        <v>63</v>
      </c>
      <c r="R10987" t="s">
        <v>71</v>
      </c>
      <c r="S10987" t="s">
        <v>415</v>
      </c>
      <c r="T10987" t="s">
        <v>29018</v>
      </c>
      <c r="U10987" t="s">
        <v>66</v>
      </c>
    </row>
    <row r="10988" spans="1:21">
      <c r="A10988">
        <v>10884</v>
      </c>
      <c r="B10988">
        <f>"901"</f>
        <v>0</v>
      </c>
      <c r="C10988" t="s">
        <v>21</v>
      </c>
      <c r="D10988">
        <v>1027</v>
      </c>
      <c r="E10988">
        <v>23001</v>
      </c>
      <c r="F10988" t="s">
        <v>29019</v>
      </c>
      <c r="G10988">
        <v>1</v>
      </c>
      <c r="H10988" t="s">
        <v>56</v>
      </c>
      <c r="I10988">
        <v>1</v>
      </c>
      <c r="J10988">
        <v>81</v>
      </c>
      <c r="K10988" t="s">
        <v>28025</v>
      </c>
      <c r="L10988" t="s">
        <v>191</v>
      </c>
      <c r="M10988" t="s">
        <v>3411</v>
      </c>
      <c r="N10988" t="s">
        <v>1559</v>
      </c>
      <c r="O10988" t="s">
        <v>29020</v>
      </c>
      <c r="P10988" t="s">
        <v>415</v>
      </c>
      <c r="Q10988" t="s">
        <v>63</v>
      </c>
      <c r="R10988" t="s">
        <v>71</v>
      </c>
      <c r="S10988" t="s">
        <v>415</v>
      </c>
      <c r="T10988" t="s">
        <v>29021</v>
      </c>
      <c r="U10988" t="s">
        <v>66</v>
      </c>
    </row>
    <row r="10989" spans="1:21">
      <c r="A10989">
        <v>10885</v>
      </c>
      <c r="B10989">
        <f>"901"</f>
        <v>0</v>
      </c>
      <c r="C10989" t="s">
        <v>21</v>
      </c>
      <c r="D10989">
        <v>1027</v>
      </c>
      <c r="E10989">
        <v>23001</v>
      </c>
      <c r="F10989" t="s">
        <v>29022</v>
      </c>
      <c r="G10989">
        <v>1</v>
      </c>
      <c r="H10989" t="s">
        <v>56</v>
      </c>
      <c r="I10989">
        <v>1</v>
      </c>
      <c r="J10989">
        <v>81</v>
      </c>
      <c r="K10989" t="s">
        <v>28025</v>
      </c>
      <c r="L10989" t="s">
        <v>191</v>
      </c>
      <c r="M10989" t="s">
        <v>6077</v>
      </c>
      <c r="N10989" t="s">
        <v>1559</v>
      </c>
      <c r="O10989" t="s">
        <v>29023</v>
      </c>
      <c r="P10989" t="s">
        <v>415</v>
      </c>
      <c r="Q10989" t="s">
        <v>63</v>
      </c>
      <c r="R10989" t="s">
        <v>71</v>
      </c>
      <c r="S10989" t="s">
        <v>415</v>
      </c>
      <c r="T10989" t="s">
        <v>29024</v>
      </c>
      <c r="U10989" t="s">
        <v>66</v>
      </c>
    </row>
    <row r="10990" spans="1:21">
      <c r="A10990">
        <v>10886</v>
      </c>
      <c r="B10990">
        <f>"901"</f>
        <v>0</v>
      </c>
      <c r="C10990" t="s">
        <v>21</v>
      </c>
      <c r="D10990">
        <v>1027</v>
      </c>
      <c r="E10990">
        <v>23001</v>
      </c>
      <c r="F10990" t="s">
        <v>29025</v>
      </c>
      <c r="G10990">
        <v>1</v>
      </c>
      <c r="H10990" t="s">
        <v>56</v>
      </c>
      <c r="I10990">
        <v>1</v>
      </c>
      <c r="J10990">
        <v>81</v>
      </c>
      <c r="K10990" t="s">
        <v>28025</v>
      </c>
      <c r="L10990" t="s">
        <v>191</v>
      </c>
      <c r="M10990" t="s">
        <v>5669</v>
      </c>
      <c r="N10990" t="s">
        <v>1559</v>
      </c>
      <c r="O10990" t="s">
        <v>29026</v>
      </c>
      <c r="P10990" t="s">
        <v>415</v>
      </c>
      <c r="Q10990" t="s">
        <v>63</v>
      </c>
      <c r="R10990" t="s">
        <v>71</v>
      </c>
      <c r="S10990" t="s">
        <v>415</v>
      </c>
      <c r="T10990" t="s">
        <v>29027</v>
      </c>
      <c r="U10990" t="s">
        <v>66</v>
      </c>
    </row>
    <row r="10991" spans="1:21">
      <c r="A10991">
        <v>10887</v>
      </c>
      <c r="B10991">
        <f>"901"</f>
        <v>0</v>
      </c>
      <c r="C10991" t="s">
        <v>21</v>
      </c>
      <c r="D10991">
        <v>1027</v>
      </c>
      <c r="E10991">
        <v>23001</v>
      </c>
      <c r="F10991" t="s">
        <v>29028</v>
      </c>
      <c r="G10991">
        <v>1</v>
      </c>
      <c r="H10991" t="s">
        <v>56</v>
      </c>
      <c r="I10991">
        <v>1</v>
      </c>
      <c r="J10991">
        <v>81</v>
      </c>
      <c r="K10991" t="s">
        <v>28025</v>
      </c>
      <c r="L10991" t="s">
        <v>191</v>
      </c>
      <c r="M10991" t="s">
        <v>5673</v>
      </c>
      <c r="N10991" t="s">
        <v>1559</v>
      </c>
      <c r="O10991" t="s">
        <v>29029</v>
      </c>
      <c r="P10991" t="s">
        <v>415</v>
      </c>
      <c r="Q10991" t="s">
        <v>63</v>
      </c>
      <c r="R10991" t="s">
        <v>71</v>
      </c>
      <c r="S10991" t="s">
        <v>415</v>
      </c>
      <c r="T10991" t="s">
        <v>29030</v>
      </c>
      <c r="U10991" t="s">
        <v>66</v>
      </c>
    </row>
    <row r="10992" spans="1:21">
      <c r="A10992">
        <v>10888</v>
      </c>
      <c r="B10992">
        <f>"901"</f>
        <v>0</v>
      </c>
      <c r="C10992" t="s">
        <v>21</v>
      </c>
      <c r="D10992">
        <v>1027</v>
      </c>
      <c r="E10992">
        <v>23001</v>
      </c>
      <c r="F10992" t="s">
        <v>29031</v>
      </c>
      <c r="G10992">
        <v>1</v>
      </c>
      <c r="H10992" t="s">
        <v>56</v>
      </c>
      <c r="I10992">
        <v>1</v>
      </c>
      <c r="J10992">
        <v>81</v>
      </c>
      <c r="K10992" t="s">
        <v>28025</v>
      </c>
      <c r="L10992" t="s">
        <v>191</v>
      </c>
      <c r="M10992" t="s">
        <v>5677</v>
      </c>
      <c r="N10992" t="s">
        <v>1559</v>
      </c>
      <c r="O10992" t="s">
        <v>29032</v>
      </c>
      <c r="P10992" t="s">
        <v>415</v>
      </c>
      <c r="Q10992" t="s">
        <v>63</v>
      </c>
      <c r="R10992" t="s">
        <v>71</v>
      </c>
      <c r="S10992" t="s">
        <v>415</v>
      </c>
      <c r="T10992" t="s">
        <v>29033</v>
      </c>
      <c r="U10992" t="s">
        <v>66</v>
      </c>
    </row>
    <row r="10993" spans="1:21">
      <c r="A10993">
        <v>10889</v>
      </c>
      <c r="B10993">
        <f>"901"</f>
        <v>0</v>
      </c>
      <c r="C10993" t="s">
        <v>21</v>
      </c>
      <c r="D10993">
        <v>1027</v>
      </c>
      <c r="E10993">
        <v>23001</v>
      </c>
      <c r="F10993" t="s">
        <v>29034</v>
      </c>
      <c r="G10993">
        <v>1</v>
      </c>
      <c r="H10993" t="s">
        <v>56</v>
      </c>
      <c r="I10993">
        <v>1</v>
      </c>
      <c r="J10993">
        <v>81</v>
      </c>
      <c r="K10993" t="s">
        <v>28025</v>
      </c>
      <c r="L10993" t="s">
        <v>191</v>
      </c>
      <c r="M10993" t="s">
        <v>8039</v>
      </c>
      <c r="N10993" t="s">
        <v>1559</v>
      </c>
      <c r="O10993" t="s">
        <v>29035</v>
      </c>
      <c r="P10993" t="s">
        <v>415</v>
      </c>
      <c r="Q10993" t="s">
        <v>63</v>
      </c>
      <c r="R10993" t="s">
        <v>71</v>
      </c>
      <c r="S10993" t="s">
        <v>415</v>
      </c>
      <c r="T10993" t="s">
        <v>29036</v>
      </c>
      <c r="U10993" t="s">
        <v>66</v>
      </c>
    </row>
    <row r="10994" spans="1:21">
      <c r="A10994">
        <v>10890</v>
      </c>
      <c r="B10994">
        <f>"901"</f>
        <v>0</v>
      </c>
      <c r="C10994" t="s">
        <v>21</v>
      </c>
      <c r="D10994">
        <v>1027</v>
      </c>
      <c r="E10994">
        <v>23001</v>
      </c>
      <c r="F10994" t="s">
        <v>29037</v>
      </c>
      <c r="G10994">
        <v>1</v>
      </c>
      <c r="H10994" t="s">
        <v>56</v>
      </c>
      <c r="I10994">
        <v>1</v>
      </c>
      <c r="J10994">
        <v>81</v>
      </c>
      <c r="K10994" t="s">
        <v>28025</v>
      </c>
      <c r="L10994" t="s">
        <v>191</v>
      </c>
      <c r="M10994" t="s">
        <v>5681</v>
      </c>
      <c r="N10994" t="s">
        <v>1559</v>
      </c>
      <c r="O10994" t="s">
        <v>29038</v>
      </c>
      <c r="P10994" t="s">
        <v>415</v>
      </c>
      <c r="Q10994" t="s">
        <v>63</v>
      </c>
      <c r="R10994" t="s">
        <v>71</v>
      </c>
      <c r="S10994" t="s">
        <v>415</v>
      </c>
      <c r="T10994" t="s">
        <v>29039</v>
      </c>
      <c r="U10994" t="s">
        <v>66</v>
      </c>
    </row>
    <row r="10995" spans="1:21">
      <c r="A10995">
        <v>10891</v>
      </c>
      <c r="B10995">
        <f>"901"</f>
        <v>0</v>
      </c>
      <c r="C10995" t="s">
        <v>21</v>
      </c>
      <c r="D10995">
        <v>1027</v>
      </c>
      <c r="E10995">
        <v>23001</v>
      </c>
      <c r="F10995" t="s">
        <v>29040</v>
      </c>
      <c r="G10995">
        <v>1</v>
      </c>
      <c r="H10995" t="s">
        <v>56</v>
      </c>
      <c r="I10995">
        <v>1</v>
      </c>
      <c r="J10995">
        <v>81</v>
      </c>
      <c r="K10995" t="s">
        <v>28025</v>
      </c>
      <c r="L10995" t="s">
        <v>191</v>
      </c>
      <c r="M10995" t="s">
        <v>5685</v>
      </c>
      <c r="N10995" t="s">
        <v>1559</v>
      </c>
      <c r="O10995" t="s">
        <v>29041</v>
      </c>
      <c r="P10995" t="s">
        <v>415</v>
      </c>
      <c r="Q10995" t="s">
        <v>63</v>
      </c>
      <c r="R10995" t="s">
        <v>71</v>
      </c>
      <c r="S10995" t="s">
        <v>415</v>
      </c>
      <c r="T10995" t="s">
        <v>29042</v>
      </c>
      <c r="U10995" t="s">
        <v>66</v>
      </c>
    </row>
    <row r="10996" spans="1:21">
      <c r="A10996">
        <v>10892</v>
      </c>
      <c r="B10996">
        <f>"901"</f>
        <v>0</v>
      </c>
      <c r="C10996" t="s">
        <v>21</v>
      </c>
      <c r="D10996">
        <v>1027</v>
      </c>
      <c r="E10996">
        <v>23001</v>
      </c>
      <c r="F10996" t="s">
        <v>29043</v>
      </c>
      <c r="G10996">
        <v>1</v>
      </c>
      <c r="H10996" t="s">
        <v>56</v>
      </c>
      <c r="I10996">
        <v>1</v>
      </c>
      <c r="J10996">
        <v>81</v>
      </c>
      <c r="K10996" t="s">
        <v>28025</v>
      </c>
      <c r="L10996" t="s">
        <v>191</v>
      </c>
      <c r="M10996" t="s">
        <v>5689</v>
      </c>
      <c r="N10996" t="s">
        <v>1559</v>
      </c>
      <c r="O10996" t="s">
        <v>29044</v>
      </c>
      <c r="P10996" t="s">
        <v>415</v>
      </c>
      <c r="Q10996" t="s">
        <v>63</v>
      </c>
      <c r="R10996" t="s">
        <v>71</v>
      </c>
      <c r="S10996" t="s">
        <v>415</v>
      </c>
      <c r="T10996" t="s">
        <v>29045</v>
      </c>
      <c r="U10996" t="s">
        <v>66</v>
      </c>
    </row>
    <row r="10997" spans="1:21">
      <c r="A10997">
        <v>10893</v>
      </c>
      <c r="B10997">
        <f>"901"</f>
        <v>0</v>
      </c>
      <c r="C10997" t="s">
        <v>21</v>
      </c>
      <c r="D10997">
        <v>1027</v>
      </c>
      <c r="E10997">
        <v>23001</v>
      </c>
      <c r="F10997" t="s">
        <v>29046</v>
      </c>
      <c r="G10997">
        <v>1</v>
      </c>
      <c r="H10997" t="s">
        <v>56</v>
      </c>
      <c r="I10997">
        <v>1</v>
      </c>
      <c r="J10997">
        <v>81</v>
      </c>
      <c r="K10997" t="s">
        <v>28025</v>
      </c>
      <c r="L10997" t="s">
        <v>191</v>
      </c>
      <c r="M10997" t="s">
        <v>5693</v>
      </c>
      <c r="N10997" t="s">
        <v>1559</v>
      </c>
      <c r="O10997" t="s">
        <v>29047</v>
      </c>
      <c r="P10997" t="s">
        <v>415</v>
      </c>
      <c r="Q10997" t="s">
        <v>63</v>
      </c>
      <c r="R10997" t="s">
        <v>71</v>
      </c>
      <c r="S10997" t="s">
        <v>415</v>
      </c>
      <c r="T10997" t="s">
        <v>29048</v>
      </c>
      <c r="U10997" t="s">
        <v>66</v>
      </c>
    </row>
    <row r="10998" spans="1:21">
      <c r="A10998">
        <v>10894</v>
      </c>
      <c r="B10998">
        <f>"901"</f>
        <v>0</v>
      </c>
      <c r="C10998" t="s">
        <v>21</v>
      </c>
      <c r="D10998">
        <v>1027</v>
      </c>
      <c r="E10998">
        <v>23001</v>
      </c>
      <c r="F10998" t="s">
        <v>29049</v>
      </c>
      <c r="G10998">
        <v>1</v>
      </c>
      <c r="H10998" t="s">
        <v>56</v>
      </c>
      <c r="I10998">
        <v>1</v>
      </c>
      <c r="J10998">
        <v>81</v>
      </c>
      <c r="K10998" t="s">
        <v>28025</v>
      </c>
      <c r="L10998" t="s">
        <v>191</v>
      </c>
      <c r="M10998" t="s">
        <v>5697</v>
      </c>
      <c r="N10998" t="s">
        <v>1559</v>
      </c>
      <c r="O10998" t="s">
        <v>29050</v>
      </c>
      <c r="P10998" t="s">
        <v>415</v>
      </c>
      <c r="Q10998" t="s">
        <v>63</v>
      </c>
      <c r="R10998" t="s">
        <v>71</v>
      </c>
      <c r="S10998" t="s">
        <v>415</v>
      </c>
      <c r="T10998" t="s">
        <v>29051</v>
      </c>
      <c r="U10998" t="s">
        <v>66</v>
      </c>
    </row>
    <row r="10999" spans="1:21">
      <c r="A10999">
        <v>10895</v>
      </c>
      <c r="B10999">
        <f>"901"</f>
        <v>0</v>
      </c>
      <c r="C10999" t="s">
        <v>21</v>
      </c>
      <c r="D10999">
        <v>1027</v>
      </c>
      <c r="E10999">
        <v>23001</v>
      </c>
      <c r="F10999" t="s">
        <v>29052</v>
      </c>
      <c r="G10999">
        <v>1</v>
      </c>
      <c r="H10999" t="s">
        <v>56</v>
      </c>
      <c r="I10999">
        <v>1</v>
      </c>
      <c r="J10999">
        <v>81</v>
      </c>
      <c r="K10999" t="s">
        <v>28025</v>
      </c>
      <c r="L10999" t="s">
        <v>191</v>
      </c>
      <c r="M10999" t="s">
        <v>5701</v>
      </c>
      <c r="N10999" t="s">
        <v>1559</v>
      </c>
      <c r="O10999" t="s">
        <v>29053</v>
      </c>
      <c r="P10999" t="s">
        <v>415</v>
      </c>
      <c r="Q10999" t="s">
        <v>63</v>
      </c>
      <c r="R10999" t="s">
        <v>71</v>
      </c>
      <c r="S10999" t="s">
        <v>415</v>
      </c>
      <c r="T10999" t="s">
        <v>29054</v>
      </c>
      <c r="U10999" t="s">
        <v>66</v>
      </c>
    </row>
    <row r="11000" spans="1:21">
      <c r="A11000">
        <v>10896</v>
      </c>
      <c r="B11000">
        <f>"901"</f>
        <v>0</v>
      </c>
      <c r="C11000" t="s">
        <v>21</v>
      </c>
      <c r="D11000">
        <v>1027</v>
      </c>
      <c r="E11000">
        <v>23001</v>
      </c>
      <c r="F11000" t="s">
        <v>29055</v>
      </c>
      <c r="G11000">
        <v>1</v>
      </c>
      <c r="H11000" t="s">
        <v>56</v>
      </c>
      <c r="I11000">
        <v>1</v>
      </c>
      <c r="J11000">
        <v>81</v>
      </c>
      <c r="K11000" t="s">
        <v>28025</v>
      </c>
      <c r="L11000" t="s">
        <v>191</v>
      </c>
      <c r="M11000" t="s">
        <v>5705</v>
      </c>
      <c r="N11000" t="s">
        <v>1559</v>
      </c>
      <c r="O11000" t="s">
        <v>29056</v>
      </c>
      <c r="P11000" t="s">
        <v>415</v>
      </c>
      <c r="Q11000" t="s">
        <v>63</v>
      </c>
      <c r="R11000" t="s">
        <v>71</v>
      </c>
      <c r="S11000" t="s">
        <v>415</v>
      </c>
      <c r="T11000" t="s">
        <v>29057</v>
      </c>
      <c r="U11000" t="s">
        <v>66</v>
      </c>
    </row>
    <row r="11001" spans="1:21">
      <c r="A11001">
        <v>10897</v>
      </c>
      <c r="B11001">
        <f>"901"</f>
        <v>0</v>
      </c>
      <c r="C11001" t="s">
        <v>21</v>
      </c>
      <c r="D11001">
        <v>1027</v>
      </c>
      <c r="E11001">
        <v>23001</v>
      </c>
      <c r="F11001" t="s">
        <v>29058</v>
      </c>
      <c r="G11001">
        <v>1</v>
      </c>
      <c r="H11001" t="s">
        <v>56</v>
      </c>
      <c r="I11001">
        <v>1</v>
      </c>
      <c r="J11001">
        <v>81</v>
      </c>
      <c r="K11001" t="s">
        <v>28025</v>
      </c>
      <c r="L11001" t="s">
        <v>191</v>
      </c>
      <c r="M11001" t="s">
        <v>5709</v>
      </c>
      <c r="N11001" t="s">
        <v>1559</v>
      </c>
      <c r="O11001" t="s">
        <v>29059</v>
      </c>
      <c r="P11001" t="s">
        <v>415</v>
      </c>
      <c r="Q11001" t="s">
        <v>63</v>
      </c>
      <c r="R11001" t="s">
        <v>71</v>
      </c>
      <c r="S11001" t="s">
        <v>415</v>
      </c>
      <c r="T11001" t="s">
        <v>29060</v>
      </c>
      <c r="U11001" t="s">
        <v>66</v>
      </c>
    </row>
    <row r="11002" spans="1:21">
      <c r="A11002">
        <v>10898</v>
      </c>
      <c r="B11002">
        <f>"901"</f>
        <v>0</v>
      </c>
      <c r="C11002" t="s">
        <v>21</v>
      </c>
      <c r="D11002">
        <v>1027</v>
      </c>
      <c r="E11002">
        <v>23001</v>
      </c>
      <c r="F11002" t="s">
        <v>29061</v>
      </c>
      <c r="G11002">
        <v>1</v>
      </c>
      <c r="H11002" t="s">
        <v>56</v>
      </c>
      <c r="I11002">
        <v>1</v>
      </c>
      <c r="J11002">
        <v>81</v>
      </c>
      <c r="K11002" t="s">
        <v>28025</v>
      </c>
      <c r="L11002" t="s">
        <v>191</v>
      </c>
      <c r="M11002" t="s">
        <v>5713</v>
      </c>
      <c r="N11002" t="s">
        <v>1559</v>
      </c>
      <c r="O11002" t="s">
        <v>29062</v>
      </c>
      <c r="P11002" t="s">
        <v>415</v>
      </c>
      <c r="Q11002" t="s">
        <v>63</v>
      </c>
      <c r="R11002" t="s">
        <v>71</v>
      </c>
      <c r="S11002" t="s">
        <v>415</v>
      </c>
      <c r="T11002" t="s">
        <v>29063</v>
      </c>
      <c r="U11002" t="s">
        <v>66</v>
      </c>
    </row>
    <row r="11003" spans="1:21">
      <c r="A11003">
        <v>10899</v>
      </c>
      <c r="B11003">
        <f>"901"</f>
        <v>0</v>
      </c>
      <c r="C11003" t="s">
        <v>21</v>
      </c>
      <c r="D11003">
        <v>1027</v>
      </c>
      <c r="E11003">
        <v>23001</v>
      </c>
      <c r="F11003" t="s">
        <v>29064</v>
      </c>
      <c r="G11003">
        <v>1</v>
      </c>
      <c r="H11003" t="s">
        <v>56</v>
      </c>
      <c r="I11003">
        <v>1</v>
      </c>
      <c r="J11003">
        <v>81</v>
      </c>
      <c r="K11003" t="s">
        <v>28025</v>
      </c>
      <c r="L11003" t="s">
        <v>191</v>
      </c>
      <c r="M11003" t="s">
        <v>5717</v>
      </c>
      <c r="N11003" t="s">
        <v>1559</v>
      </c>
      <c r="O11003" t="s">
        <v>29065</v>
      </c>
      <c r="P11003" t="s">
        <v>415</v>
      </c>
      <c r="Q11003" t="s">
        <v>63</v>
      </c>
      <c r="R11003" t="s">
        <v>71</v>
      </c>
      <c r="S11003" t="s">
        <v>415</v>
      </c>
      <c r="T11003" t="s">
        <v>29066</v>
      </c>
      <c r="U11003" t="s">
        <v>66</v>
      </c>
    </row>
    <row r="11004" spans="1:21">
      <c r="A11004">
        <v>10900</v>
      </c>
      <c r="B11004">
        <f>"901"</f>
        <v>0</v>
      </c>
      <c r="C11004" t="s">
        <v>21</v>
      </c>
      <c r="D11004">
        <v>1027</v>
      </c>
      <c r="E11004">
        <v>23001</v>
      </c>
      <c r="F11004" t="s">
        <v>29067</v>
      </c>
      <c r="G11004">
        <v>1</v>
      </c>
      <c r="H11004" t="s">
        <v>56</v>
      </c>
      <c r="I11004">
        <v>1</v>
      </c>
      <c r="J11004">
        <v>81</v>
      </c>
      <c r="K11004" t="s">
        <v>28025</v>
      </c>
      <c r="L11004" t="s">
        <v>191</v>
      </c>
      <c r="M11004" t="s">
        <v>5721</v>
      </c>
      <c r="N11004" t="s">
        <v>1559</v>
      </c>
      <c r="O11004" t="s">
        <v>29068</v>
      </c>
      <c r="P11004" t="s">
        <v>415</v>
      </c>
      <c r="Q11004" t="s">
        <v>63</v>
      </c>
      <c r="R11004" t="s">
        <v>71</v>
      </c>
      <c r="S11004" t="s">
        <v>415</v>
      </c>
      <c r="T11004" t="s">
        <v>29066</v>
      </c>
      <c r="U11004" t="s">
        <v>66</v>
      </c>
    </row>
    <row r="11005" spans="1:21">
      <c r="A11005">
        <v>10901</v>
      </c>
      <c r="B11005">
        <f>"901"</f>
        <v>0</v>
      </c>
      <c r="C11005" t="s">
        <v>21</v>
      </c>
      <c r="D11005">
        <v>1027</v>
      </c>
      <c r="E11005">
        <v>23001</v>
      </c>
      <c r="F11005" t="s">
        <v>29069</v>
      </c>
      <c r="G11005">
        <v>1</v>
      </c>
      <c r="H11005" t="s">
        <v>56</v>
      </c>
      <c r="I11005">
        <v>1</v>
      </c>
      <c r="J11005">
        <v>81</v>
      </c>
      <c r="K11005" t="s">
        <v>28025</v>
      </c>
      <c r="L11005" t="s">
        <v>191</v>
      </c>
      <c r="M11005" t="s">
        <v>5725</v>
      </c>
      <c r="N11005" t="s">
        <v>1559</v>
      </c>
      <c r="O11005" t="s">
        <v>29070</v>
      </c>
      <c r="P11005" t="s">
        <v>415</v>
      </c>
      <c r="Q11005" t="s">
        <v>63</v>
      </c>
      <c r="R11005" t="s">
        <v>71</v>
      </c>
      <c r="S11005" t="s">
        <v>415</v>
      </c>
      <c r="T11005" t="s">
        <v>29071</v>
      </c>
      <c r="U11005" t="s">
        <v>66</v>
      </c>
    </row>
    <row r="11006" spans="1:21">
      <c r="A11006">
        <v>10902</v>
      </c>
      <c r="B11006">
        <f>"901"</f>
        <v>0</v>
      </c>
      <c r="C11006" t="s">
        <v>21</v>
      </c>
      <c r="D11006">
        <v>1027</v>
      </c>
      <c r="E11006">
        <v>23001</v>
      </c>
      <c r="F11006" t="s">
        <v>29072</v>
      </c>
      <c r="G11006">
        <v>1</v>
      </c>
      <c r="H11006" t="s">
        <v>56</v>
      </c>
      <c r="I11006">
        <v>1</v>
      </c>
      <c r="J11006">
        <v>81</v>
      </c>
      <c r="K11006" t="s">
        <v>28025</v>
      </c>
      <c r="L11006" t="s">
        <v>191</v>
      </c>
      <c r="M11006" t="s">
        <v>5729</v>
      </c>
      <c r="N11006" t="s">
        <v>1559</v>
      </c>
      <c r="O11006" t="s">
        <v>29073</v>
      </c>
      <c r="P11006" t="s">
        <v>415</v>
      </c>
      <c r="Q11006" t="s">
        <v>63</v>
      </c>
      <c r="R11006" t="s">
        <v>71</v>
      </c>
      <c r="S11006" t="s">
        <v>415</v>
      </c>
      <c r="T11006" t="s">
        <v>29074</v>
      </c>
      <c r="U11006" t="s">
        <v>66</v>
      </c>
    </row>
    <row r="11007" spans="1:21">
      <c r="A11007">
        <v>10903</v>
      </c>
      <c r="B11007">
        <f>"901"</f>
        <v>0</v>
      </c>
      <c r="C11007" t="s">
        <v>21</v>
      </c>
      <c r="D11007">
        <v>1027</v>
      </c>
      <c r="E11007">
        <v>23001</v>
      </c>
      <c r="F11007" t="s">
        <v>29075</v>
      </c>
      <c r="G11007">
        <v>1</v>
      </c>
      <c r="H11007" t="s">
        <v>56</v>
      </c>
      <c r="I11007">
        <v>1</v>
      </c>
      <c r="J11007">
        <v>81</v>
      </c>
      <c r="K11007" t="s">
        <v>28025</v>
      </c>
      <c r="L11007" t="s">
        <v>191</v>
      </c>
      <c r="M11007" t="s">
        <v>5733</v>
      </c>
      <c r="N11007" t="s">
        <v>1559</v>
      </c>
      <c r="O11007" t="s">
        <v>29076</v>
      </c>
      <c r="P11007" t="s">
        <v>415</v>
      </c>
      <c r="Q11007" t="s">
        <v>63</v>
      </c>
      <c r="R11007" t="s">
        <v>71</v>
      </c>
      <c r="S11007" t="s">
        <v>415</v>
      </c>
      <c r="T11007" t="s">
        <v>29077</v>
      </c>
      <c r="U11007" t="s">
        <v>66</v>
      </c>
    </row>
    <row r="11008" spans="1:21">
      <c r="A11008">
        <v>10904</v>
      </c>
      <c r="B11008">
        <f>"901"</f>
        <v>0</v>
      </c>
      <c r="C11008" t="s">
        <v>21</v>
      </c>
      <c r="D11008">
        <v>1027</v>
      </c>
      <c r="E11008">
        <v>23001</v>
      </c>
      <c r="F11008" t="s">
        <v>29078</v>
      </c>
      <c r="G11008">
        <v>1</v>
      </c>
      <c r="H11008" t="s">
        <v>56</v>
      </c>
      <c r="I11008">
        <v>1</v>
      </c>
      <c r="J11008">
        <v>81</v>
      </c>
      <c r="K11008" t="s">
        <v>28025</v>
      </c>
      <c r="L11008" t="s">
        <v>191</v>
      </c>
      <c r="M11008" t="s">
        <v>5737</v>
      </c>
      <c r="N11008" t="s">
        <v>1559</v>
      </c>
      <c r="O11008" t="s">
        <v>29079</v>
      </c>
      <c r="P11008" t="s">
        <v>415</v>
      </c>
      <c r="Q11008" t="s">
        <v>63</v>
      </c>
      <c r="R11008" t="s">
        <v>71</v>
      </c>
      <c r="S11008" t="s">
        <v>415</v>
      </c>
      <c r="T11008" t="s">
        <v>29080</v>
      </c>
      <c r="U11008" t="s">
        <v>66</v>
      </c>
    </row>
    <row r="11009" spans="1:21">
      <c r="A11009">
        <v>10905</v>
      </c>
      <c r="B11009">
        <f>"901"</f>
        <v>0</v>
      </c>
      <c r="C11009" t="s">
        <v>21</v>
      </c>
      <c r="D11009">
        <v>1027</v>
      </c>
      <c r="E11009">
        <v>23001</v>
      </c>
      <c r="F11009" t="s">
        <v>29081</v>
      </c>
      <c r="G11009">
        <v>1</v>
      </c>
      <c r="H11009" t="s">
        <v>56</v>
      </c>
      <c r="I11009">
        <v>1</v>
      </c>
      <c r="J11009">
        <v>81</v>
      </c>
      <c r="K11009" t="s">
        <v>28025</v>
      </c>
      <c r="L11009" t="s">
        <v>191</v>
      </c>
      <c r="M11009" t="s">
        <v>5741</v>
      </c>
      <c r="N11009" t="s">
        <v>1559</v>
      </c>
      <c r="O11009" t="s">
        <v>29082</v>
      </c>
      <c r="P11009" t="s">
        <v>415</v>
      </c>
      <c r="Q11009" t="s">
        <v>63</v>
      </c>
      <c r="R11009" t="s">
        <v>71</v>
      </c>
      <c r="S11009" t="s">
        <v>415</v>
      </c>
      <c r="T11009" t="s">
        <v>29083</v>
      </c>
      <c r="U11009" t="s">
        <v>66</v>
      </c>
    </row>
    <row r="11010" spans="1:21">
      <c r="A11010">
        <v>10906</v>
      </c>
      <c r="B11010">
        <f>"901"</f>
        <v>0</v>
      </c>
      <c r="C11010" t="s">
        <v>21</v>
      </c>
      <c r="D11010">
        <v>1027</v>
      </c>
      <c r="E11010">
        <v>23001</v>
      </c>
      <c r="F11010" t="s">
        <v>29084</v>
      </c>
      <c r="G11010">
        <v>1</v>
      </c>
      <c r="H11010" t="s">
        <v>56</v>
      </c>
      <c r="I11010">
        <v>1</v>
      </c>
      <c r="J11010">
        <v>81</v>
      </c>
      <c r="K11010" t="s">
        <v>28025</v>
      </c>
      <c r="L11010" t="s">
        <v>191</v>
      </c>
      <c r="M11010" t="s">
        <v>5745</v>
      </c>
      <c r="N11010" t="s">
        <v>1559</v>
      </c>
      <c r="O11010" t="s">
        <v>29085</v>
      </c>
      <c r="P11010" t="s">
        <v>415</v>
      </c>
      <c r="Q11010" t="s">
        <v>63</v>
      </c>
      <c r="R11010" t="s">
        <v>71</v>
      </c>
      <c r="S11010" t="s">
        <v>415</v>
      </c>
      <c r="T11010" t="s">
        <v>29086</v>
      </c>
      <c r="U11010" t="s">
        <v>66</v>
      </c>
    </row>
    <row r="11011" spans="1:21">
      <c r="A11011">
        <v>10907</v>
      </c>
      <c r="B11011">
        <f>"901"</f>
        <v>0</v>
      </c>
      <c r="C11011" t="s">
        <v>21</v>
      </c>
      <c r="D11011">
        <v>1027</v>
      </c>
      <c r="E11011">
        <v>23001</v>
      </c>
      <c r="F11011" t="s">
        <v>29087</v>
      </c>
      <c r="G11011">
        <v>1</v>
      </c>
      <c r="H11011" t="s">
        <v>56</v>
      </c>
      <c r="I11011">
        <v>1</v>
      </c>
      <c r="J11011">
        <v>81</v>
      </c>
      <c r="K11011" t="s">
        <v>28025</v>
      </c>
      <c r="L11011" t="s">
        <v>191</v>
      </c>
      <c r="M11011" t="s">
        <v>5749</v>
      </c>
      <c r="N11011" t="s">
        <v>1559</v>
      </c>
      <c r="O11011" t="s">
        <v>29088</v>
      </c>
      <c r="P11011" t="s">
        <v>415</v>
      </c>
      <c r="Q11011" t="s">
        <v>63</v>
      </c>
      <c r="R11011" t="s">
        <v>71</v>
      </c>
      <c r="S11011" t="s">
        <v>415</v>
      </c>
      <c r="T11011" t="s">
        <v>7535</v>
      </c>
      <c r="U11011" t="s">
        <v>66</v>
      </c>
    </row>
    <row r="11012" spans="1:21">
      <c r="A11012">
        <v>10908</v>
      </c>
      <c r="B11012">
        <f>"901"</f>
        <v>0</v>
      </c>
      <c r="C11012" t="s">
        <v>21</v>
      </c>
      <c r="D11012">
        <v>1027</v>
      </c>
      <c r="E11012">
        <v>23001</v>
      </c>
      <c r="F11012" t="s">
        <v>29089</v>
      </c>
      <c r="G11012">
        <v>1</v>
      </c>
      <c r="H11012" t="s">
        <v>56</v>
      </c>
      <c r="I11012">
        <v>1</v>
      </c>
      <c r="J11012">
        <v>81</v>
      </c>
      <c r="K11012" t="s">
        <v>28025</v>
      </c>
      <c r="L11012" t="s">
        <v>191</v>
      </c>
      <c r="M11012" t="s">
        <v>6081</v>
      </c>
      <c r="N11012" t="s">
        <v>1559</v>
      </c>
      <c r="O11012" t="s">
        <v>29090</v>
      </c>
      <c r="P11012" t="s">
        <v>415</v>
      </c>
      <c r="Q11012" t="s">
        <v>63</v>
      </c>
      <c r="R11012" t="s">
        <v>71</v>
      </c>
      <c r="S11012" t="s">
        <v>415</v>
      </c>
      <c r="T11012" t="s">
        <v>29091</v>
      </c>
      <c r="U11012" t="s">
        <v>66</v>
      </c>
    </row>
    <row r="11013" spans="1:21">
      <c r="A11013">
        <v>10909</v>
      </c>
      <c r="B11013">
        <f>"901"</f>
        <v>0</v>
      </c>
      <c r="C11013" t="s">
        <v>21</v>
      </c>
      <c r="D11013">
        <v>1027</v>
      </c>
      <c r="E11013">
        <v>23001</v>
      </c>
      <c r="F11013" t="s">
        <v>29092</v>
      </c>
      <c r="G11013">
        <v>1</v>
      </c>
      <c r="H11013" t="s">
        <v>56</v>
      </c>
      <c r="I11013">
        <v>1</v>
      </c>
      <c r="J11013">
        <v>81</v>
      </c>
      <c r="K11013" t="s">
        <v>28025</v>
      </c>
      <c r="L11013" t="s">
        <v>191</v>
      </c>
      <c r="M11013" t="s">
        <v>5753</v>
      </c>
      <c r="N11013" t="s">
        <v>1559</v>
      </c>
      <c r="O11013" t="s">
        <v>29093</v>
      </c>
      <c r="P11013" t="s">
        <v>415</v>
      </c>
      <c r="Q11013" t="s">
        <v>63</v>
      </c>
      <c r="R11013" t="s">
        <v>71</v>
      </c>
      <c r="S11013" t="s">
        <v>415</v>
      </c>
      <c r="T11013" t="s">
        <v>29094</v>
      </c>
      <c r="U11013" t="s">
        <v>66</v>
      </c>
    </row>
    <row r="11014" spans="1:21">
      <c r="A11014">
        <v>10910</v>
      </c>
      <c r="B11014">
        <f>"901"</f>
        <v>0</v>
      </c>
      <c r="C11014" t="s">
        <v>21</v>
      </c>
      <c r="D11014">
        <v>1027</v>
      </c>
      <c r="E11014">
        <v>23001</v>
      </c>
      <c r="F11014" t="s">
        <v>29095</v>
      </c>
      <c r="G11014">
        <v>1</v>
      </c>
      <c r="H11014" t="s">
        <v>56</v>
      </c>
      <c r="I11014">
        <v>1</v>
      </c>
      <c r="J11014">
        <v>81</v>
      </c>
      <c r="K11014" t="s">
        <v>28025</v>
      </c>
      <c r="L11014" t="s">
        <v>191</v>
      </c>
      <c r="M11014" t="s">
        <v>5757</v>
      </c>
      <c r="N11014" t="s">
        <v>1559</v>
      </c>
      <c r="O11014" t="s">
        <v>29096</v>
      </c>
      <c r="P11014" t="s">
        <v>415</v>
      </c>
      <c r="Q11014" t="s">
        <v>63</v>
      </c>
      <c r="R11014" t="s">
        <v>71</v>
      </c>
      <c r="S11014" t="s">
        <v>415</v>
      </c>
      <c r="T11014" t="s">
        <v>29097</v>
      </c>
      <c r="U11014" t="s">
        <v>66</v>
      </c>
    </row>
    <row r="11015" spans="1:21">
      <c r="A11015">
        <v>10911</v>
      </c>
      <c r="B11015">
        <f>"901"</f>
        <v>0</v>
      </c>
      <c r="C11015" t="s">
        <v>21</v>
      </c>
      <c r="D11015">
        <v>1027</v>
      </c>
      <c r="E11015">
        <v>23001</v>
      </c>
      <c r="F11015" t="s">
        <v>29098</v>
      </c>
      <c r="G11015">
        <v>1</v>
      </c>
      <c r="H11015" t="s">
        <v>56</v>
      </c>
      <c r="I11015">
        <v>1</v>
      </c>
      <c r="J11015">
        <v>81</v>
      </c>
      <c r="K11015" t="s">
        <v>28025</v>
      </c>
      <c r="L11015" t="s">
        <v>191</v>
      </c>
      <c r="M11015" t="s">
        <v>5761</v>
      </c>
      <c r="N11015" t="s">
        <v>1559</v>
      </c>
      <c r="O11015" t="s">
        <v>29099</v>
      </c>
      <c r="P11015" t="s">
        <v>415</v>
      </c>
      <c r="Q11015" t="s">
        <v>63</v>
      </c>
      <c r="R11015" t="s">
        <v>71</v>
      </c>
      <c r="S11015" t="s">
        <v>415</v>
      </c>
      <c r="T11015" t="s">
        <v>29100</v>
      </c>
      <c r="U11015" t="s">
        <v>66</v>
      </c>
    </row>
    <row r="11016" spans="1:21">
      <c r="A11016">
        <v>10912</v>
      </c>
      <c r="B11016">
        <f>"901"</f>
        <v>0</v>
      </c>
      <c r="C11016" t="s">
        <v>21</v>
      </c>
      <c r="D11016">
        <v>1027</v>
      </c>
      <c r="E11016">
        <v>23001</v>
      </c>
      <c r="F11016" t="s">
        <v>29101</v>
      </c>
      <c r="G11016">
        <v>1</v>
      </c>
      <c r="H11016" t="s">
        <v>56</v>
      </c>
      <c r="I11016">
        <v>1</v>
      </c>
      <c r="J11016">
        <v>81</v>
      </c>
      <c r="K11016" t="s">
        <v>28025</v>
      </c>
      <c r="L11016" t="s">
        <v>191</v>
      </c>
      <c r="M11016" t="s">
        <v>5765</v>
      </c>
      <c r="N11016" t="s">
        <v>1559</v>
      </c>
      <c r="O11016" t="s">
        <v>29102</v>
      </c>
      <c r="P11016" t="s">
        <v>415</v>
      </c>
      <c r="Q11016" t="s">
        <v>63</v>
      </c>
      <c r="R11016" t="s">
        <v>71</v>
      </c>
      <c r="S11016" t="s">
        <v>415</v>
      </c>
      <c r="T11016" t="s">
        <v>29103</v>
      </c>
      <c r="U11016" t="s">
        <v>66</v>
      </c>
    </row>
    <row r="11017" spans="1:21">
      <c r="A11017">
        <v>10913</v>
      </c>
      <c r="B11017">
        <f>"901"</f>
        <v>0</v>
      </c>
      <c r="C11017" t="s">
        <v>21</v>
      </c>
      <c r="D11017">
        <v>1027</v>
      </c>
      <c r="E11017">
        <v>23001</v>
      </c>
      <c r="F11017" t="s">
        <v>29104</v>
      </c>
      <c r="G11017">
        <v>1</v>
      </c>
      <c r="H11017" t="s">
        <v>56</v>
      </c>
      <c r="I11017">
        <v>1</v>
      </c>
      <c r="J11017">
        <v>81</v>
      </c>
      <c r="K11017" t="s">
        <v>28025</v>
      </c>
      <c r="L11017" t="s">
        <v>191</v>
      </c>
      <c r="M11017" t="s">
        <v>6085</v>
      </c>
      <c r="N11017" t="s">
        <v>1559</v>
      </c>
      <c r="O11017" t="s">
        <v>29105</v>
      </c>
      <c r="P11017" t="s">
        <v>415</v>
      </c>
      <c r="Q11017" t="s">
        <v>63</v>
      </c>
      <c r="R11017" t="s">
        <v>71</v>
      </c>
      <c r="S11017" t="s">
        <v>415</v>
      </c>
      <c r="T11017" t="s">
        <v>29106</v>
      </c>
      <c r="U11017" t="s">
        <v>66</v>
      </c>
    </row>
    <row r="11018" spans="1:21">
      <c r="A11018">
        <v>10914</v>
      </c>
      <c r="B11018">
        <f>"901"</f>
        <v>0</v>
      </c>
      <c r="C11018" t="s">
        <v>21</v>
      </c>
      <c r="D11018">
        <v>1027</v>
      </c>
      <c r="E11018">
        <v>23001</v>
      </c>
      <c r="F11018" t="s">
        <v>29107</v>
      </c>
      <c r="G11018">
        <v>1</v>
      </c>
      <c r="H11018" t="s">
        <v>56</v>
      </c>
      <c r="I11018">
        <v>1</v>
      </c>
      <c r="J11018">
        <v>81</v>
      </c>
      <c r="K11018" t="s">
        <v>28025</v>
      </c>
      <c r="L11018" t="s">
        <v>191</v>
      </c>
      <c r="M11018" t="s">
        <v>5769</v>
      </c>
      <c r="N11018" t="s">
        <v>1559</v>
      </c>
      <c r="O11018" t="s">
        <v>29108</v>
      </c>
      <c r="P11018" t="s">
        <v>415</v>
      </c>
      <c r="Q11018" t="s">
        <v>63</v>
      </c>
      <c r="R11018" t="s">
        <v>71</v>
      </c>
      <c r="S11018" t="s">
        <v>415</v>
      </c>
      <c r="T11018" t="s">
        <v>29109</v>
      </c>
      <c r="U11018" t="s">
        <v>66</v>
      </c>
    </row>
    <row r="11019" spans="1:21">
      <c r="A11019">
        <v>10915</v>
      </c>
      <c r="B11019">
        <f>"901"</f>
        <v>0</v>
      </c>
      <c r="C11019" t="s">
        <v>21</v>
      </c>
      <c r="D11019">
        <v>1027</v>
      </c>
      <c r="E11019">
        <v>23001</v>
      </c>
      <c r="F11019" t="s">
        <v>29110</v>
      </c>
      <c r="G11019">
        <v>1</v>
      </c>
      <c r="H11019" t="s">
        <v>56</v>
      </c>
      <c r="I11019">
        <v>1</v>
      </c>
      <c r="J11019">
        <v>81</v>
      </c>
      <c r="K11019" t="s">
        <v>28025</v>
      </c>
      <c r="L11019" t="s">
        <v>191</v>
      </c>
      <c r="M11019" t="s">
        <v>5773</v>
      </c>
      <c r="N11019" t="s">
        <v>1559</v>
      </c>
      <c r="O11019" t="s">
        <v>29111</v>
      </c>
      <c r="P11019" t="s">
        <v>415</v>
      </c>
      <c r="Q11019" t="s">
        <v>63</v>
      </c>
      <c r="R11019" t="s">
        <v>71</v>
      </c>
      <c r="S11019" t="s">
        <v>415</v>
      </c>
      <c r="T11019" t="s">
        <v>29112</v>
      </c>
      <c r="U11019" t="s">
        <v>66</v>
      </c>
    </row>
    <row r="11020" spans="1:21">
      <c r="A11020">
        <v>10916</v>
      </c>
      <c r="B11020">
        <f>"901"</f>
        <v>0</v>
      </c>
      <c r="C11020" t="s">
        <v>21</v>
      </c>
      <c r="D11020">
        <v>1027</v>
      </c>
      <c r="E11020">
        <v>23001</v>
      </c>
      <c r="F11020" t="s">
        <v>29113</v>
      </c>
      <c r="G11020">
        <v>1</v>
      </c>
      <c r="H11020" t="s">
        <v>56</v>
      </c>
      <c r="I11020">
        <v>1</v>
      </c>
      <c r="J11020">
        <v>81</v>
      </c>
      <c r="K11020" t="s">
        <v>28025</v>
      </c>
      <c r="L11020" t="s">
        <v>191</v>
      </c>
      <c r="M11020" t="s">
        <v>5777</v>
      </c>
      <c r="N11020" t="s">
        <v>1559</v>
      </c>
      <c r="O11020" t="s">
        <v>29114</v>
      </c>
      <c r="P11020" t="s">
        <v>415</v>
      </c>
      <c r="Q11020" t="s">
        <v>63</v>
      </c>
      <c r="R11020" t="s">
        <v>71</v>
      </c>
      <c r="S11020" t="s">
        <v>415</v>
      </c>
      <c r="T11020" t="s">
        <v>29115</v>
      </c>
      <c r="U11020" t="s">
        <v>66</v>
      </c>
    </row>
    <row r="11021" spans="1:21">
      <c r="A11021">
        <v>10917</v>
      </c>
      <c r="B11021">
        <f>"901"</f>
        <v>0</v>
      </c>
      <c r="C11021" t="s">
        <v>21</v>
      </c>
      <c r="D11021">
        <v>1027</v>
      </c>
      <c r="E11021">
        <v>23001</v>
      </c>
      <c r="F11021" t="s">
        <v>29116</v>
      </c>
      <c r="G11021">
        <v>1</v>
      </c>
      <c r="H11021" t="s">
        <v>56</v>
      </c>
      <c r="I11021">
        <v>1</v>
      </c>
      <c r="J11021">
        <v>81</v>
      </c>
      <c r="K11021" t="s">
        <v>28025</v>
      </c>
      <c r="L11021" t="s">
        <v>191</v>
      </c>
      <c r="M11021" t="s">
        <v>5781</v>
      </c>
      <c r="N11021" t="s">
        <v>1559</v>
      </c>
      <c r="O11021" t="s">
        <v>29117</v>
      </c>
      <c r="P11021" t="s">
        <v>415</v>
      </c>
      <c r="Q11021" t="s">
        <v>63</v>
      </c>
      <c r="R11021" t="s">
        <v>71</v>
      </c>
      <c r="S11021" t="s">
        <v>415</v>
      </c>
      <c r="T11021" t="s">
        <v>29118</v>
      </c>
      <c r="U11021" t="s">
        <v>66</v>
      </c>
    </row>
    <row r="11022" spans="1:21">
      <c r="A11022">
        <v>10918</v>
      </c>
      <c r="B11022">
        <f>"901"</f>
        <v>0</v>
      </c>
      <c r="C11022" t="s">
        <v>21</v>
      </c>
      <c r="D11022">
        <v>1027</v>
      </c>
      <c r="E11022">
        <v>23001</v>
      </c>
      <c r="F11022" t="s">
        <v>29119</v>
      </c>
      <c r="G11022">
        <v>1</v>
      </c>
      <c r="H11022" t="s">
        <v>56</v>
      </c>
      <c r="I11022">
        <v>1</v>
      </c>
      <c r="J11022">
        <v>81</v>
      </c>
      <c r="K11022" t="s">
        <v>28025</v>
      </c>
      <c r="L11022" t="s">
        <v>191</v>
      </c>
      <c r="M11022" t="s">
        <v>5817</v>
      </c>
      <c r="N11022" t="s">
        <v>1559</v>
      </c>
      <c r="O11022" t="s">
        <v>29120</v>
      </c>
      <c r="P11022" t="s">
        <v>415</v>
      </c>
      <c r="Q11022" t="s">
        <v>63</v>
      </c>
      <c r="R11022" t="s">
        <v>71</v>
      </c>
      <c r="S11022" t="s">
        <v>415</v>
      </c>
      <c r="T11022" t="s">
        <v>29121</v>
      </c>
      <c r="U11022" t="s">
        <v>66</v>
      </c>
    </row>
    <row r="11023" spans="1:21">
      <c r="A11023">
        <v>10919</v>
      </c>
      <c r="B11023">
        <f>"901"</f>
        <v>0</v>
      </c>
      <c r="C11023" t="s">
        <v>21</v>
      </c>
      <c r="D11023">
        <v>1027</v>
      </c>
      <c r="E11023">
        <v>23001</v>
      </c>
      <c r="F11023" t="s">
        <v>29122</v>
      </c>
      <c r="G11023">
        <v>1</v>
      </c>
      <c r="H11023" t="s">
        <v>56</v>
      </c>
      <c r="I11023">
        <v>1</v>
      </c>
      <c r="J11023">
        <v>81</v>
      </c>
      <c r="K11023" t="s">
        <v>28025</v>
      </c>
      <c r="L11023" t="s">
        <v>191</v>
      </c>
      <c r="M11023" t="s">
        <v>5785</v>
      </c>
      <c r="N11023" t="s">
        <v>1559</v>
      </c>
      <c r="O11023" t="s">
        <v>29123</v>
      </c>
      <c r="P11023" t="s">
        <v>415</v>
      </c>
      <c r="Q11023" t="s">
        <v>63</v>
      </c>
      <c r="R11023" t="s">
        <v>71</v>
      </c>
      <c r="S11023" t="s">
        <v>415</v>
      </c>
      <c r="T11023" t="s">
        <v>29124</v>
      </c>
      <c r="U11023" t="s">
        <v>66</v>
      </c>
    </row>
    <row r="11024" spans="1:21">
      <c r="A11024">
        <v>10920</v>
      </c>
      <c r="B11024">
        <f>"901"</f>
        <v>0</v>
      </c>
      <c r="C11024" t="s">
        <v>21</v>
      </c>
      <c r="D11024">
        <v>1027</v>
      </c>
      <c r="E11024">
        <v>23001</v>
      </c>
      <c r="F11024" t="s">
        <v>29125</v>
      </c>
      <c r="G11024">
        <v>1</v>
      </c>
      <c r="H11024" t="s">
        <v>56</v>
      </c>
      <c r="I11024">
        <v>1</v>
      </c>
      <c r="J11024">
        <v>81</v>
      </c>
      <c r="K11024" t="s">
        <v>28025</v>
      </c>
      <c r="L11024" t="s">
        <v>191</v>
      </c>
      <c r="M11024" t="s">
        <v>5789</v>
      </c>
      <c r="N11024" t="s">
        <v>1559</v>
      </c>
      <c r="O11024" t="s">
        <v>29126</v>
      </c>
      <c r="P11024" t="s">
        <v>415</v>
      </c>
      <c r="Q11024" t="s">
        <v>63</v>
      </c>
      <c r="R11024" t="s">
        <v>71</v>
      </c>
      <c r="S11024" t="s">
        <v>415</v>
      </c>
      <c r="T11024" t="s">
        <v>29127</v>
      </c>
      <c r="U11024" t="s">
        <v>66</v>
      </c>
    </row>
    <row r="11025" spans="1:21">
      <c r="A11025">
        <v>10921</v>
      </c>
      <c r="B11025">
        <f>"901"</f>
        <v>0</v>
      </c>
      <c r="C11025" t="s">
        <v>21</v>
      </c>
      <c r="D11025">
        <v>1027</v>
      </c>
      <c r="E11025">
        <v>23001</v>
      </c>
      <c r="F11025" t="s">
        <v>29128</v>
      </c>
      <c r="G11025">
        <v>1</v>
      </c>
      <c r="H11025" t="s">
        <v>56</v>
      </c>
      <c r="I11025">
        <v>1</v>
      </c>
      <c r="J11025">
        <v>81</v>
      </c>
      <c r="K11025" t="s">
        <v>28025</v>
      </c>
      <c r="L11025" t="s">
        <v>191</v>
      </c>
      <c r="M11025" t="s">
        <v>5793</v>
      </c>
      <c r="N11025" t="s">
        <v>1559</v>
      </c>
      <c r="O11025" t="s">
        <v>29129</v>
      </c>
      <c r="P11025" t="s">
        <v>415</v>
      </c>
      <c r="Q11025" t="s">
        <v>63</v>
      </c>
      <c r="R11025" t="s">
        <v>71</v>
      </c>
      <c r="S11025" t="s">
        <v>415</v>
      </c>
      <c r="T11025" t="s">
        <v>29130</v>
      </c>
      <c r="U11025" t="s">
        <v>66</v>
      </c>
    </row>
    <row r="11026" spans="1:21">
      <c r="A11026">
        <v>10922</v>
      </c>
      <c r="B11026">
        <f>"901"</f>
        <v>0</v>
      </c>
      <c r="C11026" t="s">
        <v>21</v>
      </c>
      <c r="D11026">
        <v>1027</v>
      </c>
      <c r="E11026">
        <v>23001</v>
      </c>
      <c r="F11026" t="s">
        <v>29131</v>
      </c>
      <c r="G11026">
        <v>1</v>
      </c>
      <c r="H11026" t="s">
        <v>56</v>
      </c>
      <c r="I11026">
        <v>1</v>
      </c>
      <c r="J11026">
        <v>81</v>
      </c>
      <c r="K11026" t="s">
        <v>28025</v>
      </c>
      <c r="L11026" t="s">
        <v>191</v>
      </c>
      <c r="M11026" t="s">
        <v>5797</v>
      </c>
      <c r="N11026" t="s">
        <v>1559</v>
      </c>
      <c r="O11026" t="s">
        <v>29132</v>
      </c>
      <c r="P11026" t="s">
        <v>415</v>
      </c>
      <c r="Q11026" t="s">
        <v>63</v>
      </c>
      <c r="R11026" t="s">
        <v>71</v>
      </c>
      <c r="S11026" t="s">
        <v>415</v>
      </c>
      <c r="T11026" t="s">
        <v>29133</v>
      </c>
      <c r="U11026" t="s">
        <v>66</v>
      </c>
    </row>
    <row r="11027" spans="1:21">
      <c r="A11027">
        <v>10923</v>
      </c>
      <c r="B11027">
        <f>"901"</f>
        <v>0</v>
      </c>
      <c r="C11027" t="s">
        <v>21</v>
      </c>
      <c r="D11027">
        <v>1027</v>
      </c>
      <c r="E11027">
        <v>23001</v>
      </c>
      <c r="F11027" t="s">
        <v>29134</v>
      </c>
      <c r="G11027">
        <v>1</v>
      </c>
      <c r="H11027" t="s">
        <v>56</v>
      </c>
      <c r="I11027">
        <v>1</v>
      </c>
      <c r="J11027">
        <v>81</v>
      </c>
      <c r="K11027" t="s">
        <v>28025</v>
      </c>
      <c r="L11027" t="s">
        <v>191</v>
      </c>
      <c r="M11027" t="s">
        <v>5801</v>
      </c>
      <c r="N11027" t="s">
        <v>1559</v>
      </c>
      <c r="O11027" t="s">
        <v>29135</v>
      </c>
      <c r="P11027" t="s">
        <v>415</v>
      </c>
      <c r="Q11027" t="s">
        <v>63</v>
      </c>
      <c r="R11027" t="s">
        <v>71</v>
      </c>
      <c r="S11027" t="s">
        <v>415</v>
      </c>
      <c r="T11027" t="s">
        <v>29136</v>
      </c>
      <c r="U11027" t="s">
        <v>66</v>
      </c>
    </row>
    <row r="11028" spans="1:21">
      <c r="A11028">
        <v>10924</v>
      </c>
      <c r="B11028">
        <f>"901"</f>
        <v>0</v>
      </c>
      <c r="C11028" t="s">
        <v>21</v>
      </c>
      <c r="D11028">
        <v>1027</v>
      </c>
      <c r="E11028">
        <v>24001</v>
      </c>
      <c r="F11028" t="s">
        <v>29137</v>
      </c>
      <c r="G11028">
        <v>1</v>
      </c>
      <c r="H11028" t="s">
        <v>56</v>
      </c>
      <c r="I11028">
        <v>1</v>
      </c>
      <c r="J11028">
        <v>81</v>
      </c>
      <c r="K11028" t="s">
        <v>28025</v>
      </c>
      <c r="L11028" t="s">
        <v>361</v>
      </c>
      <c r="M11028" t="s">
        <v>11823</v>
      </c>
      <c r="N11028" t="s">
        <v>60</v>
      </c>
      <c r="O11028" t="s">
        <v>29138</v>
      </c>
      <c r="P11028" t="s">
        <v>725</v>
      </c>
      <c r="Q11028" t="s">
        <v>63</v>
      </c>
      <c r="R11028" t="s">
        <v>63</v>
      </c>
      <c r="S11028" t="s">
        <v>725</v>
      </c>
      <c r="T11028" t="s">
        <v>29139</v>
      </c>
      <c r="U11028" t="s">
        <v>66</v>
      </c>
    </row>
    <row r="11029" spans="1:21">
      <c r="A11029">
        <v>10925</v>
      </c>
      <c r="B11029">
        <f>"901"</f>
        <v>0</v>
      </c>
      <c r="C11029" t="s">
        <v>21</v>
      </c>
      <c r="D11029">
        <v>1027</v>
      </c>
      <c r="E11029">
        <v>24001</v>
      </c>
      <c r="F11029" t="s">
        <v>29137</v>
      </c>
      <c r="G11029">
        <v>1</v>
      </c>
      <c r="H11029" t="s">
        <v>56</v>
      </c>
      <c r="I11029">
        <v>2</v>
      </c>
      <c r="J11029">
        <v>81</v>
      </c>
      <c r="K11029" t="s">
        <v>28025</v>
      </c>
      <c r="L11029" t="s">
        <v>227</v>
      </c>
      <c r="M11029" t="s">
        <v>3403</v>
      </c>
      <c r="N11029" t="s">
        <v>1559</v>
      </c>
      <c r="O11029" t="s">
        <v>29140</v>
      </c>
      <c r="P11029" t="s">
        <v>415</v>
      </c>
      <c r="Q11029" t="s">
        <v>63</v>
      </c>
      <c r="R11029" t="s">
        <v>71</v>
      </c>
      <c r="S11029" t="s">
        <v>415</v>
      </c>
      <c r="T11029" t="s">
        <v>29141</v>
      </c>
      <c r="U11029" t="s">
        <v>66</v>
      </c>
    </row>
    <row r="11030" spans="1:21">
      <c r="A11030">
        <v>10926</v>
      </c>
      <c r="B11030">
        <f>"901"</f>
        <v>0</v>
      </c>
      <c r="C11030" t="s">
        <v>21</v>
      </c>
      <c r="D11030">
        <v>1027</v>
      </c>
      <c r="E11030">
        <v>24001</v>
      </c>
      <c r="F11030" t="s">
        <v>29137</v>
      </c>
      <c r="G11030">
        <v>1</v>
      </c>
      <c r="H11030" t="s">
        <v>56</v>
      </c>
      <c r="I11030">
        <v>2</v>
      </c>
      <c r="J11030">
        <v>81</v>
      </c>
      <c r="K11030" t="s">
        <v>28025</v>
      </c>
      <c r="L11030" t="s">
        <v>227</v>
      </c>
      <c r="M11030" t="s">
        <v>9456</v>
      </c>
      <c r="N11030" t="s">
        <v>1559</v>
      </c>
      <c r="O11030" t="s">
        <v>29142</v>
      </c>
      <c r="P11030" t="s">
        <v>407</v>
      </c>
      <c r="Q11030" t="s">
        <v>63</v>
      </c>
      <c r="R11030" t="s">
        <v>63</v>
      </c>
      <c r="S11030" t="s">
        <v>407</v>
      </c>
      <c r="T11030" t="s">
        <v>29143</v>
      </c>
      <c r="U11030" t="s">
        <v>66</v>
      </c>
    </row>
    <row r="11031" spans="1:21">
      <c r="A11031">
        <v>10927</v>
      </c>
      <c r="B11031">
        <f>"901"</f>
        <v>0</v>
      </c>
      <c r="C11031" t="s">
        <v>21</v>
      </c>
      <c r="D11031">
        <v>1027</v>
      </c>
      <c r="E11031">
        <v>24001</v>
      </c>
      <c r="F11031" t="s">
        <v>29144</v>
      </c>
      <c r="G11031">
        <v>1</v>
      </c>
      <c r="H11031" t="s">
        <v>56</v>
      </c>
      <c r="I11031">
        <v>2</v>
      </c>
      <c r="J11031">
        <v>81</v>
      </c>
      <c r="K11031" t="s">
        <v>28025</v>
      </c>
      <c r="L11031" t="s">
        <v>227</v>
      </c>
      <c r="M11031" t="s">
        <v>9490</v>
      </c>
      <c r="N11031" t="s">
        <v>1559</v>
      </c>
      <c r="O11031" t="s">
        <v>29145</v>
      </c>
      <c r="P11031" t="s">
        <v>407</v>
      </c>
      <c r="Q11031" t="s">
        <v>63</v>
      </c>
      <c r="R11031" t="s">
        <v>63</v>
      </c>
      <c r="S11031" t="s">
        <v>407</v>
      </c>
      <c r="T11031" t="s">
        <v>29146</v>
      </c>
      <c r="U11031" t="s">
        <v>66</v>
      </c>
    </row>
    <row r="11032" spans="1:21">
      <c r="A11032">
        <v>10928</v>
      </c>
      <c r="B11032">
        <f>"901"</f>
        <v>0</v>
      </c>
      <c r="C11032" t="s">
        <v>21</v>
      </c>
      <c r="D11032">
        <v>1027</v>
      </c>
      <c r="E11032">
        <v>24001</v>
      </c>
      <c r="F11032" t="s">
        <v>29144</v>
      </c>
      <c r="G11032">
        <v>1</v>
      </c>
      <c r="H11032" t="s">
        <v>56</v>
      </c>
      <c r="I11032">
        <v>2</v>
      </c>
      <c r="J11032">
        <v>81</v>
      </c>
      <c r="K11032" t="s">
        <v>28025</v>
      </c>
      <c r="L11032" t="s">
        <v>227</v>
      </c>
      <c r="M11032" t="s">
        <v>3407</v>
      </c>
      <c r="N11032" t="s">
        <v>1559</v>
      </c>
      <c r="O11032" t="s">
        <v>29147</v>
      </c>
      <c r="P11032" t="s">
        <v>415</v>
      </c>
      <c r="Q11032" t="s">
        <v>63</v>
      </c>
      <c r="R11032" t="s">
        <v>71</v>
      </c>
      <c r="S11032" t="s">
        <v>415</v>
      </c>
      <c r="T11032" t="s">
        <v>29148</v>
      </c>
      <c r="U11032" t="s">
        <v>66</v>
      </c>
    </row>
    <row r="11033" spans="1:21">
      <c r="A11033">
        <v>10929</v>
      </c>
      <c r="B11033">
        <f>"901"</f>
        <v>0</v>
      </c>
      <c r="C11033" t="s">
        <v>21</v>
      </c>
      <c r="D11033">
        <v>1027</v>
      </c>
      <c r="E11033">
        <v>24001</v>
      </c>
      <c r="F11033" t="s">
        <v>29144</v>
      </c>
      <c r="G11033">
        <v>1</v>
      </c>
      <c r="H11033" t="s">
        <v>56</v>
      </c>
      <c r="I11033">
        <v>1</v>
      </c>
      <c r="J11033">
        <v>81</v>
      </c>
      <c r="K11033" t="s">
        <v>28025</v>
      </c>
      <c r="L11033" t="s">
        <v>361</v>
      </c>
      <c r="M11033" t="s">
        <v>21395</v>
      </c>
      <c r="N11033" t="s">
        <v>60</v>
      </c>
      <c r="O11033" t="s">
        <v>29149</v>
      </c>
      <c r="P11033" t="s">
        <v>725</v>
      </c>
      <c r="Q11033" t="s">
        <v>63</v>
      </c>
      <c r="R11033" t="s">
        <v>63</v>
      </c>
      <c r="S11033" t="s">
        <v>725</v>
      </c>
      <c r="T11033" t="s">
        <v>29150</v>
      </c>
      <c r="U11033" t="s">
        <v>66</v>
      </c>
    </row>
    <row r="11034" spans="1:21">
      <c r="A11034">
        <v>10930</v>
      </c>
      <c r="B11034">
        <f>"901"</f>
        <v>0</v>
      </c>
      <c r="C11034" t="s">
        <v>21</v>
      </c>
      <c r="D11034">
        <v>1027</v>
      </c>
      <c r="E11034">
        <v>24001</v>
      </c>
      <c r="F11034" t="s">
        <v>29151</v>
      </c>
      <c r="G11034">
        <v>1</v>
      </c>
      <c r="H11034" t="s">
        <v>56</v>
      </c>
      <c r="I11034">
        <v>1</v>
      </c>
      <c r="J11034">
        <v>81</v>
      </c>
      <c r="K11034" t="s">
        <v>28025</v>
      </c>
      <c r="L11034" t="s">
        <v>361</v>
      </c>
      <c r="M11034" t="s">
        <v>4147</v>
      </c>
      <c r="N11034" t="s">
        <v>117</v>
      </c>
      <c r="O11034" t="s">
        <v>29152</v>
      </c>
      <c r="P11034" t="s">
        <v>725</v>
      </c>
      <c r="Q11034" t="s">
        <v>63</v>
      </c>
      <c r="R11034" t="s">
        <v>63</v>
      </c>
      <c r="S11034" t="s">
        <v>725</v>
      </c>
      <c r="T11034" t="s">
        <v>29153</v>
      </c>
      <c r="U11034" t="s">
        <v>66</v>
      </c>
    </row>
    <row r="11035" spans="1:21">
      <c r="A11035">
        <v>10931</v>
      </c>
      <c r="B11035">
        <f>"901"</f>
        <v>0</v>
      </c>
      <c r="C11035" t="s">
        <v>21</v>
      </c>
      <c r="D11035">
        <v>1027</v>
      </c>
      <c r="E11035">
        <v>24001</v>
      </c>
      <c r="F11035" t="s">
        <v>29151</v>
      </c>
      <c r="G11035">
        <v>1</v>
      </c>
      <c r="H11035" t="s">
        <v>56</v>
      </c>
      <c r="I11035">
        <v>2</v>
      </c>
      <c r="J11035">
        <v>81</v>
      </c>
      <c r="K11035" t="s">
        <v>28025</v>
      </c>
      <c r="L11035" t="s">
        <v>227</v>
      </c>
      <c r="M11035" t="s">
        <v>3411</v>
      </c>
      <c r="N11035" t="s">
        <v>1559</v>
      </c>
      <c r="O11035" t="s">
        <v>29154</v>
      </c>
      <c r="P11035" t="s">
        <v>415</v>
      </c>
      <c r="Q11035" t="s">
        <v>63</v>
      </c>
      <c r="R11035" t="s">
        <v>71</v>
      </c>
      <c r="S11035" t="s">
        <v>415</v>
      </c>
      <c r="T11035" t="s">
        <v>29155</v>
      </c>
      <c r="U11035" t="s">
        <v>66</v>
      </c>
    </row>
    <row r="11036" spans="1:21">
      <c r="A11036">
        <v>10932</v>
      </c>
      <c r="B11036">
        <f>"901"</f>
        <v>0</v>
      </c>
      <c r="C11036" t="s">
        <v>21</v>
      </c>
      <c r="D11036">
        <v>1027</v>
      </c>
      <c r="E11036">
        <v>24001</v>
      </c>
      <c r="F11036" t="s">
        <v>29151</v>
      </c>
      <c r="G11036">
        <v>1</v>
      </c>
      <c r="H11036" t="s">
        <v>56</v>
      </c>
      <c r="I11036">
        <v>2</v>
      </c>
      <c r="J11036">
        <v>81</v>
      </c>
      <c r="K11036" t="s">
        <v>28025</v>
      </c>
      <c r="L11036" t="s">
        <v>227</v>
      </c>
      <c r="M11036" t="s">
        <v>9384</v>
      </c>
      <c r="N11036" t="s">
        <v>1559</v>
      </c>
      <c r="O11036" t="s">
        <v>29156</v>
      </c>
      <c r="P11036" t="s">
        <v>407</v>
      </c>
      <c r="Q11036" t="s">
        <v>63</v>
      </c>
      <c r="R11036" t="s">
        <v>63</v>
      </c>
      <c r="S11036" t="s">
        <v>407</v>
      </c>
      <c r="T11036" t="s">
        <v>26981</v>
      </c>
      <c r="U11036" t="s">
        <v>66</v>
      </c>
    </row>
    <row r="11037" spans="1:21">
      <c r="A11037">
        <v>10933</v>
      </c>
      <c r="B11037">
        <f>"901"</f>
        <v>0</v>
      </c>
      <c r="C11037" t="s">
        <v>21</v>
      </c>
      <c r="D11037">
        <v>1027</v>
      </c>
      <c r="E11037">
        <v>24001</v>
      </c>
      <c r="F11037" t="s">
        <v>29157</v>
      </c>
      <c r="G11037">
        <v>1</v>
      </c>
      <c r="H11037" t="s">
        <v>56</v>
      </c>
      <c r="I11037">
        <v>2</v>
      </c>
      <c r="J11037">
        <v>81</v>
      </c>
      <c r="K11037" t="s">
        <v>28025</v>
      </c>
      <c r="L11037" t="s">
        <v>227</v>
      </c>
      <c r="M11037" t="s">
        <v>9482</v>
      </c>
      <c r="N11037" t="s">
        <v>1559</v>
      </c>
      <c r="O11037" t="s">
        <v>29158</v>
      </c>
      <c r="P11037" t="s">
        <v>407</v>
      </c>
      <c r="Q11037" t="s">
        <v>63</v>
      </c>
      <c r="R11037" t="s">
        <v>63</v>
      </c>
      <c r="S11037" t="s">
        <v>407</v>
      </c>
      <c r="T11037" t="s">
        <v>29159</v>
      </c>
      <c r="U11037" t="s">
        <v>66</v>
      </c>
    </row>
    <row r="11038" spans="1:21">
      <c r="A11038">
        <v>10934</v>
      </c>
      <c r="B11038">
        <f>"901"</f>
        <v>0</v>
      </c>
      <c r="C11038" t="s">
        <v>21</v>
      </c>
      <c r="D11038">
        <v>1027</v>
      </c>
      <c r="E11038">
        <v>24001</v>
      </c>
      <c r="F11038" t="s">
        <v>29157</v>
      </c>
      <c r="G11038">
        <v>1</v>
      </c>
      <c r="H11038" t="s">
        <v>56</v>
      </c>
      <c r="I11038">
        <v>2</v>
      </c>
      <c r="J11038">
        <v>81</v>
      </c>
      <c r="K11038" t="s">
        <v>28025</v>
      </c>
      <c r="L11038" t="s">
        <v>227</v>
      </c>
      <c r="M11038" t="s">
        <v>6077</v>
      </c>
      <c r="N11038" t="s">
        <v>1559</v>
      </c>
      <c r="O11038" t="s">
        <v>29160</v>
      </c>
      <c r="P11038" t="s">
        <v>415</v>
      </c>
      <c r="Q11038" t="s">
        <v>63</v>
      </c>
      <c r="R11038" t="s">
        <v>71</v>
      </c>
      <c r="S11038" t="s">
        <v>415</v>
      </c>
      <c r="T11038" t="s">
        <v>29161</v>
      </c>
      <c r="U11038" t="s">
        <v>66</v>
      </c>
    </row>
    <row r="11039" spans="1:21">
      <c r="A11039">
        <v>10935</v>
      </c>
      <c r="B11039">
        <f>"901"</f>
        <v>0</v>
      </c>
      <c r="C11039" t="s">
        <v>21</v>
      </c>
      <c r="D11039">
        <v>1027</v>
      </c>
      <c r="E11039">
        <v>24001</v>
      </c>
      <c r="F11039" t="s">
        <v>29157</v>
      </c>
      <c r="G11039">
        <v>1</v>
      </c>
      <c r="H11039" t="s">
        <v>56</v>
      </c>
      <c r="I11039">
        <v>1</v>
      </c>
      <c r="J11039">
        <v>81</v>
      </c>
      <c r="K11039" t="s">
        <v>28025</v>
      </c>
      <c r="L11039" t="s">
        <v>361</v>
      </c>
      <c r="M11039" t="s">
        <v>23610</v>
      </c>
      <c r="N11039" t="s">
        <v>117</v>
      </c>
      <c r="O11039" t="s">
        <v>29162</v>
      </c>
      <c r="P11039" t="s">
        <v>725</v>
      </c>
      <c r="Q11039" t="s">
        <v>63</v>
      </c>
      <c r="R11039" t="s">
        <v>63</v>
      </c>
      <c r="S11039" t="s">
        <v>725</v>
      </c>
      <c r="T11039" t="s">
        <v>29163</v>
      </c>
      <c r="U11039" t="s">
        <v>66</v>
      </c>
    </row>
    <row r="11040" spans="1:21">
      <c r="A11040">
        <v>10936</v>
      </c>
      <c r="B11040">
        <f>"901"</f>
        <v>0</v>
      </c>
      <c r="C11040" t="s">
        <v>21</v>
      </c>
      <c r="D11040">
        <v>1027</v>
      </c>
      <c r="E11040">
        <v>24001</v>
      </c>
      <c r="F11040" t="s">
        <v>29164</v>
      </c>
      <c r="G11040">
        <v>1</v>
      </c>
      <c r="H11040" t="s">
        <v>56</v>
      </c>
      <c r="I11040">
        <v>1</v>
      </c>
      <c r="J11040">
        <v>81</v>
      </c>
      <c r="K11040" t="s">
        <v>28025</v>
      </c>
      <c r="L11040" t="s">
        <v>361</v>
      </c>
      <c r="M11040" t="s">
        <v>4131</v>
      </c>
      <c r="N11040" t="s">
        <v>117</v>
      </c>
      <c r="O11040" t="s">
        <v>29165</v>
      </c>
      <c r="P11040" t="s">
        <v>725</v>
      </c>
      <c r="Q11040" t="s">
        <v>63</v>
      </c>
      <c r="R11040" t="s">
        <v>63</v>
      </c>
      <c r="S11040" t="s">
        <v>725</v>
      </c>
      <c r="T11040" t="s">
        <v>29166</v>
      </c>
      <c r="U11040" t="s">
        <v>66</v>
      </c>
    </row>
    <row r="11041" spans="1:21">
      <c r="A11041">
        <v>10937</v>
      </c>
      <c r="B11041">
        <f>"901"</f>
        <v>0</v>
      </c>
      <c r="C11041" t="s">
        <v>21</v>
      </c>
      <c r="D11041">
        <v>1027</v>
      </c>
      <c r="E11041">
        <v>24001</v>
      </c>
      <c r="F11041" t="s">
        <v>29164</v>
      </c>
      <c r="G11041">
        <v>1</v>
      </c>
      <c r="H11041" t="s">
        <v>56</v>
      </c>
      <c r="I11041">
        <v>2</v>
      </c>
      <c r="J11041">
        <v>81</v>
      </c>
      <c r="K11041" t="s">
        <v>28025</v>
      </c>
      <c r="L11041" t="s">
        <v>227</v>
      </c>
      <c r="M11041" t="s">
        <v>5669</v>
      </c>
      <c r="N11041" t="s">
        <v>1559</v>
      </c>
      <c r="O11041" t="s">
        <v>29167</v>
      </c>
      <c r="P11041" t="s">
        <v>415</v>
      </c>
      <c r="Q11041" t="s">
        <v>63</v>
      </c>
      <c r="R11041" t="s">
        <v>71</v>
      </c>
      <c r="S11041" t="s">
        <v>415</v>
      </c>
      <c r="T11041" t="s">
        <v>29168</v>
      </c>
      <c r="U11041" t="s">
        <v>66</v>
      </c>
    </row>
    <row r="11042" spans="1:21">
      <c r="A11042">
        <v>10938</v>
      </c>
      <c r="B11042">
        <f>"901"</f>
        <v>0</v>
      </c>
      <c r="C11042" t="s">
        <v>21</v>
      </c>
      <c r="D11042">
        <v>1027</v>
      </c>
      <c r="E11042">
        <v>24001</v>
      </c>
      <c r="F11042" t="s">
        <v>29164</v>
      </c>
      <c r="G11042">
        <v>1</v>
      </c>
      <c r="H11042" t="s">
        <v>56</v>
      </c>
      <c r="I11042">
        <v>2</v>
      </c>
      <c r="J11042">
        <v>81</v>
      </c>
      <c r="K11042" t="s">
        <v>28025</v>
      </c>
      <c r="L11042" t="s">
        <v>227</v>
      </c>
      <c r="M11042" t="s">
        <v>11216</v>
      </c>
      <c r="N11042" t="s">
        <v>1559</v>
      </c>
      <c r="O11042" t="s">
        <v>29169</v>
      </c>
      <c r="P11042" t="s">
        <v>407</v>
      </c>
      <c r="Q11042" t="s">
        <v>63</v>
      </c>
      <c r="R11042" t="s">
        <v>63</v>
      </c>
      <c r="S11042" t="s">
        <v>407</v>
      </c>
      <c r="T11042" t="s">
        <v>29170</v>
      </c>
      <c r="U11042" t="s">
        <v>66</v>
      </c>
    </row>
    <row r="11043" spans="1:21">
      <c r="A11043">
        <v>10939</v>
      </c>
      <c r="B11043">
        <f>"901"</f>
        <v>0</v>
      </c>
      <c r="C11043" t="s">
        <v>21</v>
      </c>
      <c r="D11043">
        <v>1027</v>
      </c>
      <c r="E11043">
        <v>24001</v>
      </c>
      <c r="F11043" t="s">
        <v>29171</v>
      </c>
      <c r="G11043">
        <v>1</v>
      </c>
      <c r="H11043" t="s">
        <v>56</v>
      </c>
      <c r="I11043">
        <v>2</v>
      </c>
      <c r="J11043">
        <v>81</v>
      </c>
      <c r="K11043" t="s">
        <v>28025</v>
      </c>
      <c r="L11043" t="s">
        <v>227</v>
      </c>
      <c r="M11043" t="s">
        <v>9478</v>
      </c>
      <c r="N11043" t="s">
        <v>1559</v>
      </c>
      <c r="O11043" t="s">
        <v>29172</v>
      </c>
      <c r="P11043" t="s">
        <v>407</v>
      </c>
      <c r="Q11043" t="s">
        <v>63</v>
      </c>
      <c r="R11043" t="s">
        <v>63</v>
      </c>
      <c r="S11043" t="s">
        <v>407</v>
      </c>
      <c r="T11043" t="s">
        <v>29173</v>
      </c>
      <c r="U11043" t="s">
        <v>66</v>
      </c>
    </row>
    <row r="11044" spans="1:21">
      <c r="A11044">
        <v>10940</v>
      </c>
      <c r="B11044">
        <f>"901"</f>
        <v>0</v>
      </c>
      <c r="C11044" t="s">
        <v>21</v>
      </c>
      <c r="D11044">
        <v>1027</v>
      </c>
      <c r="E11044">
        <v>24001</v>
      </c>
      <c r="F11044" t="s">
        <v>29171</v>
      </c>
      <c r="G11044">
        <v>1</v>
      </c>
      <c r="H11044" t="s">
        <v>56</v>
      </c>
      <c r="I11044">
        <v>2</v>
      </c>
      <c r="J11044">
        <v>81</v>
      </c>
      <c r="K11044" t="s">
        <v>28025</v>
      </c>
      <c r="L11044" t="s">
        <v>227</v>
      </c>
      <c r="M11044" t="s">
        <v>5673</v>
      </c>
      <c r="N11044" t="s">
        <v>1559</v>
      </c>
      <c r="O11044" t="s">
        <v>29174</v>
      </c>
      <c r="P11044" t="s">
        <v>415</v>
      </c>
      <c r="Q11044" t="s">
        <v>63</v>
      </c>
      <c r="R11044" t="s">
        <v>71</v>
      </c>
      <c r="S11044" t="s">
        <v>415</v>
      </c>
      <c r="T11044" t="s">
        <v>29175</v>
      </c>
      <c r="U11044" t="s">
        <v>66</v>
      </c>
    </row>
    <row r="11045" spans="1:21">
      <c r="A11045">
        <v>10941</v>
      </c>
      <c r="B11045">
        <f>"901"</f>
        <v>0</v>
      </c>
      <c r="C11045" t="s">
        <v>21</v>
      </c>
      <c r="D11045">
        <v>1027</v>
      </c>
      <c r="E11045">
        <v>24001</v>
      </c>
      <c r="F11045" t="s">
        <v>29171</v>
      </c>
      <c r="G11045">
        <v>1</v>
      </c>
      <c r="H11045" t="s">
        <v>56</v>
      </c>
      <c r="I11045">
        <v>1</v>
      </c>
      <c r="J11045">
        <v>81</v>
      </c>
      <c r="K11045" t="s">
        <v>28025</v>
      </c>
      <c r="L11045" t="s">
        <v>361</v>
      </c>
      <c r="M11045" t="s">
        <v>4173</v>
      </c>
      <c r="N11045" t="s">
        <v>232</v>
      </c>
      <c r="O11045" t="s">
        <v>29176</v>
      </c>
      <c r="P11045" t="s">
        <v>725</v>
      </c>
      <c r="Q11045" t="s">
        <v>63</v>
      </c>
      <c r="R11045" t="s">
        <v>63</v>
      </c>
      <c r="S11045" t="s">
        <v>725</v>
      </c>
      <c r="T11045" t="s">
        <v>29153</v>
      </c>
      <c r="U11045" t="s">
        <v>66</v>
      </c>
    </row>
    <row r="11046" spans="1:21">
      <c r="A11046">
        <v>10942</v>
      </c>
      <c r="B11046">
        <f>"901"</f>
        <v>0</v>
      </c>
      <c r="C11046" t="s">
        <v>21</v>
      </c>
      <c r="D11046">
        <v>1027</v>
      </c>
      <c r="E11046">
        <v>24001</v>
      </c>
      <c r="F11046" t="s">
        <v>29177</v>
      </c>
      <c r="G11046">
        <v>1</v>
      </c>
      <c r="H11046" t="s">
        <v>56</v>
      </c>
      <c r="I11046">
        <v>1</v>
      </c>
      <c r="J11046">
        <v>81</v>
      </c>
      <c r="K11046" t="s">
        <v>28025</v>
      </c>
      <c r="L11046" t="s">
        <v>361</v>
      </c>
      <c r="M11046" t="s">
        <v>23634</v>
      </c>
      <c r="N11046" t="s">
        <v>232</v>
      </c>
      <c r="O11046" t="s">
        <v>29178</v>
      </c>
      <c r="P11046" t="s">
        <v>725</v>
      </c>
      <c r="Q11046" t="s">
        <v>63</v>
      </c>
      <c r="R11046" t="s">
        <v>63</v>
      </c>
      <c r="S11046" t="s">
        <v>725</v>
      </c>
      <c r="T11046" t="s">
        <v>29163</v>
      </c>
      <c r="U11046" t="s">
        <v>66</v>
      </c>
    </row>
    <row r="11047" spans="1:21">
      <c r="A11047">
        <v>10943</v>
      </c>
      <c r="B11047">
        <f>"901"</f>
        <v>0</v>
      </c>
      <c r="C11047" t="s">
        <v>21</v>
      </c>
      <c r="D11047">
        <v>1027</v>
      </c>
      <c r="E11047">
        <v>24001</v>
      </c>
      <c r="F11047" t="s">
        <v>29177</v>
      </c>
      <c r="G11047">
        <v>1</v>
      </c>
      <c r="H11047" t="s">
        <v>56</v>
      </c>
      <c r="I11047">
        <v>2</v>
      </c>
      <c r="J11047">
        <v>81</v>
      </c>
      <c r="K11047" t="s">
        <v>28025</v>
      </c>
      <c r="L11047" t="s">
        <v>227</v>
      </c>
      <c r="M11047" t="s">
        <v>11537</v>
      </c>
      <c r="N11047" t="s">
        <v>1559</v>
      </c>
      <c r="O11047" t="s">
        <v>29179</v>
      </c>
      <c r="P11047" t="s">
        <v>407</v>
      </c>
      <c r="Q11047" t="s">
        <v>63</v>
      </c>
      <c r="R11047" t="s">
        <v>63</v>
      </c>
      <c r="S11047" t="s">
        <v>407</v>
      </c>
      <c r="T11047" t="s">
        <v>29180</v>
      </c>
      <c r="U11047" t="s">
        <v>66</v>
      </c>
    </row>
    <row r="11048" spans="1:21">
      <c r="A11048">
        <v>10944</v>
      </c>
      <c r="B11048">
        <f>"901"</f>
        <v>0</v>
      </c>
      <c r="C11048" t="s">
        <v>21</v>
      </c>
      <c r="D11048">
        <v>1027</v>
      </c>
      <c r="E11048">
        <v>24001</v>
      </c>
      <c r="F11048" t="s">
        <v>29181</v>
      </c>
      <c r="G11048">
        <v>1</v>
      </c>
      <c r="H11048" t="s">
        <v>56</v>
      </c>
      <c r="I11048">
        <v>2</v>
      </c>
      <c r="J11048">
        <v>81</v>
      </c>
      <c r="K11048" t="s">
        <v>28025</v>
      </c>
      <c r="L11048" t="s">
        <v>227</v>
      </c>
      <c r="M11048" t="s">
        <v>11220</v>
      </c>
      <c r="N11048" t="s">
        <v>1559</v>
      </c>
      <c r="O11048" t="s">
        <v>29182</v>
      </c>
      <c r="P11048" t="s">
        <v>407</v>
      </c>
      <c r="Q11048" t="s">
        <v>63</v>
      </c>
      <c r="R11048" t="s">
        <v>63</v>
      </c>
      <c r="S11048" t="s">
        <v>407</v>
      </c>
      <c r="T11048" t="s">
        <v>29183</v>
      </c>
      <c r="U11048" t="s">
        <v>66</v>
      </c>
    </row>
    <row r="11049" spans="1:21">
      <c r="A11049">
        <v>10945</v>
      </c>
      <c r="B11049">
        <f>"901"</f>
        <v>0</v>
      </c>
      <c r="C11049" t="s">
        <v>21</v>
      </c>
      <c r="D11049">
        <v>1027</v>
      </c>
      <c r="E11049">
        <v>24001</v>
      </c>
      <c r="F11049" t="s">
        <v>29181</v>
      </c>
      <c r="G11049">
        <v>1</v>
      </c>
      <c r="H11049" t="s">
        <v>56</v>
      </c>
      <c r="I11049">
        <v>1</v>
      </c>
      <c r="J11049">
        <v>81</v>
      </c>
      <c r="K11049" t="s">
        <v>28025</v>
      </c>
      <c r="L11049" t="s">
        <v>361</v>
      </c>
      <c r="M11049" t="s">
        <v>4155</v>
      </c>
      <c r="N11049" t="s">
        <v>232</v>
      </c>
      <c r="O11049" t="s">
        <v>29184</v>
      </c>
      <c r="P11049" t="s">
        <v>725</v>
      </c>
      <c r="Q11049" t="s">
        <v>63</v>
      </c>
      <c r="R11049" t="s">
        <v>63</v>
      </c>
      <c r="S11049" t="s">
        <v>725</v>
      </c>
      <c r="T11049" t="s">
        <v>29166</v>
      </c>
      <c r="U11049" t="s">
        <v>66</v>
      </c>
    </row>
    <row r="11050" spans="1:21">
      <c r="A11050">
        <v>10946</v>
      </c>
      <c r="B11050">
        <f>"901"</f>
        <v>0</v>
      </c>
      <c r="C11050" t="s">
        <v>21</v>
      </c>
      <c r="D11050">
        <v>1027</v>
      </c>
      <c r="E11050">
        <v>24001</v>
      </c>
      <c r="F11050" t="s">
        <v>29181</v>
      </c>
      <c r="G11050">
        <v>1</v>
      </c>
      <c r="H11050" t="s">
        <v>56</v>
      </c>
      <c r="I11050">
        <v>2</v>
      </c>
      <c r="J11050">
        <v>81</v>
      </c>
      <c r="K11050" t="s">
        <v>28025</v>
      </c>
      <c r="L11050" t="s">
        <v>227</v>
      </c>
      <c r="M11050" t="s">
        <v>8039</v>
      </c>
      <c r="N11050" t="s">
        <v>1559</v>
      </c>
      <c r="O11050" t="s">
        <v>29185</v>
      </c>
      <c r="P11050" t="s">
        <v>415</v>
      </c>
      <c r="Q11050" t="s">
        <v>63</v>
      </c>
      <c r="R11050" t="s">
        <v>71</v>
      </c>
      <c r="S11050" t="s">
        <v>415</v>
      </c>
      <c r="T11050" t="s">
        <v>29186</v>
      </c>
      <c r="U11050" t="s">
        <v>66</v>
      </c>
    </row>
    <row r="11051" spans="1:21">
      <c r="A11051">
        <v>10947</v>
      </c>
      <c r="B11051">
        <f>"901"</f>
        <v>0</v>
      </c>
      <c r="C11051" t="s">
        <v>21</v>
      </c>
      <c r="D11051">
        <v>1027</v>
      </c>
      <c r="E11051">
        <v>24001</v>
      </c>
      <c r="F11051" t="s">
        <v>29187</v>
      </c>
      <c r="G11051">
        <v>1</v>
      </c>
      <c r="H11051" t="s">
        <v>56</v>
      </c>
      <c r="I11051">
        <v>2</v>
      </c>
      <c r="J11051">
        <v>81</v>
      </c>
      <c r="K11051" t="s">
        <v>28025</v>
      </c>
      <c r="L11051" t="s">
        <v>227</v>
      </c>
      <c r="M11051" t="s">
        <v>5681</v>
      </c>
      <c r="N11051" t="s">
        <v>1559</v>
      </c>
      <c r="O11051" t="s">
        <v>29188</v>
      </c>
      <c r="P11051" t="s">
        <v>415</v>
      </c>
      <c r="Q11051" t="s">
        <v>63</v>
      </c>
      <c r="R11051" t="s">
        <v>71</v>
      </c>
      <c r="S11051" t="s">
        <v>415</v>
      </c>
      <c r="T11051" t="s">
        <v>29189</v>
      </c>
      <c r="U11051" t="s">
        <v>66</v>
      </c>
    </row>
    <row r="11052" spans="1:21">
      <c r="A11052">
        <v>10948</v>
      </c>
      <c r="B11052">
        <f>"901"</f>
        <v>0</v>
      </c>
      <c r="C11052" t="s">
        <v>21</v>
      </c>
      <c r="D11052">
        <v>1027</v>
      </c>
      <c r="E11052">
        <v>24001</v>
      </c>
      <c r="F11052" t="s">
        <v>29187</v>
      </c>
      <c r="G11052">
        <v>1</v>
      </c>
      <c r="H11052" t="s">
        <v>56</v>
      </c>
      <c r="I11052">
        <v>1</v>
      </c>
      <c r="J11052">
        <v>81</v>
      </c>
      <c r="K11052" t="s">
        <v>28025</v>
      </c>
      <c r="L11052" t="s">
        <v>361</v>
      </c>
      <c r="M11052" t="s">
        <v>4193</v>
      </c>
      <c r="N11052" t="s">
        <v>242</v>
      </c>
      <c r="O11052" t="s">
        <v>29190</v>
      </c>
      <c r="P11052" t="s">
        <v>725</v>
      </c>
      <c r="Q11052" t="s">
        <v>63</v>
      </c>
      <c r="R11052" t="s">
        <v>63</v>
      </c>
      <c r="S11052" t="s">
        <v>725</v>
      </c>
      <c r="T11052" t="s">
        <v>29191</v>
      </c>
      <c r="U11052" t="s">
        <v>66</v>
      </c>
    </row>
    <row r="11053" spans="1:21">
      <c r="A11053">
        <v>10949</v>
      </c>
      <c r="B11053">
        <f>"901"</f>
        <v>0</v>
      </c>
      <c r="C11053" t="s">
        <v>21</v>
      </c>
      <c r="D11053">
        <v>1027</v>
      </c>
      <c r="E11053">
        <v>24001</v>
      </c>
      <c r="F11053" t="s">
        <v>29187</v>
      </c>
      <c r="G11053">
        <v>1</v>
      </c>
      <c r="H11053" t="s">
        <v>56</v>
      </c>
      <c r="I11053">
        <v>2</v>
      </c>
      <c r="J11053">
        <v>81</v>
      </c>
      <c r="K11053" t="s">
        <v>28025</v>
      </c>
      <c r="L11053" t="s">
        <v>227</v>
      </c>
      <c r="M11053" t="s">
        <v>11231</v>
      </c>
      <c r="N11053" t="s">
        <v>1559</v>
      </c>
      <c r="O11053" t="s">
        <v>29192</v>
      </c>
      <c r="P11053" t="s">
        <v>407</v>
      </c>
      <c r="Q11053" t="s">
        <v>63</v>
      </c>
      <c r="R11053" t="s">
        <v>63</v>
      </c>
      <c r="S11053" t="s">
        <v>407</v>
      </c>
      <c r="T11053" t="s">
        <v>29193</v>
      </c>
      <c r="U11053" t="s">
        <v>66</v>
      </c>
    </row>
    <row r="11054" spans="1:21">
      <c r="A11054">
        <v>10950</v>
      </c>
      <c r="B11054">
        <f>"901"</f>
        <v>0</v>
      </c>
      <c r="C11054" t="s">
        <v>21</v>
      </c>
      <c r="D11054">
        <v>1027</v>
      </c>
      <c r="E11054">
        <v>24001</v>
      </c>
      <c r="F11054" t="s">
        <v>29194</v>
      </c>
      <c r="G11054">
        <v>1</v>
      </c>
      <c r="H11054" t="s">
        <v>56</v>
      </c>
      <c r="I11054">
        <v>2</v>
      </c>
      <c r="J11054">
        <v>81</v>
      </c>
      <c r="K11054" t="s">
        <v>28025</v>
      </c>
      <c r="L11054" t="s">
        <v>227</v>
      </c>
      <c r="M11054" t="s">
        <v>10429</v>
      </c>
      <c r="N11054" t="s">
        <v>1559</v>
      </c>
      <c r="O11054" t="s">
        <v>29195</v>
      </c>
      <c r="P11054" t="s">
        <v>407</v>
      </c>
      <c r="Q11054" t="s">
        <v>63</v>
      </c>
      <c r="R11054" t="s">
        <v>63</v>
      </c>
      <c r="S11054" t="s">
        <v>407</v>
      </c>
      <c r="T11054" t="s">
        <v>29196</v>
      </c>
      <c r="U11054" t="s">
        <v>66</v>
      </c>
    </row>
    <row r="11055" spans="1:21">
      <c r="A11055">
        <v>10951</v>
      </c>
      <c r="B11055">
        <f>"901"</f>
        <v>0</v>
      </c>
      <c r="C11055" t="s">
        <v>21</v>
      </c>
      <c r="D11055">
        <v>1027</v>
      </c>
      <c r="E11055">
        <v>24001</v>
      </c>
      <c r="F11055" t="s">
        <v>29194</v>
      </c>
      <c r="G11055">
        <v>1</v>
      </c>
      <c r="H11055" t="s">
        <v>56</v>
      </c>
      <c r="I11055">
        <v>1</v>
      </c>
      <c r="J11055">
        <v>81</v>
      </c>
      <c r="K11055" t="s">
        <v>28025</v>
      </c>
      <c r="L11055" t="s">
        <v>361</v>
      </c>
      <c r="M11055" t="s">
        <v>4187</v>
      </c>
      <c r="N11055" t="s">
        <v>242</v>
      </c>
      <c r="O11055" t="s">
        <v>29197</v>
      </c>
      <c r="P11055" t="s">
        <v>725</v>
      </c>
      <c r="Q11055" t="s">
        <v>63</v>
      </c>
      <c r="R11055" t="s">
        <v>63</v>
      </c>
      <c r="S11055" t="s">
        <v>725</v>
      </c>
      <c r="T11055" t="s">
        <v>29198</v>
      </c>
      <c r="U11055" t="s">
        <v>66</v>
      </c>
    </row>
    <row r="11056" spans="1:21">
      <c r="A11056">
        <v>10952</v>
      </c>
      <c r="B11056">
        <f>"901"</f>
        <v>0</v>
      </c>
      <c r="C11056" t="s">
        <v>21</v>
      </c>
      <c r="D11056">
        <v>1027</v>
      </c>
      <c r="E11056">
        <v>24001</v>
      </c>
      <c r="F11056" t="s">
        <v>29194</v>
      </c>
      <c r="G11056">
        <v>1</v>
      </c>
      <c r="H11056" t="s">
        <v>56</v>
      </c>
      <c r="I11056">
        <v>2</v>
      </c>
      <c r="J11056">
        <v>81</v>
      </c>
      <c r="K11056" t="s">
        <v>28025</v>
      </c>
      <c r="L11056" t="s">
        <v>227</v>
      </c>
      <c r="M11056" t="s">
        <v>5685</v>
      </c>
      <c r="N11056" t="s">
        <v>1559</v>
      </c>
      <c r="O11056" t="s">
        <v>29199</v>
      </c>
      <c r="P11056" t="s">
        <v>415</v>
      </c>
      <c r="Q11056" t="s">
        <v>63</v>
      </c>
      <c r="R11056" t="s">
        <v>71</v>
      </c>
      <c r="S11056" t="s">
        <v>415</v>
      </c>
      <c r="T11056" t="s">
        <v>29200</v>
      </c>
      <c r="U11056" t="s">
        <v>66</v>
      </c>
    </row>
    <row r="11057" spans="1:21">
      <c r="A11057">
        <v>10953</v>
      </c>
      <c r="B11057">
        <f>"901"</f>
        <v>0</v>
      </c>
      <c r="C11057" t="s">
        <v>21</v>
      </c>
      <c r="D11057">
        <v>1027</v>
      </c>
      <c r="E11057">
        <v>24001</v>
      </c>
      <c r="F11057" t="s">
        <v>29201</v>
      </c>
      <c r="G11057">
        <v>1</v>
      </c>
      <c r="H11057" t="s">
        <v>56</v>
      </c>
      <c r="I11057">
        <v>2</v>
      </c>
      <c r="J11057">
        <v>81</v>
      </c>
      <c r="K11057" t="s">
        <v>28025</v>
      </c>
      <c r="L11057" t="s">
        <v>227</v>
      </c>
      <c r="M11057" t="s">
        <v>3315</v>
      </c>
      <c r="N11057" t="s">
        <v>1559</v>
      </c>
      <c r="O11057" t="s">
        <v>29202</v>
      </c>
      <c r="P11057" t="s">
        <v>415</v>
      </c>
      <c r="Q11057" t="s">
        <v>63</v>
      </c>
      <c r="R11057" t="s">
        <v>71</v>
      </c>
      <c r="S11057" t="s">
        <v>415</v>
      </c>
      <c r="T11057" t="s">
        <v>29203</v>
      </c>
      <c r="U11057" t="s">
        <v>66</v>
      </c>
    </row>
    <row r="11058" spans="1:21">
      <c r="A11058">
        <v>10954</v>
      </c>
      <c r="B11058">
        <f>"901"</f>
        <v>0</v>
      </c>
      <c r="C11058" t="s">
        <v>21</v>
      </c>
      <c r="D11058">
        <v>1027</v>
      </c>
      <c r="E11058">
        <v>24001</v>
      </c>
      <c r="F11058" t="s">
        <v>29201</v>
      </c>
      <c r="G11058">
        <v>1</v>
      </c>
      <c r="H11058" t="s">
        <v>56</v>
      </c>
      <c r="I11058">
        <v>2</v>
      </c>
      <c r="J11058">
        <v>81</v>
      </c>
      <c r="K11058" t="s">
        <v>28025</v>
      </c>
      <c r="L11058" t="s">
        <v>227</v>
      </c>
      <c r="M11058" t="s">
        <v>8424</v>
      </c>
      <c r="N11058" t="s">
        <v>1559</v>
      </c>
      <c r="O11058" t="s">
        <v>29204</v>
      </c>
      <c r="P11058" t="s">
        <v>407</v>
      </c>
      <c r="Q11058" t="s">
        <v>63</v>
      </c>
      <c r="R11058" t="s">
        <v>63</v>
      </c>
      <c r="S11058" t="s">
        <v>407</v>
      </c>
      <c r="T11058" t="s">
        <v>29205</v>
      </c>
      <c r="U11058" t="s">
        <v>66</v>
      </c>
    </row>
    <row r="11059" spans="1:21">
      <c r="A11059">
        <v>10955</v>
      </c>
      <c r="B11059">
        <f>"901"</f>
        <v>0</v>
      </c>
      <c r="C11059" t="s">
        <v>21</v>
      </c>
      <c r="D11059">
        <v>1027</v>
      </c>
      <c r="E11059">
        <v>24001</v>
      </c>
      <c r="F11059" t="s">
        <v>29201</v>
      </c>
      <c r="G11059">
        <v>1</v>
      </c>
      <c r="H11059" t="s">
        <v>56</v>
      </c>
      <c r="I11059">
        <v>2</v>
      </c>
      <c r="J11059">
        <v>81</v>
      </c>
      <c r="K11059" t="s">
        <v>28025</v>
      </c>
      <c r="L11059" t="s">
        <v>227</v>
      </c>
      <c r="M11059" t="s">
        <v>25737</v>
      </c>
      <c r="N11059" t="s">
        <v>60</v>
      </c>
      <c r="O11059" t="s">
        <v>29206</v>
      </c>
      <c r="P11059" t="s">
        <v>725</v>
      </c>
      <c r="Q11059" t="s">
        <v>63</v>
      </c>
      <c r="R11059" t="s">
        <v>63</v>
      </c>
      <c r="S11059" t="s">
        <v>725</v>
      </c>
      <c r="T11059" t="s">
        <v>29207</v>
      </c>
      <c r="U11059" t="s">
        <v>66</v>
      </c>
    </row>
    <row r="11060" spans="1:21">
      <c r="A11060">
        <v>10956</v>
      </c>
      <c r="B11060">
        <f>"901"</f>
        <v>0</v>
      </c>
      <c r="C11060" t="s">
        <v>21</v>
      </c>
      <c r="D11060">
        <v>1027</v>
      </c>
      <c r="E11060">
        <v>24001</v>
      </c>
      <c r="F11060" t="s">
        <v>29208</v>
      </c>
      <c r="G11060">
        <v>1</v>
      </c>
      <c r="H11060" t="s">
        <v>56</v>
      </c>
      <c r="I11060">
        <v>2</v>
      </c>
      <c r="J11060">
        <v>81</v>
      </c>
      <c r="K11060" t="s">
        <v>28025</v>
      </c>
      <c r="L11060" t="s">
        <v>227</v>
      </c>
      <c r="M11060" t="s">
        <v>11510</v>
      </c>
      <c r="N11060" t="s">
        <v>1559</v>
      </c>
      <c r="O11060" t="s">
        <v>29209</v>
      </c>
      <c r="P11060" t="s">
        <v>407</v>
      </c>
      <c r="Q11060" t="s">
        <v>63</v>
      </c>
      <c r="R11060" t="s">
        <v>63</v>
      </c>
      <c r="S11060" t="s">
        <v>407</v>
      </c>
      <c r="T11060" t="s">
        <v>29210</v>
      </c>
      <c r="U11060" t="s">
        <v>66</v>
      </c>
    </row>
    <row r="11061" spans="1:21">
      <c r="A11061">
        <v>10957</v>
      </c>
      <c r="B11061">
        <f>"901"</f>
        <v>0</v>
      </c>
      <c r="C11061" t="s">
        <v>21</v>
      </c>
      <c r="D11061">
        <v>1027</v>
      </c>
      <c r="E11061">
        <v>24001</v>
      </c>
      <c r="F11061" t="s">
        <v>29208</v>
      </c>
      <c r="G11061">
        <v>1</v>
      </c>
      <c r="H11061" t="s">
        <v>56</v>
      </c>
      <c r="I11061">
        <v>2</v>
      </c>
      <c r="J11061">
        <v>81</v>
      </c>
      <c r="K11061" t="s">
        <v>28025</v>
      </c>
      <c r="L11061" t="s">
        <v>227</v>
      </c>
      <c r="M11061" t="s">
        <v>25731</v>
      </c>
      <c r="N11061" t="s">
        <v>60</v>
      </c>
      <c r="O11061" t="s">
        <v>29211</v>
      </c>
      <c r="P11061" t="s">
        <v>725</v>
      </c>
      <c r="Q11061" t="s">
        <v>63</v>
      </c>
      <c r="R11061" t="s">
        <v>63</v>
      </c>
      <c r="S11061" t="s">
        <v>725</v>
      </c>
      <c r="T11061" t="s">
        <v>29212</v>
      </c>
      <c r="U11061" t="s">
        <v>66</v>
      </c>
    </row>
    <row r="11062" spans="1:21">
      <c r="A11062">
        <v>10958</v>
      </c>
      <c r="B11062">
        <f>"901"</f>
        <v>0</v>
      </c>
      <c r="C11062" t="s">
        <v>21</v>
      </c>
      <c r="D11062">
        <v>1027</v>
      </c>
      <c r="E11062">
        <v>24001</v>
      </c>
      <c r="F11062" t="s">
        <v>29208</v>
      </c>
      <c r="G11062">
        <v>1</v>
      </c>
      <c r="H11062" t="s">
        <v>56</v>
      </c>
      <c r="I11062">
        <v>2</v>
      </c>
      <c r="J11062">
        <v>81</v>
      </c>
      <c r="K11062" t="s">
        <v>28025</v>
      </c>
      <c r="L11062" t="s">
        <v>227</v>
      </c>
      <c r="M11062" t="s">
        <v>5689</v>
      </c>
      <c r="N11062" t="s">
        <v>1559</v>
      </c>
      <c r="O11062" t="s">
        <v>29213</v>
      </c>
      <c r="P11062" t="s">
        <v>415</v>
      </c>
      <c r="Q11062" t="s">
        <v>63</v>
      </c>
      <c r="R11062" t="s">
        <v>71</v>
      </c>
      <c r="S11062" t="s">
        <v>415</v>
      </c>
      <c r="T11062" t="s">
        <v>29214</v>
      </c>
      <c r="U11062" t="s">
        <v>66</v>
      </c>
    </row>
    <row r="11063" spans="1:21">
      <c r="A11063">
        <v>10959</v>
      </c>
      <c r="B11063">
        <f>"901"</f>
        <v>0</v>
      </c>
      <c r="C11063" t="s">
        <v>21</v>
      </c>
      <c r="D11063">
        <v>1027</v>
      </c>
      <c r="E11063">
        <v>24001</v>
      </c>
      <c r="F11063" t="s">
        <v>29215</v>
      </c>
      <c r="G11063">
        <v>1</v>
      </c>
      <c r="H11063" t="s">
        <v>56</v>
      </c>
      <c r="I11063">
        <v>2</v>
      </c>
      <c r="J11063">
        <v>81</v>
      </c>
      <c r="K11063" t="s">
        <v>28025</v>
      </c>
      <c r="L11063" t="s">
        <v>227</v>
      </c>
      <c r="M11063" t="s">
        <v>3383</v>
      </c>
      <c r="N11063" t="s">
        <v>1559</v>
      </c>
      <c r="O11063" t="s">
        <v>29216</v>
      </c>
      <c r="P11063" t="s">
        <v>415</v>
      </c>
      <c r="Q11063" t="s">
        <v>63</v>
      </c>
      <c r="R11063" t="s">
        <v>71</v>
      </c>
      <c r="S11063" t="s">
        <v>415</v>
      </c>
      <c r="T11063" t="s">
        <v>29217</v>
      </c>
      <c r="U11063" t="s">
        <v>66</v>
      </c>
    </row>
    <row r="11064" spans="1:21">
      <c r="A11064">
        <v>10960</v>
      </c>
      <c r="B11064">
        <f>"901"</f>
        <v>0</v>
      </c>
      <c r="C11064" t="s">
        <v>21</v>
      </c>
      <c r="D11064">
        <v>1027</v>
      </c>
      <c r="E11064">
        <v>24001</v>
      </c>
      <c r="F11064" t="s">
        <v>29215</v>
      </c>
      <c r="G11064">
        <v>1</v>
      </c>
      <c r="H11064" t="s">
        <v>56</v>
      </c>
      <c r="I11064">
        <v>2</v>
      </c>
      <c r="J11064">
        <v>81</v>
      </c>
      <c r="K11064" t="s">
        <v>28025</v>
      </c>
      <c r="L11064" t="s">
        <v>227</v>
      </c>
      <c r="M11064" t="s">
        <v>4143</v>
      </c>
      <c r="N11064" t="s">
        <v>117</v>
      </c>
      <c r="O11064" t="s">
        <v>29218</v>
      </c>
      <c r="P11064" t="s">
        <v>725</v>
      </c>
      <c r="Q11064" t="s">
        <v>63</v>
      </c>
      <c r="R11064" t="s">
        <v>63</v>
      </c>
      <c r="S11064" t="s">
        <v>725</v>
      </c>
      <c r="T11064" t="s">
        <v>29219</v>
      </c>
      <c r="U11064" t="s">
        <v>66</v>
      </c>
    </row>
    <row r="11065" spans="1:21">
      <c r="A11065">
        <v>10961</v>
      </c>
      <c r="B11065">
        <f>"901"</f>
        <v>0</v>
      </c>
      <c r="C11065" t="s">
        <v>21</v>
      </c>
      <c r="D11065">
        <v>1027</v>
      </c>
      <c r="E11065">
        <v>24001</v>
      </c>
      <c r="F11065" t="s">
        <v>29215</v>
      </c>
      <c r="G11065">
        <v>1</v>
      </c>
      <c r="H11065" t="s">
        <v>56</v>
      </c>
      <c r="I11065">
        <v>2</v>
      </c>
      <c r="J11065">
        <v>81</v>
      </c>
      <c r="K11065" t="s">
        <v>28025</v>
      </c>
      <c r="L11065" t="s">
        <v>227</v>
      </c>
      <c r="M11065" t="s">
        <v>8465</v>
      </c>
      <c r="N11065" t="s">
        <v>1559</v>
      </c>
      <c r="O11065" t="s">
        <v>29220</v>
      </c>
      <c r="P11065" t="s">
        <v>407</v>
      </c>
      <c r="Q11065" t="s">
        <v>63</v>
      </c>
      <c r="R11065" t="s">
        <v>63</v>
      </c>
      <c r="S11065" t="s">
        <v>407</v>
      </c>
      <c r="T11065" t="s">
        <v>29221</v>
      </c>
      <c r="U11065" t="s">
        <v>66</v>
      </c>
    </row>
    <row r="11066" spans="1:21">
      <c r="A11066">
        <v>10962</v>
      </c>
      <c r="B11066">
        <f>"901"</f>
        <v>0</v>
      </c>
      <c r="C11066" t="s">
        <v>21</v>
      </c>
      <c r="D11066">
        <v>1027</v>
      </c>
      <c r="E11066">
        <v>24001</v>
      </c>
      <c r="F11066" t="s">
        <v>29222</v>
      </c>
      <c r="G11066">
        <v>1</v>
      </c>
      <c r="H11066" t="s">
        <v>56</v>
      </c>
      <c r="I11066">
        <v>2</v>
      </c>
      <c r="J11066">
        <v>81</v>
      </c>
      <c r="K11066" t="s">
        <v>28025</v>
      </c>
      <c r="L11066" t="s">
        <v>227</v>
      </c>
      <c r="M11066" t="s">
        <v>8469</v>
      </c>
      <c r="N11066" t="s">
        <v>1559</v>
      </c>
      <c r="O11066" t="s">
        <v>29223</v>
      </c>
      <c r="P11066" t="s">
        <v>407</v>
      </c>
      <c r="Q11066" t="s">
        <v>63</v>
      </c>
      <c r="R11066" t="s">
        <v>63</v>
      </c>
      <c r="S11066" t="s">
        <v>407</v>
      </c>
      <c r="T11066" t="s">
        <v>29224</v>
      </c>
      <c r="U11066" t="s">
        <v>66</v>
      </c>
    </row>
    <row r="11067" spans="1:21">
      <c r="A11067">
        <v>10963</v>
      </c>
      <c r="B11067">
        <f>"901"</f>
        <v>0</v>
      </c>
      <c r="C11067" t="s">
        <v>21</v>
      </c>
      <c r="D11067">
        <v>1027</v>
      </c>
      <c r="E11067">
        <v>24001</v>
      </c>
      <c r="F11067" t="s">
        <v>29222</v>
      </c>
      <c r="G11067">
        <v>1</v>
      </c>
      <c r="H11067" t="s">
        <v>56</v>
      </c>
      <c r="I11067">
        <v>2</v>
      </c>
      <c r="J11067">
        <v>81</v>
      </c>
      <c r="K11067" t="s">
        <v>28025</v>
      </c>
      <c r="L11067" t="s">
        <v>227</v>
      </c>
      <c r="M11067" t="s">
        <v>23610</v>
      </c>
      <c r="N11067" t="s">
        <v>117</v>
      </c>
      <c r="O11067" t="s">
        <v>29225</v>
      </c>
      <c r="P11067" t="s">
        <v>725</v>
      </c>
      <c r="Q11067" t="s">
        <v>63</v>
      </c>
      <c r="R11067" t="s">
        <v>63</v>
      </c>
      <c r="S11067" t="s">
        <v>725</v>
      </c>
      <c r="T11067" t="s">
        <v>29226</v>
      </c>
      <c r="U11067" t="s">
        <v>66</v>
      </c>
    </row>
    <row r="11068" spans="1:21">
      <c r="A11068">
        <v>10964</v>
      </c>
      <c r="B11068">
        <f>"901"</f>
        <v>0</v>
      </c>
      <c r="C11068" t="s">
        <v>21</v>
      </c>
      <c r="D11068">
        <v>1027</v>
      </c>
      <c r="E11068">
        <v>24001</v>
      </c>
      <c r="F11068" t="s">
        <v>29222</v>
      </c>
      <c r="G11068">
        <v>1</v>
      </c>
      <c r="H11068" t="s">
        <v>56</v>
      </c>
      <c r="I11068">
        <v>2</v>
      </c>
      <c r="J11068">
        <v>81</v>
      </c>
      <c r="K11068" t="s">
        <v>28025</v>
      </c>
      <c r="L11068" t="s">
        <v>227</v>
      </c>
      <c r="M11068" t="s">
        <v>3387</v>
      </c>
      <c r="N11068" t="s">
        <v>1559</v>
      </c>
      <c r="O11068" t="s">
        <v>29227</v>
      </c>
      <c r="P11068" t="s">
        <v>415</v>
      </c>
      <c r="Q11068" t="s">
        <v>63</v>
      </c>
      <c r="R11068" t="s">
        <v>71</v>
      </c>
      <c r="S11068" t="s">
        <v>415</v>
      </c>
      <c r="T11068" t="s">
        <v>29228</v>
      </c>
      <c r="U11068" t="s">
        <v>66</v>
      </c>
    </row>
    <row r="11069" spans="1:21">
      <c r="A11069">
        <v>10965</v>
      </c>
      <c r="B11069">
        <f>"901"</f>
        <v>0</v>
      </c>
      <c r="C11069" t="s">
        <v>21</v>
      </c>
      <c r="D11069">
        <v>1027</v>
      </c>
      <c r="E11069">
        <v>24001</v>
      </c>
      <c r="F11069" t="s">
        <v>29229</v>
      </c>
      <c r="G11069">
        <v>1</v>
      </c>
      <c r="H11069" t="s">
        <v>56</v>
      </c>
      <c r="I11069">
        <v>2</v>
      </c>
      <c r="J11069">
        <v>81</v>
      </c>
      <c r="K11069" t="s">
        <v>28025</v>
      </c>
      <c r="L11069" t="s">
        <v>227</v>
      </c>
      <c r="M11069" t="s">
        <v>3391</v>
      </c>
      <c r="N11069" t="s">
        <v>1559</v>
      </c>
      <c r="O11069" t="s">
        <v>29230</v>
      </c>
      <c r="P11069" t="s">
        <v>415</v>
      </c>
      <c r="Q11069" t="s">
        <v>63</v>
      </c>
      <c r="R11069" t="s">
        <v>71</v>
      </c>
      <c r="S11069" t="s">
        <v>415</v>
      </c>
      <c r="T11069" t="s">
        <v>29231</v>
      </c>
      <c r="U11069" t="s">
        <v>66</v>
      </c>
    </row>
    <row r="11070" spans="1:21">
      <c r="A11070">
        <v>10966</v>
      </c>
      <c r="B11070">
        <f>"901"</f>
        <v>0</v>
      </c>
      <c r="C11070" t="s">
        <v>21</v>
      </c>
      <c r="D11070">
        <v>1027</v>
      </c>
      <c r="E11070">
        <v>24001</v>
      </c>
      <c r="F11070" t="s">
        <v>29229</v>
      </c>
      <c r="G11070">
        <v>1</v>
      </c>
      <c r="H11070" t="s">
        <v>56</v>
      </c>
      <c r="I11070">
        <v>2</v>
      </c>
      <c r="J11070">
        <v>81</v>
      </c>
      <c r="K11070" t="s">
        <v>28025</v>
      </c>
      <c r="L11070" t="s">
        <v>227</v>
      </c>
      <c r="M11070" t="s">
        <v>4135</v>
      </c>
      <c r="N11070" t="s">
        <v>117</v>
      </c>
      <c r="O11070" t="s">
        <v>29232</v>
      </c>
      <c r="P11070" t="s">
        <v>725</v>
      </c>
      <c r="Q11070" t="s">
        <v>63</v>
      </c>
      <c r="R11070" t="s">
        <v>63</v>
      </c>
      <c r="S11070" t="s">
        <v>725</v>
      </c>
      <c r="T11070" t="s">
        <v>29233</v>
      </c>
      <c r="U11070" t="s">
        <v>66</v>
      </c>
    </row>
    <row r="11071" spans="1:21">
      <c r="A11071">
        <v>10967</v>
      </c>
      <c r="B11071">
        <f>"901"</f>
        <v>0</v>
      </c>
      <c r="C11071" t="s">
        <v>21</v>
      </c>
      <c r="D11071">
        <v>1027</v>
      </c>
      <c r="E11071">
        <v>24001</v>
      </c>
      <c r="F11071" t="s">
        <v>29229</v>
      </c>
      <c r="G11071">
        <v>1</v>
      </c>
      <c r="H11071" t="s">
        <v>56</v>
      </c>
      <c r="I11071">
        <v>2</v>
      </c>
      <c r="J11071">
        <v>81</v>
      </c>
      <c r="K11071" t="s">
        <v>28025</v>
      </c>
      <c r="L11071" t="s">
        <v>227</v>
      </c>
      <c r="M11071" t="s">
        <v>8436</v>
      </c>
      <c r="N11071" t="s">
        <v>1559</v>
      </c>
      <c r="O11071" t="s">
        <v>29234</v>
      </c>
      <c r="P11071" t="s">
        <v>407</v>
      </c>
      <c r="Q11071" t="s">
        <v>63</v>
      </c>
      <c r="R11071" t="s">
        <v>63</v>
      </c>
      <c r="S11071" t="s">
        <v>407</v>
      </c>
      <c r="T11071" t="s">
        <v>29235</v>
      </c>
      <c r="U11071" t="s">
        <v>66</v>
      </c>
    </row>
    <row r="11072" spans="1:21">
      <c r="A11072">
        <v>10968</v>
      </c>
      <c r="B11072">
        <f>"901"</f>
        <v>0</v>
      </c>
      <c r="C11072" t="s">
        <v>21</v>
      </c>
      <c r="D11072">
        <v>1027</v>
      </c>
      <c r="E11072">
        <v>24001</v>
      </c>
      <c r="F11072" t="s">
        <v>29236</v>
      </c>
      <c r="G11072">
        <v>1</v>
      </c>
      <c r="H11072" t="s">
        <v>56</v>
      </c>
      <c r="I11072">
        <v>2</v>
      </c>
      <c r="J11072">
        <v>81</v>
      </c>
      <c r="K11072" t="s">
        <v>28025</v>
      </c>
      <c r="L11072" t="s">
        <v>227</v>
      </c>
      <c r="M11072" t="s">
        <v>8447</v>
      </c>
      <c r="N11072" t="s">
        <v>1559</v>
      </c>
      <c r="O11072" t="s">
        <v>29237</v>
      </c>
      <c r="P11072" t="s">
        <v>407</v>
      </c>
      <c r="Q11072" t="s">
        <v>63</v>
      </c>
      <c r="R11072" t="s">
        <v>63</v>
      </c>
      <c r="S11072" t="s">
        <v>407</v>
      </c>
      <c r="T11072" t="s">
        <v>29238</v>
      </c>
      <c r="U11072" t="s">
        <v>66</v>
      </c>
    </row>
    <row r="11073" spans="1:21">
      <c r="A11073">
        <v>10969</v>
      </c>
      <c r="B11073">
        <f>"901"</f>
        <v>0</v>
      </c>
      <c r="C11073" t="s">
        <v>21</v>
      </c>
      <c r="D11073">
        <v>1027</v>
      </c>
      <c r="E11073">
        <v>24001</v>
      </c>
      <c r="F11073" t="s">
        <v>29236</v>
      </c>
      <c r="G11073">
        <v>1</v>
      </c>
      <c r="H11073" t="s">
        <v>56</v>
      </c>
      <c r="I11073">
        <v>2</v>
      </c>
      <c r="J11073">
        <v>81</v>
      </c>
      <c r="K11073" t="s">
        <v>28025</v>
      </c>
      <c r="L11073" t="s">
        <v>227</v>
      </c>
      <c r="M11073" t="s">
        <v>4165</v>
      </c>
      <c r="N11073" t="s">
        <v>232</v>
      </c>
      <c r="O11073" t="s">
        <v>29239</v>
      </c>
      <c r="P11073" t="s">
        <v>725</v>
      </c>
      <c r="Q11073" t="s">
        <v>63</v>
      </c>
      <c r="R11073" t="s">
        <v>63</v>
      </c>
      <c r="S11073" t="s">
        <v>725</v>
      </c>
      <c r="T11073" t="s">
        <v>29219</v>
      </c>
      <c r="U11073" t="s">
        <v>66</v>
      </c>
    </row>
    <row r="11074" spans="1:21">
      <c r="A11074">
        <v>10970</v>
      </c>
      <c r="B11074">
        <f>"901"</f>
        <v>0</v>
      </c>
      <c r="C11074" t="s">
        <v>21</v>
      </c>
      <c r="D11074">
        <v>1027</v>
      </c>
      <c r="E11074">
        <v>24001</v>
      </c>
      <c r="F11074" t="s">
        <v>29236</v>
      </c>
      <c r="G11074">
        <v>1</v>
      </c>
      <c r="H11074" t="s">
        <v>56</v>
      </c>
      <c r="I11074">
        <v>2</v>
      </c>
      <c r="J11074">
        <v>81</v>
      </c>
      <c r="K11074" t="s">
        <v>28025</v>
      </c>
      <c r="L11074" t="s">
        <v>227</v>
      </c>
      <c r="M11074" t="s">
        <v>3395</v>
      </c>
      <c r="N11074" t="s">
        <v>1559</v>
      </c>
      <c r="O11074" t="s">
        <v>29240</v>
      </c>
      <c r="P11074" t="s">
        <v>415</v>
      </c>
      <c r="Q11074" t="s">
        <v>63</v>
      </c>
      <c r="R11074" t="s">
        <v>71</v>
      </c>
      <c r="S11074" t="s">
        <v>415</v>
      </c>
      <c r="T11074" t="s">
        <v>29241</v>
      </c>
      <c r="U11074" t="s">
        <v>66</v>
      </c>
    </row>
    <row r="11075" spans="1:21">
      <c r="A11075">
        <v>10971</v>
      </c>
      <c r="B11075">
        <f>"901"</f>
        <v>0</v>
      </c>
      <c r="C11075" t="s">
        <v>21</v>
      </c>
      <c r="D11075">
        <v>1027</v>
      </c>
      <c r="E11075">
        <v>24001</v>
      </c>
      <c r="F11075" t="s">
        <v>29242</v>
      </c>
      <c r="G11075">
        <v>1</v>
      </c>
      <c r="H11075" t="s">
        <v>56</v>
      </c>
      <c r="I11075">
        <v>2</v>
      </c>
      <c r="J11075">
        <v>81</v>
      </c>
      <c r="K11075" t="s">
        <v>28025</v>
      </c>
      <c r="L11075" t="s">
        <v>227</v>
      </c>
      <c r="M11075" t="s">
        <v>3399</v>
      </c>
      <c r="N11075" t="s">
        <v>1559</v>
      </c>
      <c r="O11075" t="s">
        <v>29243</v>
      </c>
      <c r="P11075" t="s">
        <v>415</v>
      </c>
      <c r="Q11075" t="s">
        <v>63</v>
      </c>
      <c r="R11075" t="s">
        <v>71</v>
      </c>
      <c r="S11075" t="s">
        <v>415</v>
      </c>
      <c r="T11075" t="s">
        <v>29244</v>
      </c>
      <c r="U11075" t="s">
        <v>66</v>
      </c>
    </row>
    <row r="11076" spans="1:21">
      <c r="A11076">
        <v>10972</v>
      </c>
      <c r="B11076">
        <f>"901"</f>
        <v>0</v>
      </c>
      <c r="C11076" t="s">
        <v>21</v>
      </c>
      <c r="D11076">
        <v>1027</v>
      </c>
      <c r="E11076">
        <v>24001</v>
      </c>
      <c r="F11076" t="s">
        <v>29242</v>
      </c>
      <c r="G11076">
        <v>1</v>
      </c>
      <c r="H11076" t="s">
        <v>56</v>
      </c>
      <c r="I11076">
        <v>2</v>
      </c>
      <c r="J11076">
        <v>81</v>
      </c>
      <c r="K11076" t="s">
        <v>28025</v>
      </c>
      <c r="L11076" t="s">
        <v>227</v>
      </c>
      <c r="M11076" t="s">
        <v>23634</v>
      </c>
      <c r="N11076" t="s">
        <v>232</v>
      </c>
      <c r="O11076" t="s">
        <v>29245</v>
      </c>
      <c r="P11076" t="s">
        <v>725</v>
      </c>
      <c r="Q11076" t="s">
        <v>63</v>
      </c>
      <c r="R11076" t="s">
        <v>63</v>
      </c>
      <c r="S11076" t="s">
        <v>725</v>
      </c>
      <c r="T11076" t="s">
        <v>29226</v>
      </c>
      <c r="U11076" t="s">
        <v>66</v>
      </c>
    </row>
    <row r="11077" spans="1:21">
      <c r="A11077">
        <v>10973</v>
      </c>
      <c r="B11077">
        <f>"901"</f>
        <v>0</v>
      </c>
      <c r="C11077" t="s">
        <v>21</v>
      </c>
      <c r="D11077">
        <v>1027</v>
      </c>
      <c r="E11077">
        <v>24001</v>
      </c>
      <c r="F11077" t="s">
        <v>29242</v>
      </c>
      <c r="G11077">
        <v>1</v>
      </c>
      <c r="H11077" t="s">
        <v>56</v>
      </c>
      <c r="I11077">
        <v>2</v>
      </c>
      <c r="J11077">
        <v>81</v>
      </c>
      <c r="K11077" t="s">
        <v>28025</v>
      </c>
      <c r="L11077" t="s">
        <v>227</v>
      </c>
      <c r="M11077" t="s">
        <v>8451</v>
      </c>
      <c r="N11077" t="s">
        <v>1559</v>
      </c>
      <c r="O11077" t="s">
        <v>29246</v>
      </c>
      <c r="P11077" t="s">
        <v>407</v>
      </c>
      <c r="Q11077" t="s">
        <v>63</v>
      </c>
      <c r="R11077" t="s">
        <v>63</v>
      </c>
      <c r="S11077" t="s">
        <v>407</v>
      </c>
      <c r="T11077" t="s">
        <v>29247</v>
      </c>
      <c r="U11077" t="s">
        <v>66</v>
      </c>
    </row>
    <row r="11078" spans="1:21">
      <c r="A11078">
        <v>10974</v>
      </c>
      <c r="B11078">
        <f>"901"</f>
        <v>0</v>
      </c>
      <c r="C11078" t="s">
        <v>21</v>
      </c>
      <c r="D11078">
        <v>1027</v>
      </c>
      <c r="E11078">
        <v>24001</v>
      </c>
      <c r="F11078" t="s">
        <v>29248</v>
      </c>
      <c r="G11078">
        <v>1</v>
      </c>
      <c r="H11078" t="s">
        <v>56</v>
      </c>
      <c r="I11078">
        <v>2</v>
      </c>
      <c r="J11078">
        <v>81</v>
      </c>
      <c r="K11078" t="s">
        <v>28025</v>
      </c>
      <c r="L11078" t="s">
        <v>227</v>
      </c>
      <c r="M11078" t="s">
        <v>9499</v>
      </c>
      <c r="N11078" t="s">
        <v>1559</v>
      </c>
      <c r="O11078" t="s">
        <v>29249</v>
      </c>
      <c r="P11078" t="s">
        <v>407</v>
      </c>
      <c r="Q11078" t="s">
        <v>63</v>
      </c>
      <c r="R11078" t="s">
        <v>63</v>
      </c>
      <c r="S11078" t="s">
        <v>407</v>
      </c>
      <c r="T11078" t="s">
        <v>29250</v>
      </c>
      <c r="U11078" t="s">
        <v>66</v>
      </c>
    </row>
    <row r="11079" spans="1:21">
      <c r="A11079">
        <v>10975</v>
      </c>
      <c r="B11079">
        <f>"901"</f>
        <v>0</v>
      </c>
      <c r="C11079" t="s">
        <v>21</v>
      </c>
      <c r="D11079">
        <v>1027</v>
      </c>
      <c r="E11079">
        <v>24001</v>
      </c>
      <c r="F11079" t="s">
        <v>29248</v>
      </c>
      <c r="G11079">
        <v>1</v>
      </c>
      <c r="H11079" t="s">
        <v>56</v>
      </c>
      <c r="I11079">
        <v>2</v>
      </c>
      <c r="J11079">
        <v>81</v>
      </c>
      <c r="K11079" t="s">
        <v>28025</v>
      </c>
      <c r="L11079" t="s">
        <v>227</v>
      </c>
      <c r="M11079" t="s">
        <v>4158</v>
      </c>
      <c r="N11079" t="s">
        <v>232</v>
      </c>
      <c r="O11079" t="s">
        <v>29251</v>
      </c>
      <c r="P11079" t="s">
        <v>725</v>
      </c>
      <c r="Q11079" t="s">
        <v>63</v>
      </c>
      <c r="R11079" t="s">
        <v>63</v>
      </c>
      <c r="S11079" t="s">
        <v>725</v>
      </c>
      <c r="T11079" t="s">
        <v>29233</v>
      </c>
      <c r="U11079" t="s">
        <v>66</v>
      </c>
    </row>
    <row r="11080" spans="1:21">
      <c r="A11080">
        <v>10976</v>
      </c>
      <c r="B11080">
        <f>"901"</f>
        <v>0</v>
      </c>
      <c r="C11080" t="s">
        <v>21</v>
      </c>
      <c r="D11080">
        <v>1027</v>
      </c>
      <c r="E11080">
        <v>24001</v>
      </c>
      <c r="F11080" t="s">
        <v>29248</v>
      </c>
      <c r="G11080">
        <v>1</v>
      </c>
      <c r="H11080" t="s">
        <v>56</v>
      </c>
      <c r="I11080">
        <v>2</v>
      </c>
      <c r="J11080">
        <v>81</v>
      </c>
      <c r="K11080" t="s">
        <v>28025</v>
      </c>
      <c r="L11080" t="s">
        <v>227</v>
      </c>
      <c r="M11080" t="s">
        <v>5693</v>
      </c>
      <c r="N11080" t="s">
        <v>1559</v>
      </c>
      <c r="O11080" t="s">
        <v>29252</v>
      </c>
      <c r="P11080" t="s">
        <v>415</v>
      </c>
      <c r="Q11080" t="s">
        <v>63</v>
      </c>
      <c r="R11080" t="s">
        <v>71</v>
      </c>
      <c r="S11080" t="s">
        <v>415</v>
      </c>
      <c r="T11080" t="s">
        <v>29253</v>
      </c>
      <c r="U11080" t="s">
        <v>66</v>
      </c>
    </row>
    <row r="11081" spans="1:21">
      <c r="A11081">
        <v>10977</v>
      </c>
      <c r="B11081">
        <f>"901"</f>
        <v>0</v>
      </c>
      <c r="C11081" t="s">
        <v>21</v>
      </c>
      <c r="D11081">
        <v>1027</v>
      </c>
      <c r="E11081">
        <v>24001</v>
      </c>
      <c r="F11081" t="s">
        <v>29254</v>
      </c>
      <c r="G11081">
        <v>1</v>
      </c>
      <c r="H11081" t="s">
        <v>56</v>
      </c>
      <c r="I11081">
        <v>2</v>
      </c>
      <c r="J11081">
        <v>81</v>
      </c>
      <c r="K11081" t="s">
        <v>28025</v>
      </c>
      <c r="L11081" t="s">
        <v>227</v>
      </c>
      <c r="M11081" t="s">
        <v>5697</v>
      </c>
      <c r="N11081" t="s">
        <v>1559</v>
      </c>
      <c r="O11081" t="s">
        <v>29255</v>
      </c>
      <c r="P11081" t="s">
        <v>415</v>
      </c>
      <c r="Q11081" t="s">
        <v>63</v>
      </c>
      <c r="R11081" t="s">
        <v>71</v>
      </c>
      <c r="S11081" t="s">
        <v>415</v>
      </c>
      <c r="T11081" t="s">
        <v>29256</v>
      </c>
      <c r="U11081" t="s">
        <v>66</v>
      </c>
    </row>
    <row r="11082" spans="1:21">
      <c r="A11082">
        <v>10978</v>
      </c>
      <c r="B11082">
        <f>"901"</f>
        <v>0</v>
      </c>
      <c r="C11082" t="s">
        <v>21</v>
      </c>
      <c r="D11082">
        <v>1027</v>
      </c>
      <c r="E11082">
        <v>24001</v>
      </c>
      <c r="F11082" t="s">
        <v>29254</v>
      </c>
      <c r="G11082">
        <v>1</v>
      </c>
      <c r="H11082" t="s">
        <v>56</v>
      </c>
      <c r="I11082">
        <v>2</v>
      </c>
      <c r="J11082">
        <v>81</v>
      </c>
      <c r="K11082" t="s">
        <v>28025</v>
      </c>
      <c r="L11082" t="s">
        <v>227</v>
      </c>
      <c r="M11082" t="s">
        <v>4190</v>
      </c>
      <c r="N11082" t="s">
        <v>242</v>
      </c>
      <c r="O11082" t="s">
        <v>29257</v>
      </c>
      <c r="P11082" t="s">
        <v>725</v>
      </c>
      <c r="Q11082" t="s">
        <v>63</v>
      </c>
      <c r="R11082" t="s">
        <v>63</v>
      </c>
      <c r="S11082" t="s">
        <v>725</v>
      </c>
      <c r="T11082" t="s">
        <v>29258</v>
      </c>
      <c r="U11082" t="s">
        <v>66</v>
      </c>
    </row>
    <row r="11083" spans="1:21">
      <c r="A11083">
        <v>10979</v>
      </c>
      <c r="B11083">
        <f>"901"</f>
        <v>0</v>
      </c>
      <c r="C11083" t="s">
        <v>21</v>
      </c>
      <c r="D11083">
        <v>1027</v>
      </c>
      <c r="E11083">
        <v>24001</v>
      </c>
      <c r="F11083" t="s">
        <v>29254</v>
      </c>
      <c r="G11083">
        <v>1</v>
      </c>
      <c r="H11083" t="s">
        <v>56</v>
      </c>
      <c r="I11083">
        <v>2</v>
      </c>
      <c r="J11083">
        <v>81</v>
      </c>
      <c r="K11083" t="s">
        <v>28025</v>
      </c>
      <c r="L11083" t="s">
        <v>227</v>
      </c>
      <c r="M11083" t="s">
        <v>11530</v>
      </c>
      <c r="N11083" t="s">
        <v>1559</v>
      </c>
      <c r="O11083" t="s">
        <v>29259</v>
      </c>
      <c r="P11083" t="s">
        <v>407</v>
      </c>
      <c r="Q11083" t="s">
        <v>63</v>
      </c>
      <c r="R11083" t="s">
        <v>63</v>
      </c>
      <c r="S11083" t="s">
        <v>407</v>
      </c>
      <c r="T11083" t="s">
        <v>29260</v>
      </c>
      <c r="U11083" t="s">
        <v>66</v>
      </c>
    </row>
    <row r="11084" spans="1:21">
      <c r="A11084">
        <v>10980</v>
      </c>
      <c r="B11084">
        <f>"901"</f>
        <v>0</v>
      </c>
      <c r="C11084" t="s">
        <v>21</v>
      </c>
      <c r="D11084">
        <v>1027</v>
      </c>
      <c r="E11084">
        <v>24001</v>
      </c>
      <c r="F11084" t="s">
        <v>29261</v>
      </c>
      <c r="G11084">
        <v>1</v>
      </c>
      <c r="H11084" t="s">
        <v>56</v>
      </c>
      <c r="I11084">
        <v>2</v>
      </c>
      <c r="J11084">
        <v>81</v>
      </c>
      <c r="K11084" t="s">
        <v>28025</v>
      </c>
      <c r="L11084" t="s">
        <v>227</v>
      </c>
      <c r="M11084" t="s">
        <v>8432</v>
      </c>
      <c r="N11084" t="s">
        <v>1559</v>
      </c>
      <c r="O11084" t="s">
        <v>29262</v>
      </c>
      <c r="P11084" t="s">
        <v>407</v>
      </c>
      <c r="Q11084" t="s">
        <v>63</v>
      </c>
      <c r="R11084" t="s">
        <v>63</v>
      </c>
      <c r="S11084" t="s">
        <v>407</v>
      </c>
      <c r="T11084" t="s">
        <v>29263</v>
      </c>
      <c r="U11084" t="s">
        <v>66</v>
      </c>
    </row>
    <row r="11085" spans="1:21">
      <c r="A11085">
        <v>10981</v>
      </c>
      <c r="B11085">
        <f>"901"</f>
        <v>0</v>
      </c>
      <c r="C11085" t="s">
        <v>21</v>
      </c>
      <c r="D11085">
        <v>1027</v>
      </c>
      <c r="E11085">
        <v>24001</v>
      </c>
      <c r="F11085" t="s">
        <v>29261</v>
      </c>
      <c r="G11085">
        <v>1</v>
      </c>
      <c r="H11085" t="s">
        <v>56</v>
      </c>
      <c r="I11085">
        <v>2</v>
      </c>
      <c r="J11085">
        <v>81</v>
      </c>
      <c r="K11085" t="s">
        <v>28025</v>
      </c>
      <c r="L11085" t="s">
        <v>227</v>
      </c>
      <c r="M11085" t="s">
        <v>4196</v>
      </c>
      <c r="N11085" t="s">
        <v>242</v>
      </c>
      <c r="O11085" t="s">
        <v>29264</v>
      </c>
      <c r="P11085" t="s">
        <v>725</v>
      </c>
      <c r="Q11085" t="s">
        <v>63</v>
      </c>
      <c r="R11085" t="s">
        <v>63</v>
      </c>
      <c r="S11085" t="s">
        <v>725</v>
      </c>
      <c r="T11085" t="s">
        <v>29265</v>
      </c>
      <c r="U11085" t="s">
        <v>66</v>
      </c>
    </row>
    <row r="11086" spans="1:21">
      <c r="A11086">
        <v>10982</v>
      </c>
      <c r="B11086">
        <f>"901"</f>
        <v>0</v>
      </c>
      <c r="C11086" t="s">
        <v>21</v>
      </c>
      <c r="D11086">
        <v>1027</v>
      </c>
      <c r="E11086">
        <v>24001</v>
      </c>
      <c r="F11086" t="s">
        <v>29261</v>
      </c>
      <c r="G11086">
        <v>1</v>
      </c>
      <c r="H11086" t="s">
        <v>56</v>
      </c>
      <c r="I11086">
        <v>2</v>
      </c>
      <c r="J11086">
        <v>81</v>
      </c>
      <c r="K11086" t="s">
        <v>28025</v>
      </c>
      <c r="L11086" t="s">
        <v>227</v>
      </c>
      <c r="M11086" t="s">
        <v>5701</v>
      </c>
      <c r="N11086" t="s">
        <v>1559</v>
      </c>
      <c r="O11086" t="s">
        <v>29266</v>
      </c>
      <c r="P11086" t="s">
        <v>415</v>
      </c>
      <c r="Q11086" t="s">
        <v>63</v>
      </c>
      <c r="R11086" t="s">
        <v>71</v>
      </c>
      <c r="S11086" t="s">
        <v>415</v>
      </c>
      <c r="T11086" t="s">
        <v>29267</v>
      </c>
      <c r="U11086" t="s">
        <v>66</v>
      </c>
    </row>
    <row r="11087" spans="1:21">
      <c r="A11087">
        <v>10983</v>
      </c>
      <c r="B11087">
        <f>"901"</f>
        <v>0</v>
      </c>
      <c r="C11087" t="s">
        <v>21</v>
      </c>
      <c r="D11087">
        <v>1027</v>
      </c>
      <c r="E11087">
        <v>24001</v>
      </c>
      <c r="F11087" t="s">
        <v>29268</v>
      </c>
      <c r="G11087">
        <v>1</v>
      </c>
      <c r="H11087" t="s">
        <v>56</v>
      </c>
      <c r="I11087">
        <v>2</v>
      </c>
      <c r="J11087">
        <v>81</v>
      </c>
      <c r="K11087" t="s">
        <v>28025</v>
      </c>
      <c r="L11087" t="s">
        <v>227</v>
      </c>
      <c r="M11087" t="s">
        <v>5705</v>
      </c>
      <c r="N11087" t="s">
        <v>1559</v>
      </c>
      <c r="O11087" t="s">
        <v>29269</v>
      </c>
      <c r="P11087" t="s">
        <v>415</v>
      </c>
      <c r="Q11087" t="s">
        <v>63</v>
      </c>
      <c r="R11087" t="s">
        <v>71</v>
      </c>
      <c r="S11087" t="s">
        <v>415</v>
      </c>
      <c r="T11087" t="s">
        <v>29270</v>
      </c>
      <c r="U11087" t="s">
        <v>66</v>
      </c>
    </row>
    <row r="11088" spans="1:21">
      <c r="A11088">
        <v>10984</v>
      </c>
      <c r="B11088">
        <f>"901"</f>
        <v>0</v>
      </c>
      <c r="C11088" t="s">
        <v>21</v>
      </c>
      <c r="D11088">
        <v>1027</v>
      </c>
      <c r="E11088">
        <v>24001</v>
      </c>
      <c r="F11088" t="s">
        <v>29271</v>
      </c>
      <c r="G11088">
        <v>1</v>
      </c>
      <c r="H11088" t="s">
        <v>56</v>
      </c>
      <c r="I11088">
        <v>2</v>
      </c>
      <c r="J11088">
        <v>81</v>
      </c>
      <c r="K11088" t="s">
        <v>28025</v>
      </c>
      <c r="L11088" t="s">
        <v>227</v>
      </c>
      <c r="M11088" t="s">
        <v>5709</v>
      </c>
      <c r="N11088" t="s">
        <v>1559</v>
      </c>
      <c r="O11088" t="s">
        <v>29272</v>
      </c>
      <c r="P11088" t="s">
        <v>415</v>
      </c>
      <c r="Q11088" t="s">
        <v>63</v>
      </c>
      <c r="R11088" t="s">
        <v>71</v>
      </c>
      <c r="S11088" t="s">
        <v>415</v>
      </c>
      <c r="T11088" t="s">
        <v>29273</v>
      </c>
      <c r="U11088" t="s">
        <v>66</v>
      </c>
    </row>
    <row r="11089" spans="1:21">
      <c r="A11089">
        <v>10985</v>
      </c>
      <c r="B11089">
        <f>"901"</f>
        <v>0</v>
      </c>
      <c r="C11089" t="s">
        <v>21</v>
      </c>
      <c r="D11089">
        <v>1027</v>
      </c>
      <c r="E11089">
        <v>24001</v>
      </c>
      <c r="F11089" t="s">
        <v>29274</v>
      </c>
      <c r="G11089">
        <v>1</v>
      </c>
      <c r="H11089" t="s">
        <v>56</v>
      </c>
      <c r="I11089">
        <v>2</v>
      </c>
      <c r="J11089">
        <v>81</v>
      </c>
      <c r="K11089" t="s">
        <v>28025</v>
      </c>
      <c r="L11089" t="s">
        <v>227</v>
      </c>
      <c r="M11089" t="s">
        <v>5713</v>
      </c>
      <c r="N11089" t="s">
        <v>1559</v>
      </c>
      <c r="O11089" t="s">
        <v>29275</v>
      </c>
      <c r="P11089" t="s">
        <v>415</v>
      </c>
      <c r="Q11089" t="s">
        <v>63</v>
      </c>
      <c r="R11089" t="s">
        <v>71</v>
      </c>
      <c r="S11089" t="s">
        <v>415</v>
      </c>
      <c r="T11089" t="s">
        <v>29276</v>
      </c>
      <c r="U11089" t="s">
        <v>66</v>
      </c>
    </row>
    <row r="11090" spans="1:21">
      <c r="A11090">
        <v>10986</v>
      </c>
      <c r="B11090">
        <f>"901"</f>
        <v>0</v>
      </c>
      <c r="C11090" t="s">
        <v>21</v>
      </c>
      <c r="D11090">
        <v>1027</v>
      </c>
      <c r="E11090">
        <v>24001</v>
      </c>
      <c r="F11090" t="s">
        <v>29277</v>
      </c>
      <c r="G11090">
        <v>1</v>
      </c>
      <c r="H11090" t="s">
        <v>56</v>
      </c>
      <c r="I11090">
        <v>2</v>
      </c>
      <c r="J11090">
        <v>81</v>
      </c>
      <c r="K11090" t="s">
        <v>28025</v>
      </c>
      <c r="L11090" t="s">
        <v>227</v>
      </c>
      <c r="M11090" t="s">
        <v>5677</v>
      </c>
      <c r="N11090" t="s">
        <v>1559</v>
      </c>
      <c r="O11090" t="s">
        <v>29278</v>
      </c>
      <c r="P11090" t="s">
        <v>415</v>
      </c>
      <c r="Q11090" t="s">
        <v>63</v>
      </c>
      <c r="R11090" t="s">
        <v>71</v>
      </c>
      <c r="S11090" t="s">
        <v>415</v>
      </c>
      <c r="T11090" t="s">
        <v>29279</v>
      </c>
      <c r="U11090" t="s">
        <v>66</v>
      </c>
    </row>
    <row r="11091" spans="1:21">
      <c r="A11091">
        <v>10987</v>
      </c>
      <c r="B11091">
        <f>"901"</f>
        <v>0</v>
      </c>
      <c r="C11091" t="s">
        <v>21</v>
      </c>
      <c r="D11091">
        <v>1027</v>
      </c>
      <c r="E11091">
        <v>25001</v>
      </c>
      <c r="F11091" t="s">
        <v>29280</v>
      </c>
      <c r="G11091">
        <v>1</v>
      </c>
      <c r="H11091" t="s">
        <v>56</v>
      </c>
      <c r="I11091">
        <v>1</v>
      </c>
      <c r="J11091">
        <v>81</v>
      </c>
      <c r="K11091" t="s">
        <v>28025</v>
      </c>
      <c r="L11091" t="s">
        <v>1160</v>
      </c>
      <c r="M11091" t="s">
        <v>3387</v>
      </c>
      <c r="N11091" t="s">
        <v>1559</v>
      </c>
      <c r="O11091" t="s">
        <v>29281</v>
      </c>
      <c r="P11091" t="s">
        <v>415</v>
      </c>
      <c r="Q11091" t="s">
        <v>63</v>
      </c>
      <c r="R11091" t="s">
        <v>71</v>
      </c>
      <c r="S11091" t="s">
        <v>415</v>
      </c>
      <c r="T11091" t="s">
        <v>29282</v>
      </c>
      <c r="U11091" t="s">
        <v>66</v>
      </c>
    </row>
    <row r="11092" spans="1:21">
      <c r="A11092">
        <v>10988</v>
      </c>
      <c r="B11092">
        <f>"901"</f>
        <v>0</v>
      </c>
      <c r="C11092" t="s">
        <v>21</v>
      </c>
      <c r="D11092">
        <v>1027</v>
      </c>
      <c r="E11092">
        <v>25001</v>
      </c>
      <c r="F11092" t="s">
        <v>29280</v>
      </c>
      <c r="G11092">
        <v>1</v>
      </c>
      <c r="H11092" t="s">
        <v>56</v>
      </c>
      <c r="I11092">
        <v>1</v>
      </c>
      <c r="J11092">
        <v>81</v>
      </c>
      <c r="K11092" t="s">
        <v>28025</v>
      </c>
      <c r="L11092" t="s">
        <v>1160</v>
      </c>
      <c r="M11092" t="s">
        <v>3799</v>
      </c>
      <c r="N11092" t="s">
        <v>117</v>
      </c>
      <c r="O11092" t="s">
        <v>29283</v>
      </c>
      <c r="P11092" t="s">
        <v>725</v>
      </c>
      <c r="Q11092" t="s">
        <v>63</v>
      </c>
      <c r="R11092" t="s">
        <v>63</v>
      </c>
      <c r="S11092" t="s">
        <v>725</v>
      </c>
      <c r="T11092" t="s">
        <v>28051</v>
      </c>
      <c r="U11092" t="s">
        <v>66</v>
      </c>
    </row>
    <row r="11093" spans="1:21">
      <c r="A11093">
        <v>10989</v>
      </c>
      <c r="B11093">
        <f>"901"</f>
        <v>0</v>
      </c>
      <c r="C11093" t="s">
        <v>21</v>
      </c>
      <c r="D11093">
        <v>1027</v>
      </c>
      <c r="E11093">
        <v>25001</v>
      </c>
      <c r="F11093" t="s">
        <v>29280</v>
      </c>
      <c r="G11093">
        <v>1</v>
      </c>
      <c r="H11093" t="s">
        <v>56</v>
      </c>
      <c r="I11093">
        <v>1</v>
      </c>
      <c r="J11093">
        <v>81</v>
      </c>
      <c r="K11093" t="s">
        <v>28025</v>
      </c>
      <c r="L11093" t="s">
        <v>1160</v>
      </c>
      <c r="M11093" t="s">
        <v>8465</v>
      </c>
      <c r="N11093" t="s">
        <v>1559</v>
      </c>
      <c r="O11093" t="s">
        <v>29284</v>
      </c>
      <c r="P11093" t="s">
        <v>407</v>
      </c>
      <c r="Q11093" t="s">
        <v>63</v>
      </c>
      <c r="R11093" t="s">
        <v>63</v>
      </c>
      <c r="S11093" t="s">
        <v>407</v>
      </c>
      <c r="T11093" t="s">
        <v>29285</v>
      </c>
      <c r="U11093" t="s">
        <v>66</v>
      </c>
    </row>
    <row r="11094" spans="1:21">
      <c r="A11094">
        <v>10990</v>
      </c>
      <c r="B11094">
        <f>"901"</f>
        <v>0</v>
      </c>
      <c r="C11094" t="s">
        <v>21</v>
      </c>
      <c r="D11094">
        <v>1027</v>
      </c>
      <c r="E11094">
        <v>25001</v>
      </c>
      <c r="F11094" t="s">
        <v>29286</v>
      </c>
      <c r="G11094">
        <v>1</v>
      </c>
      <c r="H11094" t="s">
        <v>56</v>
      </c>
      <c r="I11094">
        <v>1</v>
      </c>
      <c r="J11094">
        <v>81</v>
      </c>
      <c r="K11094" t="s">
        <v>28025</v>
      </c>
      <c r="L11094" t="s">
        <v>1160</v>
      </c>
      <c r="M11094" t="s">
        <v>8469</v>
      </c>
      <c r="N11094" t="s">
        <v>1559</v>
      </c>
      <c r="O11094" t="s">
        <v>29287</v>
      </c>
      <c r="P11094" t="s">
        <v>407</v>
      </c>
      <c r="Q11094" t="s">
        <v>63</v>
      </c>
      <c r="R11094" t="s">
        <v>63</v>
      </c>
      <c r="S11094" t="s">
        <v>407</v>
      </c>
      <c r="T11094" t="s">
        <v>29288</v>
      </c>
      <c r="U11094" t="s">
        <v>66</v>
      </c>
    </row>
    <row r="11095" spans="1:21">
      <c r="A11095">
        <v>10991</v>
      </c>
      <c r="B11095">
        <f>"901"</f>
        <v>0</v>
      </c>
      <c r="C11095" t="s">
        <v>21</v>
      </c>
      <c r="D11095">
        <v>1027</v>
      </c>
      <c r="E11095">
        <v>25001</v>
      </c>
      <c r="F11095" t="s">
        <v>29286</v>
      </c>
      <c r="G11095">
        <v>1</v>
      </c>
      <c r="H11095" t="s">
        <v>56</v>
      </c>
      <c r="I11095">
        <v>1</v>
      </c>
      <c r="J11095">
        <v>81</v>
      </c>
      <c r="K11095" t="s">
        <v>28025</v>
      </c>
      <c r="L11095" t="s">
        <v>1160</v>
      </c>
      <c r="M11095" t="s">
        <v>3803</v>
      </c>
      <c r="N11095" t="s">
        <v>117</v>
      </c>
      <c r="O11095" t="s">
        <v>29289</v>
      </c>
      <c r="P11095" t="s">
        <v>725</v>
      </c>
      <c r="Q11095" t="s">
        <v>63</v>
      </c>
      <c r="R11095" t="s">
        <v>63</v>
      </c>
      <c r="S11095" t="s">
        <v>725</v>
      </c>
      <c r="T11095" t="s">
        <v>28034</v>
      </c>
      <c r="U11095" t="s">
        <v>66</v>
      </c>
    </row>
    <row r="11096" spans="1:21">
      <c r="A11096">
        <v>10992</v>
      </c>
      <c r="B11096">
        <f>"901"</f>
        <v>0</v>
      </c>
      <c r="C11096" t="s">
        <v>21</v>
      </c>
      <c r="D11096">
        <v>1027</v>
      </c>
      <c r="E11096">
        <v>25001</v>
      </c>
      <c r="F11096" t="s">
        <v>29286</v>
      </c>
      <c r="G11096">
        <v>1</v>
      </c>
      <c r="H11096" t="s">
        <v>56</v>
      </c>
      <c r="I11096">
        <v>1</v>
      </c>
      <c r="J11096">
        <v>81</v>
      </c>
      <c r="K11096" t="s">
        <v>28025</v>
      </c>
      <c r="L11096" t="s">
        <v>1160</v>
      </c>
      <c r="M11096" t="s">
        <v>3391</v>
      </c>
      <c r="N11096" t="s">
        <v>1559</v>
      </c>
      <c r="O11096" t="s">
        <v>29290</v>
      </c>
      <c r="P11096" t="s">
        <v>415</v>
      </c>
      <c r="Q11096" t="s">
        <v>63</v>
      </c>
      <c r="R11096" t="s">
        <v>71</v>
      </c>
      <c r="S11096" t="s">
        <v>415</v>
      </c>
      <c r="T11096" t="s">
        <v>29291</v>
      </c>
      <c r="U11096" t="s">
        <v>66</v>
      </c>
    </row>
    <row r="11097" spans="1:21">
      <c r="A11097">
        <v>10993</v>
      </c>
      <c r="B11097">
        <f>"901"</f>
        <v>0</v>
      </c>
      <c r="C11097" t="s">
        <v>21</v>
      </c>
      <c r="D11097">
        <v>1027</v>
      </c>
      <c r="E11097">
        <v>25001</v>
      </c>
      <c r="F11097" t="s">
        <v>29292</v>
      </c>
      <c r="G11097">
        <v>1</v>
      </c>
      <c r="H11097" t="s">
        <v>56</v>
      </c>
      <c r="I11097">
        <v>1</v>
      </c>
      <c r="J11097">
        <v>81</v>
      </c>
      <c r="K11097" t="s">
        <v>28025</v>
      </c>
      <c r="L11097" t="s">
        <v>1160</v>
      </c>
      <c r="M11097" t="s">
        <v>3315</v>
      </c>
      <c r="N11097" t="s">
        <v>1559</v>
      </c>
      <c r="O11097" t="s">
        <v>29293</v>
      </c>
      <c r="P11097" t="s">
        <v>415</v>
      </c>
      <c r="Q11097" t="s">
        <v>63</v>
      </c>
      <c r="R11097" t="s">
        <v>71</v>
      </c>
      <c r="S11097" t="s">
        <v>415</v>
      </c>
      <c r="T11097" t="s">
        <v>29294</v>
      </c>
      <c r="U11097" t="s">
        <v>66</v>
      </c>
    </row>
    <row r="11098" spans="1:21">
      <c r="A11098">
        <v>10994</v>
      </c>
      <c r="B11098">
        <f>"901"</f>
        <v>0</v>
      </c>
      <c r="C11098" t="s">
        <v>21</v>
      </c>
      <c r="D11098">
        <v>1027</v>
      </c>
      <c r="E11098">
        <v>25001</v>
      </c>
      <c r="F11098" t="s">
        <v>29292</v>
      </c>
      <c r="G11098">
        <v>1</v>
      </c>
      <c r="H11098" t="s">
        <v>56</v>
      </c>
      <c r="I11098">
        <v>1</v>
      </c>
      <c r="J11098">
        <v>81</v>
      </c>
      <c r="K11098" t="s">
        <v>28025</v>
      </c>
      <c r="L11098" t="s">
        <v>1160</v>
      </c>
      <c r="M11098" t="s">
        <v>3790</v>
      </c>
      <c r="N11098" t="s">
        <v>117</v>
      </c>
      <c r="O11098" t="s">
        <v>29295</v>
      </c>
      <c r="P11098" t="s">
        <v>725</v>
      </c>
      <c r="Q11098" t="s">
        <v>63</v>
      </c>
      <c r="R11098" t="s">
        <v>63</v>
      </c>
      <c r="S11098" t="s">
        <v>725</v>
      </c>
      <c r="T11098" t="s">
        <v>28037</v>
      </c>
      <c r="U11098" t="s">
        <v>66</v>
      </c>
    </row>
    <row r="11099" spans="1:21">
      <c r="A11099">
        <v>10995</v>
      </c>
      <c r="B11099">
        <f>"901"</f>
        <v>0</v>
      </c>
      <c r="C11099" t="s">
        <v>21</v>
      </c>
      <c r="D11099">
        <v>1027</v>
      </c>
      <c r="E11099">
        <v>25001</v>
      </c>
      <c r="F11099" t="s">
        <v>29292</v>
      </c>
      <c r="G11099">
        <v>1</v>
      </c>
      <c r="H11099" t="s">
        <v>56</v>
      </c>
      <c r="I11099">
        <v>1</v>
      </c>
      <c r="J11099">
        <v>81</v>
      </c>
      <c r="K11099" t="s">
        <v>28025</v>
      </c>
      <c r="L11099" t="s">
        <v>1160</v>
      </c>
      <c r="M11099" t="s">
        <v>20916</v>
      </c>
      <c r="N11099" t="s">
        <v>1559</v>
      </c>
      <c r="O11099" t="s">
        <v>29296</v>
      </c>
      <c r="P11099" t="s">
        <v>407</v>
      </c>
      <c r="Q11099" t="s">
        <v>63</v>
      </c>
      <c r="R11099" t="s">
        <v>63</v>
      </c>
      <c r="S11099" t="s">
        <v>407</v>
      </c>
      <c r="T11099" t="s">
        <v>29297</v>
      </c>
      <c r="U11099" t="s">
        <v>66</v>
      </c>
    </row>
    <row r="11100" spans="1:21">
      <c r="A11100">
        <v>11561</v>
      </c>
      <c r="B11100">
        <f>"901"</f>
        <v>0</v>
      </c>
      <c r="C11100" t="s">
        <v>21</v>
      </c>
      <c r="D11100">
        <v>1027</v>
      </c>
      <c r="E11100">
        <v>31015</v>
      </c>
      <c r="F11100" t="s">
        <v>29298</v>
      </c>
      <c r="G11100">
        <v>1</v>
      </c>
      <c r="H11100" t="s">
        <v>2216</v>
      </c>
      <c r="O11100" t="s">
        <v>29299</v>
      </c>
      <c r="P11100" t="s">
        <v>4170</v>
      </c>
      <c r="Q11100" t="s">
        <v>63</v>
      </c>
      <c r="R11100" t="s">
        <v>63</v>
      </c>
      <c r="S11100" t="s">
        <v>4170</v>
      </c>
      <c r="T11100" t="s">
        <v>29300</v>
      </c>
      <c r="U11100" t="s">
        <v>5137</v>
      </c>
    </row>
    <row r="11101" spans="1:21">
      <c r="A11101">
        <v>10996</v>
      </c>
      <c r="B11101">
        <f>"901"</f>
        <v>0</v>
      </c>
      <c r="C11101" t="s">
        <v>21</v>
      </c>
      <c r="D11101">
        <v>1027</v>
      </c>
      <c r="E11101">
        <v>25001</v>
      </c>
      <c r="F11101" t="s">
        <v>29301</v>
      </c>
      <c r="G11101">
        <v>1</v>
      </c>
      <c r="H11101" t="s">
        <v>56</v>
      </c>
      <c r="I11101">
        <v>1</v>
      </c>
      <c r="J11101">
        <v>81</v>
      </c>
      <c r="K11101" t="s">
        <v>28025</v>
      </c>
      <c r="L11101" t="s">
        <v>1160</v>
      </c>
      <c r="M11101" t="s">
        <v>20932</v>
      </c>
      <c r="N11101" t="s">
        <v>1559</v>
      </c>
      <c r="O11101" t="s">
        <v>29302</v>
      </c>
      <c r="P11101" t="s">
        <v>407</v>
      </c>
      <c r="Q11101" t="s">
        <v>63</v>
      </c>
      <c r="R11101" t="s">
        <v>63</v>
      </c>
      <c r="S11101" t="s">
        <v>407</v>
      </c>
      <c r="T11101" t="s">
        <v>29303</v>
      </c>
      <c r="U11101" t="s">
        <v>66</v>
      </c>
    </row>
    <row r="11102" spans="1:21">
      <c r="A11102">
        <v>10997</v>
      </c>
      <c r="B11102">
        <f>"901"</f>
        <v>0</v>
      </c>
      <c r="C11102" t="s">
        <v>21</v>
      </c>
      <c r="D11102">
        <v>1027</v>
      </c>
      <c r="E11102">
        <v>25001</v>
      </c>
      <c r="F11102" t="s">
        <v>29301</v>
      </c>
      <c r="G11102">
        <v>1</v>
      </c>
      <c r="H11102" t="s">
        <v>56</v>
      </c>
      <c r="I11102">
        <v>1</v>
      </c>
      <c r="J11102">
        <v>81</v>
      </c>
      <c r="K11102" t="s">
        <v>28025</v>
      </c>
      <c r="L11102" t="s">
        <v>1160</v>
      </c>
      <c r="M11102" t="s">
        <v>3447</v>
      </c>
      <c r="N11102" t="s">
        <v>117</v>
      </c>
      <c r="O11102" t="s">
        <v>29304</v>
      </c>
      <c r="P11102" t="s">
        <v>725</v>
      </c>
      <c r="Q11102" t="s">
        <v>63</v>
      </c>
      <c r="R11102" t="s">
        <v>63</v>
      </c>
      <c r="S11102" t="s">
        <v>725</v>
      </c>
      <c r="T11102" t="s">
        <v>28048</v>
      </c>
      <c r="U11102" t="s">
        <v>66</v>
      </c>
    </row>
    <row r="11103" spans="1:21">
      <c r="A11103">
        <v>10998</v>
      </c>
      <c r="B11103">
        <f>"901"</f>
        <v>0</v>
      </c>
      <c r="C11103" t="s">
        <v>21</v>
      </c>
      <c r="D11103">
        <v>1027</v>
      </c>
      <c r="E11103">
        <v>25001</v>
      </c>
      <c r="F11103" t="s">
        <v>29301</v>
      </c>
      <c r="G11103">
        <v>1</v>
      </c>
      <c r="H11103" t="s">
        <v>56</v>
      </c>
      <c r="I11103">
        <v>1</v>
      </c>
      <c r="J11103">
        <v>81</v>
      </c>
      <c r="K11103" t="s">
        <v>28025</v>
      </c>
      <c r="L11103" t="s">
        <v>1160</v>
      </c>
      <c r="M11103" t="s">
        <v>3383</v>
      </c>
      <c r="N11103" t="s">
        <v>1559</v>
      </c>
      <c r="O11103" t="s">
        <v>29305</v>
      </c>
      <c r="P11103" t="s">
        <v>415</v>
      </c>
      <c r="Q11103" t="s">
        <v>63</v>
      </c>
      <c r="R11103" t="s">
        <v>71</v>
      </c>
      <c r="S11103" t="s">
        <v>415</v>
      </c>
      <c r="T11103" t="s">
        <v>29294</v>
      </c>
      <c r="U11103" t="s">
        <v>66</v>
      </c>
    </row>
    <row r="11104" spans="1:21">
      <c r="A11104">
        <v>10999</v>
      </c>
      <c r="B11104">
        <f>"901"</f>
        <v>0</v>
      </c>
      <c r="C11104" t="s">
        <v>21</v>
      </c>
      <c r="D11104">
        <v>1027</v>
      </c>
      <c r="E11104">
        <v>25001</v>
      </c>
      <c r="F11104" t="s">
        <v>28024</v>
      </c>
      <c r="G11104">
        <v>1</v>
      </c>
      <c r="H11104" t="s">
        <v>56</v>
      </c>
      <c r="I11104">
        <v>1</v>
      </c>
      <c r="J11104">
        <v>81</v>
      </c>
      <c r="K11104" t="s">
        <v>28025</v>
      </c>
      <c r="L11104" t="s">
        <v>1160</v>
      </c>
      <c r="M11104" t="s">
        <v>3810</v>
      </c>
      <c r="N11104" t="s">
        <v>232</v>
      </c>
      <c r="O11104" t="s">
        <v>29306</v>
      </c>
      <c r="P11104" t="s">
        <v>725</v>
      </c>
      <c r="Q11104" t="s">
        <v>63</v>
      </c>
      <c r="R11104" t="s">
        <v>63</v>
      </c>
      <c r="S11104" t="s">
        <v>725</v>
      </c>
      <c r="T11104" t="s">
        <v>28051</v>
      </c>
      <c r="U11104" t="s">
        <v>66</v>
      </c>
    </row>
    <row r="11105" spans="1:21">
      <c r="A11105">
        <v>11000</v>
      </c>
      <c r="B11105">
        <f>"901"</f>
        <v>0</v>
      </c>
      <c r="C11105" t="s">
        <v>21</v>
      </c>
      <c r="D11105">
        <v>1027</v>
      </c>
      <c r="E11105">
        <v>25001</v>
      </c>
      <c r="F11105" t="s">
        <v>28024</v>
      </c>
      <c r="G11105">
        <v>1</v>
      </c>
      <c r="H11105" t="s">
        <v>56</v>
      </c>
      <c r="I11105">
        <v>1</v>
      </c>
      <c r="J11105">
        <v>81</v>
      </c>
      <c r="K11105" t="s">
        <v>28025</v>
      </c>
      <c r="L11105" t="s">
        <v>1160</v>
      </c>
      <c r="M11105" t="s">
        <v>20920</v>
      </c>
      <c r="N11105" t="s">
        <v>1559</v>
      </c>
      <c r="O11105" t="s">
        <v>29307</v>
      </c>
      <c r="P11105" t="s">
        <v>407</v>
      </c>
      <c r="Q11105" t="s">
        <v>63</v>
      </c>
      <c r="R11105" t="s">
        <v>63</v>
      </c>
      <c r="S11105" t="s">
        <v>407</v>
      </c>
      <c r="T11105" t="s">
        <v>29308</v>
      </c>
      <c r="U11105" t="s">
        <v>66</v>
      </c>
    </row>
    <row r="11106" spans="1:21">
      <c r="A11106">
        <v>11501</v>
      </c>
      <c r="B11106">
        <f>"901"</f>
        <v>0</v>
      </c>
      <c r="C11106" t="s">
        <v>21</v>
      </c>
      <c r="D11106">
        <v>1027</v>
      </c>
      <c r="E11106">
        <v>31001</v>
      </c>
      <c r="F11106" t="s">
        <v>29309</v>
      </c>
      <c r="G11106">
        <v>1</v>
      </c>
      <c r="H11106" t="s">
        <v>2216</v>
      </c>
      <c r="I11106">
        <v>12</v>
      </c>
      <c r="J11106">
        <v>8310</v>
      </c>
      <c r="K11106" t="s">
        <v>25334</v>
      </c>
      <c r="L11106" t="s">
        <v>29310</v>
      </c>
      <c r="M11106" t="s">
        <v>59</v>
      </c>
      <c r="N11106" t="s">
        <v>60</v>
      </c>
      <c r="O11106" t="s">
        <v>29311</v>
      </c>
      <c r="P11106" t="s">
        <v>158</v>
      </c>
      <c r="Q11106" t="s">
        <v>71</v>
      </c>
      <c r="R11106" t="s">
        <v>64</v>
      </c>
      <c r="S11106" t="s">
        <v>158</v>
      </c>
      <c r="T11106" t="s">
        <v>29312</v>
      </c>
      <c r="U11106" t="s">
        <v>5137</v>
      </c>
    </row>
    <row r="11107" spans="1:21">
      <c r="A11107">
        <v>11502</v>
      </c>
      <c r="B11107">
        <f>"901"</f>
        <v>0</v>
      </c>
      <c r="C11107" t="s">
        <v>21</v>
      </c>
      <c r="D11107">
        <v>1027</v>
      </c>
      <c r="E11107">
        <v>31001</v>
      </c>
      <c r="F11107" t="s">
        <v>29309</v>
      </c>
      <c r="G11107">
        <v>1</v>
      </c>
      <c r="H11107" t="s">
        <v>2216</v>
      </c>
      <c r="I11107">
        <v>13</v>
      </c>
      <c r="J11107">
        <v>41</v>
      </c>
      <c r="K11107" t="s">
        <v>3275</v>
      </c>
      <c r="L11107" t="s">
        <v>29313</v>
      </c>
      <c r="M11107" t="s">
        <v>59</v>
      </c>
      <c r="N11107" t="s">
        <v>60</v>
      </c>
      <c r="O11107" t="s">
        <v>29314</v>
      </c>
      <c r="P11107" t="s">
        <v>19024</v>
      </c>
      <c r="Q11107" t="s">
        <v>254</v>
      </c>
      <c r="R11107" t="s">
        <v>64</v>
      </c>
      <c r="S11107" t="s">
        <v>19024</v>
      </c>
      <c r="T11107" t="s">
        <v>29315</v>
      </c>
      <c r="U11107" t="s">
        <v>5137</v>
      </c>
    </row>
    <row r="11108" spans="1:21">
      <c r="A11108">
        <v>11503</v>
      </c>
      <c r="B11108">
        <f>"901"</f>
        <v>0</v>
      </c>
      <c r="C11108" t="s">
        <v>21</v>
      </c>
      <c r="D11108">
        <v>1027</v>
      </c>
      <c r="E11108">
        <v>31001</v>
      </c>
      <c r="F11108" t="s">
        <v>29309</v>
      </c>
      <c r="G11108">
        <v>1</v>
      </c>
      <c r="H11108" t="s">
        <v>2216</v>
      </c>
      <c r="I11108">
        <v>14</v>
      </c>
      <c r="J11108">
        <v>41</v>
      </c>
      <c r="K11108" t="s">
        <v>3275</v>
      </c>
      <c r="L11108" t="s">
        <v>29316</v>
      </c>
      <c r="M11108" t="s">
        <v>59</v>
      </c>
      <c r="N11108" t="s">
        <v>60</v>
      </c>
      <c r="O11108" t="s">
        <v>29317</v>
      </c>
      <c r="P11108" t="s">
        <v>19024</v>
      </c>
      <c r="Q11108" t="s">
        <v>254</v>
      </c>
      <c r="R11108" t="s">
        <v>64</v>
      </c>
      <c r="S11108" t="s">
        <v>19024</v>
      </c>
      <c r="T11108" t="s">
        <v>29318</v>
      </c>
      <c r="U11108" t="s">
        <v>5137</v>
      </c>
    </row>
    <row r="11109" spans="1:21">
      <c r="A11109">
        <v>11504</v>
      </c>
      <c r="B11109">
        <f>"901"</f>
        <v>0</v>
      </c>
      <c r="C11109" t="s">
        <v>21</v>
      </c>
      <c r="D11109">
        <v>1027</v>
      </c>
      <c r="E11109">
        <v>31001</v>
      </c>
      <c r="F11109" t="s">
        <v>29309</v>
      </c>
      <c r="G11109">
        <v>1</v>
      </c>
      <c r="H11109" t="s">
        <v>2216</v>
      </c>
      <c r="I11109">
        <v>15</v>
      </c>
      <c r="J11109">
        <v>41</v>
      </c>
      <c r="K11109" t="s">
        <v>3275</v>
      </c>
      <c r="L11109" t="s">
        <v>29319</v>
      </c>
      <c r="M11109" t="s">
        <v>59</v>
      </c>
      <c r="N11109" t="s">
        <v>60</v>
      </c>
      <c r="O11109" t="s">
        <v>29320</v>
      </c>
      <c r="P11109" t="s">
        <v>19024</v>
      </c>
      <c r="Q11109" t="s">
        <v>254</v>
      </c>
      <c r="R11109" t="s">
        <v>64</v>
      </c>
      <c r="S11109" t="s">
        <v>19024</v>
      </c>
      <c r="T11109" t="s">
        <v>29321</v>
      </c>
      <c r="U11109" t="s">
        <v>5137</v>
      </c>
    </row>
    <row r="11110" spans="1:21">
      <c r="A11110">
        <v>11505</v>
      </c>
      <c r="B11110">
        <f>"901"</f>
        <v>0</v>
      </c>
      <c r="C11110" t="s">
        <v>21</v>
      </c>
      <c r="D11110">
        <v>1027</v>
      </c>
      <c r="E11110">
        <v>31001</v>
      </c>
      <c r="F11110" t="s">
        <v>29309</v>
      </c>
      <c r="G11110">
        <v>1</v>
      </c>
      <c r="H11110" t="s">
        <v>2216</v>
      </c>
      <c r="I11110">
        <v>16</v>
      </c>
      <c r="J11110">
        <v>41</v>
      </c>
      <c r="K11110" t="s">
        <v>3275</v>
      </c>
      <c r="L11110" t="s">
        <v>29322</v>
      </c>
      <c r="M11110" t="s">
        <v>59</v>
      </c>
      <c r="N11110" t="s">
        <v>60</v>
      </c>
      <c r="O11110" t="s">
        <v>29323</v>
      </c>
      <c r="P11110" t="s">
        <v>19024</v>
      </c>
      <c r="Q11110" t="s">
        <v>254</v>
      </c>
      <c r="R11110" t="s">
        <v>64</v>
      </c>
      <c r="S11110" t="s">
        <v>19024</v>
      </c>
      <c r="T11110" t="s">
        <v>29324</v>
      </c>
      <c r="U11110" t="s">
        <v>5137</v>
      </c>
    </row>
    <row r="11111" spans="1:21">
      <c r="A11111">
        <v>11506</v>
      </c>
      <c r="B11111">
        <f>"901"</f>
        <v>0</v>
      </c>
      <c r="C11111" t="s">
        <v>21</v>
      </c>
      <c r="D11111">
        <v>1027</v>
      </c>
      <c r="E11111">
        <v>31001</v>
      </c>
      <c r="F11111" t="s">
        <v>29309</v>
      </c>
      <c r="G11111">
        <v>1</v>
      </c>
      <c r="H11111" t="s">
        <v>2216</v>
      </c>
      <c r="I11111">
        <v>17</v>
      </c>
      <c r="J11111">
        <v>41</v>
      </c>
      <c r="K11111" t="s">
        <v>3275</v>
      </c>
      <c r="L11111" t="s">
        <v>29325</v>
      </c>
      <c r="M11111" t="s">
        <v>59</v>
      </c>
      <c r="N11111" t="s">
        <v>60</v>
      </c>
      <c r="O11111" t="s">
        <v>29326</v>
      </c>
      <c r="P11111" t="s">
        <v>29327</v>
      </c>
      <c r="Q11111" t="s">
        <v>63</v>
      </c>
      <c r="R11111" t="s">
        <v>64</v>
      </c>
      <c r="S11111" t="s">
        <v>29327</v>
      </c>
      <c r="T11111" t="s">
        <v>29328</v>
      </c>
      <c r="U11111" t="s">
        <v>5137</v>
      </c>
    </row>
    <row r="11112" spans="1:21">
      <c r="A11112">
        <v>11507</v>
      </c>
      <c r="B11112">
        <f>"901"</f>
        <v>0</v>
      </c>
      <c r="C11112" t="s">
        <v>21</v>
      </c>
      <c r="D11112">
        <v>1027</v>
      </c>
      <c r="E11112">
        <v>31001</v>
      </c>
      <c r="F11112" t="s">
        <v>29309</v>
      </c>
      <c r="G11112">
        <v>1</v>
      </c>
      <c r="H11112" t="s">
        <v>2216</v>
      </c>
      <c r="I11112">
        <v>18</v>
      </c>
      <c r="J11112">
        <v>41</v>
      </c>
      <c r="K11112" t="s">
        <v>3275</v>
      </c>
      <c r="L11112" t="s">
        <v>29329</v>
      </c>
      <c r="M11112" t="s">
        <v>59</v>
      </c>
      <c r="N11112" t="s">
        <v>60</v>
      </c>
      <c r="O11112" t="s">
        <v>29330</v>
      </c>
      <c r="P11112" t="s">
        <v>29327</v>
      </c>
      <c r="Q11112" t="s">
        <v>63</v>
      </c>
      <c r="R11112" t="s">
        <v>254</v>
      </c>
      <c r="S11112" t="s">
        <v>29327</v>
      </c>
      <c r="T11112" t="s">
        <v>29331</v>
      </c>
      <c r="U11112" t="s">
        <v>5137</v>
      </c>
    </row>
    <row r="11113" spans="1:21">
      <c r="A11113">
        <v>11508</v>
      </c>
      <c r="B11113">
        <f>"901"</f>
        <v>0</v>
      </c>
      <c r="C11113" t="s">
        <v>21</v>
      </c>
      <c r="D11113">
        <v>1027</v>
      </c>
      <c r="E11113">
        <v>31001</v>
      </c>
      <c r="F11113" t="s">
        <v>29309</v>
      </c>
      <c r="G11113">
        <v>1</v>
      </c>
      <c r="H11113" t="s">
        <v>2216</v>
      </c>
      <c r="I11113">
        <v>19</v>
      </c>
      <c r="J11113">
        <v>41</v>
      </c>
      <c r="K11113" t="s">
        <v>3275</v>
      </c>
      <c r="L11113" t="s">
        <v>29332</v>
      </c>
      <c r="M11113" t="s">
        <v>59</v>
      </c>
      <c r="N11113" t="s">
        <v>60</v>
      </c>
      <c r="O11113" t="s">
        <v>29333</v>
      </c>
      <c r="P11113" t="s">
        <v>29327</v>
      </c>
      <c r="Q11113" t="s">
        <v>63</v>
      </c>
      <c r="R11113" t="s">
        <v>64</v>
      </c>
      <c r="S11113" t="s">
        <v>29327</v>
      </c>
      <c r="T11113" t="s">
        <v>29334</v>
      </c>
      <c r="U11113" t="s">
        <v>5137</v>
      </c>
    </row>
    <row r="11114" spans="1:21">
      <c r="A11114">
        <v>11509</v>
      </c>
      <c r="B11114">
        <f>"901"</f>
        <v>0</v>
      </c>
      <c r="C11114" t="s">
        <v>21</v>
      </c>
      <c r="D11114">
        <v>1027</v>
      </c>
      <c r="E11114">
        <v>31001</v>
      </c>
      <c r="F11114" t="s">
        <v>29309</v>
      </c>
      <c r="G11114">
        <v>1</v>
      </c>
      <c r="H11114" t="s">
        <v>2216</v>
      </c>
      <c r="I11114">
        <v>20</v>
      </c>
      <c r="J11114">
        <v>41</v>
      </c>
      <c r="K11114" t="s">
        <v>3275</v>
      </c>
      <c r="L11114" t="s">
        <v>29335</v>
      </c>
      <c r="M11114" t="s">
        <v>59</v>
      </c>
      <c r="N11114" t="s">
        <v>60</v>
      </c>
      <c r="O11114" t="s">
        <v>29336</v>
      </c>
      <c r="P11114" t="s">
        <v>29327</v>
      </c>
      <c r="Q11114" t="s">
        <v>63</v>
      </c>
      <c r="R11114" t="s">
        <v>64</v>
      </c>
      <c r="S11114" t="s">
        <v>29327</v>
      </c>
      <c r="T11114" t="s">
        <v>29337</v>
      </c>
      <c r="U11114" t="s">
        <v>5137</v>
      </c>
    </row>
    <row r="11115" spans="1:21">
      <c r="A11115">
        <v>11510</v>
      </c>
      <c r="B11115">
        <f>"901"</f>
        <v>0</v>
      </c>
      <c r="C11115" t="s">
        <v>21</v>
      </c>
      <c r="D11115">
        <v>1027</v>
      </c>
      <c r="E11115">
        <v>31001</v>
      </c>
      <c r="F11115" t="s">
        <v>29309</v>
      </c>
      <c r="G11115">
        <v>1</v>
      </c>
      <c r="H11115" t="s">
        <v>2216</v>
      </c>
      <c r="I11115">
        <v>21</v>
      </c>
      <c r="J11115">
        <v>41</v>
      </c>
      <c r="K11115" t="s">
        <v>3275</v>
      </c>
      <c r="L11115" t="s">
        <v>29338</v>
      </c>
      <c r="M11115" t="s">
        <v>59</v>
      </c>
      <c r="N11115" t="s">
        <v>60</v>
      </c>
      <c r="O11115" t="s">
        <v>29339</v>
      </c>
      <c r="P11115" t="s">
        <v>158</v>
      </c>
      <c r="Q11115" t="s">
        <v>71</v>
      </c>
      <c r="R11115" t="s">
        <v>64</v>
      </c>
      <c r="S11115" t="s">
        <v>158</v>
      </c>
      <c r="T11115" t="s">
        <v>29340</v>
      </c>
      <c r="U11115" t="s">
        <v>5137</v>
      </c>
    </row>
    <row r="11116" spans="1:21">
      <c r="A11116">
        <v>11511</v>
      </c>
      <c r="B11116">
        <f>"901"</f>
        <v>0</v>
      </c>
      <c r="C11116" t="s">
        <v>21</v>
      </c>
      <c r="D11116">
        <v>1027</v>
      </c>
      <c r="E11116">
        <v>31001</v>
      </c>
      <c r="F11116" t="s">
        <v>29309</v>
      </c>
      <c r="G11116">
        <v>1</v>
      </c>
      <c r="H11116" t="s">
        <v>2216</v>
      </c>
      <c r="I11116">
        <v>22</v>
      </c>
      <c r="J11116">
        <v>41</v>
      </c>
      <c r="K11116" t="s">
        <v>3275</v>
      </c>
      <c r="L11116" t="s">
        <v>29341</v>
      </c>
      <c r="M11116" t="s">
        <v>59</v>
      </c>
      <c r="N11116" t="s">
        <v>60</v>
      </c>
      <c r="O11116" t="s">
        <v>29342</v>
      </c>
      <c r="P11116" t="s">
        <v>158</v>
      </c>
      <c r="Q11116" t="s">
        <v>71</v>
      </c>
      <c r="R11116" t="s">
        <v>64</v>
      </c>
      <c r="S11116" t="s">
        <v>158</v>
      </c>
      <c r="T11116" t="s">
        <v>29343</v>
      </c>
      <c r="U11116" t="s">
        <v>5137</v>
      </c>
    </row>
    <row r="11117" spans="1:21">
      <c r="A11117">
        <v>11013</v>
      </c>
      <c r="B11117">
        <f>"901"</f>
        <v>0</v>
      </c>
      <c r="C11117" t="s">
        <v>21</v>
      </c>
      <c r="D11117">
        <v>1027</v>
      </c>
      <c r="E11117">
        <v>25001</v>
      </c>
      <c r="F11117" t="s">
        <v>28049</v>
      </c>
      <c r="G11117">
        <v>1</v>
      </c>
      <c r="H11117" t="s">
        <v>56</v>
      </c>
      <c r="I11117">
        <v>1</v>
      </c>
      <c r="J11117">
        <v>81</v>
      </c>
      <c r="K11117" t="s">
        <v>28025</v>
      </c>
      <c r="L11117" t="s">
        <v>1160</v>
      </c>
      <c r="M11117" t="s">
        <v>29344</v>
      </c>
      <c r="N11117" t="s">
        <v>1559</v>
      </c>
      <c r="O11117" t="s">
        <v>29345</v>
      </c>
      <c r="P11117" t="s">
        <v>407</v>
      </c>
      <c r="Q11117" t="s">
        <v>63</v>
      </c>
      <c r="R11117" t="s">
        <v>63</v>
      </c>
      <c r="S11117" t="s">
        <v>407</v>
      </c>
      <c r="T11117" t="s">
        <v>29346</v>
      </c>
      <c r="U11117" t="s">
        <v>66</v>
      </c>
    </row>
    <row r="11118" spans="1:21">
      <c r="A11118">
        <v>11014</v>
      </c>
      <c r="B11118">
        <f>"901"</f>
        <v>0</v>
      </c>
      <c r="C11118" t="s">
        <v>21</v>
      </c>
      <c r="D11118">
        <v>1027</v>
      </c>
      <c r="E11118">
        <v>25001</v>
      </c>
      <c r="F11118" t="s">
        <v>29347</v>
      </c>
      <c r="G11118">
        <v>1</v>
      </c>
      <c r="H11118" t="s">
        <v>56</v>
      </c>
      <c r="I11118">
        <v>1</v>
      </c>
      <c r="J11118">
        <v>81</v>
      </c>
      <c r="K11118" t="s">
        <v>28025</v>
      </c>
      <c r="L11118" t="s">
        <v>1160</v>
      </c>
      <c r="M11118" t="s">
        <v>20940</v>
      </c>
      <c r="N11118" t="s">
        <v>1559</v>
      </c>
      <c r="O11118" t="s">
        <v>29348</v>
      </c>
      <c r="P11118" t="s">
        <v>407</v>
      </c>
      <c r="Q11118" t="s">
        <v>63</v>
      </c>
      <c r="R11118" t="s">
        <v>63</v>
      </c>
      <c r="S11118" t="s">
        <v>407</v>
      </c>
      <c r="T11118" t="s">
        <v>29349</v>
      </c>
      <c r="U11118" t="s">
        <v>66</v>
      </c>
    </row>
    <row r="11119" spans="1:21">
      <c r="A11119">
        <v>11015</v>
      </c>
      <c r="B11119">
        <f>"901"</f>
        <v>0</v>
      </c>
      <c r="C11119" t="s">
        <v>21</v>
      </c>
      <c r="D11119">
        <v>1027</v>
      </c>
      <c r="E11119">
        <v>25001</v>
      </c>
      <c r="F11119" t="s">
        <v>29347</v>
      </c>
      <c r="G11119">
        <v>1</v>
      </c>
      <c r="H11119" t="s">
        <v>56</v>
      </c>
      <c r="I11119">
        <v>1</v>
      </c>
      <c r="J11119">
        <v>81</v>
      </c>
      <c r="K11119" t="s">
        <v>28025</v>
      </c>
      <c r="L11119" t="s">
        <v>1160</v>
      </c>
      <c r="M11119" t="s">
        <v>5673</v>
      </c>
      <c r="N11119" t="s">
        <v>1559</v>
      </c>
      <c r="O11119" t="s">
        <v>29350</v>
      </c>
      <c r="P11119" t="s">
        <v>415</v>
      </c>
      <c r="Q11119" t="s">
        <v>63</v>
      </c>
      <c r="R11119" t="s">
        <v>71</v>
      </c>
      <c r="S11119" t="s">
        <v>415</v>
      </c>
      <c r="T11119" t="s">
        <v>29291</v>
      </c>
      <c r="U11119" t="s">
        <v>66</v>
      </c>
    </row>
    <row r="11120" spans="1:21">
      <c r="A11120">
        <v>11016</v>
      </c>
      <c r="B11120">
        <f>"901"</f>
        <v>0</v>
      </c>
      <c r="C11120" t="s">
        <v>21</v>
      </c>
      <c r="D11120">
        <v>1027</v>
      </c>
      <c r="E11120">
        <v>25001</v>
      </c>
      <c r="F11120" t="s">
        <v>29347</v>
      </c>
      <c r="G11120">
        <v>1</v>
      </c>
      <c r="H11120" t="s">
        <v>56</v>
      </c>
      <c r="I11120">
        <v>1</v>
      </c>
      <c r="J11120">
        <v>81</v>
      </c>
      <c r="K11120" t="s">
        <v>28025</v>
      </c>
      <c r="L11120" t="s">
        <v>1160</v>
      </c>
      <c r="M11120" t="s">
        <v>3826</v>
      </c>
      <c r="N11120" t="s">
        <v>242</v>
      </c>
      <c r="O11120" t="s">
        <v>29351</v>
      </c>
      <c r="P11120" t="s">
        <v>725</v>
      </c>
      <c r="Q11120" t="s">
        <v>63</v>
      </c>
      <c r="R11120" t="s">
        <v>63</v>
      </c>
      <c r="S11120" t="s">
        <v>725</v>
      </c>
      <c r="T11120" t="s">
        <v>28034</v>
      </c>
      <c r="U11120" t="s">
        <v>66</v>
      </c>
    </row>
    <row r="11121" spans="1:21">
      <c r="A11121">
        <v>11017</v>
      </c>
      <c r="B11121">
        <f>"901"</f>
        <v>0</v>
      </c>
      <c r="C11121" t="s">
        <v>21</v>
      </c>
      <c r="D11121">
        <v>1027</v>
      </c>
      <c r="E11121">
        <v>25001</v>
      </c>
      <c r="F11121" t="s">
        <v>29352</v>
      </c>
      <c r="G11121">
        <v>1</v>
      </c>
      <c r="H11121" t="s">
        <v>56</v>
      </c>
      <c r="I11121">
        <v>1</v>
      </c>
      <c r="J11121">
        <v>81</v>
      </c>
      <c r="K11121" t="s">
        <v>28025</v>
      </c>
      <c r="L11121" t="s">
        <v>1160</v>
      </c>
      <c r="M11121" t="s">
        <v>3829</v>
      </c>
      <c r="N11121" t="s">
        <v>242</v>
      </c>
      <c r="O11121" t="s">
        <v>29353</v>
      </c>
      <c r="P11121" t="s">
        <v>725</v>
      </c>
      <c r="Q11121" t="s">
        <v>63</v>
      </c>
      <c r="R11121" t="s">
        <v>63</v>
      </c>
      <c r="S11121" t="s">
        <v>725</v>
      </c>
      <c r="T11121" t="s">
        <v>28037</v>
      </c>
      <c r="U11121" t="s">
        <v>66</v>
      </c>
    </row>
    <row r="11122" spans="1:21">
      <c r="A11122">
        <v>11018</v>
      </c>
      <c r="B11122">
        <f>"901"</f>
        <v>0</v>
      </c>
      <c r="C11122" t="s">
        <v>21</v>
      </c>
      <c r="D11122">
        <v>1027</v>
      </c>
      <c r="E11122">
        <v>25001</v>
      </c>
      <c r="F11122" t="s">
        <v>29352</v>
      </c>
      <c r="G11122">
        <v>1</v>
      </c>
      <c r="H11122" t="s">
        <v>56</v>
      </c>
      <c r="I11122">
        <v>1</v>
      </c>
      <c r="J11122">
        <v>81</v>
      </c>
      <c r="K11122" t="s">
        <v>28025</v>
      </c>
      <c r="L11122" t="s">
        <v>1160</v>
      </c>
      <c r="M11122" t="s">
        <v>3411</v>
      </c>
      <c r="N11122" t="s">
        <v>1559</v>
      </c>
      <c r="O11122" t="s">
        <v>29354</v>
      </c>
      <c r="P11122" t="s">
        <v>415</v>
      </c>
      <c r="Q11122" t="s">
        <v>63</v>
      </c>
      <c r="R11122" t="s">
        <v>71</v>
      </c>
      <c r="S11122" t="s">
        <v>415</v>
      </c>
      <c r="T11122" t="s">
        <v>29355</v>
      </c>
      <c r="U11122" t="s">
        <v>66</v>
      </c>
    </row>
    <row r="11123" spans="1:21">
      <c r="A11123">
        <v>11019</v>
      </c>
      <c r="B11123">
        <f>"901"</f>
        <v>0</v>
      </c>
      <c r="C11123" t="s">
        <v>21</v>
      </c>
      <c r="D11123">
        <v>1027</v>
      </c>
      <c r="E11123">
        <v>25001</v>
      </c>
      <c r="F11123" t="s">
        <v>29352</v>
      </c>
      <c r="G11123">
        <v>1</v>
      </c>
      <c r="H11123" t="s">
        <v>56</v>
      </c>
      <c r="I11123">
        <v>1</v>
      </c>
      <c r="J11123">
        <v>81</v>
      </c>
      <c r="K11123" t="s">
        <v>28025</v>
      </c>
      <c r="L11123" t="s">
        <v>1160</v>
      </c>
      <c r="M11123" t="s">
        <v>20928</v>
      </c>
      <c r="N11123" t="s">
        <v>1559</v>
      </c>
      <c r="O11123" t="s">
        <v>29356</v>
      </c>
      <c r="P11123" t="s">
        <v>407</v>
      </c>
      <c r="Q11123" t="s">
        <v>63</v>
      </c>
      <c r="R11123" t="s">
        <v>63</v>
      </c>
      <c r="S11123" t="s">
        <v>407</v>
      </c>
      <c r="T11123" t="s">
        <v>29357</v>
      </c>
      <c r="U11123" t="s">
        <v>66</v>
      </c>
    </row>
    <row r="11124" spans="1:21">
      <c r="A11124">
        <v>11020</v>
      </c>
      <c r="B11124">
        <f>"901"</f>
        <v>0</v>
      </c>
      <c r="C11124" t="s">
        <v>21</v>
      </c>
      <c r="D11124">
        <v>1027</v>
      </c>
      <c r="E11124">
        <v>25001</v>
      </c>
      <c r="F11124" t="s">
        <v>29358</v>
      </c>
      <c r="G11124">
        <v>1</v>
      </c>
      <c r="H11124" t="s">
        <v>56</v>
      </c>
      <c r="I11124">
        <v>1</v>
      </c>
      <c r="J11124">
        <v>81</v>
      </c>
      <c r="K11124" t="s">
        <v>28025</v>
      </c>
      <c r="L11124" t="s">
        <v>1160</v>
      </c>
      <c r="M11124" t="s">
        <v>20936</v>
      </c>
      <c r="N11124" t="s">
        <v>1559</v>
      </c>
      <c r="O11124" t="s">
        <v>29359</v>
      </c>
      <c r="P11124" t="s">
        <v>407</v>
      </c>
      <c r="Q11124" t="s">
        <v>63</v>
      </c>
      <c r="R11124" t="s">
        <v>63</v>
      </c>
      <c r="S11124" t="s">
        <v>407</v>
      </c>
      <c r="T11124" t="s">
        <v>29360</v>
      </c>
      <c r="U11124" t="s">
        <v>66</v>
      </c>
    </row>
    <row r="11125" spans="1:21">
      <c r="A11125">
        <v>11021</v>
      </c>
      <c r="B11125">
        <f>"901"</f>
        <v>0</v>
      </c>
      <c r="C11125" t="s">
        <v>21</v>
      </c>
      <c r="D11125">
        <v>1027</v>
      </c>
      <c r="E11125">
        <v>25001</v>
      </c>
      <c r="F11125" t="s">
        <v>29358</v>
      </c>
      <c r="G11125">
        <v>1</v>
      </c>
      <c r="H11125" t="s">
        <v>56</v>
      </c>
      <c r="I11125">
        <v>1</v>
      </c>
      <c r="J11125">
        <v>81</v>
      </c>
      <c r="K11125" t="s">
        <v>28025</v>
      </c>
      <c r="L11125" t="s">
        <v>1160</v>
      </c>
      <c r="M11125" t="s">
        <v>5669</v>
      </c>
      <c r="N11125" t="s">
        <v>1559</v>
      </c>
      <c r="O11125" t="s">
        <v>29361</v>
      </c>
      <c r="P11125" t="s">
        <v>415</v>
      </c>
      <c r="Q11125" t="s">
        <v>63</v>
      </c>
      <c r="R11125" t="s">
        <v>71</v>
      </c>
      <c r="S11125" t="s">
        <v>415</v>
      </c>
      <c r="T11125" t="s">
        <v>29355</v>
      </c>
      <c r="U11125" t="s">
        <v>66</v>
      </c>
    </row>
    <row r="11126" spans="1:21">
      <c r="A11126">
        <v>11022</v>
      </c>
      <c r="B11126">
        <f>"901"</f>
        <v>0</v>
      </c>
      <c r="C11126" t="s">
        <v>21</v>
      </c>
      <c r="D11126">
        <v>1027</v>
      </c>
      <c r="E11126">
        <v>25001</v>
      </c>
      <c r="F11126" t="s">
        <v>29358</v>
      </c>
      <c r="G11126">
        <v>1</v>
      </c>
      <c r="H11126" t="s">
        <v>56</v>
      </c>
      <c r="I11126">
        <v>1</v>
      </c>
      <c r="J11126">
        <v>81</v>
      </c>
      <c r="K11126" t="s">
        <v>28025</v>
      </c>
      <c r="L11126" t="s">
        <v>1160</v>
      </c>
      <c r="M11126" t="s">
        <v>3465</v>
      </c>
      <c r="N11126" t="s">
        <v>242</v>
      </c>
      <c r="O11126" t="s">
        <v>29362</v>
      </c>
      <c r="P11126" t="s">
        <v>725</v>
      </c>
      <c r="Q11126" t="s">
        <v>63</v>
      </c>
      <c r="R11126" t="s">
        <v>63</v>
      </c>
      <c r="S11126" t="s">
        <v>725</v>
      </c>
      <c r="T11126" t="s">
        <v>28048</v>
      </c>
      <c r="U11126" t="s">
        <v>66</v>
      </c>
    </row>
    <row r="11127" spans="1:21">
      <c r="A11127">
        <v>11023</v>
      </c>
      <c r="B11127">
        <f>"901"</f>
        <v>0</v>
      </c>
      <c r="C11127" t="s">
        <v>21</v>
      </c>
      <c r="D11127">
        <v>1027</v>
      </c>
      <c r="E11127">
        <v>25001</v>
      </c>
      <c r="F11127" t="s">
        <v>29363</v>
      </c>
      <c r="G11127">
        <v>1</v>
      </c>
      <c r="H11127" t="s">
        <v>56</v>
      </c>
      <c r="I11127">
        <v>1</v>
      </c>
      <c r="J11127">
        <v>81</v>
      </c>
      <c r="K11127" t="s">
        <v>28025</v>
      </c>
      <c r="L11127" t="s">
        <v>1160</v>
      </c>
      <c r="M11127" t="s">
        <v>125</v>
      </c>
      <c r="N11127" t="s">
        <v>60</v>
      </c>
      <c r="O11127" t="s">
        <v>29364</v>
      </c>
      <c r="P11127" t="s">
        <v>3247</v>
      </c>
      <c r="Q11127" t="s">
        <v>71</v>
      </c>
      <c r="R11127" t="s">
        <v>63</v>
      </c>
      <c r="S11127" t="s">
        <v>3247</v>
      </c>
      <c r="T11127" t="s">
        <v>29365</v>
      </c>
      <c r="U11127" t="s">
        <v>66</v>
      </c>
    </row>
    <row r="11128" spans="1:21">
      <c r="A11128">
        <v>11024</v>
      </c>
      <c r="B11128">
        <f>"901"</f>
        <v>0</v>
      </c>
      <c r="C11128" t="s">
        <v>21</v>
      </c>
      <c r="D11128">
        <v>1027</v>
      </c>
      <c r="E11128">
        <v>25001</v>
      </c>
      <c r="F11128" t="s">
        <v>29366</v>
      </c>
      <c r="G11128">
        <v>1</v>
      </c>
      <c r="H11128" t="s">
        <v>56</v>
      </c>
      <c r="I11128">
        <v>1</v>
      </c>
      <c r="J11128">
        <v>81</v>
      </c>
      <c r="K11128" t="s">
        <v>28025</v>
      </c>
      <c r="L11128" t="s">
        <v>1160</v>
      </c>
      <c r="M11128" t="s">
        <v>1336</v>
      </c>
      <c r="N11128" t="s">
        <v>60</v>
      </c>
      <c r="O11128" t="s">
        <v>29367</v>
      </c>
      <c r="P11128" t="s">
        <v>3247</v>
      </c>
      <c r="Q11128" t="s">
        <v>71</v>
      </c>
      <c r="R11128" t="s">
        <v>63</v>
      </c>
      <c r="S11128" t="s">
        <v>3247</v>
      </c>
      <c r="T11128" t="s">
        <v>29368</v>
      </c>
      <c r="U11128" t="s">
        <v>66</v>
      </c>
    </row>
    <row r="11129" spans="1:21">
      <c r="A11129">
        <v>11025</v>
      </c>
      <c r="B11129">
        <f>"901"</f>
        <v>0</v>
      </c>
      <c r="C11129" t="s">
        <v>21</v>
      </c>
      <c r="D11129">
        <v>1027</v>
      </c>
      <c r="E11129">
        <v>25001</v>
      </c>
      <c r="F11129" t="s">
        <v>29369</v>
      </c>
      <c r="G11129">
        <v>1</v>
      </c>
      <c r="H11129" t="s">
        <v>56</v>
      </c>
      <c r="I11129">
        <v>2</v>
      </c>
      <c r="J11129">
        <v>81</v>
      </c>
      <c r="K11129" t="s">
        <v>28025</v>
      </c>
      <c r="L11129" t="s">
        <v>723</v>
      </c>
      <c r="M11129" t="s">
        <v>3799</v>
      </c>
      <c r="N11129" t="s">
        <v>117</v>
      </c>
      <c r="O11129" t="s">
        <v>29370</v>
      </c>
      <c r="P11129" t="s">
        <v>725</v>
      </c>
      <c r="Q11129" t="s">
        <v>63</v>
      </c>
      <c r="R11129" t="s">
        <v>63</v>
      </c>
      <c r="S11129" t="s">
        <v>725</v>
      </c>
      <c r="T11129" t="s">
        <v>29371</v>
      </c>
      <c r="U11129" t="s">
        <v>66</v>
      </c>
    </row>
    <row r="11130" spans="1:21">
      <c r="A11130">
        <v>11026</v>
      </c>
      <c r="B11130">
        <f>"901"</f>
        <v>0</v>
      </c>
      <c r="C11130" t="s">
        <v>21</v>
      </c>
      <c r="D11130">
        <v>1027</v>
      </c>
      <c r="E11130">
        <v>25001</v>
      </c>
      <c r="F11130" t="s">
        <v>29369</v>
      </c>
      <c r="G11130">
        <v>1</v>
      </c>
      <c r="H11130" t="s">
        <v>56</v>
      </c>
      <c r="I11130">
        <v>1</v>
      </c>
      <c r="J11130">
        <v>81</v>
      </c>
      <c r="K11130" t="s">
        <v>28025</v>
      </c>
      <c r="L11130" t="s">
        <v>1160</v>
      </c>
      <c r="M11130" t="s">
        <v>5677</v>
      </c>
      <c r="N11130" t="s">
        <v>1559</v>
      </c>
      <c r="O11130" t="s">
        <v>29372</v>
      </c>
      <c r="P11130" t="s">
        <v>415</v>
      </c>
      <c r="Q11130" t="s">
        <v>63</v>
      </c>
      <c r="R11130" t="s">
        <v>71</v>
      </c>
      <c r="S11130" t="s">
        <v>415</v>
      </c>
      <c r="T11130" t="s">
        <v>29355</v>
      </c>
      <c r="U11130" t="s">
        <v>66</v>
      </c>
    </row>
    <row r="11131" spans="1:21">
      <c r="A11131">
        <v>11027</v>
      </c>
      <c r="B11131">
        <f>"901"</f>
        <v>0</v>
      </c>
      <c r="C11131" t="s">
        <v>21</v>
      </c>
      <c r="D11131">
        <v>1027</v>
      </c>
      <c r="E11131">
        <v>25001</v>
      </c>
      <c r="F11131" t="s">
        <v>29369</v>
      </c>
      <c r="G11131">
        <v>1</v>
      </c>
      <c r="H11131" t="s">
        <v>56</v>
      </c>
      <c r="I11131">
        <v>1</v>
      </c>
      <c r="J11131">
        <v>81</v>
      </c>
      <c r="K11131" t="s">
        <v>28025</v>
      </c>
      <c r="L11131" t="s">
        <v>1160</v>
      </c>
      <c r="M11131" t="s">
        <v>29373</v>
      </c>
      <c r="N11131" t="s">
        <v>1559</v>
      </c>
      <c r="O11131" t="s">
        <v>29374</v>
      </c>
      <c r="P11131" t="s">
        <v>407</v>
      </c>
      <c r="Q11131" t="s">
        <v>63</v>
      </c>
      <c r="R11131" t="s">
        <v>63</v>
      </c>
      <c r="S11131" t="s">
        <v>407</v>
      </c>
      <c r="T11131" t="s">
        <v>29375</v>
      </c>
      <c r="U11131" t="s">
        <v>66</v>
      </c>
    </row>
    <row r="11132" spans="1:21">
      <c r="A11132">
        <v>11028</v>
      </c>
      <c r="B11132">
        <f>"901"</f>
        <v>0</v>
      </c>
      <c r="C11132" t="s">
        <v>21</v>
      </c>
      <c r="D11132">
        <v>1027</v>
      </c>
      <c r="E11132">
        <v>25001</v>
      </c>
      <c r="F11132" t="s">
        <v>29376</v>
      </c>
      <c r="G11132">
        <v>1</v>
      </c>
      <c r="H11132" t="s">
        <v>56</v>
      </c>
      <c r="I11132">
        <v>1</v>
      </c>
      <c r="J11132">
        <v>81</v>
      </c>
      <c r="K11132" t="s">
        <v>28025</v>
      </c>
      <c r="L11132" t="s">
        <v>1160</v>
      </c>
      <c r="M11132" t="s">
        <v>29377</v>
      </c>
      <c r="N11132" t="s">
        <v>1559</v>
      </c>
      <c r="O11132" t="s">
        <v>29378</v>
      </c>
      <c r="P11132" t="s">
        <v>407</v>
      </c>
      <c r="Q11132" t="s">
        <v>63</v>
      </c>
      <c r="R11132" t="s">
        <v>63</v>
      </c>
      <c r="S11132" t="s">
        <v>407</v>
      </c>
      <c r="T11132" t="s">
        <v>21764</v>
      </c>
      <c r="U11132" t="s">
        <v>66</v>
      </c>
    </row>
    <row r="11133" spans="1:21">
      <c r="A11133">
        <v>11029</v>
      </c>
      <c r="B11133">
        <f>"901"</f>
        <v>0</v>
      </c>
      <c r="C11133" t="s">
        <v>21</v>
      </c>
      <c r="D11133">
        <v>1027</v>
      </c>
      <c r="E11133">
        <v>25001</v>
      </c>
      <c r="F11133" t="s">
        <v>29376</v>
      </c>
      <c r="G11133">
        <v>1</v>
      </c>
      <c r="H11133" t="s">
        <v>56</v>
      </c>
      <c r="I11133">
        <v>1</v>
      </c>
      <c r="J11133">
        <v>81</v>
      </c>
      <c r="K11133" t="s">
        <v>28025</v>
      </c>
      <c r="L11133" t="s">
        <v>1160</v>
      </c>
      <c r="M11133" t="s">
        <v>8039</v>
      </c>
      <c r="N11133" t="s">
        <v>1559</v>
      </c>
      <c r="O11133" t="s">
        <v>29379</v>
      </c>
      <c r="P11133" t="s">
        <v>415</v>
      </c>
      <c r="Q11133" t="s">
        <v>63</v>
      </c>
      <c r="R11133" t="s">
        <v>71</v>
      </c>
      <c r="S11133" t="s">
        <v>415</v>
      </c>
      <c r="T11133" t="s">
        <v>29355</v>
      </c>
      <c r="U11133" t="s">
        <v>66</v>
      </c>
    </row>
    <row r="11134" spans="1:21">
      <c r="A11134">
        <v>11562</v>
      </c>
      <c r="B11134">
        <f>"901"</f>
        <v>0</v>
      </c>
      <c r="C11134" t="s">
        <v>21</v>
      </c>
      <c r="D11134">
        <v>1027</v>
      </c>
      <c r="E11134">
        <v>31016</v>
      </c>
      <c r="F11134" t="s">
        <v>29380</v>
      </c>
      <c r="G11134">
        <v>1</v>
      </c>
      <c r="H11134" t="s">
        <v>2216</v>
      </c>
      <c r="O11134" t="s">
        <v>29381</v>
      </c>
      <c r="P11134" t="s">
        <v>4170</v>
      </c>
      <c r="Q11134" t="s">
        <v>63</v>
      </c>
      <c r="R11134" t="s">
        <v>63</v>
      </c>
      <c r="S11134" t="s">
        <v>4170</v>
      </c>
      <c r="T11134" t="s">
        <v>29382</v>
      </c>
      <c r="U11134" t="s">
        <v>5137</v>
      </c>
    </row>
    <row r="11135" spans="1:21">
      <c r="A11135">
        <v>11030</v>
      </c>
      <c r="B11135">
        <f>"901"</f>
        <v>0</v>
      </c>
      <c r="C11135" t="s">
        <v>21</v>
      </c>
      <c r="D11135">
        <v>1027</v>
      </c>
      <c r="E11135">
        <v>25001</v>
      </c>
      <c r="F11135" t="s">
        <v>29376</v>
      </c>
      <c r="G11135">
        <v>1</v>
      </c>
      <c r="H11135" t="s">
        <v>56</v>
      </c>
      <c r="I11135">
        <v>2</v>
      </c>
      <c r="J11135">
        <v>81</v>
      </c>
      <c r="K11135" t="s">
        <v>28025</v>
      </c>
      <c r="L11135" t="s">
        <v>723</v>
      </c>
      <c r="M11135" t="s">
        <v>3803</v>
      </c>
      <c r="N11135" t="s">
        <v>117</v>
      </c>
      <c r="O11135" t="s">
        <v>29383</v>
      </c>
      <c r="P11135" t="s">
        <v>725</v>
      </c>
      <c r="Q11135" t="s">
        <v>63</v>
      </c>
      <c r="R11135" t="s">
        <v>63</v>
      </c>
      <c r="S11135" t="s">
        <v>725</v>
      </c>
      <c r="T11135" t="s">
        <v>29384</v>
      </c>
      <c r="U11135" t="s">
        <v>66</v>
      </c>
    </row>
    <row r="11136" spans="1:21">
      <c r="A11136">
        <v>11031</v>
      </c>
      <c r="B11136">
        <f>"901"</f>
        <v>0</v>
      </c>
      <c r="C11136" t="s">
        <v>21</v>
      </c>
      <c r="D11136">
        <v>1027</v>
      </c>
      <c r="E11136">
        <v>25001</v>
      </c>
      <c r="F11136" t="s">
        <v>29385</v>
      </c>
      <c r="G11136">
        <v>1</v>
      </c>
      <c r="H11136" t="s">
        <v>56</v>
      </c>
      <c r="I11136">
        <v>2</v>
      </c>
      <c r="J11136">
        <v>81</v>
      </c>
      <c r="K11136" t="s">
        <v>28025</v>
      </c>
      <c r="L11136" t="s">
        <v>723</v>
      </c>
      <c r="M11136" t="s">
        <v>3790</v>
      </c>
      <c r="N11136" t="s">
        <v>117</v>
      </c>
      <c r="O11136" t="s">
        <v>29386</v>
      </c>
      <c r="P11136" t="s">
        <v>725</v>
      </c>
      <c r="Q11136" t="s">
        <v>63</v>
      </c>
      <c r="R11136" t="s">
        <v>63</v>
      </c>
      <c r="S11136" t="s">
        <v>725</v>
      </c>
      <c r="T11136" t="s">
        <v>29387</v>
      </c>
      <c r="U11136" t="s">
        <v>66</v>
      </c>
    </row>
    <row r="11137" spans="1:21">
      <c r="A11137">
        <v>11032</v>
      </c>
      <c r="B11137">
        <f>"901"</f>
        <v>0</v>
      </c>
      <c r="C11137" t="s">
        <v>21</v>
      </c>
      <c r="D11137">
        <v>1027</v>
      </c>
      <c r="E11137">
        <v>25001</v>
      </c>
      <c r="F11137" t="s">
        <v>29385</v>
      </c>
      <c r="G11137">
        <v>1</v>
      </c>
      <c r="H11137" t="s">
        <v>56</v>
      </c>
      <c r="I11137">
        <v>1</v>
      </c>
      <c r="J11137">
        <v>81</v>
      </c>
      <c r="K11137" t="s">
        <v>28025</v>
      </c>
      <c r="L11137" t="s">
        <v>1160</v>
      </c>
      <c r="M11137" t="s">
        <v>5681</v>
      </c>
      <c r="N11137" t="s">
        <v>1559</v>
      </c>
      <c r="O11137" t="s">
        <v>29388</v>
      </c>
      <c r="P11137" t="s">
        <v>415</v>
      </c>
      <c r="Q11137" t="s">
        <v>63</v>
      </c>
      <c r="R11137" t="s">
        <v>71</v>
      </c>
      <c r="S11137" t="s">
        <v>415</v>
      </c>
      <c r="T11137" t="s">
        <v>29355</v>
      </c>
      <c r="U11137" t="s">
        <v>66</v>
      </c>
    </row>
    <row r="11138" spans="1:21">
      <c r="A11138">
        <v>11033</v>
      </c>
      <c r="B11138">
        <f>"901"</f>
        <v>0</v>
      </c>
      <c r="C11138" t="s">
        <v>21</v>
      </c>
      <c r="D11138">
        <v>1027</v>
      </c>
      <c r="E11138">
        <v>25001</v>
      </c>
      <c r="F11138" t="s">
        <v>29385</v>
      </c>
      <c r="G11138">
        <v>1</v>
      </c>
      <c r="H11138" t="s">
        <v>56</v>
      </c>
      <c r="I11138">
        <v>1</v>
      </c>
      <c r="J11138">
        <v>81</v>
      </c>
      <c r="K11138" t="s">
        <v>28025</v>
      </c>
      <c r="L11138" t="s">
        <v>1160</v>
      </c>
      <c r="M11138" t="s">
        <v>29389</v>
      </c>
      <c r="N11138" t="s">
        <v>1559</v>
      </c>
      <c r="O11138" t="s">
        <v>29390</v>
      </c>
      <c r="P11138" t="s">
        <v>407</v>
      </c>
      <c r="Q11138" t="s">
        <v>63</v>
      </c>
      <c r="R11138" t="s">
        <v>63</v>
      </c>
      <c r="S11138" t="s">
        <v>407</v>
      </c>
      <c r="T11138" t="s">
        <v>29391</v>
      </c>
      <c r="U11138" t="s">
        <v>66</v>
      </c>
    </row>
    <row r="11139" spans="1:21">
      <c r="A11139">
        <v>11034</v>
      </c>
      <c r="B11139">
        <f>"901"</f>
        <v>0</v>
      </c>
      <c r="C11139" t="s">
        <v>21</v>
      </c>
      <c r="D11139">
        <v>1027</v>
      </c>
      <c r="E11139">
        <v>25001</v>
      </c>
      <c r="F11139" t="s">
        <v>29392</v>
      </c>
      <c r="G11139">
        <v>1</v>
      </c>
      <c r="H11139" t="s">
        <v>56</v>
      </c>
      <c r="I11139">
        <v>1</v>
      </c>
      <c r="J11139">
        <v>81</v>
      </c>
      <c r="K11139" t="s">
        <v>28025</v>
      </c>
      <c r="L11139" t="s">
        <v>1160</v>
      </c>
      <c r="M11139" t="s">
        <v>29393</v>
      </c>
      <c r="N11139" t="s">
        <v>1559</v>
      </c>
      <c r="O11139" t="s">
        <v>29394</v>
      </c>
      <c r="P11139" t="s">
        <v>407</v>
      </c>
      <c r="Q11139" t="s">
        <v>63</v>
      </c>
      <c r="R11139" t="s">
        <v>63</v>
      </c>
      <c r="S11139" t="s">
        <v>407</v>
      </c>
      <c r="T11139" t="s">
        <v>29395</v>
      </c>
      <c r="U11139" t="s">
        <v>66</v>
      </c>
    </row>
    <row r="11140" spans="1:21">
      <c r="A11140">
        <v>11035</v>
      </c>
      <c r="B11140">
        <f>"901"</f>
        <v>0</v>
      </c>
      <c r="C11140" t="s">
        <v>21</v>
      </c>
      <c r="D11140">
        <v>1027</v>
      </c>
      <c r="E11140">
        <v>25001</v>
      </c>
      <c r="F11140" t="s">
        <v>29392</v>
      </c>
      <c r="G11140">
        <v>1</v>
      </c>
      <c r="H11140" t="s">
        <v>56</v>
      </c>
      <c r="I11140">
        <v>1</v>
      </c>
      <c r="J11140">
        <v>81</v>
      </c>
      <c r="K11140" t="s">
        <v>28025</v>
      </c>
      <c r="L11140" t="s">
        <v>1160</v>
      </c>
      <c r="M11140" t="s">
        <v>5685</v>
      </c>
      <c r="N11140" t="s">
        <v>1559</v>
      </c>
      <c r="O11140" t="s">
        <v>29396</v>
      </c>
      <c r="P11140" t="s">
        <v>415</v>
      </c>
      <c r="Q11140" t="s">
        <v>63</v>
      </c>
      <c r="R11140" t="s">
        <v>71</v>
      </c>
      <c r="S11140" t="s">
        <v>415</v>
      </c>
      <c r="T11140" t="s">
        <v>29355</v>
      </c>
      <c r="U11140" t="s">
        <v>66</v>
      </c>
    </row>
    <row r="11141" spans="1:21">
      <c r="A11141">
        <v>11036</v>
      </c>
      <c r="B11141">
        <f>"901"</f>
        <v>0</v>
      </c>
      <c r="C11141" t="s">
        <v>21</v>
      </c>
      <c r="D11141">
        <v>1027</v>
      </c>
      <c r="E11141">
        <v>25001</v>
      </c>
      <c r="F11141" t="s">
        <v>29392</v>
      </c>
      <c r="G11141">
        <v>1</v>
      </c>
      <c r="H11141" t="s">
        <v>56</v>
      </c>
      <c r="I11141">
        <v>2</v>
      </c>
      <c r="J11141">
        <v>81</v>
      </c>
      <c r="K11141" t="s">
        <v>28025</v>
      </c>
      <c r="L11141" t="s">
        <v>723</v>
      </c>
      <c r="M11141" t="s">
        <v>3447</v>
      </c>
      <c r="N11141" t="s">
        <v>117</v>
      </c>
      <c r="O11141" t="s">
        <v>29397</v>
      </c>
      <c r="P11141" t="s">
        <v>725</v>
      </c>
      <c r="Q11141" t="s">
        <v>63</v>
      </c>
      <c r="R11141" t="s">
        <v>63</v>
      </c>
      <c r="S11141" t="s">
        <v>725</v>
      </c>
      <c r="T11141" t="s">
        <v>29398</v>
      </c>
      <c r="U11141" t="s">
        <v>66</v>
      </c>
    </row>
    <row r="11142" spans="1:21">
      <c r="A11142">
        <v>11037</v>
      </c>
      <c r="B11142">
        <f>"901"</f>
        <v>0</v>
      </c>
      <c r="C11142" t="s">
        <v>21</v>
      </c>
      <c r="D11142">
        <v>1027</v>
      </c>
      <c r="E11142">
        <v>25001</v>
      </c>
      <c r="F11142" t="s">
        <v>29399</v>
      </c>
      <c r="G11142">
        <v>1</v>
      </c>
      <c r="H11142" t="s">
        <v>56</v>
      </c>
      <c r="I11142">
        <v>2</v>
      </c>
      <c r="J11142">
        <v>81</v>
      </c>
      <c r="K11142" t="s">
        <v>28025</v>
      </c>
      <c r="L11142" t="s">
        <v>723</v>
      </c>
      <c r="M11142" t="s">
        <v>3810</v>
      </c>
      <c r="N11142" t="s">
        <v>232</v>
      </c>
      <c r="O11142" t="s">
        <v>29400</v>
      </c>
      <c r="P11142" t="s">
        <v>725</v>
      </c>
      <c r="Q11142" t="s">
        <v>63</v>
      </c>
      <c r="R11142" t="s">
        <v>63</v>
      </c>
      <c r="S11142" t="s">
        <v>725</v>
      </c>
      <c r="T11142" t="s">
        <v>29371</v>
      </c>
      <c r="U11142" t="s">
        <v>66</v>
      </c>
    </row>
    <row r="11143" spans="1:21">
      <c r="A11143">
        <v>11038</v>
      </c>
      <c r="B11143">
        <f>"901"</f>
        <v>0</v>
      </c>
      <c r="C11143" t="s">
        <v>21</v>
      </c>
      <c r="D11143">
        <v>1027</v>
      </c>
      <c r="E11143">
        <v>25001</v>
      </c>
      <c r="F11143" t="s">
        <v>29399</v>
      </c>
      <c r="G11143">
        <v>1</v>
      </c>
      <c r="H11143" t="s">
        <v>56</v>
      </c>
      <c r="I11143">
        <v>1</v>
      </c>
      <c r="J11143">
        <v>81</v>
      </c>
      <c r="K11143" t="s">
        <v>28025</v>
      </c>
      <c r="L11143" t="s">
        <v>1160</v>
      </c>
      <c r="M11143" t="s">
        <v>5689</v>
      </c>
      <c r="N11143" t="s">
        <v>1559</v>
      </c>
      <c r="O11143" t="s">
        <v>29401</v>
      </c>
      <c r="P11143" t="s">
        <v>415</v>
      </c>
      <c r="Q11143" t="s">
        <v>63</v>
      </c>
      <c r="R11143" t="s">
        <v>71</v>
      </c>
      <c r="S11143" t="s">
        <v>415</v>
      </c>
      <c r="T11143" t="s">
        <v>29402</v>
      </c>
      <c r="U11143" t="s">
        <v>66</v>
      </c>
    </row>
    <row r="11144" spans="1:21">
      <c r="A11144">
        <v>11039</v>
      </c>
      <c r="B11144">
        <f>"901"</f>
        <v>0</v>
      </c>
      <c r="C11144" t="s">
        <v>21</v>
      </c>
      <c r="D11144">
        <v>1027</v>
      </c>
      <c r="E11144">
        <v>25001</v>
      </c>
      <c r="F11144" t="s">
        <v>29399</v>
      </c>
      <c r="G11144">
        <v>1</v>
      </c>
      <c r="H11144" t="s">
        <v>56</v>
      </c>
      <c r="I11144">
        <v>1</v>
      </c>
      <c r="J11144">
        <v>81</v>
      </c>
      <c r="K11144" t="s">
        <v>28025</v>
      </c>
      <c r="L11144" t="s">
        <v>1160</v>
      </c>
      <c r="M11144" t="s">
        <v>29403</v>
      </c>
      <c r="N11144" t="s">
        <v>1559</v>
      </c>
      <c r="O11144" t="s">
        <v>29404</v>
      </c>
      <c r="P11144" t="s">
        <v>407</v>
      </c>
      <c r="Q11144" t="s">
        <v>63</v>
      </c>
      <c r="R11144" t="s">
        <v>63</v>
      </c>
      <c r="S11144" t="s">
        <v>407</v>
      </c>
      <c r="T11144" t="s">
        <v>29405</v>
      </c>
      <c r="U11144" t="s">
        <v>66</v>
      </c>
    </row>
    <row r="11145" spans="1:21">
      <c r="A11145">
        <v>11040</v>
      </c>
      <c r="B11145">
        <f>"901"</f>
        <v>0</v>
      </c>
      <c r="C11145" t="s">
        <v>21</v>
      </c>
      <c r="D11145">
        <v>1027</v>
      </c>
      <c r="E11145">
        <v>25001</v>
      </c>
      <c r="F11145" t="s">
        <v>29406</v>
      </c>
      <c r="G11145">
        <v>1</v>
      </c>
      <c r="H11145" t="s">
        <v>56</v>
      </c>
      <c r="I11145">
        <v>1</v>
      </c>
      <c r="J11145">
        <v>81</v>
      </c>
      <c r="K11145" t="s">
        <v>28025</v>
      </c>
      <c r="L11145" t="s">
        <v>1160</v>
      </c>
      <c r="M11145" t="s">
        <v>29407</v>
      </c>
      <c r="N11145" t="s">
        <v>1559</v>
      </c>
      <c r="O11145" t="s">
        <v>29408</v>
      </c>
      <c r="P11145" t="s">
        <v>407</v>
      </c>
      <c r="Q11145" t="s">
        <v>63</v>
      </c>
      <c r="R11145" t="s">
        <v>63</v>
      </c>
      <c r="S11145" t="s">
        <v>407</v>
      </c>
      <c r="T11145" t="s">
        <v>29409</v>
      </c>
      <c r="U11145" t="s">
        <v>66</v>
      </c>
    </row>
    <row r="11146" spans="1:21">
      <c r="A11146">
        <v>11041</v>
      </c>
      <c r="B11146">
        <f>"901"</f>
        <v>0</v>
      </c>
      <c r="C11146" t="s">
        <v>21</v>
      </c>
      <c r="D11146">
        <v>1027</v>
      </c>
      <c r="E11146">
        <v>25001</v>
      </c>
      <c r="F11146" t="s">
        <v>29406</v>
      </c>
      <c r="G11146">
        <v>1</v>
      </c>
      <c r="H11146" t="s">
        <v>56</v>
      </c>
      <c r="I11146">
        <v>1</v>
      </c>
      <c r="J11146">
        <v>81</v>
      </c>
      <c r="K11146" t="s">
        <v>28025</v>
      </c>
      <c r="L11146" t="s">
        <v>1160</v>
      </c>
      <c r="M11146" t="s">
        <v>5697</v>
      </c>
      <c r="N11146" t="s">
        <v>1559</v>
      </c>
      <c r="O11146" t="s">
        <v>29410</v>
      </c>
      <c r="P11146" t="s">
        <v>415</v>
      </c>
      <c r="Q11146" t="s">
        <v>63</v>
      </c>
      <c r="R11146" t="s">
        <v>71</v>
      </c>
      <c r="S11146" t="s">
        <v>415</v>
      </c>
      <c r="T11146" t="s">
        <v>29411</v>
      </c>
      <c r="U11146" t="s">
        <v>66</v>
      </c>
    </row>
    <row r="11147" spans="1:21">
      <c r="A11147">
        <v>11042</v>
      </c>
      <c r="B11147">
        <f>"901"</f>
        <v>0</v>
      </c>
      <c r="C11147" t="s">
        <v>21</v>
      </c>
      <c r="D11147">
        <v>1027</v>
      </c>
      <c r="E11147">
        <v>25001</v>
      </c>
      <c r="F11147" t="s">
        <v>29406</v>
      </c>
      <c r="G11147">
        <v>1</v>
      </c>
      <c r="H11147" t="s">
        <v>56</v>
      </c>
      <c r="I11147">
        <v>2</v>
      </c>
      <c r="J11147">
        <v>81</v>
      </c>
      <c r="K11147" t="s">
        <v>28025</v>
      </c>
      <c r="L11147" t="s">
        <v>723</v>
      </c>
      <c r="M11147" t="s">
        <v>3814</v>
      </c>
      <c r="N11147" t="s">
        <v>232</v>
      </c>
      <c r="O11147" t="s">
        <v>29412</v>
      </c>
      <c r="P11147" t="s">
        <v>725</v>
      </c>
      <c r="Q11147" t="s">
        <v>63</v>
      </c>
      <c r="R11147" t="s">
        <v>63</v>
      </c>
      <c r="S11147" t="s">
        <v>725</v>
      </c>
      <c r="T11147" t="s">
        <v>29384</v>
      </c>
      <c r="U11147" t="s">
        <v>66</v>
      </c>
    </row>
    <row r="11148" spans="1:21">
      <c r="A11148">
        <v>11043</v>
      </c>
      <c r="B11148">
        <f>"901"</f>
        <v>0</v>
      </c>
      <c r="C11148" t="s">
        <v>21</v>
      </c>
      <c r="D11148">
        <v>1027</v>
      </c>
      <c r="E11148">
        <v>25001</v>
      </c>
      <c r="F11148" t="s">
        <v>29413</v>
      </c>
      <c r="G11148">
        <v>1</v>
      </c>
      <c r="H11148" t="s">
        <v>56</v>
      </c>
      <c r="I11148">
        <v>2</v>
      </c>
      <c r="J11148">
        <v>81</v>
      </c>
      <c r="K11148" t="s">
        <v>28025</v>
      </c>
      <c r="L11148" t="s">
        <v>723</v>
      </c>
      <c r="M11148" t="s">
        <v>3817</v>
      </c>
      <c r="N11148" t="s">
        <v>232</v>
      </c>
      <c r="O11148" t="s">
        <v>29414</v>
      </c>
      <c r="P11148" t="s">
        <v>725</v>
      </c>
      <c r="Q11148" t="s">
        <v>63</v>
      </c>
      <c r="R11148" t="s">
        <v>63</v>
      </c>
      <c r="S11148" t="s">
        <v>725</v>
      </c>
      <c r="T11148" t="s">
        <v>29387</v>
      </c>
      <c r="U11148" t="s">
        <v>66</v>
      </c>
    </row>
    <row r="11149" spans="1:21">
      <c r="A11149">
        <v>11044</v>
      </c>
      <c r="B11149">
        <f>"901"</f>
        <v>0</v>
      </c>
      <c r="C11149" t="s">
        <v>21</v>
      </c>
      <c r="D11149">
        <v>1027</v>
      </c>
      <c r="E11149">
        <v>25001</v>
      </c>
      <c r="F11149" t="s">
        <v>29413</v>
      </c>
      <c r="G11149">
        <v>1</v>
      </c>
      <c r="H11149" t="s">
        <v>56</v>
      </c>
      <c r="I11149">
        <v>1</v>
      </c>
      <c r="J11149">
        <v>81</v>
      </c>
      <c r="K11149" t="s">
        <v>28025</v>
      </c>
      <c r="L11149" t="s">
        <v>1160</v>
      </c>
      <c r="M11149" t="s">
        <v>5693</v>
      </c>
      <c r="N11149" t="s">
        <v>1559</v>
      </c>
      <c r="O11149" t="s">
        <v>29415</v>
      </c>
      <c r="P11149" t="s">
        <v>415</v>
      </c>
      <c r="Q11149" t="s">
        <v>63</v>
      </c>
      <c r="R11149" t="s">
        <v>71</v>
      </c>
      <c r="S11149" t="s">
        <v>415</v>
      </c>
      <c r="T11149" t="s">
        <v>29355</v>
      </c>
      <c r="U11149" t="s">
        <v>66</v>
      </c>
    </row>
    <row r="11150" spans="1:21">
      <c r="A11150">
        <v>11045</v>
      </c>
      <c r="B11150">
        <f>"901"</f>
        <v>0</v>
      </c>
      <c r="C11150" t="s">
        <v>21</v>
      </c>
      <c r="D11150">
        <v>1027</v>
      </c>
      <c r="E11150">
        <v>25001</v>
      </c>
      <c r="F11150" t="s">
        <v>29413</v>
      </c>
      <c r="G11150">
        <v>1</v>
      </c>
      <c r="H11150" t="s">
        <v>56</v>
      </c>
      <c r="I11150">
        <v>1</v>
      </c>
      <c r="J11150">
        <v>81</v>
      </c>
      <c r="K11150" t="s">
        <v>28025</v>
      </c>
      <c r="L11150" t="s">
        <v>1160</v>
      </c>
      <c r="M11150" t="s">
        <v>11530</v>
      </c>
      <c r="N11150" t="s">
        <v>1559</v>
      </c>
      <c r="O11150" t="s">
        <v>29416</v>
      </c>
      <c r="P11150" t="s">
        <v>407</v>
      </c>
      <c r="Q11150" t="s">
        <v>63</v>
      </c>
      <c r="R11150" t="s">
        <v>63</v>
      </c>
      <c r="S11150" t="s">
        <v>407</v>
      </c>
      <c r="T11150" t="s">
        <v>29417</v>
      </c>
      <c r="U11150" t="s">
        <v>66</v>
      </c>
    </row>
    <row r="11151" spans="1:21">
      <c r="A11151">
        <v>11046</v>
      </c>
      <c r="B11151">
        <f>"901"</f>
        <v>0</v>
      </c>
      <c r="C11151" t="s">
        <v>21</v>
      </c>
      <c r="D11151">
        <v>1027</v>
      </c>
      <c r="E11151">
        <v>25001</v>
      </c>
      <c r="F11151" t="s">
        <v>29418</v>
      </c>
      <c r="G11151">
        <v>1</v>
      </c>
      <c r="H11151" t="s">
        <v>56</v>
      </c>
      <c r="I11151">
        <v>1</v>
      </c>
      <c r="J11151">
        <v>81</v>
      </c>
      <c r="K11151" t="s">
        <v>28025</v>
      </c>
      <c r="L11151" t="s">
        <v>1160</v>
      </c>
      <c r="M11151" t="s">
        <v>11510</v>
      </c>
      <c r="N11151" t="s">
        <v>1559</v>
      </c>
      <c r="O11151" t="s">
        <v>29419</v>
      </c>
      <c r="P11151" t="s">
        <v>407</v>
      </c>
      <c r="Q11151" t="s">
        <v>63</v>
      </c>
      <c r="R11151" t="s">
        <v>63</v>
      </c>
      <c r="S11151" t="s">
        <v>407</v>
      </c>
      <c r="T11151" t="s">
        <v>12990</v>
      </c>
      <c r="U11151" t="s">
        <v>66</v>
      </c>
    </row>
    <row r="11152" spans="1:21">
      <c r="A11152">
        <v>11047</v>
      </c>
      <c r="B11152">
        <f>"901"</f>
        <v>0</v>
      </c>
      <c r="C11152" t="s">
        <v>21</v>
      </c>
      <c r="D11152">
        <v>1027</v>
      </c>
      <c r="E11152">
        <v>25001</v>
      </c>
      <c r="F11152" t="s">
        <v>29418</v>
      </c>
      <c r="G11152">
        <v>1</v>
      </c>
      <c r="H11152" t="s">
        <v>56</v>
      </c>
      <c r="I11152">
        <v>2</v>
      </c>
      <c r="J11152">
        <v>81</v>
      </c>
      <c r="K11152" t="s">
        <v>28025</v>
      </c>
      <c r="L11152" t="s">
        <v>723</v>
      </c>
      <c r="M11152" t="s">
        <v>3456</v>
      </c>
      <c r="N11152" t="s">
        <v>232</v>
      </c>
      <c r="O11152" t="s">
        <v>29420</v>
      </c>
      <c r="P11152" t="s">
        <v>725</v>
      </c>
      <c r="Q11152" t="s">
        <v>63</v>
      </c>
      <c r="R11152" t="s">
        <v>63</v>
      </c>
      <c r="S11152" t="s">
        <v>725</v>
      </c>
      <c r="T11152" t="s">
        <v>29398</v>
      </c>
      <c r="U11152" t="s">
        <v>66</v>
      </c>
    </row>
    <row r="11153" spans="1:21">
      <c r="A11153">
        <v>11048</v>
      </c>
      <c r="B11153">
        <f>"901"</f>
        <v>0</v>
      </c>
      <c r="C11153" t="s">
        <v>21</v>
      </c>
      <c r="D11153">
        <v>1027</v>
      </c>
      <c r="E11153">
        <v>25001</v>
      </c>
      <c r="F11153" t="s">
        <v>29418</v>
      </c>
      <c r="G11153">
        <v>1</v>
      </c>
      <c r="H11153" t="s">
        <v>56</v>
      </c>
      <c r="I11153">
        <v>1</v>
      </c>
      <c r="J11153">
        <v>81</v>
      </c>
      <c r="K11153" t="s">
        <v>28025</v>
      </c>
      <c r="L11153" t="s">
        <v>1160</v>
      </c>
      <c r="M11153" t="s">
        <v>5701</v>
      </c>
      <c r="N11153" t="s">
        <v>1559</v>
      </c>
      <c r="O11153" t="s">
        <v>29421</v>
      </c>
      <c r="P11153" t="s">
        <v>415</v>
      </c>
      <c r="Q11153" t="s">
        <v>63</v>
      </c>
      <c r="R11153" t="s">
        <v>71</v>
      </c>
      <c r="S11153" t="s">
        <v>415</v>
      </c>
      <c r="T11153" t="s">
        <v>29422</v>
      </c>
      <c r="U11153" t="s">
        <v>66</v>
      </c>
    </row>
    <row r="11154" spans="1:21">
      <c r="A11154">
        <v>11049</v>
      </c>
      <c r="B11154">
        <f>"901"</f>
        <v>0</v>
      </c>
      <c r="C11154" t="s">
        <v>21</v>
      </c>
      <c r="D11154">
        <v>1027</v>
      </c>
      <c r="E11154">
        <v>25001</v>
      </c>
      <c r="F11154" t="s">
        <v>29423</v>
      </c>
      <c r="G11154">
        <v>1</v>
      </c>
      <c r="H11154" t="s">
        <v>56</v>
      </c>
      <c r="I11154">
        <v>1</v>
      </c>
      <c r="J11154">
        <v>81</v>
      </c>
      <c r="K11154" t="s">
        <v>28025</v>
      </c>
      <c r="L11154" t="s">
        <v>1160</v>
      </c>
      <c r="M11154" t="s">
        <v>5705</v>
      </c>
      <c r="N11154" t="s">
        <v>1559</v>
      </c>
      <c r="O11154" t="s">
        <v>29424</v>
      </c>
      <c r="P11154" t="s">
        <v>415</v>
      </c>
      <c r="Q11154" t="s">
        <v>63</v>
      </c>
      <c r="R11154" t="s">
        <v>71</v>
      </c>
      <c r="S11154" t="s">
        <v>415</v>
      </c>
      <c r="T11154" t="s">
        <v>29425</v>
      </c>
      <c r="U11154" t="s">
        <v>66</v>
      </c>
    </row>
    <row r="11155" spans="1:21">
      <c r="A11155">
        <v>11050</v>
      </c>
      <c r="B11155">
        <f>"901"</f>
        <v>0</v>
      </c>
      <c r="C11155" t="s">
        <v>21</v>
      </c>
      <c r="D11155">
        <v>1027</v>
      </c>
      <c r="E11155">
        <v>25001</v>
      </c>
      <c r="F11155" t="s">
        <v>29423</v>
      </c>
      <c r="G11155">
        <v>1</v>
      </c>
      <c r="H11155" t="s">
        <v>56</v>
      </c>
      <c r="I11155">
        <v>2</v>
      </c>
      <c r="J11155">
        <v>81</v>
      </c>
      <c r="K11155" t="s">
        <v>28025</v>
      </c>
      <c r="L11155" t="s">
        <v>723</v>
      </c>
      <c r="M11155" t="s">
        <v>3823</v>
      </c>
      <c r="N11155" t="s">
        <v>242</v>
      </c>
      <c r="O11155" t="s">
        <v>29426</v>
      </c>
      <c r="P11155" t="s">
        <v>725</v>
      </c>
      <c r="Q11155" t="s">
        <v>63</v>
      </c>
      <c r="R11155" t="s">
        <v>63</v>
      </c>
      <c r="S11155" t="s">
        <v>725</v>
      </c>
      <c r="T11155" t="s">
        <v>29371</v>
      </c>
      <c r="U11155" t="s">
        <v>66</v>
      </c>
    </row>
    <row r="11156" spans="1:21">
      <c r="A11156">
        <v>11051</v>
      </c>
      <c r="B11156">
        <f>"901"</f>
        <v>0</v>
      </c>
      <c r="C11156" t="s">
        <v>21</v>
      </c>
      <c r="D11156">
        <v>1027</v>
      </c>
      <c r="E11156">
        <v>25001</v>
      </c>
      <c r="F11156" t="s">
        <v>29423</v>
      </c>
      <c r="G11156">
        <v>1</v>
      </c>
      <c r="H11156" t="s">
        <v>56</v>
      </c>
      <c r="I11156">
        <v>1</v>
      </c>
      <c r="J11156">
        <v>81</v>
      </c>
      <c r="K11156" t="s">
        <v>28025</v>
      </c>
      <c r="L11156" t="s">
        <v>1160</v>
      </c>
      <c r="M11156" t="s">
        <v>10405</v>
      </c>
      <c r="N11156" t="s">
        <v>1559</v>
      </c>
      <c r="O11156" t="s">
        <v>29427</v>
      </c>
      <c r="P11156" t="s">
        <v>407</v>
      </c>
      <c r="Q11156" t="s">
        <v>63</v>
      </c>
      <c r="R11156" t="s">
        <v>63</v>
      </c>
      <c r="S11156" t="s">
        <v>407</v>
      </c>
      <c r="T11156" t="s">
        <v>29428</v>
      </c>
      <c r="U11156" t="s">
        <v>66</v>
      </c>
    </row>
    <row r="11157" spans="1:21">
      <c r="A11157">
        <v>11052</v>
      </c>
      <c r="B11157">
        <f>"901"</f>
        <v>0</v>
      </c>
      <c r="C11157" t="s">
        <v>21</v>
      </c>
      <c r="D11157">
        <v>1027</v>
      </c>
      <c r="E11157">
        <v>25001</v>
      </c>
      <c r="F11157" t="s">
        <v>29429</v>
      </c>
      <c r="G11157">
        <v>1</v>
      </c>
      <c r="H11157" t="s">
        <v>56</v>
      </c>
      <c r="I11157">
        <v>1</v>
      </c>
      <c r="J11157">
        <v>81</v>
      </c>
      <c r="K11157" t="s">
        <v>28025</v>
      </c>
      <c r="L11157" t="s">
        <v>1160</v>
      </c>
      <c r="M11157" t="s">
        <v>11959</v>
      </c>
      <c r="N11157" t="s">
        <v>1559</v>
      </c>
      <c r="O11157" t="s">
        <v>29430</v>
      </c>
      <c r="P11157" t="s">
        <v>407</v>
      </c>
      <c r="Q11157" t="s">
        <v>63</v>
      </c>
      <c r="R11157" t="s">
        <v>63</v>
      </c>
      <c r="S11157" t="s">
        <v>407</v>
      </c>
      <c r="T11157" t="s">
        <v>29431</v>
      </c>
      <c r="U11157" t="s">
        <v>66</v>
      </c>
    </row>
    <row r="11158" spans="1:21">
      <c r="A11158">
        <v>11053</v>
      </c>
      <c r="B11158">
        <f>"901"</f>
        <v>0</v>
      </c>
      <c r="C11158" t="s">
        <v>21</v>
      </c>
      <c r="D11158">
        <v>1027</v>
      </c>
      <c r="E11158">
        <v>25001</v>
      </c>
      <c r="F11158" t="s">
        <v>29429</v>
      </c>
      <c r="G11158">
        <v>1</v>
      </c>
      <c r="H11158" t="s">
        <v>56</v>
      </c>
      <c r="I11158">
        <v>2</v>
      </c>
      <c r="J11158">
        <v>81</v>
      </c>
      <c r="K11158" t="s">
        <v>28025</v>
      </c>
      <c r="L11158" t="s">
        <v>723</v>
      </c>
      <c r="M11158" t="s">
        <v>3826</v>
      </c>
      <c r="N11158" t="s">
        <v>242</v>
      </c>
      <c r="O11158" t="s">
        <v>29432</v>
      </c>
      <c r="P11158" t="s">
        <v>725</v>
      </c>
      <c r="Q11158" t="s">
        <v>63</v>
      </c>
      <c r="R11158" t="s">
        <v>63</v>
      </c>
      <c r="S11158" t="s">
        <v>725</v>
      </c>
      <c r="T11158" t="s">
        <v>29384</v>
      </c>
      <c r="U11158" t="s">
        <v>66</v>
      </c>
    </row>
    <row r="11159" spans="1:21">
      <c r="A11159">
        <v>11054</v>
      </c>
      <c r="B11159">
        <f>"901"</f>
        <v>0</v>
      </c>
      <c r="C11159" t="s">
        <v>21</v>
      </c>
      <c r="D11159">
        <v>1027</v>
      </c>
      <c r="E11159">
        <v>25001</v>
      </c>
      <c r="F11159" t="s">
        <v>29429</v>
      </c>
      <c r="G11159">
        <v>1</v>
      </c>
      <c r="H11159" t="s">
        <v>56</v>
      </c>
      <c r="I11159">
        <v>1</v>
      </c>
      <c r="J11159">
        <v>81</v>
      </c>
      <c r="K11159" t="s">
        <v>28025</v>
      </c>
      <c r="L11159" t="s">
        <v>1160</v>
      </c>
      <c r="M11159" t="s">
        <v>5709</v>
      </c>
      <c r="N11159" t="s">
        <v>1559</v>
      </c>
      <c r="O11159" t="s">
        <v>29433</v>
      </c>
      <c r="P11159" t="s">
        <v>415</v>
      </c>
      <c r="Q11159" t="s">
        <v>63</v>
      </c>
      <c r="R11159" t="s">
        <v>71</v>
      </c>
      <c r="S11159" t="s">
        <v>415</v>
      </c>
      <c r="T11159" t="s">
        <v>29425</v>
      </c>
      <c r="U11159" t="s">
        <v>66</v>
      </c>
    </row>
    <row r="11160" spans="1:21">
      <c r="A11160">
        <v>11055</v>
      </c>
      <c r="B11160">
        <f>"901"</f>
        <v>0</v>
      </c>
      <c r="C11160" t="s">
        <v>21</v>
      </c>
      <c r="D11160">
        <v>1027</v>
      </c>
      <c r="E11160">
        <v>25001</v>
      </c>
      <c r="F11160" t="s">
        <v>29434</v>
      </c>
      <c r="G11160">
        <v>1</v>
      </c>
      <c r="H11160" t="s">
        <v>56</v>
      </c>
      <c r="I11160">
        <v>1</v>
      </c>
      <c r="J11160">
        <v>81</v>
      </c>
      <c r="K11160" t="s">
        <v>28025</v>
      </c>
      <c r="L11160" t="s">
        <v>1160</v>
      </c>
      <c r="M11160" t="s">
        <v>5713</v>
      </c>
      <c r="N11160" t="s">
        <v>1559</v>
      </c>
      <c r="O11160" t="s">
        <v>29435</v>
      </c>
      <c r="P11160" t="s">
        <v>415</v>
      </c>
      <c r="Q11160" t="s">
        <v>63</v>
      </c>
      <c r="R11160" t="s">
        <v>71</v>
      </c>
      <c r="S11160" t="s">
        <v>415</v>
      </c>
      <c r="T11160" t="s">
        <v>29436</v>
      </c>
      <c r="U11160" t="s">
        <v>66</v>
      </c>
    </row>
    <row r="11161" spans="1:21">
      <c r="A11161">
        <v>11056</v>
      </c>
      <c r="B11161">
        <f>"901"</f>
        <v>0</v>
      </c>
      <c r="C11161" t="s">
        <v>21</v>
      </c>
      <c r="D11161">
        <v>1027</v>
      </c>
      <c r="E11161">
        <v>25001</v>
      </c>
      <c r="F11161" t="s">
        <v>29434</v>
      </c>
      <c r="G11161">
        <v>1</v>
      </c>
      <c r="H11161" t="s">
        <v>56</v>
      </c>
      <c r="I11161">
        <v>2</v>
      </c>
      <c r="J11161">
        <v>81</v>
      </c>
      <c r="K11161" t="s">
        <v>28025</v>
      </c>
      <c r="L11161" t="s">
        <v>723</v>
      </c>
      <c r="M11161" t="s">
        <v>3829</v>
      </c>
      <c r="N11161" t="s">
        <v>242</v>
      </c>
      <c r="O11161" t="s">
        <v>29437</v>
      </c>
      <c r="P11161" t="s">
        <v>725</v>
      </c>
      <c r="Q11161" t="s">
        <v>63</v>
      </c>
      <c r="R11161" t="s">
        <v>63</v>
      </c>
      <c r="S11161" t="s">
        <v>725</v>
      </c>
      <c r="T11161" t="s">
        <v>29387</v>
      </c>
      <c r="U11161" t="s">
        <v>66</v>
      </c>
    </row>
    <row r="11162" spans="1:21">
      <c r="A11162">
        <v>11057</v>
      </c>
      <c r="B11162">
        <f>"901"</f>
        <v>0</v>
      </c>
      <c r="C11162" t="s">
        <v>21</v>
      </c>
      <c r="D11162">
        <v>1027</v>
      </c>
      <c r="E11162">
        <v>25001</v>
      </c>
      <c r="F11162" t="s">
        <v>29434</v>
      </c>
      <c r="G11162">
        <v>1</v>
      </c>
      <c r="H11162" t="s">
        <v>56</v>
      </c>
      <c r="I11162">
        <v>1</v>
      </c>
      <c r="J11162">
        <v>81</v>
      </c>
      <c r="K11162" t="s">
        <v>28025</v>
      </c>
      <c r="L11162" t="s">
        <v>1160</v>
      </c>
      <c r="M11162" t="s">
        <v>11963</v>
      </c>
      <c r="N11162" t="s">
        <v>1559</v>
      </c>
      <c r="O11162" t="s">
        <v>29438</v>
      </c>
      <c r="P11162" t="s">
        <v>407</v>
      </c>
      <c r="Q11162" t="s">
        <v>63</v>
      </c>
      <c r="R11162" t="s">
        <v>63</v>
      </c>
      <c r="S11162" t="s">
        <v>407</v>
      </c>
      <c r="T11162" t="s">
        <v>29439</v>
      </c>
      <c r="U11162" t="s">
        <v>66</v>
      </c>
    </row>
    <row r="11163" spans="1:21">
      <c r="A11163">
        <v>11058</v>
      </c>
      <c r="B11163">
        <f>"901"</f>
        <v>0</v>
      </c>
      <c r="C11163" t="s">
        <v>21</v>
      </c>
      <c r="D11163">
        <v>1027</v>
      </c>
      <c r="E11163">
        <v>25001</v>
      </c>
      <c r="F11163" t="s">
        <v>29440</v>
      </c>
      <c r="G11163">
        <v>1</v>
      </c>
      <c r="H11163" t="s">
        <v>56</v>
      </c>
      <c r="I11163">
        <v>1</v>
      </c>
      <c r="J11163">
        <v>81</v>
      </c>
      <c r="K11163" t="s">
        <v>28025</v>
      </c>
      <c r="L11163" t="s">
        <v>1160</v>
      </c>
      <c r="M11163" t="s">
        <v>11945</v>
      </c>
      <c r="N11163" t="s">
        <v>1559</v>
      </c>
      <c r="O11163" t="s">
        <v>29441</v>
      </c>
      <c r="P11163" t="s">
        <v>407</v>
      </c>
      <c r="Q11163" t="s">
        <v>63</v>
      </c>
      <c r="R11163" t="s">
        <v>63</v>
      </c>
      <c r="S11163" t="s">
        <v>407</v>
      </c>
      <c r="T11163" t="s">
        <v>29442</v>
      </c>
      <c r="U11163" t="s">
        <v>66</v>
      </c>
    </row>
    <row r="11164" spans="1:21">
      <c r="A11164">
        <v>11059</v>
      </c>
      <c r="B11164">
        <f>"901"</f>
        <v>0</v>
      </c>
      <c r="C11164" t="s">
        <v>21</v>
      </c>
      <c r="D11164">
        <v>1027</v>
      </c>
      <c r="E11164">
        <v>25001</v>
      </c>
      <c r="F11164" t="s">
        <v>29440</v>
      </c>
      <c r="G11164">
        <v>1</v>
      </c>
      <c r="H11164" t="s">
        <v>56</v>
      </c>
      <c r="I11164">
        <v>2</v>
      </c>
      <c r="J11164">
        <v>81</v>
      </c>
      <c r="K11164" t="s">
        <v>28025</v>
      </c>
      <c r="L11164" t="s">
        <v>723</v>
      </c>
      <c r="M11164" t="s">
        <v>3465</v>
      </c>
      <c r="N11164" t="s">
        <v>242</v>
      </c>
      <c r="O11164" t="s">
        <v>29443</v>
      </c>
      <c r="P11164" t="s">
        <v>725</v>
      </c>
      <c r="Q11164" t="s">
        <v>63</v>
      </c>
      <c r="R11164" t="s">
        <v>63</v>
      </c>
      <c r="S11164" t="s">
        <v>725</v>
      </c>
      <c r="T11164" t="s">
        <v>29398</v>
      </c>
      <c r="U11164" t="s">
        <v>66</v>
      </c>
    </row>
    <row r="11165" spans="1:21">
      <c r="A11165">
        <v>11060</v>
      </c>
      <c r="B11165">
        <f>"901"</f>
        <v>0</v>
      </c>
      <c r="C11165" t="s">
        <v>21</v>
      </c>
      <c r="D11165">
        <v>1027</v>
      </c>
      <c r="E11165">
        <v>25001</v>
      </c>
      <c r="F11165" t="s">
        <v>29440</v>
      </c>
      <c r="G11165">
        <v>1</v>
      </c>
      <c r="H11165" t="s">
        <v>56</v>
      </c>
      <c r="I11165">
        <v>1</v>
      </c>
      <c r="J11165">
        <v>81</v>
      </c>
      <c r="K11165" t="s">
        <v>28025</v>
      </c>
      <c r="L11165" t="s">
        <v>1160</v>
      </c>
      <c r="M11165" t="s">
        <v>5717</v>
      </c>
      <c r="N11165" t="s">
        <v>1559</v>
      </c>
      <c r="O11165" t="s">
        <v>29444</v>
      </c>
      <c r="P11165" t="s">
        <v>415</v>
      </c>
      <c r="Q11165" t="s">
        <v>63</v>
      </c>
      <c r="R11165" t="s">
        <v>71</v>
      </c>
      <c r="S11165" t="s">
        <v>415</v>
      </c>
      <c r="T11165" t="s">
        <v>29402</v>
      </c>
      <c r="U11165" t="s">
        <v>66</v>
      </c>
    </row>
    <row r="11166" spans="1:21">
      <c r="A11166">
        <v>11061</v>
      </c>
      <c r="B11166">
        <f>"901"</f>
        <v>0</v>
      </c>
      <c r="C11166" t="s">
        <v>21</v>
      </c>
      <c r="D11166">
        <v>1027</v>
      </c>
      <c r="E11166">
        <v>25001</v>
      </c>
      <c r="F11166" t="s">
        <v>29445</v>
      </c>
      <c r="G11166">
        <v>1</v>
      </c>
      <c r="H11166" t="s">
        <v>56</v>
      </c>
      <c r="I11166">
        <v>2</v>
      </c>
      <c r="J11166">
        <v>81</v>
      </c>
      <c r="K11166" t="s">
        <v>28025</v>
      </c>
      <c r="L11166" t="s">
        <v>723</v>
      </c>
      <c r="M11166" t="s">
        <v>1391</v>
      </c>
      <c r="N11166" t="s">
        <v>60</v>
      </c>
      <c r="O11166" t="s">
        <v>29446</v>
      </c>
      <c r="P11166" t="s">
        <v>3247</v>
      </c>
      <c r="Q11166" t="s">
        <v>71</v>
      </c>
      <c r="R11166" t="s">
        <v>63</v>
      </c>
      <c r="S11166" t="s">
        <v>3247</v>
      </c>
      <c r="T11166" t="s">
        <v>29447</v>
      </c>
      <c r="U11166" t="s">
        <v>66</v>
      </c>
    </row>
    <row r="11167" spans="1:21">
      <c r="A11167">
        <v>11062</v>
      </c>
      <c r="B11167">
        <f>"901"</f>
        <v>0</v>
      </c>
      <c r="C11167" t="s">
        <v>21</v>
      </c>
      <c r="D11167">
        <v>1027</v>
      </c>
      <c r="E11167">
        <v>25001</v>
      </c>
      <c r="F11167" t="s">
        <v>29448</v>
      </c>
      <c r="G11167">
        <v>1</v>
      </c>
      <c r="H11167" t="s">
        <v>56</v>
      </c>
      <c r="I11167">
        <v>2</v>
      </c>
      <c r="J11167">
        <v>81</v>
      </c>
      <c r="K11167" t="s">
        <v>28025</v>
      </c>
      <c r="L11167" t="s">
        <v>723</v>
      </c>
      <c r="M11167" t="s">
        <v>5378</v>
      </c>
      <c r="N11167" t="s">
        <v>60</v>
      </c>
      <c r="O11167" t="s">
        <v>29449</v>
      </c>
      <c r="P11167" t="s">
        <v>3247</v>
      </c>
      <c r="Q11167" t="s">
        <v>71</v>
      </c>
      <c r="R11167" t="s">
        <v>63</v>
      </c>
      <c r="S11167" t="s">
        <v>3247</v>
      </c>
      <c r="T11167" t="s">
        <v>29450</v>
      </c>
      <c r="U11167" t="s">
        <v>66</v>
      </c>
    </row>
    <row r="11168" spans="1:21">
      <c r="A11168">
        <v>11063</v>
      </c>
      <c r="B11168">
        <f>"901"</f>
        <v>0</v>
      </c>
      <c r="C11168" t="s">
        <v>21</v>
      </c>
      <c r="D11168">
        <v>1027</v>
      </c>
      <c r="E11168">
        <v>26001</v>
      </c>
      <c r="F11168" t="s">
        <v>29451</v>
      </c>
      <c r="G11168">
        <v>1</v>
      </c>
      <c r="H11168" t="s">
        <v>56</v>
      </c>
      <c r="O11168" t="s">
        <v>29452</v>
      </c>
      <c r="P11168" t="s">
        <v>4170</v>
      </c>
      <c r="Q11168" t="s">
        <v>63</v>
      </c>
      <c r="R11168" t="s">
        <v>63</v>
      </c>
      <c r="S11168" t="s">
        <v>4170</v>
      </c>
      <c r="T11168" t="s">
        <v>29453</v>
      </c>
      <c r="U11168" t="s">
        <v>66</v>
      </c>
    </row>
    <row r="11169" spans="1:21">
      <c r="A11169">
        <v>11563</v>
      </c>
      <c r="B11169">
        <f>"901"</f>
        <v>0</v>
      </c>
      <c r="C11169" t="s">
        <v>21</v>
      </c>
      <c r="D11169">
        <v>1027</v>
      </c>
      <c r="E11169">
        <v>31017</v>
      </c>
      <c r="F11169" t="s">
        <v>29454</v>
      </c>
      <c r="G11169">
        <v>1</v>
      </c>
      <c r="H11169" t="s">
        <v>2216</v>
      </c>
      <c r="O11169" t="s">
        <v>29455</v>
      </c>
      <c r="P11169" t="s">
        <v>4170</v>
      </c>
      <c r="Q11169" t="s">
        <v>63</v>
      </c>
      <c r="R11169" t="s">
        <v>63</v>
      </c>
      <c r="S11169" t="s">
        <v>4170</v>
      </c>
      <c r="T11169" t="s">
        <v>29456</v>
      </c>
      <c r="U11169" t="s">
        <v>5137</v>
      </c>
    </row>
    <row r="11170" spans="1:21">
      <c r="A11170">
        <v>11064</v>
      </c>
      <c r="B11170">
        <f>"901"</f>
        <v>0</v>
      </c>
      <c r="C11170" t="s">
        <v>21</v>
      </c>
      <c r="D11170">
        <v>1027</v>
      </c>
      <c r="E11170">
        <v>27001</v>
      </c>
      <c r="F11170" t="s">
        <v>29457</v>
      </c>
      <c r="G11170">
        <v>1</v>
      </c>
      <c r="H11170" t="s">
        <v>56</v>
      </c>
      <c r="I11170">
        <v>1</v>
      </c>
      <c r="J11170">
        <v>81</v>
      </c>
      <c r="K11170" t="s">
        <v>28025</v>
      </c>
      <c r="L11170" t="s">
        <v>5306</v>
      </c>
      <c r="M11170" t="s">
        <v>5725</v>
      </c>
      <c r="N11170" t="s">
        <v>1559</v>
      </c>
      <c r="O11170" t="s">
        <v>29458</v>
      </c>
      <c r="P11170" t="s">
        <v>415</v>
      </c>
      <c r="Q11170" t="s">
        <v>63</v>
      </c>
      <c r="R11170" t="s">
        <v>71</v>
      </c>
      <c r="S11170" t="s">
        <v>415</v>
      </c>
      <c r="T11170" t="s">
        <v>29459</v>
      </c>
      <c r="U11170" t="s">
        <v>66</v>
      </c>
    </row>
    <row r="11171" spans="1:21">
      <c r="A11171">
        <v>11065</v>
      </c>
      <c r="B11171">
        <f>"901"</f>
        <v>0</v>
      </c>
      <c r="C11171" t="s">
        <v>21</v>
      </c>
      <c r="D11171">
        <v>1027</v>
      </c>
      <c r="E11171">
        <v>27001</v>
      </c>
      <c r="F11171" t="s">
        <v>29457</v>
      </c>
      <c r="G11171">
        <v>1</v>
      </c>
      <c r="H11171" t="s">
        <v>56</v>
      </c>
      <c r="I11171">
        <v>1</v>
      </c>
      <c r="J11171">
        <v>81</v>
      </c>
      <c r="K11171" t="s">
        <v>28025</v>
      </c>
      <c r="L11171" t="s">
        <v>5306</v>
      </c>
      <c r="M11171" t="s">
        <v>11959</v>
      </c>
      <c r="N11171" t="s">
        <v>1559</v>
      </c>
      <c r="O11171" t="s">
        <v>29460</v>
      </c>
      <c r="P11171" t="s">
        <v>407</v>
      </c>
      <c r="Q11171" t="s">
        <v>63</v>
      </c>
      <c r="R11171" t="s">
        <v>63</v>
      </c>
      <c r="S11171" t="s">
        <v>407</v>
      </c>
      <c r="T11171" t="s">
        <v>26091</v>
      </c>
      <c r="U11171" t="s">
        <v>66</v>
      </c>
    </row>
    <row r="11172" spans="1:21">
      <c r="A11172">
        <v>11066</v>
      </c>
      <c r="B11172">
        <f>"901"</f>
        <v>0</v>
      </c>
      <c r="C11172" t="s">
        <v>21</v>
      </c>
      <c r="D11172">
        <v>1027</v>
      </c>
      <c r="E11172">
        <v>27001</v>
      </c>
      <c r="F11172" t="s">
        <v>29457</v>
      </c>
      <c r="G11172">
        <v>1</v>
      </c>
      <c r="H11172" t="s">
        <v>56</v>
      </c>
      <c r="I11172">
        <v>1</v>
      </c>
      <c r="J11172">
        <v>81</v>
      </c>
      <c r="K11172" t="s">
        <v>28025</v>
      </c>
      <c r="L11172" t="s">
        <v>5306</v>
      </c>
      <c r="M11172" t="s">
        <v>7004</v>
      </c>
      <c r="N11172" t="s">
        <v>60</v>
      </c>
      <c r="O11172" t="s">
        <v>29461</v>
      </c>
      <c r="P11172" t="s">
        <v>725</v>
      </c>
      <c r="Q11172" t="s">
        <v>63</v>
      </c>
      <c r="R11172" t="s">
        <v>63</v>
      </c>
      <c r="S11172" t="s">
        <v>725</v>
      </c>
      <c r="T11172" t="s">
        <v>29462</v>
      </c>
      <c r="U11172" t="s">
        <v>66</v>
      </c>
    </row>
    <row r="11173" spans="1:21">
      <c r="A11173">
        <v>11067</v>
      </c>
      <c r="B11173">
        <f>"901"</f>
        <v>0</v>
      </c>
      <c r="C11173" t="s">
        <v>21</v>
      </c>
      <c r="D11173">
        <v>1027</v>
      </c>
      <c r="E11173">
        <v>27001</v>
      </c>
      <c r="F11173" t="s">
        <v>29463</v>
      </c>
      <c r="G11173">
        <v>1</v>
      </c>
      <c r="H11173" t="s">
        <v>56</v>
      </c>
      <c r="I11173">
        <v>1</v>
      </c>
      <c r="J11173">
        <v>81</v>
      </c>
      <c r="K11173" t="s">
        <v>28025</v>
      </c>
      <c r="L11173" t="s">
        <v>5306</v>
      </c>
      <c r="M11173" t="s">
        <v>9482</v>
      </c>
      <c r="N11173" t="s">
        <v>1559</v>
      </c>
      <c r="O11173" t="s">
        <v>29464</v>
      </c>
      <c r="P11173" t="s">
        <v>407</v>
      </c>
      <c r="Q11173" t="s">
        <v>63</v>
      </c>
      <c r="R11173" t="s">
        <v>63</v>
      </c>
      <c r="S11173" t="s">
        <v>407</v>
      </c>
      <c r="T11173" t="s">
        <v>29465</v>
      </c>
      <c r="U11173" t="s">
        <v>66</v>
      </c>
    </row>
    <row r="11174" spans="1:21">
      <c r="A11174">
        <v>11068</v>
      </c>
      <c r="B11174">
        <f>"901"</f>
        <v>0</v>
      </c>
      <c r="C11174" t="s">
        <v>21</v>
      </c>
      <c r="D11174">
        <v>1027</v>
      </c>
      <c r="E11174">
        <v>27001</v>
      </c>
      <c r="F11174" t="s">
        <v>29463</v>
      </c>
      <c r="G11174">
        <v>1</v>
      </c>
      <c r="H11174" t="s">
        <v>56</v>
      </c>
      <c r="I11174">
        <v>1</v>
      </c>
      <c r="J11174">
        <v>81</v>
      </c>
      <c r="K11174" t="s">
        <v>28025</v>
      </c>
      <c r="L11174" t="s">
        <v>5306</v>
      </c>
      <c r="M11174" t="s">
        <v>5677</v>
      </c>
      <c r="N11174" t="s">
        <v>1559</v>
      </c>
      <c r="O11174" t="s">
        <v>29466</v>
      </c>
      <c r="P11174" t="s">
        <v>415</v>
      </c>
      <c r="Q11174" t="s">
        <v>63</v>
      </c>
      <c r="R11174" t="s">
        <v>71</v>
      </c>
      <c r="S11174" t="s">
        <v>415</v>
      </c>
      <c r="T11174" t="s">
        <v>6240</v>
      </c>
      <c r="U11174" t="s">
        <v>66</v>
      </c>
    </row>
    <row r="11175" spans="1:21">
      <c r="A11175">
        <v>11069</v>
      </c>
      <c r="B11175">
        <f>"901"</f>
        <v>0</v>
      </c>
      <c r="C11175" t="s">
        <v>21</v>
      </c>
      <c r="D11175">
        <v>1027</v>
      </c>
      <c r="E11175">
        <v>27001</v>
      </c>
      <c r="F11175" t="s">
        <v>29463</v>
      </c>
      <c r="G11175">
        <v>1</v>
      </c>
      <c r="H11175" t="s">
        <v>56</v>
      </c>
      <c r="I11175">
        <v>1</v>
      </c>
      <c r="J11175">
        <v>81</v>
      </c>
      <c r="K11175" t="s">
        <v>28025</v>
      </c>
      <c r="L11175" t="s">
        <v>5306</v>
      </c>
      <c r="M11175" t="s">
        <v>6996</v>
      </c>
      <c r="N11175" t="s">
        <v>60</v>
      </c>
      <c r="O11175" t="s">
        <v>29467</v>
      </c>
      <c r="P11175" t="s">
        <v>725</v>
      </c>
      <c r="Q11175" t="s">
        <v>63</v>
      </c>
      <c r="R11175" t="s">
        <v>63</v>
      </c>
      <c r="S11175" t="s">
        <v>725</v>
      </c>
      <c r="T11175" t="s">
        <v>29468</v>
      </c>
      <c r="U11175" t="s">
        <v>66</v>
      </c>
    </row>
    <row r="11176" spans="1:21">
      <c r="A11176">
        <v>11070</v>
      </c>
      <c r="B11176">
        <f>"901"</f>
        <v>0</v>
      </c>
      <c r="C11176" t="s">
        <v>21</v>
      </c>
      <c r="D11176">
        <v>1027</v>
      </c>
      <c r="E11176">
        <v>27001</v>
      </c>
      <c r="F11176" t="s">
        <v>29469</v>
      </c>
      <c r="G11176">
        <v>1</v>
      </c>
      <c r="H11176" t="s">
        <v>56</v>
      </c>
      <c r="I11176">
        <v>1</v>
      </c>
      <c r="J11176">
        <v>81</v>
      </c>
      <c r="K11176" t="s">
        <v>28025</v>
      </c>
      <c r="L11176" t="s">
        <v>5306</v>
      </c>
      <c r="M11176" t="s">
        <v>5685</v>
      </c>
      <c r="N11176" t="s">
        <v>1559</v>
      </c>
      <c r="O11176" t="s">
        <v>29470</v>
      </c>
      <c r="P11176" t="s">
        <v>415</v>
      </c>
      <c r="Q11176" t="s">
        <v>63</v>
      </c>
      <c r="R11176" t="s">
        <v>71</v>
      </c>
      <c r="S11176" t="s">
        <v>415</v>
      </c>
      <c r="T11176" t="s">
        <v>29471</v>
      </c>
      <c r="U11176" t="s">
        <v>66</v>
      </c>
    </row>
    <row r="11177" spans="1:21">
      <c r="A11177">
        <v>11071</v>
      </c>
      <c r="B11177">
        <f>"901"</f>
        <v>0</v>
      </c>
      <c r="C11177" t="s">
        <v>21</v>
      </c>
      <c r="D11177">
        <v>1027</v>
      </c>
      <c r="E11177">
        <v>27001</v>
      </c>
      <c r="F11177" t="s">
        <v>29469</v>
      </c>
      <c r="G11177">
        <v>1</v>
      </c>
      <c r="H11177" t="s">
        <v>56</v>
      </c>
      <c r="I11177">
        <v>1</v>
      </c>
      <c r="J11177">
        <v>81</v>
      </c>
      <c r="K11177" t="s">
        <v>28025</v>
      </c>
      <c r="L11177" t="s">
        <v>5306</v>
      </c>
      <c r="M11177" t="s">
        <v>25707</v>
      </c>
      <c r="N11177" t="s">
        <v>60</v>
      </c>
      <c r="O11177" t="s">
        <v>29472</v>
      </c>
      <c r="P11177" t="s">
        <v>725</v>
      </c>
      <c r="Q11177" t="s">
        <v>63</v>
      </c>
      <c r="R11177" t="s">
        <v>63</v>
      </c>
      <c r="S11177" t="s">
        <v>725</v>
      </c>
      <c r="T11177" t="s">
        <v>29473</v>
      </c>
      <c r="U11177" t="s">
        <v>66</v>
      </c>
    </row>
    <row r="11178" spans="1:21">
      <c r="A11178">
        <v>11072</v>
      </c>
      <c r="B11178">
        <f>"901"</f>
        <v>0</v>
      </c>
      <c r="C11178" t="s">
        <v>21</v>
      </c>
      <c r="D11178">
        <v>1027</v>
      </c>
      <c r="E11178">
        <v>27001</v>
      </c>
      <c r="F11178" t="s">
        <v>29469</v>
      </c>
      <c r="G11178">
        <v>1</v>
      </c>
      <c r="H11178" t="s">
        <v>56</v>
      </c>
      <c r="I11178">
        <v>1</v>
      </c>
      <c r="J11178">
        <v>81</v>
      </c>
      <c r="K11178" t="s">
        <v>28025</v>
      </c>
      <c r="L11178" t="s">
        <v>5306</v>
      </c>
      <c r="M11178" t="s">
        <v>11231</v>
      </c>
      <c r="N11178" t="s">
        <v>1559</v>
      </c>
      <c r="O11178" t="s">
        <v>29474</v>
      </c>
      <c r="P11178" t="s">
        <v>407</v>
      </c>
      <c r="Q11178" t="s">
        <v>63</v>
      </c>
      <c r="R11178" t="s">
        <v>63</v>
      </c>
      <c r="S11178" t="s">
        <v>407</v>
      </c>
      <c r="T11178" t="s">
        <v>29475</v>
      </c>
      <c r="U11178" t="s">
        <v>66</v>
      </c>
    </row>
    <row r="11179" spans="1:21">
      <c r="A11179">
        <v>11073</v>
      </c>
      <c r="B11179">
        <f>"901"</f>
        <v>0</v>
      </c>
      <c r="C11179" t="s">
        <v>21</v>
      </c>
      <c r="D11179">
        <v>1027</v>
      </c>
      <c r="E11179">
        <v>27001</v>
      </c>
      <c r="F11179" t="s">
        <v>29476</v>
      </c>
      <c r="G11179">
        <v>1</v>
      </c>
      <c r="H11179" t="s">
        <v>56</v>
      </c>
      <c r="I11179">
        <v>1</v>
      </c>
      <c r="J11179">
        <v>81</v>
      </c>
      <c r="K11179" t="s">
        <v>28025</v>
      </c>
      <c r="L11179" t="s">
        <v>5306</v>
      </c>
      <c r="M11179" t="s">
        <v>11216</v>
      </c>
      <c r="N11179" t="s">
        <v>1559</v>
      </c>
      <c r="O11179" t="s">
        <v>29477</v>
      </c>
      <c r="P11179" t="s">
        <v>407</v>
      </c>
      <c r="Q11179" t="s">
        <v>63</v>
      </c>
      <c r="R11179" t="s">
        <v>63</v>
      </c>
      <c r="S11179" t="s">
        <v>407</v>
      </c>
      <c r="T11179" t="s">
        <v>29478</v>
      </c>
      <c r="U11179" t="s">
        <v>66</v>
      </c>
    </row>
    <row r="11180" spans="1:21">
      <c r="A11180">
        <v>11074</v>
      </c>
      <c r="B11180">
        <f>"901"</f>
        <v>0</v>
      </c>
      <c r="C11180" t="s">
        <v>21</v>
      </c>
      <c r="D11180">
        <v>1027</v>
      </c>
      <c r="E11180">
        <v>27001</v>
      </c>
      <c r="F11180" t="s">
        <v>29476</v>
      </c>
      <c r="G11180">
        <v>1</v>
      </c>
      <c r="H11180" t="s">
        <v>56</v>
      </c>
      <c r="I11180">
        <v>1</v>
      </c>
      <c r="J11180">
        <v>81</v>
      </c>
      <c r="K11180" t="s">
        <v>28025</v>
      </c>
      <c r="L11180" t="s">
        <v>5306</v>
      </c>
      <c r="M11180" t="s">
        <v>8039</v>
      </c>
      <c r="N11180" t="s">
        <v>1559</v>
      </c>
      <c r="O11180" t="s">
        <v>29479</v>
      </c>
      <c r="P11180" t="s">
        <v>415</v>
      </c>
      <c r="Q11180" t="s">
        <v>63</v>
      </c>
      <c r="R11180" t="s">
        <v>71</v>
      </c>
      <c r="S11180" t="s">
        <v>415</v>
      </c>
      <c r="T11180" t="s">
        <v>29480</v>
      </c>
      <c r="U11180" t="s">
        <v>66</v>
      </c>
    </row>
    <row r="11181" spans="1:21">
      <c r="A11181">
        <v>11075</v>
      </c>
      <c r="B11181">
        <f>"901"</f>
        <v>0</v>
      </c>
      <c r="C11181" t="s">
        <v>21</v>
      </c>
      <c r="D11181">
        <v>1027</v>
      </c>
      <c r="E11181">
        <v>27001</v>
      </c>
      <c r="F11181" t="s">
        <v>29476</v>
      </c>
      <c r="G11181">
        <v>1</v>
      </c>
      <c r="H11181" t="s">
        <v>56</v>
      </c>
      <c r="I11181">
        <v>1</v>
      </c>
      <c r="J11181">
        <v>81</v>
      </c>
      <c r="K11181" t="s">
        <v>28025</v>
      </c>
      <c r="L11181" t="s">
        <v>5306</v>
      </c>
      <c r="M11181" t="s">
        <v>7008</v>
      </c>
      <c r="N11181" t="s">
        <v>117</v>
      </c>
      <c r="O11181" t="s">
        <v>29481</v>
      </c>
      <c r="P11181" t="s">
        <v>725</v>
      </c>
      <c r="Q11181" t="s">
        <v>63</v>
      </c>
      <c r="R11181" t="s">
        <v>63</v>
      </c>
      <c r="S11181" t="s">
        <v>725</v>
      </c>
      <c r="T11181" t="s">
        <v>29482</v>
      </c>
      <c r="U11181" t="s">
        <v>66</v>
      </c>
    </row>
    <row r="11182" spans="1:21">
      <c r="A11182">
        <v>11076</v>
      </c>
      <c r="B11182">
        <f>"901"</f>
        <v>0</v>
      </c>
      <c r="C11182" t="s">
        <v>21</v>
      </c>
      <c r="D11182">
        <v>1027</v>
      </c>
      <c r="E11182">
        <v>27001</v>
      </c>
      <c r="F11182" t="s">
        <v>29483</v>
      </c>
      <c r="G11182">
        <v>1</v>
      </c>
      <c r="H11182" t="s">
        <v>56</v>
      </c>
      <c r="I11182">
        <v>1</v>
      </c>
      <c r="J11182">
        <v>81</v>
      </c>
      <c r="K11182" t="s">
        <v>28025</v>
      </c>
      <c r="L11182" t="s">
        <v>5306</v>
      </c>
      <c r="M11182" t="s">
        <v>7012</v>
      </c>
      <c r="N11182" t="s">
        <v>117</v>
      </c>
      <c r="O11182" t="s">
        <v>29484</v>
      </c>
      <c r="P11182" t="s">
        <v>725</v>
      </c>
      <c r="Q11182" t="s">
        <v>63</v>
      </c>
      <c r="R11182" t="s">
        <v>63</v>
      </c>
      <c r="S11182" t="s">
        <v>725</v>
      </c>
      <c r="T11182" t="s">
        <v>29485</v>
      </c>
      <c r="U11182" t="s">
        <v>66</v>
      </c>
    </row>
    <row r="11183" spans="1:21">
      <c r="A11183">
        <v>11077</v>
      </c>
      <c r="B11183">
        <f>"901"</f>
        <v>0</v>
      </c>
      <c r="C11183" t="s">
        <v>21</v>
      </c>
      <c r="D11183">
        <v>1027</v>
      </c>
      <c r="E11183">
        <v>27001</v>
      </c>
      <c r="F11183" t="s">
        <v>29483</v>
      </c>
      <c r="G11183">
        <v>1</v>
      </c>
      <c r="H11183" t="s">
        <v>56</v>
      </c>
      <c r="I11183">
        <v>1</v>
      </c>
      <c r="J11183">
        <v>81</v>
      </c>
      <c r="K11183" t="s">
        <v>28025</v>
      </c>
      <c r="L11183" t="s">
        <v>5306</v>
      </c>
      <c r="M11183" t="s">
        <v>5681</v>
      </c>
      <c r="N11183" t="s">
        <v>1559</v>
      </c>
      <c r="O11183" t="s">
        <v>29486</v>
      </c>
      <c r="P11183" t="s">
        <v>415</v>
      </c>
      <c r="Q11183" t="s">
        <v>63</v>
      </c>
      <c r="R11183" t="s">
        <v>71</v>
      </c>
      <c r="S11183" t="s">
        <v>415</v>
      </c>
      <c r="T11183" t="s">
        <v>17178</v>
      </c>
      <c r="U11183" t="s">
        <v>66</v>
      </c>
    </row>
    <row r="11184" spans="1:21">
      <c r="A11184">
        <v>11078</v>
      </c>
      <c r="B11184">
        <f>"901"</f>
        <v>0</v>
      </c>
      <c r="C11184" t="s">
        <v>21</v>
      </c>
      <c r="D11184">
        <v>1027</v>
      </c>
      <c r="E11184">
        <v>27001</v>
      </c>
      <c r="F11184" t="s">
        <v>29483</v>
      </c>
      <c r="G11184">
        <v>1</v>
      </c>
      <c r="H11184" t="s">
        <v>56</v>
      </c>
      <c r="I11184">
        <v>1</v>
      </c>
      <c r="J11184">
        <v>81</v>
      </c>
      <c r="K11184" t="s">
        <v>28025</v>
      </c>
      <c r="L11184" t="s">
        <v>5306</v>
      </c>
      <c r="M11184" t="s">
        <v>11220</v>
      </c>
      <c r="N11184" t="s">
        <v>1559</v>
      </c>
      <c r="O11184" t="s">
        <v>29487</v>
      </c>
      <c r="P11184" t="s">
        <v>407</v>
      </c>
      <c r="Q11184" t="s">
        <v>63</v>
      </c>
      <c r="R11184" t="s">
        <v>63</v>
      </c>
      <c r="S11184" t="s">
        <v>407</v>
      </c>
      <c r="T11184" t="s">
        <v>29488</v>
      </c>
      <c r="U11184" t="s">
        <v>66</v>
      </c>
    </row>
    <row r="11185" spans="1:21">
      <c r="A11185">
        <v>11079</v>
      </c>
      <c r="B11185">
        <f>"901"</f>
        <v>0</v>
      </c>
      <c r="C11185" t="s">
        <v>21</v>
      </c>
      <c r="D11185">
        <v>1027</v>
      </c>
      <c r="E11185">
        <v>27001</v>
      </c>
      <c r="F11185" t="s">
        <v>29489</v>
      </c>
      <c r="G11185">
        <v>1</v>
      </c>
      <c r="H11185" t="s">
        <v>56</v>
      </c>
      <c r="I11185">
        <v>1</v>
      </c>
      <c r="J11185">
        <v>81</v>
      </c>
      <c r="K11185" t="s">
        <v>28025</v>
      </c>
      <c r="L11185" t="s">
        <v>5306</v>
      </c>
      <c r="M11185" t="s">
        <v>10429</v>
      </c>
      <c r="N11185" t="s">
        <v>1559</v>
      </c>
      <c r="O11185" t="s">
        <v>29490</v>
      </c>
      <c r="P11185" t="s">
        <v>407</v>
      </c>
      <c r="Q11185" t="s">
        <v>63</v>
      </c>
      <c r="R11185" t="s">
        <v>63</v>
      </c>
      <c r="S11185" t="s">
        <v>407</v>
      </c>
      <c r="T11185" t="s">
        <v>29491</v>
      </c>
      <c r="U11185" t="s">
        <v>66</v>
      </c>
    </row>
    <row r="11186" spans="1:21">
      <c r="A11186">
        <v>11080</v>
      </c>
      <c r="B11186">
        <f>"901"</f>
        <v>0</v>
      </c>
      <c r="C11186" t="s">
        <v>21</v>
      </c>
      <c r="D11186">
        <v>1027</v>
      </c>
      <c r="E11186">
        <v>27001</v>
      </c>
      <c r="F11186" t="s">
        <v>29489</v>
      </c>
      <c r="G11186">
        <v>1</v>
      </c>
      <c r="H11186" t="s">
        <v>56</v>
      </c>
      <c r="I11186">
        <v>1</v>
      </c>
      <c r="J11186">
        <v>81</v>
      </c>
      <c r="K11186" t="s">
        <v>28025</v>
      </c>
      <c r="L11186" t="s">
        <v>5306</v>
      </c>
      <c r="M11186" t="s">
        <v>5689</v>
      </c>
      <c r="N11186" t="s">
        <v>1559</v>
      </c>
      <c r="O11186" t="s">
        <v>29492</v>
      </c>
      <c r="P11186" t="s">
        <v>415</v>
      </c>
      <c r="Q11186" t="s">
        <v>63</v>
      </c>
      <c r="R11186" t="s">
        <v>71</v>
      </c>
      <c r="S11186" t="s">
        <v>415</v>
      </c>
      <c r="T11186" t="s">
        <v>29493</v>
      </c>
      <c r="U11186" t="s">
        <v>66</v>
      </c>
    </row>
    <row r="11187" spans="1:21">
      <c r="A11187">
        <v>11564</v>
      </c>
      <c r="B11187">
        <f>"901"</f>
        <v>0</v>
      </c>
      <c r="C11187" t="s">
        <v>21</v>
      </c>
      <c r="D11187">
        <v>1027</v>
      </c>
      <c r="E11187">
        <v>31019</v>
      </c>
      <c r="F11187" t="s">
        <v>29494</v>
      </c>
      <c r="G11187">
        <v>1</v>
      </c>
      <c r="H11187" t="s">
        <v>2216</v>
      </c>
      <c r="O11187" t="s">
        <v>29495</v>
      </c>
      <c r="P11187" t="s">
        <v>4170</v>
      </c>
      <c r="Q11187" t="s">
        <v>63</v>
      </c>
      <c r="R11187" t="s">
        <v>63</v>
      </c>
      <c r="S11187" t="s">
        <v>4170</v>
      </c>
      <c r="T11187" t="s">
        <v>29496</v>
      </c>
      <c r="U11187" t="s">
        <v>5137</v>
      </c>
    </row>
    <row r="11188" spans="1:21">
      <c r="A11188">
        <v>11081</v>
      </c>
      <c r="B11188">
        <f>"901"</f>
        <v>0</v>
      </c>
      <c r="C11188" t="s">
        <v>21</v>
      </c>
      <c r="D11188">
        <v>1027</v>
      </c>
      <c r="E11188">
        <v>27001</v>
      </c>
      <c r="F11188" t="s">
        <v>29489</v>
      </c>
      <c r="G11188">
        <v>1</v>
      </c>
      <c r="H11188" t="s">
        <v>56</v>
      </c>
      <c r="I11188">
        <v>1</v>
      </c>
      <c r="J11188">
        <v>81</v>
      </c>
      <c r="K11188" t="s">
        <v>28025</v>
      </c>
      <c r="L11188" t="s">
        <v>5306</v>
      </c>
      <c r="M11188" t="s">
        <v>4131</v>
      </c>
      <c r="N11188" t="s">
        <v>117</v>
      </c>
      <c r="O11188" t="s">
        <v>29497</v>
      </c>
      <c r="P11188" t="s">
        <v>725</v>
      </c>
      <c r="Q11188" t="s">
        <v>63</v>
      </c>
      <c r="R11188" t="s">
        <v>63</v>
      </c>
      <c r="S11188" t="s">
        <v>725</v>
      </c>
      <c r="T11188" t="s">
        <v>29498</v>
      </c>
      <c r="U11188" t="s">
        <v>66</v>
      </c>
    </row>
    <row r="11189" spans="1:21">
      <c r="A11189">
        <v>11082</v>
      </c>
      <c r="B11189">
        <f>"901"</f>
        <v>0</v>
      </c>
      <c r="C11189" t="s">
        <v>21</v>
      </c>
      <c r="D11189">
        <v>1027</v>
      </c>
      <c r="E11189">
        <v>27001</v>
      </c>
      <c r="F11189" t="s">
        <v>29499</v>
      </c>
      <c r="G11189">
        <v>1</v>
      </c>
      <c r="H11189" t="s">
        <v>56</v>
      </c>
      <c r="I11189">
        <v>1</v>
      </c>
      <c r="J11189">
        <v>81</v>
      </c>
      <c r="K11189" t="s">
        <v>28025</v>
      </c>
      <c r="L11189" t="s">
        <v>5306</v>
      </c>
      <c r="M11189" t="s">
        <v>7024</v>
      </c>
      <c r="N11189" t="s">
        <v>232</v>
      </c>
      <c r="O11189" t="s">
        <v>29500</v>
      </c>
      <c r="P11189" t="s">
        <v>725</v>
      </c>
      <c r="Q11189" t="s">
        <v>63</v>
      </c>
      <c r="R11189" t="s">
        <v>63</v>
      </c>
      <c r="S11189" t="s">
        <v>725</v>
      </c>
      <c r="T11189" t="s">
        <v>29482</v>
      </c>
      <c r="U11189" t="s">
        <v>66</v>
      </c>
    </row>
    <row r="11190" spans="1:21">
      <c r="A11190">
        <v>11083</v>
      </c>
      <c r="B11190">
        <f>"901"</f>
        <v>0</v>
      </c>
      <c r="C11190" t="s">
        <v>21</v>
      </c>
      <c r="D11190">
        <v>1027</v>
      </c>
      <c r="E11190">
        <v>27001</v>
      </c>
      <c r="F11190" t="s">
        <v>29499</v>
      </c>
      <c r="G11190">
        <v>1</v>
      </c>
      <c r="H11190" t="s">
        <v>56</v>
      </c>
      <c r="I11190">
        <v>1</v>
      </c>
      <c r="J11190">
        <v>81</v>
      </c>
      <c r="K11190" t="s">
        <v>28025</v>
      </c>
      <c r="L11190" t="s">
        <v>5306</v>
      </c>
      <c r="M11190" t="s">
        <v>5697</v>
      </c>
      <c r="N11190" t="s">
        <v>1559</v>
      </c>
      <c r="O11190" t="s">
        <v>29501</v>
      </c>
      <c r="P11190" t="s">
        <v>415</v>
      </c>
      <c r="Q11190" t="s">
        <v>63</v>
      </c>
      <c r="R11190" t="s">
        <v>71</v>
      </c>
      <c r="S11190" t="s">
        <v>415</v>
      </c>
      <c r="T11190" t="s">
        <v>29502</v>
      </c>
      <c r="U11190" t="s">
        <v>66</v>
      </c>
    </row>
    <row r="11191" spans="1:21">
      <c r="A11191">
        <v>11084</v>
      </c>
      <c r="B11191">
        <f>"901"</f>
        <v>0</v>
      </c>
      <c r="C11191" t="s">
        <v>21</v>
      </c>
      <c r="D11191">
        <v>1027</v>
      </c>
      <c r="E11191">
        <v>27001</v>
      </c>
      <c r="F11191" t="s">
        <v>29499</v>
      </c>
      <c r="G11191">
        <v>1</v>
      </c>
      <c r="H11191" t="s">
        <v>56</v>
      </c>
      <c r="I11191">
        <v>1</v>
      </c>
      <c r="J11191">
        <v>81</v>
      </c>
      <c r="K11191" t="s">
        <v>28025</v>
      </c>
      <c r="L11191" t="s">
        <v>5306</v>
      </c>
      <c r="M11191" t="s">
        <v>11530</v>
      </c>
      <c r="N11191" t="s">
        <v>1559</v>
      </c>
      <c r="O11191" t="s">
        <v>29503</v>
      </c>
      <c r="P11191" t="s">
        <v>407</v>
      </c>
      <c r="Q11191" t="s">
        <v>63</v>
      </c>
      <c r="R11191" t="s">
        <v>63</v>
      </c>
      <c r="S11191" t="s">
        <v>407</v>
      </c>
      <c r="T11191" t="s">
        <v>29504</v>
      </c>
      <c r="U11191" t="s">
        <v>66</v>
      </c>
    </row>
    <row r="11192" spans="1:21">
      <c r="A11192">
        <v>11085</v>
      </c>
      <c r="B11192">
        <f>"901"</f>
        <v>0</v>
      </c>
      <c r="C11192" t="s">
        <v>21</v>
      </c>
      <c r="D11192">
        <v>1027</v>
      </c>
      <c r="E11192">
        <v>27001</v>
      </c>
      <c r="F11192" t="s">
        <v>29505</v>
      </c>
      <c r="G11192">
        <v>1</v>
      </c>
      <c r="H11192" t="s">
        <v>56</v>
      </c>
      <c r="I11192">
        <v>1</v>
      </c>
      <c r="J11192">
        <v>81</v>
      </c>
      <c r="K11192" t="s">
        <v>28025</v>
      </c>
      <c r="L11192" t="s">
        <v>5306</v>
      </c>
      <c r="M11192" t="s">
        <v>9456</v>
      </c>
      <c r="N11192" t="s">
        <v>1559</v>
      </c>
      <c r="O11192" t="s">
        <v>29506</v>
      </c>
      <c r="P11192" t="s">
        <v>407</v>
      </c>
      <c r="Q11192" t="s">
        <v>63</v>
      </c>
      <c r="R11192" t="s">
        <v>63</v>
      </c>
      <c r="S11192" t="s">
        <v>407</v>
      </c>
      <c r="T11192" t="s">
        <v>29507</v>
      </c>
      <c r="U11192" t="s">
        <v>66</v>
      </c>
    </row>
    <row r="11193" spans="1:21">
      <c r="A11193">
        <v>11086</v>
      </c>
      <c r="B11193">
        <f>"901"</f>
        <v>0</v>
      </c>
      <c r="C11193" t="s">
        <v>21</v>
      </c>
      <c r="D11193">
        <v>1027</v>
      </c>
      <c r="E11193">
        <v>27001</v>
      </c>
      <c r="F11193" t="s">
        <v>29505</v>
      </c>
      <c r="G11193">
        <v>1</v>
      </c>
      <c r="H11193" t="s">
        <v>56</v>
      </c>
      <c r="I11193">
        <v>1</v>
      </c>
      <c r="J11193">
        <v>81</v>
      </c>
      <c r="K11193" t="s">
        <v>28025</v>
      </c>
      <c r="L11193" t="s">
        <v>5306</v>
      </c>
      <c r="M11193" t="s">
        <v>7032</v>
      </c>
      <c r="N11193" t="s">
        <v>232</v>
      </c>
      <c r="O11193" t="s">
        <v>29508</v>
      </c>
      <c r="P11193" t="s">
        <v>725</v>
      </c>
      <c r="Q11193" t="s">
        <v>63</v>
      </c>
      <c r="R11193" t="s">
        <v>63</v>
      </c>
      <c r="S11193" t="s">
        <v>725</v>
      </c>
      <c r="T11193" t="s">
        <v>29485</v>
      </c>
      <c r="U11193" t="s">
        <v>66</v>
      </c>
    </row>
    <row r="11194" spans="1:21">
      <c r="A11194">
        <v>11087</v>
      </c>
      <c r="B11194">
        <f>"901"</f>
        <v>0</v>
      </c>
      <c r="C11194" t="s">
        <v>21</v>
      </c>
      <c r="D11194">
        <v>1027</v>
      </c>
      <c r="E11194">
        <v>27001</v>
      </c>
      <c r="F11194" t="s">
        <v>29505</v>
      </c>
      <c r="G11194">
        <v>1</v>
      </c>
      <c r="H11194" t="s">
        <v>56</v>
      </c>
      <c r="I11194">
        <v>1</v>
      </c>
      <c r="J11194">
        <v>81</v>
      </c>
      <c r="K11194" t="s">
        <v>28025</v>
      </c>
      <c r="L11194" t="s">
        <v>5306</v>
      </c>
      <c r="M11194" t="s">
        <v>6077</v>
      </c>
      <c r="N11194" t="s">
        <v>1559</v>
      </c>
      <c r="O11194" t="s">
        <v>29509</v>
      </c>
      <c r="P11194" t="s">
        <v>415</v>
      </c>
      <c r="Q11194" t="s">
        <v>63</v>
      </c>
      <c r="R11194" t="s">
        <v>71</v>
      </c>
      <c r="S11194" t="s">
        <v>415</v>
      </c>
      <c r="T11194" t="s">
        <v>29510</v>
      </c>
      <c r="U11194" t="s">
        <v>66</v>
      </c>
    </row>
    <row r="11195" spans="1:21">
      <c r="A11195">
        <v>11088</v>
      </c>
      <c r="B11195">
        <f>"901"</f>
        <v>0</v>
      </c>
      <c r="C11195" t="s">
        <v>21</v>
      </c>
      <c r="D11195">
        <v>1027</v>
      </c>
      <c r="E11195">
        <v>27001</v>
      </c>
      <c r="F11195" t="s">
        <v>29511</v>
      </c>
      <c r="G11195">
        <v>1</v>
      </c>
      <c r="H11195" t="s">
        <v>56</v>
      </c>
      <c r="I11195">
        <v>1</v>
      </c>
      <c r="J11195">
        <v>81</v>
      </c>
      <c r="K11195" t="s">
        <v>28025</v>
      </c>
      <c r="L11195" t="s">
        <v>5306</v>
      </c>
      <c r="M11195" t="s">
        <v>5669</v>
      </c>
      <c r="N11195" t="s">
        <v>1559</v>
      </c>
      <c r="O11195" t="s">
        <v>29512</v>
      </c>
      <c r="P11195" t="s">
        <v>415</v>
      </c>
      <c r="Q11195" t="s">
        <v>63</v>
      </c>
      <c r="R11195" t="s">
        <v>71</v>
      </c>
      <c r="S11195" t="s">
        <v>415</v>
      </c>
      <c r="T11195" t="s">
        <v>29513</v>
      </c>
      <c r="U11195" t="s">
        <v>66</v>
      </c>
    </row>
    <row r="11196" spans="1:21">
      <c r="A11196">
        <v>11089</v>
      </c>
      <c r="B11196">
        <f>"901"</f>
        <v>0</v>
      </c>
      <c r="C11196" t="s">
        <v>21</v>
      </c>
      <c r="D11196">
        <v>1027</v>
      </c>
      <c r="E11196">
        <v>27001</v>
      </c>
      <c r="F11196" t="s">
        <v>29511</v>
      </c>
      <c r="G11196">
        <v>1</v>
      </c>
      <c r="H11196" t="s">
        <v>56</v>
      </c>
      <c r="I11196">
        <v>1</v>
      </c>
      <c r="J11196">
        <v>81</v>
      </c>
      <c r="K11196" t="s">
        <v>28025</v>
      </c>
      <c r="L11196" t="s">
        <v>5306</v>
      </c>
      <c r="M11196" t="s">
        <v>4155</v>
      </c>
      <c r="N11196" t="s">
        <v>232</v>
      </c>
      <c r="O11196" t="s">
        <v>29514</v>
      </c>
      <c r="P11196" t="s">
        <v>725</v>
      </c>
      <c r="Q11196" t="s">
        <v>63</v>
      </c>
      <c r="R11196" t="s">
        <v>63</v>
      </c>
      <c r="S11196" t="s">
        <v>725</v>
      </c>
      <c r="T11196" t="s">
        <v>29498</v>
      </c>
      <c r="U11196" t="s">
        <v>66</v>
      </c>
    </row>
    <row r="11197" spans="1:21">
      <c r="A11197">
        <v>11090</v>
      </c>
      <c r="B11197">
        <f>"901"</f>
        <v>0</v>
      </c>
      <c r="C11197" t="s">
        <v>21</v>
      </c>
      <c r="D11197">
        <v>1027</v>
      </c>
      <c r="E11197">
        <v>27001</v>
      </c>
      <c r="F11197" t="s">
        <v>29511</v>
      </c>
      <c r="G11197">
        <v>1</v>
      </c>
      <c r="H11197" t="s">
        <v>56</v>
      </c>
      <c r="I11197">
        <v>1</v>
      </c>
      <c r="J11197">
        <v>81</v>
      </c>
      <c r="K11197" t="s">
        <v>28025</v>
      </c>
      <c r="L11197" t="s">
        <v>5306</v>
      </c>
      <c r="M11197" t="s">
        <v>9384</v>
      </c>
      <c r="N11197" t="s">
        <v>1559</v>
      </c>
      <c r="O11197" t="s">
        <v>29515</v>
      </c>
      <c r="P11197" t="s">
        <v>407</v>
      </c>
      <c r="Q11197" t="s">
        <v>63</v>
      </c>
      <c r="R11197" t="s">
        <v>63</v>
      </c>
      <c r="S11197" t="s">
        <v>407</v>
      </c>
      <c r="T11197" t="s">
        <v>29516</v>
      </c>
      <c r="U11197" t="s">
        <v>66</v>
      </c>
    </row>
    <row r="11198" spans="1:21">
      <c r="A11198">
        <v>11091</v>
      </c>
      <c r="B11198">
        <f>"901"</f>
        <v>0</v>
      </c>
      <c r="C11198" t="s">
        <v>21</v>
      </c>
      <c r="D11198">
        <v>1027</v>
      </c>
      <c r="E11198">
        <v>27001</v>
      </c>
      <c r="F11198" t="s">
        <v>29517</v>
      </c>
      <c r="G11198">
        <v>1</v>
      </c>
      <c r="H11198" t="s">
        <v>56</v>
      </c>
      <c r="I11198">
        <v>1</v>
      </c>
      <c r="J11198">
        <v>81</v>
      </c>
      <c r="K11198" t="s">
        <v>28025</v>
      </c>
      <c r="L11198" t="s">
        <v>5306</v>
      </c>
      <c r="M11198" t="s">
        <v>11537</v>
      </c>
      <c r="N11198" t="s">
        <v>1559</v>
      </c>
      <c r="O11198" t="s">
        <v>29518</v>
      </c>
      <c r="P11198" t="s">
        <v>407</v>
      </c>
      <c r="Q11198" t="s">
        <v>63</v>
      </c>
      <c r="R11198" t="s">
        <v>63</v>
      </c>
      <c r="S11198" t="s">
        <v>407</v>
      </c>
      <c r="T11198" t="s">
        <v>29519</v>
      </c>
      <c r="U11198" t="s">
        <v>66</v>
      </c>
    </row>
    <row r="11199" spans="1:21">
      <c r="A11199">
        <v>11092</v>
      </c>
      <c r="B11199">
        <f>"901"</f>
        <v>0</v>
      </c>
      <c r="C11199" t="s">
        <v>21</v>
      </c>
      <c r="D11199">
        <v>1027</v>
      </c>
      <c r="E11199">
        <v>27001</v>
      </c>
      <c r="F11199" t="s">
        <v>29517</v>
      </c>
      <c r="G11199">
        <v>1</v>
      </c>
      <c r="H11199" t="s">
        <v>56</v>
      </c>
      <c r="I11199">
        <v>1</v>
      </c>
      <c r="J11199">
        <v>81</v>
      </c>
      <c r="K11199" t="s">
        <v>28025</v>
      </c>
      <c r="L11199" t="s">
        <v>5306</v>
      </c>
      <c r="M11199" t="s">
        <v>5693</v>
      </c>
      <c r="N11199" t="s">
        <v>1559</v>
      </c>
      <c r="O11199" t="s">
        <v>29520</v>
      </c>
      <c r="P11199" t="s">
        <v>415</v>
      </c>
      <c r="Q11199" t="s">
        <v>63</v>
      </c>
      <c r="R11199" t="s">
        <v>71</v>
      </c>
      <c r="S11199" t="s">
        <v>415</v>
      </c>
      <c r="T11199" t="s">
        <v>29521</v>
      </c>
      <c r="U11199" t="s">
        <v>66</v>
      </c>
    </row>
    <row r="11200" spans="1:21">
      <c r="A11200">
        <v>11093</v>
      </c>
      <c r="B11200">
        <f>"901"</f>
        <v>0</v>
      </c>
      <c r="C11200" t="s">
        <v>21</v>
      </c>
      <c r="D11200">
        <v>1027</v>
      </c>
      <c r="E11200">
        <v>27001</v>
      </c>
      <c r="F11200" t="s">
        <v>29517</v>
      </c>
      <c r="G11200">
        <v>1</v>
      </c>
      <c r="H11200" t="s">
        <v>56</v>
      </c>
      <c r="I11200">
        <v>1</v>
      </c>
      <c r="J11200">
        <v>81</v>
      </c>
      <c r="K11200" t="s">
        <v>28025</v>
      </c>
      <c r="L11200" t="s">
        <v>5306</v>
      </c>
      <c r="M11200" t="s">
        <v>4193</v>
      </c>
      <c r="N11200" t="s">
        <v>242</v>
      </c>
      <c r="O11200" t="s">
        <v>29522</v>
      </c>
      <c r="P11200" t="s">
        <v>725</v>
      </c>
      <c r="Q11200" t="s">
        <v>63</v>
      </c>
      <c r="R11200" t="s">
        <v>63</v>
      </c>
      <c r="S11200" t="s">
        <v>725</v>
      </c>
      <c r="T11200" t="s">
        <v>29523</v>
      </c>
      <c r="U11200" t="s">
        <v>66</v>
      </c>
    </row>
    <row r="11201" spans="1:21">
      <c r="A11201">
        <v>11094</v>
      </c>
      <c r="B11201">
        <f>"901"</f>
        <v>0</v>
      </c>
      <c r="C11201" t="s">
        <v>21</v>
      </c>
      <c r="D11201">
        <v>1027</v>
      </c>
      <c r="E11201">
        <v>27001</v>
      </c>
      <c r="F11201" t="s">
        <v>29524</v>
      </c>
      <c r="G11201">
        <v>1</v>
      </c>
      <c r="H11201" t="s">
        <v>56</v>
      </c>
      <c r="I11201">
        <v>1</v>
      </c>
      <c r="J11201">
        <v>81</v>
      </c>
      <c r="K11201" t="s">
        <v>28025</v>
      </c>
      <c r="L11201" t="s">
        <v>5306</v>
      </c>
      <c r="M11201" t="s">
        <v>4187</v>
      </c>
      <c r="N11201" t="s">
        <v>242</v>
      </c>
      <c r="O11201" t="s">
        <v>29525</v>
      </c>
      <c r="P11201" t="s">
        <v>725</v>
      </c>
      <c r="Q11201" t="s">
        <v>63</v>
      </c>
      <c r="R11201" t="s">
        <v>63</v>
      </c>
      <c r="S11201" t="s">
        <v>725</v>
      </c>
      <c r="T11201" t="s">
        <v>29526</v>
      </c>
      <c r="U11201" t="s">
        <v>66</v>
      </c>
    </row>
    <row r="11202" spans="1:21">
      <c r="A11202">
        <v>11095</v>
      </c>
      <c r="B11202">
        <f>"901"</f>
        <v>0</v>
      </c>
      <c r="C11202" t="s">
        <v>21</v>
      </c>
      <c r="D11202">
        <v>1027</v>
      </c>
      <c r="E11202">
        <v>27001</v>
      </c>
      <c r="F11202" t="s">
        <v>29524</v>
      </c>
      <c r="G11202">
        <v>1</v>
      </c>
      <c r="H11202" t="s">
        <v>56</v>
      </c>
      <c r="I11202">
        <v>1</v>
      </c>
      <c r="J11202">
        <v>81</v>
      </c>
      <c r="K11202" t="s">
        <v>28025</v>
      </c>
      <c r="L11202" t="s">
        <v>5306</v>
      </c>
      <c r="M11202" t="s">
        <v>5701</v>
      </c>
      <c r="N11202" t="s">
        <v>1559</v>
      </c>
      <c r="O11202" t="s">
        <v>29527</v>
      </c>
      <c r="P11202" t="s">
        <v>415</v>
      </c>
      <c r="Q11202" t="s">
        <v>63</v>
      </c>
      <c r="R11202" t="s">
        <v>71</v>
      </c>
      <c r="S11202" t="s">
        <v>415</v>
      </c>
      <c r="T11202" t="s">
        <v>29528</v>
      </c>
      <c r="U11202" t="s">
        <v>66</v>
      </c>
    </row>
    <row r="11203" spans="1:21">
      <c r="A11203">
        <v>11096</v>
      </c>
      <c r="B11203">
        <f>"901"</f>
        <v>0</v>
      </c>
      <c r="C11203" t="s">
        <v>21</v>
      </c>
      <c r="D11203">
        <v>1027</v>
      </c>
      <c r="E11203">
        <v>27001</v>
      </c>
      <c r="F11203" t="s">
        <v>29524</v>
      </c>
      <c r="G11203">
        <v>1</v>
      </c>
      <c r="H11203" t="s">
        <v>56</v>
      </c>
      <c r="I11203">
        <v>1</v>
      </c>
      <c r="J11203">
        <v>81</v>
      </c>
      <c r="K11203" t="s">
        <v>28025</v>
      </c>
      <c r="L11203" t="s">
        <v>5306</v>
      </c>
      <c r="M11203" t="s">
        <v>11510</v>
      </c>
      <c r="N11203" t="s">
        <v>1559</v>
      </c>
      <c r="O11203" t="s">
        <v>29529</v>
      </c>
      <c r="P11203" t="s">
        <v>407</v>
      </c>
      <c r="Q11203" t="s">
        <v>63</v>
      </c>
      <c r="R11203" t="s">
        <v>63</v>
      </c>
      <c r="S11203" t="s">
        <v>407</v>
      </c>
      <c r="T11203" t="s">
        <v>29530</v>
      </c>
      <c r="U11203" t="s">
        <v>66</v>
      </c>
    </row>
    <row r="11204" spans="1:21">
      <c r="A11204">
        <v>11097</v>
      </c>
      <c r="B11204">
        <f>"901"</f>
        <v>0</v>
      </c>
      <c r="C11204" t="s">
        <v>21</v>
      </c>
      <c r="D11204">
        <v>1027</v>
      </c>
      <c r="E11204">
        <v>27001</v>
      </c>
      <c r="F11204" t="s">
        <v>29531</v>
      </c>
      <c r="G11204">
        <v>1</v>
      </c>
      <c r="H11204" t="s">
        <v>56</v>
      </c>
      <c r="I11204">
        <v>1</v>
      </c>
      <c r="J11204">
        <v>81</v>
      </c>
      <c r="K11204" t="s">
        <v>28025</v>
      </c>
      <c r="L11204" t="s">
        <v>5306</v>
      </c>
      <c r="M11204" t="s">
        <v>8424</v>
      </c>
      <c r="N11204" t="s">
        <v>1559</v>
      </c>
      <c r="O11204" t="s">
        <v>29532</v>
      </c>
      <c r="P11204" t="s">
        <v>407</v>
      </c>
      <c r="Q11204" t="s">
        <v>63</v>
      </c>
      <c r="R11204" t="s">
        <v>63</v>
      </c>
      <c r="S11204" t="s">
        <v>407</v>
      </c>
      <c r="T11204" t="s">
        <v>11687</v>
      </c>
      <c r="U11204" t="s">
        <v>66</v>
      </c>
    </row>
    <row r="11205" spans="1:21">
      <c r="A11205">
        <v>11565</v>
      </c>
      <c r="B11205">
        <f>"901"</f>
        <v>0</v>
      </c>
      <c r="C11205" t="s">
        <v>21</v>
      </c>
      <c r="D11205">
        <v>1027</v>
      </c>
      <c r="E11205">
        <v>31020</v>
      </c>
      <c r="F11205" t="s">
        <v>29533</v>
      </c>
      <c r="G11205">
        <v>1</v>
      </c>
      <c r="H11205" t="s">
        <v>2216</v>
      </c>
      <c r="O11205" t="s">
        <v>29534</v>
      </c>
      <c r="P11205" t="s">
        <v>4170</v>
      </c>
      <c r="Q11205" t="s">
        <v>63</v>
      </c>
      <c r="R11205" t="s">
        <v>63</v>
      </c>
      <c r="S11205" t="s">
        <v>4170</v>
      </c>
      <c r="T11205" t="s">
        <v>29535</v>
      </c>
      <c r="U11205" t="s">
        <v>5137</v>
      </c>
    </row>
    <row r="11206" spans="1:21">
      <c r="A11206">
        <v>11098</v>
      </c>
      <c r="B11206">
        <f>"901"</f>
        <v>0</v>
      </c>
      <c r="C11206" t="s">
        <v>21</v>
      </c>
      <c r="D11206">
        <v>1027</v>
      </c>
      <c r="E11206">
        <v>27001</v>
      </c>
      <c r="F11206" t="s">
        <v>29531</v>
      </c>
      <c r="G11206">
        <v>1</v>
      </c>
      <c r="H11206" t="s">
        <v>56</v>
      </c>
      <c r="I11206">
        <v>2</v>
      </c>
      <c r="J11206">
        <v>81</v>
      </c>
      <c r="K11206" t="s">
        <v>28025</v>
      </c>
      <c r="L11206" t="s">
        <v>5315</v>
      </c>
      <c r="M11206" t="s">
        <v>11823</v>
      </c>
      <c r="N11206" t="s">
        <v>60</v>
      </c>
      <c r="O11206" t="s">
        <v>29536</v>
      </c>
      <c r="P11206" t="s">
        <v>725</v>
      </c>
      <c r="Q11206" t="s">
        <v>63</v>
      </c>
      <c r="R11206" t="s">
        <v>63</v>
      </c>
      <c r="S11206" t="s">
        <v>725</v>
      </c>
      <c r="T11206" t="s">
        <v>29537</v>
      </c>
      <c r="U11206" t="s">
        <v>66</v>
      </c>
    </row>
    <row r="11207" spans="1:21">
      <c r="A11207">
        <v>11099</v>
      </c>
      <c r="B11207">
        <f>"901"</f>
        <v>0</v>
      </c>
      <c r="C11207" t="s">
        <v>21</v>
      </c>
      <c r="D11207">
        <v>1027</v>
      </c>
      <c r="E11207">
        <v>27001</v>
      </c>
      <c r="F11207" t="s">
        <v>29531</v>
      </c>
      <c r="G11207">
        <v>1</v>
      </c>
      <c r="H11207" t="s">
        <v>56</v>
      </c>
      <c r="I11207">
        <v>1</v>
      </c>
      <c r="J11207">
        <v>81</v>
      </c>
      <c r="K11207" t="s">
        <v>28025</v>
      </c>
      <c r="L11207" t="s">
        <v>5306</v>
      </c>
      <c r="M11207" t="s">
        <v>3387</v>
      </c>
      <c r="N11207" t="s">
        <v>1559</v>
      </c>
      <c r="O11207" t="s">
        <v>29538</v>
      </c>
      <c r="P11207" t="s">
        <v>415</v>
      </c>
      <c r="Q11207" t="s">
        <v>63</v>
      </c>
      <c r="R11207" t="s">
        <v>71</v>
      </c>
      <c r="S11207" t="s">
        <v>415</v>
      </c>
      <c r="T11207" t="s">
        <v>29539</v>
      </c>
      <c r="U11207" t="s">
        <v>66</v>
      </c>
    </row>
    <row r="11208" spans="1:21">
      <c r="A11208">
        <v>11100</v>
      </c>
      <c r="B11208">
        <f>"901"</f>
        <v>0</v>
      </c>
      <c r="C11208" t="s">
        <v>21</v>
      </c>
      <c r="D11208">
        <v>1027</v>
      </c>
      <c r="E11208">
        <v>27001</v>
      </c>
      <c r="F11208" t="s">
        <v>29540</v>
      </c>
      <c r="G11208">
        <v>1</v>
      </c>
      <c r="H11208" t="s">
        <v>56</v>
      </c>
      <c r="I11208">
        <v>1</v>
      </c>
      <c r="J11208">
        <v>81</v>
      </c>
      <c r="K11208" t="s">
        <v>28025</v>
      </c>
      <c r="L11208" t="s">
        <v>5306</v>
      </c>
      <c r="M11208" t="s">
        <v>5673</v>
      </c>
      <c r="N11208" t="s">
        <v>1559</v>
      </c>
      <c r="O11208" t="s">
        <v>29541</v>
      </c>
      <c r="P11208" t="s">
        <v>415</v>
      </c>
      <c r="Q11208" t="s">
        <v>63</v>
      </c>
      <c r="R11208" t="s">
        <v>71</v>
      </c>
      <c r="S11208" t="s">
        <v>415</v>
      </c>
      <c r="T11208" t="s">
        <v>29542</v>
      </c>
      <c r="U11208" t="s">
        <v>66</v>
      </c>
    </row>
    <row r="11209" spans="1:21">
      <c r="A11209">
        <v>11101</v>
      </c>
      <c r="B11209">
        <f>"901"</f>
        <v>0</v>
      </c>
      <c r="C11209" t="s">
        <v>21</v>
      </c>
      <c r="D11209">
        <v>1027</v>
      </c>
      <c r="E11209">
        <v>27001</v>
      </c>
      <c r="F11209" t="s">
        <v>29540</v>
      </c>
      <c r="G11209">
        <v>1</v>
      </c>
      <c r="H11209" t="s">
        <v>56</v>
      </c>
      <c r="I11209">
        <v>2</v>
      </c>
      <c r="J11209">
        <v>81</v>
      </c>
      <c r="K11209" t="s">
        <v>28025</v>
      </c>
      <c r="L11209" t="s">
        <v>5315</v>
      </c>
      <c r="M11209" t="s">
        <v>11827</v>
      </c>
      <c r="N11209" t="s">
        <v>60</v>
      </c>
      <c r="O11209" t="s">
        <v>29543</v>
      </c>
      <c r="P11209" t="s">
        <v>725</v>
      </c>
      <c r="Q11209" t="s">
        <v>63</v>
      </c>
      <c r="R11209" t="s">
        <v>63</v>
      </c>
      <c r="S11209" t="s">
        <v>725</v>
      </c>
      <c r="T11209" t="s">
        <v>29544</v>
      </c>
      <c r="U11209" t="s">
        <v>66</v>
      </c>
    </row>
    <row r="11210" spans="1:21">
      <c r="A11210">
        <v>11102</v>
      </c>
      <c r="B11210">
        <f>"901"</f>
        <v>0</v>
      </c>
      <c r="C11210" t="s">
        <v>21</v>
      </c>
      <c r="D11210">
        <v>1027</v>
      </c>
      <c r="E11210">
        <v>27001</v>
      </c>
      <c r="F11210" t="s">
        <v>29540</v>
      </c>
      <c r="G11210">
        <v>1</v>
      </c>
      <c r="H11210" t="s">
        <v>56</v>
      </c>
      <c r="I11210">
        <v>1</v>
      </c>
      <c r="J11210">
        <v>81</v>
      </c>
      <c r="K11210" t="s">
        <v>28025</v>
      </c>
      <c r="L11210" t="s">
        <v>5306</v>
      </c>
      <c r="M11210" t="s">
        <v>9478</v>
      </c>
      <c r="N11210" t="s">
        <v>1559</v>
      </c>
      <c r="O11210" t="s">
        <v>29545</v>
      </c>
      <c r="P11210" t="s">
        <v>407</v>
      </c>
      <c r="Q11210" t="s">
        <v>63</v>
      </c>
      <c r="R11210" t="s">
        <v>63</v>
      </c>
      <c r="S11210" t="s">
        <v>407</v>
      </c>
      <c r="T11210" t="s">
        <v>29546</v>
      </c>
      <c r="U11210" t="s">
        <v>66</v>
      </c>
    </row>
    <row r="11211" spans="1:21">
      <c r="A11211">
        <v>11103</v>
      </c>
      <c r="B11211">
        <f>"901"</f>
        <v>0</v>
      </c>
      <c r="C11211" t="s">
        <v>21</v>
      </c>
      <c r="D11211">
        <v>1027</v>
      </c>
      <c r="E11211">
        <v>27001</v>
      </c>
      <c r="F11211" t="s">
        <v>29547</v>
      </c>
      <c r="G11211">
        <v>1</v>
      </c>
      <c r="H11211" t="s">
        <v>56</v>
      </c>
      <c r="I11211">
        <v>1</v>
      </c>
      <c r="J11211">
        <v>81</v>
      </c>
      <c r="K11211" t="s">
        <v>28025</v>
      </c>
      <c r="L11211" t="s">
        <v>5306</v>
      </c>
      <c r="M11211" t="s">
        <v>10405</v>
      </c>
      <c r="N11211" t="s">
        <v>1559</v>
      </c>
      <c r="O11211" t="s">
        <v>29548</v>
      </c>
      <c r="P11211" t="s">
        <v>407</v>
      </c>
      <c r="Q11211" t="s">
        <v>63</v>
      </c>
      <c r="R11211" t="s">
        <v>63</v>
      </c>
      <c r="S11211" t="s">
        <v>407</v>
      </c>
      <c r="T11211" t="s">
        <v>29549</v>
      </c>
      <c r="U11211" t="s">
        <v>66</v>
      </c>
    </row>
    <row r="11212" spans="1:21">
      <c r="A11212">
        <v>11104</v>
      </c>
      <c r="B11212">
        <f>"901"</f>
        <v>0</v>
      </c>
      <c r="C11212" t="s">
        <v>21</v>
      </c>
      <c r="D11212">
        <v>1027</v>
      </c>
      <c r="E11212">
        <v>27001</v>
      </c>
      <c r="F11212" t="s">
        <v>29547</v>
      </c>
      <c r="G11212">
        <v>1</v>
      </c>
      <c r="H11212" t="s">
        <v>56</v>
      </c>
      <c r="I11212">
        <v>1</v>
      </c>
      <c r="J11212">
        <v>81</v>
      </c>
      <c r="K11212" t="s">
        <v>28025</v>
      </c>
      <c r="L11212" t="s">
        <v>5306</v>
      </c>
      <c r="M11212" t="s">
        <v>5705</v>
      </c>
      <c r="N11212" t="s">
        <v>1559</v>
      </c>
      <c r="O11212" t="s">
        <v>29550</v>
      </c>
      <c r="P11212" t="s">
        <v>415</v>
      </c>
      <c r="Q11212" t="s">
        <v>63</v>
      </c>
      <c r="R11212" t="s">
        <v>71</v>
      </c>
      <c r="S11212" t="s">
        <v>415</v>
      </c>
      <c r="T11212" t="s">
        <v>29551</v>
      </c>
      <c r="U11212" t="s">
        <v>66</v>
      </c>
    </row>
    <row r="11213" spans="1:21">
      <c r="A11213">
        <v>11105</v>
      </c>
      <c r="B11213">
        <f>"901"</f>
        <v>0</v>
      </c>
      <c r="C11213" t="s">
        <v>21</v>
      </c>
      <c r="D11213">
        <v>1027</v>
      </c>
      <c r="E11213">
        <v>27001</v>
      </c>
      <c r="F11213" t="s">
        <v>29547</v>
      </c>
      <c r="G11213">
        <v>1</v>
      </c>
      <c r="H11213" t="s">
        <v>56</v>
      </c>
      <c r="I11213">
        <v>2</v>
      </c>
      <c r="J11213">
        <v>81</v>
      </c>
      <c r="K11213" t="s">
        <v>28025</v>
      </c>
      <c r="L11213" t="s">
        <v>5315</v>
      </c>
      <c r="M11213" t="s">
        <v>29552</v>
      </c>
      <c r="N11213" t="s">
        <v>60</v>
      </c>
      <c r="O11213" t="s">
        <v>29553</v>
      </c>
      <c r="P11213" t="s">
        <v>725</v>
      </c>
      <c r="Q11213" t="s">
        <v>63</v>
      </c>
      <c r="R11213" t="s">
        <v>63</v>
      </c>
      <c r="S11213" t="s">
        <v>725</v>
      </c>
      <c r="T11213" t="s">
        <v>29554</v>
      </c>
      <c r="U11213" t="s">
        <v>66</v>
      </c>
    </row>
    <row r="11214" spans="1:21">
      <c r="A11214">
        <v>11106</v>
      </c>
      <c r="B11214">
        <f>"901"</f>
        <v>0</v>
      </c>
      <c r="C11214" t="s">
        <v>21</v>
      </c>
      <c r="D11214">
        <v>1027</v>
      </c>
      <c r="E11214">
        <v>27001</v>
      </c>
      <c r="F11214" t="s">
        <v>29555</v>
      </c>
      <c r="G11214">
        <v>1</v>
      </c>
      <c r="H11214" t="s">
        <v>56</v>
      </c>
      <c r="I11214">
        <v>2</v>
      </c>
      <c r="J11214">
        <v>81</v>
      </c>
      <c r="K11214" t="s">
        <v>28025</v>
      </c>
      <c r="L11214" t="s">
        <v>5315</v>
      </c>
      <c r="M11214" t="s">
        <v>4147</v>
      </c>
      <c r="N11214" t="s">
        <v>117</v>
      </c>
      <c r="O11214" t="s">
        <v>29556</v>
      </c>
      <c r="P11214" t="s">
        <v>725</v>
      </c>
      <c r="Q11214" t="s">
        <v>63</v>
      </c>
      <c r="R11214" t="s">
        <v>63</v>
      </c>
      <c r="S11214" t="s">
        <v>725</v>
      </c>
      <c r="T11214" t="s">
        <v>29557</v>
      </c>
      <c r="U11214" t="s">
        <v>66</v>
      </c>
    </row>
    <row r="11215" spans="1:21">
      <c r="A11215">
        <v>11107</v>
      </c>
      <c r="B11215">
        <f>"901"</f>
        <v>0</v>
      </c>
      <c r="C11215" t="s">
        <v>21</v>
      </c>
      <c r="D11215">
        <v>1027</v>
      </c>
      <c r="E11215">
        <v>27001</v>
      </c>
      <c r="F11215" t="s">
        <v>29555</v>
      </c>
      <c r="G11215">
        <v>1</v>
      </c>
      <c r="H11215" t="s">
        <v>56</v>
      </c>
      <c r="I11215">
        <v>1</v>
      </c>
      <c r="J11215">
        <v>81</v>
      </c>
      <c r="K11215" t="s">
        <v>28025</v>
      </c>
      <c r="L11215" t="s">
        <v>5306</v>
      </c>
      <c r="M11215" t="s">
        <v>8469</v>
      </c>
      <c r="N11215" t="s">
        <v>1559</v>
      </c>
      <c r="O11215" t="s">
        <v>29558</v>
      </c>
      <c r="P11215" t="s">
        <v>407</v>
      </c>
      <c r="Q11215" t="s">
        <v>63</v>
      </c>
      <c r="R11215" t="s">
        <v>63</v>
      </c>
      <c r="S11215" t="s">
        <v>407</v>
      </c>
      <c r="T11215" t="s">
        <v>29530</v>
      </c>
      <c r="U11215" t="s">
        <v>66</v>
      </c>
    </row>
    <row r="11216" spans="1:21">
      <c r="A11216">
        <v>11108</v>
      </c>
      <c r="B11216">
        <f>"901"</f>
        <v>0</v>
      </c>
      <c r="C11216" t="s">
        <v>21</v>
      </c>
      <c r="D11216">
        <v>1027</v>
      </c>
      <c r="E11216">
        <v>27001</v>
      </c>
      <c r="F11216" t="s">
        <v>29555</v>
      </c>
      <c r="G11216">
        <v>1</v>
      </c>
      <c r="H11216" t="s">
        <v>56</v>
      </c>
      <c r="I11216">
        <v>1</v>
      </c>
      <c r="J11216">
        <v>81</v>
      </c>
      <c r="K11216" t="s">
        <v>28025</v>
      </c>
      <c r="L11216" t="s">
        <v>5306</v>
      </c>
      <c r="M11216" t="s">
        <v>3383</v>
      </c>
      <c r="N11216" t="s">
        <v>1559</v>
      </c>
      <c r="O11216" t="s">
        <v>29559</v>
      </c>
      <c r="P11216" t="s">
        <v>415</v>
      </c>
      <c r="Q11216" t="s">
        <v>63</v>
      </c>
      <c r="R11216" t="s">
        <v>71</v>
      </c>
      <c r="S11216" t="s">
        <v>415</v>
      </c>
      <c r="T11216" t="s">
        <v>29560</v>
      </c>
      <c r="U11216" t="s">
        <v>66</v>
      </c>
    </row>
    <row r="11217" spans="1:21">
      <c r="A11217">
        <v>11109</v>
      </c>
      <c r="B11217">
        <f>"901"</f>
        <v>0</v>
      </c>
      <c r="C11217" t="s">
        <v>21</v>
      </c>
      <c r="D11217">
        <v>1027</v>
      </c>
      <c r="E11217">
        <v>27001</v>
      </c>
      <c r="F11217" t="s">
        <v>29561</v>
      </c>
      <c r="G11217">
        <v>1</v>
      </c>
      <c r="H11217" t="s">
        <v>56</v>
      </c>
      <c r="I11217">
        <v>1</v>
      </c>
      <c r="J11217">
        <v>81</v>
      </c>
      <c r="K11217" t="s">
        <v>28025</v>
      </c>
      <c r="L11217" t="s">
        <v>5306</v>
      </c>
      <c r="M11217" t="s">
        <v>3391</v>
      </c>
      <c r="N11217" t="s">
        <v>1559</v>
      </c>
      <c r="O11217" t="s">
        <v>29562</v>
      </c>
      <c r="P11217" t="s">
        <v>415</v>
      </c>
      <c r="Q11217" t="s">
        <v>63</v>
      </c>
      <c r="R11217" t="s">
        <v>71</v>
      </c>
      <c r="S11217" t="s">
        <v>415</v>
      </c>
      <c r="T11217" t="s">
        <v>29563</v>
      </c>
      <c r="U11217" t="s">
        <v>66</v>
      </c>
    </row>
    <row r="11218" spans="1:21">
      <c r="A11218">
        <v>11110</v>
      </c>
      <c r="B11218">
        <f>"901"</f>
        <v>0</v>
      </c>
      <c r="C11218" t="s">
        <v>21</v>
      </c>
      <c r="D11218">
        <v>1027</v>
      </c>
      <c r="E11218">
        <v>27001</v>
      </c>
      <c r="F11218" t="s">
        <v>29561</v>
      </c>
      <c r="G11218">
        <v>1</v>
      </c>
      <c r="H11218" t="s">
        <v>56</v>
      </c>
      <c r="I11218">
        <v>1</v>
      </c>
      <c r="J11218">
        <v>81</v>
      </c>
      <c r="K11218" t="s">
        <v>28025</v>
      </c>
      <c r="L11218" t="s">
        <v>5306</v>
      </c>
      <c r="M11218" t="s">
        <v>8436</v>
      </c>
      <c r="N11218" t="s">
        <v>1559</v>
      </c>
      <c r="O11218" t="s">
        <v>29564</v>
      </c>
      <c r="P11218" t="s">
        <v>407</v>
      </c>
      <c r="Q11218" t="s">
        <v>63</v>
      </c>
      <c r="R11218" t="s">
        <v>63</v>
      </c>
      <c r="S11218" t="s">
        <v>407</v>
      </c>
      <c r="T11218" t="s">
        <v>29565</v>
      </c>
      <c r="U11218" t="s">
        <v>66</v>
      </c>
    </row>
    <row r="11219" spans="1:21">
      <c r="A11219">
        <v>11111</v>
      </c>
      <c r="B11219">
        <f>"901"</f>
        <v>0</v>
      </c>
      <c r="C11219" t="s">
        <v>21</v>
      </c>
      <c r="D11219">
        <v>1027</v>
      </c>
      <c r="E11219">
        <v>27001</v>
      </c>
      <c r="F11219" t="s">
        <v>29561</v>
      </c>
      <c r="G11219">
        <v>1</v>
      </c>
      <c r="H11219" t="s">
        <v>56</v>
      </c>
      <c r="I11219">
        <v>2</v>
      </c>
      <c r="J11219">
        <v>81</v>
      </c>
      <c r="K11219" t="s">
        <v>28025</v>
      </c>
      <c r="L11219" t="s">
        <v>5315</v>
      </c>
      <c r="M11219" t="s">
        <v>11082</v>
      </c>
      <c r="N11219" t="s">
        <v>117</v>
      </c>
      <c r="O11219" t="s">
        <v>29566</v>
      </c>
      <c r="P11219" t="s">
        <v>725</v>
      </c>
      <c r="Q11219" t="s">
        <v>63</v>
      </c>
      <c r="R11219" t="s">
        <v>63</v>
      </c>
      <c r="S11219" t="s">
        <v>725</v>
      </c>
      <c r="T11219" t="s">
        <v>22931</v>
      </c>
      <c r="U11219" t="s">
        <v>66</v>
      </c>
    </row>
    <row r="11220" spans="1:21">
      <c r="A11220">
        <v>11112</v>
      </c>
      <c r="B11220">
        <f>"901"</f>
        <v>0</v>
      </c>
      <c r="C11220" t="s">
        <v>21</v>
      </c>
      <c r="D11220">
        <v>1027</v>
      </c>
      <c r="E11220">
        <v>27001</v>
      </c>
      <c r="F11220" t="s">
        <v>29567</v>
      </c>
      <c r="G11220">
        <v>1</v>
      </c>
      <c r="H11220" t="s">
        <v>56</v>
      </c>
      <c r="I11220">
        <v>1</v>
      </c>
      <c r="J11220">
        <v>81</v>
      </c>
      <c r="K11220" t="s">
        <v>28025</v>
      </c>
      <c r="L11220" t="s">
        <v>5306</v>
      </c>
      <c r="M11220" t="s">
        <v>8432</v>
      </c>
      <c r="N11220" t="s">
        <v>1559</v>
      </c>
      <c r="O11220" t="s">
        <v>29568</v>
      </c>
      <c r="P11220" t="s">
        <v>407</v>
      </c>
      <c r="Q11220" t="s">
        <v>63</v>
      </c>
      <c r="R11220" t="s">
        <v>63</v>
      </c>
      <c r="S11220" t="s">
        <v>407</v>
      </c>
      <c r="T11220" t="s">
        <v>29569</v>
      </c>
      <c r="U11220" t="s">
        <v>66</v>
      </c>
    </row>
    <row r="11221" spans="1:21">
      <c r="A11221">
        <v>11113</v>
      </c>
      <c r="B11221">
        <f>"901"</f>
        <v>0</v>
      </c>
      <c r="C11221" t="s">
        <v>21</v>
      </c>
      <c r="D11221">
        <v>1027</v>
      </c>
      <c r="E11221">
        <v>27001</v>
      </c>
      <c r="F11221" t="s">
        <v>29567</v>
      </c>
      <c r="G11221">
        <v>1</v>
      </c>
      <c r="H11221" t="s">
        <v>56</v>
      </c>
      <c r="I11221">
        <v>2</v>
      </c>
      <c r="J11221">
        <v>81</v>
      </c>
      <c r="K11221" t="s">
        <v>28025</v>
      </c>
      <c r="L11221" t="s">
        <v>5315</v>
      </c>
      <c r="M11221" t="s">
        <v>26009</v>
      </c>
      <c r="N11221" t="s">
        <v>117</v>
      </c>
      <c r="O11221" t="s">
        <v>29570</v>
      </c>
      <c r="P11221" t="s">
        <v>725</v>
      </c>
      <c r="Q11221" t="s">
        <v>63</v>
      </c>
      <c r="R11221" t="s">
        <v>63</v>
      </c>
      <c r="S11221" t="s">
        <v>725</v>
      </c>
      <c r="T11221" t="s">
        <v>29571</v>
      </c>
      <c r="U11221" t="s">
        <v>66</v>
      </c>
    </row>
    <row r="11222" spans="1:21">
      <c r="A11222">
        <v>11114</v>
      </c>
      <c r="B11222">
        <f>"901"</f>
        <v>0</v>
      </c>
      <c r="C11222" t="s">
        <v>21</v>
      </c>
      <c r="D11222">
        <v>1027</v>
      </c>
      <c r="E11222">
        <v>27001</v>
      </c>
      <c r="F11222" t="s">
        <v>29567</v>
      </c>
      <c r="G11222">
        <v>1</v>
      </c>
      <c r="H11222" t="s">
        <v>56</v>
      </c>
      <c r="I11222">
        <v>1</v>
      </c>
      <c r="J11222">
        <v>81</v>
      </c>
      <c r="K11222" t="s">
        <v>28025</v>
      </c>
      <c r="L11222" t="s">
        <v>5306</v>
      </c>
      <c r="M11222" t="s">
        <v>3395</v>
      </c>
      <c r="N11222" t="s">
        <v>1559</v>
      </c>
      <c r="O11222" t="s">
        <v>29572</v>
      </c>
      <c r="P11222" t="s">
        <v>415</v>
      </c>
      <c r="Q11222" t="s">
        <v>63</v>
      </c>
      <c r="R11222" t="s">
        <v>71</v>
      </c>
      <c r="S11222" t="s">
        <v>415</v>
      </c>
      <c r="T11222" t="s">
        <v>29573</v>
      </c>
      <c r="U11222" t="s">
        <v>66</v>
      </c>
    </row>
    <row r="11223" spans="1:21">
      <c r="A11223">
        <v>11115</v>
      </c>
      <c r="B11223">
        <f>"901"</f>
        <v>0</v>
      </c>
      <c r="C11223" t="s">
        <v>21</v>
      </c>
      <c r="D11223">
        <v>1027</v>
      </c>
      <c r="E11223">
        <v>27001</v>
      </c>
      <c r="F11223" t="s">
        <v>29574</v>
      </c>
      <c r="G11223">
        <v>1</v>
      </c>
      <c r="H11223" t="s">
        <v>56</v>
      </c>
      <c r="I11223">
        <v>1</v>
      </c>
      <c r="J11223">
        <v>81</v>
      </c>
      <c r="K11223" t="s">
        <v>28025</v>
      </c>
      <c r="L11223" t="s">
        <v>5306</v>
      </c>
      <c r="M11223" t="s">
        <v>3407</v>
      </c>
      <c r="N11223" t="s">
        <v>1559</v>
      </c>
      <c r="O11223" t="s">
        <v>29575</v>
      </c>
      <c r="P11223" t="s">
        <v>415</v>
      </c>
      <c r="Q11223" t="s">
        <v>63</v>
      </c>
      <c r="R11223" t="s">
        <v>71</v>
      </c>
      <c r="S11223" t="s">
        <v>415</v>
      </c>
      <c r="T11223" t="s">
        <v>29576</v>
      </c>
      <c r="U11223" t="s">
        <v>66</v>
      </c>
    </row>
    <row r="11224" spans="1:21">
      <c r="A11224">
        <v>11116</v>
      </c>
      <c r="B11224">
        <f>"901"</f>
        <v>0</v>
      </c>
      <c r="C11224" t="s">
        <v>21</v>
      </c>
      <c r="D11224">
        <v>1027</v>
      </c>
      <c r="E11224">
        <v>27001</v>
      </c>
      <c r="F11224" t="s">
        <v>29574</v>
      </c>
      <c r="G11224">
        <v>1</v>
      </c>
      <c r="H11224" t="s">
        <v>56</v>
      </c>
      <c r="I11224">
        <v>1</v>
      </c>
      <c r="J11224">
        <v>81</v>
      </c>
      <c r="K11224" t="s">
        <v>28025</v>
      </c>
      <c r="L11224" t="s">
        <v>5306</v>
      </c>
      <c r="M11224" t="s">
        <v>9490</v>
      </c>
      <c r="N11224" t="s">
        <v>1559</v>
      </c>
      <c r="O11224" t="s">
        <v>29577</v>
      </c>
      <c r="P11224" t="s">
        <v>407</v>
      </c>
      <c r="Q11224" t="s">
        <v>63</v>
      </c>
      <c r="R11224" t="s">
        <v>63</v>
      </c>
      <c r="S11224" t="s">
        <v>407</v>
      </c>
      <c r="T11224" t="s">
        <v>29578</v>
      </c>
      <c r="U11224" t="s">
        <v>66</v>
      </c>
    </row>
    <row r="11225" spans="1:21">
      <c r="A11225">
        <v>11117</v>
      </c>
      <c r="B11225">
        <f>"901"</f>
        <v>0</v>
      </c>
      <c r="C11225" t="s">
        <v>21</v>
      </c>
      <c r="D11225">
        <v>1027</v>
      </c>
      <c r="E11225">
        <v>27001</v>
      </c>
      <c r="F11225" t="s">
        <v>29574</v>
      </c>
      <c r="G11225">
        <v>1</v>
      </c>
      <c r="H11225" t="s">
        <v>56</v>
      </c>
      <c r="I11225">
        <v>2</v>
      </c>
      <c r="J11225">
        <v>81</v>
      </c>
      <c r="K11225" t="s">
        <v>28025</v>
      </c>
      <c r="L11225" t="s">
        <v>5315</v>
      </c>
      <c r="M11225" t="s">
        <v>4173</v>
      </c>
      <c r="N11225" t="s">
        <v>232</v>
      </c>
      <c r="O11225" t="s">
        <v>29579</v>
      </c>
      <c r="P11225" t="s">
        <v>725</v>
      </c>
      <c r="Q11225" t="s">
        <v>63</v>
      </c>
      <c r="R11225" t="s">
        <v>63</v>
      </c>
      <c r="S11225" t="s">
        <v>725</v>
      </c>
      <c r="T11225" t="s">
        <v>29557</v>
      </c>
      <c r="U11225" t="s">
        <v>66</v>
      </c>
    </row>
    <row r="11226" spans="1:21">
      <c r="A11226">
        <v>11118</v>
      </c>
      <c r="B11226">
        <f>"901"</f>
        <v>0</v>
      </c>
      <c r="C11226" t="s">
        <v>21</v>
      </c>
      <c r="D11226">
        <v>1027</v>
      </c>
      <c r="E11226">
        <v>27001</v>
      </c>
      <c r="F11226" t="s">
        <v>29580</v>
      </c>
      <c r="G11226">
        <v>1</v>
      </c>
      <c r="H11226" t="s">
        <v>56</v>
      </c>
      <c r="I11226">
        <v>2</v>
      </c>
      <c r="J11226">
        <v>81</v>
      </c>
      <c r="K11226" t="s">
        <v>28025</v>
      </c>
      <c r="L11226" t="s">
        <v>5315</v>
      </c>
      <c r="M11226" t="s">
        <v>11108</v>
      </c>
      <c r="N11226" t="s">
        <v>232</v>
      </c>
      <c r="O11226" t="s">
        <v>29581</v>
      </c>
      <c r="P11226" t="s">
        <v>725</v>
      </c>
      <c r="Q11226" t="s">
        <v>63</v>
      </c>
      <c r="R11226" t="s">
        <v>63</v>
      </c>
      <c r="S11226" t="s">
        <v>725</v>
      </c>
      <c r="T11226" t="s">
        <v>22931</v>
      </c>
      <c r="U11226" t="s">
        <v>66</v>
      </c>
    </row>
    <row r="11227" spans="1:21">
      <c r="A11227">
        <v>11119</v>
      </c>
      <c r="B11227">
        <f>"901"</f>
        <v>0</v>
      </c>
      <c r="C11227" t="s">
        <v>21</v>
      </c>
      <c r="D11227">
        <v>1027</v>
      </c>
      <c r="E11227">
        <v>27001</v>
      </c>
      <c r="F11227" t="s">
        <v>29580</v>
      </c>
      <c r="G11227">
        <v>1</v>
      </c>
      <c r="H11227" t="s">
        <v>56</v>
      </c>
      <c r="I11227">
        <v>1</v>
      </c>
      <c r="J11227">
        <v>81</v>
      </c>
      <c r="K11227" t="s">
        <v>28025</v>
      </c>
      <c r="L11227" t="s">
        <v>5306</v>
      </c>
      <c r="M11227" t="s">
        <v>8451</v>
      </c>
      <c r="N11227" t="s">
        <v>1559</v>
      </c>
      <c r="O11227" t="s">
        <v>29582</v>
      </c>
      <c r="P11227" t="s">
        <v>407</v>
      </c>
      <c r="Q11227" t="s">
        <v>63</v>
      </c>
      <c r="R11227" t="s">
        <v>63</v>
      </c>
      <c r="S11227" t="s">
        <v>407</v>
      </c>
      <c r="T11227" t="s">
        <v>29583</v>
      </c>
      <c r="U11227" t="s">
        <v>66</v>
      </c>
    </row>
    <row r="11228" spans="1:21">
      <c r="A11228">
        <v>11120</v>
      </c>
      <c r="B11228">
        <f>"901"</f>
        <v>0</v>
      </c>
      <c r="C11228" t="s">
        <v>21</v>
      </c>
      <c r="D11228">
        <v>1027</v>
      </c>
      <c r="E11228">
        <v>27001</v>
      </c>
      <c r="F11228" t="s">
        <v>29580</v>
      </c>
      <c r="G11228">
        <v>1</v>
      </c>
      <c r="H11228" t="s">
        <v>56</v>
      </c>
      <c r="I11228">
        <v>1</v>
      </c>
      <c r="J11228">
        <v>81</v>
      </c>
      <c r="K11228" t="s">
        <v>28025</v>
      </c>
      <c r="L11228" t="s">
        <v>5306</v>
      </c>
      <c r="M11228" t="s">
        <v>3399</v>
      </c>
      <c r="N11228" t="s">
        <v>1559</v>
      </c>
      <c r="O11228" t="s">
        <v>29584</v>
      </c>
      <c r="P11228" t="s">
        <v>415</v>
      </c>
      <c r="Q11228" t="s">
        <v>63</v>
      </c>
      <c r="R11228" t="s">
        <v>71</v>
      </c>
      <c r="S11228" t="s">
        <v>415</v>
      </c>
      <c r="T11228" t="s">
        <v>29585</v>
      </c>
      <c r="U11228" t="s">
        <v>66</v>
      </c>
    </row>
    <row r="11229" spans="1:21">
      <c r="A11229">
        <v>11121</v>
      </c>
      <c r="B11229">
        <f>"901"</f>
        <v>0</v>
      </c>
      <c r="C11229" t="s">
        <v>21</v>
      </c>
      <c r="D11229">
        <v>1027</v>
      </c>
      <c r="E11229">
        <v>27001</v>
      </c>
      <c r="F11229" t="s">
        <v>29586</v>
      </c>
      <c r="G11229">
        <v>1</v>
      </c>
      <c r="H11229" t="s">
        <v>56</v>
      </c>
      <c r="I11229">
        <v>1</v>
      </c>
      <c r="J11229">
        <v>81</v>
      </c>
      <c r="K11229" t="s">
        <v>28025</v>
      </c>
      <c r="L11229" t="s">
        <v>5306</v>
      </c>
      <c r="M11229" t="s">
        <v>3411</v>
      </c>
      <c r="N11229" t="s">
        <v>1559</v>
      </c>
      <c r="O11229" t="s">
        <v>29587</v>
      </c>
      <c r="P11229" t="s">
        <v>415</v>
      </c>
      <c r="Q11229" t="s">
        <v>63</v>
      </c>
      <c r="R11229" t="s">
        <v>71</v>
      </c>
      <c r="S11229" t="s">
        <v>415</v>
      </c>
      <c r="T11229" t="s">
        <v>29588</v>
      </c>
      <c r="U11229" t="s">
        <v>66</v>
      </c>
    </row>
    <row r="11230" spans="1:21">
      <c r="A11230">
        <v>11122</v>
      </c>
      <c r="B11230">
        <f>"901"</f>
        <v>0</v>
      </c>
      <c r="C11230" t="s">
        <v>21</v>
      </c>
      <c r="D11230">
        <v>1027</v>
      </c>
      <c r="E11230">
        <v>27001</v>
      </c>
      <c r="F11230" t="s">
        <v>29586</v>
      </c>
      <c r="G11230">
        <v>1</v>
      </c>
      <c r="H11230" t="s">
        <v>56</v>
      </c>
      <c r="I11230">
        <v>1</v>
      </c>
      <c r="J11230">
        <v>81</v>
      </c>
      <c r="K11230" t="s">
        <v>28025</v>
      </c>
      <c r="L11230" t="s">
        <v>5306</v>
      </c>
      <c r="M11230" t="s">
        <v>9499</v>
      </c>
      <c r="N11230" t="s">
        <v>1559</v>
      </c>
      <c r="O11230" t="s">
        <v>29589</v>
      </c>
      <c r="P11230" t="s">
        <v>407</v>
      </c>
      <c r="Q11230" t="s">
        <v>63</v>
      </c>
      <c r="R11230" t="s">
        <v>63</v>
      </c>
      <c r="S11230" t="s">
        <v>407</v>
      </c>
      <c r="T11230" t="s">
        <v>29590</v>
      </c>
      <c r="U11230" t="s">
        <v>66</v>
      </c>
    </row>
    <row r="11231" spans="1:21">
      <c r="A11231">
        <v>11123</v>
      </c>
      <c r="B11231">
        <f>"901"</f>
        <v>0</v>
      </c>
      <c r="C11231" t="s">
        <v>21</v>
      </c>
      <c r="D11231">
        <v>1027</v>
      </c>
      <c r="E11231">
        <v>27001</v>
      </c>
      <c r="F11231" t="s">
        <v>29586</v>
      </c>
      <c r="G11231">
        <v>1</v>
      </c>
      <c r="H11231" t="s">
        <v>56</v>
      </c>
      <c r="I11231">
        <v>2</v>
      </c>
      <c r="J11231">
        <v>81</v>
      </c>
      <c r="K11231" t="s">
        <v>28025</v>
      </c>
      <c r="L11231" t="s">
        <v>5315</v>
      </c>
      <c r="M11231" t="s">
        <v>26021</v>
      </c>
      <c r="N11231" t="s">
        <v>232</v>
      </c>
      <c r="O11231" t="s">
        <v>29591</v>
      </c>
      <c r="P11231" t="s">
        <v>725</v>
      </c>
      <c r="Q11231" t="s">
        <v>63</v>
      </c>
      <c r="R11231" t="s">
        <v>63</v>
      </c>
      <c r="S11231" t="s">
        <v>725</v>
      </c>
      <c r="T11231" t="s">
        <v>29571</v>
      </c>
      <c r="U11231" t="s">
        <v>66</v>
      </c>
    </row>
    <row r="11232" spans="1:21">
      <c r="A11232">
        <v>11124</v>
      </c>
      <c r="B11232">
        <f>"901"</f>
        <v>0</v>
      </c>
      <c r="C11232" t="s">
        <v>21</v>
      </c>
      <c r="D11232">
        <v>1027</v>
      </c>
      <c r="E11232">
        <v>27001</v>
      </c>
      <c r="F11232" t="s">
        <v>29592</v>
      </c>
      <c r="G11232">
        <v>1</v>
      </c>
      <c r="H11232" t="s">
        <v>56</v>
      </c>
      <c r="I11232">
        <v>2</v>
      </c>
      <c r="J11232">
        <v>81</v>
      </c>
      <c r="K11232" t="s">
        <v>28025</v>
      </c>
      <c r="L11232" t="s">
        <v>5315</v>
      </c>
      <c r="M11232" t="s">
        <v>4193</v>
      </c>
      <c r="N11232" t="s">
        <v>242</v>
      </c>
      <c r="O11232" t="s">
        <v>29593</v>
      </c>
      <c r="P11232" t="s">
        <v>725</v>
      </c>
      <c r="Q11232" t="s">
        <v>63</v>
      </c>
      <c r="R11232" t="s">
        <v>63</v>
      </c>
      <c r="S11232" t="s">
        <v>725</v>
      </c>
      <c r="T11232" t="s">
        <v>29594</v>
      </c>
      <c r="U11232" t="s">
        <v>66</v>
      </c>
    </row>
    <row r="11233" spans="1:21">
      <c r="A11233">
        <v>11125</v>
      </c>
      <c r="B11233">
        <f>"901"</f>
        <v>0</v>
      </c>
      <c r="C11233" t="s">
        <v>21</v>
      </c>
      <c r="D11233">
        <v>1027</v>
      </c>
      <c r="E11233">
        <v>27001</v>
      </c>
      <c r="F11233" t="s">
        <v>29592</v>
      </c>
      <c r="G11233">
        <v>1</v>
      </c>
      <c r="H11233" t="s">
        <v>56</v>
      </c>
      <c r="I11233">
        <v>1</v>
      </c>
      <c r="J11233">
        <v>81</v>
      </c>
      <c r="K11233" t="s">
        <v>28025</v>
      </c>
      <c r="L11233" t="s">
        <v>5306</v>
      </c>
      <c r="M11233" t="s">
        <v>8465</v>
      </c>
      <c r="N11233" t="s">
        <v>1559</v>
      </c>
      <c r="O11233" t="s">
        <v>29595</v>
      </c>
      <c r="P11233" t="s">
        <v>407</v>
      </c>
      <c r="Q11233" t="s">
        <v>63</v>
      </c>
      <c r="R11233" t="s">
        <v>63</v>
      </c>
      <c r="S11233" t="s">
        <v>407</v>
      </c>
      <c r="T11233" t="s">
        <v>29596</v>
      </c>
      <c r="U11233" t="s">
        <v>66</v>
      </c>
    </row>
    <row r="11234" spans="1:21">
      <c r="A11234">
        <v>11126</v>
      </c>
      <c r="B11234">
        <f>"901"</f>
        <v>0</v>
      </c>
      <c r="C11234" t="s">
        <v>21</v>
      </c>
      <c r="D11234">
        <v>1027</v>
      </c>
      <c r="E11234">
        <v>27001</v>
      </c>
      <c r="F11234" t="s">
        <v>29592</v>
      </c>
      <c r="G11234">
        <v>1</v>
      </c>
      <c r="H11234" t="s">
        <v>56</v>
      </c>
      <c r="I11234">
        <v>1</v>
      </c>
      <c r="J11234">
        <v>81</v>
      </c>
      <c r="K11234" t="s">
        <v>28025</v>
      </c>
      <c r="L11234" t="s">
        <v>5306</v>
      </c>
      <c r="M11234" t="s">
        <v>3315</v>
      </c>
      <c r="N11234" t="s">
        <v>1559</v>
      </c>
      <c r="O11234" t="s">
        <v>29597</v>
      </c>
      <c r="P11234" t="s">
        <v>415</v>
      </c>
      <c r="Q11234" t="s">
        <v>63</v>
      </c>
      <c r="R11234" t="s">
        <v>71</v>
      </c>
      <c r="S11234" t="s">
        <v>415</v>
      </c>
      <c r="T11234" t="s">
        <v>29598</v>
      </c>
      <c r="U11234" t="s">
        <v>66</v>
      </c>
    </row>
    <row r="11235" spans="1:21">
      <c r="A11235">
        <v>11127</v>
      </c>
      <c r="B11235">
        <f>"901"</f>
        <v>0</v>
      </c>
      <c r="C11235" t="s">
        <v>21</v>
      </c>
      <c r="D11235">
        <v>1027</v>
      </c>
      <c r="E11235">
        <v>27001</v>
      </c>
      <c r="F11235" t="s">
        <v>29599</v>
      </c>
      <c r="G11235">
        <v>1</v>
      </c>
      <c r="H11235" t="s">
        <v>56</v>
      </c>
      <c r="I11235">
        <v>1</v>
      </c>
      <c r="J11235">
        <v>81</v>
      </c>
      <c r="K11235" t="s">
        <v>28025</v>
      </c>
      <c r="L11235" t="s">
        <v>5306</v>
      </c>
      <c r="M11235" t="s">
        <v>3403</v>
      </c>
      <c r="N11235" t="s">
        <v>1559</v>
      </c>
      <c r="O11235" t="s">
        <v>29600</v>
      </c>
      <c r="P11235" t="s">
        <v>415</v>
      </c>
      <c r="Q11235" t="s">
        <v>63</v>
      </c>
      <c r="R11235" t="s">
        <v>71</v>
      </c>
      <c r="S11235" t="s">
        <v>415</v>
      </c>
      <c r="T11235" t="s">
        <v>7942</v>
      </c>
      <c r="U11235" t="s">
        <v>66</v>
      </c>
    </row>
    <row r="11236" spans="1:21">
      <c r="A11236">
        <v>11128</v>
      </c>
      <c r="B11236">
        <f>"901"</f>
        <v>0</v>
      </c>
      <c r="C11236" t="s">
        <v>21</v>
      </c>
      <c r="D11236">
        <v>1027</v>
      </c>
      <c r="E11236">
        <v>27001</v>
      </c>
      <c r="F11236" t="s">
        <v>29599</v>
      </c>
      <c r="G11236">
        <v>1</v>
      </c>
      <c r="H11236" t="s">
        <v>56</v>
      </c>
      <c r="I11236">
        <v>1</v>
      </c>
      <c r="J11236">
        <v>81</v>
      </c>
      <c r="K11236" t="s">
        <v>28025</v>
      </c>
      <c r="L11236" t="s">
        <v>5306</v>
      </c>
      <c r="M11236" t="s">
        <v>8447</v>
      </c>
      <c r="N11236" t="s">
        <v>1559</v>
      </c>
      <c r="O11236" t="s">
        <v>29601</v>
      </c>
      <c r="P11236" t="s">
        <v>407</v>
      </c>
      <c r="Q11236" t="s">
        <v>63</v>
      </c>
      <c r="R11236" t="s">
        <v>63</v>
      </c>
      <c r="S11236" t="s">
        <v>407</v>
      </c>
      <c r="T11236" t="s">
        <v>26106</v>
      </c>
      <c r="U11236" t="s">
        <v>66</v>
      </c>
    </row>
    <row r="11237" spans="1:21">
      <c r="A11237">
        <v>11129</v>
      </c>
      <c r="B11237">
        <f>"901"</f>
        <v>0</v>
      </c>
      <c r="C11237" t="s">
        <v>21</v>
      </c>
      <c r="D11237">
        <v>1027</v>
      </c>
      <c r="E11237">
        <v>27001</v>
      </c>
      <c r="F11237" t="s">
        <v>29599</v>
      </c>
      <c r="G11237">
        <v>1</v>
      </c>
      <c r="H11237" t="s">
        <v>56</v>
      </c>
      <c r="I11237">
        <v>2</v>
      </c>
      <c r="J11237">
        <v>81</v>
      </c>
      <c r="K11237" t="s">
        <v>28025</v>
      </c>
      <c r="L11237" t="s">
        <v>5315</v>
      </c>
      <c r="M11237" t="s">
        <v>4187</v>
      </c>
      <c r="N11237" t="s">
        <v>242</v>
      </c>
      <c r="O11237" t="s">
        <v>29602</v>
      </c>
      <c r="P11237" t="s">
        <v>725</v>
      </c>
      <c r="Q11237" t="s">
        <v>63</v>
      </c>
      <c r="R11237" t="s">
        <v>63</v>
      </c>
      <c r="S11237" t="s">
        <v>725</v>
      </c>
      <c r="T11237" t="s">
        <v>29603</v>
      </c>
      <c r="U11237" t="s">
        <v>66</v>
      </c>
    </row>
    <row r="11238" spans="1:21">
      <c r="A11238">
        <v>11130</v>
      </c>
      <c r="B11238">
        <f>"901"</f>
        <v>0</v>
      </c>
      <c r="C11238" t="s">
        <v>21</v>
      </c>
      <c r="D11238">
        <v>1027</v>
      </c>
      <c r="E11238">
        <v>27001</v>
      </c>
      <c r="F11238" t="s">
        <v>29604</v>
      </c>
      <c r="G11238">
        <v>1</v>
      </c>
      <c r="H11238" t="s">
        <v>56</v>
      </c>
      <c r="I11238">
        <v>1</v>
      </c>
      <c r="J11238">
        <v>81</v>
      </c>
      <c r="K11238" t="s">
        <v>28025</v>
      </c>
      <c r="L11238" t="s">
        <v>5306</v>
      </c>
      <c r="M11238" t="s">
        <v>5709</v>
      </c>
      <c r="N11238" t="s">
        <v>1559</v>
      </c>
      <c r="O11238" t="s">
        <v>29605</v>
      </c>
      <c r="P11238" t="s">
        <v>415</v>
      </c>
      <c r="Q11238" t="s">
        <v>63</v>
      </c>
      <c r="R11238" t="s">
        <v>71</v>
      </c>
      <c r="S11238" t="s">
        <v>415</v>
      </c>
      <c r="T11238" t="s">
        <v>29606</v>
      </c>
      <c r="U11238" t="s">
        <v>66</v>
      </c>
    </row>
    <row r="11239" spans="1:21">
      <c r="A11239">
        <v>11131</v>
      </c>
      <c r="B11239">
        <f>"901"</f>
        <v>0</v>
      </c>
      <c r="C11239" t="s">
        <v>21</v>
      </c>
      <c r="D11239">
        <v>1027</v>
      </c>
      <c r="E11239">
        <v>27001</v>
      </c>
      <c r="F11239" t="s">
        <v>29607</v>
      </c>
      <c r="G11239">
        <v>1</v>
      </c>
      <c r="H11239" t="s">
        <v>56</v>
      </c>
      <c r="I11239">
        <v>1</v>
      </c>
      <c r="J11239">
        <v>81</v>
      </c>
      <c r="K11239" t="s">
        <v>28025</v>
      </c>
      <c r="L11239" t="s">
        <v>5306</v>
      </c>
      <c r="M11239" t="s">
        <v>5713</v>
      </c>
      <c r="N11239" t="s">
        <v>1559</v>
      </c>
      <c r="O11239" t="s">
        <v>29608</v>
      </c>
      <c r="P11239" t="s">
        <v>415</v>
      </c>
      <c r="Q11239" t="s">
        <v>63</v>
      </c>
      <c r="R11239" t="s">
        <v>71</v>
      </c>
      <c r="S11239" t="s">
        <v>415</v>
      </c>
      <c r="T11239" t="s">
        <v>29609</v>
      </c>
      <c r="U11239" t="s">
        <v>66</v>
      </c>
    </row>
    <row r="11240" spans="1:21">
      <c r="A11240">
        <v>11132</v>
      </c>
      <c r="B11240">
        <f>"901"</f>
        <v>0</v>
      </c>
      <c r="C11240" t="s">
        <v>21</v>
      </c>
      <c r="D11240">
        <v>1027</v>
      </c>
      <c r="E11240">
        <v>27001</v>
      </c>
      <c r="F11240" t="s">
        <v>29610</v>
      </c>
      <c r="G11240">
        <v>1</v>
      </c>
      <c r="H11240" t="s">
        <v>56</v>
      </c>
      <c r="I11240">
        <v>1</v>
      </c>
      <c r="J11240">
        <v>81</v>
      </c>
      <c r="K11240" t="s">
        <v>28025</v>
      </c>
      <c r="L11240" t="s">
        <v>5306</v>
      </c>
      <c r="M11240" t="s">
        <v>5717</v>
      </c>
      <c r="N11240" t="s">
        <v>1559</v>
      </c>
      <c r="O11240" t="s">
        <v>29611</v>
      </c>
      <c r="P11240" t="s">
        <v>415</v>
      </c>
      <c r="Q11240" t="s">
        <v>63</v>
      </c>
      <c r="R11240" t="s">
        <v>71</v>
      </c>
      <c r="S11240" t="s">
        <v>415</v>
      </c>
      <c r="T11240" t="s">
        <v>29612</v>
      </c>
      <c r="U11240" t="s">
        <v>66</v>
      </c>
    </row>
    <row r="11241" spans="1:21">
      <c r="A11241">
        <v>11133</v>
      </c>
      <c r="B11241">
        <f>"901"</f>
        <v>0</v>
      </c>
      <c r="C11241" t="s">
        <v>21</v>
      </c>
      <c r="D11241">
        <v>1027</v>
      </c>
      <c r="E11241">
        <v>27001</v>
      </c>
      <c r="F11241" t="s">
        <v>29613</v>
      </c>
      <c r="G11241">
        <v>1</v>
      </c>
      <c r="H11241" t="s">
        <v>56</v>
      </c>
      <c r="I11241">
        <v>1</v>
      </c>
      <c r="J11241">
        <v>81</v>
      </c>
      <c r="K11241" t="s">
        <v>28025</v>
      </c>
      <c r="L11241" t="s">
        <v>5306</v>
      </c>
      <c r="M11241" t="s">
        <v>5721</v>
      </c>
      <c r="N11241" t="s">
        <v>1559</v>
      </c>
      <c r="O11241" t="s">
        <v>29614</v>
      </c>
      <c r="P11241" t="s">
        <v>415</v>
      </c>
      <c r="Q11241" t="s">
        <v>63</v>
      </c>
      <c r="R11241" t="s">
        <v>71</v>
      </c>
      <c r="S11241" t="s">
        <v>415</v>
      </c>
      <c r="T11241" t="s">
        <v>29615</v>
      </c>
      <c r="U11241" t="s">
        <v>66</v>
      </c>
    </row>
    <row r="11242" spans="1:21">
      <c r="A11242">
        <v>11134</v>
      </c>
      <c r="B11242">
        <f>"901"</f>
        <v>0</v>
      </c>
      <c r="C11242" t="s">
        <v>21</v>
      </c>
      <c r="D11242">
        <v>1027</v>
      </c>
      <c r="E11242">
        <v>27001</v>
      </c>
      <c r="F11242" t="s">
        <v>29616</v>
      </c>
      <c r="G11242">
        <v>1</v>
      </c>
      <c r="H11242" t="s">
        <v>56</v>
      </c>
      <c r="I11242">
        <v>1</v>
      </c>
      <c r="J11242">
        <v>81</v>
      </c>
      <c r="K11242" t="s">
        <v>28025</v>
      </c>
      <c r="L11242" t="s">
        <v>5306</v>
      </c>
      <c r="M11242" t="s">
        <v>5729</v>
      </c>
      <c r="N11242" t="s">
        <v>1559</v>
      </c>
      <c r="O11242" t="s">
        <v>29617</v>
      </c>
      <c r="P11242" t="s">
        <v>415</v>
      </c>
      <c r="Q11242" t="s">
        <v>63</v>
      </c>
      <c r="R11242" t="s">
        <v>71</v>
      </c>
      <c r="S11242" t="s">
        <v>415</v>
      </c>
      <c r="T11242" t="s">
        <v>29618</v>
      </c>
      <c r="U11242" t="s">
        <v>66</v>
      </c>
    </row>
    <row r="11243" spans="1:21">
      <c r="A11243">
        <v>11135</v>
      </c>
      <c r="B11243">
        <f>"901"</f>
        <v>0</v>
      </c>
      <c r="C11243" t="s">
        <v>21</v>
      </c>
      <c r="D11243">
        <v>1027</v>
      </c>
      <c r="E11243">
        <v>27001</v>
      </c>
      <c r="F11243" t="s">
        <v>29619</v>
      </c>
      <c r="G11243">
        <v>1</v>
      </c>
      <c r="H11243" t="s">
        <v>56</v>
      </c>
      <c r="I11243">
        <v>1</v>
      </c>
      <c r="J11243">
        <v>81</v>
      </c>
      <c r="K11243" t="s">
        <v>28025</v>
      </c>
      <c r="L11243" t="s">
        <v>5306</v>
      </c>
      <c r="M11243" t="s">
        <v>5733</v>
      </c>
      <c r="N11243" t="s">
        <v>1559</v>
      </c>
      <c r="O11243" t="s">
        <v>29620</v>
      </c>
      <c r="P11243" t="s">
        <v>415</v>
      </c>
      <c r="Q11243" t="s">
        <v>63</v>
      </c>
      <c r="R11243" t="s">
        <v>71</v>
      </c>
      <c r="S11243" t="s">
        <v>415</v>
      </c>
      <c r="T11243" t="s">
        <v>29621</v>
      </c>
      <c r="U11243" t="s">
        <v>66</v>
      </c>
    </row>
    <row r="11244" spans="1:21">
      <c r="A11244">
        <v>11136</v>
      </c>
      <c r="B11244">
        <f>"901"</f>
        <v>0</v>
      </c>
      <c r="C11244" t="s">
        <v>21</v>
      </c>
      <c r="D11244">
        <v>1027</v>
      </c>
      <c r="E11244">
        <v>27001</v>
      </c>
      <c r="F11244" t="s">
        <v>29622</v>
      </c>
      <c r="G11244">
        <v>1</v>
      </c>
      <c r="H11244" t="s">
        <v>56</v>
      </c>
      <c r="I11244">
        <v>1</v>
      </c>
      <c r="J11244">
        <v>81</v>
      </c>
      <c r="K11244" t="s">
        <v>28025</v>
      </c>
      <c r="L11244" t="s">
        <v>5306</v>
      </c>
      <c r="M11244" t="s">
        <v>5737</v>
      </c>
      <c r="N11244" t="s">
        <v>1559</v>
      </c>
      <c r="O11244" t="s">
        <v>29623</v>
      </c>
      <c r="P11244" t="s">
        <v>415</v>
      </c>
      <c r="Q11244" t="s">
        <v>63</v>
      </c>
      <c r="R11244" t="s">
        <v>71</v>
      </c>
      <c r="S11244" t="s">
        <v>415</v>
      </c>
      <c r="T11244" t="s">
        <v>29624</v>
      </c>
      <c r="U11244" t="s">
        <v>66</v>
      </c>
    </row>
    <row r="11245" spans="1:21">
      <c r="A11245">
        <v>11137</v>
      </c>
      <c r="B11245">
        <f>"901"</f>
        <v>0</v>
      </c>
      <c r="C11245" t="s">
        <v>21</v>
      </c>
      <c r="D11245">
        <v>1027</v>
      </c>
      <c r="E11245">
        <v>27001</v>
      </c>
      <c r="F11245" t="s">
        <v>29625</v>
      </c>
      <c r="G11245">
        <v>1</v>
      </c>
      <c r="H11245" t="s">
        <v>56</v>
      </c>
      <c r="I11245">
        <v>1</v>
      </c>
      <c r="J11245">
        <v>81</v>
      </c>
      <c r="K11245" t="s">
        <v>28025</v>
      </c>
      <c r="L11245" t="s">
        <v>5306</v>
      </c>
      <c r="M11245" t="s">
        <v>5741</v>
      </c>
      <c r="N11245" t="s">
        <v>1559</v>
      </c>
      <c r="O11245" t="s">
        <v>29626</v>
      </c>
      <c r="P11245" t="s">
        <v>415</v>
      </c>
      <c r="Q11245" t="s">
        <v>63</v>
      </c>
      <c r="R11245" t="s">
        <v>71</v>
      </c>
      <c r="S11245" t="s">
        <v>415</v>
      </c>
      <c r="T11245" t="s">
        <v>29627</v>
      </c>
      <c r="U11245" t="s">
        <v>66</v>
      </c>
    </row>
    <row r="11246" spans="1:21">
      <c r="A11246">
        <v>11138</v>
      </c>
      <c r="B11246">
        <f>"901"</f>
        <v>0</v>
      </c>
      <c r="C11246" t="s">
        <v>21</v>
      </c>
      <c r="D11246">
        <v>1027</v>
      </c>
      <c r="E11246">
        <v>27001</v>
      </c>
      <c r="F11246" t="s">
        <v>29628</v>
      </c>
      <c r="G11246">
        <v>1</v>
      </c>
      <c r="H11246" t="s">
        <v>56</v>
      </c>
      <c r="I11246">
        <v>1</v>
      </c>
      <c r="J11246">
        <v>81</v>
      </c>
      <c r="K11246" t="s">
        <v>28025</v>
      </c>
      <c r="L11246" t="s">
        <v>5306</v>
      </c>
      <c r="M11246" t="s">
        <v>5745</v>
      </c>
      <c r="N11246" t="s">
        <v>1559</v>
      </c>
      <c r="O11246" t="s">
        <v>29629</v>
      </c>
      <c r="P11246" t="s">
        <v>415</v>
      </c>
      <c r="Q11246" t="s">
        <v>63</v>
      </c>
      <c r="R11246" t="s">
        <v>71</v>
      </c>
      <c r="S11246" t="s">
        <v>415</v>
      </c>
      <c r="T11246" t="s">
        <v>29630</v>
      </c>
      <c r="U11246" t="s">
        <v>66</v>
      </c>
    </row>
    <row r="11247" spans="1:21">
      <c r="A11247">
        <v>11139</v>
      </c>
      <c r="B11247">
        <f>"901"</f>
        <v>0</v>
      </c>
      <c r="C11247" t="s">
        <v>21</v>
      </c>
      <c r="D11247">
        <v>1027</v>
      </c>
      <c r="E11247">
        <v>27001</v>
      </c>
      <c r="F11247" t="s">
        <v>29631</v>
      </c>
      <c r="G11247">
        <v>1</v>
      </c>
      <c r="H11247" t="s">
        <v>56</v>
      </c>
      <c r="I11247">
        <v>1</v>
      </c>
      <c r="J11247">
        <v>81</v>
      </c>
      <c r="K11247" t="s">
        <v>28025</v>
      </c>
      <c r="L11247" t="s">
        <v>5306</v>
      </c>
      <c r="M11247" t="s">
        <v>5749</v>
      </c>
      <c r="N11247" t="s">
        <v>1559</v>
      </c>
      <c r="O11247" t="s">
        <v>29632</v>
      </c>
      <c r="P11247" t="s">
        <v>415</v>
      </c>
      <c r="Q11247" t="s">
        <v>63</v>
      </c>
      <c r="R11247" t="s">
        <v>71</v>
      </c>
      <c r="S11247" t="s">
        <v>415</v>
      </c>
      <c r="T11247" t="s">
        <v>29633</v>
      </c>
      <c r="U11247" t="s">
        <v>66</v>
      </c>
    </row>
    <row r="11248" spans="1:21">
      <c r="A11248">
        <v>11140</v>
      </c>
      <c r="B11248">
        <f>"901"</f>
        <v>0</v>
      </c>
      <c r="C11248" t="s">
        <v>21</v>
      </c>
      <c r="D11248">
        <v>1027</v>
      </c>
      <c r="E11248">
        <v>27002</v>
      </c>
      <c r="F11248" t="s">
        <v>29634</v>
      </c>
      <c r="G11248">
        <v>1</v>
      </c>
      <c r="H11248" t="s">
        <v>56</v>
      </c>
      <c r="I11248">
        <v>1</v>
      </c>
      <c r="J11248">
        <v>81</v>
      </c>
      <c r="K11248" t="s">
        <v>28025</v>
      </c>
      <c r="L11248" t="s">
        <v>405</v>
      </c>
      <c r="M11248" t="s">
        <v>5677</v>
      </c>
      <c r="N11248" t="s">
        <v>1559</v>
      </c>
      <c r="O11248" t="s">
        <v>29635</v>
      </c>
      <c r="P11248" t="s">
        <v>415</v>
      </c>
      <c r="Q11248" t="s">
        <v>63</v>
      </c>
      <c r="R11248" t="s">
        <v>71</v>
      </c>
      <c r="S11248" t="s">
        <v>415</v>
      </c>
      <c r="T11248" t="s">
        <v>29636</v>
      </c>
      <c r="U11248" t="s">
        <v>66</v>
      </c>
    </row>
    <row r="11249" spans="1:21">
      <c r="A11249">
        <v>11141</v>
      </c>
      <c r="B11249">
        <f>"901"</f>
        <v>0</v>
      </c>
      <c r="C11249" t="s">
        <v>21</v>
      </c>
      <c r="D11249">
        <v>1027</v>
      </c>
      <c r="E11249">
        <v>27002</v>
      </c>
      <c r="F11249" t="s">
        <v>29637</v>
      </c>
      <c r="G11249">
        <v>1</v>
      </c>
      <c r="H11249" t="s">
        <v>56</v>
      </c>
      <c r="I11249">
        <v>1</v>
      </c>
      <c r="J11249">
        <v>81</v>
      </c>
      <c r="K11249" t="s">
        <v>28025</v>
      </c>
      <c r="L11249" t="s">
        <v>405</v>
      </c>
      <c r="M11249" t="s">
        <v>8039</v>
      </c>
      <c r="N11249" t="s">
        <v>1559</v>
      </c>
      <c r="O11249" t="s">
        <v>29638</v>
      </c>
      <c r="P11249" t="s">
        <v>415</v>
      </c>
      <c r="Q11249" t="s">
        <v>63</v>
      </c>
      <c r="R11249" t="s">
        <v>71</v>
      </c>
      <c r="S11249" t="s">
        <v>415</v>
      </c>
      <c r="T11249" t="s">
        <v>29639</v>
      </c>
      <c r="U11249" t="s">
        <v>66</v>
      </c>
    </row>
    <row r="11250" spans="1:21">
      <c r="A11250">
        <v>11142</v>
      </c>
      <c r="B11250">
        <f>"901"</f>
        <v>0</v>
      </c>
      <c r="C11250" t="s">
        <v>21</v>
      </c>
      <c r="D11250">
        <v>1027</v>
      </c>
      <c r="E11250">
        <v>27002</v>
      </c>
      <c r="F11250" t="s">
        <v>29640</v>
      </c>
      <c r="G11250">
        <v>1</v>
      </c>
      <c r="H11250" t="s">
        <v>56</v>
      </c>
      <c r="I11250">
        <v>1</v>
      </c>
      <c r="J11250">
        <v>81</v>
      </c>
      <c r="K11250" t="s">
        <v>28025</v>
      </c>
      <c r="L11250" t="s">
        <v>405</v>
      </c>
      <c r="M11250" t="s">
        <v>5681</v>
      </c>
      <c r="N11250" t="s">
        <v>1559</v>
      </c>
      <c r="O11250" t="s">
        <v>29641</v>
      </c>
      <c r="P11250" t="s">
        <v>415</v>
      </c>
      <c r="Q11250" t="s">
        <v>63</v>
      </c>
      <c r="R11250" t="s">
        <v>71</v>
      </c>
      <c r="S11250" t="s">
        <v>415</v>
      </c>
      <c r="T11250" t="s">
        <v>22640</v>
      </c>
      <c r="U11250" t="s">
        <v>66</v>
      </c>
    </row>
    <row r="11251" spans="1:21">
      <c r="A11251">
        <v>11143</v>
      </c>
      <c r="B11251">
        <f>"901"</f>
        <v>0</v>
      </c>
      <c r="C11251" t="s">
        <v>21</v>
      </c>
      <c r="D11251">
        <v>1027</v>
      </c>
      <c r="E11251">
        <v>27002</v>
      </c>
      <c r="F11251" t="s">
        <v>29642</v>
      </c>
      <c r="G11251">
        <v>1</v>
      </c>
      <c r="H11251" t="s">
        <v>56</v>
      </c>
      <c r="I11251">
        <v>1</v>
      </c>
      <c r="J11251">
        <v>81</v>
      </c>
      <c r="K11251" t="s">
        <v>28025</v>
      </c>
      <c r="L11251" t="s">
        <v>405</v>
      </c>
      <c r="M11251" t="s">
        <v>5685</v>
      </c>
      <c r="N11251" t="s">
        <v>1559</v>
      </c>
      <c r="O11251" t="s">
        <v>29643</v>
      </c>
      <c r="P11251" t="s">
        <v>415</v>
      </c>
      <c r="Q11251" t="s">
        <v>63</v>
      </c>
      <c r="R11251" t="s">
        <v>71</v>
      </c>
      <c r="S11251" t="s">
        <v>415</v>
      </c>
      <c r="T11251" t="s">
        <v>29644</v>
      </c>
      <c r="U11251" t="s">
        <v>66</v>
      </c>
    </row>
    <row r="11252" spans="1:21">
      <c r="A11252">
        <v>11144</v>
      </c>
      <c r="B11252">
        <f>"901"</f>
        <v>0</v>
      </c>
      <c r="C11252" t="s">
        <v>21</v>
      </c>
      <c r="D11252">
        <v>1027</v>
      </c>
      <c r="E11252">
        <v>27002</v>
      </c>
      <c r="F11252" t="s">
        <v>29645</v>
      </c>
      <c r="G11252">
        <v>1</v>
      </c>
      <c r="H11252" t="s">
        <v>56</v>
      </c>
      <c r="I11252">
        <v>1</v>
      </c>
      <c r="J11252">
        <v>81</v>
      </c>
      <c r="K11252" t="s">
        <v>28025</v>
      </c>
      <c r="L11252" t="s">
        <v>405</v>
      </c>
      <c r="M11252" t="s">
        <v>5701</v>
      </c>
      <c r="N11252" t="s">
        <v>1559</v>
      </c>
      <c r="O11252" t="s">
        <v>29646</v>
      </c>
      <c r="P11252" t="s">
        <v>415</v>
      </c>
      <c r="Q11252" t="s">
        <v>63</v>
      </c>
      <c r="R11252" t="s">
        <v>71</v>
      </c>
      <c r="S11252" t="s">
        <v>415</v>
      </c>
      <c r="T11252" t="s">
        <v>29647</v>
      </c>
      <c r="U11252" t="s">
        <v>66</v>
      </c>
    </row>
    <row r="11253" spans="1:21">
      <c r="A11253">
        <v>11145</v>
      </c>
      <c r="B11253">
        <f>"901"</f>
        <v>0</v>
      </c>
      <c r="C11253" t="s">
        <v>21</v>
      </c>
      <c r="D11253">
        <v>1027</v>
      </c>
      <c r="E11253">
        <v>27002</v>
      </c>
      <c r="F11253" t="s">
        <v>29648</v>
      </c>
      <c r="G11253">
        <v>1</v>
      </c>
      <c r="H11253" t="s">
        <v>56</v>
      </c>
      <c r="I11253">
        <v>1</v>
      </c>
      <c r="J11253">
        <v>81</v>
      </c>
      <c r="K11253" t="s">
        <v>28025</v>
      </c>
      <c r="L11253" t="s">
        <v>405</v>
      </c>
      <c r="M11253" t="s">
        <v>5781</v>
      </c>
      <c r="N11253" t="s">
        <v>1559</v>
      </c>
      <c r="O11253" t="s">
        <v>29649</v>
      </c>
      <c r="P11253" t="s">
        <v>415</v>
      </c>
      <c r="Q11253" t="s">
        <v>63</v>
      </c>
      <c r="R11253" t="s">
        <v>71</v>
      </c>
      <c r="S11253" t="s">
        <v>415</v>
      </c>
      <c r="T11253" t="s">
        <v>29650</v>
      </c>
      <c r="U11253" t="s">
        <v>66</v>
      </c>
    </row>
    <row r="11254" spans="1:21">
      <c r="A11254">
        <v>11146</v>
      </c>
      <c r="B11254">
        <f>"901"</f>
        <v>0</v>
      </c>
      <c r="C11254" t="s">
        <v>21</v>
      </c>
      <c r="D11254">
        <v>1027</v>
      </c>
      <c r="E11254">
        <v>27002</v>
      </c>
      <c r="F11254" t="s">
        <v>29651</v>
      </c>
      <c r="G11254">
        <v>1</v>
      </c>
      <c r="H11254" t="s">
        <v>56</v>
      </c>
      <c r="I11254">
        <v>1</v>
      </c>
      <c r="J11254">
        <v>81</v>
      </c>
      <c r="K11254" t="s">
        <v>28025</v>
      </c>
      <c r="L11254" t="s">
        <v>405</v>
      </c>
      <c r="M11254" t="s">
        <v>5817</v>
      </c>
      <c r="N11254" t="s">
        <v>1559</v>
      </c>
      <c r="O11254" t="s">
        <v>29652</v>
      </c>
      <c r="P11254" t="s">
        <v>415</v>
      </c>
      <c r="Q11254" t="s">
        <v>63</v>
      </c>
      <c r="R11254" t="s">
        <v>71</v>
      </c>
      <c r="S11254" t="s">
        <v>415</v>
      </c>
      <c r="T11254" t="s">
        <v>29653</v>
      </c>
      <c r="U11254" t="s">
        <v>66</v>
      </c>
    </row>
    <row r="11255" spans="1:21">
      <c r="A11255">
        <v>11147</v>
      </c>
      <c r="B11255">
        <f>"901"</f>
        <v>0</v>
      </c>
      <c r="C11255" t="s">
        <v>21</v>
      </c>
      <c r="D11255">
        <v>1027</v>
      </c>
      <c r="E11255">
        <v>27002</v>
      </c>
      <c r="F11255" t="s">
        <v>29654</v>
      </c>
      <c r="G11255">
        <v>1</v>
      </c>
      <c r="H11255" t="s">
        <v>56</v>
      </c>
      <c r="I11255">
        <v>1</v>
      </c>
      <c r="J11255">
        <v>81</v>
      </c>
      <c r="K11255" t="s">
        <v>28025</v>
      </c>
      <c r="L11255" t="s">
        <v>405</v>
      </c>
      <c r="M11255" t="s">
        <v>5785</v>
      </c>
      <c r="N11255" t="s">
        <v>1559</v>
      </c>
      <c r="O11255" t="s">
        <v>29655</v>
      </c>
      <c r="P11255" t="s">
        <v>415</v>
      </c>
      <c r="Q11255" t="s">
        <v>63</v>
      </c>
      <c r="R11255" t="s">
        <v>71</v>
      </c>
      <c r="S11255" t="s">
        <v>415</v>
      </c>
      <c r="T11255" t="s">
        <v>29656</v>
      </c>
      <c r="U11255" t="s">
        <v>66</v>
      </c>
    </row>
    <row r="11256" spans="1:21">
      <c r="A11256">
        <v>11148</v>
      </c>
      <c r="B11256">
        <f>"901"</f>
        <v>0</v>
      </c>
      <c r="C11256" t="s">
        <v>21</v>
      </c>
      <c r="D11256">
        <v>1027</v>
      </c>
      <c r="E11256">
        <v>27002</v>
      </c>
      <c r="F11256" t="s">
        <v>29657</v>
      </c>
      <c r="G11256">
        <v>1</v>
      </c>
      <c r="H11256" t="s">
        <v>56</v>
      </c>
      <c r="I11256">
        <v>1</v>
      </c>
      <c r="J11256">
        <v>81</v>
      </c>
      <c r="K11256" t="s">
        <v>28025</v>
      </c>
      <c r="L11256" t="s">
        <v>405</v>
      </c>
      <c r="M11256" t="s">
        <v>5789</v>
      </c>
      <c r="N11256" t="s">
        <v>1559</v>
      </c>
      <c r="O11256" t="s">
        <v>29658</v>
      </c>
      <c r="P11256" t="s">
        <v>415</v>
      </c>
      <c r="Q11256" t="s">
        <v>63</v>
      </c>
      <c r="R11256" t="s">
        <v>71</v>
      </c>
      <c r="S11256" t="s">
        <v>415</v>
      </c>
      <c r="T11256" t="s">
        <v>29659</v>
      </c>
      <c r="U11256" t="s">
        <v>66</v>
      </c>
    </row>
    <row r="11257" spans="1:21">
      <c r="A11257">
        <v>11149</v>
      </c>
      <c r="B11257">
        <f>"901"</f>
        <v>0</v>
      </c>
      <c r="C11257" t="s">
        <v>21</v>
      </c>
      <c r="D11257">
        <v>1027</v>
      </c>
      <c r="E11257">
        <v>27002</v>
      </c>
      <c r="F11257" t="s">
        <v>29660</v>
      </c>
      <c r="G11257">
        <v>1</v>
      </c>
      <c r="H11257" t="s">
        <v>56</v>
      </c>
      <c r="I11257">
        <v>1</v>
      </c>
      <c r="J11257">
        <v>81</v>
      </c>
      <c r="K11257" t="s">
        <v>28025</v>
      </c>
      <c r="L11257" t="s">
        <v>405</v>
      </c>
      <c r="M11257" t="s">
        <v>5793</v>
      </c>
      <c r="N11257" t="s">
        <v>1559</v>
      </c>
      <c r="O11257" t="s">
        <v>29661</v>
      </c>
      <c r="P11257" t="s">
        <v>415</v>
      </c>
      <c r="Q11257" t="s">
        <v>63</v>
      </c>
      <c r="R11257" t="s">
        <v>71</v>
      </c>
      <c r="S11257" t="s">
        <v>415</v>
      </c>
      <c r="T11257" t="s">
        <v>29662</v>
      </c>
      <c r="U11257" t="s">
        <v>66</v>
      </c>
    </row>
    <row r="11258" spans="1:21">
      <c r="A11258">
        <v>11150</v>
      </c>
      <c r="B11258">
        <f>"901"</f>
        <v>0</v>
      </c>
      <c r="C11258" t="s">
        <v>21</v>
      </c>
      <c r="D11258">
        <v>1027</v>
      </c>
      <c r="E11258">
        <v>27002</v>
      </c>
      <c r="F11258" t="s">
        <v>29663</v>
      </c>
      <c r="G11258">
        <v>1</v>
      </c>
      <c r="H11258" t="s">
        <v>56</v>
      </c>
      <c r="I11258">
        <v>1</v>
      </c>
      <c r="J11258">
        <v>81</v>
      </c>
      <c r="K11258" t="s">
        <v>28025</v>
      </c>
      <c r="L11258" t="s">
        <v>405</v>
      </c>
      <c r="M11258" t="s">
        <v>29664</v>
      </c>
      <c r="N11258" t="s">
        <v>60</v>
      </c>
      <c r="O11258" t="s">
        <v>29665</v>
      </c>
      <c r="P11258" t="s">
        <v>3247</v>
      </c>
      <c r="Q11258" t="s">
        <v>71</v>
      </c>
      <c r="R11258" t="s">
        <v>63</v>
      </c>
      <c r="S11258" t="s">
        <v>3247</v>
      </c>
      <c r="T11258" t="s">
        <v>29666</v>
      </c>
      <c r="U11258" t="s">
        <v>66</v>
      </c>
    </row>
    <row r="11259" spans="1:21">
      <c r="A11259">
        <v>11151</v>
      </c>
      <c r="B11259">
        <f>"901"</f>
        <v>0</v>
      </c>
      <c r="C11259" t="s">
        <v>21</v>
      </c>
      <c r="D11259">
        <v>1027</v>
      </c>
      <c r="E11259">
        <v>27002</v>
      </c>
      <c r="F11259" t="s">
        <v>29667</v>
      </c>
      <c r="G11259">
        <v>1</v>
      </c>
      <c r="H11259" t="s">
        <v>56</v>
      </c>
      <c r="I11259">
        <v>1</v>
      </c>
      <c r="J11259">
        <v>81</v>
      </c>
      <c r="K11259" t="s">
        <v>28025</v>
      </c>
      <c r="L11259" t="s">
        <v>405</v>
      </c>
      <c r="M11259" t="s">
        <v>11823</v>
      </c>
      <c r="N11259" t="s">
        <v>60</v>
      </c>
      <c r="O11259" t="s">
        <v>29668</v>
      </c>
      <c r="P11259" t="s">
        <v>725</v>
      </c>
      <c r="Q11259" t="s">
        <v>63</v>
      </c>
      <c r="R11259" t="s">
        <v>63</v>
      </c>
      <c r="S11259" t="s">
        <v>725</v>
      </c>
      <c r="T11259" t="s">
        <v>29669</v>
      </c>
      <c r="U11259" t="s">
        <v>66</v>
      </c>
    </row>
    <row r="11260" spans="1:21">
      <c r="A11260">
        <v>11152</v>
      </c>
      <c r="B11260">
        <f>"901"</f>
        <v>0</v>
      </c>
      <c r="C11260" t="s">
        <v>21</v>
      </c>
      <c r="D11260">
        <v>1027</v>
      </c>
      <c r="E11260">
        <v>27002</v>
      </c>
      <c r="F11260" t="s">
        <v>29667</v>
      </c>
      <c r="G11260">
        <v>1</v>
      </c>
      <c r="H11260" t="s">
        <v>56</v>
      </c>
      <c r="I11260">
        <v>1</v>
      </c>
      <c r="J11260">
        <v>81</v>
      </c>
      <c r="K11260" t="s">
        <v>28025</v>
      </c>
      <c r="L11260" t="s">
        <v>405</v>
      </c>
      <c r="M11260" t="s">
        <v>12034</v>
      </c>
      <c r="N11260" t="s">
        <v>1559</v>
      </c>
      <c r="O11260" t="s">
        <v>29670</v>
      </c>
      <c r="P11260" t="s">
        <v>407</v>
      </c>
      <c r="Q11260" t="s">
        <v>63</v>
      </c>
      <c r="R11260" t="s">
        <v>63</v>
      </c>
      <c r="S11260" t="s">
        <v>407</v>
      </c>
      <c r="T11260" t="s">
        <v>29671</v>
      </c>
      <c r="U11260" t="s">
        <v>66</v>
      </c>
    </row>
    <row r="11261" spans="1:21">
      <c r="A11261">
        <v>11153</v>
      </c>
      <c r="B11261">
        <f>"901"</f>
        <v>0</v>
      </c>
      <c r="C11261" t="s">
        <v>21</v>
      </c>
      <c r="D11261">
        <v>1027</v>
      </c>
      <c r="E11261">
        <v>27002</v>
      </c>
      <c r="F11261" t="s">
        <v>29667</v>
      </c>
      <c r="G11261">
        <v>1</v>
      </c>
      <c r="H11261" t="s">
        <v>56</v>
      </c>
      <c r="I11261">
        <v>1</v>
      </c>
      <c r="J11261">
        <v>81</v>
      </c>
      <c r="K11261" t="s">
        <v>28025</v>
      </c>
      <c r="L11261" t="s">
        <v>405</v>
      </c>
      <c r="M11261" t="s">
        <v>5757</v>
      </c>
      <c r="N11261" t="s">
        <v>1559</v>
      </c>
      <c r="O11261" t="s">
        <v>29672</v>
      </c>
      <c r="P11261" t="s">
        <v>415</v>
      </c>
      <c r="Q11261" t="s">
        <v>63</v>
      </c>
      <c r="R11261" t="s">
        <v>71</v>
      </c>
      <c r="S11261" t="s">
        <v>415</v>
      </c>
      <c r="T11261" t="s">
        <v>29673</v>
      </c>
      <c r="U11261" t="s">
        <v>66</v>
      </c>
    </row>
    <row r="11262" spans="1:21">
      <c r="A11262">
        <v>11154</v>
      </c>
      <c r="B11262">
        <f>"901"</f>
        <v>0</v>
      </c>
      <c r="C11262" t="s">
        <v>21</v>
      </c>
      <c r="D11262">
        <v>1027</v>
      </c>
      <c r="E11262">
        <v>27002</v>
      </c>
      <c r="F11262" t="s">
        <v>29674</v>
      </c>
      <c r="G11262">
        <v>1</v>
      </c>
      <c r="H11262" t="s">
        <v>56</v>
      </c>
      <c r="I11262">
        <v>1</v>
      </c>
      <c r="J11262">
        <v>81</v>
      </c>
      <c r="K11262" t="s">
        <v>28025</v>
      </c>
      <c r="L11262" t="s">
        <v>405</v>
      </c>
      <c r="M11262" t="s">
        <v>5749</v>
      </c>
      <c r="N11262" t="s">
        <v>1559</v>
      </c>
      <c r="O11262" t="s">
        <v>29675</v>
      </c>
      <c r="P11262" t="s">
        <v>415</v>
      </c>
      <c r="Q11262" t="s">
        <v>63</v>
      </c>
      <c r="R11262" t="s">
        <v>71</v>
      </c>
      <c r="S11262" t="s">
        <v>415</v>
      </c>
      <c r="T11262" t="s">
        <v>29676</v>
      </c>
      <c r="U11262" t="s">
        <v>66</v>
      </c>
    </row>
    <row r="11263" spans="1:21">
      <c r="A11263">
        <v>11155</v>
      </c>
      <c r="B11263">
        <f>"901"</f>
        <v>0</v>
      </c>
      <c r="C11263" t="s">
        <v>21</v>
      </c>
      <c r="D11263">
        <v>1027</v>
      </c>
      <c r="E11263">
        <v>27002</v>
      </c>
      <c r="F11263" t="s">
        <v>29674</v>
      </c>
      <c r="G11263">
        <v>1</v>
      </c>
      <c r="H11263" t="s">
        <v>56</v>
      </c>
      <c r="I11263">
        <v>1</v>
      </c>
      <c r="J11263">
        <v>81</v>
      </c>
      <c r="K11263" t="s">
        <v>28025</v>
      </c>
      <c r="L11263" t="s">
        <v>405</v>
      </c>
      <c r="M11263" t="s">
        <v>21395</v>
      </c>
      <c r="N11263" t="s">
        <v>60</v>
      </c>
      <c r="O11263" t="s">
        <v>29677</v>
      </c>
      <c r="P11263" t="s">
        <v>725</v>
      </c>
      <c r="Q11263" t="s">
        <v>63</v>
      </c>
      <c r="R11263" t="s">
        <v>63</v>
      </c>
      <c r="S11263" t="s">
        <v>725</v>
      </c>
      <c r="T11263" t="s">
        <v>29678</v>
      </c>
      <c r="U11263" t="s">
        <v>66</v>
      </c>
    </row>
    <row r="11264" spans="1:21">
      <c r="A11264">
        <v>11156</v>
      </c>
      <c r="B11264">
        <f>"901"</f>
        <v>0</v>
      </c>
      <c r="C11264" t="s">
        <v>21</v>
      </c>
      <c r="D11264">
        <v>1027</v>
      </c>
      <c r="E11264">
        <v>27002</v>
      </c>
      <c r="F11264" t="s">
        <v>29674</v>
      </c>
      <c r="G11264">
        <v>1</v>
      </c>
      <c r="H11264" t="s">
        <v>56</v>
      </c>
      <c r="I11264">
        <v>1</v>
      </c>
      <c r="J11264">
        <v>81</v>
      </c>
      <c r="K11264" t="s">
        <v>28025</v>
      </c>
      <c r="L11264" t="s">
        <v>405</v>
      </c>
      <c r="M11264" t="s">
        <v>11905</v>
      </c>
      <c r="N11264" t="s">
        <v>1559</v>
      </c>
      <c r="O11264" t="s">
        <v>29679</v>
      </c>
      <c r="P11264" t="s">
        <v>407</v>
      </c>
      <c r="Q11264" t="s">
        <v>63</v>
      </c>
      <c r="R11264" t="s">
        <v>63</v>
      </c>
      <c r="S11264" t="s">
        <v>407</v>
      </c>
      <c r="T11264" t="s">
        <v>29680</v>
      </c>
      <c r="U11264" t="s">
        <v>66</v>
      </c>
    </row>
    <row r="11265" spans="1:21">
      <c r="A11265">
        <v>11157</v>
      </c>
      <c r="B11265">
        <f>"901"</f>
        <v>0</v>
      </c>
      <c r="C11265" t="s">
        <v>21</v>
      </c>
      <c r="D11265">
        <v>1027</v>
      </c>
      <c r="E11265">
        <v>27002</v>
      </c>
      <c r="F11265" t="s">
        <v>29681</v>
      </c>
      <c r="G11265">
        <v>1</v>
      </c>
      <c r="H11265" t="s">
        <v>56</v>
      </c>
      <c r="I11265">
        <v>1</v>
      </c>
      <c r="J11265">
        <v>81</v>
      </c>
      <c r="K11265" t="s">
        <v>28025</v>
      </c>
      <c r="L11265" t="s">
        <v>405</v>
      </c>
      <c r="M11265" t="s">
        <v>11897</v>
      </c>
      <c r="N11265" t="s">
        <v>1559</v>
      </c>
      <c r="O11265" t="s">
        <v>29682</v>
      </c>
      <c r="P11265" t="s">
        <v>407</v>
      </c>
      <c r="Q11265" t="s">
        <v>63</v>
      </c>
      <c r="R11265" t="s">
        <v>63</v>
      </c>
      <c r="S11265" t="s">
        <v>407</v>
      </c>
      <c r="T11265" t="s">
        <v>29683</v>
      </c>
      <c r="U11265" t="s">
        <v>66</v>
      </c>
    </row>
    <row r="11266" spans="1:21">
      <c r="A11266">
        <v>11158</v>
      </c>
      <c r="B11266">
        <f>"901"</f>
        <v>0</v>
      </c>
      <c r="C11266" t="s">
        <v>21</v>
      </c>
      <c r="D11266">
        <v>1027</v>
      </c>
      <c r="E11266">
        <v>27002</v>
      </c>
      <c r="F11266" t="s">
        <v>29681</v>
      </c>
      <c r="G11266">
        <v>1</v>
      </c>
      <c r="H11266" t="s">
        <v>56</v>
      </c>
      <c r="I11266">
        <v>1</v>
      </c>
      <c r="J11266">
        <v>81</v>
      </c>
      <c r="K11266" t="s">
        <v>28025</v>
      </c>
      <c r="L11266" t="s">
        <v>405</v>
      </c>
      <c r="M11266" t="s">
        <v>6081</v>
      </c>
      <c r="N11266" t="s">
        <v>1559</v>
      </c>
      <c r="O11266" t="s">
        <v>29684</v>
      </c>
      <c r="P11266" t="s">
        <v>415</v>
      </c>
      <c r="Q11266" t="s">
        <v>63</v>
      </c>
      <c r="R11266" t="s">
        <v>71</v>
      </c>
      <c r="S11266" t="s">
        <v>415</v>
      </c>
      <c r="T11266" t="s">
        <v>29685</v>
      </c>
      <c r="U11266" t="s">
        <v>66</v>
      </c>
    </row>
    <row r="11267" spans="1:21">
      <c r="A11267">
        <v>11159</v>
      </c>
      <c r="B11267">
        <f>"901"</f>
        <v>0</v>
      </c>
      <c r="C11267" t="s">
        <v>21</v>
      </c>
      <c r="D11267">
        <v>1027</v>
      </c>
      <c r="E11267">
        <v>27002</v>
      </c>
      <c r="F11267" t="s">
        <v>29681</v>
      </c>
      <c r="G11267">
        <v>1</v>
      </c>
      <c r="H11267" t="s">
        <v>56</v>
      </c>
      <c r="I11267">
        <v>1</v>
      </c>
      <c r="J11267">
        <v>81</v>
      </c>
      <c r="K11267" t="s">
        <v>28025</v>
      </c>
      <c r="L11267" t="s">
        <v>405</v>
      </c>
      <c r="M11267" t="s">
        <v>4147</v>
      </c>
      <c r="N11267" t="s">
        <v>117</v>
      </c>
      <c r="O11267" t="s">
        <v>29686</v>
      </c>
      <c r="P11267" t="s">
        <v>725</v>
      </c>
      <c r="Q11267" t="s">
        <v>63</v>
      </c>
      <c r="R11267" t="s">
        <v>63</v>
      </c>
      <c r="S11267" t="s">
        <v>725</v>
      </c>
      <c r="T11267" t="s">
        <v>29687</v>
      </c>
      <c r="U11267" t="s">
        <v>66</v>
      </c>
    </row>
    <row r="11268" spans="1:21">
      <c r="A11268">
        <v>11160</v>
      </c>
      <c r="B11268">
        <f>"901"</f>
        <v>0</v>
      </c>
      <c r="C11268" t="s">
        <v>21</v>
      </c>
      <c r="D11268">
        <v>1027</v>
      </c>
      <c r="E11268">
        <v>27002</v>
      </c>
      <c r="F11268" t="s">
        <v>29688</v>
      </c>
      <c r="G11268">
        <v>1</v>
      </c>
      <c r="H11268" t="s">
        <v>56</v>
      </c>
      <c r="I11268">
        <v>1</v>
      </c>
      <c r="J11268">
        <v>81</v>
      </c>
      <c r="K11268" t="s">
        <v>28025</v>
      </c>
      <c r="L11268" t="s">
        <v>405</v>
      </c>
      <c r="M11268" t="s">
        <v>23610</v>
      </c>
      <c r="N11268" t="s">
        <v>117</v>
      </c>
      <c r="O11268" t="s">
        <v>29689</v>
      </c>
      <c r="P11268" t="s">
        <v>725</v>
      </c>
      <c r="Q11268" t="s">
        <v>63</v>
      </c>
      <c r="R11268" t="s">
        <v>63</v>
      </c>
      <c r="S11268" t="s">
        <v>725</v>
      </c>
      <c r="T11268" t="s">
        <v>29690</v>
      </c>
      <c r="U11268" t="s">
        <v>66</v>
      </c>
    </row>
    <row r="11269" spans="1:21">
      <c r="A11269">
        <v>11161</v>
      </c>
      <c r="B11269">
        <f>"901"</f>
        <v>0</v>
      </c>
      <c r="C11269" t="s">
        <v>21</v>
      </c>
      <c r="D11269">
        <v>1027</v>
      </c>
      <c r="E11269">
        <v>27002</v>
      </c>
      <c r="F11269" t="s">
        <v>29688</v>
      </c>
      <c r="G11269">
        <v>1</v>
      </c>
      <c r="H11269" t="s">
        <v>56</v>
      </c>
      <c r="I11269">
        <v>1</v>
      </c>
      <c r="J11269">
        <v>81</v>
      </c>
      <c r="K11269" t="s">
        <v>28025</v>
      </c>
      <c r="L11269" t="s">
        <v>405</v>
      </c>
      <c r="M11269" t="s">
        <v>5753</v>
      </c>
      <c r="N11269" t="s">
        <v>1559</v>
      </c>
      <c r="O11269" t="s">
        <v>29691</v>
      </c>
      <c r="P11269" t="s">
        <v>415</v>
      </c>
      <c r="Q11269" t="s">
        <v>63</v>
      </c>
      <c r="R11269" t="s">
        <v>71</v>
      </c>
      <c r="S11269" t="s">
        <v>415</v>
      </c>
      <c r="T11269" t="s">
        <v>29692</v>
      </c>
      <c r="U11269" t="s">
        <v>66</v>
      </c>
    </row>
    <row r="11270" spans="1:21">
      <c r="A11270">
        <v>11162</v>
      </c>
      <c r="B11270">
        <f>"901"</f>
        <v>0</v>
      </c>
      <c r="C11270" t="s">
        <v>21</v>
      </c>
      <c r="D11270">
        <v>1027</v>
      </c>
      <c r="E11270">
        <v>27002</v>
      </c>
      <c r="F11270" t="s">
        <v>29688</v>
      </c>
      <c r="G11270">
        <v>1</v>
      </c>
      <c r="H11270" t="s">
        <v>56</v>
      </c>
      <c r="I11270">
        <v>1</v>
      </c>
      <c r="J11270">
        <v>81</v>
      </c>
      <c r="K11270" t="s">
        <v>28025</v>
      </c>
      <c r="L11270" t="s">
        <v>405</v>
      </c>
      <c r="M11270" t="s">
        <v>11913</v>
      </c>
      <c r="N11270" t="s">
        <v>1559</v>
      </c>
      <c r="O11270" t="s">
        <v>29693</v>
      </c>
      <c r="P11270" t="s">
        <v>407</v>
      </c>
      <c r="Q11270" t="s">
        <v>63</v>
      </c>
      <c r="R11270" t="s">
        <v>63</v>
      </c>
      <c r="S11270" t="s">
        <v>407</v>
      </c>
      <c r="T11270" t="s">
        <v>29694</v>
      </c>
      <c r="U11270" t="s">
        <v>66</v>
      </c>
    </row>
    <row r="11271" spans="1:21">
      <c r="A11271">
        <v>11163</v>
      </c>
      <c r="B11271">
        <f>"901"</f>
        <v>0</v>
      </c>
      <c r="C11271" t="s">
        <v>21</v>
      </c>
      <c r="D11271">
        <v>1027</v>
      </c>
      <c r="E11271">
        <v>27002</v>
      </c>
      <c r="F11271" t="s">
        <v>29695</v>
      </c>
      <c r="G11271">
        <v>1</v>
      </c>
      <c r="H11271" t="s">
        <v>56</v>
      </c>
      <c r="I11271">
        <v>1</v>
      </c>
      <c r="J11271">
        <v>81</v>
      </c>
      <c r="K11271" t="s">
        <v>28025</v>
      </c>
      <c r="L11271" t="s">
        <v>405</v>
      </c>
      <c r="M11271" t="s">
        <v>12472</v>
      </c>
      <c r="N11271" t="s">
        <v>1559</v>
      </c>
      <c r="O11271" t="s">
        <v>29696</v>
      </c>
      <c r="P11271" t="s">
        <v>407</v>
      </c>
      <c r="Q11271" t="s">
        <v>63</v>
      </c>
      <c r="R11271" t="s">
        <v>63</v>
      </c>
      <c r="S11271" t="s">
        <v>407</v>
      </c>
      <c r="T11271" t="s">
        <v>29697</v>
      </c>
      <c r="U11271" t="s">
        <v>66</v>
      </c>
    </row>
    <row r="11272" spans="1:21">
      <c r="A11272">
        <v>11164</v>
      </c>
      <c r="B11272">
        <f>"901"</f>
        <v>0</v>
      </c>
      <c r="C11272" t="s">
        <v>21</v>
      </c>
      <c r="D11272">
        <v>1027</v>
      </c>
      <c r="E11272">
        <v>27002</v>
      </c>
      <c r="F11272" t="s">
        <v>29695</v>
      </c>
      <c r="G11272">
        <v>1</v>
      </c>
      <c r="H11272" t="s">
        <v>56</v>
      </c>
      <c r="I11272">
        <v>1</v>
      </c>
      <c r="J11272">
        <v>81</v>
      </c>
      <c r="K11272" t="s">
        <v>28025</v>
      </c>
      <c r="L11272" t="s">
        <v>405</v>
      </c>
      <c r="M11272" t="s">
        <v>4131</v>
      </c>
      <c r="N11272" t="s">
        <v>117</v>
      </c>
      <c r="O11272" t="s">
        <v>29698</v>
      </c>
      <c r="P11272" t="s">
        <v>725</v>
      </c>
      <c r="Q11272" t="s">
        <v>63</v>
      </c>
      <c r="R11272" t="s">
        <v>63</v>
      </c>
      <c r="S11272" t="s">
        <v>725</v>
      </c>
      <c r="T11272" t="s">
        <v>29699</v>
      </c>
      <c r="U11272" t="s">
        <v>66</v>
      </c>
    </row>
    <row r="11273" spans="1:21">
      <c r="A11273">
        <v>11165</v>
      </c>
      <c r="B11273">
        <f>"901"</f>
        <v>0</v>
      </c>
      <c r="C11273" t="s">
        <v>21</v>
      </c>
      <c r="D11273">
        <v>1027</v>
      </c>
      <c r="E11273">
        <v>27002</v>
      </c>
      <c r="F11273" t="s">
        <v>29700</v>
      </c>
      <c r="G11273">
        <v>1</v>
      </c>
      <c r="H11273" t="s">
        <v>56</v>
      </c>
      <c r="I11273">
        <v>1</v>
      </c>
      <c r="J11273">
        <v>81</v>
      </c>
      <c r="K11273" t="s">
        <v>28025</v>
      </c>
      <c r="L11273" t="s">
        <v>405</v>
      </c>
      <c r="M11273" t="s">
        <v>4173</v>
      </c>
      <c r="N11273" t="s">
        <v>232</v>
      </c>
      <c r="O11273" t="s">
        <v>29701</v>
      </c>
      <c r="P11273" t="s">
        <v>725</v>
      </c>
      <c r="Q11273" t="s">
        <v>63</v>
      </c>
      <c r="R11273" t="s">
        <v>63</v>
      </c>
      <c r="S11273" t="s">
        <v>725</v>
      </c>
      <c r="T11273" t="s">
        <v>29687</v>
      </c>
      <c r="U11273" t="s">
        <v>66</v>
      </c>
    </row>
    <row r="11274" spans="1:21">
      <c r="A11274">
        <v>11166</v>
      </c>
      <c r="B11274">
        <f>"901"</f>
        <v>0</v>
      </c>
      <c r="C11274" t="s">
        <v>21</v>
      </c>
      <c r="D11274">
        <v>1027</v>
      </c>
      <c r="E11274">
        <v>27002</v>
      </c>
      <c r="F11274" t="s">
        <v>29700</v>
      </c>
      <c r="G11274">
        <v>1</v>
      </c>
      <c r="H11274" t="s">
        <v>56</v>
      </c>
      <c r="I11274">
        <v>1</v>
      </c>
      <c r="J11274">
        <v>81</v>
      </c>
      <c r="K11274" t="s">
        <v>28025</v>
      </c>
      <c r="L11274" t="s">
        <v>405</v>
      </c>
      <c r="M11274" t="s">
        <v>5773</v>
      </c>
      <c r="N11274" t="s">
        <v>1559</v>
      </c>
      <c r="O11274" t="s">
        <v>29702</v>
      </c>
      <c r="P11274" t="s">
        <v>415</v>
      </c>
      <c r="Q11274" t="s">
        <v>63</v>
      </c>
      <c r="R11274" t="s">
        <v>71</v>
      </c>
      <c r="S11274" t="s">
        <v>415</v>
      </c>
      <c r="T11274" t="s">
        <v>29703</v>
      </c>
      <c r="U11274" t="s">
        <v>66</v>
      </c>
    </row>
    <row r="11275" spans="1:21">
      <c r="A11275">
        <v>11167</v>
      </c>
      <c r="B11275">
        <f>"901"</f>
        <v>0</v>
      </c>
      <c r="C11275" t="s">
        <v>21</v>
      </c>
      <c r="D11275">
        <v>1027</v>
      </c>
      <c r="E11275">
        <v>27002</v>
      </c>
      <c r="F11275" t="s">
        <v>29700</v>
      </c>
      <c r="G11275">
        <v>1</v>
      </c>
      <c r="H11275" t="s">
        <v>56</v>
      </c>
      <c r="I11275">
        <v>1</v>
      </c>
      <c r="J11275">
        <v>81</v>
      </c>
      <c r="K11275" t="s">
        <v>28025</v>
      </c>
      <c r="L11275" t="s">
        <v>405</v>
      </c>
      <c r="M11275" t="s">
        <v>12042</v>
      </c>
      <c r="N11275" t="s">
        <v>1559</v>
      </c>
      <c r="O11275" t="s">
        <v>29704</v>
      </c>
      <c r="P11275" t="s">
        <v>407</v>
      </c>
      <c r="Q11275" t="s">
        <v>63</v>
      </c>
      <c r="R11275" t="s">
        <v>63</v>
      </c>
      <c r="S11275" t="s">
        <v>407</v>
      </c>
      <c r="T11275" t="s">
        <v>29705</v>
      </c>
      <c r="U11275" t="s">
        <v>66</v>
      </c>
    </row>
    <row r="11276" spans="1:21">
      <c r="A11276">
        <v>11168</v>
      </c>
      <c r="B11276">
        <f>"901"</f>
        <v>0</v>
      </c>
      <c r="C11276" t="s">
        <v>21</v>
      </c>
      <c r="D11276">
        <v>1027</v>
      </c>
      <c r="E11276">
        <v>27002</v>
      </c>
      <c r="F11276" t="s">
        <v>29706</v>
      </c>
      <c r="G11276">
        <v>1</v>
      </c>
      <c r="H11276" t="s">
        <v>56</v>
      </c>
      <c r="I11276">
        <v>1</v>
      </c>
      <c r="J11276">
        <v>81</v>
      </c>
      <c r="K11276" t="s">
        <v>28025</v>
      </c>
      <c r="L11276" t="s">
        <v>405</v>
      </c>
      <c r="M11276" t="s">
        <v>5769</v>
      </c>
      <c r="N11276" t="s">
        <v>1559</v>
      </c>
      <c r="O11276" t="s">
        <v>29707</v>
      </c>
      <c r="P11276" t="s">
        <v>415</v>
      </c>
      <c r="Q11276" t="s">
        <v>63</v>
      </c>
      <c r="R11276" t="s">
        <v>71</v>
      </c>
      <c r="S11276" t="s">
        <v>415</v>
      </c>
      <c r="T11276" t="s">
        <v>29708</v>
      </c>
      <c r="U11276" t="s">
        <v>66</v>
      </c>
    </row>
    <row r="11277" spans="1:21">
      <c r="A11277">
        <v>11169</v>
      </c>
      <c r="B11277">
        <f>"901"</f>
        <v>0</v>
      </c>
      <c r="C11277" t="s">
        <v>21</v>
      </c>
      <c r="D11277">
        <v>1027</v>
      </c>
      <c r="E11277">
        <v>27002</v>
      </c>
      <c r="F11277" t="s">
        <v>29706</v>
      </c>
      <c r="G11277">
        <v>1</v>
      </c>
      <c r="H11277" t="s">
        <v>56</v>
      </c>
      <c r="I11277">
        <v>1</v>
      </c>
      <c r="J11277">
        <v>81</v>
      </c>
      <c r="K11277" t="s">
        <v>28025</v>
      </c>
      <c r="L11277" t="s">
        <v>405</v>
      </c>
      <c r="M11277" t="s">
        <v>12026</v>
      </c>
      <c r="N11277" t="s">
        <v>1559</v>
      </c>
      <c r="O11277" t="s">
        <v>29709</v>
      </c>
      <c r="P11277" t="s">
        <v>407</v>
      </c>
      <c r="Q11277" t="s">
        <v>63</v>
      </c>
      <c r="R11277" t="s">
        <v>63</v>
      </c>
      <c r="S11277" t="s">
        <v>407</v>
      </c>
      <c r="T11277" t="s">
        <v>10653</v>
      </c>
      <c r="U11277" t="s">
        <v>66</v>
      </c>
    </row>
    <row r="11278" spans="1:21">
      <c r="A11278">
        <v>11170</v>
      </c>
      <c r="B11278">
        <f>"901"</f>
        <v>0</v>
      </c>
      <c r="C11278" t="s">
        <v>21</v>
      </c>
      <c r="D11278">
        <v>1027</v>
      </c>
      <c r="E11278">
        <v>27002</v>
      </c>
      <c r="F11278" t="s">
        <v>29706</v>
      </c>
      <c r="G11278">
        <v>1</v>
      </c>
      <c r="H11278" t="s">
        <v>56</v>
      </c>
      <c r="I11278">
        <v>1</v>
      </c>
      <c r="J11278">
        <v>81</v>
      </c>
      <c r="K11278" t="s">
        <v>28025</v>
      </c>
      <c r="L11278" t="s">
        <v>405</v>
      </c>
      <c r="M11278" t="s">
        <v>23634</v>
      </c>
      <c r="N11278" t="s">
        <v>232</v>
      </c>
      <c r="O11278" t="s">
        <v>29710</v>
      </c>
      <c r="P11278" t="s">
        <v>725</v>
      </c>
      <c r="Q11278" t="s">
        <v>63</v>
      </c>
      <c r="R11278" t="s">
        <v>63</v>
      </c>
      <c r="S11278" t="s">
        <v>725</v>
      </c>
      <c r="T11278" t="s">
        <v>29690</v>
      </c>
      <c r="U11278" t="s">
        <v>66</v>
      </c>
    </row>
    <row r="11279" spans="1:21">
      <c r="A11279">
        <v>11171</v>
      </c>
      <c r="B11279">
        <f>"901"</f>
        <v>0</v>
      </c>
      <c r="C11279" t="s">
        <v>21</v>
      </c>
      <c r="D11279">
        <v>1027</v>
      </c>
      <c r="E11279">
        <v>27002</v>
      </c>
      <c r="F11279" t="s">
        <v>29711</v>
      </c>
      <c r="G11279">
        <v>1</v>
      </c>
      <c r="H11279" t="s">
        <v>56</v>
      </c>
      <c r="I11279">
        <v>1</v>
      </c>
      <c r="J11279">
        <v>81</v>
      </c>
      <c r="K11279" t="s">
        <v>28025</v>
      </c>
      <c r="L11279" t="s">
        <v>405</v>
      </c>
      <c r="M11279" t="s">
        <v>4155</v>
      </c>
      <c r="N11279" t="s">
        <v>232</v>
      </c>
      <c r="O11279" t="s">
        <v>29712</v>
      </c>
      <c r="P11279" t="s">
        <v>725</v>
      </c>
      <c r="Q11279" t="s">
        <v>63</v>
      </c>
      <c r="R11279" t="s">
        <v>63</v>
      </c>
      <c r="S11279" t="s">
        <v>725</v>
      </c>
      <c r="T11279" t="s">
        <v>29699</v>
      </c>
      <c r="U11279" t="s">
        <v>66</v>
      </c>
    </row>
    <row r="11280" spans="1:21">
      <c r="A11280">
        <v>11172</v>
      </c>
      <c r="B11280">
        <f>"901"</f>
        <v>0</v>
      </c>
      <c r="C11280" t="s">
        <v>21</v>
      </c>
      <c r="D11280">
        <v>1027</v>
      </c>
      <c r="E11280">
        <v>27002</v>
      </c>
      <c r="F11280" t="s">
        <v>29711</v>
      </c>
      <c r="G11280">
        <v>1</v>
      </c>
      <c r="H11280" t="s">
        <v>56</v>
      </c>
      <c r="I11280">
        <v>1</v>
      </c>
      <c r="J11280">
        <v>81</v>
      </c>
      <c r="K11280" t="s">
        <v>28025</v>
      </c>
      <c r="L11280" t="s">
        <v>405</v>
      </c>
      <c r="M11280" t="s">
        <v>11937</v>
      </c>
      <c r="N11280" t="s">
        <v>1559</v>
      </c>
      <c r="O11280" t="s">
        <v>29713</v>
      </c>
      <c r="P11280" t="s">
        <v>407</v>
      </c>
      <c r="Q11280" t="s">
        <v>63</v>
      </c>
      <c r="R11280" t="s">
        <v>63</v>
      </c>
      <c r="S11280" t="s">
        <v>407</v>
      </c>
      <c r="T11280" t="s">
        <v>29714</v>
      </c>
      <c r="U11280" t="s">
        <v>66</v>
      </c>
    </row>
    <row r="11281" spans="1:21">
      <c r="A11281">
        <v>11173</v>
      </c>
      <c r="B11281">
        <f>"901"</f>
        <v>0</v>
      </c>
      <c r="C11281" t="s">
        <v>21</v>
      </c>
      <c r="D11281">
        <v>1027</v>
      </c>
      <c r="E11281">
        <v>27002</v>
      </c>
      <c r="F11281" t="s">
        <v>29711</v>
      </c>
      <c r="G11281">
        <v>1</v>
      </c>
      <c r="H11281" t="s">
        <v>56</v>
      </c>
      <c r="I11281">
        <v>1</v>
      </c>
      <c r="J11281">
        <v>81</v>
      </c>
      <c r="K11281" t="s">
        <v>28025</v>
      </c>
      <c r="L11281" t="s">
        <v>405</v>
      </c>
      <c r="M11281" t="s">
        <v>6085</v>
      </c>
      <c r="N11281" t="s">
        <v>1559</v>
      </c>
      <c r="O11281" t="s">
        <v>29715</v>
      </c>
      <c r="P11281" t="s">
        <v>415</v>
      </c>
      <c r="Q11281" t="s">
        <v>63</v>
      </c>
      <c r="R11281" t="s">
        <v>71</v>
      </c>
      <c r="S11281" t="s">
        <v>415</v>
      </c>
      <c r="T11281" t="s">
        <v>29716</v>
      </c>
      <c r="U11281" t="s">
        <v>66</v>
      </c>
    </row>
    <row r="11282" spans="1:21">
      <c r="A11282">
        <v>11174</v>
      </c>
      <c r="B11282">
        <f>"901"</f>
        <v>0</v>
      </c>
      <c r="C11282" t="s">
        <v>21</v>
      </c>
      <c r="D11282">
        <v>1027</v>
      </c>
      <c r="E11282">
        <v>27002</v>
      </c>
      <c r="F11282" t="s">
        <v>29717</v>
      </c>
      <c r="G11282">
        <v>1</v>
      </c>
      <c r="H11282" t="s">
        <v>56</v>
      </c>
      <c r="I11282">
        <v>1</v>
      </c>
      <c r="J11282">
        <v>81</v>
      </c>
      <c r="K11282" t="s">
        <v>28025</v>
      </c>
      <c r="L11282" t="s">
        <v>405</v>
      </c>
      <c r="M11282" t="s">
        <v>5765</v>
      </c>
      <c r="N11282" t="s">
        <v>1559</v>
      </c>
      <c r="O11282" t="s">
        <v>29718</v>
      </c>
      <c r="P11282" t="s">
        <v>415</v>
      </c>
      <c r="Q11282" t="s">
        <v>63</v>
      </c>
      <c r="R11282" t="s">
        <v>71</v>
      </c>
      <c r="S11282" t="s">
        <v>415</v>
      </c>
      <c r="T11282" t="s">
        <v>29719</v>
      </c>
      <c r="U11282" t="s">
        <v>66</v>
      </c>
    </row>
    <row r="11283" spans="1:21">
      <c r="A11283">
        <v>11175</v>
      </c>
      <c r="B11283">
        <f>"901"</f>
        <v>0</v>
      </c>
      <c r="C11283" t="s">
        <v>21</v>
      </c>
      <c r="D11283">
        <v>1027</v>
      </c>
      <c r="E11283">
        <v>27002</v>
      </c>
      <c r="F11283" t="s">
        <v>29717</v>
      </c>
      <c r="G11283">
        <v>1</v>
      </c>
      <c r="H11283" t="s">
        <v>56</v>
      </c>
      <c r="I11283">
        <v>1</v>
      </c>
      <c r="J11283">
        <v>81</v>
      </c>
      <c r="K11283" t="s">
        <v>28025</v>
      </c>
      <c r="L11283" t="s">
        <v>405</v>
      </c>
      <c r="M11283" t="s">
        <v>11244</v>
      </c>
      <c r="N11283" t="s">
        <v>1559</v>
      </c>
      <c r="O11283" t="s">
        <v>29720</v>
      </c>
      <c r="P11283" t="s">
        <v>407</v>
      </c>
      <c r="Q11283" t="s">
        <v>63</v>
      </c>
      <c r="R11283" t="s">
        <v>63</v>
      </c>
      <c r="S11283" t="s">
        <v>407</v>
      </c>
      <c r="T11283" t="s">
        <v>29721</v>
      </c>
      <c r="U11283" t="s">
        <v>66</v>
      </c>
    </row>
    <row r="11284" spans="1:21">
      <c r="A11284">
        <v>11176</v>
      </c>
      <c r="B11284">
        <f>"901"</f>
        <v>0</v>
      </c>
      <c r="C11284" t="s">
        <v>21</v>
      </c>
      <c r="D11284">
        <v>1027</v>
      </c>
      <c r="E11284">
        <v>27002</v>
      </c>
      <c r="F11284" t="s">
        <v>29717</v>
      </c>
      <c r="G11284">
        <v>1</v>
      </c>
      <c r="H11284" t="s">
        <v>56</v>
      </c>
      <c r="I11284">
        <v>1</v>
      </c>
      <c r="J11284">
        <v>81</v>
      </c>
      <c r="K11284" t="s">
        <v>28025</v>
      </c>
      <c r="L11284" t="s">
        <v>405</v>
      </c>
      <c r="M11284" t="s">
        <v>4193</v>
      </c>
      <c r="N11284" t="s">
        <v>242</v>
      </c>
      <c r="O11284" t="s">
        <v>29722</v>
      </c>
      <c r="P11284" t="s">
        <v>725</v>
      </c>
      <c r="Q11284" t="s">
        <v>63</v>
      </c>
      <c r="R11284" t="s">
        <v>63</v>
      </c>
      <c r="S11284" t="s">
        <v>725</v>
      </c>
      <c r="T11284" t="s">
        <v>29723</v>
      </c>
      <c r="U11284" t="s">
        <v>66</v>
      </c>
    </row>
    <row r="11285" spans="1:21">
      <c r="A11285">
        <v>11177</v>
      </c>
      <c r="B11285">
        <f>"901"</f>
        <v>0</v>
      </c>
      <c r="C11285" t="s">
        <v>21</v>
      </c>
      <c r="D11285">
        <v>1027</v>
      </c>
      <c r="E11285">
        <v>27002</v>
      </c>
      <c r="F11285" t="s">
        <v>29724</v>
      </c>
      <c r="G11285">
        <v>1</v>
      </c>
      <c r="H11285" t="s">
        <v>56</v>
      </c>
      <c r="I11285">
        <v>1</v>
      </c>
      <c r="J11285">
        <v>81</v>
      </c>
      <c r="K11285" t="s">
        <v>28025</v>
      </c>
      <c r="L11285" t="s">
        <v>405</v>
      </c>
      <c r="M11285" t="s">
        <v>4196</v>
      </c>
      <c r="N11285" t="s">
        <v>242</v>
      </c>
      <c r="O11285" t="s">
        <v>29725</v>
      </c>
      <c r="P11285" t="s">
        <v>725</v>
      </c>
      <c r="Q11285" t="s">
        <v>63</v>
      </c>
      <c r="R11285" t="s">
        <v>63</v>
      </c>
      <c r="S11285" t="s">
        <v>725</v>
      </c>
      <c r="T11285" t="s">
        <v>29726</v>
      </c>
      <c r="U11285" t="s">
        <v>66</v>
      </c>
    </row>
    <row r="11286" spans="1:21">
      <c r="A11286">
        <v>11178</v>
      </c>
      <c r="B11286">
        <f>"901"</f>
        <v>0</v>
      </c>
      <c r="C11286" t="s">
        <v>21</v>
      </c>
      <c r="D11286">
        <v>1027</v>
      </c>
      <c r="E11286">
        <v>27002</v>
      </c>
      <c r="F11286" t="s">
        <v>29724</v>
      </c>
      <c r="G11286">
        <v>1</v>
      </c>
      <c r="H11286" t="s">
        <v>56</v>
      </c>
      <c r="I11286">
        <v>1</v>
      </c>
      <c r="J11286">
        <v>81</v>
      </c>
      <c r="K11286" t="s">
        <v>28025</v>
      </c>
      <c r="L11286" t="s">
        <v>405</v>
      </c>
      <c r="M11286" t="s">
        <v>12020</v>
      </c>
      <c r="N11286" t="s">
        <v>1559</v>
      </c>
      <c r="O11286" t="s">
        <v>29727</v>
      </c>
      <c r="P11286" t="s">
        <v>407</v>
      </c>
      <c r="Q11286" t="s">
        <v>63</v>
      </c>
      <c r="R11286" t="s">
        <v>63</v>
      </c>
      <c r="S11286" t="s">
        <v>407</v>
      </c>
      <c r="T11286" t="s">
        <v>29728</v>
      </c>
      <c r="U11286" t="s">
        <v>66</v>
      </c>
    </row>
    <row r="11287" spans="1:21">
      <c r="A11287">
        <v>11179</v>
      </c>
      <c r="B11287">
        <f>"901"</f>
        <v>0</v>
      </c>
      <c r="C11287" t="s">
        <v>21</v>
      </c>
      <c r="D11287">
        <v>1027</v>
      </c>
      <c r="E11287">
        <v>27002</v>
      </c>
      <c r="F11287" t="s">
        <v>29724</v>
      </c>
      <c r="G11287">
        <v>1</v>
      </c>
      <c r="H11287" t="s">
        <v>56</v>
      </c>
      <c r="I11287">
        <v>1</v>
      </c>
      <c r="J11287">
        <v>81</v>
      </c>
      <c r="K11287" t="s">
        <v>28025</v>
      </c>
      <c r="L11287" t="s">
        <v>405</v>
      </c>
      <c r="M11287" t="s">
        <v>5741</v>
      </c>
      <c r="N11287" t="s">
        <v>1559</v>
      </c>
      <c r="O11287" t="s">
        <v>29729</v>
      </c>
      <c r="P11287" t="s">
        <v>415</v>
      </c>
      <c r="Q11287" t="s">
        <v>63</v>
      </c>
      <c r="R11287" t="s">
        <v>71</v>
      </c>
      <c r="S11287" t="s">
        <v>415</v>
      </c>
      <c r="T11287" t="s">
        <v>29730</v>
      </c>
      <c r="U11287" t="s">
        <v>66</v>
      </c>
    </row>
    <row r="11288" spans="1:21">
      <c r="A11288">
        <v>11180</v>
      </c>
      <c r="B11288">
        <f>"901"</f>
        <v>0</v>
      </c>
      <c r="C11288" t="s">
        <v>21</v>
      </c>
      <c r="D11288">
        <v>1027</v>
      </c>
      <c r="E11288">
        <v>27002</v>
      </c>
      <c r="F11288" t="s">
        <v>29731</v>
      </c>
      <c r="G11288">
        <v>1</v>
      </c>
      <c r="H11288" t="s">
        <v>56</v>
      </c>
      <c r="I11288">
        <v>1</v>
      </c>
      <c r="J11288">
        <v>81</v>
      </c>
      <c r="K11288" t="s">
        <v>28025</v>
      </c>
      <c r="L11288" t="s">
        <v>405</v>
      </c>
      <c r="M11288" t="s">
        <v>5709</v>
      </c>
      <c r="N11288" t="s">
        <v>1559</v>
      </c>
      <c r="O11288" t="s">
        <v>29732</v>
      </c>
      <c r="P11288" t="s">
        <v>415</v>
      </c>
      <c r="Q11288" t="s">
        <v>63</v>
      </c>
      <c r="R11288" t="s">
        <v>71</v>
      </c>
      <c r="S11288" t="s">
        <v>415</v>
      </c>
      <c r="T11288" t="s">
        <v>29733</v>
      </c>
      <c r="U11288" t="s">
        <v>66</v>
      </c>
    </row>
    <row r="11289" spans="1:21">
      <c r="A11289">
        <v>11181</v>
      </c>
      <c r="B11289">
        <f>"901"</f>
        <v>0</v>
      </c>
      <c r="C11289" t="s">
        <v>21</v>
      </c>
      <c r="D11289">
        <v>1027</v>
      </c>
      <c r="E11289">
        <v>27002</v>
      </c>
      <c r="F11289" t="s">
        <v>29731</v>
      </c>
      <c r="G11289">
        <v>1</v>
      </c>
      <c r="H11289" t="s">
        <v>56</v>
      </c>
      <c r="I11289">
        <v>1</v>
      </c>
      <c r="J11289">
        <v>81</v>
      </c>
      <c r="K11289" t="s">
        <v>28025</v>
      </c>
      <c r="L11289" t="s">
        <v>405</v>
      </c>
      <c r="M11289" t="s">
        <v>11959</v>
      </c>
      <c r="N11289" t="s">
        <v>1559</v>
      </c>
      <c r="O11289" t="s">
        <v>29734</v>
      </c>
      <c r="P11289" t="s">
        <v>407</v>
      </c>
      <c r="Q11289" t="s">
        <v>63</v>
      </c>
      <c r="R11289" t="s">
        <v>63</v>
      </c>
      <c r="S11289" t="s">
        <v>407</v>
      </c>
      <c r="T11289" t="s">
        <v>29735</v>
      </c>
      <c r="U11289" t="s">
        <v>66</v>
      </c>
    </row>
    <row r="11290" spans="1:21">
      <c r="A11290">
        <v>11182</v>
      </c>
      <c r="B11290">
        <f>"901"</f>
        <v>0</v>
      </c>
      <c r="C11290" t="s">
        <v>21</v>
      </c>
      <c r="D11290">
        <v>1027</v>
      </c>
      <c r="E11290">
        <v>27002</v>
      </c>
      <c r="F11290" t="s">
        <v>29731</v>
      </c>
      <c r="G11290">
        <v>1</v>
      </c>
      <c r="H11290" t="s">
        <v>56</v>
      </c>
      <c r="I11290">
        <v>2</v>
      </c>
      <c r="J11290">
        <v>81</v>
      </c>
      <c r="K11290" t="s">
        <v>28025</v>
      </c>
      <c r="L11290" t="s">
        <v>523</v>
      </c>
      <c r="M11290" t="s">
        <v>25737</v>
      </c>
      <c r="N11290" t="s">
        <v>60</v>
      </c>
      <c r="O11290" t="s">
        <v>29736</v>
      </c>
      <c r="P11290" t="s">
        <v>725</v>
      </c>
      <c r="Q11290" t="s">
        <v>63</v>
      </c>
      <c r="R11290" t="s">
        <v>63</v>
      </c>
      <c r="S11290" t="s">
        <v>725</v>
      </c>
      <c r="T11290" t="s">
        <v>29737</v>
      </c>
      <c r="U11290" t="s">
        <v>66</v>
      </c>
    </row>
    <row r="11291" spans="1:21">
      <c r="A11291">
        <v>11566</v>
      </c>
      <c r="B11291">
        <f>"901"</f>
        <v>0</v>
      </c>
      <c r="C11291" t="s">
        <v>21</v>
      </c>
      <c r="D11291">
        <v>1027</v>
      </c>
      <c r="E11291">
        <v>31021</v>
      </c>
      <c r="F11291" t="s">
        <v>29738</v>
      </c>
      <c r="G11291">
        <v>1</v>
      </c>
      <c r="H11291" t="s">
        <v>2216</v>
      </c>
      <c r="O11291" t="s">
        <v>29739</v>
      </c>
      <c r="P11291" t="s">
        <v>4170</v>
      </c>
      <c r="Q11291" t="s">
        <v>63</v>
      </c>
      <c r="R11291" t="s">
        <v>63</v>
      </c>
      <c r="S11291" t="s">
        <v>4170</v>
      </c>
      <c r="T11291" t="s">
        <v>29740</v>
      </c>
      <c r="U11291" t="s">
        <v>5137</v>
      </c>
    </row>
    <row r="11292" spans="1:21">
      <c r="A11292">
        <v>11183</v>
      </c>
      <c r="B11292">
        <f>"901"</f>
        <v>0</v>
      </c>
      <c r="C11292" t="s">
        <v>21</v>
      </c>
      <c r="D11292">
        <v>1027</v>
      </c>
      <c r="E11292">
        <v>27002</v>
      </c>
      <c r="F11292" t="s">
        <v>29741</v>
      </c>
      <c r="G11292">
        <v>1</v>
      </c>
      <c r="H11292" t="s">
        <v>56</v>
      </c>
      <c r="I11292">
        <v>2</v>
      </c>
      <c r="J11292">
        <v>81</v>
      </c>
      <c r="K11292" t="s">
        <v>28025</v>
      </c>
      <c r="L11292" t="s">
        <v>523</v>
      </c>
      <c r="M11292" t="s">
        <v>25731</v>
      </c>
      <c r="N11292" t="s">
        <v>60</v>
      </c>
      <c r="O11292" t="s">
        <v>29742</v>
      </c>
      <c r="P11292" t="s">
        <v>725</v>
      </c>
      <c r="Q11292" t="s">
        <v>63</v>
      </c>
      <c r="R11292" t="s">
        <v>63</v>
      </c>
      <c r="S11292" t="s">
        <v>725</v>
      </c>
      <c r="T11292" t="s">
        <v>29743</v>
      </c>
      <c r="U11292" t="s">
        <v>66</v>
      </c>
    </row>
    <row r="11293" spans="1:21">
      <c r="A11293">
        <v>11184</v>
      </c>
      <c r="B11293">
        <f>"901"</f>
        <v>0</v>
      </c>
      <c r="C11293" t="s">
        <v>21</v>
      </c>
      <c r="D11293">
        <v>1027</v>
      </c>
      <c r="E11293">
        <v>27002</v>
      </c>
      <c r="F11293" t="s">
        <v>29741</v>
      </c>
      <c r="G11293">
        <v>1</v>
      </c>
      <c r="H11293" t="s">
        <v>56</v>
      </c>
      <c r="I11293">
        <v>1</v>
      </c>
      <c r="J11293">
        <v>81</v>
      </c>
      <c r="K11293" t="s">
        <v>28025</v>
      </c>
      <c r="L11293" t="s">
        <v>405</v>
      </c>
      <c r="M11293" t="s">
        <v>11510</v>
      </c>
      <c r="N11293" t="s">
        <v>1559</v>
      </c>
      <c r="O11293" t="s">
        <v>29744</v>
      </c>
      <c r="P11293" t="s">
        <v>407</v>
      </c>
      <c r="Q11293" t="s">
        <v>63</v>
      </c>
      <c r="R11293" t="s">
        <v>63</v>
      </c>
      <c r="S11293" t="s">
        <v>407</v>
      </c>
      <c r="T11293" t="s">
        <v>12601</v>
      </c>
      <c r="U11293" t="s">
        <v>66</v>
      </c>
    </row>
    <row r="11294" spans="1:21">
      <c r="A11294">
        <v>11185</v>
      </c>
      <c r="B11294">
        <f>"901"</f>
        <v>0</v>
      </c>
      <c r="C11294" t="s">
        <v>21</v>
      </c>
      <c r="D11294">
        <v>1027</v>
      </c>
      <c r="E11294">
        <v>27002</v>
      </c>
      <c r="F11294" t="s">
        <v>29741</v>
      </c>
      <c r="G11294">
        <v>1</v>
      </c>
      <c r="H11294" t="s">
        <v>56</v>
      </c>
      <c r="I11294">
        <v>1</v>
      </c>
      <c r="J11294">
        <v>81</v>
      </c>
      <c r="K11294" t="s">
        <v>28025</v>
      </c>
      <c r="L11294" t="s">
        <v>405</v>
      </c>
      <c r="M11294" t="s">
        <v>5777</v>
      </c>
      <c r="N11294" t="s">
        <v>1559</v>
      </c>
      <c r="O11294" t="s">
        <v>29745</v>
      </c>
      <c r="P11294" t="s">
        <v>415</v>
      </c>
      <c r="Q11294" t="s">
        <v>63</v>
      </c>
      <c r="R11294" t="s">
        <v>71</v>
      </c>
      <c r="S11294" t="s">
        <v>415</v>
      </c>
      <c r="T11294" t="s">
        <v>29746</v>
      </c>
      <c r="U11294" t="s">
        <v>66</v>
      </c>
    </row>
    <row r="11295" spans="1:21">
      <c r="A11295">
        <v>11186</v>
      </c>
      <c r="B11295">
        <f>"901"</f>
        <v>0</v>
      </c>
      <c r="C11295" t="s">
        <v>21</v>
      </c>
      <c r="D11295">
        <v>1027</v>
      </c>
      <c r="E11295">
        <v>27002</v>
      </c>
      <c r="F11295" t="s">
        <v>29747</v>
      </c>
      <c r="G11295">
        <v>1</v>
      </c>
      <c r="H11295" t="s">
        <v>56</v>
      </c>
      <c r="I11295">
        <v>1</v>
      </c>
      <c r="J11295">
        <v>81</v>
      </c>
      <c r="K11295" t="s">
        <v>28025</v>
      </c>
      <c r="L11295" t="s">
        <v>405</v>
      </c>
      <c r="M11295" t="s">
        <v>5713</v>
      </c>
      <c r="N11295" t="s">
        <v>1559</v>
      </c>
      <c r="O11295" t="s">
        <v>29748</v>
      </c>
      <c r="P11295" t="s">
        <v>415</v>
      </c>
      <c r="Q11295" t="s">
        <v>63</v>
      </c>
      <c r="R11295" t="s">
        <v>71</v>
      </c>
      <c r="S11295" t="s">
        <v>415</v>
      </c>
      <c r="T11295" t="s">
        <v>29749</v>
      </c>
      <c r="U11295" t="s">
        <v>66</v>
      </c>
    </row>
    <row r="11296" spans="1:21">
      <c r="A11296">
        <v>11187</v>
      </c>
      <c r="B11296">
        <f>"901"</f>
        <v>0</v>
      </c>
      <c r="C11296" t="s">
        <v>21</v>
      </c>
      <c r="D11296">
        <v>1027</v>
      </c>
      <c r="E11296">
        <v>27002</v>
      </c>
      <c r="F11296" t="s">
        <v>29747</v>
      </c>
      <c r="G11296">
        <v>1</v>
      </c>
      <c r="H11296" t="s">
        <v>56</v>
      </c>
      <c r="I11296">
        <v>1</v>
      </c>
      <c r="J11296">
        <v>81</v>
      </c>
      <c r="K11296" t="s">
        <v>28025</v>
      </c>
      <c r="L11296" t="s">
        <v>405</v>
      </c>
      <c r="M11296" t="s">
        <v>11963</v>
      </c>
      <c r="N11296" t="s">
        <v>1559</v>
      </c>
      <c r="O11296" t="s">
        <v>29750</v>
      </c>
      <c r="P11296" t="s">
        <v>407</v>
      </c>
      <c r="Q11296" t="s">
        <v>63</v>
      </c>
      <c r="R11296" t="s">
        <v>63</v>
      </c>
      <c r="S11296" t="s">
        <v>407</v>
      </c>
      <c r="T11296" t="s">
        <v>29751</v>
      </c>
      <c r="U11296" t="s">
        <v>66</v>
      </c>
    </row>
    <row r="11297" spans="1:21">
      <c r="A11297">
        <v>11188</v>
      </c>
      <c r="B11297">
        <f>"901"</f>
        <v>0</v>
      </c>
      <c r="C11297" t="s">
        <v>21</v>
      </c>
      <c r="D11297">
        <v>1027</v>
      </c>
      <c r="E11297">
        <v>27002</v>
      </c>
      <c r="F11297" t="s">
        <v>29747</v>
      </c>
      <c r="G11297">
        <v>1</v>
      </c>
      <c r="H11297" t="s">
        <v>56</v>
      </c>
      <c r="I11297">
        <v>2</v>
      </c>
      <c r="J11297">
        <v>81</v>
      </c>
      <c r="K11297" t="s">
        <v>28025</v>
      </c>
      <c r="L11297" t="s">
        <v>523</v>
      </c>
      <c r="M11297" t="s">
        <v>4143</v>
      </c>
      <c r="N11297" t="s">
        <v>117</v>
      </c>
      <c r="O11297" t="s">
        <v>29752</v>
      </c>
      <c r="P11297" t="s">
        <v>725</v>
      </c>
      <c r="Q11297" t="s">
        <v>63</v>
      </c>
      <c r="R11297" t="s">
        <v>63</v>
      </c>
      <c r="S11297" t="s">
        <v>725</v>
      </c>
      <c r="T11297" t="s">
        <v>29753</v>
      </c>
      <c r="U11297" t="s">
        <v>66</v>
      </c>
    </row>
    <row r="11298" spans="1:21">
      <c r="A11298">
        <v>11189</v>
      </c>
      <c r="B11298">
        <f>"901"</f>
        <v>0</v>
      </c>
      <c r="C11298" t="s">
        <v>21</v>
      </c>
      <c r="D11298">
        <v>1027</v>
      </c>
      <c r="E11298">
        <v>27002</v>
      </c>
      <c r="F11298" t="s">
        <v>29754</v>
      </c>
      <c r="G11298">
        <v>1</v>
      </c>
      <c r="H11298" t="s">
        <v>56</v>
      </c>
      <c r="I11298">
        <v>1</v>
      </c>
      <c r="J11298">
        <v>81</v>
      </c>
      <c r="K11298" t="s">
        <v>28025</v>
      </c>
      <c r="L11298" t="s">
        <v>405</v>
      </c>
      <c r="M11298" t="s">
        <v>11977</v>
      </c>
      <c r="N11298" t="s">
        <v>1559</v>
      </c>
      <c r="O11298" t="s">
        <v>29755</v>
      </c>
      <c r="P11298" t="s">
        <v>407</v>
      </c>
      <c r="Q11298" t="s">
        <v>63</v>
      </c>
      <c r="R11298" t="s">
        <v>63</v>
      </c>
      <c r="S11298" t="s">
        <v>407</v>
      </c>
      <c r="T11298" t="s">
        <v>29756</v>
      </c>
      <c r="U11298" t="s">
        <v>66</v>
      </c>
    </row>
    <row r="11299" spans="1:21">
      <c r="A11299">
        <v>11190</v>
      </c>
      <c r="B11299">
        <f>"901"</f>
        <v>0</v>
      </c>
      <c r="C11299" t="s">
        <v>21</v>
      </c>
      <c r="D11299">
        <v>1027</v>
      </c>
      <c r="E11299">
        <v>27002</v>
      </c>
      <c r="F11299" t="s">
        <v>29754</v>
      </c>
      <c r="G11299">
        <v>1</v>
      </c>
      <c r="H11299" t="s">
        <v>56</v>
      </c>
      <c r="I11299">
        <v>2</v>
      </c>
      <c r="J11299">
        <v>81</v>
      </c>
      <c r="K11299" t="s">
        <v>28025</v>
      </c>
      <c r="L11299" t="s">
        <v>523</v>
      </c>
      <c r="M11299" t="s">
        <v>23610</v>
      </c>
      <c r="N11299" t="s">
        <v>117</v>
      </c>
      <c r="O11299" t="s">
        <v>29757</v>
      </c>
      <c r="P11299" t="s">
        <v>725</v>
      </c>
      <c r="Q11299" t="s">
        <v>63</v>
      </c>
      <c r="R11299" t="s">
        <v>63</v>
      </c>
      <c r="S11299" t="s">
        <v>725</v>
      </c>
      <c r="T11299" t="s">
        <v>29758</v>
      </c>
      <c r="U11299" t="s">
        <v>66</v>
      </c>
    </row>
    <row r="11300" spans="1:21">
      <c r="A11300">
        <v>11191</v>
      </c>
      <c r="B11300">
        <f>"901"</f>
        <v>0</v>
      </c>
      <c r="C11300" t="s">
        <v>21</v>
      </c>
      <c r="D11300">
        <v>1027</v>
      </c>
      <c r="E11300">
        <v>27002</v>
      </c>
      <c r="F11300" t="s">
        <v>29754</v>
      </c>
      <c r="G11300">
        <v>1</v>
      </c>
      <c r="H11300" t="s">
        <v>56</v>
      </c>
      <c r="I11300">
        <v>1</v>
      </c>
      <c r="J11300">
        <v>81</v>
      </c>
      <c r="K11300" t="s">
        <v>28025</v>
      </c>
      <c r="L11300" t="s">
        <v>405</v>
      </c>
      <c r="M11300" t="s">
        <v>5717</v>
      </c>
      <c r="N11300" t="s">
        <v>1559</v>
      </c>
      <c r="O11300" t="s">
        <v>29759</v>
      </c>
      <c r="P11300" t="s">
        <v>415</v>
      </c>
      <c r="Q11300" t="s">
        <v>63</v>
      </c>
      <c r="R11300" t="s">
        <v>71</v>
      </c>
      <c r="S11300" t="s">
        <v>415</v>
      </c>
      <c r="T11300" t="s">
        <v>29760</v>
      </c>
      <c r="U11300" t="s">
        <v>66</v>
      </c>
    </row>
    <row r="11301" spans="1:21">
      <c r="A11301">
        <v>11192</v>
      </c>
      <c r="B11301">
        <f>"901"</f>
        <v>0</v>
      </c>
      <c r="C11301" t="s">
        <v>21</v>
      </c>
      <c r="D11301">
        <v>1027</v>
      </c>
      <c r="E11301">
        <v>27002</v>
      </c>
      <c r="F11301" t="s">
        <v>29761</v>
      </c>
      <c r="G11301">
        <v>1</v>
      </c>
      <c r="H11301" t="s">
        <v>56</v>
      </c>
      <c r="I11301">
        <v>1</v>
      </c>
      <c r="J11301">
        <v>81</v>
      </c>
      <c r="K11301" t="s">
        <v>28025</v>
      </c>
      <c r="L11301" t="s">
        <v>405</v>
      </c>
      <c r="M11301" t="s">
        <v>5745</v>
      </c>
      <c r="N11301" t="s">
        <v>1559</v>
      </c>
      <c r="O11301" t="s">
        <v>29762</v>
      </c>
      <c r="P11301" t="s">
        <v>415</v>
      </c>
      <c r="Q11301" t="s">
        <v>63</v>
      </c>
      <c r="R11301" t="s">
        <v>71</v>
      </c>
      <c r="S11301" t="s">
        <v>415</v>
      </c>
      <c r="T11301" t="s">
        <v>26503</v>
      </c>
      <c r="U11301" t="s">
        <v>66</v>
      </c>
    </row>
    <row r="11302" spans="1:21">
      <c r="A11302">
        <v>11193</v>
      </c>
      <c r="B11302">
        <f>"901"</f>
        <v>0</v>
      </c>
      <c r="C11302" t="s">
        <v>21</v>
      </c>
      <c r="D11302">
        <v>1027</v>
      </c>
      <c r="E11302">
        <v>27002</v>
      </c>
      <c r="F11302" t="s">
        <v>29761</v>
      </c>
      <c r="G11302">
        <v>1</v>
      </c>
      <c r="H11302" t="s">
        <v>56</v>
      </c>
      <c r="I11302">
        <v>1</v>
      </c>
      <c r="J11302">
        <v>81</v>
      </c>
      <c r="K11302" t="s">
        <v>28025</v>
      </c>
      <c r="L11302" t="s">
        <v>405</v>
      </c>
      <c r="M11302" t="s">
        <v>12001</v>
      </c>
      <c r="N11302" t="s">
        <v>1559</v>
      </c>
      <c r="O11302" t="s">
        <v>29763</v>
      </c>
      <c r="P11302" t="s">
        <v>407</v>
      </c>
      <c r="Q11302" t="s">
        <v>63</v>
      </c>
      <c r="R11302" t="s">
        <v>63</v>
      </c>
      <c r="S11302" t="s">
        <v>407</v>
      </c>
      <c r="T11302" t="s">
        <v>29764</v>
      </c>
      <c r="U11302" t="s">
        <v>66</v>
      </c>
    </row>
    <row r="11303" spans="1:21">
      <c r="A11303">
        <v>11194</v>
      </c>
      <c r="B11303">
        <f>"901"</f>
        <v>0</v>
      </c>
      <c r="C11303" t="s">
        <v>21</v>
      </c>
      <c r="D11303">
        <v>1027</v>
      </c>
      <c r="E11303">
        <v>27002</v>
      </c>
      <c r="F11303" t="s">
        <v>29761</v>
      </c>
      <c r="G11303">
        <v>1</v>
      </c>
      <c r="H11303" t="s">
        <v>56</v>
      </c>
      <c r="I11303">
        <v>2</v>
      </c>
      <c r="J11303">
        <v>81</v>
      </c>
      <c r="K11303" t="s">
        <v>28025</v>
      </c>
      <c r="L11303" t="s">
        <v>523</v>
      </c>
      <c r="M11303" t="s">
        <v>4135</v>
      </c>
      <c r="N11303" t="s">
        <v>117</v>
      </c>
      <c r="O11303" t="s">
        <v>29765</v>
      </c>
      <c r="P11303" t="s">
        <v>725</v>
      </c>
      <c r="Q11303" t="s">
        <v>63</v>
      </c>
      <c r="R11303" t="s">
        <v>63</v>
      </c>
      <c r="S11303" t="s">
        <v>725</v>
      </c>
      <c r="T11303" t="s">
        <v>29766</v>
      </c>
      <c r="U11303" t="s">
        <v>66</v>
      </c>
    </row>
    <row r="11304" spans="1:21">
      <c r="A11304">
        <v>11195</v>
      </c>
      <c r="B11304">
        <f>"901"</f>
        <v>0</v>
      </c>
      <c r="C11304" t="s">
        <v>21</v>
      </c>
      <c r="D11304">
        <v>1027</v>
      </c>
      <c r="E11304">
        <v>27002</v>
      </c>
      <c r="F11304" t="s">
        <v>29767</v>
      </c>
      <c r="G11304">
        <v>1</v>
      </c>
      <c r="H11304" t="s">
        <v>56</v>
      </c>
      <c r="I11304">
        <v>2</v>
      </c>
      <c r="J11304">
        <v>81</v>
      </c>
      <c r="K11304" t="s">
        <v>28025</v>
      </c>
      <c r="L11304" t="s">
        <v>523</v>
      </c>
      <c r="M11304" t="s">
        <v>4165</v>
      </c>
      <c r="N11304" t="s">
        <v>232</v>
      </c>
      <c r="O11304" t="s">
        <v>29768</v>
      </c>
      <c r="P11304" t="s">
        <v>725</v>
      </c>
      <c r="Q11304" t="s">
        <v>63</v>
      </c>
      <c r="R11304" t="s">
        <v>63</v>
      </c>
      <c r="S11304" t="s">
        <v>725</v>
      </c>
      <c r="T11304" t="s">
        <v>29753</v>
      </c>
      <c r="U11304" t="s">
        <v>66</v>
      </c>
    </row>
    <row r="11305" spans="1:21">
      <c r="A11305">
        <v>11196</v>
      </c>
      <c r="B11305">
        <f>"901"</f>
        <v>0</v>
      </c>
      <c r="C11305" t="s">
        <v>21</v>
      </c>
      <c r="D11305">
        <v>1027</v>
      </c>
      <c r="E11305">
        <v>27002</v>
      </c>
      <c r="F11305" t="s">
        <v>29767</v>
      </c>
      <c r="G11305">
        <v>1</v>
      </c>
      <c r="H11305" t="s">
        <v>56</v>
      </c>
      <c r="I11305">
        <v>1</v>
      </c>
      <c r="J11305">
        <v>81</v>
      </c>
      <c r="K11305" t="s">
        <v>28025</v>
      </c>
      <c r="L11305" t="s">
        <v>405</v>
      </c>
      <c r="M11305" t="s">
        <v>11929</v>
      </c>
      <c r="N11305" t="s">
        <v>1559</v>
      </c>
      <c r="O11305" t="s">
        <v>29769</v>
      </c>
      <c r="P11305" t="s">
        <v>407</v>
      </c>
      <c r="Q11305" t="s">
        <v>63</v>
      </c>
      <c r="R11305" t="s">
        <v>63</v>
      </c>
      <c r="S11305" t="s">
        <v>407</v>
      </c>
      <c r="T11305" t="s">
        <v>29770</v>
      </c>
      <c r="U11305" t="s">
        <v>66</v>
      </c>
    </row>
    <row r="11306" spans="1:21">
      <c r="A11306">
        <v>11197</v>
      </c>
      <c r="B11306">
        <f>"901"</f>
        <v>0</v>
      </c>
      <c r="C11306" t="s">
        <v>21</v>
      </c>
      <c r="D11306">
        <v>1027</v>
      </c>
      <c r="E11306">
        <v>27002</v>
      </c>
      <c r="F11306" t="s">
        <v>29767</v>
      </c>
      <c r="G11306">
        <v>1</v>
      </c>
      <c r="H11306" t="s">
        <v>56</v>
      </c>
      <c r="I11306">
        <v>1</v>
      </c>
      <c r="J11306">
        <v>81</v>
      </c>
      <c r="K11306" t="s">
        <v>28025</v>
      </c>
      <c r="L11306" t="s">
        <v>405</v>
      </c>
      <c r="M11306" t="s">
        <v>5737</v>
      </c>
      <c r="N11306" t="s">
        <v>1559</v>
      </c>
      <c r="O11306" t="s">
        <v>29771</v>
      </c>
      <c r="P11306" t="s">
        <v>415</v>
      </c>
      <c r="Q11306" t="s">
        <v>63</v>
      </c>
      <c r="R11306" t="s">
        <v>71</v>
      </c>
      <c r="S11306" t="s">
        <v>415</v>
      </c>
      <c r="T11306" t="s">
        <v>29772</v>
      </c>
      <c r="U11306" t="s">
        <v>66</v>
      </c>
    </row>
    <row r="11307" spans="1:21">
      <c r="A11307">
        <v>11198</v>
      </c>
      <c r="B11307">
        <f>"901"</f>
        <v>0</v>
      </c>
      <c r="C11307" t="s">
        <v>21</v>
      </c>
      <c r="D11307">
        <v>1027</v>
      </c>
      <c r="E11307">
        <v>27002</v>
      </c>
      <c r="F11307" t="s">
        <v>29773</v>
      </c>
      <c r="G11307">
        <v>1</v>
      </c>
      <c r="H11307" t="s">
        <v>56</v>
      </c>
      <c r="I11307">
        <v>1</v>
      </c>
      <c r="J11307">
        <v>81</v>
      </c>
      <c r="K11307" t="s">
        <v>28025</v>
      </c>
      <c r="L11307" t="s">
        <v>405</v>
      </c>
      <c r="M11307" t="s">
        <v>5733</v>
      </c>
      <c r="N11307" t="s">
        <v>1559</v>
      </c>
      <c r="O11307" t="s">
        <v>29774</v>
      </c>
      <c r="P11307" t="s">
        <v>415</v>
      </c>
      <c r="Q11307" t="s">
        <v>63</v>
      </c>
      <c r="R11307" t="s">
        <v>71</v>
      </c>
      <c r="S11307" t="s">
        <v>415</v>
      </c>
      <c r="T11307" t="s">
        <v>29775</v>
      </c>
      <c r="U11307" t="s">
        <v>66</v>
      </c>
    </row>
    <row r="11308" spans="1:21">
      <c r="A11308">
        <v>11199</v>
      </c>
      <c r="B11308">
        <f>"901"</f>
        <v>0</v>
      </c>
      <c r="C11308" t="s">
        <v>21</v>
      </c>
      <c r="D11308">
        <v>1027</v>
      </c>
      <c r="E11308">
        <v>27002</v>
      </c>
      <c r="F11308" t="s">
        <v>29773</v>
      </c>
      <c r="G11308">
        <v>1</v>
      </c>
      <c r="H11308" t="s">
        <v>56</v>
      </c>
      <c r="I11308">
        <v>1</v>
      </c>
      <c r="J11308">
        <v>81</v>
      </c>
      <c r="K11308" t="s">
        <v>28025</v>
      </c>
      <c r="L11308" t="s">
        <v>405</v>
      </c>
      <c r="M11308" t="s">
        <v>11921</v>
      </c>
      <c r="N11308" t="s">
        <v>1559</v>
      </c>
      <c r="O11308" t="s">
        <v>29776</v>
      </c>
      <c r="P11308" t="s">
        <v>407</v>
      </c>
      <c r="Q11308" t="s">
        <v>63</v>
      </c>
      <c r="R11308" t="s">
        <v>63</v>
      </c>
      <c r="S11308" t="s">
        <v>407</v>
      </c>
      <c r="T11308" t="s">
        <v>29777</v>
      </c>
      <c r="U11308" t="s">
        <v>66</v>
      </c>
    </row>
    <row r="11309" spans="1:21">
      <c r="A11309">
        <v>11200</v>
      </c>
      <c r="B11309">
        <f>"901"</f>
        <v>0</v>
      </c>
      <c r="C11309" t="s">
        <v>21</v>
      </c>
      <c r="D11309">
        <v>1027</v>
      </c>
      <c r="E11309">
        <v>27002</v>
      </c>
      <c r="F11309" t="s">
        <v>29773</v>
      </c>
      <c r="G11309">
        <v>1</v>
      </c>
      <c r="H11309" t="s">
        <v>56</v>
      </c>
      <c r="I11309">
        <v>2</v>
      </c>
      <c r="J11309">
        <v>81</v>
      </c>
      <c r="K11309" t="s">
        <v>28025</v>
      </c>
      <c r="L11309" t="s">
        <v>523</v>
      </c>
      <c r="M11309" t="s">
        <v>23634</v>
      </c>
      <c r="N11309" t="s">
        <v>232</v>
      </c>
      <c r="O11309" t="s">
        <v>29778</v>
      </c>
      <c r="P11309" t="s">
        <v>725</v>
      </c>
      <c r="Q11309" t="s">
        <v>63</v>
      </c>
      <c r="R11309" t="s">
        <v>63</v>
      </c>
      <c r="S11309" t="s">
        <v>725</v>
      </c>
      <c r="T11309" t="s">
        <v>29758</v>
      </c>
      <c r="U11309" t="s">
        <v>66</v>
      </c>
    </row>
    <row r="11310" spans="1:21">
      <c r="A11310">
        <v>11201</v>
      </c>
      <c r="B11310">
        <f>"901"</f>
        <v>0</v>
      </c>
      <c r="C11310" t="s">
        <v>21</v>
      </c>
      <c r="D11310">
        <v>1027</v>
      </c>
      <c r="E11310">
        <v>27002</v>
      </c>
      <c r="F11310" t="s">
        <v>29779</v>
      </c>
      <c r="G11310">
        <v>1</v>
      </c>
      <c r="H11310" t="s">
        <v>56</v>
      </c>
      <c r="I11310">
        <v>2</v>
      </c>
      <c r="J11310">
        <v>81</v>
      </c>
      <c r="K11310" t="s">
        <v>28025</v>
      </c>
      <c r="L11310" t="s">
        <v>523</v>
      </c>
      <c r="M11310" t="s">
        <v>4158</v>
      </c>
      <c r="N11310" t="s">
        <v>232</v>
      </c>
      <c r="O11310" t="s">
        <v>29780</v>
      </c>
      <c r="P11310" t="s">
        <v>725</v>
      </c>
      <c r="Q11310" t="s">
        <v>63</v>
      </c>
      <c r="R11310" t="s">
        <v>63</v>
      </c>
      <c r="S11310" t="s">
        <v>725</v>
      </c>
      <c r="T11310" t="s">
        <v>29766</v>
      </c>
      <c r="U11310" t="s">
        <v>66</v>
      </c>
    </row>
    <row r="11311" spans="1:21">
      <c r="A11311">
        <v>11202</v>
      </c>
      <c r="B11311">
        <f>"901"</f>
        <v>0</v>
      </c>
      <c r="C11311" t="s">
        <v>21</v>
      </c>
      <c r="D11311">
        <v>1027</v>
      </c>
      <c r="E11311">
        <v>27002</v>
      </c>
      <c r="F11311" t="s">
        <v>29779</v>
      </c>
      <c r="G11311">
        <v>1</v>
      </c>
      <c r="H11311" t="s">
        <v>56</v>
      </c>
      <c r="I11311">
        <v>1</v>
      </c>
      <c r="J11311">
        <v>81</v>
      </c>
      <c r="K11311" t="s">
        <v>28025</v>
      </c>
      <c r="L11311" t="s">
        <v>405</v>
      </c>
      <c r="M11311" t="s">
        <v>11989</v>
      </c>
      <c r="N11311" t="s">
        <v>1559</v>
      </c>
      <c r="O11311" t="s">
        <v>29781</v>
      </c>
      <c r="P11311" t="s">
        <v>407</v>
      </c>
      <c r="Q11311" t="s">
        <v>63</v>
      </c>
      <c r="R11311" t="s">
        <v>63</v>
      </c>
      <c r="S11311" t="s">
        <v>407</v>
      </c>
      <c r="T11311" t="s">
        <v>29782</v>
      </c>
      <c r="U11311" t="s">
        <v>66</v>
      </c>
    </row>
    <row r="11312" spans="1:21">
      <c r="A11312">
        <v>11203</v>
      </c>
      <c r="B11312">
        <f>"901"</f>
        <v>0</v>
      </c>
      <c r="C11312" t="s">
        <v>21</v>
      </c>
      <c r="D11312">
        <v>1027</v>
      </c>
      <c r="E11312">
        <v>27002</v>
      </c>
      <c r="F11312" t="s">
        <v>29779</v>
      </c>
      <c r="G11312">
        <v>1</v>
      </c>
      <c r="H11312" t="s">
        <v>56</v>
      </c>
      <c r="I11312">
        <v>1</v>
      </c>
      <c r="J11312">
        <v>81</v>
      </c>
      <c r="K11312" t="s">
        <v>28025</v>
      </c>
      <c r="L11312" t="s">
        <v>405</v>
      </c>
      <c r="M11312" t="s">
        <v>5729</v>
      </c>
      <c r="N11312" t="s">
        <v>1559</v>
      </c>
      <c r="O11312" t="s">
        <v>29783</v>
      </c>
      <c r="P11312" t="s">
        <v>415</v>
      </c>
      <c r="Q11312" t="s">
        <v>63</v>
      </c>
      <c r="R11312" t="s">
        <v>71</v>
      </c>
      <c r="S11312" t="s">
        <v>415</v>
      </c>
      <c r="T11312" t="s">
        <v>23090</v>
      </c>
      <c r="U11312" t="s">
        <v>66</v>
      </c>
    </row>
    <row r="11313" spans="1:21">
      <c r="A11313">
        <v>11204</v>
      </c>
      <c r="B11313">
        <f>"901"</f>
        <v>0</v>
      </c>
      <c r="C11313" t="s">
        <v>21</v>
      </c>
      <c r="D11313">
        <v>1027</v>
      </c>
      <c r="E11313">
        <v>27002</v>
      </c>
      <c r="F11313" t="s">
        <v>29784</v>
      </c>
      <c r="G11313">
        <v>1</v>
      </c>
      <c r="H11313" t="s">
        <v>56</v>
      </c>
      <c r="I11313">
        <v>1</v>
      </c>
      <c r="J11313">
        <v>81</v>
      </c>
      <c r="K11313" t="s">
        <v>28025</v>
      </c>
      <c r="L11313" t="s">
        <v>405</v>
      </c>
      <c r="M11313" t="s">
        <v>5725</v>
      </c>
      <c r="N11313" t="s">
        <v>1559</v>
      </c>
      <c r="O11313" t="s">
        <v>29785</v>
      </c>
      <c r="P11313" t="s">
        <v>415</v>
      </c>
      <c r="Q11313" t="s">
        <v>63</v>
      </c>
      <c r="R11313" t="s">
        <v>71</v>
      </c>
      <c r="S11313" t="s">
        <v>415</v>
      </c>
      <c r="T11313" t="s">
        <v>29786</v>
      </c>
      <c r="U11313" t="s">
        <v>66</v>
      </c>
    </row>
    <row r="11314" spans="1:21">
      <c r="A11314">
        <v>11205</v>
      </c>
      <c r="B11314">
        <f>"901"</f>
        <v>0</v>
      </c>
      <c r="C11314" t="s">
        <v>21</v>
      </c>
      <c r="D11314">
        <v>1027</v>
      </c>
      <c r="E11314">
        <v>27002</v>
      </c>
      <c r="F11314" t="s">
        <v>29784</v>
      </c>
      <c r="G11314">
        <v>1</v>
      </c>
      <c r="H11314" t="s">
        <v>56</v>
      </c>
      <c r="I11314">
        <v>1</v>
      </c>
      <c r="J11314">
        <v>81</v>
      </c>
      <c r="K11314" t="s">
        <v>28025</v>
      </c>
      <c r="L11314" t="s">
        <v>405</v>
      </c>
      <c r="M11314" t="s">
        <v>11973</v>
      </c>
      <c r="N11314" t="s">
        <v>1559</v>
      </c>
      <c r="O11314" t="s">
        <v>29787</v>
      </c>
      <c r="P11314" t="s">
        <v>407</v>
      </c>
      <c r="Q11314" t="s">
        <v>63</v>
      </c>
      <c r="R11314" t="s">
        <v>63</v>
      </c>
      <c r="S11314" t="s">
        <v>407</v>
      </c>
      <c r="T11314" t="s">
        <v>29788</v>
      </c>
      <c r="U11314" t="s">
        <v>66</v>
      </c>
    </row>
    <row r="11315" spans="1:21">
      <c r="A11315">
        <v>11206</v>
      </c>
      <c r="B11315">
        <f>"901"</f>
        <v>0</v>
      </c>
      <c r="C11315" t="s">
        <v>21</v>
      </c>
      <c r="D11315">
        <v>1027</v>
      </c>
      <c r="E11315">
        <v>27002</v>
      </c>
      <c r="F11315" t="s">
        <v>29784</v>
      </c>
      <c r="G11315">
        <v>1</v>
      </c>
      <c r="H11315" t="s">
        <v>56</v>
      </c>
      <c r="I11315">
        <v>2</v>
      </c>
      <c r="J11315">
        <v>81</v>
      </c>
      <c r="K11315" t="s">
        <v>28025</v>
      </c>
      <c r="L11315" t="s">
        <v>523</v>
      </c>
      <c r="M11315" t="s">
        <v>4190</v>
      </c>
      <c r="N11315" t="s">
        <v>242</v>
      </c>
      <c r="O11315" t="s">
        <v>29789</v>
      </c>
      <c r="P11315" t="s">
        <v>725</v>
      </c>
      <c r="Q11315" t="s">
        <v>63</v>
      </c>
      <c r="R11315" t="s">
        <v>63</v>
      </c>
      <c r="S11315" t="s">
        <v>725</v>
      </c>
      <c r="T11315" t="s">
        <v>29790</v>
      </c>
      <c r="U11315" t="s">
        <v>66</v>
      </c>
    </row>
    <row r="11316" spans="1:21">
      <c r="A11316">
        <v>11207</v>
      </c>
      <c r="B11316">
        <f>"901"</f>
        <v>0</v>
      </c>
      <c r="C11316" t="s">
        <v>21</v>
      </c>
      <c r="D11316">
        <v>1027</v>
      </c>
      <c r="E11316">
        <v>27002</v>
      </c>
      <c r="F11316" t="s">
        <v>29791</v>
      </c>
      <c r="G11316">
        <v>1</v>
      </c>
      <c r="H11316" t="s">
        <v>56</v>
      </c>
      <c r="I11316">
        <v>2</v>
      </c>
      <c r="J11316">
        <v>81</v>
      </c>
      <c r="K11316" t="s">
        <v>28025</v>
      </c>
      <c r="L11316" t="s">
        <v>523</v>
      </c>
      <c r="M11316" t="s">
        <v>4196</v>
      </c>
      <c r="N11316" t="s">
        <v>242</v>
      </c>
      <c r="O11316" t="s">
        <v>29792</v>
      </c>
      <c r="P11316" t="s">
        <v>725</v>
      </c>
      <c r="Q11316" t="s">
        <v>63</v>
      </c>
      <c r="R11316" t="s">
        <v>63</v>
      </c>
      <c r="S11316" t="s">
        <v>725</v>
      </c>
      <c r="T11316" t="s">
        <v>29793</v>
      </c>
      <c r="U11316" t="s">
        <v>66</v>
      </c>
    </row>
    <row r="11317" spans="1:21">
      <c r="A11317">
        <v>11208</v>
      </c>
      <c r="B11317">
        <f>"901"</f>
        <v>0</v>
      </c>
      <c r="C11317" t="s">
        <v>21</v>
      </c>
      <c r="D11317">
        <v>1027</v>
      </c>
      <c r="E11317">
        <v>27002</v>
      </c>
      <c r="F11317" t="s">
        <v>29791</v>
      </c>
      <c r="G11317">
        <v>1</v>
      </c>
      <c r="H11317" t="s">
        <v>56</v>
      </c>
      <c r="I11317">
        <v>1</v>
      </c>
      <c r="J11317">
        <v>81</v>
      </c>
      <c r="K11317" t="s">
        <v>28025</v>
      </c>
      <c r="L11317" t="s">
        <v>405</v>
      </c>
      <c r="M11317" t="s">
        <v>11945</v>
      </c>
      <c r="N11317" t="s">
        <v>1559</v>
      </c>
      <c r="O11317" t="s">
        <v>29794</v>
      </c>
      <c r="P11317" t="s">
        <v>407</v>
      </c>
      <c r="Q11317" t="s">
        <v>63</v>
      </c>
      <c r="R11317" t="s">
        <v>63</v>
      </c>
      <c r="S11317" t="s">
        <v>407</v>
      </c>
      <c r="T11317" t="s">
        <v>29795</v>
      </c>
      <c r="U11317" t="s">
        <v>66</v>
      </c>
    </row>
    <row r="11318" spans="1:21">
      <c r="A11318">
        <v>11209</v>
      </c>
      <c r="B11318">
        <f>"901"</f>
        <v>0</v>
      </c>
      <c r="C11318" t="s">
        <v>21</v>
      </c>
      <c r="D11318">
        <v>1027</v>
      </c>
      <c r="E11318">
        <v>27002</v>
      </c>
      <c r="F11318" t="s">
        <v>29791</v>
      </c>
      <c r="G11318">
        <v>1</v>
      </c>
      <c r="H11318" t="s">
        <v>56</v>
      </c>
      <c r="I11318">
        <v>1</v>
      </c>
      <c r="J11318">
        <v>81</v>
      </c>
      <c r="K11318" t="s">
        <v>28025</v>
      </c>
      <c r="L11318" t="s">
        <v>405</v>
      </c>
      <c r="M11318" t="s">
        <v>5721</v>
      </c>
      <c r="N11318" t="s">
        <v>1559</v>
      </c>
      <c r="O11318" t="s">
        <v>29796</v>
      </c>
      <c r="P11318" t="s">
        <v>407</v>
      </c>
      <c r="Q11318" t="s">
        <v>63</v>
      </c>
      <c r="R11318" t="s">
        <v>63</v>
      </c>
      <c r="S11318" t="s">
        <v>407</v>
      </c>
      <c r="T11318" t="s">
        <v>29797</v>
      </c>
      <c r="U11318" t="s">
        <v>66</v>
      </c>
    </row>
    <row r="11319" spans="1:21">
      <c r="A11319">
        <v>11210</v>
      </c>
      <c r="B11319">
        <f>"901"</f>
        <v>0</v>
      </c>
      <c r="C11319" t="s">
        <v>21</v>
      </c>
      <c r="D11319">
        <v>1027</v>
      </c>
      <c r="E11319">
        <v>27002</v>
      </c>
      <c r="F11319" t="s">
        <v>29798</v>
      </c>
      <c r="G11319">
        <v>1</v>
      </c>
      <c r="H11319" t="s">
        <v>56</v>
      </c>
      <c r="I11319">
        <v>1</v>
      </c>
      <c r="J11319">
        <v>81</v>
      </c>
      <c r="K11319" t="s">
        <v>28025</v>
      </c>
      <c r="L11319" t="s">
        <v>405</v>
      </c>
      <c r="M11319" t="s">
        <v>9478</v>
      </c>
      <c r="N11319" t="s">
        <v>1559</v>
      </c>
      <c r="O11319" t="s">
        <v>29799</v>
      </c>
      <c r="P11319" t="s">
        <v>407</v>
      </c>
      <c r="Q11319" t="s">
        <v>63</v>
      </c>
      <c r="R11319" t="s">
        <v>63</v>
      </c>
      <c r="S11319" t="s">
        <v>407</v>
      </c>
      <c r="T11319" t="s">
        <v>29800</v>
      </c>
      <c r="U11319" t="s">
        <v>66</v>
      </c>
    </row>
    <row r="11320" spans="1:21">
      <c r="A11320">
        <v>11211</v>
      </c>
      <c r="B11320">
        <f>"901"</f>
        <v>0</v>
      </c>
      <c r="C11320" t="s">
        <v>21</v>
      </c>
      <c r="D11320">
        <v>1027</v>
      </c>
      <c r="E11320">
        <v>27002</v>
      </c>
      <c r="F11320" t="s">
        <v>29798</v>
      </c>
      <c r="G11320">
        <v>1</v>
      </c>
      <c r="H11320" t="s">
        <v>56</v>
      </c>
      <c r="I11320">
        <v>3</v>
      </c>
      <c r="J11320">
        <v>81</v>
      </c>
      <c r="K11320" t="s">
        <v>28025</v>
      </c>
      <c r="L11320" t="s">
        <v>1768</v>
      </c>
      <c r="M11320" t="s">
        <v>11823</v>
      </c>
      <c r="N11320" t="s">
        <v>60</v>
      </c>
      <c r="O11320" t="s">
        <v>29801</v>
      </c>
      <c r="P11320" t="s">
        <v>725</v>
      </c>
      <c r="Q11320" t="s">
        <v>63</v>
      </c>
      <c r="R11320" t="s">
        <v>63</v>
      </c>
      <c r="S11320" t="s">
        <v>725</v>
      </c>
      <c r="T11320" t="s">
        <v>29802</v>
      </c>
      <c r="U11320" t="s">
        <v>66</v>
      </c>
    </row>
    <row r="11321" spans="1:21">
      <c r="A11321">
        <v>11212</v>
      </c>
      <c r="B11321">
        <f>"901"</f>
        <v>0</v>
      </c>
      <c r="C11321" t="s">
        <v>21</v>
      </c>
      <c r="D11321">
        <v>1027</v>
      </c>
      <c r="E11321">
        <v>27002</v>
      </c>
      <c r="F11321" t="s">
        <v>29798</v>
      </c>
      <c r="G11321">
        <v>1</v>
      </c>
      <c r="H11321" t="s">
        <v>56</v>
      </c>
      <c r="I11321">
        <v>1</v>
      </c>
      <c r="J11321">
        <v>81</v>
      </c>
      <c r="K11321" t="s">
        <v>28025</v>
      </c>
      <c r="L11321" t="s">
        <v>405</v>
      </c>
      <c r="M11321" t="s">
        <v>6077</v>
      </c>
      <c r="N11321" t="s">
        <v>1559</v>
      </c>
      <c r="O11321" t="s">
        <v>29803</v>
      </c>
      <c r="P11321" t="s">
        <v>415</v>
      </c>
      <c r="Q11321" t="s">
        <v>63</v>
      </c>
      <c r="R11321" t="s">
        <v>71</v>
      </c>
      <c r="S11321" t="s">
        <v>415</v>
      </c>
      <c r="T11321" t="s">
        <v>29804</v>
      </c>
      <c r="U11321" t="s">
        <v>66</v>
      </c>
    </row>
    <row r="11322" spans="1:21">
      <c r="A11322">
        <v>11213</v>
      </c>
      <c r="B11322">
        <f>"901"</f>
        <v>0</v>
      </c>
      <c r="C11322" t="s">
        <v>21</v>
      </c>
      <c r="D11322">
        <v>1027</v>
      </c>
      <c r="E11322">
        <v>27002</v>
      </c>
      <c r="F11322" t="s">
        <v>29805</v>
      </c>
      <c r="G11322">
        <v>1</v>
      </c>
      <c r="H11322" t="s">
        <v>56</v>
      </c>
      <c r="I11322">
        <v>1</v>
      </c>
      <c r="J11322">
        <v>81</v>
      </c>
      <c r="K11322" t="s">
        <v>28025</v>
      </c>
      <c r="L11322" t="s">
        <v>405</v>
      </c>
      <c r="M11322" t="s">
        <v>5669</v>
      </c>
      <c r="N11322" t="s">
        <v>1559</v>
      </c>
      <c r="O11322" t="s">
        <v>29806</v>
      </c>
      <c r="P11322" t="s">
        <v>415</v>
      </c>
      <c r="Q11322" t="s">
        <v>63</v>
      </c>
      <c r="R11322" t="s">
        <v>71</v>
      </c>
      <c r="S11322" t="s">
        <v>415</v>
      </c>
      <c r="T11322" t="s">
        <v>29807</v>
      </c>
      <c r="U11322" t="s">
        <v>66</v>
      </c>
    </row>
    <row r="11323" spans="1:21">
      <c r="A11323">
        <v>11214</v>
      </c>
      <c r="B11323">
        <f>"901"</f>
        <v>0</v>
      </c>
      <c r="C11323" t="s">
        <v>21</v>
      </c>
      <c r="D11323">
        <v>1027</v>
      </c>
      <c r="E11323">
        <v>27002</v>
      </c>
      <c r="F11323" t="s">
        <v>29805</v>
      </c>
      <c r="G11323">
        <v>1</v>
      </c>
      <c r="H11323" t="s">
        <v>56</v>
      </c>
      <c r="I11323">
        <v>3</v>
      </c>
      <c r="J11323">
        <v>81</v>
      </c>
      <c r="K11323" t="s">
        <v>28025</v>
      </c>
      <c r="L11323" t="s">
        <v>1768</v>
      </c>
      <c r="M11323" t="s">
        <v>21395</v>
      </c>
      <c r="N11323" t="s">
        <v>60</v>
      </c>
      <c r="O11323" t="s">
        <v>29808</v>
      </c>
      <c r="P11323" t="s">
        <v>725</v>
      </c>
      <c r="Q11323" t="s">
        <v>63</v>
      </c>
      <c r="R11323" t="s">
        <v>63</v>
      </c>
      <c r="S11323" t="s">
        <v>725</v>
      </c>
      <c r="T11323" t="s">
        <v>29809</v>
      </c>
      <c r="U11323" t="s">
        <v>66</v>
      </c>
    </row>
    <row r="11324" spans="1:21">
      <c r="A11324">
        <v>11215</v>
      </c>
      <c r="B11324">
        <f>"901"</f>
        <v>0</v>
      </c>
      <c r="C11324" t="s">
        <v>21</v>
      </c>
      <c r="D11324">
        <v>1027</v>
      </c>
      <c r="E11324">
        <v>27002</v>
      </c>
      <c r="F11324" t="s">
        <v>29805</v>
      </c>
      <c r="G11324">
        <v>1</v>
      </c>
      <c r="H11324" t="s">
        <v>56</v>
      </c>
      <c r="I11324">
        <v>1</v>
      </c>
      <c r="J11324">
        <v>81</v>
      </c>
      <c r="K11324" t="s">
        <v>28025</v>
      </c>
      <c r="L11324" t="s">
        <v>405</v>
      </c>
      <c r="M11324" t="s">
        <v>9384</v>
      </c>
      <c r="N11324" t="s">
        <v>1559</v>
      </c>
      <c r="O11324" t="s">
        <v>29810</v>
      </c>
      <c r="P11324" t="s">
        <v>407</v>
      </c>
      <c r="Q11324" t="s">
        <v>63</v>
      </c>
      <c r="R11324" t="s">
        <v>63</v>
      </c>
      <c r="S11324" t="s">
        <v>407</v>
      </c>
      <c r="T11324" t="s">
        <v>29811</v>
      </c>
      <c r="U11324" t="s">
        <v>66</v>
      </c>
    </row>
    <row r="11325" spans="1:21">
      <c r="A11325">
        <v>11216</v>
      </c>
      <c r="B11325">
        <f>"901"</f>
        <v>0</v>
      </c>
      <c r="C11325" t="s">
        <v>21</v>
      </c>
      <c r="D11325">
        <v>1027</v>
      </c>
      <c r="E11325">
        <v>27002</v>
      </c>
      <c r="F11325" t="s">
        <v>29812</v>
      </c>
      <c r="G11325">
        <v>1</v>
      </c>
      <c r="H11325" t="s">
        <v>56</v>
      </c>
      <c r="I11325">
        <v>1</v>
      </c>
      <c r="J11325">
        <v>81</v>
      </c>
      <c r="K11325" t="s">
        <v>28025</v>
      </c>
      <c r="L11325" t="s">
        <v>405</v>
      </c>
      <c r="M11325" t="s">
        <v>10429</v>
      </c>
      <c r="N11325" t="s">
        <v>1559</v>
      </c>
      <c r="O11325" t="s">
        <v>29813</v>
      </c>
      <c r="P11325" t="s">
        <v>407</v>
      </c>
      <c r="Q11325" t="s">
        <v>63</v>
      </c>
      <c r="R11325" t="s">
        <v>63</v>
      </c>
      <c r="S11325" t="s">
        <v>407</v>
      </c>
      <c r="T11325" t="s">
        <v>29814</v>
      </c>
      <c r="U11325" t="s">
        <v>66</v>
      </c>
    </row>
    <row r="11326" spans="1:21">
      <c r="A11326">
        <v>11217</v>
      </c>
      <c r="B11326">
        <f>"901"</f>
        <v>0</v>
      </c>
      <c r="C11326" t="s">
        <v>21</v>
      </c>
      <c r="D11326">
        <v>1027</v>
      </c>
      <c r="E11326">
        <v>27002</v>
      </c>
      <c r="F11326" t="s">
        <v>29812</v>
      </c>
      <c r="G11326">
        <v>1</v>
      </c>
      <c r="H11326" t="s">
        <v>56</v>
      </c>
      <c r="I11326">
        <v>3</v>
      </c>
      <c r="J11326">
        <v>81</v>
      </c>
      <c r="K11326" t="s">
        <v>28025</v>
      </c>
      <c r="L11326" t="s">
        <v>1768</v>
      </c>
      <c r="M11326" t="s">
        <v>4147</v>
      </c>
      <c r="N11326" t="s">
        <v>117</v>
      </c>
      <c r="O11326" t="s">
        <v>29815</v>
      </c>
      <c r="P11326" t="s">
        <v>725</v>
      </c>
      <c r="Q11326" t="s">
        <v>63</v>
      </c>
      <c r="R11326" t="s">
        <v>63</v>
      </c>
      <c r="S11326" t="s">
        <v>725</v>
      </c>
      <c r="T11326" t="s">
        <v>29687</v>
      </c>
      <c r="U11326" t="s">
        <v>66</v>
      </c>
    </row>
    <row r="11327" spans="1:21">
      <c r="A11327">
        <v>11218</v>
      </c>
      <c r="B11327">
        <f>"901"</f>
        <v>0</v>
      </c>
      <c r="C11327" t="s">
        <v>21</v>
      </c>
      <c r="D11327">
        <v>1027</v>
      </c>
      <c r="E11327">
        <v>27002</v>
      </c>
      <c r="F11327" t="s">
        <v>29812</v>
      </c>
      <c r="G11327">
        <v>1</v>
      </c>
      <c r="H11327" t="s">
        <v>56</v>
      </c>
      <c r="I11327">
        <v>1</v>
      </c>
      <c r="J11327">
        <v>81</v>
      </c>
      <c r="K11327" t="s">
        <v>28025</v>
      </c>
      <c r="L11327" t="s">
        <v>405</v>
      </c>
      <c r="M11327" t="s">
        <v>5689</v>
      </c>
      <c r="N11327" t="s">
        <v>1559</v>
      </c>
      <c r="O11327" t="s">
        <v>29816</v>
      </c>
      <c r="P11327" t="s">
        <v>415</v>
      </c>
      <c r="Q11327" t="s">
        <v>63</v>
      </c>
      <c r="R11327" t="s">
        <v>71</v>
      </c>
      <c r="S11327" t="s">
        <v>415</v>
      </c>
      <c r="T11327" t="s">
        <v>29817</v>
      </c>
      <c r="U11327" t="s">
        <v>66</v>
      </c>
    </row>
    <row r="11328" spans="1:21">
      <c r="A11328">
        <v>11219</v>
      </c>
      <c r="B11328">
        <f>"901"</f>
        <v>0</v>
      </c>
      <c r="C11328" t="s">
        <v>21</v>
      </c>
      <c r="D11328">
        <v>1027</v>
      </c>
      <c r="E11328">
        <v>27002</v>
      </c>
      <c r="F11328" t="s">
        <v>29818</v>
      </c>
      <c r="G11328">
        <v>1</v>
      </c>
      <c r="H11328" t="s">
        <v>56</v>
      </c>
      <c r="I11328">
        <v>1</v>
      </c>
      <c r="J11328">
        <v>81</v>
      </c>
      <c r="K11328" t="s">
        <v>28025</v>
      </c>
      <c r="L11328" t="s">
        <v>405</v>
      </c>
      <c r="M11328" t="s">
        <v>5693</v>
      </c>
      <c r="N11328" t="s">
        <v>1559</v>
      </c>
      <c r="O11328" t="s">
        <v>29819</v>
      </c>
      <c r="P11328" t="s">
        <v>415</v>
      </c>
      <c r="Q11328" t="s">
        <v>63</v>
      </c>
      <c r="R11328" t="s">
        <v>71</v>
      </c>
      <c r="S11328" t="s">
        <v>415</v>
      </c>
      <c r="T11328" t="s">
        <v>29820</v>
      </c>
      <c r="U11328" t="s">
        <v>66</v>
      </c>
    </row>
    <row r="11329" spans="1:21">
      <c r="A11329">
        <v>11220</v>
      </c>
      <c r="B11329">
        <f>"901"</f>
        <v>0</v>
      </c>
      <c r="C11329" t="s">
        <v>21</v>
      </c>
      <c r="D11329">
        <v>1027</v>
      </c>
      <c r="E11329">
        <v>27002</v>
      </c>
      <c r="F11329" t="s">
        <v>29818</v>
      </c>
      <c r="G11329">
        <v>1</v>
      </c>
      <c r="H11329" t="s">
        <v>56</v>
      </c>
      <c r="I11329">
        <v>3</v>
      </c>
      <c r="J11329">
        <v>81</v>
      </c>
      <c r="K11329" t="s">
        <v>28025</v>
      </c>
      <c r="L11329" t="s">
        <v>1768</v>
      </c>
      <c r="M11329" t="s">
        <v>23610</v>
      </c>
      <c r="N11329" t="s">
        <v>117</v>
      </c>
      <c r="O11329" t="s">
        <v>29821</v>
      </c>
      <c r="P11329" t="s">
        <v>725</v>
      </c>
      <c r="Q11329" t="s">
        <v>63</v>
      </c>
      <c r="R11329" t="s">
        <v>63</v>
      </c>
      <c r="S11329" t="s">
        <v>725</v>
      </c>
      <c r="T11329" t="s">
        <v>29822</v>
      </c>
      <c r="U11329" t="s">
        <v>66</v>
      </c>
    </row>
    <row r="11330" spans="1:21">
      <c r="A11330">
        <v>11221</v>
      </c>
      <c r="B11330">
        <f>"901"</f>
        <v>0</v>
      </c>
      <c r="C11330" t="s">
        <v>21</v>
      </c>
      <c r="D11330">
        <v>1027</v>
      </c>
      <c r="E11330">
        <v>27002</v>
      </c>
      <c r="F11330" t="s">
        <v>29818</v>
      </c>
      <c r="G11330">
        <v>1</v>
      </c>
      <c r="H11330" t="s">
        <v>56</v>
      </c>
      <c r="I11330">
        <v>1</v>
      </c>
      <c r="J11330">
        <v>81</v>
      </c>
      <c r="K11330" t="s">
        <v>28025</v>
      </c>
      <c r="L11330" t="s">
        <v>405</v>
      </c>
      <c r="M11330" t="s">
        <v>9482</v>
      </c>
      <c r="N11330" t="s">
        <v>1559</v>
      </c>
      <c r="O11330" t="s">
        <v>29823</v>
      </c>
      <c r="P11330" t="s">
        <v>407</v>
      </c>
      <c r="Q11330" t="s">
        <v>63</v>
      </c>
      <c r="R11330" t="s">
        <v>63</v>
      </c>
      <c r="S11330" t="s">
        <v>407</v>
      </c>
      <c r="T11330" t="s">
        <v>29824</v>
      </c>
      <c r="U11330" t="s">
        <v>66</v>
      </c>
    </row>
    <row r="11331" spans="1:21">
      <c r="A11331">
        <v>11222</v>
      </c>
      <c r="B11331">
        <f>"901"</f>
        <v>0</v>
      </c>
      <c r="C11331" t="s">
        <v>21</v>
      </c>
      <c r="D11331">
        <v>1027</v>
      </c>
      <c r="E11331">
        <v>27002</v>
      </c>
      <c r="F11331" t="s">
        <v>29825</v>
      </c>
      <c r="G11331">
        <v>1</v>
      </c>
      <c r="H11331" t="s">
        <v>56</v>
      </c>
      <c r="I11331">
        <v>1</v>
      </c>
      <c r="J11331">
        <v>81</v>
      </c>
      <c r="K11331" t="s">
        <v>28025</v>
      </c>
      <c r="L11331" t="s">
        <v>405</v>
      </c>
      <c r="M11331" t="s">
        <v>11530</v>
      </c>
      <c r="N11331" t="s">
        <v>1559</v>
      </c>
      <c r="O11331" t="s">
        <v>29826</v>
      </c>
      <c r="P11331" t="s">
        <v>407</v>
      </c>
      <c r="Q11331" t="s">
        <v>63</v>
      </c>
      <c r="R11331" t="s">
        <v>63</v>
      </c>
      <c r="S11331" t="s">
        <v>407</v>
      </c>
      <c r="T11331" t="s">
        <v>29827</v>
      </c>
      <c r="U11331" t="s">
        <v>66</v>
      </c>
    </row>
    <row r="11332" spans="1:21">
      <c r="A11332">
        <v>11223</v>
      </c>
      <c r="B11332">
        <f>"901"</f>
        <v>0</v>
      </c>
      <c r="C11332" t="s">
        <v>21</v>
      </c>
      <c r="D11332">
        <v>1027</v>
      </c>
      <c r="E11332">
        <v>27002</v>
      </c>
      <c r="F11332" t="s">
        <v>29825</v>
      </c>
      <c r="G11332">
        <v>1</v>
      </c>
      <c r="H11332" t="s">
        <v>56</v>
      </c>
      <c r="I11332">
        <v>3</v>
      </c>
      <c r="J11332">
        <v>81</v>
      </c>
      <c r="K11332" t="s">
        <v>28025</v>
      </c>
      <c r="L11332" t="s">
        <v>1768</v>
      </c>
      <c r="M11332" t="s">
        <v>4131</v>
      </c>
      <c r="N11332" t="s">
        <v>117</v>
      </c>
      <c r="O11332" t="s">
        <v>29828</v>
      </c>
      <c r="P11332" t="s">
        <v>725</v>
      </c>
      <c r="Q11332" t="s">
        <v>63</v>
      </c>
      <c r="R11332" t="s">
        <v>63</v>
      </c>
      <c r="S11332" t="s">
        <v>725</v>
      </c>
      <c r="T11332" t="s">
        <v>29699</v>
      </c>
      <c r="U11332" t="s">
        <v>66</v>
      </c>
    </row>
    <row r="11333" spans="1:21">
      <c r="A11333">
        <v>11224</v>
      </c>
      <c r="B11333">
        <f>"901"</f>
        <v>0</v>
      </c>
      <c r="C11333" t="s">
        <v>21</v>
      </c>
      <c r="D11333">
        <v>1027</v>
      </c>
      <c r="E11333">
        <v>27002</v>
      </c>
      <c r="F11333" t="s">
        <v>29825</v>
      </c>
      <c r="G11333">
        <v>1</v>
      </c>
      <c r="H11333" t="s">
        <v>56</v>
      </c>
      <c r="I11333">
        <v>1</v>
      </c>
      <c r="J11333">
        <v>81</v>
      </c>
      <c r="K11333" t="s">
        <v>28025</v>
      </c>
      <c r="L11333" t="s">
        <v>405</v>
      </c>
      <c r="M11333" t="s">
        <v>5697</v>
      </c>
      <c r="N11333" t="s">
        <v>1559</v>
      </c>
      <c r="O11333" t="s">
        <v>29829</v>
      </c>
      <c r="P11333" t="s">
        <v>415</v>
      </c>
      <c r="Q11333" t="s">
        <v>63</v>
      </c>
      <c r="R11333" t="s">
        <v>71</v>
      </c>
      <c r="S11333" t="s">
        <v>415</v>
      </c>
      <c r="T11333" t="s">
        <v>29830</v>
      </c>
      <c r="U11333" t="s">
        <v>66</v>
      </c>
    </row>
    <row r="11334" spans="1:21">
      <c r="A11334">
        <v>11225</v>
      </c>
      <c r="B11334">
        <f>"901"</f>
        <v>0</v>
      </c>
      <c r="C11334" t="s">
        <v>21</v>
      </c>
      <c r="D11334">
        <v>1027</v>
      </c>
      <c r="E11334">
        <v>27002</v>
      </c>
      <c r="F11334" t="s">
        <v>29831</v>
      </c>
      <c r="G11334">
        <v>1</v>
      </c>
      <c r="H11334" t="s">
        <v>56</v>
      </c>
      <c r="I11334">
        <v>1</v>
      </c>
      <c r="J11334">
        <v>81</v>
      </c>
      <c r="K11334" t="s">
        <v>28025</v>
      </c>
      <c r="L11334" t="s">
        <v>405</v>
      </c>
      <c r="M11334" t="s">
        <v>5705</v>
      </c>
      <c r="N11334" t="s">
        <v>1559</v>
      </c>
      <c r="O11334" t="s">
        <v>29832</v>
      </c>
      <c r="P11334" t="s">
        <v>415</v>
      </c>
      <c r="Q11334" t="s">
        <v>63</v>
      </c>
      <c r="R11334" t="s">
        <v>71</v>
      </c>
      <c r="S11334" t="s">
        <v>415</v>
      </c>
      <c r="T11334" t="s">
        <v>29833</v>
      </c>
      <c r="U11334" t="s">
        <v>66</v>
      </c>
    </row>
    <row r="11335" spans="1:21">
      <c r="A11335">
        <v>11226</v>
      </c>
      <c r="B11335">
        <f>"901"</f>
        <v>0</v>
      </c>
      <c r="C11335" t="s">
        <v>21</v>
      </c>
      <c r="D11335">
        <v>1027</v>
      </c>
      <c r="E11335">
        <v>27002</v>
      </c>
      <c r="F11335" t="s">
        <v>29831</v>
      </c>
      <c r="G11335">
        <v>1</v>
      </c>
      <c r="H11335" t="s">
        <v>56</v>
      </c>
      <c r="I11335">
        <v>3</v>
      </c>
      <c r="J11335">
        <v>81</v>
      </c>
      <c r="K11335" t="s">
        <v>28025</v>
      </c>
      <c r="L11335" t="s">
        <v>1768</v>
      </c>
      <c r="M11335" t="s">
        <v>4173</v>
      </c>
      <c r="N11335" t="s">
        <v>232</v>
      </c>
      <c r="O11335" t="s">
        <v>29834</v>
      </c>
      <c r="P11335" t="s">
        <v>725</v>
      </c>
      <c r="Q11335" t="s">
        <v>63</v>
      </c>
      <c r="R11335" t="s">
        <v>63</v>
      </c>
      <c r="S11335" t="s">
        <v>725</v>
      </c>
      <c r="T11335" t="s">
        <v>29687</v>
      </c>
      <c r="U11335" t="s">
        <v>66</v>
      </c>
    </row>
    <row r="11336" spans="1:21">
      <c r="A11336">
        <v>11227</v>
      </c>
      <c r="B11336">
        <f>"901"</f>
        <v>0</v>
      </c>
      <c r="C11336" t="s">
        <v>21</v>
      </c>
      <c r="D11336">
        <v>1027</v>
      </c>
      <c r="E11336">
        <v>27002</v>
      </c>
      <c r="F11336" t="s">
        <v>29831</v>
      </c>
      <c r="G11336">
        <v>1</v>
      </c>
      <c r="H11336" t="s">
        <v>56</v>
      </c>
      <c r="I11336">
        <v>1</v>
      </c>
      <c r="J11336">
        <v>81</v>
      </c>
      <c r="K11336" t="s">
        <v>28025</v>
      </c>
      <c r="L11336" t="s">
        <v>405</v>
      </c>
      <c r="M11336" t="s">
        <v>10405</v>
      </c>
      <c r="N11336" t="s">
        <v>1559</v>
      </c>
      <c r="O11336" t="s">
        <v>29835</v>
      </c>
      <c r="P11336" t="s">
        <v>407</v>
      </c>
      <c r="Q11336" t="s">
        <v>63</v>
      </c>
      <c r="R11336" t="s">
        <v>63</v>
      </c>
      <c r="S11336" t="s">
        <v>407</v>
      </c>
      <c r="T11336" t="s">
        <v>29836</v>
      </c>
      <c r="U11336" t="s">
        <v>66</v>
      </c>
    </row>
    <row r="11337" spans="1:21">
      <c r="A11337">
        <v>11228</v>
      </c>
      <c r="B11337">
        <f>"901"</f>
        <v>0</v>
      </c>
      <c r="C11337" t="s">
        <v>21</v>
      </c>
      <c r="D11337">
        <v>1027</v>
      </c>
      <c r="E11337">
        <v>27002</v>
      </c>
      <c r="F11337" t="s">
        <v>29837</v>
      </c>
      <c r="G11337">
        <v>1</v>
      </c>
      <c r="H11337" t="s">
        <v>56</v>
      </c>
      <c r="I11337">
        <v>1</v>
      </c>
      <c r="J11337">
        <v>81</v>
      </c>
      <c r="K11337" t="s">
        <v>28025</v>
      </c>
      <c r="L11337" t="s">
        <v>405</v>
      </c>
      <c r="M11337" t="s">
        <v>11537</v>
      </c>
      <c r="N11337" t="s">
        <v>1559</v>
      </c>
      <c r="O11337" t="s">
        <v>29838</v>
      </c>
      <c r="P11337" t="s">
        <v>407</v>
      </c>
      <c r="Q11337" t="s">
        <v>63</v>
      </c>
      <c r="R11337" t="s">
        <v>63</v>
      </c>
      <c r="S11337" t="s">
        <v>407</v>
      </c>
      <c r="T11337" t="s">
        <v>29839</v>
      </c>
      <c r="U11337" t="s">
        <v>66</v>
      </c>
    </row>
    <row r="11338" spans="1:21">
      <c r="A11338">
        <v>11229</v>
      </c>
      <c r="B11338">
        <f>"901"</f>
        <v>0</v>
      </c>
      <c r="C11338" t="s">
        <v>21</v>
      </c>
      <c r="D11338">
        <v>1027</v>
      </c>
      <c r="E11338">
        <v>27002</v>
      </c>
      <c r="F11338" t="s">
        <v>29837</v>
      </c>
      <c r="G11338">
        <v>1</v>
      </c>
      <c r="H11338" t="s">
        <v>56</v>
      </c>
      <c r="I11338">
        <v>1</v>
      </c>
      <c r="J11338">
        <v>81</v>
      </c>
      <c r="K11338" t="s">
        <v>28025</v>
      </c>
      <c r="L11338" t="s">
        <v>405</v>
      </c>
      <c r="M11338" t="s">
        <v>5809</v>
      </c>
      <c r="N11338" t="s">
        <v>1559</v>
      </c>
      <c r="O11338" t="s">
        <v>29840</v>
      </c>
      <c r="P11338" t="s">
        <v>415</v>
      </c>
      <c r="Q11338" t="s">
        <v>63</v>
      </c>
      <c r="R11338" t="s">
        <v>71</v>
      </c>
      <c r="S11338" t="s">
        <v>415</v>
      </c>
      <c r="T11338" t="s">
        <v>29841</v>
      </c>
      <c r="U11338" t="s">
        <v>66</v>
      </c>
    </row>
    <row r="11339" spans="1:21">
      <c r="A11339">
        <v>11230</v>
      </c>
      <c r="B11339">
        <f>"901"</f>
        <v>0</v>
      </c>
      <c r="C11339" t="s">
        <v>21</v>
      </c>
      <c r="D11339">
        <v>1027</v>
      </c>
      <c r="E11339">
        <v>27002</v>
      </c>
      <c r="F11339" t="s">
        <v>29837</v>
      </c>
      <c r="G11339">
        <v>1</v>
      </c>
      <c r="H11339" t="s">
        <v>56</v>
      </c>
      <c r="I11339">
        <v>3</v>
      </c>
      <c r="J11339">
        <v>81</v>
      </c>
      <c r="K11339" t="s">
        <v>28025</v>
      </c>
      <c r="L11339" t="s">
        <v>1768</v>
      </c>
      <c r="M11339" t="s">
        <v>23634</v>
      </c>
      <c r="N11339" t="s">
        <v>232</v>
      </c>
      <c r="O11339" t="s">
        <v>29842</v>
      </c>
      <c r="P11339" t="s">
        <v>725</v>
      </c>
      <c r="Q11339" t="s">
        <v>63</v>
      </c>
      <c r="R11339" t="s">
        <v>63</v>
      </c>
      <c r="S11339" t="s">
        <v>725</v>
      </c>
      <c r="T11339" t="s">
        <v>29822</v>
      </c>
      <c r="U11339" t="s">
        <v>66</v>
      </c>
    </row>
    <row r="11340" spans="1:21">
      <c r="A11340">
        <v>11231</v>
      </c>
      <c r="B11340">
        <f>"901"</f>
        <v>0</v>
      </c>
      <c r="C11340" t="s">
        <v>21</v>
      </c>
      <c r="D11340">
        <v>1027</v>
      </c>
      <c r="E11340">
        <v>27002</v>
      </c>
      <c r="F11340" t="s">
        <v>29843</v>
      </c>
      <c r="G11340">
        <v>1</v>
      </c>
      <c r="H11340" t="s">
        <v>56</v>
      </c>
      <c r="I11340">
        <v>3</v>
      </c>
      <c r="J11340">
        <v>81</v>
      </c>
      <c r="K11340" t="s">
        <v>28025</v>
      </c>
      <c r="L11340" t="s">
        <v>1768</v>
      </c>
      <c r="M11340" t="s">
        <v>4155</v>
      </c>
      <c r="N11340" t="s">
        <v>232</v>
      </c>
      <c r="O11340" t="s">
        <v>29844</v>
      </c>
      <c r="P11340" t="s">
        <v>725</v>
      </c>
      <c r="Q11340" t="s">
        <v>63</v>
      </c>
      <c r="R11340" t="s">
        <v>63</v>
      </c>
      <c r="S11340" t="s">
        <v>725</v>
      </c>
      <c r="T11340" t="s">
        <v>29699</v>
      </c>
      <c r="U11340" t="s">
        <v>66</v>
      </c>
    </row>
    <row r="11341" spans="1:21">
      <c r="A11341">
        <v>11232</v>
      </c>
      <c r="B11341">
        <f>"901"</f>
        <v>0</v>
      </c>
      <c r="C11341" t="s">
        <v>21</v>
      </c>
      <c r="D11341">
        <v>1027</v>
      </c>
      <c r="E11341">
        <v>27002</v>
      </c>
      <c r="F11341" t="s">
        <v>29843</v>
      </c>
      <c r="G11341">
        <v>1</v>
      </c>
      <c r="H11341" t="s">
        <v>56</v>
      </c>
      <c r="I11341">
        <v>1</v>
      </c>
      <c r="J11341">
        <v>81</v>
      </c>
      <c r="K11341" t="s">
        <v>28025</v>
      </c>
      <c r="L11341" t="s">
        <v>405</v>
      </c>
      <c r="M11341" t="s">
        <v>5805</v>
      </c>
      <c r="N11341" t="s">
        <v>1559</v>
      </c>
      <c r="O11341" t="s">
        <v>29845</v>
      </c>
      <c r="P11341" t="s">
        <v>415</v>
      </c>
      <c r="Q11341" t="s">
        <v>63</v>
      </c>
      <c r="R11341" t="s">
        <v>71</v>
      </c>
      <c r="S11341" t="s">
        <v>415</v>
      </c>
      <c r="T11341" t="s">
        <v>29846</v>
      </c>
      <c r="U11341" t="s">
        <v>66</v>
      </c>
    </row>
    <row r="11342" spans="1:21">
      <c r="A11342">
        <v>11233</v>
      </c>
      <c r="B11342">
        <f>"901"</f>
        <v>0</v>
      </c>
      <c r="C11342" t="s">
        <v>21</v>
      </c>
      <c r="D11342">
        <v>1027</v>
      </c>
      <c r="E11342">
        <v>27002</v>
      </c>
      <c r="F11342" t="s">
        <v>29843</v>
      </c>
      <c r="G11342">
        <v>1</v>
      </c>
      <c r="H11342" t="s">
        <v>56</v>
      </c>
      <c r="I11342">
        <v>1</v>
      </c>
      <c r="J11342">
        <v>81</v>
      </c>
      <c r="K11342" t="s">
        <v>28025</v>
      </c>
      <c r="L11342" t="s">
        <v>405</v>
      </c>
      <c r="M11342" t="s">
        <v>11231</v>
      </c>
      <c r="N11342" t="s">
        <v>1559</v>
      </c>
      <c r="O11342" t="s">
        <v>29847</v>
      </c>
      <c r="P11342" t="s">
        <v>407</v>
      </c>
      <c r="Q11342" t="s">
        <v>63</v>
      </c>
      <c r="R11342" t="s">
        <v>63</v>
      </c>
      <c r="S11342" t="s">
        <v>407</v>
      </c>
      <c r="T11342" t="s">
        <v>29848</v>
      </c>
      <c r="U11342" t="s">
        <v>66</v>
      </c>
    </row>
    <row r="11343" spans="1:21">
      <c r="A11343">
        <v>11234</v>
      </c>
      <c r="B11343">
        <f>"901"</f>
        <v>0</v>
      </c>
      <c r="C11343" t="s">
        <v>21</v>
      </c>
      <c r="D11343">
        <v>1027</v>
      </c>
      <c r="E11343">
        <v>27002</v>
      </c>
      <c r="F11343" t="s">
        <v>29849</v>
      </c>
      <c r="G11343">
        <v>1</v>
      </c>
      <c r="H11343" t="s">
        <v>56</v>
      </c>
      <c r="I11343">
        <v>1</v>
      </c>
      <c r="J11343">
        <v>81</v>
      </c>
      <c r="K11343" t="s">
        <v>28025</v>
      </c>
      <c r="L11343" t="s">
        <v>405</v>
      </c>
      <c r="M11343" t="s">
        <v>11220</v>
      </c>
      <c r="N11343" t="s">
        <v>1559</v>
      </c>
      <c r="O11343" t="s">
        <v>29850</v>
      </c>
      <c r="P11343" t="s">
        <v>407</v>
      </c>
      <c r="Q11343" t="s">
        <v>63</v>
      </c>
      <c r="R11343" t="s">
        <v>63</v>
      </c>
      <c r="S11343" t="s">
        <v>407</v>
      </c>
      <c r="T11343" t="s">
        <v>29851</v>
      </c>
      <c r="U11343" t="s">
        <v>66</v>
      </c>
    </row>
    <row r="11344" spans="1:21">
      <c r="A11344">
        <v>11235</v>
      </c>
      <c r="B11344">
        <f>"901"</f>
        <v>0</v>
      </c>
      <c r="C11344" t="s">
        <v>21</v>
      </c>
      <c r="D11344">
        <v>1027</v>
      </c>
      <c r="E11344">
        <v>27002</v>
      </c>
      <c r="F11344" t="s">
        <v>29849</v>
      </c>
      <c r="G11344">
        <v>1</v>
      </c>
      <c r="H11344" t="s">
        <v>56</v>
      </c>
      <c r="I11344">
        <v>1</v>
      </c>
      <c r="J11344">
        <v>81</v>
      </c>
      <c r="K11344" t="s">
        <v>28025</v>
      </c>
      <c r="L11344" t="s">
        <v>405</v>
      </c>
      <c r="M11344" t="s">
        <v>5801</v>
      </c>
      <c r="N11344" t="s">
        <v>1559</v>
      </c>
      <c r="O11344" t="s">
        <v>29852</v>
      </c>
      <c r="P11344" t="s">
        <v>415</v>
      </c>
      <c r="Q11344" t="s">
        <v>63</v>
      </c>
      <c r="R11344" t="s">
        <v>71</v>
      </c>
      <c r="S11344" t="s">
        <v>415</v>
      </c>
      <c r="T11344" t="s">
        <v>29853</v>
      </c>
      <c r="U11344" t="s">
        <v>66</v>
      </c>
    </row>
    <row r="11345" spans="1:21">
      <c r="A11345">
        <v>11236</v>
      </c>
      <c r="B11345">
        <f>"901"</f>
        <v>0</v>
      </c>
      <c r="C11345" t="s">
        <v>21</v>
      </c>
      <c r="D11345">
        <v>1027</v>
      </c>
      <c r="E11345">
        <v>27002</v>
      </c>
      <c r="F11345" t="s">
        <v>29849</v>
      </c>
      <c r="G11345">
        <v>1</v>
      </c>
      <c r="H11345" t="s">
        <v>56</v>
      </c>
      <c r="I11345">
        <v>3</v>
      </c>
      <c r="J11345">
        <v>81</v>
      </c>
      <c r="K11345" t="s">
        <v>28025</v>
      </c>
      <c r="L11345" t="s">
        <v>1768</v>
      </c>
      <c r="M11345" t="s">
        <v>4193</v>
      </c>
      <c r="N11345" t="s">
        <v>242</v>
      </c>
      <c r="O11345" t="s">
        <v>29854</v>
      </c>
      <c r="P11345" t="s">
        <v>725</v>
      </c>
      <c r="Q11345" t="s">
        <v>63</v>
      </c>
      <c r="R11345" t="s">
        <v>63</v>
      </c>
      <c r="S11345" t="s">
        <v>725</v>
      </c>
      <c r="T11345" t="s">
        <v>29855</v>
      </c>
      <c r="U11345" t="s">
        <v>66</v>
      </c>
    </row>
    <row r="11346" spans="1:21">
      <c r="A11346">
        <v>11237</v>
      </c>
      <c r="B11346">
        <f>"901"</f>
        <v>0</v>
      </c>
      <c r="C11346" t="s">
        <v>21</v>
      </c>
      <c r="D11346">
        <v>1027</v>
      </c>
      <c r="E11346">
        <v>27002</v>
      </c>
      <c r="F11346" t="s">
        <v>29856</v>
      </c>
      <c r="G11346">
        <v>1</v>
      </c>
      <c r="H11346" t="s">
        <v>56</v>
      </c>
      <c r="I11346">
        <v>3</v>
      </c>
      <c r="J11346">
        <v>81</v>
      </c>
      <c r="K11346" t="s">
        <v>28025</v>
      </c>
      <c r="L11346" t="s">
        <v>1768</v>
      </c>
      <c r="M11346" t="s">
        <v>4196</v>
      </c>
      <c r="N11346" t="s">
        <v>242</v>
      </c>
      <c r="O11346" t="s">
        <v>29857</v>
      </c>
      <c r="P11346" t="s">
        <v>725</v>
      </c>
      <c r="Q11346" t="s">
        <v>63</v>
      </c>
      <c r="R11346" t="s">
        <v>63</v>
      </c>
      <c r="S11346" t="s">
        <v>725</v>
      </c>
      <c r="T11346" t="s">
        <v>29858</v>
      </c>
      <c r="U11346" t="s">
        <v>66</v>
      </c>
    </row>
    <row r="11347" spans="1:21">
      <c r="A11347">
        <v>11238</v>
      </c>
      <c r="B11347">
        <f>"901"</f>
        <v>0</v>
      </c>
      <c r="C11347" t="s">
        <v>21</v>
      </c>
      <c r="D11347">
        <v>1027</v>
      </c>
      <c r="E11347">
        <v>27002</v>
      </c>
      <c r="F11347" t="s">
        <v>29856</v>
      </c>
      <c r="G11347">
        <v>1</v>
      </c>
      <c r="H11347" t="s">
        <v>56</v>
      </c>
      <c r="I11347">
        <v>1</v>
      </c>
      <c r="J11347">
        <v>81</v>
      </c>
      <c r="K11347" t="s">
        <v>28025</v>
      </c>
      <c r="L11347" t="s">
        <v>405</v>
      </c>
      <c r="M11347" t="s">
        <v>5797</v>
      </c>
      <c r="N11347" t="s">
        <v>1559</v>
      </c>
      <c r="O11347" t="s">
        <v>29859</v>
      </c>
      <c r="P11347" t="s">
        <v>415</v>
      </c>
      <c r="Q11347" t="s">
        <v>63</v>
      </c>
      <c r="R11347" t="s">
        <v>71</v>
      </c>
      <c r="S11347" t="s">
        <v>415</v>
      </c>
      <c r="T11347" t="s">
        <v>29860</v>
      </c>
      <c r="U11347" t="s">
        <v>66</v>
      </c>
    </row>
    <row r="11348" spans="1:21">
      <c r="A11348">
        <v>11239</v>
      </c>
      <c r="B11348">
        <f>"901"</f>
        <v>0</v>
      </c>
      <c r="C11348" t="s">
        <v>21</v>
      </c>
      <c r="D11348">
        <v>1027</v>
      </c>
      <c r="E11348">
        <v>27002</v>
      </c>
      <c r="F11348" t="s">
        <v>29856</v>
      </c>
      <c r="G11348">
        <v>1</v>
      </c>
      <c r="H11348" t="s">
        <v>56</v>
      </c>
      <c r="I11348">
        <v>1</v>
      </c>
      <c r="J11348">
        <v>81</v>
      </c>
      <c r="K11348" t="s">
        <v>28025</v>
      </c>
      <c r="L11348" t="s">
        <v>405</v>
      </c>
      <c r="M11348" t="s">
        <v>11216</v>
      </c>
      <c r="N11348" t="s">
        <v>1559</v>
      </c>
      <c r="O11348" t="s">
        <v>29861</v>
      </c>
      <c r="P11348" t="s">
        <v>407</v>
      </c>
      <c r="Q11348" t="s">
        <v>63</v>
      </c>
      <c r="R11348" t="s">
        <v>63</v>
      </c>
      <c r="S11348" t="s">
        <v>407</v>
      </c>
      <c r="T11348" t="s">
        <v>29862</v>
      </c>
      <c r="U11348" t="s">
        <v>66</v>
      </c>
    </row>
    <row r="11349" spans="1:21">
      <c r="A11349">
        <v>11240</v>
      </c>
      <c r="B11349">
        <f>"901"</f>
        <v>0</v>
      </c>
      <c r="C11349" t="s">
        <v>21</v>
      </c>
      <c r="D11349">
        <v>1027</v>
      </c>
      <c r="E11349">
        <v>27002</v>
      </c>
      <c r="F11349" t="s">
        <v>29863</v>
      </c>
      <c r="G11349">
        <v>1</v>
      </c>
      <c r="H11349" t="s">
        <v>56</v>
      </c>
      <c r="I11349">
        <v>1</v>
      </c>
      <c r="J11349">
        <v>81</v>
      </c>
      <c r="K11349" t="s">
        <v>28025</v>
      </c>
      <c r="L11349" t="s">
        <v>405</v>
      </c>
      <c r="M11349" t="s">
        <v>8465</v>
      </c>
      <c r="N11349" t="s">
        <v>1559</v>
      </c>
      <c r="O11349" t="s">
        <v>29864</v>
      </c>
      <c r="P11349" t="s">
        <v>407</v>
      </c>
      <c r="Q11349" t="s">
        <v>63</v>
      </c>
      <c r="R11349" t="s">
        <v>63</v>
      </c>
      <c r="S11349" t="s">
        <v>407</v>
      </c>
      <c r="T11349" t="s">
        <v>29865</v>
      </c>
      <c r="U11349" t="s">
        <v>66</v>
      </c>
    </row>
    <row r="11350" spans="1:21">
      <c r="A11350">
        <v>11241</v>
      </c>
      <c r="B11350">
        <f>"901"</f>
        <v>0</v>
      </c>
      <c r="C11350" t="s">
        <v>21</v>
      </c>
      <c r="D11350">
        <v>1027</v>
      </c>
      <c r="E11350">
        <v>27002</v>
      </c>
      <c r="F11350" t="s">
        <v>29863</v>
      </c>
      <c r="G11350">
        <v>1</v>
      </c>
      <c r="H11350" t="s">
        <v>56</v>
      </c>
      <c r="I11350">
        <v>4</v>
      </c>
      <c r="J11350">
        <v>81</v>
      </c>
      <c r="K11350" t="s">
        <v>28025</v>
      </c>
      <c r="L11350" t="s">
        <v>2066</v>
      </c>
      <c r="M11350" t="s">
        <v>25737</v>
      </c>
      <c r="N11350" t="s">
        <v>60</v>
      </c>
      <c r="O11350" t="s">
        <v>29866</v>
      </c>
      <c r="P11350" t="s">
        <v>725</v>
      </c>
      <c r="Q11350" t="s">
        <v>63</v>
      </c>
      <c r="R11350" t="s">
        <v>63</v>
      </c>
      <c r="S11350" t="s">
        <v>725</v>
      </c>
      <c r="T11350" t="s">
        <v>29867</v>
      </c>
      <c r="U11350" t="s">
        <v>66</v>
      </c>
    </row>
    <row r="11351" spans="1:21">
      <c r="A11351">
        <v>11242</v>
      </c>
      <c r="B11351">
        <f>"901"</f>
        <v>0</v>
      </c>
      <c r="C11351" t="s">
        <v>21</v>
      </c>
      <c r="D11351">
        <v>1027</v>
      </c>
      <c r="E11351">
        <v>27002</v>
      </c>
      <c r="F11351" t="s">
        <v>29863</v>
      </c>
      <c r="G11351">
        <v>1</v>
      </c>
      <c r="H11351" t="s">
        <v>56</v>
      </c>
      <c r="I11351">
        <v>1</v>
      </c>
      <c r="J11351">
        <v>81</v>
      </c>
      <c r="K11351" t="s">
        <v>28025</v>
      </c>
      <c r="L11351" t="s">
        <v>405</v>
      </c>
      <c r="M11351" t="s">
        <v>3315</v>
      </c>
      <c r="N11351" t="s">
        <v>1559</v>
      </c>
      <c r="O11351" t="s">
        <v>29868</v>
      </c>
      <c r="P11351" t="s">
        <v>415</v>
      </c>
      <c r="Q11351" t="s">
        <v>63</v>
      </c>
      <c r="R11351" t="s">
        <v>71</v>
      </c>
      <c r="S11351" t="s">
        <v>415</v>
      </c>
      <c r="T11351" t="s">
        <v>15978</v>
      </c>
      <c r="U11351" t="s">
        <v>66</v>
      </c>
    </row>
    <row r="11352" spans="1:21">
      <c r="A11352">
        <v>11243</v>
      </c>
      <c r="B11352">
        <f>"901"</f>
        <v>0</v>
      </c>
      <c r="C11352" t="s">
        <v>21</v>
      </c>
      <c r="D11352">
        <v>1027</v>
      </c>
      <c r="E11352">
        <v>27002</v>
      </c>
      <c r="F11352" t="s">
        <v>29869</v>
      </c>
      <c r="G11352">
        <v>1</v>
      </c>
      <c r="H11352" t="s">
        <v>56</v>
      </c>
      <c r="I11352">
        <v>1</v>
      </c>
      <c r="J11352">
        <v>81</v>
      </c>
      <c r="K11352" t="s">
        <v>28025</v>
      </c>
      <c r="L11352" t="s">
        <v>405</v>
      </c>
      <c r="M11352" t="s">
        <v>3387</v>
      </c>
      <c r="N11352" t="s">
        <v>1559</v>
      </c>
      <c r="O11352" t="s">
        <v>29870</v>
      </c>
      <c r="P11352" t="s">
        <v>415</v>
      </c>
      <c r="Q11352" t="s">
        <v>63</v>
      </c>
      <c r="R11352" t="s">
        <v>71</v>
      </c>
      <c r="S11352" t="s">
        <v>415</v>
      </c>
      <c r="T11352" t="s">
        <v>29871</v>
      </c>
      <c r="U11352" t="s">
        <v>66</v>
      </c>
    </row>
    <row r="11353" spans="1:21">
      <c r="A11353">
        <v>11244</v>
      </c>
      <c r="B11353">
        <f>"901"</f>
        <v>0</v>
      </c>
      <c r="C11353" t="s">
        <v>21</v>
      </c>
      <c r="D11353">
        <v>1027</v>
      </c>
      <c r="E11353">
        <v>27002</v>
      </c>
      <c r="F11353" t="s">
        <v>29869</v>
      </c>
      <c r="G11353">
        <v>1</v>
      </c>
      <c r="H11353" t="s">
        <v>56</v>
      </c>
      <c r="I11353">
        <v>4</v>
      </c>
      <c r="J11353">
        <v>81</v>
      </c>
      <c r="K11353" t="s">
        <v>28025</v>
      </c>
      <c r="L11353" t="s">
        <v>2066</v>
      </c>
      <c r="M11353" t="s">
        <v>25731</v>
      </c>
      <c r="N11353" t="s">
        <v>60</v>
      </c>
      <c r="O11353" t="s">
        <v>29872</v>
      </c>
      <c r="P11353" t="s">
        <v>725</v>
      </c>
      <c r="Q11353" t="s">
        <v>63</v>
      </c>
      <c r="R11353" t="s">
        <v>63</v>
      </c>
      <c r="S11353" t="s">
        <v>725</v>
      </c>
      <c r="T11353" t="s">
        <v>29873</v>
      </c>
      <c r="U11353" t="s">
        <v>66</v>
      </c>
    </row>
    <row r="11354" spans="1:21">
      <c r="A11354">
        <v>11245</v>
      </c>
      <c r="B11354">
        <f>"901"</f>
        <v>0</v>
      </c>
      <c r="C11354" t="s">
        <v>21</v>
      </c>
      <c r="D11354">
        <v>1027</v>
      </c>
      <c r="E11354">
        <v>27002</v>
      </c>
      <c r="F11354" t="s">
        <v>29869</v>
      </c>
      <c r="G11354">
        <v>1</v>
      </c>
      <c r="H11354" t="s">
        <v>56</v>
      </c>
      <c r="I11354">
        <v>1</v>
      </c>
      <c r="J11354">
        <v>81</v>
      </c>
      <c r="K11354" t="s">
        <v>28025</v>
      </c>
      <c r="L11354" t="s">
        <v>405</v>
      </c>
      <c r="M11354" t="s">
        <v>8424</v>
      </c>
      <c r="N11354" t="s">
        <v>1559</v>
      </c>
      <c r="O11354" t="s">
        <v>29874</v>
      </c>
      <c r="P11354" t="s">
        <v>407</v>
      </c>
      <c r="Q11354" t="s">
        <v>63</v>
      </c>
      <c r="R11354" t="s">
        <v>63</v>
      </c>
      <c r="S11354" t="s">
        <v>407</v>
      </c>
      <c r="T11354" t="s">
        <v>29875</v>
      </c>
      <c r="U11354" t="s">
        <v>66</v>
      </c>
    </row>
    <row r="11355" spans="1:21">
      <c r="A11355">
        <v>11246</v>
      </c>
      <c r="B11355">
        <f>"901"</f>
        <v>0</v>
      </c>
      <c r="C11355" t="s">
        <v>21</v>
      </c>
      <c r="D11355">
        <v>1027</v>
      </c>
      <c r="E11355">
        <v>27002</v>
      </c>
      <c r="F11355" t="s">
        <v>29876</v>
      </c>
      <c r="G11355">
        <v>1</v>
      </c>
      <c r="H11355" t="s">
        <v>56</v>
      </c>
      <c r="I11355">
        <v>1</v>
      </c>
      <c r="J11355">
        <v>81</v>
      </c>
      <c r="K11355" t="s">
        <v>28025</v>
      </c>
      <c r="L11355" t="s">
        <v>405</v>
      </c>
      <c r="M11355" t="s">
        <v>8469</v>
      </c>
      <c r="N11355" t="s">
        <v>1559</v>
      </c>
      <c r="O11355" t="s">
        <v>29877</v>
      </c>
      <c r="P11355" t="s">
        <v>407</v>
      </c>
      <c r="Q11355" t="s">
        <v>63</v>
      </c>
      <c r="R11355" t="s">
        <v>63</v>
      </c>
      <c r="S11355" t="s">
        <v>407</v>
      </c>
      <c r="T11355" t="s">
        <v>29878</v>
      </c>
      <c r="U11355" t="s">
        <v>66</v>
      </c>
    </row>
    <row r="11356" spans="1:21">
      <c r="A11356">
        <v>11247</v>
      </c>
      <c r="B11356">
        <f>"901"</f>
        <v>0</v>
      </c>
      <c r="C11356" t="s">
        <v>21</v>
      </c>
      <c r="D11356">
        <v>1027</v>
      </c>
      <c r="E11356">
        <v>27002</v>
      </c>
      <c r="F11356" t="s">
        <v>29876</v>
      </c>
      <c r="G11356">
        <v>1</v>
      </c>
      <c r="H11356" t="s">
        <v>56</v>
      </c>
      <c r="I11356">
        <v>4</v>
      </c>
      <c r="J11356">
        <v>81</v>
      </c>
      <c r="K11356" t="s">
        <v>28025</v>
      </c>
      <c r="L11356" t="s">
        <v>2066</v>
      </c>
      <c r="M11356" t="s">
        <v>4143</v>
      </c>
      <c r="N11356" t="s">
        <v>117</v>
      </c>
      <c r="O11356" t="s">
        <v>29879</v>
      </c>
      <c r="P11356" t="s">
        <v>725</v>
      </c>
      <c r="Q11356" t="s">
        <v>63</v>
      </c>
      <c r="R11356" t="s">
        <v>63</v>
      </c>
      <c r="S11356" t="s">
        <v>725</v>
      </c>
      <c r="T11356" t="s">
        <v>28669</v>
      </c>
      <c r="U11356" t="s">
        <v>66</v>
      </c>
    </row>
    <row r="11357" spans="1:21">
      <c r="A11357">
        <v>11248</v>
      </c>
      <c r="B11357">
        <f>"901"</f>
        <v>0</v>
      </c>
      <c r="C11357" t="s">
        <v>21</v>
      </c>
      <c r="D11357">
        <v>1027</v>
      </c>
      <c r="E11357">
        <v>27002</v>
      </c>
      <c r="F11357" t="s">
        <v>29876</v>
      </c>
      <c r="G11357">
        <v>1</v>
      </c>
      <c r="H11357" t="s">
        <v>56</v>
      </c>
      <c r="I11357">
        <v>1</v>
      </c>
      <c r="J11357">
        <v>81</v>
      </c>
      <c r="K11357" t="s">
        <v>28025</v>
      </c>
      <c r="L11357" t="s">
        <v>405</v>
      </c>
      <c r="M11357" t="s">
        <v>3383</v>
      </c>
      <c r="N11357" t="s">
        <v>1559</v>
      </c>
      <c r="O11357" t="s">
        <v>29880</v>
      </c>
      <c r="P11357" t="s">
        <v>415</v>
      </c>
      <c r="Q11357" t="s">
        <v>63</v>
      </c>
      <c r="R11357" t="s">
        <v>71</v>
      </c>
      <c r="S11357" t="s">
        <v>415</v>
      </c>
      <c r="T11357" t="s">
        <v>29881</v>
      </c>
      <c r="U11357" t="s">
        <v>66</v>
      </c>
    </row>
    <row r="11358" spans="1:21">
      <c r="A11358">
        <v>11249</v>
      </c>
      <c r="B11358">
        <f>"901"</f>
        <v>0</v>
      </c>
      <c r="C11358" t="s">
        <v>21</v>
      </c>
      <c r="D11358">
        <v>1027</v>
      </c>
      <c r="E11358">
        <v>27002</v>
      </c>
      <c r="F11358" t="s">
        <v>28655</v>
      </c>
      <c r="G11358">
        <v>1</v>
      </c>
      <c r="H11358" t="s">
        <v>56</v>
      </c>
      <c r="I11358">
        <v>1</v>
      </c>
      <c r="J11358">
        <v>81</v>
      </c>
      <c r="K11358" t="s">
        <v>28025</v>
      </c>
      <c r="L11358" t="s">
        <v>405</v>
      </c>
      <c r="M11358" t="s">
        <v>3407</v>
      </c>
      <c r="N11358" t="s">
        <v>1559</v>
      </c>
      <c r="O11358" t="s">
        <v>29882</v>
      </c>
      <c r="P11358" t="s">
        <v>415</v>
      </c>
      <c r="Q11358" t="s">
        <v>63</v>
      </c>
      <c r="R11358" t="s">
        <v>71</v>
      </c>
      <c r="S11358" t="s">
        <v>415</v>
      </c>
      <c r="T11358" t="s">
        <v>29883</v>
      </c>
      <c r="U11358" t="s">
        <v>66</v>
      </c>
    </row>
    <row r="11359" spans="1:21">
      <c r="A11359">
        <v>11250</v>
      </c>
      <c r="B11359">
        <f>"901"</f>
        <v>0</v>
      </c>
      <c r="C11359" t="s">
        <v>21</v>
      </c>
      <c r="D11359">
        <v>1027</v>
      </c>
      <c r="E11359">
        <v>27002</v>
      </c>
      <c r="F11359" t="s">
        <v>28655</v>
      </c>
      <c r="G11359">
        <v>1</v>
      </c>
      <c r="H11359" t="s">
        <v>56</v>
      </c>
      <c r="I11359">
        <v>4</v>
      </c>
      <c r="J11359">
        <v>81</v>
      </c>
      <c r="K11359" t="s">
        <v>28025</v>
      </c>
      <c r="L11359" t="s">
        <v>2066</v>
      </c>
      <c r="M11359" t="s">
        <v>23610</v>
      </c>
      <c r="N11359" t="s">
        <v>117</v>
      </c>
      <c r="O11359" t="s">
        <v>29884</v>
      </c>
      <c r="P11359" t="s">
        <v>725</v>
      </c>
      <c r="Q11359" t="s">
        <v>63</v>
      </c>
      <c r="R11359" t="s">
        <v>63</v>
      </c>
      <c r="S11359" t="s">
        <v>725</v>
      </c>
      <c r="T11359" t="s">
        <v>29885</v>
      </c>
      <c r="U11359" t="s">
        <v>66</v>
      </c>
    </row>
    <row r="11360" spans="1:21">
      <c r="A11360">
        <v>11260</v>
      </c>
      <c r="B11360">
        <f>"901"</f>
        <v>0</v>
      </c>
      <c r="C11360" t="s">
        <v>21</v>
      </c>
      <c r="D11360">
        <v>1027</v>
      </c>
      <c r="E11360">
        <v>27002</v>
      </c>
      <c r="F11360" t="s">
        <v>28672</v>
      </c>
      <c r="G11360">
        <v>1</v>
      </c>
      <c r="H11360" t="s">
        <v>56</v>
      </c>
      <c r="I11360">
        <v>4</v>
      </c>
      <c r="J11360">
        <v>81</v>
      </c>
      <c r="K11360" t="s">
        <v>28025</v>
      </c>
      <c r="L11360" t="s">
        <v>2066</v>
      </c>
      <c r="M11360" t="s">
        <v>23634</v>
      </c>
      <c r="N11360" t="s">
        <v>232</v>
      </c>
      <c r="O11360" t="s">
        <v>29886</v>
      </c>
      <c r="P11360" t="s">
        <v>725</v>
      </c>
      <c r="Q11360" t="s">
        <v>63</v>
      </c>
      <c r="R11360" t="s">
        <v>63</v>
      </c>
      <c r="S11360" t="s">
        <v>725</v>
      </c>
      <c r="T11360" t="s">
        <v>29885</v>
      </c>
      <c r="U11360" t="s">
        <v>66</v>
      </c>
    </row>
    <row r="11361" spans="1:21">
      <c r="A11361">
        <v>11261</v>
      </c>
      <c r="B11361">
        <f>"901"</f>
        <v>0</v>
      </c>
      <c r="C11361" t="s">
        <v>21</v>
      </c>
      <c r="D11361">
        <v>1027</v>
      </c>
      <c r="E11361">
        <v>27002</v>
      </c>
      <c r="F11361" t="s">
        <v>29887</v>
      </c>
      <c r="G11361">
        <v>1</v>
      </c>
      <c r="H11361" t="s">
        <v>56</v>
      </c>
      <c r="I11361">
        <v>4</v>
      </c>
      <c r="J11361">
        <v>81</v>
      </c>
      <c r="K11361" t="s">
        <v>28025</v>
      </c>
      <c r="L11361" t="s">
        <v>2066</v>
      </c>
      <c r="M11361" t="s">
        <v>4158</v>
      </c>
      <c r="N11361" t="s">
        <v>232</v>
      </c>
      <c r="O11361" t="s">
        <v>29888</v>
      </c>
      <c r="P11361" t="s">
        <v>725</v>
      </c>
      <c r="Q11361" t="s">
        <v>63</v>
      </c>
      <c r="R11361" t="s">
        <v>63</v>
      </c>
      <c r="S11361" t="s">
        <v>725</v>
      </c>
      <c r="T11361" t="s">
        <v>28662</v>
      </c>
      <c r="U11361" t="s">
        <v>66</v>
      </c>
    </row>
    <row r="11362" spans="1:21">
      <c r="A11362">
        <v>11262</v>
      </c>
      <c r="B11362">
        <f>"901"</f>
        <v>0</v>
      </c>
      <c r="C11362" t="s">
        <v>21</v>
      </c>
      <c r="D11362">
        <v>1027</v>
      </c>
      <c r="E11362">
        <v>27002</v>
      </c>
      <c r="F11362" t="s">
        <v>29887</v>
      </c>
      <c r="G11362">
        <v>1</v>
      </c>
      <c r="H11362" t="s">
        <v>56</v>
      </c>
      <c r="I11362">
        <v>1</v>
      </c>
      <c r="J11362">
        <v>81</v>
      </c>
      <c r="K11362" t="s">
        <v>28025</v>
      </c>
      <c r="L11362" t="s">
        <v>405</v>
      </c>
      <c r="M11362" t="s">
        <v>8451</v>
      </c>
      <c r="N11362" t="s">
        <v>1559</v>
      </c>
      <c r="O11362" t="s">
        <v>29889</v>
      </c>
      <c r="P11362" t="s">
        <v>407</v>
      </c>
      <c r="Q11362" t="s">
        <v>63</v>
      </c>
      <c r="R11362" t="s">
        <v>63</v>
      </c>
      <c r="S11362" t="s">
        <v>407</v>
      </c>
      <c r="T11362" t="s">
        <v>29890</v>
      </c>
      <c r="U11362" t="s">
        <v>66</v>
      </c>
    </row>
    <row r="11363" spans="1:21">
      <c r="A11363">
        <v>11263</v>
      </c>
      <c r="B11363">
        <f>"901"</f>
        <v>0</v>
      </c>
      <c r="C11363" t="s">
        <v>21</v>
      </c>
      <c r="D11363">
        <v>1027</v>
      </c>
      <c r="E11363">
        <v>27002</v>
      </c>
      <c r="F11363" t="s">
        <v>29887</v>
      </c>
      <c r="G11363">
        <v>1</v>
      </c>
      <c r="H11363" t="s">
        <v>56</v>
      </c>
      <c r="I11363">
        <v>1</v>
      </c>
      <c r="J11363">
        <v>81</v>
      </c>
      <c r="K11363" t="s">
        <v>28025</v>
      </c>
      <c r="L11363" t="s">
        <v>405</v>
      </c>
      <c r="M11363" t="s">
        <v>3399</v>
      </c>
      <c r="N11363" t="s">
        <v>1559</v>
      </c>
      <c r="O11363" t="s">
        <v>29891</v>
      </c>
      <c r="P11363" t="s">
        <v>415</v>
      </c>
      <c r="Q11363" t="s">
        <v>63</v>
      </c>
      <c r="R11363" t="s">
        <v>71</v>
      </c>
      <c r="S11363" t="s">
        <v>415</v>
      </c>
      <c r="T11363" t="s">
        <v>29892</v>
      </c>
      <c r="U11363" t="s">
        <v>66</v>
      </c>
    </row>
    <row r="11364" spans="1:21">
      <c r="A11364">
        <v>11264</v>
      </c>
      <c r="B11364">
        <f>"901"</f>
        <v>0</v>
      </c>
      <c r="C11364" t="s">
        <v>21</v>
      </c>
      <c r="D11364">
        <v>1027</v>
      </c>
      <c r="E11364">
        <v>27002</v>
      </c>
      <c r="F11364" t="s">
        <v>29893</v>
      </c>
      <c r="G11364">
        <v>1</v>
      </c>
      <c r="H11364" t="s">
        <v>56</v>
      </c>
      <c r="I11364">
        <v>1</v>
      </c>
      <c r="J11364">
        <v>81</v>
      </c>
      <c r="K11364" t="s">
        <v>28025</v>
      </c>
      <c r="L11364" t="s">
        <v>405</v>
      </c>
      <c r="M11364" t="s">
        <v>3395</v>
      </c>
      <c r="N11364" t="s">
        <v>1559</v>
      </c>
      <c r="O11364" t="s">
        <v>29894</v>
      </c>
      <c r="P11364" t="s">
        <v>415</v>
      </c>
      <c r="Q11364" t="s">
        <v>63</v>
      </c>
      <c r="R11364" t="s">
        <v>71</v>
      </c>
      <c r="S11364" t="s">
        <v>415</v>
      </c>
      <c r="T11364" t="s">
        <v>29895</v>
      </c>
      <c r="U11364" t="s">
        <v>66</v>
      </c>
    </row>
    <row r="11365" spans="1:21">
      <c r="A11365">
        <v>11265</v>
      </c>
      <c r="B11365">
        <f>"901"</f>
        <v>0</v>
      </c>
      <c r="C11365" t="s">
        <v>21</v>
      </c>
      <c r="D11365">
        <v>1027</v>
      </c>
      <c r="E11365">
        <v>27002</v>
      </c>
      <c r="F11365" t="s">
        <v>29893</v>
      </c>
      <c r="G11365">
        <v>1</v>
      </c>
      <c r="H11365" t="s">
        <v>56</v>
      </c>
      <c r="I11365">
        <v>1</v>
      </c>
      <c r="J11365">
        <v>81</v>
      </c>
      <c r="K11365" t="s">
        <v>28025</v>
      </c>
      <c r="L11365" t="s">
        <v>405</v>
      </c>
      <c r="M11365" t="s">
        <v>8432</v>
      </c>
      <c r="N11365" t="s">
        <v>1559</v>
      </c>
      <c r="O11365" t="s">
        <v>29896</v>
      </c>
      <c r="P11365" t="s">
        <v>407</v>
      </c>
      <c r="Q11365" t="s">
        <v>63</v>
      </c>
      <c r="R11365" t="s">
        <v>63</v>
      </c>
      <c r="S11365" t="s">
        <v>407</v>
      </c>
      <c r="T11365" t="s">
        <v>29897</v>
      </c>
      <c r="U11365" t="s">
        <v>66</v>
      </c>
    </row>
    <row r="11366" spans="1:21">
      <c r="A11366">
        <v>11266</v>
      </c>
      <c r="B11366">
        <f>"901"</f>
        <v>0</v>
      </c>
      <c r="C11366" t="s">
        <v>21</v>
      </c>
      <c r="D11366">
        <v>1027</v>
      </c>
      <c r="E11366">
        <v>27002</v>
      </c>
      <c r="F11366" t="s">
        <v>29893</v>
      </c>
      <c r="G11366">
        <v>1</v>
      </c>
      <c r="H11366" t="s">
        <v>56</v>
      </c>
      <c r="I11366">
        <v>4</v>
      </c>
      <c r="J11366">
        <v>81</v>
      </c>
      <c r="K11366" t="s">
        <v>28025</v>
      </c>
      <c r="L11366" t="s">
        <v>2066</v>
      </c>
      <c r="M11366" t="s">
        <v>4190</v>
      </c>
      <c r="N11366" t="s">
        <v>242</v>
      </c>
      <c r="O11366" t="s">
        <v>29898</v>
      </c>
      <c r="P11366" t="s">
        <v>725</v>
      </c>
      <c r="Q11366" t="s">
        <v>63</v>
      </c>
      <c r="R11366" t="s">
        <v>63</v>
      </c>
      <c r="S11366" t="s">
        <v>725</v>
      </c>
      <c r="T11366" t="s">
        <v>29899</v>
      </c>
      <c r="U11366" t="s">
        <v>66</v>
      </c>
    </row>
    <row r="11367" spans="1:21">
      <c r="A11367">
        <v>11267</v>
      </c>
      <c r="B11367">
        <f>"901"</f>
        <v>0</v>
      </c>
      <c r="C11367" t="s">
        <v>21</v>
      </c>
      <c r="D11367">
        <v>1027</v>
      </c>
      <c r="E11367">
        <v>27002</v>
      </c>
      <c r="F11367" t="s">
        <v>29900</v>
      </c>
      <c r="G11367">
        <v>1</v>
      </c>
      <c r="H11367" t="s">
        <v>56</v>
      </c>
      <c r="I11367">
        <v>4</v>
      </c>
      <c r="J11367">
        <v>81</v>
      </c>
      <c r="K11367" t="s">
        <v>28025</v>
      </c>
      <c r="L11367" t="s">
        <v>2066</v>
      </c>
      <c r="M11367" t="s">
        <v>4196</v>
      </c>
      <c r="N11367" t="s">
        <v>242</v>
      </c>
      <c r="O11367" t="s">
        <v>29901</v>
      </c>
      <c r="P11367" t="s">
        <v>725</v>
      </c>
      <c r="Q11367" t="s">
        <v>63</v>
      </c>
      <c r="R11367" t="s">
        <v>63</v>
      </c>
      <c r="S11367" t="s">
        <v>725</v>
      </c>
      <c r="T11367" t="s">
        <v>29902</v>
      </c>
      <c r="U11367" t="s">
        <v>66</v>
      </c>
    </row>
    <row r="11368" spans="1:21">
      <c r="A11368">
        <v>11268</v>
      </c>
      <c r="B11368">
        <f>"901"</f>
        <v>0</v>
      </c>
      <c r="C11368" t="s">
        <v>21</v>
      </c>
      <c r="D11368">
        <v>1027</v>
      </c>
      <c r="E11368">
        <v>27002</v>
      </c>
      <c r="F11368" t="s">
        <v>29900</v>
      </c>
      <c r="G11368">
        <v>1</v>
      </c>
      <c r="H11368" t="s">
        <v>56</v>
      </c>
      <c r="I11368">
        <v>1</v>
      </c>
      <c r="J11368">
        <v>81</v>
      </c>
      <c r="K11368" t="s">
        <v>28025</v>
      </c>
      <c r="L11368" t="s">
        <v>405</v>
      </c>
      <c r="M11368" t="s">
        <v>8436</v>
      </c>
      <c r="N11368" t="s">
        <v>1559</v>
      </c>
      <c r="O11368" t="s">
        <v>29903</v>
      </c>
      <c r="P11368" t="s">
        <v>407</v>
      </c>
      <c r="Q11368" t="s">
        <v>63</v>
      </c>
      <c r="R11368" t="s">
        <v>63</v>
      </c>
      <c r="S11368" t="s">
        <v>407</v>
      </c>
      <c r="T11368" t="s">
        <v>29904</v>
      </c>
      <c r="U11368" t="s">
        <v>66</v>
      </c>
    </row>
    <row r="11369" spans="1:21">
      <c r="A11369">
        <v>11269</v>
      </c>
      <c r="B11369">
        <f>"901"</f>
        <v>0</v>
      </c>
      <c r="C11369" t="s">
        <v>21</v>
      </c>
      <c r="D11369">
        <v>1027</v>
      </c>
      <c r="E11369">
        <v>27002</v>
      </c>
      <c r="F11369" t="s">
        <v>29900</v>
      </c>
      <c r="G11369">
        <v>1</v>
      </c>
      <c r="H11369" t="s">
        <v>56</v>
      </c>
      <c r="I11369">
        <v>1</v>
      </c>
      <c r="J11369">
        <v>81</v>
      </c>
      <c r="K11369" t="s">
        <v>28025</v>
      </c>
      <c r="L11369" t="s">
        <v>405</v>
      </c>
      <c r="M11369" t="s">
        <v>3391</v>
      </c>
      <c r="N11369" t="s">
        <v>1559</v>
      </c>
      <c r="O11369" t="s">
        <v>29905</v>
      </c>
      <c r="P11369" t="s">
        <v>415</v>
      </c>
      <c r="Q11369" t="s">
        <v>63</v>
      </c>
      <c r="R11369" t="s">
        <v>71</v>
      </c>
      <c r="S11369" t="s">
        <v>415</v>
      </c>
      <c r="T11369" t="s">
        <v>29906</v>
      </c>
      <c r="U11369" t="s">
        <v>66</v>
      </c>
    </row>
    <row r="11370" spans="1:21">
      <c r="A11370">
        <v>11270</v>
      </c>
      <c r="B11370">
        <f>"901"</f>
        <v>0</v>
      </c>
      <c r="C11370" t="s">
        <v>21</v>
      </c>
      <c r="D11370">
        <v>1027</v>
      </c>
      <c r="E11370">
        <v>27002</v>
      </c>
      <c r="F11370" t="s">
        <v>29907</v>
      </c>
      <c r="G11370">
        <v>1</v>
      </c>
      <c r="H11370" t="s">
        <v>56</v>
      </c>
      <c r="I11370">
        <v>5</v>
      </c>
      <c r="J11370">
        <v>81</v>
      </c>
      <c r="K11370" t="s">
        <v>28025</v>
      </c>
      <c r="L11370" t="s">
        <v>1961</v>
      </c>
      <c r="M11370" t="s">
        <v>125</v>
      </c>
      <c r="N11370" t="s">
        <v>60</v>
      </c>
      <c r="O11370" t="s">
        <v>29908</v>
      </c>
      <c r="P11370" t="s">
        <v>3247</v>
      </c>
      <c r="Q11370" t="s">
        <v>71</v>
      </c>
      <c r="R11370" t="s">
        <v>63</v>
      </c>
      <c r="S11370" t="s">
        <v>3247</v>
      </c>
      <c r="T11370" t="s">
        <v>29909</v>
      </c>
      <c r="U11370" t="s">
        <v>66</v>
      </c>
    </row>
    <row r="11371" spans="1:21">
      <c r="A11371">
        <v>11271</v>
      </c>
      <c r="B11371">
        <f>"901"</f>
        <v>0</v>
      </c>
      <c r="C11371" t="s">
        <v>21</v>
      </c>
      <c r="D11371">
        <v>1027</v>
      </c>
      <c r="E11371">
        <v>27002</v>
      </c>
      <c r="F11371" t="s">
        <v>29910</v>
      </c>
      <c r="G11371">
        <v>1</v>
      </c>
      <c r="H11371" t="s">
        <v>56</v>
      </c>
      <c r="I11371">
        <v>5</v>
      </c>
      <c r="J11371">
        <v>81</v>
      </c>
      <c r="K11371" t="s">
        <v>28025</v>
      </c>
      <c r="L11371" t="s">
        <v>1961</v>
      </c>
      <c r="M11371" t="s">
        <v>11823</v>
      </c>
      <c r="N11371" t="s">
        <v>60</v>
      </c>
      <c r="O11371" t="s">
        <v>29911</v>
      </c>
      <c r="P11371" t="s">
        <v>725</v>
      </c>
      <c r="Q11371" t="s">
        <v>63</v>
      </c>
      <c r="R11371" t="s">
        <v>63</v>
      </c>
      <c r="S11371" t="s">
        <v>725</v>
      </c>
      <c r="T11371" t="s">
        <v>29912</v>
      </c>
      <c r="U11371" t="s">
        <v>66</v>
      </c>
    </row>
    <row r="11372" spans="1:21">
      <c r="A11372">
        <v>11272</v>
      </c>
      <c r="B11372">
        <f>"901"</f>
        <v>0</v>
      </c>
      <c r="C11372" t="s">
        <v>21</v>
      </c>
      <c r="D11372">
        <v>1027</v>
      </c>
      <c r="E11372">
        <v>27002</v>
      </c>
      <c r="F11372" t="s">
        <v>29910</v>
      </c>
      <c r="G11372">
        <v>1</v>
      </c>
      <c r="H11372" t="s">
        <v>56</v>
      </c>
      <c r="I11372">
        <v>8</v>
      </c>
      <c r="J11372">
        <v>81</v>
      </c>
      <c r="K11372" t="s">
        <v>28025</v>
      </c>
      <c r="L11372" t="s">
        <v>5301</v>
      </c>
      <c r="M11372" t="s">
        <v>5753</v>
      </c>
      <c r="N11372" t="s">
        <v>1559</v>
      </c>
      <c r="O11372" t="s">
        <v>29913</v>
      </c>
      <c r="P11372" t="s">
        <v>415</v>
      </c>
      <c r="Q11372" t="s">
        <v>63</v>
      </c>
      <c r="R11372" t="s">
        <v>71</v>
      </c>
      <c r="S11372" t="s">
        <v>415</v>
      </c>
      <c r="T11372" t="s">
        <v>29914</v>
      </c>
      <c r="U11372" t="s">
        <v>66</v>
      </c>
    </row>
    <row r="11373" spans="1:21">
      <c r="A11373">
        <v>11273</v>
      </c>
      <c r="B11373">
        <f>"901"</f>
        <v>0</v>
      </c>
      <c r="C11373" t="s">
        <v>21</v>
      </c>
      <c r="D11373">
        <v>1027</v>
      </c>
      <c r="E11373">
        <v>27002</v>
      </c>
      <c r="F11373" t="s">
        <v>29910</v>
      </c>
      <c r="G11373">
        <v>1</v>
      </c>
      <c r="H11373" t="s">
        <v>56</v>
      </c>
      <c r="I11373">
        <v>8</v>
      </c>
      <c r="J11373">
        <v>81</v>
      </c>
      <c r="K11373" t="s">
        <v>28025</v>
      </c>
      <c r="L11373" t="s">
        <v>5301</v>
      </c>
      <c r="M11373" t="s">
        <v>11937</v>
      </c>
      <c r="N11373" t="s">
        <v>1559</v>
      </c>
      <c r="O11373" t="s">
        <v>29915</v>
      </c>
      <c r="P11373" t="s">
        <v>407</v>
      </c>
      <c r="Q11373" t="s">
        <v>63</v>
      </c>
      <c r="R11373" t="s">
        <v>63</v>
      </c>
      <c r="S11373" t="s">
        <v>407</v>
      </c>
      <c r="T11373" t="s">
        <v>29916</v>
      </c>
      <c r="U11373" t="s">
        <v>66</v>
      </c>
    </row>
    <row r="11374" spans="1:21">
      <c r="A11374">
        <v>11274</v>
      </c>
      <c r="B11374">
        <f>"901"</f>
        <v>0</v>
      </c>
      <c r="C11374" t="s">
        <v>21</v>
      </c>
      <c r="D11374">
        <v>1027</v>
      </c>
      <c r="E11374">
        <v>27002</v>
      </c>
      <c r="F11374" t="s">
        <v>29917</v>
      </c>
      <c r="G11374">
        <v>1</v>
      </c>
      <c r="H11374" t="s">
        <v>56</v>
      </c>
      <c r="I11374">
        <v>8</v>
      </c>
      <c r="J11374">
        <v>81</v>
      </c>
      <c r="K11374" t="s">
        <v>28025</v>
      </c>
      <c r="L11374" t="s">
        <v>5301</v>
      </c>
      <c r="M11374" t="s">
        <v>12042</v>
      </c>
      <c r="N11374" t="s">
        <v>1559</v>
      </c>
      <c r="O11374" t="s">
        <v>29918</v>
      </c>
      <c r="P11374" t="s">
        <v>407</v>
      </c>
      <c r="Q11374" t="s">
        <v>63</v>
      </c>
      <c r="R11374" t="s">
        <v>63</v>
      </c>
      <c r="S11374" t="s">
        <v>407</v>
      </c>
      <c r="T11374" t="s">
        <v>29919</v>
      </c>
      <c r="U11374" t="s">
        <v>66</v>
      </c>
    </row>
    <row r="11375" spans="1:21">
      <c r="A11375">
        <v>11275</v>
      </c>
      <c r="B11375">
        <f>"901"</f>
        <v>0</v>
      </c>
      <c r="C11375" t="s">
        <v>21</v>
      </c>
      <c r="D11375">
        <v>1027</v>
      </c>
      <c r="E11375">
        <v>27002</v>
      </c>
      <c r="F11375" t="s">
        <v>29917</v>
      </c>
      <c r="G11375">
        <v>1</v>
      </c>
      <c r="H11375" t="s">
        <v>56</v>
      </c>
      <c r="I11375">
        <v>8</v>
      </c>
      <c r="J11375">
        <v>81</v>
      </c>
      <c r="K11375" t="s">
        <v>28025</v>
      </c>
      <c r="L11375" t="s">
        <v>5301</v>
      </c>
      <c r="M11375" t="s">
        <v>5737</v>
      </c>
      <c r="N11375" t="s">
        <v>1559</v>
      </c>
      <c r="O11375" t="s">
        <v>29920</v>
      </c>
      <c r="P11375" t="s">
        <v>415</v>
      </c>
      <c r="Q11375" t="s">
        <v>63</v>
      </c>
      <c r="R11375" t="s">
        <v>71</v>
      </c>
      <c r="S11375" t="s">
        <v>415</v>
      </c>
      <c r="T11375" t="s">
        <v>29921</v>
      </c>
      <c r="U11375" t="s">
        <v>66</v>
      </c>
    </row>
    <row r="11376" spans="1:21">
      <c r="A11376">
        <v>11276</v>
      </c>
      <c r="B11376">
        <f>"901"</f>
        <v>0</v>
      </c>
      <c r="C11376" t="s">
        <v>21</v>
      </c>
      <c r="D11376">
        <v>1027</v>
      </c>
      <c r="E11376">
        <v>27002</v>
      </c>
      <c r="F11376" t="s">
        <v>29917</v>
      </c>
      <c r="G11376">
        <v>1</v>
      </c>
      <c r="H11376" t="s">
        <v>56</v>
      </c>
      <c r="I11376">
        <v>5</v>
      </c>
      <c r="J11376">
        <v>81</v>
      </c>
      <c r="K11376" t="s">
        <v>28025</v>
      </c>
      <c r="L11376" t="s">
        <v>1961</v>
      </c>
      <c r="M11376" t="s">
        <v>21395</v>
      </c>
      <c r="N11376" t="s">
        <v>60</v>
      </c>
      <c r="O11376" t="s">
        <v>29922</v>
      </c>
      <c r="P11376" t="s">
        <v>725</v>
      </c>
      <c r="Q11376" t="s">
        <v>63</v>
      </c>
      <c r="R11376" t="s">
        <v>63</v>
      </c>
      <c r="S11376" t="s">
        <v>725</v>
      </c>
      <c r="T11376" t="s">
        <v>29923</v>
      </c>
      <c r="U11376" t="s">
        <v>66</v>
      </c>
    </row>
    <row r="11377" spans="1:21">
      <c r="A11377">
        <v>11277</v>
      </c>
      <c r="B11377">
        <f>"901"</f>
        <v>0</v>
      </c>
      <c r="C11377" t="s">
        <v>21</v>
      </c>
      <c r="D11377">
        <v>1027</v>
      </c>
      <c r="E11377">
        <v>27002</v>
      </c>
      <c r="F11377" t="s">
        <v>29924</v>
      </c>
      <c r="G11377">
        <v>1</v>
      </c>
      <c r="H11377" t="s">
        <v>56</v>
      </c>
      <c r="I11377">
        <v>5</v>
      </c>
      <c r="J11377">
        <v>81</v>
      </c>
      <c r="K11377" t="s">
        <v>28025</v>
      </c>
      <c r="L11377" t="s">
        <v>1961</v>
      </c>
      <c r="M11377" t="s">
        <v>4147</v>
      </c>
      <c r="N11377" t="s">
        <v>117</v>
      </c>
      <c r="O11377" t="s">
        <v>29925</v>
      </c>
      <c r="P11377" t="s">
        <v>725</v>
      </c>
      <c r="Q11377" t="s">
        <v>63</v>
      </c>
      <c r="R11377" t="s">
        <v>63</v>
      </c>
      <c r="S11377" t="s">
        <v>725</v>
      </c>
      <c r="T11377" t="s">
        <v>29926</v>
      </c>
      <c r="U11377" t="s">
        <v>66</v>
      </c>
    </row>
    <row r="11378" spans="1:21">
      <c r="A11378">
        <v>11278</v>
      </c>
      <c r="B11378">
        <f>"901"</f>
        <v>0</v>
      </c>
      <c r="C11378" t="s">
        <v>21</v>
      </c>
      <c r="D11378">
        <v>1027</v>
      </c>
      <c r="E11378">
        <v>27002</v>
      </c>
      <c r="F11378" t="s">
        <v>29924</v>
      </c>
      <c r="G11378">
        <v>1</v>
      </c>
      <c r="H11378" t="s">
        <v>56</v>
      </c>
      <c r="I11378">
        <v>8</v>
      </c>
      <c r="J11378">
        <v>81</v>
      </c>
      <c r="K11378" t="s">
        <v>28025</v>
      </c>
      <c r="L11378" t="s">
        <v>5301</v>
      </c>
      <c r="M11378" t="s">
        <v>5741</v>
      </c>
      <c r="N11378" t="s">
        <v>1559</v>
      </c>
      <c r="O11378" t="s">
        <v>29927</v>
      </c>
      <c r="P11378" t="s">
        <v>415</v>
      </c>
      <c r="Q11378" t="s">
        <v>63</v>
      </c>
      <c r="R11378" t="s">
        <v>71</v>
      </c>
      <c r="S11378" t="s">
        <v>415</v>
      </c>
      <c r="T11378" t="s">
        <v>29928</v>
      </c>
      <c r="U11378" t="s">
        <v>66</v>
      </c>
    </row>
    <row r="11379" spans="1:21">
      <c r="A11379">
        <v>11279</v>
      </c>
      <c r="B11379">
        <f>"901"</f>
        <v>0</v>
      </c>
      <c r="C11379" t="s">
        <v>21</v>
      </c>
      <c r="D11379">
        <v>1027</v>
      </c>
      <c r="E11379">
        <v>27002</v>
      </c>
      <c r="F11379" t="s">
        <v>29924</v>
      </c>
      <c r="G11379">
        <v>1</v>
      </c>
      <c r="H11379" t="s">
        <v>56</v>
      </c>
      <c r="I11379">
        <v>8</v>
      </c>
      <c r="J11379">
        <v>81</v>
      </c>
      <c r="K11379" t="s">
        <v>28025</v>
      </c>
      <c r="L11379" t="s">
        <v>5301</v>
      </c>
      <c r="M11379" t="s">
        <v>11929</v>
      </c>
      <c r="N11379" t="s">
        <v>1559</v>
      </c>
      <c r="O11379" t="s">
        <v>29929</v>
      </c>
      <c r="P11379" t="s">
        <v>407</v>
      </c>
      <c r="Q11379" t="s">
        <v>63</v>
      </c>
      <c r="R11379" t="s">
        <v>63</v>
      </c>
      <c r="S11379" t="s">
        <v>407</v>
      </c>
      <c r="T11379" t="s">
        <v>29930</v>
      </c>
      <c r="U11379" t="s">
        <v>66</v>
      </c>
    </row>
    <row r="11380" spans="1:21">
      <c r="A11380">
        <v>11280</v>
      </c>
      <c r="B11380">
        <f>"901"</f>
        <v>0</v>
      </c>
      <c r="C11380" t="s">
        <v>21</v>
      </c>
      <c r="D11380">
        <v>1027</v>
      </c>
      <c r="E11380">
        <v>27002</v>
      </c>
      <c r="F11380" t="s">
        <v>29931</v>
      </c>
      <c r="G11380">
        <v>1</v>
      </c>
      <c r="H11380" t="s">
        <v>56</v>
      </c>
      <c r="I11380">
        <v>8</v>
      </c>
      <c r="J11380">
        <v>81</v>
      </c>
      <c r="K11380" t="s">
        <v>28025</v>
      </c>
      <c r="L11380" t="s">
        <v>5301</v>
      </c>
      <c r="M11380" t="s">
        <v>11905</v>
      </c>
      <c r="N11380" t="s">
        <v>1559</v>
      </c>
      <c r="O11380" t="s">
        <v>29932</v>
      </c>
      <c r="P11380" t="s">
        <v>407</v>
      </c>
      <c r="Q11380" t="s">
        <v>63</v>
      </c>
      <c r="R11380" t="s">
        <v>63</v>
      </c>
      <c r="S11380" t="s">
        <v>407</v>
      </c>
      <c r="T11380" t="s">
        <v>29933</v>
      </c>
      <c r="U11380" t="s">
        <v>66</v>
      </c>
    </row>
    <row r="11381" spans="1:21">
      <c r="A11381">
        <v>11281</v>
      </c>
      <c r="B11381">
        <f>"901"</f>
        <v>0</v>
      </c>
      <c r="C11381" t="s">
        <v>21</v>
      </c>
      <c r="D11381">
        <v>1027</v>
      </c>
      <c r="E11381">
        <v>27002</v>
      </c>
      <c r="F11381" t="s">
        <v>29931</v>
      </c>
      <c r="G11381">
        <v>1</v>
      </c>
      <c r="H11381" t="s">
        <v>56</v>
      </c>
      <c r="I11381">
        <v>8</v>
      </c>
      <c r="J11381">
        <v>81</v>
      </c>
      <c r="K11381" t="s">
        <v>28025</v>
      </c>
      <c r="L11381" t="s">
        <v>5301</v>
      </c>
      <c r="M11381" t="s">
        <v>5757</v>
      </c>
      <c r="N11381" t="s">
        <v>1559</v>
      </c>
      <c r="O11381" t="s">
        <v>29934</v>
      </c>
      <c r="P11381" t="s">
        <v>415</v>
      </c>
      <c r="Q11381" t="s">
        <v>63</v>
      </c>
      <c r="R11381" t="s">
        <v>71</v>
      </c>
      <c r="S11381" t="s">
        <v>415</v>
      </c>
      <c r="T11381" t="s">
        <v>29935</v>
      </c>
      <c r="U11381" t="s">
        <v>66</v>
      </c>
    </row>
    <row r="11382" spans="1:21">
      <c r="A11382">
        <v>11282</v>
      </c>
      <c r="B11382">
        <f>"901"</f>
        <v>0</v>
      </c>
      <c r="C11382" t="s">
        <v>21</v>
      </c>
      <c r="D11382">
        <v>1027</v>
      </c>
      <c r="E11382">
        <v>27002</v>
      </c>
      <c r="F11382" t="s">
        <v>29931</v>
      </c>
      <c r="G11382">
        <v>1</v>
      </c>
      <c r="H11382" t="s">
        <v>56</v>
      </c>
      <c r="I11382">
        <v>5</v>
      </c>
      <c r="J11382">
        <v>81</v>
      </c>
      <c r="K11382" t="s">
        <v>28025</v>
      </c>
      <c r="L11382" t="s">
        <v>1961</v>
      </c>
      <c r="M11382" t="s">
        <v>23610</v>
      </c>
      <c r="N11382" t="s">
        <v>117</v>
      </c>
      <c r="O11382" t="s">
        <v>29936</v>
      </c>
      <c r="P11382" t="s">
        <v>725</v>
      </c>
      <c r="Q11382" t="s">
        <v>63</v>
      </c>
      <c r="R11382" t="s">
        <v>63</v>
      </c>
      <c r="S11382" t="s">
        <v>725</v>
      </c>
      <c r="T11382" t="s">
        <v>29937</v>
      </c>
      <c r="U11382" t="s">
        <v>66</v>
      </c>
    </row>
    <row r="11383" spans="1:21">
      <c r="A11383">
        <v>11283</v>
      </c>
      <c r="B11383">
        <f>"901"</f>
        <v>0</v>
      </c>
      <c r="C11383" t="s">
        <v>21</v>
      </c>
      <c r="D11383">
        <v>1027</v>
      </c>
      <c r="E11383">
        <v>27002</v>
      </c>
      <c r="F11383" t="s">
        <v>29938</v>
      </c>
      <c r="G11383">
        <v>1</v>
      </c>
      <c r="H11383" t="s">
        <v>56</v>
      </c>
      <c r="I11383">
        <v>5</v>
      </c>
      <c r="J11383">
        <v>81</v>
      </c>
      <c r="K11383" t="s">
        <v>28025</v>
      </c>
      <c r="L11383" t="s">
        <v>1961</v>
      </c>
      <c r="M11383" t="s">
        <v>4131</v>
      </c>
      <c r="N11383" t="s">
        <v>117</v>
      </c>
      <c r="O11383" t="s">
        <v>29939</v>
      </c>
      <c r="P11383" t="s">
        <v>725</v>
      </c>
      <c r="Q11383" t="s">
        <v>63</v>
      </c>
      <c r="R11383" t="s">
        <v>63</v>
      </c>
      <c r="S11383" t="s">
        <v>725</v>
      </c>
      <c r="T11383" t="s">
        <v>29940</v>
      </c>
      <c r="U11383" t="s">
        <v>66</v>
      </c>
    </row>
    <row r="11384" spans="1:21">
      <c r="A11384">
        <v>11284</v>
      </c>
      <c r="B11384">
        <f>"901"</f>
        <v>0</v>
      </c>
      <c r="C11384" t="s">
        <v>21</v>
      </c>
      <c r="D11384">
        <v>1027</v>
      </c>
      <c r="E11384">
        <v>27002</v>
      </c>
      <c r="F11384" t="s">
        <v>29938</v>
      </c>
      <c r="G11384">
        <v>1</v>
      </c>
      <c r="H11384" t="s">
        <v>56</v>
      </c>
      <c r="I11384">
        <v>8</v>
      </c>
      <c r="J11384">
        <v>81</v>
      </c>
      <c r="K11384" t="s">
        <v>28025</v>
      </c>
      <c r="L11384" t="s">
        <v>5301</v>
      </c>
      <c r="M11384" t="s">
        <v>5761</v>
      </c>
      <c r="N11384" t="s">
        <v>1559</v>
      </c>
      <c r="O11384" t="s">
        <v>29941</v>
      </c>
      <c r="P11384" t="s">
        <v>415</v>
      </c>
      <c r="Q11384" t="s">
        <v>63</v>
      </c>
      <c r="R11384" t="s">
        <v>71</v>
      </c>
      <c r="S11384" t="s">
        <v>415</v>
      </c>
      <c r="T11384" t="s">
        <v>29942</v>
      </c>
      <c r="U11384" t="s">
        <v>66</v>
      </c>
    </row>
    <row r="11385" spans="1:21">
      <c r="A11385">
        <v>11285</v>
      </c>
      <c r="B11385">
        <f>"901"</f>
        <v>0</v>
      </c>
      <c r="C11385" t="s">
        <v>21</v>
      </c>
      <c r="D11385">
        <v>1027</v>
      </c>
      <c r="E11385">
        <v>27002</v>
      </c>
      <c r="F11385" t="s">
        <v>29938</v>
      </c>
      <c r="G11385">
        <v>1</v>
      </c>
      <c r="H11385" t="s">
        <v>56</v>
      </c>
      <c r="I11385">
        <v>8</v>
      </c>
      <c r="J11385">
        <v>81</v>
      </c>
      <c r="K11385" t="s">
        <v>28025</v>
      </c>
      <c r="L11385" t="s">
        <v>5301</v>
      </c>
      <c r="M11385" t="s">
        <v>12026</v>
      </c>
      <c r="N11385" t="s">
        <v>1559</v>
      </c>
      <c r="O11385" t="s">
        <v>29943</v>
      </c>
      <c r="P11385" t="s">
        <v>407</v>
      </c>
      <c r="Q11385" t="s">
        <v>63</v>
      </c>
      <c r="R11385" t="s">
        <v>63</v>
      </c>
      <c r="S11385" t="s">
        <v>407</v>
      </c>
      <c r="T11385" t="s">
        <v>16809</v>
      </c>
      <c r="U11385" t="s">
        <v>66</v>
      </c>
    </row>
    <row r="11386" spans="1:21">
      <c r="A11386">
        <v>11286</v>
      </c>
      <c r="B11386">
        <f>"901"</f>
        <v>0</v>
      </c>
      <c r="C11386" t="s">
        <v>21</v>
      </c>
      <c r="D11386">
        <v>1027</v>
      </c>
      <c r="E11386">
        <v>27002</v>
      </c>
      <c r="F11386" t="s">
        <v>29944</v>
      </c>
      <c r="G11386">
        <v>1</v>
      </c>
      <c r="H11386" t="s">
        <v>56</v>
      </c>
      <c r="I11386">
        <v>8</v>
      </c>
      <c r="J11386">
        <v>81</v>
      </c>
      <c r="K11386" t="s">
        <v>28025</v>
      </c>
      <c r="L11386" t="s">
        <v>5301</v>
      </c>
      <c r="M11386" t="s">
        <v>12472</v>
      </c>
      <c r="N11386" t="s">
        <v>1559</v>
      </c>
      <c r="O11386" t="s">
        <v>29945</v>
      </c>
      <c r="P11386" t="s">
        <v>407</v>
      </c>
      <c r="Q11386" t="s">
        <v>63</v>
      </c>
      <c r="R11386" t="s">
        <v>63</v>
      </c>
      <c r="S11386" t="s">
        <v>407</v>
      </c>
      <c r="T11386" t="s">
        <v>29946</v>
      </c>
      <c r="U11386" t="s">
        <v>66</v>
      </c>
    </row>
    <row r="11387" spans="1:21">
      <c r="A11387">
        <v>11287</v>
      </c>
      <c r="B11387">
        <f>"901"</f>
        <v>0</v>
      </c>
      <c r="C11387" t="s">
        <v>21</v>
      </c>
      <c r="D11387">
        <v>1027</v>
      </c>
      <c r="E11387">
        <v>27002</v>
      </c>
      <c r="F11387" t="s">
        <v>29944</v>
      </c>
      <c r="G11387">
        <v>1</v>
      </c>
      <c r="H11387" t="s">
        <v>56</v>
      </c>
      <c r="I11387">
        <v>8</v>
      </c>
      <c r="J11387">
        <v>81</v>
      </c>
      <c r="K11387" t="s">
        <v>28025</v>
      </c>
      <c r="L11387" t="s">
        <v>5301</v>
      </c>
      <c r="M11387" t="s">
        <v>5773</v>
      </c>
      <c r="N11387" t="s">
        <v>1559</v>
      </c>
      <c r="O11387" t="s">
        <v>29947</v>
      </c>
      <c r="P11387" t="s">
        <v>415</v>
      </c>
      <c r="Q11387" t="s">
        <v>63</v>
      </c>
      <c r="R11387" t="s">
        <v>71</v>
      </c>
      <c r="S11387" t="s">
        <v>415</v>
      </c>
      <c r="T11387" t="s">
        <v>29948</v>
      </c>
      <c r="U11387" t="s">
        <v>66</v>
      </c>
    </row>
    <row r="11388" spans="1:21">
      <c r="A11388">
        <v>11288</v>
      </c>
      <c r="B11388">
        <f>"901"</f>
        <v>0</v>
      </c>
      <c r="C11388" t="s">
        <v>21</v>
      </c>
      <c r="D11388">
        <v>1027</v>
      </c>
      <c r="E11388">
        <v>27002</v>
      </c>
      <c r="F11388" t="s">
        <v>29944</v>
      </c>
      <c r="G11388">
        <v>1</v>
      </c>
      <c r="H11388" t="s">
        <v>56</v>
      </c>
      <c r="I11388">
        <v>5</v>
      </c>
      <c r="J11388">
        <v>81</v>
      </c>
      <c r="K11388" t="s">
        <v>28025</v>
      </c>
      <c r="L11388" t="s">
        <v>1961</v>
      </c>
      <c r="M11388" t="s">
        <v>4173</v>
      </c>
      <c r="N11388" t="s">
        <v>232</v>
      </c>
      <c r="O11388" t="s">
        <v>29949</v>
      </c>
      <c r="P11388" t="s">
        <v>725</v>
      </c>
      <c r="Q11388" t="s">
        <v>63</v>
      </c>
      <c r="R11388" t="s">
        <v>63</v>
      </c>
      <c r="S11388" t="s">
        <v>725</v>
      </c>
      <c r="T11388" t="s">
        <v>29926</v>
      </c>
      <c r="U11388" t="s">
        <v>66</v>
      </c>
    </row>
    <row r="11389" spans="1:21">
      <c r="A11389">
        <v>11289</v>
      </c>
      <c r="B11389">
        <f>"901"</f>
        <v>0</v>
      </c>
      <c r="C11389" t="s">
        <v>21</v>
      </c>
      <c r="D11389">
        <v>1027</v>
      </c>
      <c r="E11389">
        <v>27002</v>
      </c>
      <c r="F11389" t="s">
        <v>29950</v>
      </c>
      <c r="G11389">
        <v>1</v>
      </c>
      <c r="H11389" t="s">
        <v>56</v>
      </c>
      <c r="I11389">
        <v>5</v>
      </c>
      <c r="J11389">
        <v>81</v>
      </c>
      <c r="K11389" t="s">
        <v>28025</v>
      </c>
      <c r="L11389" t="s">
        <v>1961</v>
      </c>
      <c r="M11389" t="s">
        <v>23634</v>
      </c>
      <c r="N11389" t="s">
        <v>232</v>
      </c>
      <c r="O11389" t="s">
        <v>29951</v>
      </c>
      <c r="P11389" t="s">
        <v>725</v>
      </c>
      <c r="Q11389" t="s">
        <v>63</v>
      </c>
      <c r="R11389" t="s">
        <v>63</v>
      </c>
      <c r="S11389" t="s">
        <v>725</v>
      </c>
      <c r="T11389" t="s">
        <v>29937</v>
      </c>
      <c r="U11389" t="s">
        <v>66</v>
      </c>
    </row>
    <row r="11390" spans="1:21">
      <c r="A11390">
        <v>11290</v>
      </c>
      <c r="B11390">
        <f>"901"</f>
        <v>0</v>
      </c>
      <c r="C11390" t="s">
        <v>21</v>
      </c>
      <c r="D11390">
        <v>1027</v>
      </c>
      <c r="E11390">
        <v>27002</v>
      </c>
      <c r="F11390" t="s">
        <v>29950</v>
      </c>
      <c r="G11390">
        <v>1</v>
      </c>
      <c r="H11390" t="s">
        <v>56</v>
      </c>
      <c r="I11390">
        <v>8</v>
      </c>
      <c r="J11390">
        <v>81</v>
      </c>
      <c r="K11390" t="s">
        <v>28025</v>
      </c>
      <c r="L11390" t="s">
        <v>5301</v>
      </c>
      <c r="M11390" t="s">
        <v>5769</v>
      </c>
      <c r="N11390" t="s">
        <v>1559</v>
      </c>
      <c r="O11390" t="s">
        <v>29952</v>
      </c>
      <c r="P11390" t="s">
        <v>415</v>
      </c>
      <c r="Q11390" t="s">
        <v>63</v>
      </c>
      <c r="R11390" t="s">
        <v>71</v>
      </c>
      <c r="S11390" t="s">
        <v>415</v>
      </c>
      <c r="T11390" t="s">
        <v>29953</v>
      </c>
      <c r="U11390" t="s">
        <v>66</v>
      </c>
    </row>
    <row r="11391" spans="1:21">
      <c r="A11391">
        <v>11291</v>
      </c>
      <c r="B11391">
        <f>"901"</f>
        <v>0</v>
      </c>
      <c r="C11391" t="s">
        <v>21</v>
      </c>
      <c r="D11391">
        <v>1027</v>
      </c>
      <c r="E11391">
        <v>27002</v>
      </c>
      <c r="F11391" t="s">
        <v>29950</v>
      </c>
      <c r="G11391">
        <v>1</v>
      </c>
      <c r="H11391" t="s">
        <v>56</v>
      </c>
      <c r="I11391">
        <v>8</v>
      </c>
      <c r="J11391">
        <v>81</v>
      </c>
      <c r="K11391" t="s">
        <v>28025</v>
      </c>
      <c r="L11391" t="s">
        <v>5301</v>
      </c>
      <c r="M11391" t="s">
        <v>11913</v>
      </c>
      <c r="N11391" t="s">
        <v>1559</v>
      </c>
      <c r="O11391" t="s">
        <v>29954</v>
      </c>
      <c r="P11391" t="s">
        <v>407</v>
      </c>
      <c r="Q11391" t="s">
        <v>63</v>
      </c>
      <c r="R11391" t="s">
        <v>63</v>
      </c>
      <c r="S11391" t="s">
        <v>407</v>
      </c>
      <c r="T11391" t="s">
        <v>29955</v>
      </c>
      <c r="U11391" t="s">
        <v>66</v>
      </c>
    </row>
    <row r="11392" spans="1:21">
      <c r="A11392">
        <v>11292</v>
      </c>
      <c r="B11392">
        <f>"901"</f>
        <v>0</v>
      </c>
      <c r="C11392" t="s">
        <v>21</v>
      </c>
      <c r="D11392">
        <v>1027</v>
      </c>
      <c r="E11392">
        <v>27002</v>
      </c>
      <c r="F11392" t="s">
        <v>29956</v>
      </c>
      <c r="G11392">
        <v>1</v>
      </c>
      <c r="H11392" t="s">
        <v>56</v>
      </c>
      <c r="I11392">
        <v>8</v>
      </c>
      <c r="J11392">
        <v>81</v>
      </c>
      <c r="K11392" t="s">
        <v>28025</v>
      </c>
      <c r="L11392" t="s">
        <v>5301</v>
      </c>
      <c r="M11392" t="s">
        <v>11897</v>
      </c>
      <c r="N11392" t="s">
        <v>1559</v>
      </c>
      <c r="O11392" t="s">
        <v>29957</v>
      </c>
      <c r="P11392" t="s">
        <v>407</v>
      </c>
      <c r="Q11392" t="s">
        <v>63</v>
      </c>
      <c r="R11392" t="s">
        <v>63</v>
      </c>
      <c r="S11392" t="s">
        <v>407</v>
      </c>
      <c r="T11392" t="s">
        <v>29958</v>
      </c>
      <c r="U11392" t="s">
        <v>66</v>
      </c>
    </row>
    <row r="11393" spans="1:21">
      <c r="A11393">
        <v>11293</v>
      </c>
      <c r="B11393">
        <f>"901"</f>
        <v>0</v>
      </c>
      <c r="C11393" t="s">
        <v>21</v>
      </c>
      <c r="D11393">
        <v>1027</v>
      </c>
      <c r="E11393">
        <v>27002</v>
      </c>
      <c r="F11393" t="s">
        <v>29956</v>
      </c>
      <c r="G11393">
        <v>1</v>
      </c>
      <c r="H11393" t="s">
        <v>56</v>
      </c>
      <c r="I11393">
        <v>8</v>
      </c>
      <c r="J11393">
        <v>81</v>
      </c>
      <c r="K11393" t="s">
        <v>28025</v>
      </c>
      <c r="L11393" t="s">
        <v>5301</v>
      </c>
      <c r="M11393" t="s">
        <v>6085</v>
      </c>
      <c r="N11393" t="s">
        <v>1559</v>
      </c>
      <c r="O11393" t="s">
        <v>29959</v>
      </c>
      <c r="P11393" t="s">
        <v>415</v>
      </c>
      <c r="Q11393" t="s">
        <v>63</v>
      </c>
      <c r="R11393" t="s">
        <v>71</v>
      </c>
      <c r="S11393" t="s">
        <v>415</v>
      </c>
      <c r="T11393" t="s">
        <v>29960</v>
      </c>
      <c r="U11393" t="s">
        <v>66</v>
      </c>
    </row>
    <row r="11394" spans="1:21">
      <c r="A11394">
        <v>11294</v>
      </c>
      <c r="B11394">
        <f>"901"</f>
        <v>0</v>
      </c>
      <c r="C11394" t="s">
        <v>21</v>
      </c>
      <c r="D11394">
        <v>1027</v>
      </c>
      <c r="E11394">
        <v>27002</v>
      </c>
      <c r="F11394" t="s">
        <v>29956</v>
      </c>
      <c r="G11394">
        <v>1</v>
      </c>
      <c r="H11394" t="s">
        <v>56</v>
      </c>
      <c r="I11394">
        <v>5</v>
      </c>
      <c r="J11394">
        <v>81</v>
      </c>
      <c r="K11394" t="s">
        <v>28025</v>
      </c>
      <c r="L11394" t="s">
        <v>1961</v>
      </c>
      <c r="M11394" t="s">
        <v>4155</v>
      </c>
      <c r="N11394" t="s">
        <v>232</v>
      </c>
      <c r="O11394" t="s">
        <v>29961</v>
      </c>
      <c r="P11394" t="s">
        <v>725</v>
      </c>
      <c r="Q11394" t="s">
        <v>63</v>
      </c>
      <c r="R11394" t="s">
        <v>63</v>
      </c>
      <c r="S11394" t="s">
        <v>725</v>
      </c>
      <c r="T11394" t="s">
        <v>29940</v>
      </c>
      <c r="U11394" t="s">
        <v>66</v>
      </c>
    </row>
    <row r="11395" spans="1:21">
      <c r="A11395">
        <v>11295</v>
      </c>
      <c r="B11395">
        <f>"901"</f>
        <v>0</v>
      </c>
      <c r="C11395" t="s">
        <v>21</v>
      </c>
      <c r="D11395">
        <v>1027</v>
      </c>
      <c r="E11395">
        <v>27002</v>
      </c>
      <c r="F11395" t="s">
        <v>29962</v>
      </c>
      <c r="G11395">
        <v>1</v>
      </c>
      <c r="H11395" t="s">
        <v>56</v>
      </c>
      <c r="I11395">
        <v>5</v>
      </c>
      <c r="J11395">
        <v>81</v>
      </c>
      <c r="K11395" t="s">
        <v>28025</v>
      </c>
      <c r="L11395" t="s">
        <v>1961</v>
      </c>
      <c r="M11395" t="s">
        <v>4193</v>
      </c>
      <c r="N11395" t="s">
        <v>242</v>
      </c>
      <c r="O11395" t="s">
        <v>29963</v>
      </c>
      <c r="P11395" t="s">
        <v>725</v>
      </c>
      <c r="Q11395" t="s">
        <v>63</v>
      </c>
      <c r="R11395" t="s">
        <v>63</v>
      </c>
      <c r="S11395" t="s">
        <v>725</v>
      </c>
      <c r="T11395" t="s">
        <v>29855</v>
      </c>
      <c r="U11395" t="s">
        <v>66</v>
      </c>
    </row>
    <row r="11396" spans="1:21">
      <c r="A11396">
        <v>11296</v>
      </c>
      <c r="B11396">
        <f>"901"</f>
        <v>0</v>
      </c>
      <c r="C11396" t="s">
        <v>21</v>
      </c>
      <c r="D11396">
        <v>1027</v>
      </c>
      <c r="E11396">
        <v>27002</v>
      </c>
      <c r="F11396" t="s">
        <v>29962</v>
      </c>
      <c r="G11396">
        <v>1</v>
      </c>
      <c r="H11396" t="s">
        <v>56</v>
      </c>
      <c r="I11396">
        <v>8</v>
      </c>
      <c r="J11396">
        <v>81</v>
      </c>
      <c r="K11396" t="s">
        <v>28025</v>
      </c>
      <c r="L11396" t="s">
        <v>5301</v>
      </c>
      <c r="M11396" t="s">
        <v>5765</v>
      </c>
      <c r="N11396" t="s">
        <v>1559</v>
      </c>
      <c r="O11396" t="s">
        <v>29964</v>
      </c>
      <c r="P11396" t="s">
        <v>415</v>
      </c>
      <c r="Q11396" t="s">
        <v>63</v>
      </c>
      <c r="R11396" t="s">
        <v>71</v>
      </c>
      <c r="S11396" t="s">
        <v>415</v>
      </c>
      <c r="T11396" t="s">
        <v>29965</v>
      </c>
      <c r="U11396" t="s">
        <v>66</v>
      </c>
    </row>
    <row r="11397" spans="1:21">
      <c r="A11397">
        <v>11297</v>
      </c>
      <c r="B11397">
        <f>"901"</f>
        <v>0</v>
      </c>
      <c r="C11397" t="s">
        <v>21</v>
      </c>
      <c r="D11397">
        <v>1027</v>
      </c>
      <c r="E11397">
        <v>27002</v>
      </c>
      <c r="F11397" t="s">
        <v>29962</v>
      </c>
      <c r="G11397">
        <v>1</v>
      </c>
      <c r="H11397" t="s">
        <v>56</v>
      </c>
      <c r="I11397">
        <v>8</v>
      </c>
      <c r="J11397">
        <v>81</v>
      </c>
      <c r="K11397" t="s">
        <v>28025</v>
      </c>
      <c r="L11397" t="s">
        <v>5301</v>
      </c>
      <c r="M11397" t="s">
        <v>11244</v>
      </c>
      <c r="N11397" t="s">
        <v>1559</v>
      </c>
      <c r="O11397" t="s">
        <v>29966</v>
      </c>
      <c r="P11397" t="s">
        <v>407</v>
      </c>
      <c r="Q11397" t="s">
        <v>63</v>
      </c>
      <c r="R11397" t="s">
        <v>63</v>
      </c>
      <c r="S11397" t="s">
        <v>407</v>
      </c>
      <c r="T11397" t="s">
        <v>29967</v>
      </c>
      <c r="U11397" t="s">
        <v>66</v>
      </c>
    </row>
    <row r="11398" spans="1:21">
      <c r="A11398">
        <v>11298</v>
      </c>
      <c r="B11398">
        <f>"901"</f>
        <v>0</v>
      </c>
      <c r="C11398" t="s">
        <v>21</v>
      </c>
      <c r="D11398">
        <v>1027</v>
      </c>
      <c r="E11398">
        <v>27002</v>
      </c>
      <c r="F11398" t="s">
        <v>29968</v>
      </c>
      <c r="G11398">
        <v>1</v>
      </c>
      <c r="H11398" t="s">
        <v>56</v>
      </c>
      <c r="I11398">
        <v>8</v>
      </c>
      <c r="J11398">
        <v>81</v>
      </c>
      <c r="K11398" t="s">
        <v>28025</v>
      </c>
      <c r="L11398" t="s">
        <v>5301</v>
      </c>
      <c r="M11398" t="s">
        <v>12034</v>
      </c>
      <c r="N11398" t="s">
        <v>1559</v>
      </c>
      <c r="O11398" t="s">
        <v>29969</v>
      </c>
      <c r="P11398" t="s">
        <v>407</v>
      </c>
      <c r="Q11398" t="s">
        <v>63</v>
      </c>
      <c r="R11398" t="s">
        <v>63</v>
      </c>
      <c r="S11398" t="s">
        <v>407</v>
      </c>
      <c r="T11398" t="s">
        <v>29970</v>
      </c>
      <c r="U11398" t="s">
        <v>66</v>
      </c>
    </row>
    <row r="11399" spans="1:21">
      <c r="A11399">
        <v>11299</v>
      </c>
      <c r="B11399">
        <f>"901"</f>
        <v>0</v>
      </c>
      <c r="C11399" t="s">
        <v>21</v>
      </c>
      <c r="D11399">
        <v>1027</v>
      </c>
      <c r="E11399">
        <v>27002</v>
      </c>
      <c r="F11399" t="s">
        <v>29968</v>
      </c>
      <c r="G11399">
        <v>1</v>
      </c>
      <c r="H11399" t="s">
        <v>56</v>
      </c>
      <c r="I11399">
        <v>8</v>
      </c>
      <c r="J11399">
        <v>81</v>
      </c>
      <c r="K11399" t="s">
        <v>28025</v>
      </c>
      <c r="L11399" t="s">
        <v>5301</v>
      </c>
      <c r="M11399" t="s">
        <v>6081</v>
      </c>
      <c r="N11399" t="s">
        <v>1559</v>
      </c>
      <c r="O11399" t="s">
        <v>29971</v>
      </c>
      <c r="P11399" t="s">
        <v>415</v>
      </c>
      <c r="Q11399" t="s">
        <v>63</v>
      </c>
      <c r="R11399" t="s">
        <v>71</v>
      </c>
      <c r="S11399" t="s">
        <v>415</v>
      </c>
      <c r="T11399" t="s">
        <v>29972</v>
      </c>
      <c r="U11399" t="s">
        <v>66</v>
      </c>
    </row>
    <row r="11400" spans="1:21">
      <c r="A11400">
        <v>11300</v>
      </c>
      <c r="B11400">
        <f>"901"</f>
        <v>0</v>
      </c>
      <c r="C11400" t="s">
        <v>21</v>
      </c>
      <c r="D11400">
        <v>1027</v>
      </c>
      <c r="E11400">
        <v>27002</v>
      </c>
      <c r="F11400" t="s">
        <v>29968</v>
      </c>
      <c r="G11400">
        <v>1</v>
      </c>
      <c r="H11400" t="s">
        <v>56</v>
      </c>
      <c r="I11400">
        <v>5</v>
      </c>
      <c r="J11400">
        <v>81</v>
      </c>
      <c r="K11400" t="s">
        <v>28025</v>
      </c>
      <c r="L11400" t="s">
        <v>1961</v>
      </c>
      <c r="M11400" t="s">
        <v>4187</v>
      </c>
      <c r="N11400" t="s">
        <v>242</v>
      </c>
      <c r="O11400" t="s">
        <v>29973</v>
      </c>
      <c r="P11400" t="s">
        <v>725</v>
      </c>
      <c r="Q11400" t="s">
        <v>63</v>
      </c>
      <c r="R11400" t="s">
        <v>63</v>
      </c>
      <c r="S11400" t="s">
        <v>725</v>
      </c>
      <c r="T11400" t="s">
        <v>29974</v>
      </c>
      <c r="U11400" t="s">
        <v>66</v>
      </c>
    </row>
    <row r="11401" spans="1:21">
      <c r="A11401">
        <v>11301</v>
      </c>
      <c r="B11401">
        <f>"901"</f>
        <v>0</v>
      </c>
      <c r="C11401" t="s">
        <v>21</v>
      </c>
      <c r="D11401">
        <v>1027</v>
      </c>
      <c r="E11401">
        <v>27002</v>
      </c>
      <c r="F11401" t="s">
        <v>29975</v>
      </c>
      <c r="G11401">
        <v>1</v>
      </c>
      <c r="H11401" t="s">
        <v>56</v>
      </c>
      <c r="I11401">
        <v>6</v>
      </c>
      <c r="J11401">
        <v>81</v>
      </c>
      <c r="K11401" t="s">
        <v>28025</v>
      </c>
      <c r="L11401" t="s">
        <v>5291</v>
      </c>
      <c r="M11401" t="s">
        <v>25737</v>
      </c>
      <c r="N11401" t="s">
        <v>60</v>
      </c>
      <c r="O11401" t="s">
        <v>29976</v>
      </c>
      <c r="P11401" t="s">
        <v>725</v>
      </c>
      <c r="Q11401" t="s">
        <v>63</v>
      </c>
      <c r="R11401" t="s">
        <v>63</v>
      </c>
      <c r="S11401" t="s">
        <v>725</v>
      </c>
      <c r="T11401" t="s">
        <v>29977</v>
      </c>
      <c r="U11401" t="s">
        <v>66</v>
      </c>
    </row>
    <row r="11402" spans="1:21">
      <c r="A11402">
        <v>11302</v>
      </c>
      <c r="B11402">
        <f>"901"</f>
        <v>0</v>
      </c>
      <c r="C11402" t="s">
        <v>21</v>
      </c>
      <c r="D11402">
        <v>1027</v>
      </c>
      <c r="E11402">
        <v>27002</v>
      </c>
      <c r="F11402" t="s">
        <v>29975</v>
      </c>
      <c r="G11402">
        <v>1</v>
      </c>
      <c r="H11402" t="s">
        <v>56</v>
      </c>
      <c r="I11402">
        <v>8</v>
      </c>
      <c r="J11402">
        <v>81</v>
      </c>
      <c r="K11402" t="s">
        <v>28025</v>
      </c>
      <c r="L11402" t="s">
        <v>5301</v>
      </c>
      <c r="M11402" t="s">
        <v>5713</v>
      </c>
      <c r="N11402" t="s">
        <v>1559</v>
      </c>
      <c r="O11402" t="s">
        <v>29978</v>
      </c>
      <c r="P11402" t="s">
        <v>415</v>
      </c>
      <c r="Q11402" t="s">
        <v>63</v>
      </c>
      <c r="R11402" t="s">
        <v>71</v>
      </c>
      <c r="S11402" t="s">
        <v>415</v>
      </c>
      <c r="T11402" t="s">
        <v>29979</v>
      </c>
      <c r="U11402" t="s">
        <v>66</v>
      </c>
    </row>
    <row r="11403" spans="1:21">
      <c r="A11403">
        <v>11303</v>
      </c>
      <c r="B11403">
        <f>"901"</f>
        <v>0</v>
      </c>
      <c r="C11403" t="s">
        <v>21</v>
      </c>
      <c r="D11403">
        <v>1027</v>
      </c>
      <c r="E11403">
        <v>27002</v>
      </c>
      <c r="F11403" t="s">
        <v>29975</v>
      </c>
      <c r="G11403">
        <v>1</v>
      </c>
      <c r="H11403" t="s">
        <v>56</v>
      </c>
      <c r="I11403">
        <v>8</v>
      </c>
      <c r="J11403">
        <v>81</v>
      </c>
      <c r="K11403" t="s">
        <v>28025</v>
      </c>
      <c r="L11403" t="s">
        <v>5301</v>
      </c>
      <c r="M11403" t="s">
        <v>11963</v>
      </c>
      <c r="N11403" t="s">
        <v>1559</v>
      </c>
      <c r="O11403" t="s">
        <v>29980</v>
      </c>
      <c r="P11403" t="s">
        <v>407</v>
      </c>
      <c r="Q11403" t="s">
        <v>63</v>
      </c>
      <c r="R11403" t="s">
        <v>63</v>
      </c>
      <c r="S11403" t="s">
        <v>407</v>
      </c>
      <c r="T11403" t="s">
        <v>29981</v>
      </c>
      <c r="U11403" t="s">
        <v>66</v>
      </c>
    </row>
    <row r="11404" spans="1:21">
      <c r="A11404">
        <v>11304</v>
      </c>
      <c r="B11404">
        <f>"901"</f>
        <v>0</v>
      </c>
      <c r="C11404" t="s">
        <v>21</v>
      </c>
      <c r="D11404">
        <v>1027</v>
      </c>
      <c r="E11404">
        <v>27002</v>
      </c>
      <c r="F11404" t="s">
        <v>29982</v>
      </c>
      <c r="G11404">
        <v>1</v>
      </c>
      <c r="H11404" t="s">
        <v>56</v>
      </c>
      <c r="I11404">
        <v>8</v>
      </c>
      <c r="J11404">
        <v>81</v>
      </c>
      <c r="K11404" t="s">
        <v>28025</v>
      </c>
      <c r="L11404" t="s">
        <v>5301</v>
      </c>
      <c r="M11404" t="s">
        <v>11530</v>
      </c>
      <c r="N11404" t="s">
        <v>1559</v>
      </c>
      <c r="O11404" t="s">
        <v>29983</v>
      </c>
      <c r="P11404" t="s">
        <v>407</v>
      </c>
      <c r="Q11404" t="s">
        <v>63</v>
      </c>
      <c r="R11404" t="s">
        <v>63</v>
      </c>
      <c r="S11404" t="s">
        <v>407</v>
      </c>
      <c r="T11404" t="s">
        <v>29984</v>
      </c>
      <c r="U11404" t="s">
        <v>66</v>
      </c>
    </row>
    <row r="11405" spans="1:21">
      <c r="A11405">
        <v>11305</v>
      </c>
      <c r="B11405">
        <f>"901"</f>
        <v>0</v>
      </c>
      <c r="C11405" t="s">
        <v>21</v>
      </c>
      <c r="D11405">
        <v>1027</v>
      </c>
      <c r="E11405">
        <v>27002</v>
      </c>
      <c r="F11405" t="s">
        <v>29982</v>
      </c>
      <c r="G11405">
        <v>1</v>
      </c>
      <c r="H11405" t="s">
        <v>56</v>
      </c>
      <c r="I11405">
        <v>8</v>
      </c>
      <c r="J11405">
        <v>81</v>
      </c>
      <c r="K11405" t="s">
        <v>28025</v>
      </c>
      <c r="L11405" t="s">
        <v>5301</v>
      </c>
      <c r="M11405" t="s">
        <v>5709</v>
      </c>
      <c r="N11405" t="s">
        <v>1559</v>
      </c>
      <c r="O11405" t="s">
        <v>29985</v>
      </c>
      <c r="P11405" t="s">
        <v>415</v>
      </c>
      <c r="Q11405" t="s">
        <v>63</v>
      </c>
      <c r="R11405" t="s">
        <v>71</v>
      </c>
      <c r="S11405" t="s">
        <v>415</v>
      </c>
      <c r="T11405" t="s">
        <v>29986</v>
      </c>
      <c r="U11405" t="s">
        <v>66</v>
      </c>
    </row>
    <row r="11406" spans="1:21">
      <c r="A11406">
        <v>11306</v>
      </c>
      <c r="B11406">
        <f>"901"</f>
        <v>0</v>
      </c>
      <c r="C11406" t="s">
        <v>21</v>
      </c>
      <c r="D11406">
        <v>1027</v>
      </c>
      <c r="E11406">
        <v>27002</v>
      </c>
      <c r="F11406" t="s">
        <v>29982</v>
      </c>
      <c r="G11406">
        <v>1</v>
      </c>
      <c r="H11406" t="s">
        <v>56</v>
      </c>
      <c r="I11406">
        <v>6</v>
      </c>
      <c r="J11406">
        <v>81</v>
      </c>
      <c r="K11406" t="s">
        <v>28025</v>
      </c>
      <c r="L11406" t="s">
        <v>5291</v>
      </c>
      <c r="M11406" t="s">
        <v>25731</v>
      </c>
      <c r="N11406" t="s">
        <v>60</v>
      </c>
      <c r="O11406" t="s">
        <v>29987</v>
      </c>
      <c r="P11406" t="s">
        <v>725</v>
      </c>
      <c r="Q11406" t="s">
        <v>63</v>
      </c>
      <c r="R11406" t="s">
        <v>63</v>
      </c>
      <c r="S11406" t="s">
        <v>725</v>
      </c>
      <c r="T11406" t="s">
        <v>29988</v>
      </c>
      <c r="U11406" t="s">
        <v>66</v>
      </c>
    </row>
    <row r="11407" spans="1:21">
      <c r="A11407">
        <v>11307</v>
      </c>
      <c r="B11407">
        <f>"901"</f>
        <v>0</v>
      </c>
      <c r="C11407" t="s">
        <v>21</v>
      </c>
      <c r="D11407">
        <v>1027</v>
      </c>
      <c r="E11407">
        <v>27002</v>
      </c>
      <c r="F11407" t="s">
        <v>29989</v>
      </c>
      <c r="G11407">
        <v>1</v>
      </c>
      <c r="H11407" t="s">
        <v>56</v>
      </c>
      <c r="I11407">
        <v>6</v>
      </c>
      <c r="J11407">
        <v>81</v>
      </c>
      <c r="K11407" t="s">
        <v>28025</v>
      </c>
      <c r="L11407" t="s">
        <v>5291</v>
      </c>
      <c r="M11407" t="s">
        <v>4143</v>
      </c>
      <c r="N11407" t="s">
        <v>117</v>
      </c>
      <c r="O11407" t="s">
        <v>29990</v>
      </c>
      <c r="P11407" t="s">
        <v>725</v>
      </c>
      <c r="Q11407" t="s">
        <v>63</v>
      </c>
      <c r="R11407" t="s">
        <v>63</v>
      </c>
      <c r="S11407" t="s">
        <v>725</v>
      </c>
      <c r="T11407" t="s">
        <v>29991</v>
      </c>
      <c r="U11407" t="s">
        <v>66</v>
      </c>
    </row>
    <row r="11408" spans="1:21">
      <c r="A11408">
        <v>11308</v>
      </c>
      <c r="B11408">
        <f>"901"</f>
        <v>0</v>
      </c>
      <c r="C11408" t="s">
        <v>21</v>
      </c>
      <c r="D11408">
        <v>1027</v>
      </c>
      <c r="E11408">
        <v>27002</v>
      </c>
      <c r="F11408" t="s">
        <v>29989</v>
      </c>
      <c r="G11408">
        <v>1</v>
      </c>
      <c r="H11408" t="s">
        <v>56</v>
      </c>
      <c r="I11408">
        <v>8</v>
      </c>
      <c r="J11408">
        <v>81</v>
      </c>
      <c r="K11408" t="s">
        <v>28025</v>
      </c>
      <c r="L11408" t="s">
        <v>5301</v>
      </c>
      <c r="M11408" t="s">
        <v>5729</v>
      </c>
      <c r="N11408" t="s">
        <v>1559</v>
      </c>
      <c r="O11408" t="s">
        <v>29992</v>
      </c>
      <c r="P11408" t="s">
        <v>415</v>
      </c>
      <c r="Q11408" t="s">
        <v>63</v>
      </c>
      <c r="R11408" t="s">
        <v>71</v>
      </c>
      <c r="S11408" t="s">
        <v>415</v>
      </c>
      <c r="T11408" t="s">
        <v>29993</v>
      </c>
      <c r="U11408" t="s">
        <v>66</v>
      </c>
    </row>
    <row r="11409" spans="1:21">
      <c r="A11409">
        <v>11309</v>
      </c>
      <c r="B11409">
        <f>"901"</f>
        <v>0</v>
      </c>
      <c r="C11409" t="s">
        <v>21</v>
      </c>
      <c r="D11409">
        <v>1027</v>
      </c>
      <c r="E11409">
        <v>27002</v>
      </c>
      <c r="F11409" t="s">
        <v>29989</v>
      </c>
      <c r="G11409">
        <v>1</v>
      </c>
      <c r="H11409" t="s">
        <v>56</v>
      </c>
      <c r="I11409">
        <v>8</v>
      </c>
      <c r="J11409">
        <v>81</v>
      </c>
      <c r="K11409" t="s">
        <v>28025</v>
      </c>
      <c r="L11409" t="s">
        <v>5301</v>
      </c>
      <c r="M11409" t="s">
        <v>11977</v>
      </c>
      <c r="N11409" t="s">
        <v>1559</v>
      </c>
      <c r="O11409" t="s">
        <v>29994</v>
      </c>
      <c r="P11409" t="s">
        <v>407</v>
      </c>
      <c r="Q11409" t="s">
        <v>63</v>
      </c>
      <c r="R11409" t="s">
        <v>63</v>
      </c>
      <c r="S11409" t="s">
        <v>407</v>
      </c>
      <c r="T11409" t="s">
        <v>29995</v>
      </c>
      <c r="U11409" t="s">
        <v>66</v>
      </c>
    </row>
    <row r="11410" spans="1:21">
      <c r="A11410">
        <v>11310</v>
      </c>
      <c r="B11410">
        <f>"901"</f>
        <v>0</v>
      </c>
      <c r="C11410" t="s">
        <v>21</v>
      </c>
      <c r="D11410">
        <v>1027</v>
      </c>
      <c r="E11410">
        <v>27002</v>
      </c>
      <c r="F11410" t="s">
        <v>29996</v>
      </c>
      <c r="G11410">
        <v>1</v>
      </c>
      <c r="H11410" t="s">
        <v>56</v>
      </c>
      <c r="I11410">
        <v>8</v>
      </c>
      <c r="J11410">
        <v>81</v>
      </c>
      <c r="K11410" t="s">
        <v>28025</v>
      </c>
      <c r="L11410" t="s">
        <v>5301</v>
      </c>
      <c r="M11410" t="s">
        <v>12001</v>
      </c>
      <c r="N11410" t="s">
        <v>1559</v>
      </c>
      <c r="O11410" t="s">
        <v>29997</v>
      </c>
      <c r="P11410" t="s">
        <v>407</v>
      </c>
      <c r="Q11410" t="s">
        <v>63</v>
      </c>
      <c r="R11410" t="s">
        <v>63</v>
      </c>
      <c r="S11410" t="s">
        <v>407</v>
      </c>
      <c r="T11410" t="s">
        <v>29998</v>
      </c>
      <c r="U11410" t="s">
        <v>66</v>
      </c>
    </row>
    <row r="11411" spans="1:21">
      <c r="A11411">
        <v>11311</v>
      </c>
      <c r="B11411">
        <f>"901"</f>
        <v>0</v>
      </c>
      <c r="C11411" t="s">
        <v>21</v>
      </c>
      <c r="D11411">
        <v>1027</v>
      </c>
      <c r="E11411">
        <v>27002</v>
      </c>
      <c r="F11411" t="s">
        <v>29996</v>
      </c>
      <c r="G11411">
        <v>1</v>
      </c>
      <c r="H11411" t="s">
        <v>56</v>
      </c>
      <c r="I11411">
        <v>8</v>
      </c>
      <c r="J11411">
        <v>81</v>
      </c>
      <c r="K11411" t="s">
        <v>28025</v>
      </c>
      <c r="L11411" t="s">
        <v>5301</v>
      </c>
      <c r="M11411" t="s">
        <v>5733</v>
      </c>
      <c r="N11411" t="s">
        <v>1559</v>
      </c>
      <c r="O11411" t="s">
        <v>29999</v>
      </c>
      <c r="P11411" t="s">
        <v>415</v>
      </c>
      <c r="Q11411" t="s">
        <v>63</v>
      </c>
      <c r="R11411" t="s">
        <v>71</v>
      </c>
      <c r="S11411" t="s">
        <v>415</v>
      </c>
      <c r="T11411" t="s">
        <v>30000</v>
      </c>
      <c r="U11411" t="s">
        <v>66</v>
      </c>
    </row>
    <row r="11412" spans="1:21">
      <c r="A11412">
        <v>11312</v>
      </c>
      <c r="B11412">
        <f>"901"</f>
        <v>0</v>
      </c>
      <c r="C11412" t="s">
        <v>21</v>
      </c>
      <c r="D11412">
        <v>1027</v>
      </c>
      <c r="E11412">
        <v>27002</v>
      </c>
      <c r="F11412" t="s">
        <v>29996</v>
      </c>
      <c r="G11412">
        <v>1</v>
      </c>
      <c r="H11412" t="s">
        <v>56</v>
      </c>
      <c r="I11412">
        <v>6</v>
      </c>
      <c r="J11412">
        <v>81</v>
      </c>
      <c r="K11412" t="s">
        <v>28025</v>
      </c>
      <c r="L11412" t="s">
        <v>5291</v>
      </c>
      <c r="M11412" t="s">
        <v>23610</v>
      </c>
      <c r="N11412" t="s">
        <v>117</v>
      </c>
      <c r="O11412" t="s">
        <v>30001</v>
      </c>
      <c r="P11412" t="s">
        <v>725</v>
      </c>
      <c r="Q11412" t="s">
        <v>63</v>
      </c>
      <c r="R11412" t="s">
        <v>63</v>
      </c>
      <c r="S11412" t="s">
        <v>725</v>
      </c>
      <c r="T11412" t="s">
        <v>30002</v>
      </c>
      <c r="U11412" t="s">
        <v>66</v>
      </c>
    </row>
    <row r="11413" spans="1:21">
      <c r="A11413">
        <v>11313</v>
      </c>
      <c r="B11413">
        <f>"901"</f>
        <v>0</v>
      </c>
      <c r="C11413" t="s">
        <v>21</v>
      </c>
      <c r="D11413">
        <v>1027</v>
      </c>
      <c r="E11413">
        <v>27002</v>
      </c>
      <c r="F11413" t="s">
        <v>30003</v>
      </c>
      <c r="G11413">
        <v>1</v>
      </c>
      <c r="H11413" t="s">
        <v>56</v>
      </c>
      <c r="I11413">
        <v>6</v>
      </c>
      <c r="J11413">
        <v>81</v>
      </c>
      <c r="K11413" t="s">
        <v>28025</v>
      </c>
      <c r="L11413" t="s">
        <v>5291</v>
      </c>
      <c r="M11413" t="s">
        <v>4135</v>
      </c>
      <c r="N11413" t="s">
        <v>117</v>
      </c>
      <c r="O11413" t="s">
        <v>30004</v>
      </c>
      <c r="P11413" t="s">
        <v>725</v>
      </c>
      <c r="Q11413" t="s">
        <v>63</v>
      </c>
      <c r="R11413" t="s">
        <v>63</v>
      </c>
      <c r="S11413" t="s">
        <v>725</v>
      </c>
      <c r="T11413" t="s">
        <v>30005</v>
      </c>
      <c r="U11413" t="s">
        <v>66</v>
      </c>
    </row>
    <row r="11414" spans="1:21">
      <c r="A11414">
        <v>11314</v>
      </c>
      <c r="B11414">
        <f>"901"</f>
        <v>0</v>
      </c>
      <c r="C11414" t="s">
        <v>21</v>
      </c>
      <c r="D11414">
        <v>1027</v>
      </c>
      <c r="E11414">
        <v>27002</v>
      </c>
      <c r="F11414" t="s">
        <v>30003</v>
      </c>
      <c r="G11414">
        <v>1</v>
      </c>
      <c r="H11414" t="s">
        <v>56</v>
      </c>
      <c r="I11414">
        <v>8</v>
      </c>
      <c r="J11414">
        <v>81</v>
      </c>
      <c r="K11414" t="s">
        <v>28025</v>
      </c>
      <c r="L11414" t="s">
        <v>5301</v>
      </c>
      <c r="M11414" t="s">
        <v>5749</v>
      </c>
      <c r="N11414" t="s">
        <v>1559</v>
      </c>
      <c r="O11414" t="s">
        <v>30006</v>
      </c>
      <c r="P11414" t="s">
        <v>415</v>
      </c>
      <c r="Q11414" t="s">
        <v>63</v>
      </c>
      <c r="R11414" t="s">
        <v>71</v>
      </c>
      <c r="S11414" t="s">
        <v>415</v>
      </c>
      <c r="T11414" t="s">
        <v>30007</v>
      </c>
      <c r="U11414" t="s">
        <v>66</v>
      </c>
    </row>
    <row r="11415" spans="1:21">
      <c r="A11415">
        <v>11315</v>
      </c>
      <c r="B11415">
        <f>"901"</f>
        <v>0</v>
      </c>
      <c r="C11415" t="s">
        <v>21</v>
      </c>
      <c r="D11415">
        <v>1027</v>
      </c>
      <c r="E11415">
        <v>27002</v>
      </c>
      <c r="F11415" t="s">
        <v>30003</v>
      </c>
      <c r="G11415">
        <v>1</v>
      </c>
      <c r="H11415" t="s">
        <v>56</v>
      </c>
      <c r="I11415">
        <v>8</v>
      </c>
      <c r="J11415">
        <v>81</v>
      </c>
      <c r="K11415" t="s">
        <v>28025</v>
      </c>
      <c r="L11415" t="s">
        <v>5301</v>
      </c>
      <c r="M11415" t="s">
        <v>11989</v>
      </c>
      <c r="N11415" t="s">
        <v>1559</v>
      </c>
      <c r="O11415" t="s">
        <v>30008</v>
      </c>
      <c r="P11415" t="s">
        <v>407</v>
      </c>
      <c r="Q11415" t="s">
        <v>63</v>
      </c>
      <c r="R11415" t="s">
        <v>63</v>
      </c>
      <c r="S11415" t="s">
        <v>407</v>
      </c>
      <c r="T11415" t="s">
        <v>30009</v>
      </c>
      <c r="U11415" t="s">
        <v>66</v>
      </c>
    </row>
    <row r="11416" spans="1:21">
      <c r="A11416">
        <v>11316</v>
      </c>
      <c r="B11416">
        <f>"901"</f>
        <v>0</v>
      </c>
      <c r="C11416" t="s">
        <v>21</v>
      </c>
      <c r="D11416">
        <v>1027</v>
      </c>
      <c r="E11416">
        <v>27002</v>
      </c>
      <c r="F11416" t="s">
        <v>30010</v>
      </c>
      <c r="G11416">
        <v>1</v>
      </c>
      <c r="H11416" t="s">
        <v>56</v>
      </c>
      <c r="I11416">
        <v>8</v>
      </c>
      <c r="J11416">
        <v>81</v>
      </c>
      <c r="K11416" t="s">
        <v>28025</v>
      </c>
      <c r="L11416" t="s">
        <v>5301</v>
      </c>
      <c r="M11416" t="s">
        <v>5745</v>
      </c>
      <c r="N11416" t="s">
        <v>1559</v>
      </c>
      <c r="O11416" t="s">
        <v>30011</v>
      </c>
      <c r="P11416" t="s">
        <v>415</v>
      </c>
      <c r="Q11416" t="s">
        <v>63</v>
      </c>
      <c r="R11416" t="s">
        <v>71</v>
      </c>
      <c r="S11416" t="s">
        <v>415</v>
      </c>
      <c r="T11416" t="s">
        <v>30012</v>
      </c>
      <c r="U11416" t="s">
        <v>66</v>
      </c>
    </row>
    <row r="11417" spans="1:21">
      <c r="A11417">
        <v>11317</v>
      </c>
      <c r="B11417">
        <f>"901"</f>
        <v>0</v>
      </c>
      <c r="C11417" t="s">
        <v>21</v>
      </c>
      <c r="D11417">
        <v>1027</v>
      </c>
      <c r="E11417">
        <v>27002</v>
      </c>
      <c r="F11417" t="s">
        <v>30010</v>
      </c>
      <c r="G11417">
        <v>1</v>
      </c>
      <c r="H11417" t="s">
        <v>56</v>
      </c>
      <c r="I11417">
        <v>8</v>
      </c>
      <c r="J11417">
        <v>81</v>
      </c>
      <c r="K11417" t="s">
        <v>28025</v>
      </c>
      <c r="L11417" t="s">
        <v>5301</v>
      </c>
      <c r="M11417" t="s">
        <v>12020</v>
      </c>
      <c r="N11417" t="s">
        <v>1559</v>
      </c>
      <c r="O11417" t="s">
        <v>30013</v>
      </c>
      <c r="P11417" t="s">
        <v>407</v>
      </c>
      <c r="Q11417" t="s">
        <v>63</v>
      </c>
      <c r="R11417" t="s">
        <v>63</v>
      </c>
      <c r="S11417" t="s">
        <v>407</v>
      </c>
      <c r="T11417" t="s">
        <v>30014</v>
      </c>
      <c r="U11417" t="s">
        <v>66</v>
      </c>
    </row>
    <row r="11418" spans="1:21">
      <c r="A11418">
        <v>11318</v>
      </c>
      <c r="B11418">
        <f>"901"</f>
        <v>0</v>
      </c>
      <c r="C11418" t="s">
        <v>21</v>
      </c>
      <c r="D11418">
        <v>1027</v>
      </c>
      <c r="E11418">
        <v>27002</v>
      </c>
      <c r="F11418" t="s">
        <v>30010</v>
      </c>
      <c r="G11418">
        <v>1</v>
      </c>
      <c r="H11418" t="s">
        <v>56</v>
      </c>
      <c r="I11418">
        <v>6</v>
      </c>
      <c r="J11418">
        <v>81</v>
      </c>
      <c r="K11418" t="s">
        <v>28025</v>
      </c>
      <c r="L11418" t="s">
        <v>5291</v>
      </c>
      <c r="M11418" t="s">
        <v>4165</v>
      </c>
      <c r="N11418" t="s">
        <v>232</v>
      </c>
      <c r="O11418" t="s">
        <v>30015</v>
      </c>
      <c r="P11418" t="s">
        <v>725</v>
      </c>
      <c r="Q11418" t="s">
        <v>63</v>
      </c>
      <c r="R11418" t="s">
        <v>63</v>
      </c>
      <c r="S11418" t="s">
        <v>725</v>
      </c>
      <c r="T11418" t="s">
        <v>29991</v>
      </c>
      <c r="U11418" t="s">
        <v>66</v>
      </c>
    </row>
    <row r="11419" spans="1:21">
      <c r="A11419">
        <v>11319</v>
      </c>
      <c r="B11419">
        <f>"901"</f>
        <v>0</v>
      </c>
      <c r="C11419" t="s">
        <v>21</v>
      </c>
      <c r="D11419">
        <v>1027</v>
      </c>
      <c r="E11419">
        <v>27002</v>
      </c>
      <c r="F11419" t="s">
        <v>30016</v>
      </c>
      <c r="G11419">
        <v>1</v>
      </c>
      <c r="H11419" t="s">
        <v>56</v>
      </c>
      <c r="I11419">
        <v>6</v>
      </c>
      <c r="J11419">
        <v>81</v>
      </c>
      <c r="K11419" t="s">
        <v>28025</v>
      </c>
      <c r="L11419" t="s">
        <v>5291</v>
      </c>
      <c r="M11419" t="s">
        <v>23634</v>
      </c>
      <c r="N11419" t="s">
        <v>232</v>
      </c>
      <c r="O11419" t="s">
        <v>30017</v>
      </c>
      <c r="P11419" t="s">
        <v>725</v>
      </c>
      <c r="Q11419" t="s">
        <v>63</v>
      </c>
      <c r="R11419" t="s">
        <v>63</v>
      </c>
      <c r="S11419" t="s">
        <v>725</v>
      </c>
      <c r="T11419" t="s">
        <v>30002</v>
      </c>
      <c r="U11419" t="s">
        <v>66</v>
      </c>
    </row>
    <row r="11420" spans="1:21">
      <c r="A11420">
        <v>11320</v>
      </c>
      <c r="B11420">
        <f>"901"</f>
        <v>0</v>
      </c>
      <c r="C11420" t="s">
        <v>21</v>
      </c>
      <c r="D11420">
        <v>1027</v>
      </c>
      <c r="E11420">
        <v>27002</v>
      </c>
      <c r="F11420" t="s">
        <v>30016</v>
      </c>
      <c r="G11420">
        <v>1</v>
      </c>
      <c r="H11420" t="s">
        <v>56</v>
      </c>
      <c r="I11420">
        <v>8</v>
      </c>
      <c r="J11420">
        <v>81</v>
      </c>
      <c r="K11420" t="s">
        <v>28025</v>
      </c>
      <c r="L11420" t="s">
        <v>5301</v>
      </c>
      <c r="M11420" t="s">
        <v>5725</v>
      </c>
      <c r="N11420" t="s">
        <v>1559</v>
      </c>
      <c r="O11420" t="s">
        <v>30018</v>
      </c>
      <c r="P11420" t="s">
        <v>415</v>
      </c>
      <c r="Q11420" t="s">
        <v>63</v>
      </c>
      <c r="R11420" t="s">
        <v>71</v>
      </c>
      <c r="S11420" t="s">
        <v>415</v>
      </c>
      <c r="T11420" t="s">
        <v>30019</v>
      </c>
      <c r="U11420" t="s">
        <v>66</v>
      </c>
    </row>
    <row r="11421" spans="1:21">
      <c r="A11421">
        <v>11321</v>
      </c>
      <c r="B11421">
        <f>"901"</f>
        <v>0</v>
      </c>
      <c r="C11421" t="s">
        <v>21</v>
      </c>
      <c r="D11421">
        <v>1027</v>
      </c>
      <c r="E11421">
        <v>27002</v>
      </c>
      <c r="F11421" t="s">
        <v>30016</v>
      </c>
      <c r="G11421">
        <v>1</v>
      </c>
      <c r="H11421" t="s">
        <v>56</v>
      </c>
      <c r="I11421">
        <v>8</v>
      </c>
      <c r="J11421">
        <v>81</v>
      </c>
      <c r="K11421" t="s">
        <v>28025</v>
      </c>
      <c r="L11421" t="s">
        <v>5301</v>
      </c>
      <c r="M11421" t="s">
        <v>11921</v>
      </c>
      <c r="N11421" t="s">
        <v>1559</v>
      </c>
      <c r="O11421" t="s">
        <v>30020</v>
      </c>
      <c r="P11421" t="s">
        <v>407</v>
      </c>
      <c r="Q11421" t="s">
        <v>63</v>
      </c>
      <c r="R11421" t="s">
        <v>63</v>
      </c>
      <c r="S11421" t="s">
        <v>407</v>
      </c>
      <c r="T11421" t="s">
        <v>30021</v>
      </c>
      <c r="U11421" t="s">
        <v>66</v>
      </c>
    </row>
    <row r="11422" spans="1:21">
      <c r="A11422">
        <v>11322</v>
      </c>
      <c r="B11422">
        <f>"901"</f>
        <v>0</v>
      </c>
      <c r="C11422" t="s">
        <v>21</v>
      </c>
      <c r="D11422">
        <v>1027</v>
      </c>
      <c r="E11422">
        <v>27002</v>
      </c>
      <c r="F11422" t="s">
        <v>30022</v>
      </c>
      <c r="G11422">
        <v>1</v>
      </c>
      <c r="H11422" t="s">
        <v>56</v>
      </c>
      <c r="I11422">
        <v>8</v>
      </c>
      <c r="J11422">
        <v>81</v>
      </c>
      <c r="K11422" t="s">
        <v>28025</v>
      </c>
      <c r="L11422" t="s">
        <v>5301</v>
      </c>
      <c r="M11422" t="s">
        <v>11973</v>
      </c>
      <c r="N11422" t="s">
        <v>1559</v>
      </c>
      <c r="O11422" t="s">
        <v>30023</v>
      </c>
      <c r="P11422" t="s">
        <v>407</v>
      </c>
      <c r="Q11422" t="s">
        <v>63</v>
      </c>
      <c r="R11422" t="s">
        <v>63</v>
      </c>
      <c r="S11422" t="s">
        <v>407</v>
      </c>
      <c r="T11422" t="s">
        <v>30024</v>
      </c>
      <c r="U11422" t="s">
        <v>66</v>
      </c>
    </row>
    <row r="11423" spans="1:21">
      <c r="A11423">
        <v>11323</v>
      </c>
      <c r="B11423">
        <f>"901"</f>
        <v>0</v>
      </c>
      <c r="C11423" t="s">
        <v>21</v>
      </c>
      <c r="D11423">
        <v>1027</v>
      </c>
      <c r="E11423">
        <v>27002</v>
      </c>
      <c r="F11423" t="s">
        <v>30022</v>
      </c>
      <c r="G11423">
        <v>1</v>
      </c>
      <c r="H11423" t="s">
        <v>56</v>
      </c>
      <c r="I11423">
        <v>8</v>
      </c>
      <c r="J11423">
        <v>81</v>
      </c>
      <c r="K11423" t="s">
        <v>28025</v>
      </c>
      <c r="L11423" t="s">
        <v>5301</v>
      </c>
      <c r="M11423" t="s">
        <v>5721</v>
      </c>
      <c r="N11423" t="s">
        <v>1559</v>
      </c>
      <c r="O11423" t="s">
        <v>30025</v>
      </c>
      <c r="P11423" t="s">
        <v>415</v>
      </c>
      <c r="Q11423" t="s">
        <v>63</v>
      </c>
      <c r="R11423" t="s">
        <v>71</v>
      </c>
      <c r="S11423" t="s">
        <v>415</v>
      </c>
      <c r="T11423" t="s">
        <v>30026</v>
      </c>
      <c r="U11423" t="s">
        <v>66</v>
      </c>
    </row>
    <row r="11424" spans="1:21">
      <c r="A11424">
        <v>11324</v>
      </c>
      <c r="B11424">
        <f>"901"</f>
        <v>0</v>
      </c>
      <c r="C11424" t="s">
        <v>21</v>
      </c>
      <c r="D11424">
        <v>1027</v>
      </c>
      <c r="E11424">
        <v>27002</v>
      </c>
      <c r="F11424" t="s">
        <v>30022</v>
      </c>
      <c r="G11424">
        <v>1</v>
      </c>
      <c r="H11424" t="s">
        <v>56</v>
      </c>
      <c r="I11424">
        <v>6</v>
      </c>
      <c r="J11424">
        <v>81</v>
      </c>
      <c r="K11424" t="s">
        <v>28025</v>
      </c>
      <c r="L11424" t="s">
        <v>5291</v>
      </c>
      <c r="M11424" t="s">
        <v>4158</v>
      </c>
      <c r="N11424" t="s">
        <v>232</v>
      </c>
      <c r="O11424" t="s">
        <v>30027</v>
      </c>
      <c r="P11424" t="s">
        <v>725</v>
      </c>
      <c r="Q11424" t="s">
        <v>63</v>
      </c>
      <c r="R11424" t="s">
        <v>63</v>
      </c>
      <c r="S11424" t="s">
        <v>725</v>
      </c>
      <c r="T11424" t="s">
        <v>30005</v>
      </c>
      <c r="U11424" t="s">
        <v>66</v>
      </c>
    </row>
    <row r="11425" spans="1:21">
      <c r="A11425">
        <v>11325</v>
      </c>
      <c r="B11425">
        <f>"901"</f>
        <v>0</v>
      </c>
      <c r="C11425" t="s">
        <v>21</v>
      </c>
      <c r="D11425">
        <v>1027</v>
      </c>
      <c r="E11425">
        <v>27002</v>
      </c>
      <c r="F11425" t="s">
        <v>30028</v>
      </c>
      <c r="G11425">
        <v>1</v>
      </c>
      <c r="H11425" t="s">
        <v>56</v>
      </c>
      <c r="I11425">
        <v>6</v>
      </c>
      <c r="J11425">
        <v>81</v>
      </c>
      <c r="K11425" t="s">
        <v>28025</v>
      </c>
      <c r="L11425" t="s">
        <v>5291</v>
      </c>
      <c r="M11425" t="s">
        <v>4190</v>
      </c>
      <c r="N11425" t="s">
        <v>242</v>
      </c>
      <c r="O11425" t="s">
        <v>30029</v>
      </c>
      <c r="P11425" t="s">
        <v>725</v>
      </c>
      <c r="Q11425" t="s">
        <v>63</v>
      </c>
      <c r="R11425" t="s">
        <v>63</v>
      </c>
      <c r="S11425" t="s">
        <v>725</v>
      </c>
      <c r="T11425" t="s">
        <v>30030</v>
      </c>
      <c r="U11425" t="s">
        <v>66</v>
      </c>
    </row>
    <row r="11426" spans="1:21">
      <c r="A11426">
        <v>11326</v>
      </c>
      <c r="B11426">
        <f>"901"</f>
        <v>0</v>
      </c>
      <c r="C11426" t="s">
        <v>21</v>
      </c>
      <c r="D11426">
        <v>1027</v>
      </c>
      <c r="E11426">
        <v>27002</v>
      </c>
      <c r="F11426" t="s">
        <v>30028</v>
      </c>
      <c r="G11426">
        <v>1</v>
      </c>
      <c r="H11426" t="s">
        <v>56</v>
      </c>
      <c r="I11426">
        <v>8</v>
      </c>
      <c r="J11426">
        <v>81</v>
      </c>
      <c r="K11426" t="s">
        <v>28025</v>
      </c>
      <c r="L11426" t="s">
        <v>5301</v>
      </c>
      <c r="M11426" t="s">
        <v>5717</v>
      </c>
      <c r="N11426" t="s">
        <v>1559</v>
      </c>
      <c r="O11426" t="s">
        <v>30031</v>
      </c>
      <c r="P11426" t="s">
        <v>415</v>
      </c>
      <c r="Q11426" t="s">
        <v>63</v>
      </c>
      <c r="R11426" t="s">
        <v>71</v>
      </c>
      <c r="S11426" t="s">
        <v>415</v>
      </c>
      <c r="T11426" t="s">
        <v>30032</v>
      </c>
      <c r="U11426" t="s">
        <v>66</v>
      </c>
    </row>
    <row r="11427" spans="1:21">
      <c r="A11427">
        <v>11327</v>
      </c>
      <c r="B11427">
        <f>"901"</f>
        <v>0</v>
      </c>
      <c r="C11427" t="s">
        <v>21</v>
      </c>
      <c r="D11427">
        <v>1027</v>
      </c>
      <c r="E11427">
        <v>27002</v>
      </c>
      <c r="F11427" t="s">
        <v>30028</v>
      </c>
      <c r="G11427">
        <v>1</v>
      </c>
      <c r="H11427" t="s">
        <v>56</v>
      </c>
      <c r="I11427">
        <v>8</v>
      </c>
      <c r="J11427">
        <v>81</v>
      </c>
      <c r="K11427" t="s">
        <v>28025</v>
      </c>
      <c r="L11427" t="s">
        <v>5301</v>
      </c>
      <c r="M11427" t="s">
        <v>11945</v>
      </c>
      <c r="N11427" t="s">
        <v>1559</v>
      </c>
      <c r="O11427" t="s">
        <v>30033</v>
      </c>
      <c r="P11427" t="s">
        <v>407</v>
      </c>
      <c r="Q11427" t="s">
        <v>63</v>
      </c>
      <c r="R11427" t="s">
        <v>63</v>
      </c>
      <c r="S11427" t="s">
        <v>407</v>
      </c>
      <c r="T11427" t="s">
        <v>30034</v>
      </c>
      <c r="U11427" t="s">
        <v>66</v>
      </c>
    </row>
    <row r="11428" spans="1:21">
      <c r="A11428">
        <v>11328</v>
      </c>
      <c r="B11428">
        <f>"901"</f>
        <v>0</v>
      </c>
      <c r="C11428" t="s">
        <v>21</v>
      </c>
      <c r="D11428">
        <v>1027</v>
      </c>
      <c r="E11428">
        <v>27002</v>
      </c>
      <c r="F11428" t="s">
        <v>30035</v>
      </c>
      <c r="G11428">
        <v>1</v>
      </c>
      <c r="H11428" t="s">
        <v>56</v>
      </c>
      <c r="I11428">
        <v>8</v>
      </c>
      <c r="J11428">
        <v>81</v>
      </c>
      <c r="K11428" t="s">
        <v>28025</v>
      </c>
      <c r="L11428" t="s">
        <v>5301</v>
      </c>
      <c r="M11428" t="s">
        <v>11959</v>
      </c>
      <c r="N11428" t="s">
        <v>1559</v>
      </c>
      <c r="O11428" t="s">
        <v>30036</v>
      </c>
      <c r="P11428" t="s">
        <v>407</v>
      </c>
      <c r="Q11428" t="s">
        <v>63</v>
      </c>
      <c r="R11428" t="s">
        <v>63</v>
      </c>
      <c r="S11428" t="s">
        <v>407</v>
      </c>
      <c r="T11428" t="s">
        <v>30037</v>
      </c>
      <c r="U11428" t="s">
        <v>66</v>
      </c>
    </row>
    <row r="11429" spans="1:21">
      <c r="A11429">
        <v>11329</v>
      </c>
      <c r="B11429">
        <f>"901"</f>
        <v>0</v>
      </c>
      <c r="C11429" t="s">
        <v>21</v>
      </c>
      <c r="D11429">
        <v>1027</v>
      </c>
      <c r="E11429">
        <v>27002</v>
      </c>
      <c r="F11429" t="s">
        <v>30035</v>
      </c>
      <c r="G11429">
        <v>1</v>
      </c>
      <c r="H11429" t="s">
        <v>56</v>
      </c>
      <c r="I11429">
        <v>8</v>
      </c>
      <c r="J11429">
        <v>81</v>
      </c>
      <c r="K11429" t="s">
        <v>28025</v>
      </c>
      <c r="L11429" t="s">
        <v>5301</v>
      </c>
      <c r="M11429" t="s">
        <v>5805</v>
      </c>
      <c r="N11429" t="s">
        <v>1559</v>
      </c>
      <c r="O11429" t="s">
        <v>30038</v>
      </c>
      <c r="P11429" t="s">
        <v>415</v>
      </c>
      <c r="Q11429" t="s">
        <v>63</v>
      </c>
      <c r="R11429" t="s">
        <v>71</v>
      </c>
      <c r="S11429" t="s">
        <v>415</v>
      </c>
      <c r="T11429" t="s">
        <v>30039</v>
      </c>
      <c r="U11429" t="s">
        <v>66</v>
      </c>
    </row>
    <row r="11430" spans="1:21">
      <c r="A11430">
        <v>11330</v>
      </c>
      <c r="B11430">
        <f>"901"</f>
        <v>0</v>
      </c>
      <c r="C11430" t="s">
        <v>21</v>
      </c>
      <c r="D11430">
        <v>1027</v>
      </c>
      <c r="E11430">
        <v>27002</v>
      </c>
      <c r="F11430" t="s">
        <v>30035</v>
      </c>
      <c r="G11430">
        <v>1</v>
      </c>
      <c r="H11430" t="s">
        <v>56</v>
      </c>
      <c r="I11430">
        <v>6</v>
      </c>
      <c r="J11430">
        <v>81</v>
      </c>
      <c r="K11430" t="s">
        <v>28025</v>
      </c>
      <c r="L11430" t="s">
        <v>5291</v>
      </c>
      <c r="M11430" t="s">
        <v>4196</v>
      </c>
      <c r="N11430" t="s">
        <v>242</v>
      </c>
      <c r="O11430" t="s">
        <v>30040</v>
      </c>
      <c r="P11430" t="s">
        <v>725</v>
      </c>
      <c r="Q11430" t="s">
        <v>63</v>
      </c>
      <c r="R11430" t="s">
        <v>63</v>
      </c>
      <c r="S11430" t="s">
        <v>725</v>
      </c>
      <c r="T11430" t="s">
        <v>30041</v>
      </c>
      <c r="U11430" t="s">
        <v>66</v>
      </c>
    </row>
    <row r="11431" spans="1:21">
      <c r="A11431">
        <v>11331</v>
      </c>
      <c r="B11431">
        <f>"901"</f>
        <v>0</v>
      </c>
      <c r="C11431" t="s">
        <v>21</v>
      </c>
      <c r="D11431">
        <v>1027</v>
      </c>
      <c r="E11431">
        <v>27002</v>
      </c>
      <c r="F11431" t="s">
        <v>30042</v>
      </c>
      <c r="G11431">
        <v>1</v>
      </c>
      <c r="H11431" t="s">
        <v>56</v>
      </c>
      <c r="I11431">
        <v>7</v>
      </c>
      <c r="J11431">
        <v>81</v>
      </c>
      <c r="K11431" t="s">
        <v>28025</v>
      </c>
      <c r="L11431" t="s">
        <v>5296</v>
      </c>
      <c r="M11431" t="s">
        <v>11823</v>
      </c>
      <c r="N11431" t="s">
        <v>60</v>
      </c>
      <c r="O11431" t="s">
        <v>30043</v>
      </c>
      <c r="P11431" t="s">
        <v>725</v>
      </c>
      <c r="Q11431" t="s">
        <v>63</v>
      </c>
      <c r="R11431" t="s">
        <v>63</v>
      </c>
      <c r="S11431" t="s">
        <v>725</v>
      </c>
      <c r="T11431" t="s">
        <v>30044</v>
      </c>
      <c r="U11431" t="s">
        <v>66</v>
      </c>
    </row>
    <row r="11432" spans="1:21">
      <c r="A11432">
        <v>11332</v>
      </c>
      <c r="B11432">
        <f>"901"</f>
        <v>0</v>
      </c>
      <c r="C11432" t="s">
        <v>21</v>
      </c>
      <c r="D11432">
        <v>1027</v>
      </c>
      <c r="E11432">
        <v>27002</v>
      </c>
      <c r="F11432" t="s">
        <v>30042</v>
      </c>
      <c r="G11432">
        <v>1</v>
      </c>
      <c r="H11432" t="s">
        <v>56</v>
      </c>
      <c r="I11432">
        <v>8</v>
      </c>
      <c r="J11432">
        <v>81</v>
      </c>
      <c r="K11432" t="s">
        <v>28025</v>
      </c>
      <c r="L11432" t="s">
        <v>5301</v>
      </c>
      <c r="M11432" t="s">
        <v>10429</v>
      </c>
      <c r="N11432" t="s">
        <v>1559</v>
      </c>
      <c r="O11432" t="s">
        <v>30045</v>
      </c>
      <c r="P11432" t="s">
        <v>407</v>
      </c>
      <c r="Q11432" t="s">
        <v>63</v>
      </c>
      <c r="R11432" t="s">
        <v>63</v>
      </c>
      <c r="S11432" t="s">
        <v>407</v>
      </c>
      <c r="T11432" t="s">
        <v>30046</v>
      </c>
      <c r="U11432" t="s">
        <v>66</v>
      </c>
    </row>
    <row r="11433" spans="1:21">
      <c r="A11433">
        <v>11333</v>
      </c>
      <c r="B11433">
        <f>"901"</f>
        <v>0</v>
      </c>
      <c r="C11433" t="s">
        <v>21</v>
      </c>
      <c r="D11433">
        <v>1027</v>
      </c>
      <c r="E11433">
        <v>27002</v>
      </c>
      <c r="F11433" t="s">
        <v>30042</v>
      </c>
      <c r="G11433">
        <v>1</v>
      </c>
      <c r="H11433" t="s">
        <v>56</v>
      </c>
      <c r="I11433">
        <v>8</v>
      </c>
      <c r="J11433">
        <v>81</v>
      </c>
      <c r="K11433" t="s">
        <v>28025</v>
      </c>
      <c r="L11433" t="s">
        <v>5301</v>
      </c>
      <c r="M11433" t="s">
        <v>5689</v>
      </c>
      <c r="N11433" t="s">
        <v>1559</v>
      </c>
      <c r="O11433" t="s">
        <v>30047</v>
      </c>
      <c r="P11433" t="s">
        <v>415</v>
      </c>
      <c r="Q11433" t="s">
        <v>63</v>
      </c>
      <c r="R11433" t="s">
        <v>71</v>
      </c>
      <c r="S11433" t="s">
        <v>415</v>
      </c>
      <c r="T11433" t="s">
        <v>30048</v>
      </c>
      <c r="U11433" t="s">
        <v>66</v>
      </c>
    </row>
    <row r="11434" spans="1:21">
      <c r="A11434">
        <v>11334</v>
      </c>
      <c r="B11434">
        <f>"901"</f>
        <v>0</v>
      </c>
      <c r="C11434" t="s">
        <v>21</v>
      </c>
      <c r="D11434">
        <v>1027</v>
      </c>
      <c r="E11434">
        <v>27002</v>
      </c>
      <c r="F11434" t="s">
        <v>30049</v>
      </c>
      <c r="G11434">
        <v>1</v>
      </c>
      <c r="H11434" t="s">
        <v>56</v>
      </c>
      <c r="I11434">
        <v>8</v>
      </c>
      <c r="J11434">
        <v>81</v>
      </c>
      <c r="K11434" t="s">
        <v>28025</v>
      </c>
      <c r="L11434" t="s">
        <v>5301</v>
      </c>
      <c r="M11434" t="s">
        <v>5701</v>
      </c>
      <c r="N11434" t="s">
        <v>1559</v>
      </c>
      <c r="O11434" t="s">
        <v>30050</v>
      </c>
      <c r="P11434" t="s">
        <v>415</v>
      </c>
      <c r="Q11434" t="s">
        <v>63</v>
      </c>
      <c r="R11434" t="s">
        <v>71</v>
      </c>
      <c r="S11434" t="s">
        <v>415</v>
      </c>
      <c r="T11434" t="s">
        <v>30051</v>
      </c>
      <c r="U11434" t="s">
        <v>66</v>
      </c>
    </row>
    <row r="11435" spans="1:21">
      <c r="A11435">
        <v>11335</v>
      </c>
      <c r="B11435">
        <f>"901"</f>
        <v>0</v>
      </c>
      <c r="C11435" t="s">
        <v>21</v>
      </c>
      <c r="D11435">
        <v>1027</v>
      </c>
      <c r="E11435">
        <v>27002</v>
      </c>
      <c r="F11435" t="s">
        <v>30049</v>
      </c>
      <c r="G11435">
        <v>1</v>
      </c>
      <c r="H11435" t="s">
        <v>56</v>
      </c>
      <c r="I11435">
        <v>8</v>
      </c>
      <c r="J11435">
        <v>81</v>
      </c>
      <c r="K11435" t="s">
        <v>28025</v>
      </c>
      <c r="L11435" t="s">
        <v>5301</v>
      </c>
      <c r="M11435" t="s">
        <v>11510</v>
      </c>
      <c r="N11435" t="s">
        <v>1559</v>
      </c>
      <c r="O11435" t="s">
        <v>30052</v>
      </c>
      <c r="P11435" t="s">
        <v>407</v>
      </c>
      <c r="Q11435" t="s">
        <v>63</v>
      </c>
      <c r="R11435" t="s">
        <v>63</v>
      </c>
      <c r="S11435" t="s">
        <v>407</v>
      </c>
      <c r="T11435" t="s">
        <v>30053</v>
      </c>
      <c r="U11435" t="s">
        <v>66</v>
      </c>
    </row>
    <row r="11436" spans="1:21">
      <c r="A11436">
        <v>11336</v>
      </c>
      <c r="B11436">
        <f>"901"</f>
        <v>0</v>
      </c>
      <c r="C11436" t="s">
        <v>21</v>
      </c>
      <c r="D11436">
        <v>1027</v>
      </c>
      <c r="E11436">
        <v>27002</v>
      </c>
      <c r="F11436" t="s">
        <v>30049</v>
      </c>
      <c r="G11436">
        <v>1</v>
      </c>
      <c r="H11436" t="s">
        <v>56</v>
      </c>
      <c r="I11436">
        <v>7</v>
      </c>
      <c r="J11436">
        <v>81</v>
      </c>
      <c r="K11436" t="s">
        <v>28025</v>
      </c>
      <c r="L11436" t="s">
        <v>5296</v>
      </c>
      <c r="M11436" t="s">
        <v>21395</v>
      </c>
      <c r="N11436" t="s">
        <v>60</v>
      </c>
      <c r="O11436" t="s">
        <v>30054</v>
      </c>
      <c r="P11436" t="s">
        <v>725</v>
      </c>
      <c r="Q11436" t="s">
        <v>63</v>
      </c>
      <c r="R11436" t="s">
        <v>63</v>
      </c>
      <c r="S11436" t="s">
        <v>725</v>
      </c>
      <c r="T11436" t="s">
        <v>30055</v>
      </c>
      <c r="U11436" t="s">
        <v>66</v>
      </c>
    </row>
    <row r="11437" spans="1:21">
      <c r="A11437">
        <v>11337</v>
      </c>
      <c r="B11437">
        <f>"901"</f>
        <v>0</v>
      </c>
      <c r="C11437" t="s">
        <v>21</v>
      </c>
      <c r="D11437">
        <v>1027</v>
      </c>
      <c r="E11437">
        <v>27002</v>
      </c>
      <c r="F11437" t="s">
        <v>30056</v>
      </c>
      <c r="G11437">
        <v>1</v>
      </c>
      <c r="H11437" t="s">
        <v>56</v>
      </c>
      <c r="I11437">
        <v>7</v>
      </c>
      <c r="J11437">
        <v>81</v>
      </c>
      <c r="K11437" t="s">
        <v>28025</v>
      </c>
      <c r="L11437" t="s">
        <v>5296</v>
      </c>
      <c r="M11437" t="s">
        <v>4147</v>
      </c>
      <c r="N11437" t="s">
        <v>117</v>
      </c>
      <c r="O11437" t="s">
        <v>30057</v>
      </c>
      <c r="P11437" t="s">
        <v>725</v>
      </c>
      <c r="Q11437" t="s">
        <v>63</v>
      </c>
      <c r="R11437" t="s">
        <v>63</v>
      </c>
      <c r="S11437" t="s">
        <v>725</v>
      </c>
      <c r="T11437" t="s">
        <v>30058</v>
      </c>
      <c r="U11437" t="s">
        <v>66</v>
      </c>
    </row>
    <row r="11438" spans="1:21">
      <c r="A11438">
        <v>11338</v>
      </c>
      <c r="B11438">
        <f>"901"</f>
        <v>0</v>
      </c>
      <c r="C11438" t="s">
        <v>21</v>
      </c>
      <c r="D11438">
        <v>1027</v>
      </c>
      <c r="E11438">
        <v>27002</v>
      </c>
      <c r="F11438" t="s">
        <v>30056</v>
      </c>
      <c r="G11438">
        <v>1</v>
      </c>
      <c r="H11438" t="s">
        <v>56</v>
      </c>
      <c r="I11438">
        <v>8</v>
      </c>
      <c r="J11438">
        <v>81</v>
      </c>
      <c r="K11438" t="s">
        <v>28025</v>
      </c>
      <c r="L11438" t="s">
        <v>5301</v>
      </c>
      <c r="M11438" t="s">
        <v>10405</v>
      </c>
      <c r="N11438" t="s">
        <v>1559</v>
      </c>
      <c r="O11438" t="s">
        <v>30059</v>
      </c>
      <c r="P11438" t="s">
        <v>407</v>
      </c>
      <c r="Q11438" t="s">
        <v>63</v>
      </c>
      <c r="R11438" t="s">
        <v>63</v>
      </c>
      <c r="S11438" t="s">
        <v>407</v>
      </c>
      <c r="T11438" t="s">
        <v>30060</v>
      </c>
      <c r="U11438" t="s">
        <v>66</v>
      </c>
    </row>
    <row r="11439" spans="1:21">
      <c r="A11439">
        <v>11339</v>
      </c>
      <c r="B11439">
        <f>"901"</f>
        <v>0</v>
      </c>
      <c r="C11439" t="s">
        <v>21</v>
      </c>
      <c r="D11439">
        <v>1027</v>
      </c>
      <c r="E11439">
        <v>27002</v>
      </c>
      <c r="F11439" t="s">
        <v>30056</v>
      </c>
      <c r="G11439">
        <v>1</v>
      </c>
      <c r="H11439" t="s">
        <v>56</v>
      </c>
      <c r="I11439">
        <v>8</v>
      </c>
      <c r="J11439">
        <v>81</v>
      </c>
      <c r="K11439" t="s">
        <v>28025</v>
      </c>
      <c r="L11439" t="s">
        <v>5301</v>
      </c>
      <c r="M11439" t="s">
        <v>5705</v>
      </c>
      <c r="N11439" t="s">
        <v>1559</v>
      </c>
      <c r="O11439" t="s">
        <v>30061</v>
      </c>
      <c r="P11439" t="s">
        <v>415</v>
      </c>
      <c r="Q11439" t="s">
        <v>63</v>
      </c>
      <c r="R11439" t="s">
        <v>71</v>
      </c>
      <c r="S11439" t="s">
        <v>415</v>
      </c>
      <c r="T11439" t="s">
        <v>21593</v>
      </c>
      <c r="U11439" t="s">
        <v>66</v>
      </c>
    </row>
    <row r="11440" spans="1:21">
      <c r="A11440">
        <v>11340</v>
      </c>
      <c r="B11440">
        <f>"901"</f>
        <v>0</v>
      </c>
      <c r="C11440" t="s">
        <v>21</v>
      </c>
      <c r="D11440">
        <v>1027</v>
      </c>
      <c r="E11440">
        <v>27002</v>
      </c>
      <c r="F11440" t="s">
        <v>30062</v>
      </c>
      <c r="G11440">
        <v>1</v>
      </c>
      <c r="H11440" t="s">
        <v>56</v>
      </c>
      <c r="I11440">
        <v>8</v>
      </c>
      <c r="J11440">
        <v>81</v>
      </c>
      <c r="K11440" t="s">
        <v>28025</v>
      </c>
      <c r="L11440" t="s">
        <v>5301</v>
      </c>
      <c r="M11440" t="s">
        <v>11220</v>
      </c>
      <c r="N11440" t="s">
        <v>1559</v>
      </c>
      <c r="O11440" t="s">
        <v>30063</v>
      </c>
      <c r="P11440" t="s">
        <v>407</v>
      </c>
      <c r="Q11440" t="s">
        <v>63</v>
      </c>
      <c r="R11440" t="s">
        <v>63</v>
      </c>
      <c r="S11440" t="s">
        <v>407</v>
      </c>
      <c r="T11440" t="s">
        <v>30064</v>
      </c>
      <c r="U11440" t="s">
        <v>66</v>
      </c>
    </row>
    <row r="11441" spans="1:21">
      <c r="A11441">
        <v>11341</v>
      </c>
      <c r="B11441">
        <f>"901"</f>
        <v>0</v>
      </c>
      <c r="C11441" t="s">
        <v>21</v>
      </c>
      <c r="D11441">
        <v>1027</v>
      </c>
      <c r="E11441">
        <v>27002</v>
      </c>
      <c r="F11441" t="s">
        <v>30062</v>
      </c>
      <c r="G11441">
        <v>1</v>
      </c>
      <c r="H11441" t="s">
        <v>56</v>
      </c>
      <c r="I11441">
        <v>8</v>
      </c>
      <c r="J11441">
        <v>81</v>
      </c>
      <c r="K11441" t="s">
        <v>28025</v>
      </c>
      <c r="L11441" t="s">
        <v>5301</v>
      </c>
      <c r="M11441" t="s">
        <v>5801</v>
      </c>
      <c r="N11441" t="s">
        <v>1559</v>
      </c>
      <c r="O11441" t="s">
        <v>30065</v>
      </c>
      <c r="P11441" t="s">
        <v>415</v>
      </c>
      <c r="Q11441" t="s">
        <v>63</v>
      </c>
      <c r="R11441" t="s">
        <v>71</v>
      </c>
      <c r="S11441" t="s">
        <v>415</v>
      </c>
      <c r="T11441" t="s">
        <v>30066</v>
      </c>
      <c r="U11441" t="s">
        <v>66</v>
      </c>
    </row>
    <row r="11442" spans="1:21">
      <c r="A11442">
        <v>11342</v>
      </c>
      <c r="B11442">
        <f>"901"</f>
        <v>0</v>
      </c>
      <c r="C11442" t="s">
        <v>21</v>
      </c>
      <c r="D11442">
        <v>1027</v>
      </c>
      <c r="E11442">
        <v>27002</v>
      </c>
      <c r="F11442" t="s">
        <v>30062</v>
      </c>
      <c r="G11442">
        <v>1</v>
      </c>
      <c r="H11442" t="s">
        <v>56</v>
      </c>
      <c r="I11442">
        <v>7</v>
      </c>
      <c r="J11442">
        <v>81</v>
      </c>
      <c r="K11442" t="s">
        <v>28025</v>
      </c>
      <c r="L11442" t="s">
        <v>5296</v>
      </c>
      <c r="M11442" t="s">
        <v>23610</v>
      </c>
      <c r="N11442" t="s">
        <v>117</v>
      </c>
      <c r="O11442" t="s">
        <v>30067</v>
      </c>
      <c r="P11442" t="s">
        <v>725</v>
      </c>
      <c r="Q11442" t="s">
        <v>63</v>
      </c>
      <c r="R11442" t="s">
        <v>63</v>
      </c>
      <c r="S11442" t="s">
        <v>725</v>
      </c>
      <c r="T11442" t="s">
        <v>29690</v>
      </c>
      <c r="U11442" t="s">
        <v>66</v>
      </c>
    </row>
    <row r="11443" spans="1:21">
      <c r="A11443">
        <v>11343</v>
      </c>
      <c r="B11443">
        <f>"901"</f>
        <v>0</v>
      </c>
      <c r="C11443" t="s">
        <v>21</v>
      </c>
      <c r="D11443">
        <v>1027</v>
      </c>
      <c r="E11443">
        <v>27002</v>
      </c>
      <c r="F11443" t="s">
        <v>30068</v>
      </c>
      <c r="G11443">
        <v>1</v>
      </c>
      <c r="H11443" t="s">
        <v>56</v>
      </c>
      <c r="I11443">
        <v>7</v>
      </c>
      <c r="J11443">
        <v>81</v>
      </c>
      <c r="K11443" t="s">
        <v>28025</v>
      </c>
      <c r="L11443" t="s">
        <v>5296</v>
      </c>
      <c r="M11443" t="s">
        <v>4131</v>
      </c>
      <c r="N11443" t="s">
        <v>117</v>
      </c>
      <c r="O11443" t="s">
        <v>30069</v>
      </c>
      <c r="P11443" t="s">
        <v>725</v>
      </c>
      <c r="Q11443" t="s">
        <v>63</v>
      </c>
      <c r="R11443" t="s">
        <v>63</v>
      </c>
      <c r="S11443" t="s">
        <v>725</v>
      </c>
      <c r="T11443" t="s">
        <v>30070</v>
      </c>
      <c r="U11443" t="s">
        <v>66</v>
      </c>
    </row>
    <row r="11444" spans="1:21">
      <c r="A11444">
        <v>11344</v>
      </c>
      <c r="B11444">
        <f>"901"</f>
        <v>0</v>
      </c>
      <c r="C11444" t="s">
        <v>21</v>
      </c>
      <c r="D11444">
        <v>1027</v>
      </c>
      <c r="E11444">
        <v>27002</v>
      </c>
      <c r="F11444" t="s">
        <v>30068</v>
      </c>
      <c r="G11444">
        <v>1</v>
      </c>
      <c r="H11444" t="s">
        <v>56</v>
      </c>
      <c r="I11444">
        <v>8</v>
      </c>
      <c r="J11444">
        <v>81</v>
      </c>
      <c r="K11444" t="s">
        <v>28025</v>
      </c>
      <c r="L11444" t="s">
        <v>5301</v>
      </c>
      <c r="M11444" t="s">
        <v>5797</v>
      </c>
      <c r="N11444" t="s">
        <v>1559</v>
      </c>
      <c r="O11444" t="s">
        <v>30071</v>
      </c>
      <c r="P11444" t="s">
        <v>415</v>
      </c>
      <c r="Q11444" t="s">
        <v>63</v>
      </c>
      <c r="R11444" t="s">
        <v>71</v>
      </c>
      <c r="S11444" t="s">
        <v>415</v>
      </c>
      <c r="T11444" t="s">
        <v>30072</v>
      </c>
      <c r="U11444" t="s">
        <v>66</v>
      </c>
    </row>
    <row r="11445" spans="1:21">
      <c r="A11445">
        <v>11345</v>
      </c>
      <c r="B11445">
        <f>"901"</f>
        <v>0</v>
      </c>
      <c r="C11445" t="s">
        <v>21</v>
      </c>
      <c r="D11445">
        <v>1027</v>
      </c>
      <c r="E11445">
        <v>27002</v>
      </c>
      <c r="F11445" t="s">
        <v>30068</v>
      </c>
      <c r="G11445">
        <v>1</v>
      </c>
      <c r="H11445" t="s">
        <v>56</v>
      </c>
      <c r="I11445">
        <v>8</v>
      </c>
      <c r="J11445">
        <v>81</v>
      </c>
      <c r="K11445" t="s">
        <v>28025</v>
      </c>
      <c r="L11445" t="s">
        <v>5301</v>
      </c>
      <c r="M11445" t="s">
        <v>11216</v>
      </c>
      <c r="N11445" t="s">
        <v>1559</v>
      </c>
      <c r="O11445" t="s">
        <v>30073</v>
      </c>
      <c r="P11445" t="s">
        <v>407</v>
      </c>
      <c r="Q11445" t="s">
        <v>63</v>
      </c>
      <c r="R11445" t="s">
        <v>63</v>
      </c>
      <c r="S11445" t="s">
        <v>407</v>
      </c>
      <c r="T11445" t="s">
        <v>30074</v>
      </c>
      <c r="U11445" t="s">
        <v>66</v>
      </c>
    </row>
    <row r="11446" spans="1:21">
      <c r="A11446">
        <v>11346</v>
      </c>
      <c r="B11446">
        <f>"901"</f>
        <v>0</v>
      </c>
      <c r="C11446" t="s">
        <v>21</v>
      </c>
      <c r="D11446">
        <v>1027</v>
      </c>
      <c r="E11446">
        <v>27002</v>
      </c>
      <c r="F11446" t="s">
        <v>30075</v>
      </c>
      <c r="G11446">
        <v>1</v>
      </c>
      <c r="H11446" t="s">
        <v>56</v>
      </c>
      <c r="I11446">
        <v>8</v>
      </c>
      <c r="J11446">
        <v>81</v>
      </c>
      <c r="K11446" t="s">
        <v>28025</v>
      </c>
      <c r="L11446" t="s">
        <v>5301</v>
      </c>
      <c r="M11446" t="s">
        <v>9482</v>
      </c>
      <c r="N11446" t="s">
        <v>1559</v>
      </c>
      <c r="O11446" t="s">
        <v>30076</v>
      </c>
      <c r="P11446" t="s">
        <v>407</v>
      </c>
      <c r="Q11446" t="s">
        <v>63</v>
      </c>
      <c r="R11446" t="s">
        <v>63</v>
      </c>
      <c r="S11446" t="s">
        <v>407</v>
      </c>
      <c r="T11446" t="s">
        <v>30074</v>
      </c>
      <c r="U11446" t="s">
        <v>66</v>
      </c>
    </row>
    <row r="11447" spans="1:21">
      <c r="A11447">
        <v>11347</v>
      </c>
      <c r="B11447">
        <f>"901"</f>
        <v>0</v>
      </c>
      <c r="C11447" t="s">
        <v>21</v>
      </c>
      <c r="D11447">
        <v>1027</v>
      </c>
      <c r="E11447">
        <v>27002</v>
      </c>
      <c r="F11447" t="s">
        <v>30075</v>
      </c>
      <c r="G11447">
        <v>1</v>
      </c>
      <c r="H11447" t="s">
        <v>56</v>
      </c>
      <c r="I11447">
        <v>8</v>
      </c>
      <c r="J11447">
        <v>81</v>
      </c>
      <c r="K11447" t="s">
        <v>28025</v>
      </c>
      <c r="L11447" t="s">
        <v>5301</v>
      </c>
      <c r="M11447" t="s">
        <v>5793</v>
      </c>
      <c r="N11447" t="s">
        <v>1559</v>
      </c>
      <c r="O11447" t="s">
        <v>30077</v>
      </c>
      <c r="P11447" t="s">
        <v>415</v>
      </c>
      <c r="Q11447" t="s">
        <v>63</v>
      </c>
      <c r="R11447" t="s">
        <v>71</v>
      </c>
      <c r="S11447" t="s">
        <v>415</v>
      </c>
      <c r="T11447" t="s">
        <v>11399</v>
      </c>
      <c r="U11447" t="s">
        <v>66</v>
      </c>
    </row>
    <row r="11448" spans="1:21">
      <c r="A11448">
        <v>11348</v>
      </c>
      <c r="B11448">
        <f>"901"</f>
        <v>0</v>
      </c>
      <c r="C11448" t="s">
        <v>21</v>
      </c>
      <c r="D11448">
        <v>1027</v>
      </c>
      <c r="E11448">
        <v>27002</v>
      </c>
      <c r="F11448" t="s">
        <v>30075</v>
      </c>
      <c r="G11448">
        <v>1</v>
      </c>
      <c r="H11448" t="s">
        <v>56</v>
      </c>
      <c r="I11448">
        <v>7</v>
      </c>
      <c r="J11448">
        <v>81</v>
      </c>
      <c r="K11448" t="s">
        <v>28025</v>
      </c>
      <c r="L11448" t="s">
        <v>5296</v>
      </c>
      <c r="M11448" t="s">
        <v>4173</v>
      </c>
      <c r="N11448" t="s">
        <v>232</v>
      </c>
      <c r="O11448" t="s">
        <v>30078</v>
      </c>
      <c r="P11448" t="s">
        <v>725</v>
      </c>
      <c r="Q11448" t="s">
        <v>63</v>
      </c>
      <c r="R11448" t="s">
        <v>63</v>
      </c>
      <c r="S11448" t="s">
        <v>725</v>
      </c>
      <c r="T11448" t="s">
        <v>30058</v>
      </c>
      <c r="U11448" t="s">
        <v>66</v>
      </c>
    </row>
    <row r="11449" spans="1:21">
      <c r="A11449">
        <v>11349</v>
      </c>
      <c r="B11449">
        <f>"901"</f>
        <v>0</v>
      </c>
      <c r="C11449" t="s">
        <v>21</v>
      </c>
      <c r="D11449">
        <v>1027</v>
      </c>
      <c r="E11449">
        <v>27002</v>
      </c>
      <c r="F11449" t="s">
        <v>30079</v>
      </c>
      <c r="G11449">
        <v>1</v>
      </c>
      <c r="H11449" t="s">
        <v>56</v>
      </c>
      <c r="I11449">
        <v>7</v>
      </c>
      <c r="J11449">
        <v>81</v>
      </c>
      <c r="K11449" t="s">
        <v>28025</v>
      </c>
      <c r="L11449" t="s">
        <v>5296</v>
      </c>
      <c r="M11449" t="s">
        <v>23634</v>
      </c>
      <c r="N11449" t="s">
        <v>232</v>
      </c>
      <c r="O11449" t="s">
        <v>30080</v>
      </c>
      <c r="P11449" t="s">
        <v>725</v>
      </c>
      <c r="Q11449" t="s">
        <v>63</v>
      </c>
      <c r="R11449" t="s">
        <v>63</v>
      </c>
      <c r="S11449" t="s">
        <v>725</v>
      </c>
      <c r="T11449" t="s">
        <v>29690</v>
      </c>
      <c r="U11449" t="s">
        <v>66</v>
      </c>
    </row>
    <row r="11450" spans="1:21">
      <c r="A11450">
        <v>11350</v>
      </c>
      <c r="B11450">
        <f>"901"</f>
        <v>0</v>
      </c>
      <c r="C11450" t="s">
        <v>21</v>
      </c>
      <c r="D11450">
        <v>1027</v>
      </c>
      <c r="E11450">
        <v>27002</v>
      </c>
      <c r="F11450" t="s">
        <v>30079</v>
      </c>
      <c r="G11450">
        <v>1</v>
      </c>
      <c r="H11450" t="s">
        <v>56</v>
      </c>
      <c r="I11450">
        <v>8</v>
      </c>
      <c r="J11450">
        <v>81</v>
      </c>
      <c r="K11450" t="s">
        <v>28025</v>
      </c>
      <c r="L11450" t="s">
        <v>5301</v>
      </c>
      <c r="M11450" t="s">
        <v>5789</v>
      </c>
      <c r="N11450" t="s">
        <v>1559</v>
      </c>
      <c r="O11450" t="s">
        <v>30081</v>
      </c>
      <c r="P11450" t="s">
        <v>415</v>
      </c>
      <c r="Q11450" t="s">
        <v>63</v>
      </c>
      <c r="R11450" t="s">
        <v>71</v>
      </c>
      <c r="S11450" t="s">
        <v>415</v>
      </c>
      <c r="T11450" t="s">
        <v>30082</v>
      </c>
      <c r="U11450" t="s">
        <v>66</v>
      </c>
    </row>
    <row r="11451" spans="1:21">
      <c r="A11451">
        <v>11351</v>
      </c>
      <c r="B11451">
        <f>"901"</f>
        <v>0</v>
      </c>
      <c r="C11451" t="s">
        <v>21</v>
      </c>
      <c r="D11451">
        <v>1027</v>
      </c>
      <c r="E11451">
        <v>27002</v>
      </c>
      <c r="F11451" t="s">
        <v>30079</v>
      </c>
      <c r="G11451">
        <v>1</v>
      </c>
      <c r="H11451" t="s">
        <v>56</v>
      </c>
      <c r="I11451">
        <v>8</v>
      </c>
      <c r="J11451">
        <v>81</v>
      </c>
      <c r="K11451" t="s">
        <v>28025</v>
      </c>
      <c r="L11451" t="s">
        <v>5301</v>
      </c>
      <c r="M11451" t="s">
        <v>9478</v>
      </c>
      <c r="N11451" t="s">
        <v>1559</v>
      </c>
      <c r="O11451" t="s">
        <v>30083</v>
      </c>
      <c r="P11451" t="s">
        <v>407</v>
      </c>
      <c r="Q11451" t="s">
        <v>63</v>
      </c>
      <c r="R11451" t="s">
        <v>63</v>
      </c>
      <c r="S11451" t="s">
        <v>407</v>
      </c>
      <c r="T11451" t="s">
        <v>30084</v>
      </c>
      <c r="U11451" t="s">
        <v>66</v>
      </c>
    </row>
    <row r="11452" spans="1:21">
      <c r="A11452">
        <v>11352</v>
      </c>
      <c r="B11452">
        <f>"901"</f>
        <v>0</v>
      </c>
      <c r="C11452" t="s">
        <v>21</v>
      </c>
      <c r="D11452">
        <v>1027</v>
      </c>
      <c r="E11452">
        <v>27002</v>
      </c>
      <c r="F11452" t="s">
        <v>30085</v>
      </c>
      <c r="G11452">
        <v>1</v>
      </c>
      <c r="H11452" t="s">
        <v>56</v>
      </c>
      <c r="I11452">
        <v>8</v>
      </c>
      <c r="J11452">
        <v>81</v>
      </c>
      <c r="K11452" t="s">
        <v>28025</v>
      </c>
      <c r="L11452" t="s">
        <v>5301</v>
      </c>
      <c r="M11452" t="s">
        <v>11537</v>
      </c>
      <c r="N11452" t="s">
        <v>1559</v>
      </c>
      <c r="O11452" t="s">
        <v>30086</v>
      </c>
      <c r="P11452" t="s">
        <v>407</v>
      </c>
      <c r="Q11452" t="s">
        <v>63</v>
      </c>
      <c r="R11452" t="s">
        <v>63</v>
      </c>
      <c r="S11452" t="s">
        <v>407</v>
      </c>
      <c r="T11452" t="s">
        <v>30087</v>
      </c>
      <c r="U11452" t="s">
        <v>66</v>
      </c>
    </row>
    <row r="11453" spans="1:21">
      <c r="A11453">
        <v>11353</v>
      </c>
      <c r="B11453">
        <f>"901"</f>
        <v>0</v>
      </c>
      <c r="C11453" t="s">
        <v>21</v>
      </c>
      <c r="D11453">
        <v>1027</v>
      </c>
      <c r="E11453">
        <v>27002</v>
      </c>
      <c r="F11453" t="s">
        <v>30085</v>
      </c>
      <c r="G11453">
        <v>1</v>
      </c>
      <c r="H11453" t="s">
        <v>56</v>
      </c>
      <c r="I11453">
        <v>8</v>
      </c>
      <c r="J11453">
        <v>81</v>
      </c>
      <c r="K11453" t="s">
        <v>28025</v>
      </c>
      <c r="L11453" t="s">
        <v>5301</v>
      </c>
      <c r="M11453" t="s">
        <v>5693</v>
      </c>
      <c r="N11453" t="s">
        <v>1559</v>
      </c>
      <c r="O11453" t="s">
        <v>30088</v>
      </c>
      <c r="P11453" t="s">
        <v>415</v>
      </c>
      <c r="Q11453" t="s">
        <v>63</v>
      </c>
      <c r="R11453" t="s">
        <v>71</v>
      </c>
      <c r="S11453" t="s">
        <v>415</v>
      </c>
      <c r="T11453" t="s">
        <v>30089</v>
      </c>
      <c r="U11453" t="s">
        <v>66</v>
      </c>
    </row>
    <row r="11454" spans="1:21">
      <c r="A11454">
        <v>11354</v>
      </c>
      <c r="B11454">
        <f>"901"</f>
        <v>0</v>
      </c>
      <c r="C11454" t="s">
        <v>21</v>
      </c>
      <c r="D11454">
        <v>1027</v>
      </c>
      <c r="E11454">
        <v>27002</v>
      </c>
      <c r="F11454" t="s">
        <v>30085</v>
      </c>
      <c r="G11454">
        <v>1</v>
      </c>
      <c r="H11454" t="s">
        <v>56</v>
      </c>
      <c r="I11454">
        <v>7</v>
      </c>
      <c r="J11454">
        <v>81</v>
      </c>
      <c r="K11454" t="s">
        <v>28025</v>
      </c>
      <c r="L11454" t="s">
        <v>5296</v>
      </c>
      <c r="M11454" t="s">
        <v>4155</v>
      </c>
      <c r="N11454" t="s">
        <v>232</v>
      </c>
      <c r="O11454" t="s">
        <v>30090</v>
      </c>
      <c r="P11454" t="s">
        <v>725</v>
      </c>
      <c r="Q11454" t="s">
        <v>63</v>
      </c>
      <c r="R11454" t="s">
        <v>63</v>
      </c>
      <c r="S11454" t="s">
        <v>725</v>
      </c>
      <c r="T11454" t="s">
        <v>30070</v>
      </c>
      <c r="U11454" t="s">
        <v>66</v>
      </c>
    </row>
    <row r="11455" spans="1:21">
      <c r="A11455">
        <v>11355</v>
      </c>
      <c r="B11455">
        <f>"901"</f>
        <v>0</v>
      </c>
      <c r="C11455" t="s">
        <v>21</v>
      </c>
      <c r="D11455">
        <v>1027</v>
      </c>
      <c r="E11455">
        <v>27002</v>
      </c>
      <c r="F11455" t="s">
        <v>30091</v>
      </c>
      <c r="G11455">
        <v>1</v>
      </c>
      <c r="H11455" t="s">
        <v>56</v>
      </c>
      <c r="I11455">
        <v>7</v>
      </c>
      <c r="J11455">
        <v>81</v>
      </c>
      <c r="K11455" t="s">
        <v>28025</v>
      </c>
      <c r="L11455" t="s">
        <v>5296</v>
      </c>
      <c r="M11455" t="s">
        <v>4193</v>
      </c>
      <c r="N11455" t="s">
        <v>242</v>
      </c>
      <c r="O11455" t="s">
        <v>30092</v>
      </c>
      <c r="P11455" t="s">
        <v>725</v>
      </c>
      <c r="Q11455" t="s">
        <v>63</v>
      </c>
      <c r="R11455" t="s">
        <v>63</v>
      </c>
      <c r="S11455" t="s">
        <v>725</v>
      </c>
      <c r="T11455" t="s">
        <v>30093</v>
      </c>
      <c r="U11455" t="s">
        <v>66</v>
      </c>
    </row>
    <row r="11456" spans="1:21">
      <c r="A11456">
        <v>11356</v>
      </c>
      <c r="B11456">
        <f>"901"</f>
        <v>0</v>
      </c>
      <c r="C11456" t="s">
        <v>21</v>
      </c>
      <c r="D11456">
        <v>1027</v>
      </c>
      <c r="E11456">
        <v>27002</v>
      </c>
      <c r="F11456" t="s">
        <v>30091</v>
      </c>
      <c r="G11456">
        <v>1</v>
      </c>
      <c r="H11456" t="s">
        <v>56</v>
      </c>
      <c r="I11456">
        <v>8</v>
      </c>
      <c r="J11456">
        <v>81</v>
      </c>
      <c r="K11456" t="s">
        <v>28025</v>
      </c>
      <c r="L11456" t="s">
        <v>5301</v>
      </c>
      <c r="M11456" t="s">
        <v>5677</v>
      </c>
      <c r="N11456" t="s">
        <v>1559</v>
      </c>
      <c r="O11456" t="s">
        <v>30094</v>
      </c>
      <c r="P11456" t="s">
        <v>415</v>
      </c>
      <c r="Q11456" t="s">
        <v>63</v>
      </c>
      <c r="R11456" t="s">
        <v>71</v>
      </c>
      <c r="S11456" t="s">
        <v>415</v>
      </c>
      <c r="T11456" t="s">
        <v>30095</v>
      </c>
      <c r="U11456" t="s">
        <v>66</v>
      </c>
    </row>
    <row r="11457" spans="1:21">
      <c r="A11457">
        <v>11357</v>
      </c>
      <c r="B11457">
        <f>"901"</f>
        <v>0</v>
      </c>
      <c r="C11457" t="s">
        <v>21</v>
      </c>
      <c r="D11457">
        <v>1027</v>
      </c>
      <c r="E11457">
        <v>27002</v>
      </c>
      <c r="F11457" t="s">
        <v>30091</v>
      </c>
      <c r="G11457">
        <v>1</v>
      </c>
      <c r="H11457" t="s">
        <v>56</v>
      </c>
      <c r="I11457">
        <v>8</v>
      </c>
      <c r="J11457">
        <v>81</v>
      </c>
      <c r="K11457" t="s">
        <v>28025</v>
      </c>
      <c r="L11457" t="s">
        <v>5301</v>
      </c>
      <c r="M11457" t="s">
        <v>9384</v>
      </c>
      <c r="N11457" t="s">
        <v>1559</v>
      </c>
      <c r="O11457" t="s">
        <v>30096</v>
      </c>
      <c r="P11457" t="s">
        <v>407</v>
      </c>
      <c r="Q11457" t="s">
        <v>63</v>
      </c>
      <c r="R11457" t="s">
        <v>63</v>
      </c>
      <c r="S11457" t="s">
        <v>407</v>
      </c>
      <c r="T11457" t="s">
        <v>30097</v>
      </c>
      <c r="U11457" t="s">
        <v>66</v>
      </c>
    </row>
    <row r="11458" spans="1:21">
      <c r="A11458">
        <v>11358</v>
      </c>
      <c r="B11458">
        <f>"901"</f>
        <v>0</v>
      </c>
      <c r="C11458" t="s">
        <v>21</v>
      </c>
      <c r="D11458">
        <v>1027</v>
      </c>
      <c r="E11458">
        <v>27002</v>
      </c>
      <c r="F11458" t="s">
        <v>30098</v>
      </c>
      <c r="G11458">
        <v>1</v>
      </c>
      <c r="H11458" t="s">
        <v>56</v>
      </c>
      <c r="I11458">
        <v>8</v>
      </c>
      <c r="J11458">
        <v>81</v>
      </c>
      <c r="K11458" t="s">
        <v>28025</v>
      </c>
      <c r="L11458" t="s">
        <v>5301</v>
      </c>
      <c r="M11458" t="s">
        <v>9456</v>
      </c>
      <c r="N11458" t="s">
        <v>1559</v>
      </c>
      <c r="O11458" t="s">
        <v>30099</v>
      </c>
      <c r="P11458" t="s">
        <v>407</v>
      </c>
      <c r="Q11458" t="s">
        <v>63</v>
      </c>
      <c r="R11458" t="s">
        <v>63</v>
      </c>
      <c r="S11458" t="s">
        <v>407</v>
      </c>
      <c r="T11458" t="s">
        <v>30100</v>
      </c>
      <c r="U11458" t="s">
        <v>66</v>
      </c>
    </row>
    <row r="11459" spans="1:21">
      <c r="A11459">
        <v>11359</v>
      </c>
      <c r="B11459">
        <f>"901"</f>
        <v>0</v>
      </c>
      <c r="C11459" t="s">
        <v>21</v>
      </c>
      <c r="D11459">
        <v>1027</v>
      </c>
      <c r="E11459">
        <v>27002</v>
      </c>
      <c r="F11459" t="s">
        <v>30098</v>
      </c>
      <c r="G11459">
        <v>1</v>
      </c>
      <c r="H11459" t="s">
        <v>56</v>
      </c>
      <c r="I11459">
        <v>8</v>
      </c>
      <c r="J11459">
        <v>81</v>
      </c>
      <c r="K11459" t="s">
        <v>28025</v>
      </c>
      <c r="L11459" t="s">
        <v>5301</v>
      </c>
      <c r="M11459" t="s">
        <v>5673</v>
      </c>
      <c r="N11459" t="s">
        <v>1559</v>
      </c>
      <c r="O11459" t="s">
        <v>30101</v>
      </c>
      <c r="P11459" t="s">
        <v>415</v>
      </c>
      <c r="Q11459" t="s">
        <v>63</v>
      </c>
      <c r="R11459" t="s">
        <v>71</v>
      </c>
      <c r="S11459" t="s">
        <v>415</v>
      </c>
      <c r="T11459" t="s">
        <v>29760</v>
      </c>
      <c r="U11459" t="s">
        <v>66</v>
      </c>
    </row>
    <row r="11460" spans="1:21">
      <c r="A11460">
        <v>11360</v>
      </c>
      <c r="B11460">
        <f>"901"</f>
        <v>0</v>
      </c>
      <c r="C11460" t="s">
        <v>21</v>
      </c>
      <c r="D11460">
        <v>1027</v>
      </c>
      <c r="E11460">
        <v>27002</v>
      </c>
      <c r="F11460" t="s">
        <v>30098</v>
      </c>
      <c r="G11460">
        <v>1</v>
      </c>
      <c r="H11460" t="s">
        <v>56</v>
      </c>
      <c r="I11460">
        <v>7</v>
      </c>
      <c r="J11460">
        <v>81</v>
      </c>
      <c r="K11460" t="s">
        <v>28025</v>
      </c>
      <c r="L11460" t="s">
        <v>5296</v>
      </c>
      <c r="M11460" t="s">
        <v>4187</v>
      </c>
      <c r="N11460" t="s">
        <v>242</v>
      </c>
      <c r="O11460" t="s">
        <v>30102</v>
      </c>
      <c r="P11460" t="s">
        <v>725</v>
      </c>
      <c r="Q11460" t="s">
        <v>63</v>
      </c>
      <c r="R11460" t="s">
        <v>63</v>
      </c>
      <c r="S11460" t="s">
        <v>725</v>
      </c>
      <c r="T11460" t="s">
        <v>29726</v>
      </c>
      <c r="U11460" t="s">
        <v>66</v>
      </c>
    </row>
    <row r="11461" spans="1:21">
      <c r="A11461">
        <v>11361</v>
      </c>
      <c r="B11461">
        <f>"901"</f>
        <v>0</v>
      </c>
      <c r="C11461" t="s">
        <v>21</v>
      </c>
      <c r="D11461">
        <v>1027</v>
      </c>
      <c r="E11461">
        <v>27002</v>
      </c>
      <c r="F11461" t="s">
        <v>30103</v>
      </c>
      <c r="G11461">
        <v>1</v>
      </c>
      <c r="H11461" t="s">
        <v>56</v>
      </c>
      <c r="I11461">
        <v>8</v>
      </c>
      <c r="J11461">
        <v>81</v>
      </c>
      <c r="K11461" t="s">
        <v>28025</v>
      </c>
      <c r="L11461" t="s">
        <v>5301</v>
      </c>
      <c r="M11461" t="s">
        <v>3391</v>
      </c>
      <c r="N11461" t="s">
        <v>1559</v>
      </c>
      <c r="O11461" t="s">
        <v>30104</v>
      </c>
      <c r="P11461" t="s">
        <v>415</v>
      </c>
      <c r="Q11461" t="s">
        <v>63</v>
      </c>
      <c r="R11461" t="s">
        <v>71</v>
      </c>
      <c r="S11461" t="s">
        <v>415</v>
      </c>
      <c r="T11461" t="s">
        <v>30105</v>
      </c>
      <c r="U11461" t="s">
        <v>66</v>
      </c>
    </row>
    <row r="11462" spans="1:21">
      <c r="A11462">
        <v>11362</v>
      </c>
      <c r="B11462">
        <f>"901"</f>
        <v>0</v>
      </c>
      <c r="C11462" t="s">
        <v>21</v>
      </c>
      <c r="D11462">
        <v>1027</v>
      </c>
      <c r="E11462">
        <v>27002</v>
      </c>
      <c r="F11462" t="s">
        <v>30103</v>
      </c>
      <c r="G11462">
        <v>1</v>
      </c>
      <c r="H11462" t="s">
        <v>56</v>
      </c>
      <c r="I11462">
        <v>8</v>
      </c>
      <c r="J11462">
        <v>81</v>
      </c>
      <c r="K11462" t="s">
        <v>28025</v>
      </c>
      <c r="L11462" t="s">
        <v>5301</v>
      </c>
      <c r="M11462" t="s">
        <v>8436</v>
      </c>
      <c r="N11462" t="s">
        <v>1559</v>
      </c>
      <c r="O11462" t="s">
        <v>30106</v>
      </c>
      <c r="P11462" t="s">
        <v>407</v>
      </c>
      <c r="Q11462" t="s">
        <v>63</v>
      </c>
      <c r="R11462" t="s">
        <v>63</v>
      </c>
      <c r="S11462" t="s">
        <v>407</v>
      </c>
      <c r="T11462" t="s">
        <v>30107</v>
      </c>
      <c r="U11462" t="s">
        <v>66</v>
      </c>
    </row>
    <row r="11463" spans="1:21">
      <c r="A11463">
        <v>11363</v>
      </c>
      <c r="B11463">
        <f>"901"</f>
        <v>0</v>
      </c>
      <c r="C11463" t="s">
        <v>21</v>
      </c>
      <c r="D11463">
        <v>1027</v>
      </c>
      <c r="E11463">
        <v>27002</v>
      </c>
      <c r="F11463" t="s">
        <v>30103</v>
      </c>
      <c r="G11463">
        <v>1</v>
      </c>
      <c r="H11463" t="s">
        <v>56</v>
      </c>
      <c r="I11463">
        <v>8</v>
      </c>
      <c r="J11463">
        <v>81</v>
      </c>
      <c r="K11463" t="s">
        <v>28025</v>
      </c>
      <c r="L11463" t="s">
        <v>5301</v>
      </c>
      <c r="M11463" t="s">
        <v>25737</v>
      </c>
      <c r="N11463" t="s">
        <v>60</v>
      </c>
      <c r="O11463" t="s">
        <v>30108</v>
      </c>
      <c r="P11463" t="s">
        <v>725</v>
      </c>
      <c r="Q11463" t="s">
        <v>63</v>
      </c>
      <c r="R11463" t="s">
        <v>63</v>
      </c>
      <c r="S11463" t="s">
        <v>725</v>
      </c>
      <c r="T11463" t="s">
        <v>30109</v>
      </c>
      <c r="U11463" t="s">
        <v>66</v>
      </c>
    </row>
    <row r="11464" spans="1:21">
      <c r="A11464">
        <v>11364</v>
      </c>
      <c r="B11464">
        <f>"901"</f>
        <v>0</v>
      </c>
      <c r="C11464" t="s">
        <v>21</v>
      </c>
      <c r="D11464">
        <v>1027</v>
      </c>
      <c r="E11464">
        <v>27002</v>
      </c>
      <c r="F11464" t="s">
        <v>30110</v>
      </c>
      <c r="G11464">
        <v>1</v>
      </c>
      <c r="H11464" t="s">
        <v>56</v>
      </c>
      <c r="I11464">
        <v>8</v>
      </c>
      <c r="J11464">
        <v>81</v>
      </c>
      <c r="K11464" t="s">
        <v>28025</v>
      </c>
      <c r="L11464" t="s">
        <v>5301</v>
      </c>
      <c r="M11464" t="s">
        <v>25731</v>
      </c>
      <c r="N11464" t="s">
        <v>60</v>
      </c>
      <c r="O11464" t="s">
        <v>30111</v>
      </c>
      <c r="P11464" t="s">
        <v>725</v>
      </c>
      <c r="Q11464" t="s">
        <v>63</v>
      </c>
      <c r="R11464" t="s">
        <v>63</v>
      </c>
      <c r="S11464" t="s">
        <v>725</v>
      </c>
      <c r="T11464" t="s">
        <v>30112</v>
      </c>
      <c r="U11464" t="s">
        <v>66</v>
      </c>
    </row>
    <row r="11465" spans="1:21">
      <c r="A11465">
        <v>11365</v>
      </c>
      <c r="B11465">
        <f>"901"</f>
        <v>0</v>
      </c>
      <c r="C11465" t="s">
        <v>21</v>
      </c>
      <c r="D11465">
        <v>1027</v>
      </c>
      <c r="E11465">
        <v>27002</v>
      </c>
      <c r="F11465" t="s">
        <v>30110</v>
      </c>
      <c r="G11465">
        <v>1</v>
      </c>
      <c r="H11465" t="s">
        <v>56</v>
      </c>
      <c r="I11465">
        <v>8</v>
      </c>
      <c r="J11465">
        <v>81</v>
      </c>
      <c r="K11465" t="s">
        <v>28025</v>
      </c>
      <c r="L11465" t="s">
        <v>5301</v>
      </c>
      <c r="M11465" t="s">
        <v>8424</v>
      </c>
      <c r="N11465" t="s">
        <v>1559</v>
      </c>
      <c r="O11465" t="s">
        <v>30113</v>
      </c>
      <c r="P11465" t="s">
        <v>407</v>
      </c>
      <c r="Q11465" t="s">
        <v>63</v>
      </c>
      <c r="R11465" t="s">
        <v>63</v>
      </c>
      <c r="S11465" t="s">
        <v>407</v>
      </c>
      <c r="T11465" t="s">
        <v>30114</v>
      </c>
      <c r="U11465" t="s">
        <v>66</v>
      </c>
    </row>
    <row r="11466" spans="1:21">
      <c r="A11466">
        <v>11366</v>
      </c>
      <c r="B11466">
        <f>"901"</f>
        <v>0</v>
      </c>
      <c r="C11466" t="s">
        <v>21</v>
      </c>
      <c r="D11466">
        <v>1027</v>
      </c>
      <c r="E11466">
        <v>27002</v>
      </c>
      <c r="F11466" t="s">
        <v>30110</v>
      </c>
      <c r="G11466">
        <v>1</v>
      </c>
      <c r="H11466" t="s">
        <v>56</v>
      </c>
      <c r="I11466">
        <v>8</v>
      </c>
      <c r="J11466">
        <v>81</v>
      </c>
      <c r="K11466" t="s">
        <v>28025</v>
      </c>
      <c r="L11466" t="s">
        <v>5301</v>
      </c>
      <c r="M11466" t="s">
        <v>3315</v>
      </c>
      <c r="N11466" t="s">
        <v>1559</v>
      </c>
      <c r="O11466" t="s">
        <v>30115</v>
      </c>
      <c r="P11466" t="s">
        <v>415</v>
      </c>
      <c r="Q11466" t="s">
        <v>63</v>
      </c>
      <c r="R11466" t="s">
        <v>71</v>
      </c>
      <c r="S11466" t="s">
        <v>415</v>
      </c>
      <c r="T11466" t="s">
        <v>30116</v>
      </c>
      <c r="U11466" t="s">
        <v>66</v>
      </c>
    </row>
    <row r="11467" spans="1:21">
      <c r="A11467">
        <v>11367</v>
      </c>
      <c r="B11467">
        <f>"901"</f>
        <v>0</v>
      </c>
      <c r="C11467" t="s">
        <v>21</v>
      </c>
      <c r="D11467">
        <v>1027</v>
      </c>
      <c r="E11467">
        <v>27002</v>
      </c>
      <c r="F11467" t="s">
        <v>30117</v>
      </c>
      <c r="G11467">
        <v>1</v>
      </c>
      <c r="H11467" t="s">
        <v>56</v>
      </c>
      <c r="I11467">
        <v>8</v>
      </c>
      <c r="J11467">
        <v>81</v>
      </c>
      <c r="K11467" t="s">
        <v>28025</v>
      </c>
      <c r="L11467" t="s">
        <v>5301</v>
      </c>
      <c r="M11467" t="s">
        <v>4143</v>
      </c>
      <c r="N11467" t="s">
        <v>117</v>
      </c>
      <c r="O11467" t="s">
        <v>30118</v>
      </c>
      <c r="P11467" t="s">
        <v>725</v>
      </c>
      <c r="Q11467" t="s">
        <v>63</v>
      </c>
      <c r="R11467" t="s">
        <v>63</v>
      </c>
      <c r="S11467" t="s">
        <v>725</v>
      </c>
      <c r="T11467" t="s">
        <v>29991</v>
      </c>
      <c r="U11467" t="s">
        <v>66</v>
      </c>
    </row>
    <row r="11468" spans="1:21">
      <c r="A11468">
        <v>11368</v>
      </c>
      <c r="B11468">
        <f>"901"</f>
        <v>0</v>
      </c>
      <c r="C11468" t="s">
        <v>21</v>
      </c>
      <c r="D11468">
        <v>1027</v>
      </c>
      <c r="E11468">
        <v>27002</v>
      </c>
      <c r="F11468" t="s">
        <v>30117</v>
      </c>
      <c r="G11468">
        <v>1</v>
      </c>
      <c r="H11468" t="s">
        <v>56</v>
      </c>
      <c r="I11468">
        <v>8</v>
      </c>
      <c r="J11468">
        <v>81</v>
      </c>
      <c r="K11468" t="s">
        <v>28025</v>
      </c>
      <c r="L11468" t="s">
        <v>5301</v>
      </c>
      <c r="M11468" t="s">
        <v>3407</v>
      </c>
      <c r="N11468" t="s">
        <v>1559</v>
      </c>
      <c r="O11468" t="s">
        <v>30119</v>
      </c>
      <c r="P11468" t="s">
        <v>415</v>
      </c>
      <c r="Q11468" t="s">
        <v>63</v>
      </c>
      <c r="R11468" t="s">
        <v>71</v>
      </c>
      <c r="S11468" t="s">
        <v>415</v>
      </c>
      <c r="T11468" t="s">
        <v>30120</v>
      </c>
      <c r="U11468" t="s">
        <v>66</v>
      </c>
    </row>
    <row r="11469" spans="1:21">
      <c r="A11469">
        <v>11369</v>
      </c>
      <c r="B11469">
        <f>"901"</f>
        <v>0</v>
      </c>
      <c r="C11469" t="s">
        <v>21</v>
      </c>
      <c r="D11469">
        <v>1027</v>
      </c>
      <c r="E11469">
        <v>27002</v>
      </c>
      <c r="F11469" t="s">
        <v>30117</v>
      </c>
      <c r="G11469">
        <v>1</v>
      </c>
      <c r="H11469" t="s">
        <v>56</v>
      </c>
      <c r="I11469">
        <v>8</v>
      </c>
      <c r="J11469">
        <v>81</v>
      </c>
      <c r="K11469" t="s">
        <v>28025</v>
      </c>
      <c r="L11469" t="s">
        <v>5301</v>
      </c>
      <c r="M11469" t="s">
        <v>9490</v>
      </c>
      <c r="N11469" t="s">
        <v>1559</v>
      </c>
      <c r="O11469" t="s">
        <v>30121</v>
      </c>
      <c r="P11469" t="s">
        <v>407</v>
      </c>
      <c r="Q11469" t="s">
        <v>63</v>
      </c>
      <c r="R11469" t="s">
        <v>63</v>
      </c>
      <c r="S11469" t="s">
        <v>407</v>
      </c>
      <c r="T11469" t="s">
        <v>30122</v>
      </c>
      <c r="U11469" t="s">
        <v>66</v>
      </c>
    </row>
    <row r="11470" spans="1:21">
      <c r="A11470">
        <v>11370</v>
      </c>
      <c r="B11470">
        <f>"901"</f>
        <v>0</v>
      </c>
      <c r="C11470" t="s">
        <v>21</v>
      </c>
      <c r="D11470">
        <v>1027</v>
      </c>
      <c r="E11470">
        <v>27002</v>
      </c>
      <c r="F11470" t="s">
        <v>30123</v>
      </c>
      <c r="G11470">
        <v>1</v>
      </c>
      <c r="H11470" t="s">
        <v>56</v>
      </c>
      <c r="I11470">
        <v>8</v>
      </c>
      <c r="J11470">
        <v>81</v>
      </c>
      <c r="K11470" t="s">
        <v>28025</v>
      </c>
      <c r="L11470" t="s">
        <v>5301</v>
      </c>
      <c r="M11470" t="s">
        <v>8451</v>
      </c>
      <c r="N11470" t="s">
        <v>1559</v>
      </c>
      <c r="O11470" t="s">
        <v>30124</v>
      </c>
      <c r="P11470" t="s">
        <v>407</v>
      </c>
      <c r="Q11470" t="s">
        <v>63</v>
      </c>
      <c r="R11470" t="s">
        <v>63</v>
      </c>
      <c r="S11470" t="s">
        <v>407</v>
      </c>
      <c r="T11470" t="s">
        <v>13636</v>
      </c>
      <c r="U11470" t="s">
        <v>66</v>
      </c>
    </row>
    <row r="11471" spans="1:21">
      <c r="A11471">
        <v>11371</v>
      </c>
      <c r="B11471">
        <f>"901"</f>
        <v>0</v>
      </c>
      <c r="C11471" t="s">
        <v>21</v>
      </c>
      <c r="D11471">
        <v>1027</v>
      </c>
      <c r="E11471">
        <v>27002</v>
      </c>
      <c r="F11471" t="s">
        <v>30123</v>
      </c>
      <c r="G11471">
        <v>1</v>
      </c>
      <c r="H11471" t="s">
        <v>56</v>
      </c>
      <c r="I11471">
        <v>8</v>
      </c>
      <c r="J11471">
        <v>81</v>
      </c>
      <c r="K11471" t="s">
        <v>28025</v>
      </c>
      <c r="L11471" t="s">
        <v>5301</v>
      </c>
      <c r="M11471" t="s">
        <v>8039</v>
      </c>
      <c r="N11471" t="s">
        <v>1559</v>
      </c>
      <c r="O11471" t="s">
        <v>30125</v>
      </c>
      <c r="P11471" t="s">
        <v>415</v>
      </c>
      <c r="Q11471" t="s">
        <v>63</v>
      </c>
      <c r="R11471" t="s">
        <v>71</v>
      </c>
      <c r="S11471" t="s">
        <v>415</v>
      </c>
      <c r="T11471" t="s">
        <v>30126</v>
      </c>
      <c r="U11471" t="s">
        <v>66</v>
      </c>
    </row>
    <row r="11472" spans="1:21">
      <c r="A11472">
        <v>11372</v>
      </c>
      <c r="B11472">
        <f>"901"</f>
        <v>0</v>
      </c>
      <c r="C11472" t="s">
        <v>21</v>
      </c>
      <c r="D11472">
        <v>1027</v>
      </c>
      <c r="E11472">
        <v>27002</v>
      </c>
      <c r="F11472" t="s">
        <v>30123</v>
      </c>
      <c r="G11472">
        <v>1</v>
      </c>
      <c r="H11472" t="s">
        <v>56</v>
      </c>
      <c r="I11472">
        <v>8</v>
      </c>
      <c r="J11472">
        <v>81</v>
      </c>
      <c r="K11472" t="s">
        <v>28025</v>
      </c>
      <c r="L11472" t="s">
        <v>5301</v>
      </c>
      <c r="M11472" t="s">
        <v>23610</v>
      </c>
      <c r="N11472" t="s">
        <v>117</v>
      </c>
      <c r="O11472" t="s">
        <v>30127</v>
      </c>
      <c r="P11472" t="s">
        <v>725</v>
      </c>
      <c r="Q11472" t="s">
        <v>63</v>
      </c>
      <c r="R11472" t="s">
        <v>63</v>
      </c>
      <c r="S11472" t="s">
        <v>725</v>
      </c>
      <c r="T11472" t="s">
        <v>30128</v>
      </c>
      <c r="U11472" t="s">
        <v>66</v>
      </c>
    </row>
    <row r="11473" spans="1:21">
      <c r="A11473">
        <v>11373</v>
      </c>
      <c r="B11473">
        <f>"901"</f>
        <v>0</v>
      </c>
      <c r="C11473" t="s">
        <v>21</v>
      </c>
      <c r="D11473">
        <v>1027</v>
      </c>
      <c r="E11473">
        <v>27002</v>
      </c>
      <c r="F11473" t="s">
        <v>30129</v>
      </c>
      <c r="G11473">
        <v>1</v>
      </c>
      <c r="H11473" t="s">
        <v>56</v>
      </c>
      <c r="I11473">
        <v>8</v>
      </c>
      <c r="J11473">
        <v>81</v>
      </c>
      <c r="K11473" t="s">
        <v>28025</v>
      </c>
      <c r="L11473" t="s">
        <v>5301</v>
      </c>
      <c r="M11473" t="s">
        <v>4135</v>
      </c>
      <c r="N11473" t="s">
        <v>117</v>
      </c>
      <c r="O11473" t="s">
        <v>30130</v>
      </c>
      <c r="P11473" t="s">
        <v>725</v>
      </c>
      <c r="Q11473" t="s">
        <v>63</v>
      </c>
      <c r="R11473" t="s">
        <v>63</v>
      </c>
      <c r="S11473" t="s">
        <v>725</v>
      </c>
      <c r="T11473" t="s">
        <v>30131</v>
      </c>
      <c r="U11473" t="s">
        <v>66</v>
      </c>
    </row>
    <row r="11474" spans="1:21">
      <c r="A11474">
        <v>11374</v>
      </c>
      <c r="B11474">
        <f>"901"</f>
        <v>0</v>
      </c>
      <c r="C11474" t="s">
        <v>21</v>
      </c>
      <c r="D11474">
        <v>1027</v>
      </c>
      <c r="E11474">
        <v>27002</v>
      </c>
      <c r="F11474" t="s">
        <v>30129</v>
      </c>
      <c r="G11474">
        <v>1</v>
      </c>
      <c r="H11474" t="s">
        <v>56</v>
      </c>
      <c r="I11474">
        <v>8</v>
      </c>
      <c r="J11474">
        <v>81</v>
      </c>
      <c r="K11474" t="s">
        <v>28025</v>
      </c>
      <c r="L11474" t="s">
        <v>5301</v>
      </c>
      <c r="M11474" t="s">
        <v>5681</v>
      </c>
      <c r="N11474" t="s">
        <v>1559</v>
      </c>
      <c r="O11474" t="s">
        <v>30132</v>
      </c>
      <c r="P11474" t="s">
        <v>415</v>
      </c>
      <c r="Q11474" t="s">
        <v>63</v>
      </c>
      <c r="R11474" t="s">
        <v>71</v>
      </c>
      <c r="S11474" t="s">
        <v>415</v>
      </c>
      <c r="T11474" t="s">
        <v>30133</v>
      </c>
      <c r="U11474" t="s">
        <v>66</v>
      </c>
    </row>
    <row r="11475" spans="1:21">
      <c r="A11475">
        <v>11375</v>
      </c>
      <c r="B11475">
        <f>"901"</f>
        <v>0</v>
      </c>
      <c r="C11475" t="s">
        <v>21</v>
      </c>
      <c r="D11475">
        <v>1027</v>
      </c>
      <c r="E11475">
        <v>27002</v>
      </c>
      <c r="F11475" t="s">
        <v>30129</v>
      </c>
      <c r="G11475">
        <v>1</v>
      </c>
      <c r="H11475" t="s">
        <v>56</v>
      </c>
      <c r="I11475">
        <v>8</v>
      </c>
      <c r="J11475">
        <v>81</v>
      </c>
      <c r="K11475" t="s">
        <v>28025</v>
      </c>
      <c r="L11475" t="s">
        <v>5301</v>
      </c>
      <c r="M11475" t="s">
        <v>9499</v>
      </c>
      <c r="N11475" t="s">
        <v>1559</v>
      </c>
      <c r="O11475" t="s">
        <v>30134</v>
      </c>
      <c r="P11475" t="s">
        <v>407</v>
      </c>
      <c r="Q11475" t="s">
        <v>63</v>
      </c>
      <c r="R11475" t="s">
        <v>63</v>
      </c>
      <c r="S11475" t="s">
        <v>407</v>
      </c>
      <c r="T11475" t="s">
        <v>30135</v>
      </c>
      <c r="U11475" t="s">
        <v>66</v>
      </c>
    </row>
    <row r="11476" spans="1:21">
      <c r="A11476">
        <v>11376</v>
      </c>
      <c r="B11476">
        <f>"901"</f>
        <v>0</v>
      </c>
      <c r="C11476" t="s">
        <v>21</v>
      </c>
      <c r="D11476">
        <v>1027</v>
      </c>
      <c r="E11476">
        <v>27002</v>
      </c>
      <c r="F11476" t="s">
        <v>30136</v>
      </c>
      <c r="G11476">
        <v>1</v>
      </c>
      <c r="H11476" t="s">
        <v>56</v>
      </c>
      <c r="I11476">
        <v>8</v>
      </c>
      <c r="J11476">
        <v>81</v>
      </c>
      <c r="K11476" t="s">
        <v>28025</v>
      </c>
      <c r="L11476" t="s">
        <v>5301</v>
      </c>
      <c r="M11476" t="s">
        <v>11231</v>
      </c>
      <c r="N11476" t="s">
        <v>1559</v>
      </c>
      <c r="O11476" t="s">
        <v>30137</v>
      </c>
      <c r="P11476" t="s">
        <v>407</v>
      </c>
      <c r="Q11476" t="s">
        <v>63</v>
      </c>
      <c r="R11476" t="s">
        <v>63</v>
      </c>
      <c r="S11476" t="s">
        <v>407</v>
      </c>
      <c r="T11476" t="s">
        <v>30138</v>
      </c>
      <c r="U11476" t="s">
        <v>66</v>
      </c>
    </row>
    <row r="11477" spans="1:21">
      <c r="A11477">
        <v>11377</v>
      </c>
      <c r="B11477">
        <f>"901"</f>
        <v>0</v>
      </c>
      <c r="C11477" t="s">
        <v>21</v>
      </c>
      <c r="D11477">
        <v>1027</v>
      </c>
      <c r="E11477">
        <v>27002</v>
      </c>
      <c r="F11477" t="s">
        <v>30136</v>
      </c>
      <c r="G11477">
        <v>1</v>
      </c>
      <c r="H11477" t="s">
        <v>56</v>
      </c>
      <c r="I11477">
        <v>8</v>
      </c>
      <c r="J11477">
        <v>81</v>
      </c>
      <c r="K11477" t="s">
        <v>28025</v>
      </c>
      <c r="L11477" t="s">
        <v>5301</v>
      </c>
      <c r="M11477" t="s">
        <v>5685</v>
      </c>
      <c r="N11477" t="s">
        <v>1559</v>
      </c>
      <c r="O11477" t="s">
        <v>30139</v>
      </c>
      <c r="P11477" t="s">
        <v>415</v>
      </c>
      <c r="Q11477" t="s">
        <v>63</v>
      </c>
      <c r="R11477" t="s">
        <v>71</v>
      </c>
      <c r="S11477" t="s">
        <v>415</v>
      </c>
      <c r="T11477" t="s">
        <v>30140</v>
      </c>
      <c r="U11477" t="s">
        <v>66</v>
      </c>
    </row>
    <row r="11478" spans="1:21">
      <c r="A11478">
        <v>11378</v>
      </c>
      <c r="B11478">
        <f>"901"</f>
        <v>0</v>
      </c>
      <c r="C11478" t="s">
        <v>21</v>
      </c>
      <c r="D11478">
        <v>1027</v>
      </c>
      <c r="E11478">
        <v>27002</v>
      </c>
      <c r="F11478" t="s">
        <v>30136</v>
      </c>
      <c r="G11478">
        <v>1</v>
      </c>
      <c r="H11478" t="s">
        <v>56</v>
      </c>
      <c r="I11478">
        <v>8</v>
      </c>
      <c r="J11478">
        <v>81</v>
      </c>
      <c r="K11478" t="s">
        <v>28025</v>
      </c>
      <c r="L11478" t="s">
        <v>5301</v>
      </c>
      <c r="M11478" t="s">
        <v>4165</v>
      </c>
      <c r="N11478" t="s">
        <v>232</v>
      </c>
      <c r="O11478" t="s">
        <v>30141</v>
      </c>
      <c r="P11478" t="s">
        <v>725</v>
      </c>
      <c r="Q11478" t="s">
        <v>63</v>
      </c>
      <c r="R11478" t="s">
        <v>63</v>
      </c>
      <c r="S11478" t="s">
        <v>725</v>
      </c>
      <c r="T11478" t="s">
        <v>29991</v>
      </c>
      <c r="U11478" t="s">
        <v>66</v>
      </c>
    </row>
    <row r="11479" spans="1:21">
      <c r="A11479">
        <v>11379</v>
      </c>
      <c r="B11479">
        <f>"901"</f>
        <v>0</v>
      </c>
      <c r="C11479" t="s">
        <v>21</v>
      </c>
      <c r="D11479">
        <v>1027</v>
      </c>
      <c r="E11479">
        <v>27002</v>
      </c>
      <c r="F11479" t="s">
        <v>30142</v>
      </c>
      <c r="G11479">
        <v>1</v>
      </c>
      <c r="H11479" t="s">
        <v>56</v>
      </c>
      <c r="I11479">
        <v>8</v>
      </c>
      <c r="J11479">
        <v>81</v>
      </c>
      <c r="K11479" t="s">
        <v>28025</v>
      </c>
      <c r="L11479" t="s">
        <v>5301</v>
      </c>
      <c r="M11479" t="s">
        <v>23634</v>
      </c>
      <c r="N11479" t="s">
        <v>232</v>
      </c>
      <c r="O11479" t="s">
        <v>30143</v>
      </c>
      <c r="P11479" t="s">
        <v>725</v>
      </c>
      <c r="Q11479" t="s">
        <v>63</v>
      </c>
      <c r="R11479" t="s">
        <v>63</v>
      </c>
      <c r="S11479" t="s">
        <v>725</v>
      </c>
      <c r="T11479" t="s">
        <v>30128</v>
      </c>
      <c r="U11479" t="s">
        <v>66</v>
      </c>
    </row>
    <row r="11480" spans="1:21">
      <c r="A11480">
        <v>11380</v>
      </c>
      <c r="B11480">
        <f>"901"</f>
        <v>0</v>
      </c>
      <c r="C11480" t="s">
        <v>21</v>
      </c>
      <c r="D11480">
        <v>1027</v>
      </c>
      <c r="E11480">
        <v>27002</v>
      </c>
      <c r="F11480" t="s">
        <v>30142</v>
      </c>
      <c r="G11480">
        <v>1</v>
      </c>
      <c r="H11480" t="s">
        <v>56</v>
      </c>
      <c r="I11480">
        <v>8</v>
      </c>
      <c r="J11480">
        <v>81</v>
      </c>
      <c r="K11480" t="s">
        <v>28025</v>
      </c>
      <c r="L11480" t="s">
        <v>5301</v>
      </c>
      <c r="M11480" t="s">
        <v>5669</v>
      </c>
      <c r="N11480" t="s">
        <v>1559</v>
      </c>
      <c r="O11480" t="s">
        <v>30144</v>
      </c>
      <c r="P11480" t="s">
        <v>415</v>
      </c>
      <c r="Q11480" t="s">
        <v>63</v>
      </c>
      <c r="R11480" t="s">
        <v>71</v>
      </c>
      <c r="S11480" t="s">
        <v>415</v>
      </c>
      <c r="T11480" t="s">
        <v>30145</v>
      </c>
      <c r="U11480" t="s">
        <v>66</v>
      </c>
    </row>
    <row r="11481" spans="1:21">
      <c r="A11481">
        <v>11381</v>
      </c>
      <c r="B11481">
        <f>"901"</f>
        <v>0</v>
      </c>
      <c r="C11481" t="s">
        <v>21</v>
      </c>
      <c r="D11481">
        <v>1027</v>
      </c>
      <c r="E11481">
        <v>27002</v>
      </c>
      <c r="F11481" t="s">
        <v>30142</v>
      </c>
      <c r="G11481">
        <v>1</v>
      </c>
      <c r="H11481" t="s">
        <v>56</v>
      </c>
      <c r="I11481">
        <v>8</v>
      </c>
      <c r="J11481">
        <v>81</v>
      </c>
      <c r="K11481" t="s">
        <v>28025</v>
      </c>
      <c r="L11481" t="s">
        <v>5301</v>
      </c>
      <c r="M11481" t="s">
        <v>8432</v>
      </c>
      <c r="N11481" t="s">
        <v>1559</v>
      </c>
      <c r="O11481" t="s">
        <v>30146</v>
      </c>
      <c r="P11481" t="s">
        <v>407</v>
      </c>
      <c r="Q11481" t="s">
        <v>63</v>
      </c>
      <c r="R11481" t="s">
        <v>63</v>
      </c>
      <c r="S11481" t="s">
        <v>407</v>
      </c>
      <c r="T11481" t="s">
        <v>30147</v>
      </c>
      <c r="U11481" t="s">
        <v>66</v>
      </c>
    </row>
    <row r="11482" spans="1:21">
      <c r="A11482">
        <v>11382</v>
      </c>
      <c r="B11482">
        <f>"901"</f>
        <v>0</v>
      </c>
      <c r="C11482" t="s">
        <v>21</v>
      </c>
      <c r="D11482">
        <v>1027</v>
      </c>
      <c r="E11482">
        <v>27002</v>
      </c>
      <c r="F11482" t="s">
        <v>30148</v>
      </c>
      <c r="G11482">
        <v>1</v>
      </c>
      <c r="H11482" t="s">
        <v>56</v>
      </c>
      <c r="I11482">
        <v>8</v>
      </c>
      <c r="J11482">
        <v>81</v>
      </c>
      <c r="K11482" t="s">
        <v>28025</v>
      </c>
      <c r="L11482" t="s">
        <v>5301</v>
      </c>
      <c r="M11482" t="s">
        <v>8469</v>
      </c>
      <c r="N11482" t="s">
        <v>1559</v>
      </c>
      <c r="O11482" t="s">
        <v>30149</v>
      </c>
      <c r="P11482" t="s">
        <v>407</v>
      </c>
      <c r="Q11482" t="s">
        <v>63</v>
      </c>
      <c r="R11482" t="s">
        <v>63</v>
      </c>
      <c r="S11482" t="s">
        <v>407</v>
      </c>
      <c r="T11482" t="s">
        <v>30150</v>
      </c>
      <c r="U11482" t="s">
        <v>66</v>
      </c>
    </row>
    <row r="11483" spans="1:21">
      <c r="A11483">
        <v>11383</v>
      </c>
      <c r="B11483">
        <f>"901"</f>
        <v>0</v>
      </c>
      <c r="C11483" t="s">
        <v>21</v>
      </c>
      <c r="D11483">
        <v>1027</v>
      </c>
      <c r="E11483">
        <v>27002</v>
      </c>
      <c r="F11483" t="s">
        <v>30148</v>
      </c>
      <c r="G11483">
        <v>1</v>
      </c>
      <c r="H11483" t="s">
        <v>56</v>
      </c>
      <c r="I11483">
        <v>8</v>
      </c>
      <c r="J11483">
        <v>81</v>
      </c>
      <c r="K11483" t="s">
        <v>28025</v>
      </c>
      <c r="L11483" t="s">
        <v>5301</v>
      </c>
      <c r="M11483" t="s">
        <v>6077</v>
      </c>
      <c r="N11483" t="s">
        <v>1559</v>
      </c>
      <c r="O11483" t="s">
        <v>30151</v>
      </c>
      <c r="P11483" t="s">
        <v>415</v>
      </c>
      <c r="Q11483" t="s">
        <v>63</v>
      </c>
      <c r="R11483" t="s">
        <v>71</v>
      </c>
      <c r="S11483" t="s">
        <v>415</v>
      </c>
      <c r="T11483" t="s">
        <v>30152</v>
      </c>
      <c r="U11483" t="s">
        <v>66</v>
      </c>
    </row>
    <row r="11484" spans="1:21">
      <c r="A11484">
        <v>11384</v>
      </c>
      <c r="B11484">
        <f>"901"</f>
        <v>0</v>
      </c>
      <c r="C11484" t="s">
        <v>21</v>
      </c>
      <c r="D11484">
        <v>1027</v>
      </c>
      <c r="E11484">
        <v>27002</v>
      </c>
      <c r="F11484" t="s">
        <v>30148</v>
      </c>
      <c r="G11484">
        <v>1</v>
      </c>
      <c r="H11484" t="s">
        <v>56</v>
      </c>
      <c r="I11484">
        <v>8</v>
      </c>
      <c r="J11484">
        <v>81</v>
      </c>
      <c r="K11484" t="s">
        <v>28025</v>
      </c>
      <c r="L11484" t="s">
        <v>5301</v>
      </c>
      <c r="M11484" t="s">
        <v>4158</v>
      </c>
      <c r="N11484" t="s">
        <v>232</v>
      </c>
      <c r="O11484" t="s">
        <v>30153</v>
      </c>
      <c r="P11484" t="s">
        <v>725</v>
      </c>
      <c r="Q11484" t="s">
        <v>63</v>
      </c>
      <c r="R11484" t="s">
        <v>63</v>
      </c>
      <c r="S11484" t="s">
        <v>725</v>
      </c>
      <c r="T11484" t="s">
        <v>30131</v>
      </c>
      <c r="U11484" t="s">
        <v>66</v>
      </c>
    </row>
    <row r="11485" spans="1:21">
      <c r="A11485">
        <v>11385</v>
      </c>
      <c r="B11485">
        <f>"901"</f>
        <v>0</v>
      </c>
      <c r="C11485" t="s">
        <v>21</v>
      </c>
      <c r="D11485">
        <v>1027</v>
      </c>
      <c r="E11485">
        <v>27002</v>
      </c>
      <c r="F11485" t="s">
        <v>30154</v>
      </c>
      <c r="G11485">
        <v>1</v>
      </c>
      <c r="H11485" t="s">
        <v>56</v>
      </c>
      <c r="I11485">
        <v>8</v>
      </c>
      <c r="J11485">
        <v>81</v>
      </c>
      <c r="K11485" t="s">
        <v>28025</v>
      </c>
      <c r="L11485" t="s">
        <v>5301</v>
      </c>
      <c r="M11485" t="s">
        <v>4190</v>
      </c>
      <c r="N11485" t="s">
        <v>242</v>
      </c>
      <c r="O11485" t="s">
        <v>30155</v>
      </c>
      <c r="P11485" t="s">
        <v>725</v>
      </c>
      <c r="Q11485" t="s">
        <v>63</v>
      </c>
      <c r="R11485" t="s">
        <v>63</v>
      </c>
      <c r="S11485" t="s">
        <v>725</v>
      </c>
      <c r="T11485" t="s">
        <v>30156</v>
      </c>
      <c r="U11485" t="s">
        <v>66</v>
      </c>
    </row>
    <row r="11486" spans="1:21">
      <c r="A11486">
        <v>11386</v>
      </c>
      <c r="B11486">
        <f>"901"</f>
        <v>0</v>
      </c>
      <c r="C11486" t="s">
        <v>21</v>
      </c>
      <c r="D11486">
        <v>1027</v>
      </c>
      <c r="E11486">
        <v>27002</v>
      </c>
      <c r="F11486" t="s">
        <v>30154</v>
      </c>
      <c r="G11486">
        <v>1</v>
      </c>
      <c r="H11486" t="s">
        <v>56</v>
      </c>
      <c r="I11486">
        <v>8</v>
      </c>
      <c r="J11486">
        <v>81</v>
      </c>
      <c r="K11486" t="s">
        <v>28025</v>
      </c>
      <c r="L11486" t="s">
        <v>5301</v>
      </c>
      <c r="M11486" t="s">
        <v>3411</v>
      </c>
      <c r="N11486" t="s">
        <v>1559</v>
      </c>
      <c r="O11486" t="s">
        <v>30157</v>
      </c>
      <c r="P11486" t="s">
        <v>415</v>
      </c>
      <c r="Q11486" t="s">
        <v>63</v>
      </c>
      <c r="R11486" t="s">
        <v>71</v>
      </c>
      <c r="S11486" t="s">
        <v>415</v>
      </c>
      <c r="T11486" t="s">
        <v>30158</v>
      </c>
      <c r="U11486" t="s">
        <v>66</v>
      </c>
    </row>
    <row r="11487" spans="1:21">
      <c r="A11487">
        <v>11387</v>
      </c>
      <c r="B11487">
        <f>"901"</f>
        <v>0</v>
      </c>
      <c r="C11487" t="s">
        <v>21</v>
      </c>
      <c r="D11487">
        <v>1027</v>
      </c>
      <c r="E11487">
        <v>27002</v>
      </c>
      <c r="F11487" t="s">
        <v>30154</v>
      </c>
      <c r="G11487">
        <v>1</v>
      </c>
      <c r="H11487" t="s">
        <v>56</v>
      </c>
      <c r="I11487">
        <v>8</v>
      </c>
      <c r="J11487">
        <v>81</v>
      </c>
      <c r="K11487" t="s">
        <v>28025</v>
      </c>
      <c r="L11487" t="s">
        <v>5301</v>
      </c>
      <c r="M11487" t="s">
        <v>8465</v>
      </c>
      <c r="N11487" t="s">
        <v>1559</v>
      </c>
      <c r="O11487" t="s">
        <v>30159</v>
      </c>
      <c r="P11487" t="s">
        <v>407</v>
      </c>
      <c r="Q11487" t="s">
        <v>63</v>
      </c>
      <c r="R11487" t="s">
        <v>63</v>
      </c>
      <c r="S11487" t="s">
        <v>407</v>
      </c>
      <c r="T11487" t="s">
        <v>30160</v>
      </c>
      <c r="U11487" t="s">
        <v>66</v>
      </c>
    </row>
    <row r="11488" spans="1:21">
      <c r="A11488">
        <v>11388</v>
      </c>
      <c r="B11488">
        <f>"901"</f>
        <v>0</v>
      </c>
      <c r="C11488" t="s">
        <v>21</v>
      </c>
      <c r="D11488">
        <v>1027</v>
      </c>
      <c r="E11488">
        <v>27002</v>
      </c>
      <c r="F11488" t="s">
        <v>30161</v>
      </c>
      <c r="G11488">
        <v>1</v>
      </c>
      <c r="H11488" t="s">
        <v>56</v>
      </c>
      <c r="I11488">
        <v>8</v>
      </c>
      <c r="J11488">
        <v>81</v>
      </c>
      <c r="K11488" t="s">
        <v>28025</v>
      </c>
      <c r="L11488" t="s">
        <v>5301</v>
      </c>
      <c r="M11488" t="s">
        <v>8447</v>
      </c>
      <c r="N11488" t="s">
        <v>1559</v>
      </c>
      <c r="O11488" t="s">
        <v>30162</v>
      </c>
      <c r="P11488" t="s">
        <v>407</v>
      </c>
      <c r="Q11488" t="s">
        <v>63</v>
      </c>
      <c r="R11488" t="s">
        <v>63</v>
      </c>
      <c r="S11488" t="s">
        <v>407</v>
      </c>
      <c r="T11488" t="s">
        <v>30163</v>
      </c>
      <c r="U11488" t="s">
        <v>66</v>
      </c>
    </row>
    <row r="11489" spans="1:21">
      <c r="A11489">
        <v>11389</v>
      </c>
      <c r="B11489">
        <f>"901"</f>
        <v>0</v>
      </c>
      <c r="C11489" t="s">
        <v>21</v>
      </c>
      <c r="D11489">
        <v>1027</v>
      </c>
      <c r="E11489">
        <v>27002</v>
      </c>
      <c r="F11489" t="s">
        <v>30161</v>
      </c>
      <c r="G11489">
        <v>1</v>
      </c>
      <c r="H11489" t="s">
        <v>56</v>
      </c>
      <c r="I11489">
        <v>8</v>
      </c>
      <c r="J11489">
        <v>81</v>
      </c>
      <c r="K11489" t="s">
        <v>28025</v>
      </c>
      <c r="L11489" t="s">
        <v>5301</v>
      </c>
      <c r="M11489" t="s">
        <v>3403</v>
      </c>
      <c r="N11489" t="s">
        <v>1559</v>
      </c>
      <c r="O11489" t="s">
        <v>30164</v>
      </c>
      <c r="P11489" t="s">
        <v>415</v>
      </c>
      <c r="Q11489" t="s">
        <v>63</v>
      </c>
      <c r="R11489" t="s">
        <v>71</v>
      </c>
      <c r="S11489" t="s">
        <v>415</v>
      </c>
      <c r="T11489" t="s">
        <v>30165</v>
      </c>
      <c r="U11489" t="s">
        <v>66</v>
      </c>
    </row>
    <row r="11490" spans="1:21">
      <c r="A11490">
        <v>11390</v>
      </c>
      <c r="B11490">
        <f>"901"</f>
        <v>0</v>
      </c>
      <c r="C11490" t="s">
        <v>21</v>
      </c>
      <c r="D11490">
        <v>1027</v>
      </c>
      <c r="E11490">
        <v>27002</v>
      </c>
      <c r="F11490" t="s">
        <v>30161</v>
      </c>
      <c r="G11490">
        <v>1</v>
      </c>
      <c r="H11490" t="s">
        <v>56</v>
      </c>
      <c r="I11490">
        <v>8</v>
      </c>
      <c r="J11490">
        <v>81</v>
      </c>
      <c r="K11490" t="s">
        <v>28025</v>
      </c>
      <c r="L11490" t="s">
        <v>5301</v>
      </c>
      <c r="M11490" t="s">
        <v>4196</v>
      </c>
      <c r="N11490" t="s">
        <v>242</v>
      </c>
      <c r="O11490" t="s">
        <v>30166</v>
      </c>
      <c r="P11490" t="s">
        <v>725</v>
      </c>
      <c r="Q11490" t="s">
        <v>63</v>
      </c>
      <c r="R11490" t="s">
        <v>63</v>
      </c>
      <c r="S11490" t="s">
        <v>725</v>
      </c>
      <c r="T11490" t="s">
        <v>30167</v>
      </c>
      <c r="U11490" t="s">
        <v>66</v>
      </c>
    </row>
    <row r="11491" spans="1:21">
      <c r="A11491">
        <v>11391</v>
      </c>
      <c r="B11491">
        <f>"901"</f>
        <v>0</v>
      </c>
      <c r="C11491" t="s">
        <v>21</v>
      </c>
      <c r="D11491">
        <v>1027</v>
      </c>
      <c r="E11491">
        <v>27002</v>
      </c>
      <c r="F11491" t="s">
        <v>30168</v>
      </c>
      <c r="G11491">
        <v>1</v>
      </c>
      <c r="H11491" t="s">
        <v>56</v>
      </c>
      <c r="I11491">
        <v>8</v>
      </c>
      <c r="J11491">
        <v>81</v>
      </c>
      <c r="K11491" t="s">
        <v>28025</v>
      </c>
      <c r="L11491" t="s">
        <v>5301</v>
      </c>
      <c r="M11491" t="s">
        <v>3383</v>
      </c>
      <c r="N11491" t="s">
        <v>1559</v>
      </c>
      <c r="O11491" t="s">
        <v>30169</v>
      </c>
      <c r="P11491" t="s">
        <v>415</v>
      </c>
      <c r="Q11491" t="s">
        <v>63</v>
      </c>
      <c r="R11491" t="s">
        <v>71</v>
      </c>
      <c r="S11491" t="s">
        <v>415</v>
      </c>
      <c r="T11491" t="s">
        <v>30170</v>
      </c>
      <c r="U11491" t="s">
        <v>66</v>
      </c>
    </row>
    <row r="11492" spans="1:21">
      <c r="A11492">
        <v>11392</v>
      </c>
      <c r="B11492">
        <f>"901"</f>
        <v>0</v>
      </c>
      <c r="C11492" t="s">
        <v>21</v>
      </c>
      <c r="D11492">
        <v>1027</v>
      </c>
      <c r="E11492">
        <v>27002</v>
      </c>
      <c r="F11492" t="s">
        <v>30171</v>
      </c>
      <c r="G11492">
        <v>1</v>
      </c>
      <c r="H11492" t="s">
        <v>56</v>
      </c>
      <c r="I11492">
        <v>8</v>
      </c>
      <c r="J11492">
        <v>81</v>
      </c>
      <c r="K11492" t="s">
        <v>28025</v>
      </c>
      <c r="L11492" t="s">
        <v>5301</v>
      </c>
      <c r="M11492" t="s">
        <v>3387</v>
      </c>
      <c r="N11492" t="s">
        <v>1559</v>
      </c>
      <c r="O11492" t="s">
        <v>30172</v>
      </c>
      <c r="P11492" t="s">
        <v>415</v>
      </c>
      <c r="Q11492" t="s">
        <v>63</v>
      </c>
      <c r="R11492" t="s">
        <v>71</v>
      </c>
      <c r="S11492" t="s">
        <v>415</v>
      </c>
      <c r="T11492" t="s">
        <v>30173</v>
      </c>
      <c r="U11492" t="s">
        <v>66</v>
      </c>
    </row>
    <row r="11493" spans="1:21">
      <c r="A11493">
        <v>11393</v>
      </c>
      <c r="B11493">
        <f>"901"</f>
        <v>0</v>
      </c>
      <c r="C11493" t="s">
        <v>21</v>
      </c>
      <c r="D11493">
        <v>1027</v>
      </c>
      <c r="E11493">
        <v>27002</v>
      </c>
      <c r="F11493" t="s">
        <v>30174</v>
      </c>
      <c r="G11493">
        <v>1</v>
      </c>
      <c r="H11493" t="s">
        <v>56</v>
      </c>
      <c r="I11493">
        <v>8</v>
      </c>
      <c r="J11493">
        <v>81</v>
      </c>
      <c r="K11493" t="s">
        <v>28025</v>
      </c>
      <c r="L11493" t="s">
        <v>5301</v>
      </c>
      <c r="M11493" t="s">
        <v>3395</v>
      </c>
      <c r="N11493" t="s">
        <v>1559</v>
      </c>
      <c r="O11493" t="s">
        <v>30175</v>
      </c>
      <c r="P11493" t="s">
        <v>415</v>
      </c>
      <c r="Q11493" t="s">
        <v>63</v>
      </c>
      <c r="R11493" t="s">
        <v>71</v>
      </c>
      <c r="S11493" t="s">
        <v>415</v>
      </c>
      <c r="T11493" t="s">
        <v>30176</v>
      </c>
      <c r="U11493" t="s">
        <v>66</v>
      </c>
    </row>
    <row r="11494" spans="1:21">
      <c r="A11494">
        <v>11394</v>
      </c>
      <c r="B11494">
        <f>"901"</f>
        <v>0</v>
      </c>
      <c r="C11494" t="s">
        <v>21</v>
      </c>
      <c r="D11494">
        <v>1027</v>
      </c>
      <c r="E11494">
        <v>27002</v>
      </c>
      <c r="F11494" t="s">
        <v>30177</v>
      </c>
      <c r="G11494">
        <v>1</v>
      </c>
      <c r="H11494" t="s">
        <v>56</v>
      </c>
      <c r="I11494">
        <v>8</v>
      </c>
      <c r="J11494">
        <v>81</v>
      </c>
      <c r="K11494" t="s">
        <v>28025</v>
      </c>
      <c r="L11494" t="s">
        <v>5301</v>
      </c>
      <c r="M11494" t="s">
        <v>3399</v>
      </c>
      <c r="N11494" t="s">
        <v>1559</v>
      </c>
      <c r="O11494" t="s">
        <v>30178</v>
      </c>
      <c r="P11494" t="s">
        <v>415</v>
      </c>
      <c r="Q11494" t="s">
        <v>63</v>
      </c>
      <c r="R11494" t="s">
        <v>71</v>
      </c>
      <c r="S11494" t="s">
        <v>415</v>
      </c>
      <c r="T11494" t="s">
        <v>30179</v>
      </c>
      <c r="U11494" t="s">
        <v>66</v>
      </c>
    </row>
    <row r="11495" spans="1:21">
      <c r="A11495">
        <v>11395</v>
      </c>
      <c r="B11495">
        <f>"901"</f>
        <v>0</v>
      </c>
      <c r="C11495" t="s">
        <v>21</v>
      </c>
      <c r="D11495">
        <v>1027</v>
      </c>
      <c r="E11495">
        <v>27002</v>
      </c>
      <c r="F11495" t="s">
        <v>30180</v>
      </c>
      <c r="G11495">
        <v>1</v>
      </c>
      <c r="H11495" t="s">
        <v>56</v>
      </c>
      <c r="I11495">
        <v>8</v>
      </c>
      <c r="J11495">
        <v>81</v>
      </c>
      <c r="K11495" t="s">
        <v>28025</v>
      </c>
      <c r="L11495" t="s">
        <v>5301</v>
      </c>
      <c r="M11495" t="s">
        <v>5697</v>
      </c>
      <c r="N11495" t="s">
        <v>1559</v>
      </c>
      <c r="O11495" t="s">
        <v>30181</v>
      </c>
      <c r="P11495" t="s">
        <v>415</v>
      </c>
      <c r="Q11495" t="s">
        <v>63</v>
      </c>
      <c r="R11495" t="s">
        <v>71</v>
      </c>
      <c r="S11495" t="s">
        <v>415</v>
      </c>
      <c r="T11495" t="s">
        <v>30182</v>
      </c>
      <c r="U11495" t="s">
        <v>66</v>
      </c>
    </row>
    <row r="11496" spans="1:21">
      <c r="A11496">
        <v>11396</v>
      </c>
      <c r="B11496">
        <f>"901"</f>
        <v>0</v>
      </c>
      <c r="C11496" t="s">
        <v>21</v>
      </c>
      <c r="D11496">
        <v>1027</v>
      </c>
      <c r="E11496">
        <v>27002</v>
      </c>
      <c r="F11496" t="s">
        <v>30183</v>
      </c>
      <c r="G11496">
        <v>1</v>
      </c>
      <c r="H11496" t="s">
        <v>56</v>
      </c>
      <c r="I11496">
        <v>8</v>
      </c>
      <c r="J11496">
        <v>81</v>
      </c>
      <c r="K11496" t="s">
        <v>28025</v>
      </c>
      <c r="L11496" t="s">
        <v>5301</v>
      </c>
      <c r="M11496" t="s">
        <v>5777</v>
      </c>
      <c r="N11496" t="s">
        <v>1559</v>
      </c>
      <c r="O11496" t="s">
        <v>30184</v>
      </c>
      <c r="P11496" t="s">
        <v>415</v>
      </c>
      <c r="Q11496" t="s">
        <v>63</v>
      </c>
      <c r="R11496" t="s">
        <v>71</v>
      </c>
      <c r="S11496" t="s">
        <v>415</v>
      </c>
      <c r="T11496" t="s">
        <v>30185</v>
      </c>
      <c r="U11496" t="s">
        <v>66</v>
      </c>
    </row>
    <row r="11497" spans="1:21">
      <c r="A11497">
        <v>11397</v>
      </c>
      <c r="B11497">
        <f>"901"</f>
        <v>0</v>
      </c>
      <c r="C11497" t="s">
        <v>21</v>
      </c>
      <c r="D11497">
        <v>1027</v>
      </c>
      <c r="E11497">
        <v>27002</v>
      </c>
      <c r="F11497" t="s">
        <v>30186</v>
      </c>
      <c r="G11497">
        <v>1</v>
      </c>
      <c r="H11497" t="s">
        <v>56</v>
      </c>
      <c r="I11497">
        <v>8</v>
      </c>
      <c r="J11497">
        <v>81</v>
      </c>
      <c r="K11497" t="s">
        <v>28025</v>
      </c>
      <c r="L11497" t="s">
        <v>5301</v>
      </c>
      <c r="M11497" t="s">
        <v>5781</v>
      </c>
      <c r="N11497" t="s">
        <v>1559</v>
      </c>
      <c r="O11497" t="s">
        <v>30187</v>
      </c>
      <c r="P11497" t="s">
        <v>415</v>
      </c>
      <c r="Q11497" t="s">
        <v>63</v>
      </c>
      <c r="R11497" t="s">
        <v>71</v>
      </c>
      <c r="S11497" t="s">
        <v>415</v>
      </c>
      <c r="T11497" t="s">
        <v>30188</v>
      </c>
      <c r="U11497" t="s">
        <v>66</v>
      </c>
    </row>
    <row r="11498" spans="1:21">
      <c r="A11498">
        <v>11398</v>
      </c>
      <c r="B11498">
        <f>"901"</f>
        <v>0</v>
      </c>
      <c r="C11498" t="s">
        <v>21</v>
      </c>
      <c r="D11498">
        <v>1027</v>
      </c>
      <c r="E11498">
        <v>27002</v>
      </c>
      <c r="F11498" t="s">
        <v>30189</v>
      </c>
      <c r="G11498">
        <v>1</v>
      </c>
      <c r="H11498" t="s">
        <v>56</v>
      </c>
      <c r="I11498">
        <v>8</v>
      </c>
      <c r="J11498">
        <v>81</v>
      </c>
      <c r="K11498" t="s">
        <v>28025</v>
      </c>
      <c r="L11498" t="s">
        <v>5301</v>
      </c>
      <c r="M11498" t="s">
        <v>5817</v>
      </c>
      <c r="N11498" t="s">
        <v>1559</v>
      </c>
      <c r="O11498" t="s">
        <v>30190</v>
      </c>
      <c r="P11498" t="s">
        <v>415</v>
      </c>
      <c r="Q11498" t="s">
        <v>63</v>
      </c>
      <c r="R11498" t="s">
        <v>71</v>
      </c>
      <c r="S11498" t="s">
        <v>415</v>
      </c>
      <c r="T11498" t="s">
        <v>30191</v>
      </c>
      <c r="U11498" t="s">
        <v>66</v>
      </c>
    </row>
    <row r="11499" spans="1:21">
      <c r="A11499">
        <v>11399</v>
      </c>
      <c r="B11499">
        <f>"901"</f>
        <v>0</v>
      </c>
      <c r="C11499" t="s">
        <v>21</v>
      </c>
      <c r="D11499">
        <v>1027</v>
      </c>
      <c r="E11499">
        <v>27002</v>
      </c>
      <c r="F11499" t="s">
        <v>30192</v>
      </c>
      <c r="G11499">
        <v>1</v>
      </c>
      <c r="H11499" t="s">
        <v>56</v>
      </c>
      <c r="I11499">
        <v>8</v>
      </c>
      <c r="J11499">
        <v>81</v>
      </c>
      <c r="K11499" t="s">
        <v>28025</v>
      </c>
      <c r="L11499" t="s">
        <v>5301</v>
      </c>
      <c r="M11499" t="s">
        <v>5785</v>
      </c>
      <c r="N11499" t="s">
        <v>1559</v>
      </c>
      <c r="O11499" t="s">
        <v>30193</v>
      </c>
      <c r="P11499" t="s">
        <v>415</v>
      </c>
      <c r="Q11499" t="s">
        <v>63</v>
      </c>
      <c r="R11499" t="s">
        <v>71</v>
      </c>
      <c r="S11499" t="s">
        <v>415</v>
      </c>
      <c r="T11499" t="s">
        <v>30194</v>
      </c>
      <c r="U11499" t="s">
        <v>66</v>
      </c>
    </row>
    <row r="11500" spans="1:21">
      <c r="A11500">
        <v>11400</v>
      </c>
      <c r="B11500">
        <f>"901"</f>
        <v>0</v>
      </c>
      <c r="C11500" t="s">
        <v>21</v>
      </c>
      <c r="D11500">
        <v>1027</v>
      </c>
      <c r="E11500">
        <v>27002</v>
      </c>
      <c r="F11500" t="s">
        <v>30195</v>
      </c>
      <c r="G11500">
        <v>1</v>
      </c>
      <c r="H11500" t="s">
        <v>56</v>
      </c>
      <c r="I11500">
        <v>1</v>
      </c>
      <c r="J11500">
        <v>81</v>
      </c>
      <c r="K11500" t="s">
        <v>28025</v>
      </c>
      <c r="L11500" t="s">
        <v>405</v>
      </c>
      <c r="M11500" t="s">
        <v>5761</v>
      </c>
      <c r="N11500" t="s">
        <v>1559</v>
      </c>
      <c r="O11500" t="s">
        <v>30196</v>
      </c>
      <c r="P11500" t="s">
        <v>415</v>
      </c>
      <c r="Q11500" t="s">
        <v>63</v>
      </c>
      <c r="R11500" t="s">
        <v>71</v>
      </c>
      <c r="S11500" t="s">
        <v>415</v>
      </c>
      <c r="T11500" t="s">
        <v>30197</v>
      </c>
      <c r="U11500" t="s">
        <v>66</v>
      </c>
    </row>
    <row r="11501" spans="1:21">
      <c r="A11501">
        <v>11401</v>
      </c>
      <c r="B11501">
        <f>"901"</f>
        <v>0</v>
      </c>
      <c r="C11501" t="s">
        <v>21</v>
      </c>
      <c r="D11501">
        <v>1027</v>
      </c>
      <c r="E11501">
        <v>27002</v>
      </c>
      <c r="F11501" t="s">
        <v>30198</v>
      </c>
      <c r="G11501">
        <v>1</v>
      </c>
      <c r="H11501" t="s">
        <v>56</v>
      </c>
      <c r="I11501">
        <v>1</v>
      </c>
      <c r="J11501">
        <v>81</v>
      </c>
      <c r="K11501" t="s">
        <v>28025</v>
      </c>
      <c r="L11501" t="s">
        <v>405</v>
      </c>
      <c r="M11501" t="s">
        <v>125</v>
      </c>
      <c r="N11501" t="s">
        <v>60</v>
      </c>
      <c r="O11501" t="s">
        <v>30199</v>
      </c>
      <c r="P11501" t="s">
        <v>3247</v>
      </c>
      <c r="Q11501" t="s">
        <v>71</v>
      </c>
      <c r="R11501" t="s">
        <v>63</v>
      </c>
      <c r="S11501" t="s">
        <v>3247</v>
      </c>
      <c r="T11501" t="s">
        <v>30200</v>
      </c>
      <c r="U11501" t="s">
        <v>66</v>
      </c>
    </row>
    <row r="11502" spans="1:21">
      <c r="A11502">
        <v>11402</v>
      </c>
      <c r="B11502">
        <f>"901"</f>
        <v>0</v>
      </c>
      <c r="C11502" t="s">
        <v>21</v>
      </c>
      <c r="D11502">
        <v>1027</v>
      </c>
      <c r="E11502">
        <v>28001</v>
      </c>
      <c r="F11502" t="s">
        <v>30201</v>
      </c>
      <c r="G11502">
        <v>1</v>
      </c>
      <c r="H11502" t="s">
        <v>56</v>
      </c>
      <c r="I11502">
        <v>1</v>
      </c>
      <c r="J11502">
        <v>81</v>
      </c>
      <c r="K11502" t="s">
        <v>28025</v>
      </c>
      <c r="L11502" t="s">
        <v>758</v>
      </c>
      <c r="M11502" t="s">
        <v>372</v>
      </c>
      <c r="N11502" t="s">
        <v>60</v>
      </c>
      <c r="O11502" t="s">
        <v>30202</v>
      </c>
      <c r="P11502" t="s">
        <v>3247</v>
      </c>
      <c r="Q11502" t="s">
        <v>71</v>
      </c>
      <c r="R11502" t="s">
        <v>63</v>
      </c>
      <c r="S11502" t="s">
        <v>3247</v>
      </c>
      <c r="T11502" t="s">
        <v>30203</v>
      </c>
      <c r="U11502" t="s">
        <v>66</v>
      </c>
    </row>
    <row r="11503" spans="1:21">
      <c r="A11503">
        <v>11403</v>
      </c>
      <c r="B11503">
        <f>"901"</f>
        <v>0</v>
      </c>
      <c r="C11503" t="s">
        <v>21</v>
      </c>
      <c r="D11503">
        <v>1027</v>
      </c>
      <c r="E11503">
        <v>28001</v>
      </c>
      <c r="F11503" t="s">
        <v>30204</v>
      </c>
      <c r="G11503">
        <v>1</v>
      </c>
      <c r="H11503" t="s">
        <v>56</v>
      </c>
      <c r="I11503">
        <v>1</v>
      </c>
      <c r="J11503">
        <v>81</v>
      </c>
      <c r="K11503" t="s">
        <v>28025</v>
      </c>
      <c r="L11503" t="s">
        <v>758</v>
      </c>
      <c r="M11503" t="s">
        <v>338</v>
      </c>
      <c r="N11503" t="s">
        <v>60</v>
      </c>
      <c r="O11503" t="s">
        <v>30205</v>
      </c>
      <c r="P11503" t="s">
        <v>3247</v>
      </c>
      <c r="Q11503" t="s">
        <v>71</v>
      </c>
      <c r="R11503" t="s">
        <v>63</v>
      </c>
      <c r="S11503" t="s">
        <v>3247</v>
      </c>
      <c r="T11503" t="s">
        <v>30206</v>
      </c>
      <c r="U11503" t="s">
        <v>66</v>
      </c>
    </row>
    <row r="11504" spans="1:21">
      <c r="A11504">
        <v>11404</v>
      </c>
      <c r="B11504">
        <f>"901"</f>
        <v>0</v>
      </c>
      <c r="C11504" t="s">
        <v>21</v>
      </c>
      <c r="D11504">
        <v>1027</v>
      </c>
      <c r="E11504">
        <v>28001</v>
      </c>
      <c r="F11504" t="s">
        <v>30207</v>
      </c>
      <c r="G11504">
        <v>1</v>
      </c>
      <c r="H11504" t="s">
        <v>56</v>
      </c>
      <c r="I11504">
        <v>1</v>
      </c>
      <c r="J11504">
        <v>81</v>
      </c>
      <c r="K11504" t="s">
        <v>28025</v>
      </c>
      <c r="L11504" t="s">
        <v>758</v>
      </c>
      <c r="M11504" t="s">
        <v>3799</v>
      </c>
      <c r="N11504" t="s">
        <v>117</v>
      </c>
      <c r="O11504" t="s">
        <v>30208</v>
      </c>
      <c r="P11504" t="s">
        <v>725</v>
      </c>
      <c r="Q11504" t="s">
        <v>63</v>
      </c>
      <c r="R11504" t="s">
        <v>63</v>
      </c>
      <c r="S11504" t="s">
        <v>725</v>
      </c>
      <c r="T11504" t="s">
        <v>30209</v>
      </c>
      <c r="U11504" t="s">
        <v>66</v>
      </c>
    </row>
    <row r="11505" spans="1:21">
      <c r="A11505">
        <v>11405</v>
      </c>
      <c r="B11505">
        <f>"901"</f>
        <v>0</v>
      </c>
      <c r="C11505" t="s">
        <v>21</v>
      </c>
      <c r="D11505">
        <v>1027</v>
      </c>
      <c r="E11505">
        <v>28001</v>
      </c>
      <c r="F11505" t="s">
        <v>30207</v>
      </c>
      <c r="G11505">
        <v>1</v>
      </c>
      <c r="H11505" t="s">
        <v>56</v>
      </c>
      <c r="I11505">
        <v>2</v>
      </c>
      <c r="J11505">
        <v>81</v>
      </c>
      <c r="K11505" t="s">
        <v>28025</v>
      </c>
      <c r="L11505" t="s">
        <v>629</v>
      </c>
      <c r="M11505" t="s">
        <v>6077</v>
      </c>
      <c r="N11505" t="s">
        <v>1559</v>
      </c>
      <c r="O11505" t="s">
        <v>30210</v>
      </c>
      <c r="P11505" t="s">
        <v>415</v>
      </c>
      <c r="Q11505" t="s">
        <v>63</v>
      </c>
      <c r="R11505" t="s">
        <v>71</v>
      </c>
      <c r="S11505" t="s">
        <v>415</v>
      </c>
      <c r="T11505" t="s">
        <v>30211</v>
      </c>
      <c r="U11505" t="s">
        <v>66</v>
      </c>
    </row>
    <row r="11506" spans="1:21">
      <c r="A11506">
        <v>11406</v>
      </c>
      <c r="B11506">
        <f>"901"</f>
        <v>0</v>
      </c>
      <c r="C11506" t="s">
        <v>21</v>
      </c>
      <c r="D11506">
        <v>1027</v>
      </c>
      <c r="E11506">
        <v>28001</v>
      </c>
      <c r="F11506" t="s">
        <v>30207</v>
      </c>
      <c r="G11506">
        <v>1</v>
      </c>
      <c r="H11506" t="s">
        <v>56</v>
      </c>
      <c r="I11506">
        <v>2</v>
      </c>
      <c r="J11506">
        <v>81</v>
      </c>
      <c r="K11506" t="s">
        <v>28025</v>
      </c>
      <c r="L11506" t="s">
        <v>629</v>
      </c>
      <c r="M11506" t="s">
        <v>9499</v>
      </c>
      <c r="N11506" t="s">
        <v>1559</v>
      </c>
      <c r="O11506" t="s">
        <v>30212</v>
      </c>
      <c r="P11506" t="s">
        <v>407</v>
      </c>
      <c r="Q11506" t="s">
        <v>63</v>
      </c>
      <c r="R11506" t="s">
        <v>63</v>
      </c>
      <c r="S11506" t="s">
        <v>407</v>
      </c>
      <c r="T11506" t="s">
        <v>30213</v>
      </c>
      <c r="U11506" t="s">
        <v>66</v>
      </c>
    </row>
    <row r="11507" spans="1:21">
      <c r="A11507">
        <v>11407</v>
      </c>
      <c r="B11507">
        <f>"901"</f>
        <v>0</v>
      </c>
      <c r="C11507" t="s">
        <v>21</v>
      </c>
      <c r="D11507">
        <v>1027</v>
      </c>
      <c r="E11507">
        <v>28001</v>
      </c>
      <c r="F11507" t="s">
        <v>30214</v>
      </c>
      <c r="G11507">
        <v>1</v>
      </c>
      <c r="H11507" t="s">
        <v>56</v>
      </c>
      <c r="I11507">
        <v>2</v>
      </c>
      <c r="J11507">
        <v>81</v>
      </c>
      <c r="K11507" t="s">
        <v>28025</v>
      </c>
      <c r="L11507" t="s">
        <v>629</v>
      </c>
      <c r="M11507" t="s">
        <v>9456</v>
      </c>
      <c r="N11507" t="s">
        <v>1559</v>
      </c>
      <c r="O11507" t="s">
        <v>30215</v>
      </c>
      <c r="P11507" t="s">
        <v>407</v>
      </c>
      <c r="Q11507" t="s">
        <v>63</v>
      </c>
      <c r="R11507" t="s">
        <v>63</v>
      </c>
      <c r="S11507" t="s">
        <v>407</v>
      </c>
      <c r="T11507" t="s">
        <v>30216</v>
      </c>
      <c r="U11507" t="s">
        <v>66</v>
      </c>
    </row>
    <row r="11508" spans="1:21">
      <c r="A11508">
        <v>11408</v>
      </c>
      <c r="B11508">
        <f>"901"</f>
        <v>0</v>
      </c>
      <c r="C11508" t="s">
        <v>21</v>
      </c>
      <c r="D11508">
        <v>1027</v>
      </c>
      <c r="E11508">
        <v>28001</v>
      </c>
      <c r="F11508" t="s">
        <v>30214</v>
      </c>
      <c r="G11508">
        <v>1</v>
      </c>
      <c r="H11508" t="s">
        <v>56</v>
      </c>
      <c r="I11508">
        <v>2</v>
      </c>
      <c r="J11508">
        <v>81</v>
      </c>
      <c r="K11508" t="s">
        <v>28025</v>
      </c>
      <c r="L11508" t="s">
        <v>629</v>
      </c>
      <c r="M11508" t="s">
        <v>5669</v>
      </c>
      <c r="N11508" t="s">
        <v>1559</v>
      </c>
      <c r="O11508" t="s">
        <v>30217</v>
      </c>
      <c r="P11508" t="s">
        <v>415</v>
      </c>
      <c r="Q11508" t="s">
        <v>63</v>
      </c>
      <c r="R11508" t="s">
        <v>71</v>
      </c>
      <c r="S11508" t="s">
        <v>415</v>
      </c>
      <c r="T11508" t="s">
        <v>30218</v>
      </c>
      <c r="U11508" t="s">
        <v>66</v>
      </c>
    </row>
    <row r="11509" spans="1:21">
      <c r="A11509">
        <v>11409</v>
      </c>
      <c r="B11509">
        <f>"901"</f>
        <v>0</v>
      </c>
      <c r="C11509" t="s">
        <v>21</v>
      </c>
      <c r="D11509">
        <v>1027</v>
      </c>
      <c r="E11509">
        <v>28001</v>
      </c>
      <c r="F11509" t="s">
        <v>30214</v>
      </c>
      <c r="G11509">
        <v>1</v>
      </c>
      <c r="H11509" t="s">
        <v>56</v>
      </c>
      <c r="I11509">
        <v>1</v>
      </c>
      <c r="J11509">
        <v>81</v>
      </c>
      <c r="K11509" t="s">
        <v>28025</v>
      </c>
      <c r="L11509" t="s">
        <v>758</v>
      </c>
      <c r="M11509" t="s">
        <v>3803</v>
      </c>
      <c r="N11509" t="s">
        <v>117</v>
      </c>
      <c r="O11509" t="s">
        <v>30219</v>
      </c>
      <c r="P11509" t="s">
        <v>725</v>
      </c>
      <c r="Q11509" t="s">
        <v>63</v>
      </c>
      <c r="R11509" t="s">
        <v>63</v>
      </c>
      <c r="S11509" t="s">
        <v>725</v>
      </c>
      <c r="T11509" t="s">
        <v>30220</v>
      </c>
      <c r="U11509" t="s">
        <v>66</v>
      </c>
    </row>
    <row r="11510" spans="1:21">
      <c r="A11510">
        <v>11410</v>
      </c>
      <c r="B11510">
        <f>"901"</f>
        <v>0</v>
      </c>
      <c r="C11510" t="s">
        <v>21</v>
      </c>
      <c r="D11510">
        <v>1027</v>
      </c>
      <c r="E11510">
        <v>28001</v>
      </c>
      <c r="F11510" t="s">
        <v>30221</v>
      </c>
      <c r="G11510">
        <v>1</v>
      </c>
      <c r="H11510" t="s">
        <v>56</v>
      </c>
      <c r="I11510">
        <v>1</v>
      </c>
      <c r="J11510">
        <v>81</v>
      </c>
      <c r="K11510" t="s">
        <v>28025</v>
      </c>
      <c r="L11510" t="s">
        <v>758</v>
      </c>
      <c r="M11510" t="s">
        <v>3790</v>
      </c>
      <c r="N11510" t="s">
        <v>117</v>
      </c>
      <c r="O11510" t="s">
        <v>30222</v>
      </c>
      <c r="P11510" t="s">
        <v>725</v>
      </c>
      <c r="Q11510" t="s">
        <v>63</v>
      </c>
      <c r="R11510" t="s">
        <v>63</v>
      </c>
      <c r="S11510" t="s">
        <v>725</v>
      </c>
      <c r="T11510" t="s">
        <v>30223</v>
      </c>
      <c r="U11510" t="s">
        <v>66</v>
      </c>
    </row>
    <row r="11511" spans="1:21">
      <c r="A11511">
        <v>11411</v>
      </c>
      <c r="B11511">
        <f>"901"</f>
        <v>0</v>
      </c>
      <c r="C11511" t="s">
        <v>21</v>
      </c>
      <c r="D11511">
        <v>1027</v>
      </c>
      <c r="E11511">
        <v>28001</v>
      </c>
      <c r="F11511" t="s">
        <v>30221</v>
      </c>
      <c r="G11511">
        <v>1</v>
      </c>
      <c r="H11511" t="s">
        <v>56</v>
      </c>
      <c r="I11511">
        <v>2</v>
      </c>
      <c r="J11511">
        <v>81</v>
      </c>
      <c r="K11511" t="s">
        <v>28025</v>
      </c>
      <c r="L11511" t="s">
        <v>629</v>
      </c>
      <c r="M11511" t="s">
        <v>5677</v>
      </c>
      <c r="N11511" t="s">
        <v>1559</v>
      </c>
      <c r="O11511" t="s">
        <v>30224</v>
      </c>
      <c r="P11511" t="s">
        <v>415</v>
      </c>
      <c r="Q11511" t="s">
        <v>63</v>
      </c>
      <c r="R11511" t="s">
        <v>71</v>
      </c>
      <c r="S11511" t="s">
        <v>415</v>
      </c>
      <c r="T11511" t="s">
        <v>30225</v>
      </c>
      <c r="U11511" t="s">
        <v>66</v>
      </c>
    </row>
    <row r="11512" spans="1:21">
      <c r="A11512">
        <v>11412</v>
      </c>
      <c r="B11512">
        <f>"901"</f>
        <v>0</v>
      </c>
      <c r="C11512" t="s">
        <v>21</v>
      </c>
      <c r="D11512">
        <v>1027</v>
      </c>
      <c r="E11512">
        <v>28001</v>
      </c>
      <c r="F11512" t="s">
        <v>30221</v>
      </c>
      <c r="G11512">
        <v>1</v>
      </c>
      <c r="H11512" t="s">
        <v>56</v>
      </c>
      <c r="I11512">
        <v>2</v>
      </c>
      <c r="J11512">
        <v>81</v>
      </c>
      <c r="K11512" t="s">
        <v>28025</v>
      </c>
      <c r="L11512" t="s">
        <v>629</v>
      </c>
      <c r="M11512" t="s">
        <v>9384</v>
      </c>
      <c r="N11512" t="s">
        <v>1559</v>
      </c>
      <c r="O11512" t="s">
        <v>30226</v>
      </c>
      <c r="P11512" t="s">
        <v>407</v>
      </c>
      <c r="Q11512" t="s">
        <v>63</v>
      </c>
      <c r="R11512" t="s">
        <v>63</v>
      </c>
      <c r="S11512" t="s">
        <v>407</v>
      </c>
      <c r="T11512" t="s">
        <v>30227</v>
      </c>
      <c r="U11512" t="s">
        <v>66</v>
      </c>
    </row>
    <row r="11513" spans="1:21">
      <c r="A11513">
        <v>11413</v>
      </c>
      <c r="B11513">
        <f>"901"</f>
        <v>0</v>
      </c>
      <c r="C11513" t="s">
        <v>21</v>
      </c>
      <c r="D11513">
        <v>1027</v>
      </c>
      <c r="E11513">
        <v>28001</v>
      </c>
      <c r="F11513" t="s">
        <v>30228</v>
      </c>
      <c r="G11513">
        <v>1</v>
      </c>
      <c r="H11513" t="s">
        <v>56</v>
      </c>
      <c r="I11513">
        <v>2</v>
      </c>
      <c r="J11513">
        <v>81</v>
      </c>
      <c r="K11513" t="s">
        <v>28025</v>
      </c>
      <c r="L11513" t="s">
        <v>629</v>
      </c>
      <c r="M11513" t="s">
        <v>9478</v>
      </c>
      <c r="N11513" t="s">
        <v>1559</v>
      </c>
      <c r="O11513" t="s">
        <v>30229</v>
      </c>
      <c r="P11513" t="s">
        <v>407</v>
      </c>
      <c r="Q11513" t="s">
        <v>63</v>
      </c>
      <c r="R11513" t="s">
        <v>63</v>
      </c>
      <c r="S11513" t="s">
        <v>407</v>
      </c>
      <c r="T11513" t="s">
        <v>30230</v>
      </c>
      <c r="U11513" t="s">
        <v>66</v>
      </c>
    </row>
    <row r="11514" spans="1:21">
      <c r="A11514">
        <v>11414</v>
      </c>
      <c r="B11514">
        <f>"901"</f>
        <v>0</v>
      </c>
      <c r="C11514" t="s">
        <v>21</v>
      </c>
      <c r="D11514">
        <v>1027</v>
      </c>
      <c r="E11514">
        <v>28001</v>
      </c>
      <c r="F11514" t="s">
        <v>30228</v>
      </c>
      <c r="G11514">
        <v>1</v>
      </c>
      <c r="H11514" t="s">
        <v>56</v>
      </c>
      <c r="I11514">
        <v>2</v>
      </c>
      <c r="J11514">
        <v>81</v>
      </c>
      <c r="K11514" t="s">
        <v>28025</v>
      </c>
      <c r="L11514" t="s">
        <v>629</v>
      </c>
      <c r="M11514" t="s">
        <v>8039</v>
      </c>
      <c r="N11514" t="s">
        <v>1559</v>
      </c>
      <c r="O11514" t="s">
        <v>30231</v>
      </c>
      <c r="P11514" t="s">
        <v>415</v>
      </c>
      <c r="Q11514" t="s">
        <v>63</v>
      </c>
      <c r="R11514" t="s">
        <v>71</v>
      </c>
      <c r="S11514" t="s">
        <v>415</v>
      </c>
      <c r="T11514" t="s">
        <v>30232</v>
      </c>
      <c r="U11514" t="s">
        <v>66</v>
      </c>
    </row>
    <row r="11515" spans="1:21">
      <c r="A11515">
        <v>11415</v>
      </c>
      <c r="B11515">
        <f>"901"</f>
        <v>0</v>
      </c>
      <c r="C11515" t="s">
        <v>21</v>
      </c>
      <c r="D11515">
        <v>1027</v>
      </c>
      <c r="E11515">
        <v>28001</v>
      </c>
      <c r="F11515" t="s">
        <v>30228</v>
      </c>
      <c r="G11515">
        <v>1</v>
      </c>
      <c r="H11515" t="s">
        <v>56</v>
      </c>
      <c r="I11515">
        <v>1</v>
      </c>
      <c r="J11515">
        <v>81</v>
      </c>
      <c r="K11515" t="s">
        <v>28025</v>
      </c>
      <c r="L11515" t="s">
        <v>758</v>
      </c>
      <c r="M11515" t="s">
        <v>3447</v>
      </c>
      <c r="N11515" t="s">
        <v>117</v>
      </c>
      <c r="O11515" t="s">
        <v>30233</v>
      </c>
      <c r="P11515" t="s">
        <v>725</v>
      </c>
      <c r="Q11515" t="s">
        <v>63</v>
      </c>
      <c r="R11515" t="s">
        <v>63</v>
      </c>
      <c r="S11515" t="s">
        <v>725</v>
      </c>
      <c r="T11515" t="s">
        <v>30234</v>
      </c>
      <c r="U11515" t="s">
        <v>66</v>
      </c>
    </row>
    <row r="11516" spans="1:21">
      <c r="A11516">
        <v>11416</v>
      </c>
      <c r="B11516">
        <f>"901"</f>
        <v>0</v>
      </c>
      <c r="C11516" t="s">
        <v>21</v>
      </c>
      <c r="D11516">
        <v>1027</v>
      </c>
      <c r="E11516">
        <v>28001</v>
      </c>
      <c r="F11516" t="s">
        <v>30235</v>
      </c>
      <c r="G11516">
        <v>1</v>
      </c>
      <c r="H11516" t="s">
        <v>56</v>
      </c>
      <c r="I11516">
        <v>1</v>
      </c>
      <c r="J11516">
        <v>81</v>
      </c>
      <c r="K11516" t="s">
        <v>28025</v>
      </c>
      <c r="L11516" t="s">
        <v>758</v>
      </c>
      <c r="M11516" t="s">
        <v>3810</v>
      </c>
      <c r="N11516" t="s">
        <v>232</v>
      </c>
      <c r="O11516" t="s">
        <v>30236</v>
      </c>
      <c r="P11516" t="s">
        <v>725</v>
      </c>
      <c r="Q11516" t="s">
        <v>63</v>
      </c>
      <c r="R11516" t="s">
        <v>63</v>
      </c>
      <c r="S11516" t="s">
        <v>725</v>
      </c>
      <c r="T11516" t="s">
        <v>30209</v>
      </c>
      <c r="U11516" t="s">
        <v>66</v>
      </c>
    </row>
    <row r="11517" spans="1:21">
      <c r="A11517">
        <v>11417</v>
      </c>
      <c r="B11517">
        <f>"901"</f>
        <v>0</v>
      </c>
      <c r="C11517" t="s">
        <v>21</v>
      </c>
      <c r="D11517">
        <v>1027</v>
      </c>
      <c r="E11517">
        <v>28001</v>
      </c>
      <c r="F11517" t="s">
        <v>30235</v>
      </c>
      <c r="G11517">
        <v>1</v>
      </c>
      <c r="H11517" t="s">
        <v>56</v>
      </c>
      <c r="I11517">
        <v>2</v>
      </c>
      <c r="J11517">
        <v>81</v>
      </c>
      <c r="K11517" t="s">
        <v>28025</v>
      </c>
      <c r="L11517" t="s">
        <v>629</v>
      </c>
      <c r="M11517" t="s">
        <v>5681</v>
      </c>
      <c r="N11517" t="s">
        <v>1559</v>
      </c>
      <c r="O11517" t="s">
        <v>30237</v>
      </c>
      <c r="P11517" t="s">
        <v>415</v>
      </c>
      <c r="Q11517" t="s">
        <v>63</v>
      </c>
      <c r="R11517" t="s">
        <v>71</v>
      </c>
      <c r="S11517" t="s">
        <v>415</v>
      </c>
      <c r="T11517" t="s">
        <v>30238</v>
      </c>
      <c r="U11517" t="s">
        <v>66</v>
      </c>
    </row>
    <row r="11518" spans="1:21">
      <c r="A11518">
        <v>11418</v>
      </c>
      <c r="B11518">
        <f>"901"</f>
        <v>0</v>
      </c>
      <c r="C11518" t="s">
        <v>21</v>
      </c>
      <c r="D11518">
        <v>1027</v>
      </c>
      <c r="E11518">
        <v>28001</v>
      </c>
      <c r="F11518" t="s">
        <v>30235</v>
      </c>
      <c r="G11518">
        <v>1</v>
      </c>
      <c r="H11518" t="s">
        <v>56</v>
      </c>
      <c r="I11518">
        <v>2</v>
      </c>
      <c r="J11518">
        <v>81</v>
      </c>
      <c r="K11518" t="s">
        <v>28025</v>
      </c>
      <c r="L11518" t="s">
        <v>629</v>
      </c>
      <c r="M11518" t="s">
        <v>9482</v>
      </c>
      <c r="N11518" t="s">
        <v>1559</v>
      </c>
      <c r="O11518" t="s">
        <v>30239</v>
      </c>
      <c r="P11518" t="s">
        <v>407</v>
      </c>
      <c r="Q11518" t="s">
        <v>63</v>
      </c>
      <c r="R11518" t="s">
        <v>63</v>
      </c>
      <c r="S11518" t="s">
        <v>407</v>
      </c>
      <c r="T11518" t="s">
        <v>30240</v>
      </c>
      <c r="U11518" t="s">
        <v>66</v>
      </c>
    </row>
    <row r="11519" spans="1:21">
      <c r="A11519">
        <v>11419</v>
      </c>
      <c r="B11519">
        <f>"901"</f>
        <v>0</v>
      </c>
      <c r="C11519" t="s">
        <v>21</v>
      </c>
      <c r="D11519">
        <v>1027</v>
      </c>
      <c r="E11519">
        <v>28001</v>
      </c>
      <c r="F11519" t="s">
        <v>30241</v>
      </c>
      <c r="G11519">
        <v>1</v>
      </c>
      <c r="H11519" t="s">
        <v>56</v>
      </c>
      <c r="I11519">
        <v>2</v>
      </c>
      <c r="J11519">
        <v>81</v>
      </c>
      <c r="K11519" t="s">
        <v>28025</v>
      </c>
      <c r="L11519" t="s">
        <v>629</v>
      </c>
      <c r="M11519" t="s">
        <v>11216</v>
      </c>
      <c r="N11519" t="s">
        <v>1559</v>
      </c>
      <c r="O11519" t="s">
        <v>30242</v>
      </c>
      <c r="P11519" t="s">
        <v>407</v>
      </c>
      <c r="Q11519" t="s">
        <v>63</v>
      </c>
      <c r="R11519" t="s">
        <v>63</v>
      </c>
      <c r="S11519" t="s">
        <v>407</v>
      </c>
      <c r="T11519" t="s">
        <v>30243</v>
      </c>
      <c r="U11519" t="s">
        <v>66</v>
      </c>
    </row>
    <row r="11520" spans="1:21">
      <c r="A11520">
        <v>11420</v>
      </c>
      <c r="B11520">
        <f>"901"</f>
        <v>0</v>
      </c>
      <c r="C11520" t="s">
        <v>21</v>
      </c>
      <c r="D11520">
        <v>1027</v>
      </c>
      <c r="E11520">
        <v>28001</v>
      </c>
      <c r="F11520" t="s">
        <v>30241</v>
      </c>
      <c r="G11520">
        <v>1</v>
      </c>
      <c r="H11520" t="s">
        <v>56</v>
      </c>
      <c r="I11520">
        <v>2</v>
      </c>
      <c r="J11520">
        <v>81</v>
      </c>
      <c r="K11520" t="s">
        <v>28025</v>
      </c>
      <c r="L11520" t="s">
        <v>629</v>
      </c>
      <c r="M11520" t="s">
        <v>5685</v>
      </c>
      <c r="N11520" t="s">
        <v>1559</v>
      </c>
      <c r="O11520" t="s">
        <v>30244</v>
      </c>
      <c r="P11520" t="s">
        <v>415</v>
      </c>
      <c r="Q11520" t="s">
        <v>63</v>
      </c>
      <c r="R11520" t="s">
        <v>71</v>
      </c>
      <c r="S11520" t="s">
        <v>415</v>
      </c>
      <c r="T11520" t="s">
        <v>30245</v>
      </c>
      <c r="U11520" t="s">
        <v>66</v>
      </c>
    </row>
    <row r="11521" spans="1:21">
      <c r="A11521">
        <v>11421</v>
      </c>
      <c r="B11521">
        <f>"901"</f>
        <v>0</v>
      </c>
      <c r="C11521" t="s">
        <v>21</v>
      </c>
      <c r="D11521">
        <v>1027</v>
      </c>
      <c r="E11521">
        <v>28001</v>
      </c>
      <c r="F11521" t="s">
        <v>30241</v>
      </c>
      <c r="G11521">
        <v>1</v>
      </c>
      <c r="H11521" t="s">
        <v>56</v>
      </c>
      <c r="I11521">
        <v>1</v>
      </c>
      <c r="J11521">
        <v>81</v>
      </c>
      <c r="K11521" t="s">
        <v>28025</v>
      </c>
      <c r="L11521" t="s">
        <v>758</v>
      </c>
      <c r="M11521" t="s">
        <v>3814</v>
      </c>
      <c r="N11521" t="s">
        <v>232</v>
      </c>
      <c r="O11521" t="s">
        <v>30246</v>
      </c>
      <c r="P11521" t="s">
        <v>725</v>
      </c>
      <c r="Q11521" t="s">
        <v>63</v>
      </c>
      <c r="R11521" t="s">
        <v>63</v>
      </c>
      <c r="S11521" t="s">
        <v>725</v>
      </c>
      <c r="T11521" t="s">
        <v>11361</v>
      </c>
      <c r="U11521" t="s">
        <v>66</v>
      </c>
    </row>
    <row r="11522" spans="1:21">
      <c r="A11522">
        <v>11422</v>
      </c>
      <c r="B11522">
        <f>"901"</f>
        <v>0</v>
      </c>
      <c r="C11522" t="s">
        <v>21</v>
      </c>
      <c r="D11522">
        <v>1027</v>
      </c>
      <c r="E11522">
        <v>28001</v>
      </c>
      <c r="F11522" t="s">
        <v>30247</v>
      </c>
      <c r="G11522">
        <v>1</v>
      </c>
      <c r="H11522" t="s">
        <v>56</v>
      </c>
      <c r="I11522">
        <v>1</v>
      </c>
      <c r="J11522">
        <v>81</v>
      </c>
      <c r="K11522" t="s">
        <v>28025</v>
      </c>
      <c r="L11522" t="s">
        <v>758</v>
      </c>
      <c r="M11522" t="s">
        <v>3817</v>
      </c>
      <c r="N11522" t="s">
        <v>232</v>
      </c>
      <c r="O11522" t="s">
        <v>30248</v>
      </c>
      <c r="P11522" t="s">
        <v>725</v>
      </c>
      <c r="Q11522" t="s">
        <v>63</v>
      </c>
      <c r="R11522" t="s">
        <v>63</v>
      </c>
      <c r="S11522" t="s">
        <v>725</v>
      </c>
      <c r="T11522" t="s">
        <v>30223</v>
      </c>
      <c r="U11522" t="s">
        <v>66</v>
      </c>
    </row>
    <row r="11523" spans="1:21">
      <c r="A11523">
        <v>11423</v>
      </c>
      <c r="B11523">
        <f>"901"</f>
        <v>0</v>
      </c>
      <c r="C11523" t="s">
        <v>21</v>
      </c>
      <c r="D11523">
        <v>1027</v>
      </c>
      <c r="E11523">
        <v>28001</v>
      </c>
      <c r="F11523" t="s">
        <v>30247</v>
      </c>
      <c r="G11523">
        <v>1</v>
      </c>
      <c r="H11523" t="s">
        <v>56</v>
      </c>
      <c r="I11523">
        <v>2</v>
      </c>
      <c r="J11523">
        <v>81</v>
      </c>
      <c r="K11523" t="s">
        <v>28025</v>
      </c>
      <c r="L11523" t="s">
        <v>629</v>
      </c>
      <c r="M11523" t="s">
        <v>5693</v>
      </c>
      <c r="N11523" t="s">
        <v>1559</v>
      </c>
      <c r="O11523" t="s">
        <v>30249</v>
      </c>
      <c r="P11523" t="s">
        <v>415</v>
      </c>
      <c r="Q11523" t="s">
        <v>63</v>
      </c>
      <c r="R11523" t="s">
        <v>71</v>
      </c>
      <c r="S11523" t="s">
        <v>415</v>
      </c>
      <c r="T11523" t="s">
        <v>30250</v>
      </c>
      <c r="U11523" t="s">
        <v>66</v>
      </c>
    </row>
    <row r="11524" spans="1:21">
      <c r="A11524">
        <v>11424</v>
      </c>
      <c r="B11524">
        <f>"901"</f>
        <v>0</v>
      </c>
      <c r="C11524" t="s">
        <v>21</v>
      </c>
      <c r="D11524">
        <v>1027</v>
      </c>
      <c r="E11524">
        <v>28001</v>
      </c>
      <c r="F11524" t="s">
        <v>30247</v>
      </c>
      <c r="G11524">
        <v>1</v>
      </c>
      <c r="H11524" t="s">
        <v>56</v>
      </c>
      <c r="I11524">
        <v>2</v>
      </c>
      <c r="J11524">
        <v>81</v>
      </c>
      <c r="K11524" t="s">
        <v>28025</v>
      </c>
      <c r="L11524" t="s">
        <v>629</v>
      </c>
      <c r="M11524" t="s">
        <v>11220</v>
      </c>
      <c r="N11524" t="s">
        <v>1559</v>
      </c>
      <c r="O11524" t="s">
        <v>30251</v>
      </c>
      <c r="P11524" t="s">
        <v>407</v>
      </c>
      <c r="Q11524" t="s">
        <v>63</v>
      </c>
      <c r="R11524" t="s">
        <v>63</v>
      </c>
      <c r="S11524" t="s">
        <v>407</v>
      </c>
      <c r="T11524" t="s">
        <v>30252</v>
      </c>
      <c r="U11524" t="s">
        <v>66</v>
      </c>
    </row>
    <row r="11525" spans="1:21">
      <c r="A11525">
        <v>11425</v>
      </c>
      <c r="B11525">
        <f>"901"</f>
        <v>0</v>
      </c>
      <c r="C11525" t="s">
        <v>21</v>
      </c>
      <c r="D11525">
        <v>1027</v>
      </c>
      <c r="E11525">
        <v>28001</v>
      </c>
      <c r="F11525" t="s">
        <v>30253</v>
      </c>
      <c r="G11525">
        <v>1</v>
      </c>
      <c r="H11525" t="s">
        <v>56</v>
      </c>
      <c r="I11525">
        <v>2</v>
      </c>
      <c r="J11525">
        <v>81</v>
      </c>
      <c r="K11525" t="s">
        <v>28025</v>
      </c>
      <c r="L11525" t="s">
        <v>629</v>
      </c>
      <c r="M11525" t="s">
        <v>11231</v>
      </c>
      <c r="N11525" t="s">
        <v>1559</v>
      </c>
      <c r="O11525" t="s">
        <v>30254</v>
      </c>
      <c r="P11525" t="s">
        <v>407</v>
      </c>
      <c r="Q11525" t="s">
        <v>63</v>
      </c>
      <c r="R11525" t="s">
        <v>63</v>
      </c>
      <c r="S11525" t="s">
        <v>407</v>
      </c>
      <c r="T11525" t="s">
        <v>30255</v>
      </c>
      <c r="U11525" t="s">
        <v>66</v>
      </c>
    </row>
    <row r="11526" spans="1:21">
      <c r="A11526">
        <v>11426</v>
      </c>
      <c r="B11526">
        <f>"901"</f>
        <v>0</v>
      </c>
      <c r="C11526" t="s">
        <v>21</v>
      </c>
      <c r="D11526">
        <v>1027</v>
      </c>
      <c r="E11526">
        <v>28001</v>
      </c>
      <c r="F11526" t="s">
        <v>30253</v>
      </c>
      <c r="G11526">
        <v>1</v>
      </c>
      <c r="H11526" t="s">
        <v>56</v>
      </c>
      <c r="I11526">
        <v>2</v>
      </c>
      <c r="J11526">
        <v>81</v>
      </c>
      <c r="K11526" t="s">
        <v>28025</v>
      </c>
      <c r="L11526" t="s">
        <v>629</v>
      </c>
      <c r="M11526" t="s">
        <v>5697</v>
      </c>
      <c r="N11526" t="s">
        <v>1559</v>
      </c>
      <c r="O11526" t="s">
        <v>30256</v>
      </c>
      <c r="P11526" t="s">
        <v>415</v>
      </c>
      <c r="Q11526" t="s">
        <v>63</v>
      </c>
      <c r="R11526" t="s">
        <v>71</v>
      </c>
      <c r="S11526" t="s">
        <v>415</v>
      </c>
      <c r="T11526" t="s">
        <v>15453</v>
      </c>
      <c r="U11526" t="s">
        <v>66</v>
      </c>
    </row>
    <row r="11527" spans="1:21">
      <c r="A11527">
        <v>11427</v>
      </c>
      <c r="B11527">
        <f>"901"</f>
        <v>0</v>
      </c>
      <c r="C11527" t="s">
        <v>21</v>
      </c>
      <c r="D11527">
        <v>1027</v>
      </c>
      <c r="E11527">
        <v>28001</v>
      </c>
      <c r="F11527" t="s">
        <v>30253</v>
      </c>
      <c r="G11527">
        <v>1</v>
      </c>
      <c r="H11527" t="s">
        <v>56</v>
      </c>
      <c r="I11527">
        <v>1</v>
      </c>
      <c r="J11527">
        <v>81</v>
      </c>
      <c r="K11527" t="s">
        <v>28025</v>
      </c>
      <c r="L11527" t="s">
        <v>758</v>
      </c>
      <c r="M11527" t="s">
        <v>3456</v>
      </c>
      <c r="N11527" t="s">
        <v>232</v>
      </c>
      <c r="O11527" t="s">
        <v>30257</v>
      </c>
      <c r="P11527" t="s">
        <v>725</v>
      </c>
      <c r="Q11527" t="s">
        <v>63</v>
      </c>
      <c r="R11527" t="s">
        <v>63</v>
      </c>
      <c r="S11527" t="s">
        <v>725</v>
      </c>
      <c r="T11527" t="s">
        <v>30234</v>
      </c>
      <c r="U11527" t="s">
        <v>66</v>
      </c>
    </row>
    <row r="11528" spans="1:21">
      <c r="A11528">
        <v>11428</v>
      </c>
      <c r="B11528">
        <f>"901"</f>
        <v>0</v>
      </c>
      <c r="C11528" t="s">
        <v>21</v>
      </c>
      <c r="D11528">
        <v>1027</v>
      </c>
      <c r="E11528">
        <v>28001</v>
      </c>
      <c r="F11528" t="s">
        <v>30258</v>
      </c>
      <c r="G11528">
        <v>1</v>
      </c>
      <c r="H11528" t="s">
        <v>56</v>
      </c>
      <c r="I11528">
        <v>1</v>
      </c>
      <c r="J11528">
        <v>81</v>
      </c>
      <c r="K11528" t="s">
        <v>28025</v>
      </c>
      <c r="L11528" t="s">
        <v>758</v>
      </c>
      <c r="M11528" t="s">
        <v>3823</v>
      </c>
      <c r="N11528" t="s">
        <v>242</v>
      </c>
      <c r="O11528" t="s">
        <v>30259</v>
      </c>
      <c r="P11528" t="s">
        <v>725</v>
      </c>
      <c r="Q11528" t="s">
        <v>63</v>
      </c>
      <c r="R11528" t="s">
        <v>63</v>
      </c>
      <c r="S11528" t="s">
        <v>725</v>
      </c>
      <c r="T11528" t="s">
        <v>30209</v>
      </c>
      <c r="U11528" t="s">
        <v>66</v>
      </c>
    </row>
    <row r="11529" spans="1:21">
      <c r="A11529">
        <v>11429</v>
      </c>
      <c r="B11529">
        <f>"901"</f>
        <v>0</v>
      </c>
      <c r="C11529" t="s">
        <v>21</v>
      </c>
      <c r="D11529">
        <v>1027</v>
      </c>
      <c r="E11529">
        <v>28001</v>
      </c>
      <c r="F11529" t="s">
        <v>30258</v>
      </c>
      <c r="G11529">
        <v>1</v>
      </c>
      <c r="H11529" t="s">
        <v>56</v>
      </c>
      <c r="I11529">
        <v>2</v>
      </c>
      <c r="J11529">
        <v>81</v>
      </c>
      <c r="K11529" t="s">
        <v>28025</v>
      </c>
      <c r="L11529" t="s">
        <v>629</v>
      </c>
      <c r="M11529" t="s">
        <v>5701</v>
      </c>
      <c r="N11529" t="s">
        <v>1559</v>
      </c>
      <c r="O11529" t="s">
        <v>30260</v>
      </c>
      <c r="P11529" t="s">
        <v>415</v>
      </c>
      <c r="Q11529" t="s">
        <v>63</v>
      </c>
      <c r="R11529" t="s">
        <v>71</v>
      </c>
      <c r="S11529" t="s">
        <v>415</v>
      </c>
      <c r="T11529" t="s">
        <v>30261</v>
      </c>
      <c r="U11529" t="s">
        <v>66</v>
      </c>
    </row>
    <row r="11530" spans="1:21">
      <c r="A11530">
        <v>11567</v>
      </c>
      <c r="B11530">
        <f>"901"</f>
        <v>0</v>
      </c>
      <c r="C11530" t="s">
        <v>21</v>
      </c>
      <c r="D11530">
        <v>1027</v>
      </c>
      <c r="E11530">
        <v>31022</v>
      </c>
      <c r="F11530" t="s">
        <v>30262</v>
      </c>
      <c r="G11530">
        <v>1</v>
      </c>
      <c r="H11530" t="s">
        <v>2216</v>
      </c>
      <c r="O11530" t="s">
        <v>30263</v>
      </c>
      <c r="P11530" t="s">
        <v>4170</v>
      </c>
      <c r="Q11530" t="s">
        <v>63</v>
      </c>
      <c r="R11530" t="s">
        <v>63</v>
      </c>
      <c r="S11530" t="s">
        <v>4170</v>
      </c>
      <c r="T11530" t="s">
        <v>30264</v>
      </c>
      <c r="U11530" t="s">
        <v>5137</v>
      </c>
    </row>
    <row r="11531" spans="1:21">
      <c r="A11531">
        <v>11430</v>
      </c>
      <c r="B11531">
        <f>"901"</f>
        <v>0</v>
      </c>
      <c r="C11531" t="s">
        <v>21</v>
      </c>
      <c r="D11531">
        <v>1027</v>
      </c>
      <c r="E11531">
        <v>28001</v>
      </c>
      <c r="F11531" t="s">
        <v>30258</v>
      </c>
      <c r="G11531">
        <v>1</v>
      </c>
      <c r="H11531" t="s">
        <v>56</v>
      </c>
      <c r="I11531">
        <v>2</v>
      </c>
      <c r="J11531">
        <v>81</v>
      </c>
      <c r="K11531" t="s">
        <v>28025</v>
      </c>
      <c r="L11531" t="s">
        <v>629</v>
      </c>
      <c r="M11531" t="s">
        <v>10429</v>
      </c>
      <c r="N11531" t="s">
        <v>1559</v>
      </c>
      <c r="O11531" t="s">
        <v>30265</v>
      </c>
      <c r="P11531" t="s">
        <v>407</v>
      </c>
      <c r="Q11531" t="s">
        <v>63</v>
      </c>
      <c r="R11531" t="s">
        <v>63</v>
      </c>
      <c r="S11531" t="s">
        <v>407</v>
      </c>
      <c r="T11531" t="s">
        <v>30266</v>
      </c>
      <c r="U11531" t="s">
        <v>66</v>
      </c>
    </row>
    <row r="11532" spans="1:21">
      <c r="A11532">
        <v>11431</v>
      </c>
      <c r="B11532">
        <f>"901"</f>
        <v>0</v>
      </c>
      <c r="C11532" t="s">
        <v>21</v>
      </c>
      <c r="D11532">
        <v>1027</v>
      </c>
      <c r="E11532">
        <v>28001</v>
      </c>
      <c r="F11532" t="s">
        <v>30267</v>
      </c>
      <c r="G11532">
        <v>1</v>
      </c>
      <c r="H11532" t="s">
        <v>56</v>
      </c>
      <c r="I11532">
        <v>2</v>
      </c>
      <c r="J11532">
        <v>81</v>
      </c>
      <c r="K11532" t="s">
        <v>28025</v>
      </c>
      <c r="L11532" t="s">
        <v>629</v>
      </c>
      <c r="M11532" t="s">
        <v>11537</v>
      </c>
      <c r="N11532" t="s">
        <v>1559</v>
      </c>
      <c r="O11532" t="s">
        <v>30268</v>
      </c>
      <c r="P11532" t="s">
        <v>407</v>
      </c>
      <c r="Q11532" t="s">
        <v>63</v>
      </c>
      <c r="R11532" t="s">
        <v>63</v>
      </c>
      <c r="S11532" t="s">
        <v>407</v>
      </c>
      <c r="T11532" t="s">
        <v>9062</v>
      </c>
      <c r="U11532" t="s">
        <v>66</v>
      </c>
    </row>
    <row r="11533" spans="1:21">
      <c r="A11533">
        <v>11432</v>
      </c>
      <c r="B11533">
        <f>"901"</f>
        <v>0</v>
      </c>
      <c r="C11533" t="s">
        <v>21</v>
      </c>
      <c r="D11533">
        <v>1027</v>
      </c>
      <c r="E11533">
        <v>28001</v>
      </c>
      <c r="F11533" t="s">
        <v>30267</v>
      </c>
      <c r="G11533">
        <v>1</v>
      </c>
      <c r="H11533" t="s">
        <v>56</v>
      </c>
      <c r="I11533">
        <v>2</v>
      </c>
      <c r="J11533">
        <v>81</v>
      </c>
      <c r="K11533" t="s">
        <v>28025</v>
      </c>
      <c r="L11533" t="s">
        <v>629</v>
      </c>
      <c r="M11533" t="s">
        <v>5705</v>
      </c>
      <c r="N11533" t="s">
        <v>1559</v>
      </c>
      <c r="O11533" t="s">
        <v>30269</v>
      </c>
      <c r="P11533" t="s">
        <v>415</v>
      </c>
      <c r="Q11533" t="s">
        <v>63</v>
      </c>
      <c r="R11533" t="s">
        <v>71</v>
      </c>
      <c r="S11533" t="s">
        <v>415</v>
      </c>
      <c r="T11533" t="s">
        <v>30270</v>
      </c>
      <c r="U11533" t="s">
        <v>66</v>
      </c>
    </row>
    <row r="11534" spans="1:21">
      <c r="A11534">
        <v>11433</v>
      </c>
      <c r="B11534">
        <f>"901"</f>
        <v>0</v>
      </c>
      <c r="C11534" t="s">
        <v>21</v>
      </c>
      <c r="D11534">
        <v>1027</v>
      </c>
      <c r="E11534">
        <v>28001</v>
      </c>
      <c r="F11534" t="s">
        <v>30267</v>
      </c>
      <c r="G11534">
        <v>1</v>
      </c>
      <c r="H11534" t="s">
        <v>56</v>
      </c>
      <c r="I11534">
        <v>1</v>
      </c>
      <c r="J11534">
        <v>81</v>
      </c>
      <c r="K11534" t="s">
        <v>28025</v>
      </c>
      <c r="L11534" t="s">
        <v>758</v>
      </c>
      <c r="M11534" t="s">
        <v>3826</v>
      </c>
      <c r="N11534" t="s">
        <v>242</v>
      </c>
      <c r="O11534" t="s">
        <v>30271</v>
      </c>
      <c r="P11534" t="s">
        <v>725</v>
      </c>
      <c r="Q11534" t="s">
        <v>63</v>
      </c>
      <c r="R11534" t="s">
        <v>63</v>
      </c>
      <c r="S11534" t="s">
        <v>725</v>
      </c>
      <c r="T11534" t="s">
        <v>11361</v>
      </c>
      <c r="U11534" t="s">
        <v>66</v>
      </c>
    </row>
    <row r="11535" spans="1:21">
      <c r="A11535">
        <v>11434</v>
      </c>
      <c r="B11535">
        <f>"901"</f>
        <v>0</v>
      </c>
      <c r="C11535" t="s">
        <v>21</v>
      </c>
      <c r="D11535">
        <v>1027</v>
      </c>
      <c r="E11535">
        <v>28001</v>
      </c>
      <c r="F11535" t="s">
        <v>30272</v>
      </c>
      <c r="G11535">
        <v>1</v>
      </c>
      <c r="H11535" t="s">
        <v>56</v>
      </c>
      <c r="I11535">
        <v>1</v>
      </c>
      <c r="J11535">
        <v>81</v>
      </c>
      <c r="K11535" t="s">
        <v>28025</v>
      </c>
      <c r="L11535" t="s">
        <v>758</v>
      </c>
      <c r="M11535" t="s">
        <v>3829</v>
      </c>
      <c r="N11535" t="s">
        <v>242</v>
      </c>
      <c r="O11535" t="s">
        <v>30273</v>
      </c>
      <c r="P11535" t="s">
        <v>725</v>
      </c>
      <c r="Q11535" t="s">
        <v>63</v>
      </c>
      <c r="R11535" t="s">
        <v>63</v>
      </c>
      <c r="S11535" t="s">
        <v>725</v>
      </c>
      <c r="T11535" t="s">
        <v>30223</v>
      </c>
      <c r="U11535" t="s">
        <v>66</v>
      </c>
    </row>
    <row r="11536" spans="1:21">
      <c r="A11536">
        <v>11435</v>
      </c>
      <c r="B11536">
        <f>"901"</f>
        <v>0</v>
      </c>
      <c r="C11536" t="s">
        <v>21</v>
      </c>
      <c r="D11536">
        <v>1027</v>
      </c>
      <c r="E11536">
        <v>28001</v>
      </c>
      <c r="F11536" t="s">
        <v>30272</v>
      </c>
      <c r="G11536">
        <v>1</v>
      </c>
      <c r="H11536" t="s">
        <v>56</v>
      </c>
      <c r="I11536">
        <v>2</v>
      </c>
      <c r="J11536">
        <v>81</v>
      </c>
      <c r="K11536" t="s">
        <v>28025</v>
      </c>
      <c r="L11536" t="s">
        <v>629</v>
      </c>
      <c r="M11536" t="s">
        <v>5709</v>
      </c>
      <c r="N11536" t="s">
        <v>1559</v>
      </c>
      <c r="O11536" t="s">
        <v>30274</v>
      </c>
      <c r="P11536" t="s">
        <v>415</v>
      </c>
      <c r="Q11536" t="s">
        <v>63</v>
      </c>
      <c r="R11536" t="s">
        <v>71</v>
      </c>
      <c r="S11536" t="s">
        <v>415</v>
      </c>
      <c r="T11536" t="s">
        <v>30275</v>
      </c>
      <c r="U11536" t="s">
        <v>66</v>
      </c>
    </row>
    <row r="11537" spans="1:21">
      <c r="A11537">
        <v>11436</v>
      </c>
      <c r="B11537">
        <f>"901"</f>
        <v>0</v>
      </c>
      <c r="C11537" t="s">
        <v>21</v>
      </c>
      <c r="D11537">
        <v>1027</v>
      </c>
      <c r="E11537">
        <v>28001</v>
      </c>
      <c r="F11537" t="s">
        <v>30272</v>
      </c>
      <c r="G11537">
        <v>1</v>
      </c>
      <c r="H11537" t="s">
        <v>56</v>
      </c>
      <c r="I11537">
        <v>2</v>
      </c>
      <c r="J11537">
        <v>81</v>
      </c>
      <c r="K11537" t="s">
        <v>28025</v>
      </c>
      <c r="L11537" t="s">
        <v>629</v>
      </c>
      <c r="M11537" t="s">
        <v>11530</v>
      </c>
      <c r="N11537" t="s">
        <v>1559</v>
      </c>
      <c r="O11537" t="s">
        <v>30276</v>
      </c>
      <c r="P11537" t="s">
        <v>407</v>
      </c>
      <c r="Q11537" t="s">
        <v>63</v>
      </c>
      <c r="R11537" t="s">
        <v>63</v>
      </c>
      <c r="S11537" t="s">
        <v>407</v>
      </c>
      <c r="T11537" t="s">
        <v>30277</v>
      </c>
      <c r="U11537" t="s">
        <v>66</v>
      </c>
    </row>
    <row r="11538" spans="1:21">
      <c r="A11538">
        <v>11437</v>
      </c>
      <c r="B11538">
        <f>"901"</f>
        <v>0</v>
      </c>
      <c r="C11538" t="s">
        <v>21</v>
      </c>
      <c r="D11538">
        <v>1027</v>
      </c>
      <c r="E11538">
        <v>28001</v>
      </c>
      <c r="F11538" t="s">
        <v>30278</v>
      </c>
      <c r="G11538">
        <v>1</v>
      </c>
      <c r="H11538" t="s">
        <v>56</v>
      </c>
      <c r="I11538">
        <v>2</v>
      </c>
      <c r="J11538">
        <v>81</v>
      </c>
      <c r="K11538" t="s">
        <v>28025</v>
      </c>
      <c r="L11538" t="s">
        <v>629</v>
      </c>
      <c r="M11538" t="s">
        <v>11510</v>
      </c>
      <c r="N11538" t="s">
        <v>1559</v>
      </c>
      <c r="O11538" t="s">
        <v>30279</v>
      </c>
      <c r="P11538" t="s">
        <v>407</v>
      </c>
      <c r="Q11538" t="s">
        <v>63</v>
      </c>
      <c r="R11538" t="s">
        <v>63</v>
      </c>
      <c r="S11538" t="s">
        <v>407</v>
      </c>
      <c r="T11538" t="s">
        <v>27043</v>
      </c>
      <c r="U11538" t="s">
        <v>66</v>
      </c>
    </row>
    <row r="11539" spans="1:21">
      <c r="A11539">
        <v>11438</v>
      </c>
      <c r="B11539">
        <f>"901"</f>
        <v>0</v>
      </c>
      <c r="C11539" t="s">
        <v>21</v>
      </c>
      <c r="D11539">
        <v>1027</v>
      </c>
      <c r="E11539">
        <v>28001</v>
      </c>
      <c r="F11539" t="s">
        <v>30278</v>
      </c>
      <c r="G11539">
        <v>1</v>
      </c>
      <c r="H11539" t="s">
        <v>56</v>
      </c>
      <c r="I11539">
        <v>2</v>
      </c>
      <c r="J11539">
        <v>81</v>
      </c>
      <c r="K11539" t="s">
        <v>28025</v>
      </c>
      <c r="L11539" t="s">
        <v>629</v>
      </c>
      <c r="M11539" t="s">
        <v>5717</v>
      </c>
      <c r="N11539" t="s">
        <v>1559</v>
      </c>
      <c r="O11539" t="s">
        <v>30280</v>
      </c>
      <c r="P11539" t="s">
        <v>415</v>
      </c>
      <c r="Q11539" t="s">
        <v>63</v>
      </c>
      <c r="R11539" t="s">
        <v>71</v>
      </c>
      <c r="S11539" t="s">
        <v>415</v>
      </c>
      <c r="T11539" t="s">
        <v>30281</v>
      </c>
      <c r="U11539" t="s">
        <v>66</v>
      </c>
    </row>
    <row r="11540" spans="1:21">
      <c r="A11540">
        <v>11439</v>
      </c>
      <c r="B11540">
        <f>"901"</f>
        <v>0</v>
      </c>
      <c r="C11540" t="s">
        <v>21</v>
      </c>
      <c r="D11540">
        <v>1027</v>
      </c>
      <c r="E11540">
        <v>28001</v>
      </c>
      <c r="F11540" t="s">
        <v>30278</v>
      </c>
      <c r="G11540">
        <v>1</v>
      </c>
      <c r="H11540" t="s">
        <v>56</v>
      </c>
      <c r="I11540">
        <v>1</v>
      </c>
      <c r="J11540">
        <v>81</v>
      </c>
      <c r="K11540" t="s">
        <v>28025</v>
      </c>
      <c r="L11540" t="s">
        <v>758</v>
      </c>
      <c r="M11540" t="s">
        <v>3465</v>
      </c>
      <c r="N11540" t="s">
        <v>242</v>
      </c>
      <c r="O11540" t="s">
        <v>30282</v>
      </c>
      <c r="P11540" t="s">
        <v>725</v>
      </c>
      <c r="Q11540" t="s">
        <v>63</v>
      </c>
      <c r="R11540" t="s">
        <v>63</v>
      </c>
      <c r="S11540" t="s">
        <v>725</v>
      </c>
      <c r="T11540" t="s">
        <v>30234</v>
      </c>
      <c r="U11540" t="s">
        <v>66</v>
      </c>
    </row>
    <row r="11541" spans="1:21">
      <c r="A11541">
        <v>11440</v>
      </c>
      <c r="B11541">
        <f>"901"</f>
        <v>0</v>
      </c>
      <c r="C11541" t="s">
        <v>21</v>
      </c>
      <c r="D11541">
        <v>1027</v>
      </c>
      <c r="E11541">
        <v>28001</v>
      </c>
      <c r="F11541" t="s">
        <v>30283</v>
      </c>
      <c r="G11541">
        <v>1</v>
      </c>
      <c r="H11541" t="s">
        <v>56</v>
      </c>
      <c r="I11541">
        <v>2</v>
      </c>
      <c r="J11541">
        <v>81</v>
      </c>
      <c r="K11541" t="s">
        <v>28025</v>
      </c>
      <c r="L11541" t="s">
        <v>629</v>
      </c>
      <c r="M11541" t="s">
        <v>372</v>
      </c>
      <c r="N11541" t="s">
        <v>60</v>
      </c>
      <c r="O11541" t="s">
        <v>30284</v>
      </c>
      <c r="P11541" t="s">
        <v>3247</v>
      </c>
      <c r="Q11541" t="s">
        <v>71</v>
      </c>
      <c r="R11541" t="s">
        <v>63</v>
      </c>
      <c r="S11541" t="s">
        <v>3247</v>
      </c>
      <c r="T11541" t="s">
        <v>30285</v>
      </c>
      <c r="U11541" t="s">
        <v>66</v>
      </c>
    </row>
    <row r="11542" spans="1:21">
      <c r="A11542">
        <v>11441</v>
      </c>
      <c r="B11542">
        <f>"901"</f>
        <v>0</v>
      </c>
      <c r="C11542" t="s">
        <v>21</v>
      </c>
      <c r="D11542">
        <v>1027</v>
      </c>
      <c r="E11542">
        <v>28001</v>
      </c>
      <c r="F11542" t="s">
        <v>30286</v>
      </c>
      <c r="G11542">
        <v>1</v>
      </c>
      <c r="H11542" t="s">
        <v>56</v>
      </c>
      <c r="I11542">
        <v>2</v>
      </c>
      <c r="J11542">
        <v>81</v>
      </c>
      <c r="K11542" t="s">
        <v>28025</v>
      </c>
      <c r="L11542" t="s">
        <v>629</v>
      </c>
      <c r="M11542" t="s">
        <v>338</v>
      </c>
      <c r="N11542" t="s">
        <v>60</v>
      </c>
      <c r="O11542" t="s">
        <v>30287</v>
      </c>
      <c r="P11542" t="s">
        <v>3247</v>
      </c>
      <c r="Q11542" t="s">
        <v>71</v>
      </c>
      <c r="R11542" t="s">
        <v>63</v>
      </c>
      <c r="S11542" t="s">
        <v>3247</v>
      </c>
      <c r="T11542" t="s">
        <v>30288</v>
      </c>
      <c r="U11542" t="s">
        <v>66</v>
      </c>
    </row>
    <row r="11543" spans="1:21">
      <c r="A11543">
        <v>11442</v>
      </c>
      <c r="B11543">
        <f>"901"</f>
        <v>0</v>
      </c>
      <c r="C11543" t="s">
        <v>21</v>
      </c>
      <c r="D11543">
        <v>1027</v>
      </c>
      <c r="E11543">
        <v>28001</v>
      </c>
      <c r="F11543" t="s">
        <v>30289</v>
      </c>
      <c r="G11543">
        <v>1</v>
      </c>
      <c r="H11543" t="s">
        <v>56</v>
      </c>
      <c r="I11543">
        <v>2</v>
      </c>
      <c r="J11543">
        <v>81</v>
      </c>
      <c r="K11543" t="s">
        <v>28025</v>
      </c>
      <c r="L11543" t="s">
        <v>629</v>
      </c>
      <c r="M11543" t="s">
        <v>3799</v>
      </c>
      <c r="N11543" t="s">
        <v>117</v>
      </c>
      <c r="O11543" t="s">
        <v>30290</v>
      </c>
      <c r="P11543" t="s">
        <v>725</v>
      </c>
      <c r="Q11543" t="s">
        <v>63</v>
      </c>
      <c r="R11543" t="s">
        <v>63</v>
      </c>
      <c r="S11543" t="s">
        <v>725</v>
      </c>
      <c r="T11543" t="s">
        <v>30291</v>
      </c>
      <c r="U11543" t="s">
        <v>66</v>
      </c>
    </row>
    <row r="11544" spans="1:21">
      <c r="A11544">
        <v>11443</v>
      </c>
      <c r="B11544">
        <f>"901"</f>
        <v>0</v>
      </c>
      <c r="C11544" t="s">
        <v>21</v>
      </c>
      <c r="D11544">
        <v>1027</v>
      </c>
      <c r="E11544">
        <v>28001</v>
      </c>
      <c r="F11544" t="s">
        <v>30289</v>
      </c>
      <c r="G11544">
        <v>1</v>
      </c>
      <c r="H11544" t="s">
        <v>56</v>
      </c>
      <c r="I11544">
        <v>2</v>
      </c>
      <c r="J11544">
        <v>81</v>
      </c>
      <c r="K11544" t="s">
        <v>28025</v>
      </c>
      <c r="L11544" t="s">
        <v>629</v>
      </c>
      <c r="M11544" t="s">
        <v>3315</v>
      </c>
      <c r="N11544" t="s">
        <v>1559</v>
      </c>
      <c r="O11544" t="s">
        <v>30292</v>
      </c>
      <c r="P11544" t="s">
        <v>415</v>
      </c>
      <c r="Q11544" t="s">
        <v>63</v>
      </c>
      <c r="R11544" t="s">
        <v>71</v>
      </c>
      <c r="S11544" t="s">
        <v>415</v>
      </c>
      <c r="T11544" t="s">
        <v>30293</v>
      </c>
      <c r="U11544" t="s">
        <v>66</v>
      </c>
    </row>
    <row r="11545" spans="1:21">
      <c r="A11545">
        <v>11444</v>
      </c>
      <c r="B11545">
        <f>"901"</f>
        <v>0</v>
      </c>
      <c r="C11545" t="s">
        <v>21</v>
      </c>
      <c r="D11545">
        <v>1027</v>
      </c>
      <c r="E11545">
        <v>28001</v>
      </c>
      <c r="F11545" t="s">
        <v>30289</v>
      </c>
      <c r="G11545">
        <v>1</v>
      </c>
      <c r="H11545" t="s">
        <v>56</v>
      </c>
      <c r="I11545">
        <v>2</v>
      </c>
      <c r="J11545">
        <v>81</v>
      </c>
      <c r="K11545" t="s">
        <v>28025</v>
      </c>
      <c r="L11545" t="s">
        <v>629</v>
      </c>
      <c r="M11545" t="s">
        <v>8465</v>
      </c>
      <c r="N11545" t="s">
        <v>1559</v>
      </c>
      <c r="O11545" t="s">
        <v>30294</v>
      </c>
      <c r="P11545" t="s">
        <v>407</v>
      </c>
      <c r="Q11545" t="s">
        <v>63</v>
      </c>
      <c r="R11545" t="s">
        <v>63</v>
      </c>
      <c r="S11545" t="s">
        <v>407</v>
      </c>
      <c r="T11545" t="s">
        <v>30295</v>
      </c>
      <c r="U11545" t="s">
        <v>66</v>
      </c>
    </row>
    <row r="11546" spans="1:21">
      <c r="A11546">
        <v>11445</v>
      </c>
      <c r="B11546">
        <f>"901"</f>
        <v>0</v>
      </c>
      <c r="C11546" t="s">
        <v>21</v>
      </c>
      <c r="D11546">
        <v>1027</v>
      </c>
      <c r="E11546">
        <v>28001</v>
      </c>
      <c r="F11546" t="s">
        <v>30296</v>
      </c>
      <c r="G11546">
        <v>1</v>
      </c>
      <c r="H11546" t="s">
        <v>56</v>
      </c>
      <c r="I11546">
        <v>2</v>
      </c>
      <c r="J11546">
        <v>81</v>
      </c>
      <c r="K11546" t="s">
        <v>28025</v>
      </c>
      <c r="L11546" t="s">
        <v>629</v>
      </c>
      <c r="M11546" t="s">
        <v>8469</v>
      </c>
      <c r="N11546" t="s">
        <v>1559</v>
      </c>
      <c r="O11546" t="s">
        <v>30297</v>
      </c>
      <c r="P11546" t="s">
        <v>407</v>
      </c>
      <c r="Q11546" t="s">
        <v>63</v>
      </c>
      <c r="R11546" t="s">
        <v>63</v>
      </c>
      <c r="S11546" t="s">
        <v>407</v>
      </c>
      <c r="T11546" t="s">
        <v>30298</v>
      </c>
      <c r="U11546" t="s">
        <v>66</v>
      </c>
    </row>
    <row r="11547" spans="1:21">
      <c r="A11547">
        <v>11446</v>
      </c>
      <c r="B11547">
        <f>"901"</f>
        <v>0</v>
      </c>
      <c r="C11547" t="s">
        <v>21</v>
      </c>
      <c r="D11547">
        <v>1027</v>
      </c>
      <c r="E11547">
        <v>28001</v>
      </c>
      <c r="F11547" t="s">
        <v>30296</v>
      </c>
      <c r="G11547">
        <v>1</v>
      </c>
      <c r="H11547" t="s">
        <v>56</v>
      </c>
      <c r="I11547">
        <v>2</v>
      </c>
      <c r="J11547">
        <v>81</v>
      </c>
      <c r="K11547" t="s">
        <v>28025</v>
      </c>
      <c r="L11547" t="s">
        <v>629</v>
      </c>
      <c r="M11547" t="s">
        <v>3383</v>
      </c>
      <c r="N11547" t="s">
        <v>1559</v>
      </c>
      <c r="O11547" t="s">
        <v>30299</v>
      </c>
      <c r="P11547" t="s">
        <v>415</v>
      </c>
      <c r="Q11547" t="s">
        <v>63</v>
      </c>
      <c r="R11547" t="s">
        <v>71</v>
      </c>
      <c r="S11547" t="s">
        <v>415</v>
      </c>
      <c r="T11547" t="s">
        <v>30300</v>
      </c>
      <c r="U11547" t="s">
        <v>66</v>
      </c>
    </row>
    <row r="11548" spans="1:21">
      <c r="A11548">
        <v>11447</v>
      </c>
      <c r="B11548">
        <f>"901"</f>
        <v>0</v>
      </c>
      <c r="C11548" t="s">
        <v>21</v>
      </c>
      <c r="D11548">
        <v>1027</v>
      </c>
      <c r="E11548">
        <v>28001</v>
      </c>
      <c r="F11548" t="s">
        <v>30296</v>
      </c>
      <c r="G11548">
        <v>1</v>
      </c>
      <c r="H11548" t="s">
        <v>56</v>
      </c>
      <c r="I11548">
        <v>2</v>
      </c>
      <c r="J11548">
        <v>81</v>
      </c>
      <c r="K11548" t="s">
        <v>28025</v>
      </c>
      <c r="L11548" t="s">
        <v>629</v>
      </c>
      <c r="M11548" t="s">
        <v>3803</v>
      </c>
      <c r="N11548" t="s">
        <v>117</v>
      </c>
      <c r="O11548" t="s">
        <v>30301</v>
      </c>
      <c r="P11548" t="s">
        <v>725</v>
      </c>
      <c r="Q11548" t="s">
        <v>63</v>
      </c>
      <c r="R11548" t="s">
        <v>63</v>
      </c>
      <c r="S11548" t="s">
        <v>725</v>
      </c>
      <c r="T11548" t="s">
        <v>30302</v>
      </c>
      <c r="U11548" t="s">
        <v>66</v>
      </c>
    </row>
    <row r="11549" spans="1:21">
      <c r="A11549">
        <v>11448</v>
      </c>
      <c r="B11549">
        <f>"901"</f>
        <v>0</v>
      </c>
      <c r="C11549" t="s">
        <v>21</v>
      </c>
      <c r="D11549">
        <v>1027</v>
      </c>
      <c r="E11549">
        <v>28001</v>
      </c>
      <c r="F11549" t="s">
        <v>30303</v>
      </c>
      <c r="G11549">
        <v>1</v>
      </c>
      <c r="H11549" t="s">
        <v>56</v>
      </c>
      <c r="I11549">
        <v>2</v>
      </c>
      <c r="J11549">
        <v>81</v>
      </c>
      <c r="K11549" t="s">
        <v>28025</v>
      </c>
      <c r="L11549" t="s">
        <v>629</v>
      </c>
      <c r="M11549" t="s">
        <v>3790</v>
      </c>
      <c r="N11549" t="s">
        <v>117</v>
      </c>
      <c r="O11549" t="s">
        <v>30304</v>
      </c>
      <c r="P11549" t="s">
        <v>725</v>
      </c>
      <c r="Q11549" t="s">
        <v>63</v>
      </c>
      <c r="R11549" t="s">
        <v>63</v>
      </c>
      <c r="S11549" t="s">
        <v>725</v>
      </c>
      <c r="T11549" t="s">
        <v>30305</v>
      </c>
      <c r="U11549" t="s">
        <v>66</v>
      </c>
    </row>
    <row r="11550" spans="1:21">
      <c r="A11550">
        <v>11449</v>
      </c>
      <c r="B11550">
        <f>"901"</f>
        <v>0</v>
      </c>
      <c r="C11550" t="s">
        <v>21</v>
      </c>
      <c r="D11550">
        <v>1027</v>
      </c>
      <c r="E11550">
        <v>28001</v>
      </c>
      <c r="F11550" t="s">
        <v>30303</v>
      </c>
      <c r="G11550">
        <v>1</v>
      </c>
      <c r="H11550" t="s">
        <v>56</v>
      </c>
      <c r="I11550">
        <v>2</v>
      </c>
      <c r="J11550">
        <v>81</v>
      </c>
      <c r="K11550" t="s">
        <v>28025</v>
      </c>
      <c r="L11550" t="s">
        <v>629</v>
      </c>
      <c r="M11550" t="s">
        <v>5721</v>
      </c>
      <c r="N11550" t="s">
        <v>1559</v>
      </c>
      <c r="O11550" t="s">
        <v>30306</v>
      </c>
      <c r="P11550" t="s">
        <v>415</v>
      </c>
      <c r="Q11550" t="s">
        <v>63</v>
      </c>
      <c r="R11550" t="s">
        <v>71</v>
      </c>
      <c r="S11550" t="s">
        <v>415</v>
      </c>
      <c r="T11550" t="s">
        <v>30307</v>
      </c>
      <c r="U11550" t="s">
        <v>66</v>
      </c>
    </row>
    <row r="11551" spans="1:21">
      <c r="A11551">
        <v>11450</v>
      </c>
      <c r="B11551">
        <f>"901"</f>
        <v>0</v>
      </c>
      <c r="C11551" t="s">
        <v>21</v>
      </c>
      <c r="D11551">
        <v>1027</v>
      </c>
      <c r="E11551">
        <v>28001</v>
      </c>
      <c r="F11551" t="s">
        <v>30303</v>
      </c>
      <c r="G11551">
        <v>1</v>
      </c>
      <c r="H11551" t="s">
        <v>56</v>
      </c>
      <c r="I11551">
        <v>2</v>
      </c>
      <c r="J11551">
        <v>81</v>
      </c>
      <c r="K11551" t="s">
        <v>28025</v>
      </c>
      <c r="L11551" t="s">
        <v>629</v>
      </c>
      <c r="M11551" t="s">
        <v>11959</v>
      </c>
      <c r="N11551" t="s">
        <v>1559</v>
      </c>
      <c r="O11551" t="s">
        <v>30308</v>
      </c>
      <c r="P11551" t="s">
        <v>407</v>
      </c>
      <c r="Q11551" t="s">
        <v>63</v>
      </c>
      <c r="R11551" t="s">
        <v>63</v>
      </c>
      <c r="S11551" t="s">
        <v>407</v>
      </c>
      <c r="T11551" t="s">
        <v>30309</v>
      </c>
      <c r="U11551" t="s">
        <v>66</v>
      </c>
    </row>
    <row r="11552" spans="1:21">
      <c r="A11552">
        <v>11451</v>
      </c>
      <c r="B11552">
        <f>"901"</f>
        <v>0</v>
      </c>
      <c r="C11552" t="s">
        <v>21</v>
      </c>
      <c r="D11552">
        <v>1027</v>
      </c>
      <c r="E11552">
        <v>28001</v>
      </c>
      <c r="F11552" t="s">
        <v>30310</v>
      </c>
      <c r="G11552">
        <v>1</v>
      </c>
      <c r="H11552" t="s">
        <v>56</v>
      </c>
      <c r="I11552">
        <v>2</v>
      </c>
      <c r="J11552">
        <v>81</v>
      </c>
      <c r="K11552" t="s">
        <v>28025</v>
      </c>
      <c r="L11552" t="s">
        <v>629</v>
      </c>
      <c r="M11552" t="s">
        <v>8424</v>
      </c>
      <c r="N11552" t="s">
        <v>1559</v>
      </c>
      <c r="O11552" t="s">
        <v>30311</v>
      </c>
      <c r="P11552" t="s">
        <v>407</v>
      </c>
      <c r="Q11552" t="s">
        <v>63</v>
      </c>
      <c r="R11552" t="s">
        <v>63</v>
      </c>
      <c r="S11552" t="s">
        <v>407</v>
      </c>
      <c r="T11552" t="s">
        <v>30312</v>
      </c>
      <c r="U11552" t="s">
        <v>66</v>
      </c>
    </row>
    <row r="11553" spans="1:21">
      <c r="A11553">
        <v>11452</v>
      </c>
      <c r="B11553">
        <f>"901"</f>
        <v>0</v>
      </c>
      <c r="C11553" t="s">
        <v>21</v>
      </c>
      <c r="D11553">
        <v>1027</v>
      </c>
      <c r="E11553">
        <v>28001</v>
      </c>
      <c r="F11553" t="s">
        <v>30310</v>
      </c>
      <c r="G11553">
        <v>1</v>
      </c>
      <c r="H11553" t="s">
        <v>56</v>
      </c>
      <c r="I11553">
        <v>2</v>
      </c>
      <c r="J11553">
        <v>81</v>
      </c>
      <c r="K11553" t="s">
        <v>28025</v>
      </c>
      <c r="L11553" t="s">
        <v>629</v>
      </c>
      <c r="M11553" t="s">
        <v>3447</v>
      </c>
      <c r="N11553" t="s">
        <v>117</v>
      </c>
      <c r="O11553" t="s">
        <v>30313</v>
      </c>
      <c r="P11553" t="s">
        <v>725</v>
      </c>
      <c r="Q11553" t="s">
        <v>63</v>
      </c>
      <c r="R11553" t="s">
        <v>63</v>
      </c>
      <c r="S11553" t="s">
        <v>725</v>
      </c>
      <c r="T11553" t="s">
        <v>30314</v>
      </c>
      <c r="U11553" t="s">
        <v>66</v>
      </c>
    </row>
    <row r="11554" spans="1:21">
      <c r="A11554">
        <v>11453</v>
      </c>
      <c r="B11554">
        <f>"901"</f>
        <v>0</v>
      </c>
      <c r="C11554" t="s">
        <v>21</v>
      </c>
      <c r="D11554">
        <v>1027</v>
      </c>
      <c r="E11554">
        <v>28001</v>
      </c>
      <c r="F11554" t="s">
        <v>30310</v>
      </c>
      <c r="G11554">
        <v>1</v>
      </c>
      <c r="H11554" t="s">
        <v>56</v>
      </c>
      <c r="I11554">
        <v>2</v>
      </c>
      <c r="J11554">
        <v>81</v>
      </c>
      <c r="K11554" t="s">
        <v>28025</v>
      </c>
      <c r="L11554" t="s">
        <v>629</v>
      </c>
      <c r="M11554" t="s">
        <v>3387</v>
      </c>
      <c r="N11554" t="s">
        <v>1559</v>
      </c>
      <c r="O11554" t="s">
        <v>30315</v>
      </c>
      <c r="P11554" t="s">
        <v>415</v>
      </c>
      <c r="Q11554" t="s">
        <v>63</v>
      </c>
      <c r="R11554" t="s">
        <v>71</v>
      </c>
      <c r="S11554" t="s">
        <v>415</v>
      </c>
      <c r="T11554" t="s">
        <v>30316</v>
      </c>
      <c r="U11554" t="s">
        <v>66</v>
      </c>
    </row>
    <row r="11555" spans="1:21">
      <c r="A11555">
        <v>11454</v>
      </c>
      <c r="B11555">
        <f>"901"</f>
        <v>0</v>
      </c>
      <c r="C11555" t="s">
        <v>21</v>
      </c>
      <c r="D11555">
        <v>1027</v>
      </c>
      <c r="E11555">
        <v>28001</v>
      </c>
      <c r="F11555" t="s">
        <v>30317</v>
      </c>
      <c r="G11555">
        <v>1</v>
      </c>
      <c r="H11555" t="s">
        <v>56</v>
      </c>
      <c r="I11555">
        <v>2</v>
      </c>
      <c r="J11555">
        <v>81</v>
      </c>
      <c r="K11555" t="s">
        <v>28025</v>
      </c>
      <c r="L11555" t="s">
        <v>629</v>
      </c>
      <c r="M11555" t="s">
        <v>3391</v>
      </c>
      <c r="N11555" t="s">
        <v>1559</v>
      </c>
      <c r="O11555" t="s">
        <v>30318</v>
      </c>
      <c r="P11555" t="s">
        <v>415</v>
      </c>
      <c r="Q11555" t="s">
        <v>63</v>
      </c>
      <c r="R11555" t="s">
        <v>71</v>
      </c>
      <c r="S11555" t="s">
        <v>415</v>
      </c>
      <c r="T11555" t="s">
        <v>30319</v>
      </c>
      <c r="U11555" t="s">
        <v>66</v>
      </c>
    </row>
    <row r="11556" spans="1:21">
      <c r="A11556">
        <v>11455</v>
      </c>
      <c r="B11556">
        <f>"901"</f>
        <v>0</v>
      </c>
      <c r="C11556" t="s">
        <v>21</v>
      </c>
      <c r="D11556">
        <v>1027</v>
      </c>
      <c r="E11556">
        <v>28001</v>
      </c>
      <c r="F11556" t="s">
        <v>30317</v>
      </c>
      <c r="G11556">
        <v>1</v>
      </c>
      <c r="H11556" t="s">
        <v>56</v>
      </c>
      <c r="I11556">
        <v>2</v>
      </c>
      <c r="J11556">
        <v>81</v>
      </c>
      <c r="K11556" t="s">
        <v>28025</v>
      </c>
      <c r="L11556" t="s">
        <v>629</v>
      </c>
      <c r="M11556" t="s">
        <v>3810</v>
      </c>
      <c r="N11556" t="s">
        <v>232</v>
      </c>
      <c r="O11556" t="s">
        <v>30320</v>
      </c>
      <c r="P11556" t="s">
        <v>725</v>
      </c>
      <c r="Q11556" t="s">
        <v>63</v>
      </c>
      <c r="R11556" t="s">
        <v>63</v>
      </c>
      <c r="S11556" t="s">
        <v>725</v>
      </c>
      <c r="T11556" t="s">
        <v>30291</v>
      </c>
      <c r="U11556" t="s">
        <v>66</v>
      </c>
    </row>
    <row r="11557" spans="1:21">
      <c r="A11557">
        <v>11456</v>
      </c>
      <c r="B11557">
        <f>"901"</f>
        <v>0</v>
      </c>
      <c r="C11557" t="s">
        <v>21</v>
      </c>
      <c r="D11557">
        <v>1027</v>
      </c>
      <c r="E11557">
        <v>28001</v>
      </c>
      <c r="F11557" t="s">
        <v>30317</v>
      </c>
      <c r="G11557">
        <v>1</v>
      </c>
      <c r="H11557" t="s">
        <v>56</v>
      </c>
      <c r="I11557">
        <v>2</v>
      </c>
      <c r="J11557">
        <v>81</v>
      </c>
      <c r="K11557" t="s">
        <v>28025</v>
      </c>
      <c r="L11557" t="s">
        <v>629</v>
      </c>
      <c r="M11557" t="s">
        <v>8436</v>
      </c>
      <c r="N11557" t="s">
        <v>1559</v>
      </c>
      <c r="O11557" t="s">
        <v>30321</v>
      </c>
      <c r="P11557" t="s">
        <v>407</v>
      </c>
      <c r="Q11557" t="s">
        <v>63</v>
      </c>
      <c r="R11557" t="s">
        <v>63</v>
      </c>
      <c r="S11557" t="s">
        <v>407</v>
      </c>
      <c r="T11557" t="s">
        <v>30322</v>
      </c>
      <c r="U11557" t="s">
        <v>66</v>
      </c>
    </row>
    <row r="11558" spans="1:21">
      <c r="A11558">
        <v>11457</v>
      </c>
      <c r="B11558">
        <f>"901"</f>
        <v>0</v>
      </c>
      <c r="C11558" t="s">
        <v>21</v>
      </c>
      <c r="D11558">
        <v>1027</v>
      </c>
      <c r="E11558">
        <v>28001</v>
      </c>
      <c r="F11558" t="s">
        <v>30323</v>
      </c>
      <c r="G11558">
        <v>1</v>
      </c>
      <c r="H11558" t="s">
        <v>56</v>
      </c>
      <c r="I11558">
        <v>2</v>
      </c>
      <c r="J11558">
        <v>81</v>
      </c>
      <c r="K11558" t="s">
        <v>28025</v>
      </c>
      <c r="L11558" t="s">
        <v>629</v>
      </c>
      <c r="M11558" t="s">
        <v>8432</v>
      </c>
      <c r="N11558" t="s">
        <v>1559</v>
      </c>
      <c r="O11558" t="s">
        <v>30324</v>
      </c>
      <c r="P11558" t="s">
        <v>407</v>
      </c>
      <c r="Q11558" t="s">
        <v>63</v>
      </c>
      <c r="R11558" t="s">
        <v>63</v>
      </c>
      <c r="S11558" t="s">
        <v>407</v>
      </c>
      <c r="T11558" t="s">
        <v>21120</v>
      </c>
      <c r="U11558" t="s">
        <v>66</v>
      </c>
    </row>
    <row r="11559" spans="1:21">
      <c r="A11559">
        <v>11458</v>
      </c>
      <c r="B11559">
        <f>"901"</f>
        <v>0</v>
      </c>
      <c r="C11559" t="s">
        <v>21</v>
      </c>
      <c r="D11559">
        <v>1027</v>
      </c>
      <c r="E11559">
        <v>28001</v>
      </c>
      <c r="F11559" t="s">
        <v>30323</v>
      </c>
      <c r="G11559">
        <v>1</v>
      </c>
      <c r="H11559" t="s">
        <v>56</v>
      </c>
      <c r="I11559">
        <v>2</v>
      </c>
      <c r="J11559">
        <v>81</v>
      </c>
      <c r="K11559" t="s">
        <v>28025</v>
      </c>
      <c r="L11559" t="s">
        <v>629</v>
      </c>
      <c r="M11559" t="s">
        <v>3399</v>
      </c>
      <c r="N11559" t="s">
        <v>1559</v>
      </c>
      <c r="O11559" t="s">
        <v>30325</v>
      </c>
      <c r="P11559" t="s">
        <v>415</v>
      </c>
      <c r="Q11559" t="s">
        <v>63</v>
      </c>
      <c r="R11559" t="s">
        <v>71</v>
      </c>
      <c r="S11559" t="s">
        <v>415</v>
      </c>
      <c r="T11559" t="s">
        <v>30326</v>
      </c>
      <c r="U11559" t="s">
        <v>66</v>
      </c>
    </row>
    <row r="11560" spans="1:21">
      <c r="A11560">
        <v>11459</v>
      </c>
      <c r="B11560">
        <f>"901"</f>
        <v>0</v>
      </c>
      <c r="C11560" t="s">
        <v>21</v>
      </c>
      <c r="D11560">
        <v>1027</v>
      </c>
      <c r="E11560">
        <v>28001</v>
      </c>
      <c r="F11560" t="s">
        <v>30323</v>
      </c>
      <c r="G11560">
        <v>1</v>
      </c>
      <c r="H11560" t="s">
        <v>56</v>
      </c>
      <c r="I11560">
        <v>2</v>
      </c>
      <c r="J11560">
        <v>81</v>
      </c>
      <c r="K11560" t="s">
        <v>28025</v>
      </c>
      <c r="L11560" t="s">
        <v>629</v>
      </c>
      <c r="M11560" t="s">
        <v>3814</v>
      </c>
      <c r="N11560" t="s">
        <v>232</v>
      </c>
      <c r="O11560" t="s">
        <v>30327</v>
      </c>
      <c r="P11560" t="s">
        <v>725</v>
      </c>
      <c r="Q11560" t="s">
        <v>63</v>
      </c>
      <c r="R11560" t="s">
        <v>63</v>
      </c>
      <c r="S11560" t="s">
        <v>725</v>
      </c>
      <c r="T11560" t="s">
        <v>30302</v>
      </c>
      <c r="U11560" t="s">
        <v>66</v>
      </c>
    </row>
    <row r="11561" spans="1:21">
      <c r="A11561">
        <v>11460</v>
      </c>
      <c r="B11561">
        <f>"901"</f>
        <v>0</v>
      </c>
      <c r="C11561" t="s">
        <v>21</v>
      </c>
      <c r="D11561">
        <v>1027</v>
      </c>
      <c r="E11561">
        <v>28001</v>
      </c>
      <c r="F11561" t="s">
        <v>30328</v>
      </c>
      <c r="G11561">
        <v>1</v>
      </c>
      <c r="H11561" t="s">
        <v>56</v>
      </c>
      <c r="I11561">
        <v>2</v>
      </c>
      <c r="J11561">
        <v>81</v>
      </c>
      <c r="K11561" t="s">
        <v>28025</v>
      </c>
      <c r="L11561" t="s">
        <v>629</v>
      </c>
      <c r="M11561" t="s">
        <v>3817</v>
      </c>
      <c r="N11561" t="s">
        <v>232</v>
      </c>
      <c r="O11561" t="s">
        <v>30329</v>
      </c>
      <c r="P11561" t="s">
        <v>725</v>
      </c>
      <c r="Q11561" t="s">
        <v>63</v>
      </c>
      <c r="R11561" t="s">
        <v>63</v>
      </c>
      <c r="S11561" t="s">
        <v>725</v>
      </c>
      <c r="T11561" t="s">
        <v>30305</v>
      </c>
      <c r="U11561" t="s">
        <v>66</v>
      </c>
    </row>
    <row r="11562" spans="1:21">
      <c r="A11562">
        <v>11461</v>
      </c>
      <c r="B11562">
        <f>"901"</f>
        <v>0</v>
      </c>
      <c r="C11562" t="s">
        <v>21</v>
      </c>
      <c r="D11562">
        <v>1027</v>
      </c>
      <c r="E11562">
        <v>28001</v>
      </c>
      <c r="F11562" t="s">
        <v>30328</v>
      </c>
      <c r="G11562">
        <v>1</v>
      </c>
      <c r="H11562" t="s">
        <v>56</v>
      </c>
      <c r="I11562">
        <v>2</v>
      </c>
      <c r="J11562">
        <v>81</v>
      </c>
      <c r="K11562" t="s">
        <v>28025</v>
      </c>
      <c r="L11562" t="s">
        <v>629</v>
      </c>
      <c r="M11562" t="s">
        <v>3403</v>
      </c>
      <c r="N11562" t="s">
        <v>1559</v>
      </c>
      <c r="O11562" t="s">
        <v>30330</v>
      </c>
      <c r="P11562" t="s">
        <v>415</v>
      </c>
      <c r="Q11562" t="s">
        <v>63</v>
      </c>
      <c r="R11562" t="s">
        <v>71</v>
      </c>
      <c r="S11562" t="s">
        <v>415</v>
      </c>
      <c r="T11562" t="s">
        <v>19112</v>
      </c>
      <c r="U11562" t="s">
        <v>66</v>
      </c>
    </row>
    <row r="11563" spans="1:21">
      <c r="A11563">
        <v>11462</v>
      </c>
      <c r="B11563">
        <f>"901"</f>
        <v>0</v>
      </c>
      <c r="C11563" t="s">
        <v>21</v>
      </c>
      <c r="D11563">
        <v>1027</v>
      </c>
      <c r="E11563">
        <v>28001</v>
      </c>
      <c r="F11563" t="s">
        <v>30328</v>
      </c>
      <c r="G11563">
        <v>1</v>
      </c>
      <c r="H11563" t="s">
        <v>56</v>
      </c>
      <c r="I11563">
        <v>2</v>
      </c>
      <c r="J11563">
        <v>81</v>
      </c>
      <c r="K11563" t="s">
        <v>28025</v>
      </c>
      <c r="L11563" t="s">
        <v>629</v>
      </c>
      <c r="M11563" t="s">
        <v>8451</v>
      </c>
      <c r="N11563" t="s">
        <v>1559</v>
      </c>
      <c r="O11563" t="s">
        <v>30331</v>
      </c>
      <c r="P11563" t="s">
        <v>407</v>
      </c>
      <c r="Q11563" t="s">
        <v>63</v>
      </c>
      <c r="R11563" t="s">
        <v>63</v>
      </c>
      <c r="S11563" t="s">
        <v>407</v>
      </c>
      <c r="T11563" t="s">
        <v>30332</v>
      </c>
      <c r="U11563" t="s">
        <v>66</v>
      </c>
    </row>
    <row r="11564" spans="1:21">
      <c r="A11564">
        <v>11463</v>
      </c>
      <c r="B11564">
        <f>"901"</f>
        <v>0</v>
      </c>
      <c r="C11564" t="s">
        <v>21</v>
      </c>
      <c r="D11564">
        <v>1027</v>
      </c>
      <c r="E11564">
        <v>28001</v>
      </c>
      <c r="F11564" t="s">
        <v>30333</v>
      </c>
      <c r="G11564">
        <v>1</v>
      </c>
      <c r="H11564" t="s">
        <v>56</v>
      </c>
      <c r="I11564">
        <v>2</v>
      </c>
      <c r="J11564">
        <v>81</v>
      </c>
      <c r="K11564" t="s">
        <v>28025</v>
      </c>
      <c r="L11564" t="s">
        <v>629</v>
      </c>
      <c r="M11564" t="s">
        <v>8447</v>
      </c>
      <c r="N11564" t="s">
        <v>1559</v>
      </c>
      <c r="O11564" t="s">
        <v>30334</v>
      </c>
      <c r="P11564" t="s">
        <v>407</v>
      </c>
      <c r="Q11564" t="s">
        <v>63</v>
      </c>
      <c r="R11564" t="s">
        <v>63</v>
      </c>
      <c r="S11564" t="s">
        <v>407</v>
      </c>
      <c r="T11564" t="s">
        <v>30335</v>
      </c>
      <c r="U11564" t="s">
        <v>66</v>
      </c>
    </row>
    <row r="11565" spans="1:21">
      <c r="A11565">
        <v>11464</v>
      </c>
      <c r="B11565">
        <f>"901"</f>
        <v>0</v>
      </c>
      <c r="C11565" t="s">
        <v>21</v>
      </c>
      <c r="D11565">
        <v>1027</v>
      </c>
      <c r="E11565">
        <v>28001</v>
      </c>
      <c r="F11565" t="s">
        <v>30333</v>
      </c>
      <c r="G11565">
        <v>1</v>
      </c>
      <c r="H11565" t="s">
        <v>56</v>
      </c>
      <c r="I11565">
        <v>2</v>
      </c>
      <c r="J11565">
        <v>81</v>
      </c>
      <c r="K11565" t="s">
        <v>28025</v>
      </c>
      <c r="L11565" t="s">
        <v>629</v>
      </c>
      <c r="M11565" t="s">
        <v>3407</v>
      </c>
      <c r="N11565" t="s">
        <v>1559</v>
      </c>
      <c r="O11565" t="s">
        <v>30336</v>
      </c>
      <c r="P11565" t="s">
        <v>415</v>
      </c>
      <c r="Q11565" t="s">
        <v>63</v>
      </c>
      <c r="R11565" t="s">
        <v>71</v>
      </c>
      <c r="S11565" t="s">
        <v>415</v>
      </c>
      <c r="T11565" t="s">
        <v>20249</v>
      </c>
      <c r="U11565" t="s">
        <v>66</v>
      </c>
    </row>
    <row r="11566" spans="1:21">
      <c r="A11566">
        <v>11465</v>
      </c>
      <c r="B11566">
        <f>"901"</f>
        <v>0</v>
      </c>
      <c r="C11566" t="s">
        <v>21</v>
      </c>
      <c r="D11566">
        <v>1027</v>
      </c>
      <c r="E11566">
        <v>28001</v>
      </c>
      <c r="F11566" t="s">
        <v>30333</v>
      </c>
      <c r="G11566">
        <v>1</v>
      </c>
      <c r="H11566" t="s">
        <v>56</v>
      </c>
      <c r="I11566">
        <v>2</v>
      </c>
      <c r="J11566">
        <v>81</v>
      </c>
      <c r="K11566" t="s">
        <v>28025</v>
      </c>
      <c r="L11566" t="s">
        <v>629</v>
      </c>
      <c r="M11566" t="s">
        <v>3456</v>
      </c>
      <c r="N11566" t="s">
        <v>232</v>
      </c>
      <c r="O11566" t="s">
        <v>30337</v>
      </c>
      <c r="P11566" t="s">
        <v>725</v>
      </c>
      <c r="Q11566" t="s">
        <v>63</v>
      </c>
      <c r="R11566" t="s">
        <v>63</v>
      </c>
      <c r="S11566" t="s">
        <v>725</v>
      </c>
      <c r="T11566" t="s">
        <v>30314</v>
      </c>
      <c r="U11566" t="s">
        <v>66</v>
      </c>
    </row>
    <row r="11567" spans="1:21">
      <c r="A11567">
        <v>11466</v>
      </c>
      <c r="B11567">
        <f>"901"</f>
        <v>0</v>
      </c>
      <c r="C11567" t="s">
        <v>21</v>
      </c>
      <c r="D11567">
        <v>1027</v>
      </c>
      <c r="E11567">
        <v>28001</v>
      </c>
      <c r="F11567" t="s">
        <v>30338</v>
      </c>
      <c r="G11567">
        <v>1</v>
      </c>
      <c r="H11567" t="s">
        <v>56</v>
      </c>
      <c r="I11567">
        <v>2</v>
      </c>
      <c r="J11567">
        <v>81</v>
      </c>
      <c r="K11567" t="s">
        <v>28025</v>
      </c>
      <c r="L11567" t="s">
        <v>629</v>
      </c>
      <c r="M11567" t="s">
        <v>3823</v>
      </c>
      <c r="N11567" t="s">
        <v>242</v>
      </c>
      <c r="O11567" t="s">
        <v>30339</v>
      </c>
      <c r="P11567" t="s">
        <v>725</v>
      </c>
      <c r="Q11567" t="s">
        <v>63</v>
      </c>
      <c r="R11567" t="s">
        <v>63</v>
      </c>
      <c r="S11567" t="s">
        <v>725</v>
      </c>
      <c r="T11567" t="s">
        <v>30291</v>
      </c>
      <c r="U11567" t="s">
        <v>66</v>
      </c>
    </row>
    <row r="11568" spans="1:21">
      <c r="A11568">
        <v>11467</v>
      </c>
      <c r="B11568">
        <f>"901"</f>
        <v>0</v>
      </c>
      <c r="C11568" t="s">
        <v>21</v>
      </c>
      <c r="D11568">
        <v>1027</v>
      </c>
      <c r="E11568">
        <v>28001</v>
      </c>
      <c r="F11568" t="s">
        <v>30338</v>
      </c>
      <c r="G11568">
        <v>1</v>
      </c>
      <c r="H11568" t="s">
        <v>56</v>
      </c>
      <c r="I11568">
        <v>2</v>
      </c>
      <c r="J11568">
        <v>81</v>
      </c>
      <c r="K11568" t="s">
        <v>28025</v>
      </c>
      <c r="L11568" t="s">
        <v>629</v>
      </c>
      <c r="M11568" t="s">
        <v>3411</v>
      </c>
      <c r="N11568" t="s">
        <v>1559</v>
      </c>
      <c r="O11568" t="s">
        <v>30340</v>
      </c>
      <c r="P11568" t="s">
        <v>415</v>
      </c>
      <c r="Q11568" t="s">
        <v>63</v>
      </c>
      <c r="R11568" t="s">
        <v>71</v>
      </c>
      <c r="S11568" t="s">
        <v>415</v>
      </c>
      <c r="T11568" t="s">
        <v>30341</v>
      </c>
      <c r="U11568" t="s">
        <v>66</v>
      </c>
    </row>
    <row r="11569" spans="1:21">
      <c r="A11569">
        <v>11468</v>
      </c>
      <c r="B11569">
        <f>"901"</f>
        <v>0</v>
      </c>
      <c r="C11569" t="s">
        <v>21</v>
      </c>
      <c r="D11569">
        <v>1027</v>
      </c>
      <c r="E11569">
        <v>28001</v>
      </c>
      <c r="F11569" t="s">
        <v>30338</v>
      </c>
      <c r="G11569">
        <v>1</v>
      </c>
      <c r="H11569" t="s">
        <v>56</v>
      </c>
      <c r="I11569">
        <v>2</v>
      </c>
      <c r="J11569">
        <v>81</v>
      </c>
      <c r="K11569" t="s">
        <v>28025</v>
      </c>
      <c r="L11569" t="s">
        <v>629</v>
      </c>
      <c r="M11569" t="s">
        <v>9490</v>
      </c>
      <c r="N11569" t="s">
        <v>1559</v>
      </c>
      <c r="O11569" t="s">
        <v>30342</v>
      </c>
      <c r="P11569" t="s">
        <v>407</v>
      </c>
      <c r="Q11569" t="s">
        <v>63</v>
      </c>
      <c r="R11569" t="s">
        <v>63</v>
      </c>
      <c r="S11569" t="s">
        <v>407</v>
      </c>
      <c r="T11569" t="s">
        <v>30343</v>
      </c>
      <c r="U11569" t="s">
        <v>66</v>
      </c>
    </row>
    <row r="11570" spans="1:21">
      <c r="A11570">
        <v>11469</v>
      </c>
      <c r="B11570">
        <f>"901"</f>
        <v>0</v>
      </c>
      <c r="C11570" t="s">
        <v>21</v>
      </c>
      <c r="D11570">
        <v>1027</v>
      </c>
      <c r="E11570">
        <v>28001</v>
      </c>
      <c r="F11570" t="s">
        <v>30344</v>
      </c>
      <c r="G11570">
        <v>1</v>
      </c>
      <c r="H11570" t="s">
        <v>56</v>
      </c>
      <c r="I11570">
        <v>2</v>
      </c>
      <c r="J11570">
        <v>81</v>
      </c>
      <c r="K11570" t="s">
        <v>28025</v>
      </c>
      <c r="L11570" t="s">
        <v>629</v>
      </c>
      <c r="M11570" t="s">
        <v>10405</v>
      </c>
      <c r="N11570" t="s">
        <v>1559</v>
      </c>
      <c r="O11570" t="s">
        <v>30345</v>
      </c>
      <c r="P11570" t="s">
        <v>407</v>
      </c>
      <c r="Q11570" t="s">
        <v>63</v>
      </c>
      <c r="R11570" t="s">
        <v>63</v>
      </c>
      <c r="S11570" t="s">
        <v>407</v>
      </c>
      <c r="T11570" t="s">
        <v>30346</v>
      </c>
      <c r="U11570" t="s">
        <v>66</v>
      </c>
    </row>
    <row r="11571" spans="1:21">
      <c r="A11571">
        <v>11470</v>
      </c>
      <c r="B11571">
        <f>"901"</f>
        <v>0</v>
      </c>
      <c r="C11571" t="s">
        <v>21</v>
      </c>
      <c r="D11571">
        <v>1027</v>
      </c>
      <c r="E11571">
        <v>28001</v>
      </c>
      <c r="F11571" t="s">
        <v>30344</v>
      </c>
      <c r="G11571">
        <v>1</v>
      </c>
      <c r="H11571" t="s">
        <v>56</v>
      </c>
      <c r="I11571">
        <v>2</v>
      </c>
      <c r="J11571">
        <v>81</v>
      </c>
      <c r="K11571" t="s">
        <v>28025</v>
      </c>
      <c r="L11571" t="s">
        <v>629</v>
      </c>
      <c r="M11571" t="s">
        <v>3826</v>
      </c>
      <c r="N11571" t="s">
        <v>242</v>
      </c>
      <c r="O11571" t="s">
        <v>30347</v>
      </c>
      <c r="P11571" t="s">
        <v>725</v>
      </c>
      <c r="Q11571" t="s">
        <v>63</v>
      </c>
      <c r="R11571" t="s">
        <v>63</v>
      </c>
      <c r="S11571" t="s">
        <v>725</v>
      </c>
      <c r="T11571" t="s">
        <v>30302</v>
      </c>
      <c r="U11571" t="s">
        <v>66</v>
      </c>
    </row>
    <row r="11572" spans="1:21">
      <c r="A11572">
        <v>11471</v>
      </c>
      <c r="B11572">
        <f>"901"</f>
        <v>0</v>
      </c>
      <c r="C11572" t="s">
        <v>21</v>
      </c>
      <c r="D11572">
        <v>1027</v>
      </c>
      <c r="E11572">
        <v>28001</v>
      </c>
      <c r="F11572" t="s">
        <v>30344</v>
      </c>
      <c r="G11572">
        <v>1</v>
      </c>
      <c r="H11572" t="s">
        <v>56</v>
      </c>
      <c r="I11572">
        <v>2</v>
      </c>
      <c r="J11572">
        <v>81</v>
      </c>
      <c r="K11572" t="s">
        <v>28025</v>
      </c>
      <c r="L11572" t="s">
        <v>629</v>
      </c>
      <c r="M11572" t="s">
        <v>5729</v>
      </c>
      <c r="N11572" t="s">
        <v>1559</v>
      </c>
      <c r="O11572" t="s">
        <v>30348</v>
      </c>
      <c r="P11572" t="s">
        <v>415</v>
      </c>
      <c r="Q11572" t="s">
        <v>63</v>
      </c>
      <c r="R11572" t="s">
        <v>71</v>
      </c>
      <c r="S11572" t="s">
        <v>415</v>
      </c>
      <c r="T11572" t="s">
        <v>30349</v>
      </c>
      <c r="U11572" t="s">
        <v>66</v>
      </c>
    </row>
    <row r="11573" spans="1:21">
      <c r="A11573">
        <v>11472</v>
      </c>
      <c r="B11573">
        <f>"901"</f>
        <v>0</v>
      </c>
      <c r="C11573" t="s">
        <v>21</v>
      </c>
      <c r="D11573">
        <v>1027</v>
      </c>
      <c r="E11573">
        <v>28001</v>
      </c>
      <c r="F11573" t="s">
        <v>30350</v>
      </c>
      <c r="G11573">
        <v>1</v>
      </c>
      <c r="H11573" t="s">
        <v>56</v>
      </c>
      <c r="I11573">
        <v>2</v>
      </c>
      <c r="J11573">
        <v>81</v>
      </c>
      <c r="K11573" t="s">
        <v>28025</v>
      </c>
      <c r="L11573" t="s">
        <v>629</v>
      </c>
      <c r="M11573" t="s">
        <v>11963</v>
      </c>
      <c r="N11573" t="s">
        <v>1559</v>
      </c>
      <c r="O11573" t="s">
        <v>30351</v>
      </c>
      <c r="P11573" t="s">
        <v>407</v>
      </c>
      <c r="Q11573" t="s">
        <v>63</v>
      </c>
      <c r="R11573" t="s">
        <v>63</v>
      </c>
      <c r="S11573" t="s">
        <v>407</v>
      </c>
      <c r="T11573" t="s">
        <v>30352</v>
      </c>
      <c r="U11573" t="s">
        <v>66</v>
      </c>
    </row>
    <row r="11574" spans="1:21">
      <c r="A11574">
        <v>11473</v>
      </c>
      <c r="B11574">
        <f>"901"</f>
        <v>0</v>
      </c>
      <c r="C11574" t="s">
        <v>21</v>
      </c>
      <c r="D11574">
        <v>1027</v>
      </c>
      <c r="E11574">
        <v>28001</v>
      </c>
      <c r="F11574" t="s">
        <v>30350</v>
      </c>
      <c r="G11574">
        <v>1</v>
      </c>
      <c r="H11574" t="s">
        <v>56</v>
      </c>
      <c r="I11574">
        <v>2</v>
      </c>
      <c r="J11574">
        <v>81</v>
      </c>
      <c r="K11574" t="s">
        <v>28025</v>
      </c>
      <c r="L11574" t="s">
        <v>629</v>
      </c>
      <c r="M11574" t="s">
        <v>5741</v>
      </c>
      <c r="N11574" t="s">
        <v>1559</v>
      </c>
      <c r="O11574" t="s">
        <v>30353</v>
      </c>
      <c r="P11574" t="s">
        <v>415</v>
      </c>
      <c r="Q11574" t="s">
        <v>63</v>
      </c>
      <c r="R11574" t="s">
        <v>71</v>
      </c>
      <c r="S11574" t="s">
        <v>415</v>
      </c>
      <c r="T11574" t="s">
        <v>30354</v>
      </c>
      <c r="U11574" t="s">
        <v>66</v>
      </c>
    </row>
    <row r="11575" spans="1:21">
      <c r="A11575">
        <v>11474</v>
      </c>
      <c r="B11575">
        <f>"901"</f>
        <v>0</v>
      </c>
      <c r="C11575" t="s">
        <v>21</v>
      </c>
      <c r="D11575">
        <v>1027</v>
      </c>
      <c r="E11575">
        <v>28001</v>
      </c>
      <c r="F11575" t="s">
        <v>30350</v>
      </c>
      <c r="G11575">
        <v>1</v>
      </c>
      <c r="H11575" t="s">
        <v>56</v>
      </c>
      <c r="I11575">
        <v>2</v>
      </c>
      <c r="J11575">
        <v>81</v>
      </c>
      <c r="K11575" t="s">
        <v>28025</v>
      </c>
      <c r="L11575" t="s">
        <v>629</v>
      </c>
      <c r="M11575" t="s">
        <v>3829</v>
      </c>
      <c r="N11575" t="s">
        <v>242</v>
      </c>
      <c r="O11575" t="s">
        <v>30355</v>
      </c>
      <c r="P11575" t="s">
        <v>725</v>
      </c>
      <c r="Q11575" t="s">
        <v>63</v>
      </c>
      <c r="R11575" t="s">
        <v>63</v>
      </c>
      <c r="S11575" t="s">
        <v>725</v>
      </c>
      <c r="T11575" t="s">
        <v>30305</v>
      </c>
      <c r="U11575" t="s">
        <v>66</v>
      </c>
    </row>
    <row r="11576" spans="1:21">
      <c r="A11576">
        <v>11475</v>
      </c>
      <c r="B11576">
        <f>"901"</f>
        <v>0</v>
      </c>
      <c r="C11576" t="s">
        <v>21</v>
      </c>
      <c r="D11576">
        <v>1027</v>
      </c>
      <c r="E11576">
        <v>28001</v>
      </c>
      <c r="F11576" t="s">
        <v>30356</v>
      </c>
      <c r="G11576">
        <v>1</v>
      </c>
      <c r="H11576" t="s">
        <v>56</v>
      </c>
      <c r="I11576">
        <v>2</v>
      </c>
      <c r="J11576">
        <v>81</v>
      </c>
      <c r="K11576" t="s">
        <v>28025</v>
      </c>
      <c r="L11576" t="s">
        <v>629</v>
      </c>
      <c r="M11576" t="s">
        <v>3465</v>
      </c>
      <c r="N11576" t="s">
        <v>242</v>
      </c>
      <c r="O11576" t="s">
        <v>30357</v>
      </c>
      <c r="P11576" t="s">
        <v>725</v>
      </c>
      <c r="Q11576" t="s">
        <v>63</v>
      </c>
      <c r="R11576" t="s">
        <v>63</v>
      </c>
      <c r="S11576" t="s">
        <v>725</v>
      </c>
      <c r="T11576" t="s">
        <v>30314</v>
      </c>
      <c r="U11576" t="s">
        <v>66</v>
      </c>
    </row>
    <row r="11577" spans="1:21">
      <c r="A11577">
        <v>11476</v>
      </c>
      <c r="B11577">
        <f>"901"</f>
        <v>0</v>
      </c>
      <c r="C11577" t="s">
        <v>21</v>
      </c>
      <c r="D11577">
        <v>1027</v>
      </c>
      <c r="E11577">
        <v>28001</v>
      </c>
      <c r="F11577" t="s">
        <v>30356</v>
      </c>
      <c r="G11577">
        <v>1</v>
      </c>
      <c r="H11577" t="s">
        <v>56</v>
      </c>
      <c r="I11577">
        <v>2</v>
      </c>
      <c r="J11577">
        <v>81</v>
      </c>
      <c r="K11577" t="s">
        <v>28025</v>
      </c>
      <c r="L11577" t="s">
        <v>629</v>
      </c>
      <c r="M11577" t="s">
        <v>5745</v>
      </c>
      <c r="N11577" t="s">
        <v>1559</v>
      </c>
      <c r="O11577" t="s">
        <v>30358</v>
      </c>
      <c r="P11577" t="s">
        <v>415</v>
      </c>
      <c r="Q11577" t="s">
        <v>63</v>
      </c>
      <c r="R11577" t="s">
        <v>71</v>
      </c>
      <c r="S11577" t="s">
        <v>415</v>
      </c>
      <c r="T11577" t="s">
        <v>30359</v>
      </c>
      <c r="U11577" t="s">
        <v>66</v>
      </c>
    </row>
    <row r="11578" spans="1:21">
      <c r="A11578">
        <v>11477</v>
      </c>
      <c r="B11578">
        <f>"901"</f>
        <v>0</v>
      </c>
      <c r="C11578" t="s">
        <v>21</v>
      </c>
      <c r="D11578">
        <v>1027</v>
      </c>
      <c r="E11578">
        <v>28001</v>
      </c>
      <c r="F11578" t="s">
        <v>30356</v>
      </c>
      <c r="G11578">
        <v>1</v>
      </c>
      <c r="H11578" t="s">
        <v>56</v>
      </c>
      <c r="I11578">
        <v>2</v>
      </c>
      <c r="J11578">
        <v>81</v>
      </c>
      <c r="K11578" t="s">
        <v>28025</v>
      </c>
      <c r="L11578" t="s">
        <v>629</v>
      </c>
      <c r="M11578" t="s">
        <v>11945</v>
      </c>
      <c r="N11578" t="s">
        <v>1559</v>
      </c>
      <c r="O11578" t="s">
        <v>30360</v>
      </c>
      <c r="P11578" t="s">
        <v>407</v>
      </c>
      <c r="Q11578" t="s">
        <v>63</v>
      </c>
      <c r="R11578" t="s">
        <v>63</v>
      </c>
      <c r="S11578" t="s">
        <v>407</v>
      </c>
      <c r="T11578" t="s">
        <v>30361</v>
      </c>
      <c r="U11578" t="s">
        <v>66</v>
      </c>
    </row>
    <row r="11579" spans="1:21">
      <c r="A11579">
        <v>11478</v>
      </c>
      <c r="B11579">
        <f>"901"</f>
        <v>0</v>
      </c>
      <c r="C11579" t="s">
        <v>21</v>
      </c>
      <c r="D11579">
        <v>1027</v>
      </c>
      <c r="E11579">
        <v>28001</v>
      </c>
      <c r="F11579" t="s">
        <v>30362</v>
      </c>
      <c r="G11579">
        <v>1</v>
      </c>
      <c r="H11579" t="s">
        <v>56</v>
      </c>
      <c r="I11579">
        <v>2</v>
      </c>
      <c r="J11579">
        <v>81</v>
      </c>
      <c r="K11579" t="s">
        <v>28025</v>
      </c>
      <c r="L11579" t="s">
        <v>629</v>
      </c>
      <c r="M11579" t="s">
        <v>3395</v>
      </c>
      <c r="N11579" t="s">
        <v>1559</v>
      </c>
      <c r="O11579" t="s">
        <v>30363</v>
      </c>
      <c r="P11579" t="s">
        <v>415</v>
      </c>
      <c r="Q11579" t="s">
        <v>63</v>
      </c>
      <c r="R11579" t="s">
        <v>71</v>
      </c>
      <c r="S11579" t="s">
        <v>415</v>
      </c>
      <c r="T11579" t="s">
        <v>30364</v>
      </c>
      <c r="U11579" t="s">
        <v>66</v>
      </c>
    </row>
    <row r="11580" spans="1:21">
      <c r="A11580">
        <v>11479</v>
      </c>
      <c r="B11580">
        <f>"901"</f>
        <v>0</v>
      </c>
      <c r="C11580" t="s">
        <v>21</v>
      </c>
      <c r="D11580">
        <v>1027</v>
      </c>
      <c r="E11580">
        <v>28001</v>
      </c>
      <c r="F11580" t="s">
        <v>30365</v>
      </c>
      <c r="G11580">
        <v>1</v>
      </c>
      <c r="H11580" t="s">
        <v>56</v>
      </c>
      <c r="I11580">
        <v>2</v>
      </c>
      <c r="J11580">
        <v>81</v>
      </c>
      <c r="K11580" t="s">
        <v>28025</v>
      </c>
      <c r="L11580" t="s">
        <v>629</v>
      </c>
      <c r="M11580" t="s">
        <v>5673</v>
      </c>
      <c r="N11580" t="s">
        <v>1559</v>
      </c>
      <c r="O11580" t="s">
        <v>30366</v>
      </c>
      <c r="P11580" t="s">
        <v>415</v>
      </c>
      <c r="Q11580" t="s">
        <v>63</v>
      </c>
      <c r="R11580" t="s">
        <v>71</v>
      </c>
      <c r="S11580" t="s">
        <v>415</v>
      </c>
      <c r="T11580" t="s">
        <v>30367</v>
      </c>
      <c r="U11580" t="s">
        <v>66</v>
      </c>
    </row>
    <row r="11581" spans="1:21">
      <c r="A11581">
        <v>11480</v>
      </c>
      <c r="B11581">
        <f>"901"</f>
        <v>0</v>
      </c>
      <c r="C11581" t="s">
        <v>21</v>
      </c>
      <c r="D11581">
        <v>1027</v>
      </c>
      <c r="E11581">
        <v>28001</v>
      </c>
      <c r="F11581" t="s">
        <v>30368</v>
      </c>
      <c r="G11581">
        <v>1</v>
      </c>
      <c r="H11581" t="s">
        <v>56</v>
      </c>
      <c r="I11581">
        <v>2</v>
      </c>
      <c r="J11581">
        <v>81</v>
      </c>
      <c r="K11581" t="s">
        <v>28025</v>
      </c>
      <c r="L11581" t="s">
        <v>629</v>
      </c>
      <c r="M11581" t="s">
        <v>5689</v>
      </c>
      <c r="N11581" t="s">
        <v>1559</v>
      </c>
      <c r="O11581" t="s">
        <v>30369</v>
      </c>
      <c r="P11581" t="s">
        <v>415</v>
      </c>
      <c r="Q11581" t="s">
        <v>63</v>
      </c>
      <c r="R11581" t="s">
        <v>71</v>
      </c>
      <c r="S11581" t="s">
        <v>415</v>
      </c>
      <c r="T11581" t="s">
        <v>30370</v>
      </c>
      <c r="U11581" t="s">
        <v>66</v>
      </c>
    </row>
    <row r="11582" spans="1:21">
      <c r="A11582">
        <v>11481</v>
      </c>
      <c r="B11582">
        <f>"901"</f>
        <v>0</v>
      </c>
      <c r="C11582" t="s">
        <v>21</v>
      </c>
      <c r="D11582">
        <v>1027</v>
      </c>
      <c r="E11582">
        <v>28001</v>
      </c>
      <c r="F11582" t="s">
        <v>30371</v>
      </c>
      <c r="G11582">
        <v>1</v>
      </c>
      <c r="H11582" t="s">
        <v>56</v>
      </c>
      <c r="I11582">
        <v>2</v>
      </c>
      <c r="J11582">
        <v>81</v>
      </c>
      <c r="K11582" t="s">
        <v>28025</v>
      </c>
      <c r="L11582" t="s">
        <v>629</v>
      </c>
      <c r="M11582" t="s">
        <v>5713</v>
      </c>
      <c r="N11582" t="s">
        <v>1559</v>
      </c>
      <c r="O11582" t="s">
        <v>30372</v>
      </c>
      <c r="P11582" t="s">
        <v>415</v>
      </c>
      <c r="Q11582" t="s">
        <v>63</v>
      </c>
      <c r="R11582" t="s">
        <v>71</v>
      </c>
      <c r="S11582" t="s">
        <v>415</v>
      </c>
      <c r="T11582" t="s">
        <v>30373</v>
      </c>
      <c r="U11582" t="s">
        <v>66</v>
      </c>
    </row>
    <row r="11583" spans="1:21">
      <c r="A11583">
        <v>11482</v>
      </c>
      <c r="B11583">
        <f>"901"</f>
        <v>0</v>
      </c>
      <c r="C11583" t="s">
        <v>21</v>
      </c>
      <c r="D11583">
        <v>1027</v>
      </c>
      <c r="E11583">
        <v>28001</v>
      </c>
      <c r="F11583" t="s">
        <v>30374</v>
      </c>
      <c r="G11583">
        <v>1</v>
      </c>
      <c r="H11583" t="s">
        <v>56</v>
      </c>
      <c r="I11583">
        <v>2</v>
      </c>
      <c r="J11583">
        <v>81</v>
      </c>
      <c r="K11583" t="s">
        <v>28025</v>
      </c>
      <c r="L11583" t="s">
        <v>629</v>
      </c>
      <c r="M11583" t="s">
        <v>5725</v>
      </c>
      <c r="N11583" t="s">
        <v>1559</v>
      </c>
      <c r="O11583" t="s">
        <v>30375</v>
      </c>
      <c r="P11583" t="s">
        <v>415</v>
      </c>
      <c r="Q11583" t="s">
        <v>63</v>
      </c>
      <c r="R11583" t="s">
        <v>71</v>
      </c>
      <c r="S11583" t="s">
        <v>415</v>
      </c>
      <c r="T11583" t="s">
        <v>30376</v>
      </c>
      <c r="U11583" t="s">
        <v>66</v>
      </c>
    </row>
    <row r="11584" spans="1:21">
      <c r="A11584">
        <v>11483</v>
      </c>
      <c r="B11584">
        <f>"901"</f>
        <v>0</v>
      </c>
      <c r="C11584" t="s">
        <v>21</v>
      </c>
      <c r="D11584">
        <v>1027</v>
      </c>
      <c r="E11584">
        <v>28001</v>
      </c>
      <c r="F11584" t="s">
        <v>30377</v>
      </c>
      <c r="G11584">
        <v>1</v>
      </c>
      <c r="H11584" t="s">
        <v>56</v>
      </c>
      <c r="I11584">
        <v>2</v>
      </c>
      <c r="J11584">
        <v>81</v>
      </c>
      <c r="K11584" t="s">
        <v>28025</v>
      </c>
      <c r="L11584" t="s">
        <v>629</v>
      </c>
      <c r="M11584" t="s">
        <v>5733</v>
      </c>
      <c r="N11584" t="s">
        <v>1559</v>
      </c>
      <c r="O11584" t="s">
        <v>30378</v>
      </c>
      <c r="P11584" t="s">
        <v>415</v>
      </c>
      <c r="Q11584" t="s">
        <v>63</v>
      </c>
      <c r="R11584" t="s">
        <v>71</v>
      </c>
      <c r="S11584" t="s">
        <v>415</v>
      </c>
      <c r="T11584" t="s">
        <v>30379</v>
      </c>
      <c r="U11584" t="s">
        <v>66</v>
      </c>
    </row>
    <row r="11585" spans="1:21">
      <c r="A11585">
        <v>11484</v>
      </c>
      <c r="B11585">
        <f>"901"</f>
        <v>0</v>
      </c>
      <c r="C11585" t="s">
        <v>21</v>
      </c>
      <c r="D11585">
        <v>1027</v>
      </c>
      <c r="E11585">
        <v>28001</v>
      </c>
      <c r="F11585" t="s">
        <v>30380</v>
      </c>
      <c r="G11585">
        <v>1</v>
      </c>
      <c r="H11585" t="s">
        <v>56</v>
      </c>
      <c r="I11585">
        <v>2</v>
      </c>
      <c r="J11585">
        <v>81</v>
      </c>
      <c r="K11585" t="s">
        <v>28025</v>
      </c>
      <c r="L11585" t="s">
        <v>629</v>
      </c>
      <c r="M11585" t="s">
        <v>5737</v>
      </c>
      <c r="N11585" t="s">
        <v>1559</v>
      </c>
      <c r="O11585" t="s">
        <v>30381</v>
      </c>
      <c r="P11585" t="s">
        <v>415</v>
      </c>
      <c r="Q11585" t="s">
        <v>63</v>
      </c>
      <c r="R11585" t="s">
        <v>71</v>
      </c>
      <c r="S11585" t="s">
        <v>415</v>
      </c>
      <c r="T11585" t="s">
        <v>30382</v>
      </c>
      <c r="U11585" t="s">
        <v>66</v>
      </c>
    </row>
    <row r="11586" spans="1:21">
      <c r="A11586">
        <v>11485</v>
      </c>
      <c r="B11586">
        <f>"901"</f>
        <v>0</v>
      </c>
      <c r="C11586" t="s">
        <v>21</v>
      </c>
      <c r="D11586">
        <v>1027</v>
      </c>
      <c r="E11586">
        <v>28001</v>
      </c>
      <c r="F11586" t="s">
        <v>30383</v>
      </c>
      <c r="G11586">
        <v>1</v>
      </c>
      <c r="H11586" t="s">
        <v>56</v>
      </c>
      <c r="I11586">
        <v>2</v>
      </c>
      <c r="J11586">
        <v>81</v>
      </c>
      <c r="K11586" t="s">
        <v>28025</v>
      </c>
      <c r="L11586" t="s">
        <v>629</v>
      </c>
      <c r="M11586" t="s">
        <v>5749</v>
      </c>
      <c r="N11586" t="s">
        <v>1559</v>
      </c>
      <c r="O11586" t="s">
        <v>30384</v>
      </c>
      <c r="P11586" t="s">
        <v>415</v>
      </c>
      <c r="Q11586" t="s">
        <v>63</v>
      </c>
      <c r="R11586" t="s">
        <v>71</v>
      </c>
      <c r="S11586" t="s">
        <v>415</v>
      </c>
      <c r="T11586" t="s">
        <v>3405</v>
      </c>
      <c r="U11586" t="s">
        <v>66</v>
      </c>
    </row>
    <row r="11587" spans="1:21">
      <c r="A11587">
        <v>11486</v>
      </c>
      <c r="B11587">
        <f>"901"</f>
        <v>0</v>
      </c>
      <c r="C11587" t="s">
        <v>21</v>
      </c>
      <c r="D11587">
        <v>1027</v>
      </c>
      <c r="E11587">
        <v>28001</v>
      </c>
      <c r="F11587" t="s">
        <v>30385</v>
      </c>
      <c r="G11587">
        <v>1</v>
      </c>
      <c r="H11587" t="s">
        <v>56</v>
      </c>
      <c r="I11587">
        <v>2</v>
      </c>
      <c r="J11587">
        <v>81</v>
      </c>
      <c r="K11587" t="s">
        <v>28025</v>
      </c>
      <c r="L11587" t="s">
        <v>629</v>
      </c>
      <c r="M11587" t="s">
        <v>6081</v>
      </c>
      <c r="N11587" t="s">
        <v>1559</v>
      </c>
      <c r="O11587" t="s">
        <v>30386</v>
      </c>
      <c r="P11587" t="s">
        <v>415</v>
      </c>
      <c r="Q11587" t="s">
        <v>63</v>
      </c>
      <c r="R11587" t="s">
        <v>71</v>
      </c>
      <c r="S11587" t="s">
        <v>415</v>
      </c>
      <c r="T11587" t="s">
        <v>30387</v>
      </c>
      <c r="U11587" t="s">
        <v>66</v>
      </c>
    </row>
    <row r="11588" spans="1:21">
      <c r="A11588">
        <v>11487</v>
      </c>
      <c r="B11588">
        <f>"901"</f>
        <v>0</v>
      </c>
      <c r="C11588" t="s">
        <v>21</v>
      </c>
      <c r="D11588">
        <v>1027</v>
      </c>
      <c r="E11588">
        <v>29001</v>
      </c>
      <c r="F11588" t="s">
        <v>30388</v>
      </c>
      <c r="G11588">
        <v>1</v>
      </c>
      <c r="H11588" t="s">
        <v>56</v>
      </c>
      <c r="O11588" t="s">
        <v>30389</v>
      </c>
      <c r="P11588" t="s">
        <v>4170</v>
      </c>
      <c r="Q11588" t="s">
        <v>63</v>
      </c>
      <c r="R11588" t="s">
        <v>63</v>
      </c>
      <c r="S11588" t="s">
        <v>4170</v>
      </c>
      <c r="T11588" t="s">
        <v>30390</v>
      </c>
    </row>
    <row r="11589" spans="1:21">
      <c r="A11589">
        <v>11488</v>
      </c>
      <c r="B11589">
        <f>"901"</f>
        <v>0</v>
      </c>
      <c r="C11589" t="s">
        <v>21</v>
      </c>
      <c r="D11589">
        <v>1027</v>
      </c>
      <c r="E11589">
        <v>29002</v>
      </c>
      <c r="F11589" t="s">
        <v>30391</v>
      </c>
      <c r="G11589">
        <v>1</v>
      </c>
      <c r="H11589" t="s">
        <v>56</v>
      </c>
      <c r="O11589" t="s">
        <v>30392</v>
      </c>
      <c r="P11589" t="s">
        <v>4170</v>
      </c>
      <c r="Q11589" t="s">
        <v>63</v>
      </c>
      <c r="R11589" t="s">
        <v>63</v>
      </c>
      <c r="S11589" t="s">
        <v>4170</v>
      </c>
      <c r="T11589" t="s">
        <v>30393</v>
      </c>
      <c r="U11589" t="s">
        <v>27</v>
      </c>
    </row>
    <row r="11590" spans="1:21">
      <c r="A11590">
        <v>11489</v>
      </c>
      <c r="B11590">
        <f>"901"</f>
        <v>0</v>
      </c>
      <c r="C11590" t="s">
        <v>21</v>
      </c>
      <c r="D11590">
        <v>1027</v>
      </c>
      <c r="E11590">
        <v>30001</v>
      </c>
      <c r="F11590" t="s">
        <v>30394</v>
      </c>
      <c r="G11590">
        <v>1</v>
      </c>
      <c r="H11590" t="s">
        <v>56</v>
      </c>
      <c r="I11590">
        <v>1</v>
      </c>
      <c r="J11590">
        <v>80</v>
      </c>
      <c r="K11590" t="s">
        <v>27138</v>
      </c>
      <c r="L11590" t="s">
        <v>30395</v>
      </c>
      <c r="M11590" t="s">
        <v>1558</v>
      </c>
      <c r="N11590" t="s">
        <v>1559</v>
      </c>
      <c r="O11590" t="s">
        <v>30396</v>
      </c>
      <c r="P11590" t="s">
        <v>138</v>
      </c>
      <c r="Q11590" t="s">
        <v>63</v>
      </c>
      <c r="R11590" t="s">
        <v>63</v>
      </c>
      <c r="S11590" t="s">
        <v>138</v>
      </c>
      <c r="T11590" t="s">
        <v>30397</v>
      </c>
      <c r="U11590" t="s">
        <v>66</v>
      </c>
    </row>
    <row r="11591" spans="1:21">
      <c r="A11591">
        <v>11490</v>
      </c>
      <c r="B11591">
        <f>"901"</f>
        <v>0</v>
      </c>
      <c r="C11591" t="s">
        <v>21</v>
      </c>
      <c r="D11591">
        <v>1027</v>
      </c>
      <c r="E11591">
        <v>31001</v>
      </c>
      <c r="F11591" t="s">
        <v>29309</v>
      </c>
      <c r="G11591">
        <v>1</v>
      </c>
      <c r="H11591" t="s">
        <v>2216</v>
      </c>
      <c r="O11591" t="s">
        <v>30398</v>
      </c>
      <c r="P11591" t="s">
        <v>6118</v>
      </c>
      <c r="Q11591" t="s">
        <v>64</v>
      </c>
      <c r="R11591" t="s">
        <v>63</v>
      </c>
      <c r="S11591" t="s">
        <v>6118</v>
      </c>
      <c r="T11591" t="s">
        <v>30399</v>
      </c>
      <c r="U11591" t="s">
        <v>5137</v>
      </c>
    </row>
    <row r="11592" spans="1:21">
      <c r="A11592">
        <v>11491</v>
      </c>
      <c r="B11592">
        <f>"901"</f>
        <v>0</v>
      </c>
      <c r="C11592" t="s">
        <v>21</v>
      </c>
      <c r="D11592">
        <v>1027</v>
      </c>
      <c r="E11592">
        <v>31001</v>
      </c>
      <c r="F11592" t="s">
        <v>29309</v>
      </c>
      <c r="G11592">
        <v>1</v>
      </c>
      <c r="H11592" t="s">
        <v>2216</v>
      </c>
      <c r="I11592">
        <v>2</v>
      </c>
      <c r="J11592">
        <v>8310</v>
      </c>
      <c r="K11592" t="s">
        <v>25334</v>
      </c>
      <c r="L11592" t="s">
        <v>30400</v>
      </c>
      <c r="M11592" t="s">
        <v>59</v>
      </c>
      <c r="N11592" t="s">
        <v>60</v>
      </c>
      <c r="O11592" t="s">
        <v>30401</v>
      </c>
      <c r="P11592" t="s">
        <v>158</v>
      </c>
      <c r="Q11592" t="s">
        <v>71</v>
      </c>
      <c r="R11592" t="s">
        <v>64</v>
      </c>
      <c r="S11592" t="s">
        <v>158</v>
      </c>
      <c r="T11592" t="s">
        <v>30402</v>
      </c>
      <c r="U11592" t="s">
        <v>5137</v>
      </c>
    </row>
    <row r="11593" spans="1:21">
      <c r="A11593">
        <v>11492</v>
      </c>
      <c r="B11593">
        <f>"901"</f>
        <v>0</v>
      </c>
      <c r="C11593" t="s">
        <v>21</v>
      </c>
      <c r="D11593">
        <v>1027</v>
      </c>
      <c r="E11593">
        <v>31001</v>
      </c>
      <c r="F11593" t="s">
        <v>29309</v>
      </c>
      <c r="G11593">
        <v>1</v>
      </c>
      <c r="H11593" t="s">
        <v>2216</v>
      </c>
      <c r="I11593">
        <v>3</v>
      </c>
      <c r="J11593">
        <v>8310</v>
      </c>
      <c r="K11593" t="s">
        <v>25334</v>
      </c>
      <c r="L11593" t="s">
        <v>30403</v>
      </c>
      <c r="M11593" t="s">
        <v>59</v>
      </c>
      <c r="N11593" t="s">
        <v>60</v>
      </c>
      <c r="O11593" t="s">
        <v>30404</v>
      </c>
      <c r="P11593" t="s">
        <v>158</v>
      </c>
      <c r="Q11593" t="s">
        <v>71</v>
      </c>
      <c r="R11593" t="s">
        <v>64</v>
      </c>
      <c r="S11593" t="s">
        <v>158</v>
      </c>
      <c r="T11593" t="s">
        <v>30405</v>
      </c>
      <c r="U11593" t="s">
        <v>5137</v>
      </c>
    </row>
    <row r="11594" spans="1:21">
      <c r="A11594">
        <v>11493</v>
      </c>
      <c r="B11594">
        <f>"901"</f>
        <v>0</v>
      </c>
      <c r="C11594" t="s">
        <v>21</v>
      </c>
      <c r="D11594">
        <v>1027</v>
      </c>
      <c r="E11594">
        <v>31001</v>
      </c>
      <c r="F11594" t="s">
        <v>29309</v>
      </c>
      <c r="G11594">
        <v>1</v>
      </c>
      <c r="H11594" t="s">
        <v>2216</v>
      </c>
      <c r="I11594">
        <v>4</v>
      </c>
      <c r="J11594">
        <v>8310</v>
      </c>
      <c r="K11594" t="s">
        <v>25334</v>
      </c>
      <c r="L11594" t="s">
        <v>30406</v>
      </c>
      <c r="M11594" t="s">
        <v>59</v>
      </c>
      <c r="N11594" t="s">
        <v>60</v>
      </c>
      <c r="O11594" t="s">
        <v>30407</v>
      </c>
      <c r="P11594" t="s">
        <v>158</v>
      </c>
      <c r="Q11594" t="s">
        <v>71</v>
      </c>
      <c r="R11594" t="s">
        <v>64</v>
      </c>
      <c r="S11594" t="s">
        <v>158</v>
      </c>
      <c r="T11594" t="s">
        <v>30408</v>
      </c>
      <c r="U11594" t="s">
        <v>5137</v>
      </c>
    </row>
    <row r="11595" spans="1:21">
      <c r="A11595">
        <v>11494</v>
      </c>
      <c r="B11595">
        <f>"901"</f>
        <v>0</v>
      </c>
      <c r="C11595" t="s">
        <v>21</v>
      </c>
      <c r="D11595">
        <v>1027</v>
      </c>
      <c r="E11595">
        <v>31001</v>
      </c>
      <c r="F11595" t="s">
        <v>29309</v>
      </c>
      <c r="G11595">
        <v>1</v>
      </c>
      <c r="H11595" t="s">
        <v>2216</v>
      </c>
      <c r="I11595">
        <v>5</v>
      </c>
      <c r="J11595">
        <v>8310</v>
      </c>
      <c r="K11595" t="s">
        <v>25334</v>
      </c>
      <c r="L11595" t="s">
        <v>30409</v>
      </c>
      <c r="M11595" t="s">
        <v>59</v>
      </c>
      <c r="N11595" t="s">
        <v>60</v>
      </c>
      <c r="O11595" t="s">
        <v>30410</v>
      </c>
      <c r="P11595" t="s">
        <v>158</v>
      </c>
      <c r="Q11595" t="s">
        <v>71</v>
      </c>
      <c r="R11595" t="s">
        <v>64</v>
      </c>
      <c r="S11595" t="s">
        <v>158</v>
      </c>
      <c r="T11595" t="s">
        <v>30411</v>
      </c>
      <c r="U11595" t="s">
        <v>5137</v>
      </c>
    </row>
    <row r="11596" spans="1:21">
      <c r="A11596">
        <v>11495</v>
      </c>
      <c r="B11596">
        <f>"901"</f>
        <v>0</v>
      </c>
      <c r="C11596" t="s">
        <v>21</v>
      </c>
      <c r="D11596">
        <v>1027</v>
      </c>
      <c r="E11596">
        <v>31001</v>
      </c>
      <c r="F11596" t="s">
        <v>29309</v>
      </c>
      <c r="G11596">
        <v>1</v>
      </c>
      <c r="H11596" t="s">
        <v>2216</v>
      </c>
      <c r="I11596">
        <v>6</v>
      </c>
      <c r="J11596">
        <v>8310</v>
      </c>
      <c r="K11596" t="s">
        <v>25334</v>
      </c>
      <c r="L11596" t="s">
        <v>30412</v>
      </c>
      <c r="M11596" t="s">
        <v>59</v>
      </c>
      <c r="N11596" t="s">
        <v>60</v>
      </c>
      <c r="O11596" t="s">
        <v>30413</v>
      </c>
      <c r="P11596" t="s">
        <v>158</v>
      </c>
      <c r="Q11596" t="s">
        <v>71</v>
      </c>
      <c r="R11596" t="s">
        <v>64</v>
      </c>
      <c r="S11596" t="s">
        <v>158</v>
      </c>
      <c r="T11596" t="s">
        <v>30414</v>
      </c>
      <c r="U11596" t="s">
        <v>5137</v>
      </c>
    </row>
    <row r="11597" spans="1:21">
      <c r="A11597">
        <v>11496</v>
      </c>
      <c r="B11597">
        <f>"901"</f>
        <v>0</v>
      </c>
      <c r="C11597" t="s">
        <v>21</v>
      </c>
      <c r="D11597">
        <v>1027</v>
      </c>
      <c r="E11597">
        <v>31001</v>
      </c>
      <c r="F11597" t="s">
        <v>29309</v>
      </c>
      <c r="G11597">
        <v>1</v>
      </c>
      <c r="H11597" t="s">
        <v>2216</v>
      </c>
      <c r="I11597">
        <v>7</v>
      </c>
      <c r="J11597">
        <v>8310</v>
      </c>
      <c r="K11597" t="s">
        <v>25334</v>
      </c>
      <c r="L11597" t="s">
        <v>30415</v>
      </c>
      <c r="M11597" t="s">
        <v>59</v>
      </c>
      <c r="N11597" t="s">
        <v>60</v>
      </c>
      <c r="O11597" t="s">
        <v>30416</v>
      </c>
      <c r="P11597" t="s">
        <v>158</v>
      </c>
      <c r="Q11597" t="s">
        <v>71</v>
      </c>
      <c r="R11597" t="s">
        <v>64</v>
      </c>
      <c r="S11597" t="s">
        <v>158</v>
      </c>
      <c r="T11597" t="s">
        <v>30417</v>
      </c>
      <c r="U11597" t="s">
        <v>5137</v>
      </c>
    </row>
    <row r="11598" spans="1:21">
      <c r="A11598">
        <v>11497</v>
      </c>
      <c r="B11598">
        <f>"901"</f>
        <v>0</v>
      </c>
      <c r="C11598" t="s">
        <v>21</v>
      </c>
      <c r="D11598">
        <v>1027</v>
      </c>
      <c r="E11598">
        <v>31001</v>
      </c>
      <c r="F11598" t="s">
        <v>29309</v>
      </c>
      <c r="G11598">
        <v>1</v>
      </c>
      <c r="H11598" t="s">
        <v>2216</v>
      </c>
      <c r="I11598">
        <v>8</v>
      </c>
      <c r="J11598">
        <v>8310</v>
      </c>
      <c r="K11598" t="s">
        <v>25334</v>
      </c>
      <c r="L11598" t="s">
        <v>30418</v>
      </c>
      <c r="M11598" t="s">
        <v>59</v>
      </c>
      <c r="N11598" t="s">
        <v>60</v>
      </c>
      <c r="O11598" t="s">
        <v>30419</v>
      </c>
      <c r="P11598" t="s">
        <v>158</v>
      </c>
      <c r="Q11598" t="s">
        <v>71</v>
      </c>
      <c r="R11598" t="s">
        <v>64</v>
      </c>
      <c r="S11598" t="s">
        <v>158</v>
      </c>
      <c r="T11598" t="s">
        <v>30420</v>
      </c>
      <c r="U11598" t="s">
        <v>5137</v>
      </c>
    </row>
    <row r="11599" spans="1:21">
      <c r="A11599">
        <v>11498</v>
      </c>
      <c r="B11599">
        <f>"901"</f>
        <v>0</v>
      </c>
      <c r="C11599" t="s">
        <v>21</v>
      </c>
      <c r="D11599">
        <v>1027</v>
      </c>
      <c r="E11599">
        <v>31001</v>
      </c>
      <c r="F11599" t="s">
        <v>29309</v>
      </c>
      <c r="G11599">
        <v>1</v>
      </c>
      <c r="H11599" t="s">
        <v>2216</v>
      </c>
      <c r="I11599">
        <v>9</v>
      </c>
      <c r="J11599">
        <v>8310</v>
      </c>
      <c r="K11599" t="s">
        <v>25334</v>
      </c>
      <c r="L11599" t="s">
        <v>30421</v>
      </c>
      <c r="M11599" t="s">
        <v>59</v>
      </c>
      <c r="N11599" t="s">
        <v>60</v>
      </c>
      <c r="O11599" t="s">
        <v>30422</v>
      </c>
      <c r="P11599" t="s">
        <v>158</v>
      </c>
      <c r="Q11599" t="s">
        <v>71</v>
      </c>
      <c r="R11599" t="s">
        <v>64</v>
      </c>
      <c r="S11599" t="s">
        <v>158</v>
      </c>
      <c r="T11599" t="s">
        <v>30423</v>
      </c>
      <c r="U11599" t="s">
        <v>5137</v>
      </c>
    </row>
    <row r="11600" spans="1:21">
      <c r="A11600">
        <v>11499</v>
      </c>
      <c r="B11600">
        <f>"901"</f>
        <v>0</v>
      </c>
      <c r="C11600" t="s">
        <v>21</v>
      </c>
      <c r="D11600">
        <v>1027</v>
      </c>
      <c r="E11600">
        <v>31001</v>
      </c>
      <c r="F11600" t="s">
        <v>29309</v>
      </c>
      <c r="G11600">
        <v>1</v>
      </c>
      <c r="H11600" t="s">
        <v>2216</v>
      </c>
      <c r="I11600">
        <v>10</v>
      </c>
      <c r="J11600">
        <v>8310</v>
      </c>
      <c r="K11600" t="s">
        <v>25334</v>
      </c>
      <c r="L11600" t="s">
        <v>30424</v>
      </c>
      <c r="M11600" t="s">
        <v>59</v>
      </c>
      <c r="N11600" t="s">
        <v>60</v>
      </c>
      <c r="O11600" t="s">
        <v>30425</v>
      </c>
      <c r="P11600" t="s">
        <v>158</v>
      </c>
      <c r="Q11600" t="s">
        <v>71</v>
      </c>
      <c r="R11600" t="s">
        <v>64</v>
      </c>
      <c r="S11600" t="s">
        <v>158</v>
      </c>
      <c r="T11600" t="s">
        <v>30426</v>
      </c>
      <c r="U11600" t="s">
        <v>5137</v>
      </c>
    </row>
    <row r="11601" spans="1:21">
      <c r="A11601">
        <v>11500</v>
      </c>
      <c r="B11601">
        <f>"901"</f>
        <v>0</v>
      </c>
      <c r="C11601" t="s">
        <v>21</v>
      </c>
      <c r="D11601">
        <v>1027</v>
      </c>
      <c r="E11601">
        <v>31001</v>
      </c>
      <c r="F11601" t="s">
        <v>29309</v>
      </c>
      <c r="G11601">
        <v>1</v>
      </c>
      <c r="H11601" t="s">
        <v>2216</v>
      </c>
      <c r="I11601">
        <v>11</v>
      </c>
      <c r="J11601">
        <v>8310</v>
      </c>
      <c r="K11601" t="s">
        <v>25334</v>
      </c>
      <c r="L11601" t="s">
        <v>30427</v>
      </c>
      <c r="M11601" t="s">
        <v>59</v>
      </c>
      <c r="N11601" t="s">
        <v>60</v>
      </c>
      <c r="O11601" t="s">
        <v>30428</v>
      </c>
      <c r="P11601" t="s">
        <v>158</v>
      </c>
      <c r="Q11601" t="s">
        <v>71</v>
      </c>
      <c r="R11601" t="s">
        <v>64</v>
      </c>
      <c r="S11601" t="s">
        <v>158</v>
      </c>
      <c r="T11601" t="s">
        <v>30426</v>
      </c>
      <c r="U11601" t="s">
        <v>5137</v>
      </c>
    </row>
    <row r="11602" spans="1:21">
      <c r="A11602">
        <v>11881</v>
      </c>
      <c r="B11602">
        <f>"901"</f>
        <v>0</v>
      </c>
      <c r="C11602" t="s">
        <v>21</v>
      </c>
      <c r="D11602">
        <v>1029</v>
      </c>
      <c r="E11602">
        <v>3010</v>
      </c>
      <c r="F11602" t="s">
        <v>24953</v>
      </c>
      <c r="G11602">
        <v>1</v>
      </c>
      <c r="H11602" t="s">
        <v>56</v>
      </c>
      <c r="I11602">
        <v>5</v>
      </c>
      <c r="J11602">
        <v>90</v>
      </c>
      <c r="K11602" t="s">
        <v>24932</v>
      </c>
      <c r="L11602" t="s">
        <v>484</v>
      </c>
      <c r="M11602" t="s">
        <v>59</v>
      </c>
      <c r="N11602" t="s">
        <v>60</v>
      </c>
      <c r="O11602" t="s">
        <v>30429</v>
      </c>
      <c r="P11602" t="s">
        <v>631</v>
      </c>
      <c r="Q11602" t="s">
        <v>71</v>
      </c>
      <c r="R11602" t="s">
        <v>71</v>
      </c>
      <c r="S11602" t="s">
        <v>631</v>
      </c>
      <c r="T11602" t="s">
        <v>30430</v>
      </c>
      <c r="U11602" t="s">
        <v>66</v>
      </c>
    </row>
    <row r="11603" spans="1:21">
      <c r="A11603">
        <v>11882</v>
      </c>
      <c r="B11603">
        <f>"901"</f>
        <v>0</v>
      </c>
      <c r="C11603" t="s">
        <v>21</v>
      </c>
      <c r="D11603">
        <v>1029</v>
      </c>
      <c r="E11603">
        <v>3010</v>
      </c>
      <c r="F11603" t="s">
        <v>24953</v>
      </c>
      <c r="G11603">
        <v>1</v>
      </c>
      <c r="H11603" t="s">
        <v>56</v>
      </c>
      <c r="I11603">
        <v>5</v>
      </c>
      <c r="J11603">
        <v>90</v>
      </c>
      <c r="K11603" t="s">
        <v>24932</v>
      </c>
      <c r="L11603" t="s">
        <v>484</v>
      </c>
      <c r="M11603" t="s">
        <v>20331</v>
      </c>
      <c r="N11603" t="s">
        <v>201</v>
      </c>
      <c r="O11603" t="s">
        <v>30431</v>
      </c>
      <c r="P11603" t="s">
        <v>415</v>
      </c>
      <c r="Q11603" t="s">
        <v>63</v>
      </c>
      <c r="R11603" t="s">
        <v>71</v>
      </c>
      <c r="S11603" t="s">
        <v>415</v>
      </c>
      <c r="T11603" t="s">
        <v>30432</v>
      </c>
      <c r="U11603" t="s">
        <v>66</v>
      </c>
    </row>
    <row r="11604" spans="1:21">
      <c r="A11604">
        <v>11883</v>
      </c>
      <c r="B11604">
        <f>"901"</f>
        <v>0</v>
      </c>
      <c r="C11604" t="s">
        <v>21</v>
      </c>
      <c r="D11604">
        <v>1029</v>
      </c>
      <c r="E11604">
        <v>3010</v>
      </c>
      <c r="F11604" t="s">
        <v>30433</v>
      </c>
      <c r="G11604">
        <v>1</v>
      </c>
      <c r="H11604" t="s">
        <v>56</v>
      </c>
      <c r="I11604">
        <v>6</v>
      </c>
      <c r="J11604">
        <v>90</v>
      </c>
      <c r="K11604" t="s">
        <v>24932</v>
      </c>
      <c r="L11604" t="s">
        <v>115</v>
      </c>
      <c r="M11604" t="s">
        <v>162</v>
      </c>
      <c r="N11604" t="s">
        <v>117</v>
      </c>
      <c r="O11604" t="s">
        <v>30434</v>
      </c>
      <c r="P11604" t="s">
        <v>631</v>
      </c>
      <c r="Q11604" t="s">
        <v>71</v>
      </c>
      <c r="R11604" t="s">
        <v>71</v>
      </c>
      <c r="S11604" t="s">
        <v>631</v>
      </c>
      <c r="T11604" t="s">
        <v>30435</v>
      </c>
      <c r="U11604" t="s">
        <v>66</v>
      </c>
    </row>
    <row r="11605" spans="1:21">
      <c r="A11605">
        <v>11884</v>
      </c>
      <c r="B11605">
        <f>"901"</f>
        <v>0</v>
      </c>
      <c r="C11605" t="s">
        <v>21</v>
      </c>
      <c r="D11605">
        <v>1029</v>
      </c>
      <c r="E11605">
        <v>3010</v>
      </c>
      <c r="F11605" t="s">
        <v>30433</v>
      </c>
      <c r="G11605">
        <v>1</v>
      </c>
      <c r="H11605" t="s">
        <v>56</v>
      </c>
      <c r="I11605">
        <v>6</v>
      </c>
      <c r="J11605">
        <v>90</v>
      </c>
      <c r="K11605" t="s">
        <v>24932</v>
      </c>
      <c r="L11605" t="s">
        <v>115</v>
      </c>
      <c r="M11605" t="s">
        <v>762</v>
      </c>
      <c r="N11605" t="s">
        <v>232</v>
      </c>
      <c r="O11605" t="s">
        <v>30436</v>
      </c>
      <c r="P11605" t="s">
        <v>631</v>
      </c>
      <c r="Q11605" t="s">
        <v>71</v>
      </c>
      <c r="R11605" t="s">
        <v>71</v>
      </c>
      <c r="S11605" t="s">
        <v>631</v>
      </c>
      <c r="T11605" t="s">
        <v>30437</v>
      </c>
      <c r="U11605" t="s">
        <v>66</v>
      </c>
    </row>
    <row r="11606" spans="1:21">
      <c r="A11606">
        <v>11885</v>
      </c>
      <c r="B11606">
        <f>"901"</f>
        <v>0</v>
      </c>
      <c r="C11606" t="s">
        <v>21</v>
      </c>
      <c r="D11606">
        <v>1029</v>
      </c>
      <c r="E11606">
        <v>3010</v>
      </c>
      <c r="F11606" t="s">
        <v>30433</v>
      </c>
      <c r="G11606">
        <v>1</v>
      </c>
      <c r="H11606" t="s">
        <v>56</v>
      </c>
      <c r="I11606">
        <v>6</v>
      </c>
      <c r="J11606">
        <v>90</v>
      </c>
      <c r="K11606" t="s">
        <v>24932</v>
      </c>
      <c r="L11606" t="s">
        <v>115</v>
      </c>
      <c r="M11606" t="s">
        <v>59</v>
      </c>
      <c r="N11606" t="s">
        <v>60</v>
      </c>
      <c r="O11606" t="s">
        <v>30438</v>
      </c>
      <c r="P11606" t="s">
        <v>631</v>
      </c>
      <c r="Q11606" t="s">
        <v>71</v>
      </c>
      <c r="R11606" t="s">
        <v>71</v>
      </c>
      <c r="S11606" t="s">
        <v>631</v>
      </c>
      <c r="T11606" t="s">
        <v>30439</v>
      </c>
      <c r="U11606" t="s">
        <v>66</v>
      </c>
    </row>
    <row r="11607" spans="1:21">
      <c r="A11607">
        <v>11886</v>
      </c>
      <c r="B11607">
        <f>"901"</f>
        <v>0</v>
      </c>
      <c r="C11607" t="s">
        <v>21</v>
      </c>
      <c r="D11607">
        <v>1029</v>
      </c>
      <c r="E11607">
        <v>3010</v>
      </c>
      <c r="F11607" t="s">
        <v>30433</v>
      </c>
      <c r="G11607">
        <v>1</v>
      </c>
      <c r="H11607" t="s">
        <v>56</v>
      </c>
      <c r="I11607">
        <v>6</v>
      </c>
      <c r="J11607">
        <v>90</v>
      </c>
      <c r="K11607" t="s">
        <v>24932</v>
      </c>
      <c r="L11607" t="s">
        <v>115</v>
      </c>
      <c r="M11607" t="s">
        <v>20328</v>
      </c>
      <c r="N11607" t="s">
        <v>201</v>
      </c>
      <c r="O11607" t="s">
        <v>30440</v>
      </c>
      <c r="P11607" t="s">
        <v>415</v>
      </c>
      <c r="Q11607" t="s">
        <v>63</v>
      </c>
      <c r="R11607" t="s">
        <v>71</v>
      </c>
      <c r="S11607" t="s">
        <v>415</v>
      </c>
      <c r="T11607" t="s">
        <v>30441</v>
      </c>
      <c r="U11607" t="s">
        <v>66</v>
      </c>
    </row>
    <row r="11608" spans="1:21">
      <c r="A11608">
        <v>11887</v>
      </c>
      <c r="B11608">
        <f>"901"</f>
        <v>0</v>
      </c>
      <c r="C11608" t="s">
        <v>21</v>
      </c>
      <c r="D11608">
        <v>1029</v>
      </c>
      <c r="E11608">
        <v>3010</v>
      </c>
      <c r="F11608" t="s">
        <v>30442</v>
      </c>
      <c r="G11608">
        <v>1</v>
      </c>
      <c r="H11608" t="s">
        <v>56</v>
      </c>
      <c r="I11608">
        <v>7</v>
      </c>
      <c r="J11608">
        <v>90</v>
      </c>
      <c r="K11608" t="s">
        <v>24932</v>
      </c>
      <c r="L11608" t="s">
        <v>3100</v>
      </c>
      <c r="M11608" t="s">
        <v>162</v>
      </c>
      <c r="N11608" t="s">
        <v>117</v>
      </c>
      <c r="O11608" t="s">
        <v>30443</v>
      </c>
      <c r="P11608" t="s">
        <v>631</v>
      </c>
      <c r="Q11608" t="s">
        <v>71</v>
      </c>
      <c r="R11608" t="s">
        <v>71</v>
      </c>
      <c r="S11608" t="s">
        <v>631</v>
      </c>
      <c r="T11608" t="s">
        <v>30444</v>
      </c>
      <c r="U11608" t="s">
        <v>66</v>
      </c>
    </row>
    <row r="11609" spans="1:21">
      <c r="A11609">
        <v>11888</v>
      </c>
      <c r="B11609">
        <f>"901"</f>
        <v>0</v>
      </c>
      <c r="C11609" t="s">
        <v>21</v>
      </c>
      <c r="D11609">
        <v>1029</v>
      </c>
      <c r="E11609">
        <v>3010</v>
      </c>
      <c r="F11609" t="s">
        <v>30442</v>
      </c>
      <c r="G11609">
        <v>1</v>
      </c>
      <c r="H11609" t="s">
        <v>56</v>
      </c>
      <c r="I11609">
        <v>7</v>
      </c>
      <c r="J11609">
        <v>90</v>
      </c>
      <c r="K11609" t="s">
        <v>24932</v>
      </c>
      <c r="L11609" t="s">
        <v>3100</v>
      </c>
      <c r="M11609" t="s">
        <v>762</v>
      </c>
      <c r="N11609" t="s">
        <v>232</v>
      </c>
      <c r="O11609" t="s">
        <v>30445</v>
      </c>
      <c r="P11609" t="s">
        <v>631</v>
      </c>
      <c r="Q11609" t="s">
        <v>71</v>
      </c>
      <c r="R11609" t="s">
        <v>71</v>
      </c>
      <c r="S11609" t="s">
        <v>631</v>
      </c>
      <c r="T11609" t="s">
        <v>30446</v>
      </c>
      <c r="U11609" t="s">
        <v>66</v>
      </c>
    </row>
    <row r="11610" spans="1:21">
      <c r="A11610">
        <v>11889</v>
      </c>
      <c r="B11610">
        <f>"901"</f>
        <v>0</v>
      </c>
      <c r="C11610" t="s">
        <v>21</v>
      </c>
      <c r="D11610">
        <v>1029</v>
      </c>
      <c r="E11610">
        <v>3010</v>
      </c>
      <c r="F11610" t="s">
        <v>30442</v>
      </c>
      <c r="G11610">
        <v>1</v>
      </c>
      <c r="H11610" t="s">
        <v>56</v>
      </c>
      <c r="I11610">
        <v>7</v>
      </c>
      <c r="J11610">
        <v>90</v>
      </c>
      <c r="K11610" t="s">
        <v>24932</v>
      </c>
      <c r="L11610" t="s">
        <v>3100</v>
      </c>
      <c r="M11610" t="s">
        <v>59</v>
      </c>
      <c r="N11610" t="s">
        <v>60</v>
      </c>
      <c r="O11610" t="s">
        <v>30447</v>
      </c>
      <c r="P11610" t="s">
        <v>631</v>
      </c>
      <c r="Q11610" t="s">
        <v>71</v>
      </c>
      <c r="R11610" t="s">
        <v>71</v>
      </c>
      <c r="S11610" t="s">
        <v>631</v>
      </c>
      <c r="T11610" t="s">
        <v>30448</v>
      </c>
      <c r="U11610" t="s">
        <v>66</v>
      </c>
    </row>
    <row r="11611" spans="1:21">
      <c r="A11611">
        <v>11890</v>
      </c>
      <c r="B11611">
        <f>"901"</f>
        <v>0</v>
      </c>
      <c r="C11611" t="s">
        <v>21</v>
      </c>
      <c r="D11611">
        <v>1029</v>
      </c>
      <c r="E11611">
        <v>3010</v>
      </c>
      <c r="F11611" t="s">
        <v>30442</v>
      </c>
      <c r="G11611">
        <v>1</v>
      </c>
      <c r="H11611" t="s">
        <v>56</v>
      </c>
      <c r="I11611">
        <v>7</v>
      </c>
      <c r="J11611">
        <v>90</v>
      </c>
      <c r="K11611" t="s">
        <v>24932</v>
      </c>
      <c r="L11611" t="s">
        <v>3100</v>
      </c>
      <c r="M11611" t="s">
        <v>20322</v>
      </c>
      <c r="N11611" t="s">
        <v>201</v>
      </c>
      <c r="O11611" t="s">
        <v>30449</v>
      </c>
      <c r="P11611" t="s">
        <v>415</v>
      </c>
      <c r="Q11611" t="s">
        <v>63</v>
      </c>
      <c r="R11611" t="s">
        <v>71</v>
      </c>
      <c r="S11611" t="s">
        <v>415</v>
      </c>
      <c r="T11611" t="s">
        <v>30450</v>
      </c>
      <c r="U11611" t="s">
        <v>66</v>
      </c>
    </row>
    <row r="11612" spans="1:21">
      <c r="A11612">
        <v>11906</v>
      </c>
      <c r="B11612">
        <f>"901"</f>
        <v>0</v>
      </c>
      <c r="C11612" t="s">
        <v>21</v>
      </c>
      <c r="D11612">
        <v>1029</v>
      </c>
      <c r="E11612">
        <v>3010</v>
      </c>
      <c r="F11612" t="s">
        <v>30451</v>
      </c>
      <c r="G11612">
        <v>1</v>
      </c>
      <c r="H11612" t="s">
        <v>56</v>
      </c>
      <c r="I11612">
        <v>10</v>
      </c>
      <c r="J11612">
        <v>90</v>
      </c>
      <c r="K11612" t="s">
        <v>24932</v>
      </c>
      <c r="L11612" t="s">
        <v>161</v>
      </c>
      <c r="M11612" t="s">
        <v>200</v>
      </c>
      <c r="N11612" t="s">
        <v>201</v>
      </c>
      <c r="O11612" t="s">
        <v>30452</v>
      </c>
      <c r="P11612" t="s">
        <v>631</v>
      </c>
      <c r="Q11612" t="s">
        <v>71</v>
      </c>
      <c r="R11612" t="s">
        <v>71</v>
      </c>
      <c r="S11612" t="s">
        <v>631</v>
      </c>
      <c r="T11612" t="s">
        <v>30453</v>
      </c>
      <c r="U11612" t="s">
        <v>66</v>
      </c>
    </row>
    <row r="11613" spans="1:21">
      <c r="A11613">
        <v>11907</v>
      </c>
      <c r="B11613">
        <f>"901"</f>
        <v>0</v>
      </c>
      <c r="C11613" t="s">
        <v>21</v>
      </c>
      <c r="D11613">
        <v>1029</v>
      </c>
      <c r="E11613">
        <v>3010</v>
      </c>
      <c r="F11613" t="s">
        <v>30454</v>
      </c>
      <c r="G11613">
        <v>1</v>
      </c>
      <c r="H11613" t="s">
        <v>56</v>
      </c>
      <c r="I11613">
        <v>11</v>
      </c>
      <c r="J11613">
        <v>90</v>
      </c>
      <c r="K11613" t="s">
        <v>24932</v>
      </c>
      <c r="L11613" t="s">
        <v>2458</v>
      </c>
      <c r="M11613" t="s">
        <v>162</v>
      </c>
      <c r="N11613" t="s">
        <v>117</v>
      </c>
      <c r="O11613" t="s">
        <v>30455</v>
      </c>
      <c r="P11613" t="s">
        <v>631</v>
      </c>
      <c r="Q11613" t="s">
        <v>71</v>
      </c>
      <c r="R11613" t="s">
        <v>71</v>
      </c>
      <c r="S11613" t="s">
        <v>631</v>
      </c>
      <c r="T11613" t="s">
        <v>30456</v>
      </c>
      <c r="U11613" t="s">
        <v>66</v>
      </c>
    </row>
    <row r="11614" spans="1:21">
      <c r="A11614">
        <v>11908</v>
      </c>
      <c r="B11614">
        <f>"901"</f>
        <v>0</v>
      </c>
      <c r="C11614" t="s">
        <v>21</v>
      </c>
      <c r="D11614">
        <v>1029</v>
      </c>
      <c r="E11614">
        <v>3010</v>
      </c>
      <c r="F11614" t="s">
        <v>30454</v>
      </c>
      <c r="G11614">
        <v>1</v>
      </c>
      <c r="H11614" t="s">
        <v>56</v>
      </c>
      <c r="I11614">
        <v>11</v>
      </c>
      <c r="J11614">
        <v>90</v>
      </c>
      <c r="K11614" t="s">
        <v>24932</v>
      </c>
      <c r="L11614" t="s">
        <v>2458</v>
      </c>
      <c r="M11614" t="s">
        <v>762</v>
      </c>
      <c r="N11614" t="s">
        <v>232</v>
      </c>
      <c r="O11614" t="s">
        <v>30457</v>
      </c>
      <c r="P11614" t="s">
        <v>631</v>
      </c>
      <c r="Q11614" t="s">
        <v>71</v>
      </c>
      <c r="R11614" t="s">
        <v>71</v>
      </c>
      <c r="S11614" t="s">
        <v>631</v>
      </c>
      <c r="T11614" t="s">
        <v>30458</v>
      </c>
      <c r="U11614" t="s">
        <v>66</v>
      </c>
    </row>
    <row r="11615" spans="1:21">
      <c r="A11615">
        <v>11512</v>
      </c>
      <c r="B11615">
        <f>"901"</f>
        <v>0</v>
      </c>
      <c r="C11615" t="s">
        <v>21</v>
      </c>
      <c r="D11615">
        <v>1027</v>
      </c>
      <c r="E11615">
        <v>31001</v>
      </c>
      <c r="F11615" t="s">
        <v>29309</v>
      </c>
      <c r="G11615">
        <v>1</v>
      </c>
      <c r="H11615" t="s">
        <v>2216</v>
      </c>
      <c r="I11615">
        <v>23</v>
      </c>
      <c r="J11615">
        <v>41</v>
      </c>
      <c r="K11615" t="s">
        <v>3275</v>
      </c>
      <c r="L11615" t="s">
        <v>30459</v>
      </c>
      <c r="M11615" t="s">
        <v>59</v>
      </c>
      <c r="N11615" t="s">
        <v>60</v>
      </c>
      <c r="O11615" t="s">
        <v>30460</v>
      </c>
      <c r="P11615" t="s">
        <v>158</v>
      </c>
      <c r="Q11615" t="s">
        <v>71</v>
      </c>
      <c r="R11615" t="s">
        <v>64</v>
      </c>
      <c r="S11615" t="s">
        <v>158</v>
      </c>
      <c r="T11615" t="s">
        <v>30461</v>
      </c>
      <c r="U11615" t="s">
        <v>5137</v>
      </c>
    </row>
    <row r="11616" spans="1:21">
      <c r="A11616">
        <v>11513</v>
      </c>
      <c r="B11616">
        <f>"901"</f>
        <v>0</v>
      </c>
      <c r="C11616" t="s">
        <v>21</v>
      </c>
      <c r="D11616">
        <v>1027</v>
      </c>
      <c r="E11616">
        <v>31001</v>
      </c>
      <c r="F11616" t="s">
        <v>29309</v>
      </c>
      <c r="G11616">
        <v>1</v>
      </c>
      <c r="H11616" t="s">
        <v>2216</v>
      </c>
      <c r="I11616">
        <v>24</v>
      </c>
      <c r="J11616">
        <v>41</v>
      </c>
      <c r="K11616" t="s">
        <v>3275</v>
      </c>
      <c r="L11616" t="s">
        <v>30462</v>
      </c>
      <c r="M11616" t="s">
        <v>59</v>
      </c>
      <c r="N11616" t="s">
        <v>60</v>
      </c>
      <c r="O11616" t="s">
        <v>30463</v>
      </c>
      <c r="P11616" t="s">
        <v>158</v>
      </c>
      <c r="Q11616" t="s">
        <v>71</v>
      </c>
      <c r="R11616" t="s">
        <v>64</v>
      </c>
      <c r="S11616" t="s">
        <v>158</v>
      </c>
      <c r="T11616" t="s">
        <v>30464</v>
      </c>
      <c r="U11616" t="s">
        <v>5137</v>
      </c>
    </row>
    <row r="11617" spans="1:21">
      <c r="A11617">
        <v>11514</v>
      </c>
      <c r="B11617">
        <f>"901"</f>
        <v>0</v>
      </c>
      <c r="C11617" t="s">
        <v>21</v>
      </c>
      <c r="D11617">
        <v>1027</v>
      </c>
      <c r="E11617">
        <v>31001</v>
      </c>
      <c r="F11617" t="s">
        <v>29309</v>
      </c>
      <c r="G11617">
        <v>1</v>
      </c>
      <c r="H11617" t="s">
        <v>2216</v>
      </c>
      <c r="I11617">
        <v>25</v>
      </c>
      <c r="J11617">
        <v>41</v>
      </c>
      <c r="K11617" t="s">
        <v>3275</v>
      </c>
      <c r="L11617" t="s">
        <v>30465</v>
      </c>
      <c r="M11617" t="s">
        <v>59</v>
      </c>
      <c r="N11617" t="s">
        <v>60</v>
      </c>
      <c r="O11617" t="s">
        <v>30466</v>
      </c>
      <c r="P11617" t="s">
        <v>158</v>
      </c>
      <c r="Q11617" t="s">
        <v>71</v>
      </c>
      <c r="R11617" t="s">
        <v>64</v>
      </c>
      <c r="S11617" t="s">
        <v>158</v>
      </c>
      <c r="T11617" t="s">
        <v>30467</v>
      </c>
      <c r="U11617" t="s">
        <v>5137</v>
      </c>
    </row>
    <row r="11618" spans="1:21">
      <c r="A11618">
        <v>11515</v>
      </c>
      <c r="B11618">
        <f>"901"</f>
        <v>0</v>
      </c>
      <c r="C11618" t="s">
        <v>21</v>
      </c>
      <c r="D11618">
        <v>1027</v>
      </c>
      <c r="E11618">
        <v>31001</v>
      </c>
      <c r="F11618" t="s">
        <v>29309</v>
      </c>
      <c r="G11618">
        <v>1</v>
      </c>
      <c r="H11618" t="s">
        <v>2216</v>
      </c>
      <c r="I11618">
        <v>26</v>
      </c>
      <c r="J11618">
        <v>41</v>
      </c>
      <c r="K11618" t="s">
        <v>3275</v>
      </c>
      <c r="L11618" t="s">
        <v>30468</v>
      </c>
      <c r="M11618" t="s">
        <v>59</v>
      </c>
      <c r="N11618" t="s">
        <v>60</v>
      </c>
      <c r="O11618" t="s">
        <v>30469</v>
      </c>
      <c r="P11618" t="s">
        <v>158</v>
      </c>
      <c r="Q11618" t="s">
        <v>71</v>
      </c>
      <c r="R11618" t="s">
        <v>64</v>
      </c>
      <c r="S11618" t="s">
        <v>158</v>
      </c>
      <c r="T11618" t="s">
        <v>30470</v>
      </c>
      <c r="U11618" t="s">
        <v>5137</v>
      </c>
    </row>
    <row r="11619" spans="1:21">
      <c r="A11619">
        <v>11516</v>
      </c>
      <c r="B11619">
        <f>"901"</f>
        <v>0</v>
      </c>
      <c r="C11619" t="s">
        <v>21</v>
      </c>
      <c r="D11619">
        <v>1027</v>
      </c>
      <c r="E11619">
        <v>31001</v>
      </c>
      <c r="F11619" t="s">
        <v>29309</v>
      </c>
      <c r="G11619">
        <v>1</v>
      </c>
      <c r="H11619" t="s">
        <v>2216</v>
      </c>
      <c r="I11619">
        <v>27</v>
      </c>
      <c r="J11619">
        <v>41</v>
      </c>
      <c r="K11619" t="s">
        <v>3275</v>
      </c>
      <c r="L11619" t="s">
        <v>30471</v>
      </c>
      <c r="M11619" t="s">
        <v>59</v>
      </c>
      <c r="N11619" t="s">
        <v>60</v>
      </c>
      <c r="O11619" t="s">
        <v>30472</v>
      </c>
      <c r="P11619" t="s">
        <v>29327</v>
      </c>
      <c r="Q11619" t="s">
        <v>63</v>
      </c>
      <c r="R11619" t="s">
        <v>254</v>
      </c>
      <c r="S11619" t="s">
        <v>29327</v>
      </c>
      <c r="T11619" t="s">
        <v>30473</v>
      </c>
      <c r="U11619" t="s">
        <v>5137</v>
      </c>
    </row>
    <row r="11620" spans="1:21">
      <c r="A11620">
        <v>11517</v>
      </c>
      <c r="B11620">
        <f>"901"</f>
        <v>0</v>
      </c>
      <c r="C11620" t="s">
        <v>21</v>
      </c>
      <c r="D11620">
        <v>1027</v>
      </c>
      <c r="E11620">
        <v>31001</v>
      </c>
      <c r="F11620" t="s">
        <v>29309</v>
      </c>
      <c r="G11620">
        <v>1</v>
      </c>
      <c r="H11620" t="s">
        <v>2216</v>
      </c>
      <c r="I11620">
        <v>28</v>
      </c>
      <c r="J11620">
        <v>41</v>
      </c>
      <c r="K11620" t="s">
        <v>3275</v>
      </c>
      <c r="L11620" t="s">
        <v>30474</v>
      </c>
      <c r="M11620" t="s">
        <v>59</v>
      </c>
      <c r="N11620" t="s">
        <v>60</v>
      </c>
      <c r="O11620" t="s">
        <v>30475</v>
      </c>
      <c r="P11620" t="s">
        <v>158</v>
      </c>
      <c r="Q11620" t="s">
        <v>71</v>
      </c>
      <c r="R11620" t="s">
        <v>64</v>
      </c>
      <c r="S11620" t="s">
        <v>158</v>
      </c>
      <c r="T11620" t="s">
        <v>30476</v>
      </c>
      <c r="U11620" t="s">
        <v>5137</v>
      </c>
    </row>
    <row r="11621" spans="1:21">
      <c r="A11621">
        <v>11518</v>
      </c>
      <c r="B11621">
        <f>"901"</f>
        <v>0</v>
      </c>
      <c r="C11621" t="s">
        <v>21</v>
      </c>
      <c r="D11621">
        <v>1027</v>
      </c>
      <c r="E11621">
        <v>31001</v>
      </c>
      <c r="F11621" t="s">
        <v>29309</v>
      </c>
      <c r="G11621">
        <v>1</v>
      </c>
      <c r="H11621" t="s">
        <v>2216</v>
      </c>
      <c r="I11621">
        <v>29</v>
      </c>
      <c r="J11621">
        <v>41</v>
      </c>
      <c r="K11621" t="s">
        <v>3275</v>
      </c>
      <c r="L11621" t="s">
        <v>30477</v>
      </c>
      <c r="M11621" t="s">
        <v>59</v>
      </c>
      <c r="N11621" t="s">
        <v>60</v>
      </c>
      <c r="O11621" t="s">
        <v>30478</v>
      </c>
      <c r="P11621" t="s">
        <v>14244</v>
      </c>
      <c r="Q11621" t="s">
        <v>14245</v>
      </c>
      <c r="R11621" t="s">
        <v>63</v>
      </c>
      <c r="S11621" t="s">
        <v>14244</v>
      </c>
      <c r="T11621" t="s">
        <v>24601</v>
      </c>
      <c r="U11621" t="s">
        <v>5137</v>
      </c>
    </row>
    <row r="11622" spans="1:21">
      <c r="A11622">
        <v>11519</v>
      </c>
      <c r="B11622">
        <f>"901"</f>
        <v>0</v>
      </c>
      <c r="C11622" t="s">
        <v>21</v>
      </c>
      <c r="D11622">
        <v>1027</v>
      </c>
      <c r="E11622">
        <v>31001</v>
      </c>
      <c r="F11622" t="s">
        <v>29309</v>
      </c>
      <c r="G11622">
        <v>1</v>
      </c>
      <c r="H11622" t="s">
        <v>2216</v>
      </c>
      <c r="I11622">
        <v>30</v>
      </c>
      <c r="J11622">
        <v>41</v>
      </c>
      <c r="K11622" t="s">
        <v>3275</v>
      </c>
      <c r="L11622" t="s">
        <v>30479</v>
      </c>
      <c r="M11622" t="s">
        <v>59</v>
      </c>
      <c r="N11622" t="s">
        <v>60</v>
      </c>
      <c r="O11622" t="s">
        <v>30480</v>
      </c>
      <c r="P11622" t="s">
        <v>158</v>
      </c>
      <c r="Q11622" t="s">
        <v>71</v>
      </c>
      <c r="R11622" t="s">
        <v>64</v>
      </c>
      <c r="S11622" t="s">
        <v>158</v>
      </c>
      <c r="T11622" t="s">
        <v>19758</v>
      </c>
      <c r="U11622" t="s">
        <v>5137</v>
      </c>
    </row>
    <row r="11623" spans="1:21">
      <c r="A11623">
        <v>11520</v>
      </c>
      <c r="B11623">
        <f>"901"</f>
        <v>0</v>
      </c>
      <c r="C11623" t="s">
        <v>21</v>
      </c>
      <c r="D11623">
        <v>1027</v>
      </c>
      <c r="E11623">
        <v>31002</v>
      </c>
      <c r="F11623" t="s">
        <v>30481</v>
      </c>
      <c r="G11623">
        <v>1</v>
      </c>
      <c r="H11623" t="s">
        <v>2216</v>
      </c>
      <c r="I11623">
        <v>1</v>
      </c>
      <c r="J11623">
        <v>8310</v>
      </c>
      <c r="K11623" t="s">
        <v>25334</v>
      </c>
      <c r="L11623" t="s">
        <v>30482</v>
      </c>
      <c r="M11623" t="s">
        <v>59</v>
      </c>
      <c r="N11623" t="s">
        <v>60</v>
      </c>
      <c r="O11623" t="s">
        <v>30483</v>
      </c>
      <c r="P11623" t="s">
        <v>53</v>
      </c>
      <c r="Q11623" t="s">
        <v>71</v>
      </c>
      <c r="R11623" t="s">
        <v>63</v>
      </c>
      <c r="S11623" t="s">
        <v>53</v>
      </c>
      <c r="T11623" t="s">
        <v>30484</v>
      </c>
      <c r="U11623" t="s">
        <v>5137</v>
      </c>
    </row>
    <row r="11624" spans="1:21">
      <c r="A11624">
        <v>11521</v>
      </c>
      <c r="B11624">
        <f>"901"</f>
        <v>0</v>
      </c>
      <c r="C11624" t="s">
        <v>21</v>
      </c>
      <c r="D11624">
        <v>1027</v>
      </c>
      <c r="E11624">
        <v>31004</v>
      </c>
      <c r="F11624" t="s">
        <v>30485</v>
      </c>
      <c r="G11624">
        <v>1</v>
      </c>
      <c r="H11624" t="s">
        <v>2216</v>
      </c>
      <c r="I11624">
        <v>1</v>
      </c>
      <c r="J11624">
        <v>8310</v>
      </c>
      <c r="K11624" t="s">
        <v>25334</v>
      </c>
      <c r="L11624" t="s">
        <v>30486</v>
      </c>
      <c r="M11624" t="s">
        <v>59</v>
      </c>
      <c r="N11624" t="s">
        <v>60</v>
      </c>
      <c r="O11624" t="s">
        <v>30487</v>
      </c>
      <c r="P11624" t="s">
        <v>53</v>
      </c>
      <c r="Q11624" t="s">
        <v>71</v>
      </c>
      <c r="R11624" t="s">
        <v>63</v>
      </c>
      <c r="S11624" t="s">
        <v>53</v>
      </c>
      <c r="T11624" t="s">
        <v>30488</v>
      </c>
      <c r="U11624" t="s">
        <v>5137</v>
      </c>
    </row>
    <row r="11625" spans="1:21">
      <c r="A11625">
        <v>11522</v>
      </c>
      <c r="B11625">
        <f>"901"</f>
        <v>0</v>
      </c>
      <c r="C11625" t="s">
        <v>21</v>
      </c>
      <c r="D11625">
        <v>1027</v>
      </c>
      <c r="E11625">
        <v>31005</v>
      </c>
      <c r="F11625" t="s">
        <v>30489</v>
      </c>
      <c r="G11625">
        <v>1</v>
      </c>
      <c r="H11625" t="s">
        <v>2216</v>
      </c>
      <c r="I11625">
        <v>1</v>
      </c>
      <c r="J11625">
        <v>8310</v>
      </c>
      <c r="K11625" t="s">
        <v>25334</v>
      </c>
      <c r="L11625" t="s">
        <v>30490</v>
      </c>
      <c r="M11625" t="s">
        <v>362</v>
      </c>
      <c r="N11625" t="s">
        <v>117</v>
      </c>
      <c r="O11625" t="s">
        <v>30491</v>
      </c>
      <c r="P11625" t="s">
        <v>14244</v>
      </c>
      <c r="Q11625" t="s">
        <v>14245</v>
      </c>
      <c r="R11625" t="s">
        <v>63</v>
      </c>
      <c r="S11625" t="s">
        <v>14244</v>
      </c>
      <c r="T11625" t="s">
        <v>30492</v>
      </c>
      <c r="U11625" t="s">
        <v>5137</v>
      </c>
    </row>
    <row r="11626" spans="1:21">
      <c r="A11626">
        <v>11523</v>
      </c>
      <c r="B11626">
        <f>"901"</f>
        <v>0</v>
      </c>
      <c r="C11626" t="s">
        <v>21</v>
      </c>
      <c r="D11626">
        <v>1027</v>
      </c>
      <c r="E11626">
        <v>31005</v>
      </c>
      <c r="F11626" t="s">
        <v>30489</v>
      </c>
      <c r="G11626">
        <v>1</v>
      </c>
      <c r="H11626" t="s">
        <v>2216</v>
      </c>
      <c r="I11626">
        <v>1</v>
      </c>
      <c r="J11626">
        <v>8310</v>
      </c>
      <c r="K11626" t="s">
        <v>25334</v>
      </c>
      <c r="L11626" t="s">
        <v>30490</v>
      </c>
      <c r="M11626" t="s">
        <v>1730</v>
      </c>
      <c r="N11626" t="s">
        <v>117</v>
      </c>
      <c r="O11626" t="s">
        <v>30493</v>
      </c>
      <c r="P11626" t="s">
        <v>486</v>
      </c>
      <c r="Q11626" t="s">
        <v>71</v>
      </c>
      <c r="R11626" t="s">
        <v>71</v>
      </c>
      <c r="S11626" t="s">
        <v>486</v>
      </c>
      <c r="T11626" t="s">
        <v>30494</v>
      </c>
      <c r="U11626" t="s">
        <v>5137</v>
      </c>
    </row>
    <row r="11627" spans="1:21">
      <c r="A11627">
        <v>11524</v>
      </c>
      <c r="B11627">
        <f>"901"</f>
        <v>0</v>
      </c>
      <c r="C11627" t="s">
        <v>21</v>
      </c>
      <c r="D11627">
        <v>1027</v>
      </c>
      <c r="E11627">
        <v>31005</v>
      </c>
      <c r="F11627" t="s">
        <v>30489</v>
      </c>
      <c r="G11627">
        <v>1</v>
      </c>
      <c r="H11627" t="s">
        <v>2216</v>
      </c>
      <c r="I11627">
        <v>1</v>
      </c>
      <c r="J11627">
        <v>8310</v>
      </c>
      <c r="K11627" t="s">
        <v>25334</v>
      </c>
      <c r="L11627" t="s">
        <v>30490</v>
      </c>
      <c r="M11627" t="s">
        <v>372</v>
      </c>
      <c r="N11627" t="s">
        <v>60</v>
      </c>
      <c r="O11627" t="s">
        <v>30495</v>
      </c>
      <c r="P11627" t="s">
        <v>486</v>
      </c>
      <c r="Q11627" t="s">
        <v>71</v>
      </c>
      <c r="R11627" t="s">
        <v>71</v>
      </c>
      <c r="S11627" t="s">
        <v>486</v>
      </c>
      <c r="T11627" t="s">
        <v>30496</v>
      </c>
      <c r="U11627" t="s">
        <v>5137</v>
      </c>
    </row>
    <row r="11628" spans="1:21">
      <c r="A11628">
        <v>11525</v>
      </c>
      <c r="B11628">
        <f>"901"</f>
        <v>0</v>
      </c>
      <c r="C11628" t="s">
        <v>21</v>
      </c>
      <c r="D11628">
        <v>1027</v>
      </c>
      <c r="E11628">
        <v>31005</v>
      </c>
      <c r="F11628" t="s">
        <v>30489</v>
      </c>
      <c r="G11628">
        <v>1</v>
      </c>
      <c r="H11628" t="s">
        <v>2216</v>
      </c>
      <c r="I11628">
        <v>1</v>
      </c>
      <c r="J11628">
        <v>8310</v>
      </c>
      <c r="K11628" t="s">
        <v>25334</v>
      </c>
      <c r="L11628" t="s">
        <v>30490</v>
      </c>
      <c r="M11628" t="s">
        <v>338</v>
      </c>
      <c r="N11628" t="s">
        <v>60</v>
      </c>
      <c r="O11628" t="s">
        <v>30497</v>
      </c>
      <c r="P11628" t="s">
        <v>138</v>
      </c>
      <c r="Q11628" t="s">
        <v>63</v>
      </c>
      <c r="R11628" t="s">
        <v>63</v>
      </c>
      <c r="S11628" t="s">
        <v>138</v>
      </c>
      <c r="T11628" t="s">
        <v>30498</v>
      </c>
      <c r="U11628" t="s">
        <v>5137</v>
      </c>
    </row>
    <row r="11629" spans="1:21">
      <c r="A11629">
        <v>11526</v>
      </c>
      <c r="B11629">
        <f>"901"</f>
        <v>0</v>
      </c>
      <c r="C11629" t="s">
        <v>21</v>
      </c>
      <c r="D11629">
        <v>1027</v>
      </c>
      <c r="E11629">
        <v>31007</v>
      </c>
      <c r="F11629" t="s">
        <v>30499</v>
      </c>
      <c r="G11629">
        <v>1</v>
      </c>
      <c r="H11629" t="s">
        <v>2216</v>
      </c>
      <c r="I11629">
        <v>1</v>
      </c>
      <c r="J11629">
        <v>8310</v>
      </c>
      <c r="K11629" t="s">
        <v>25334</v>
      </c>
      <c r="L11629" t="s">
        <v>30500</v>
      </c>
      <c r="M11629" t="s">
        <v>59</v>
      </c>
      <c r="N11629" t="s">
        <v>60</v>
      </c>
      <c r="O11629" t="s">
        <v>30501</v>
      </c>
      <c r="P11629" t="s">
        <v>489</v>
      </c>
      <c r="Q11629" t="s">
        <v>64</v>
      </c>
      <c r="R11629" t="s">
        <v>63</v>
      </c>
      <c r="S11629" t="s">
        <v>489</v>
      </c>
      <c r="T11629" t="s">
        <v>30502</v>
      </c>
      <c r="U11629" t="s">
        <v>5137</v>
      </c>
    </row>
    <row r="11630" spans="1:21">
      <c r="A11630">
        <v>11568</v>
      </c>
      <c r="B11630">
        <f>"901"</f>
        <v>0</v>
      </c>
      <c r="C11630" t="s">
        <v>21</v>
      </c>
      <c r="D11630">
        <v>1027</v>
      </c>
      <c r="E11630">
        <v>31023</v>
      </c>
      <c r="F11630" t="s">
        <v>30503</v>
      </c>
      <c r="G11630">
        <v>1</v>
      </c>
      <c r="H11630" t="s">
        <v>2216</v>
      </c>
      <c r="O11630" t="s">
        <v>30504</v>
      </c>
      <c r="P11630" t="s">
        <v>4170</v>
      </c>
      <c r="Q11630" t="s">
        <v>63</v>
      </c>
      <c r="R11630" t="s">
        <v>63</v>
      </c>
      <c r="S11630" t="s">
        <v>4170</v>
      </c>
      <c r="T11630" t="s">
        <v>30505</v>
      </c>
      <c r="U11630" t="s">
        <v>5137</v>
      </c>
    </row>
    <row r="11631" spans="1:21">
      <c r="A11631">
        <v>11527</v>
      </c>
      <c r="B11631">
        <f>"901"</f>
        <v>0</v>
      </c>
      <c r="C11631" t="s">
        <v>21</v>
      </c>
      <c r="D11631">
        <v>1027</v>
      </c>
      <c r="E11631">
        <v>31007</v>
      </c>
      <c r="F11631" t="s">
        <v>30499</v>
      </c>
      <c r="G11631">
        <v>1</v>
      </c>
      <c r="H11631" t="s">
        <v>2216</v>
      </c>
      <c r="I11631">
        <v>2</v>
      </c>
      <c r="J11631">
        <v>8310</v>
      </c>
      <c r="K11631" t="s">
        <v>25334</v>
      </c>
      <c r="L11631" t="s">
        <v>30506</v>
      </c>
      <c r="M11631" t="s">
        <v>162</v>
      </c>
      <c r="N11631" t="s">
        <v>117</v>
      </c>
      <c r="O11631" t="s">
        <v>30507</v>
      </c>
      <c r="P11631" t="s">
        <v>1963</v>
      </c>
      <c r="Q11631" t="s">
        <v>71</v>
      </c>
      <c r="R11631" t="s">
        <v>63</v>
      </c>
      <c r="S11631" t="s">
        <v>1963</v>
      </c>
      <c r="T11631" t="s">
        <v>30508</v>
      </c>
      <c r="U11631" t="s">
        <v>5137</v>
      </c>
    </row>
    <row r="11632" spans="1:21">
      <c r="A11632">
        <v>11528</v>
      </c>
      <c r="B11632">
        <f>"901"</f>
        <v>0</v>
      </c>
      <c r="C11632" t="s">
        <v>21</v>
      </c>
      <c r="D11632">
        <v>1027</v>
      </c>
      <c r="E11632">
        <v>31007</v>
      </c>
      <c r="F11632" t="s">
        <v>30499</v>
      </c>
      <c r="G11632">
        <v>1</v>
      </c>
      <c r="H11632" t="s">
        <v>2216</v>
      </c>
      <c r="I11632">
        <v>2</v>
      </c>
      <c r="J11632">
        <v>8310</v>
      </c>
      <c r="K11632" t="s">
        <v>25334</v>
      </c>
      <c r="L11632" t="s">
        <v>30506</v>
      </c>
      <c r="M11632" t="s">
        <v>59</v>
      </c>
      <c r="N11632" t="s">
        <v>60</v>
      </c>
      <c r="O11632" t="s">
        <v>30509</v>
      </c>
      <c r="P11632" t="s">
        <v>1963</v>
      </c>
      <c r="Q11632" t="s">
        <v>71</v>
      </c>
      <c r="R11632" t="s">
        <v>63</v>
      </c>
      <c r="S11632" t="s">
        <v>1963</v>
      </c>
      <c r="T11632" t="s">
        <v>30510</v>
      </c>
      <c r="U11632" t="s">
        <v>5137</v>
      </c>
    </row>
    <row r="11633" spans="1:21">
      <c r="A11633">
        <v>11529</v>
      </c>
      <c r="B11633">
        <f>"901"</f>
        <v>0</v>
      </c>
      <c r="C11633" t="s">
        <v>21</v>
      </c>
      <c r="D11633">
        <v>1027</v>
      </c>
      <c r="E11633">
        <v>31007</v>
      </c>
      <c r="F11633" t="s">
        <v>30499</v>
      </c>
      <c r="G11633">
        <v>1</v>
      </c>
      <c r="H11633" t="s">
        <v>2216</v>
      </c>
      <c r="I11633">
        <v>3</v>
      </c>
      <c r="J11633">
        <v>8310</v>
      </c>
      <c r="K11633" t="s">
        <v>25334</v>
      </c>
      <c r="L11633" t="s">
        <v>30511</v>
      </c>
      <c r="M11633" t="s">
        <v>59</v>
      </c>
      <c r="N11633" t="s">
        <v>60</v>
      </c>
      <c r="O11633" t="s">
        <v>30512</v>
      </c>
      <c r="P11633" t="s">
        <v>30513</v>
      </c>
      <c r="Q11633" t="s">
        <v>64</v>
      </c>
      <c r="R11633" t="s">
        <v>64</v>
      </c>
      <c r="S11633" t="s">
        <v>30513</v>
      </c>
      <c r="T11633" t="s">
        <v>30514</v>
      </c>
      <c r="U11633" t="s">
        <v>5137</v>
      </c>
    </row>
    <row r="11634" spans="1:21">
      <c r="A11634">
        <v>11530</v>
      </c>
      <c r="B11634">
        <f>"901"</f>
        <v>0</v>
      </c>
      <c r="C11634" t="s">
        <v>21</v>
      </c>
      <c r="D11634">
        <v>1027</v>
      </c>
      <c r="E11634">
        <v>31007</v>
      </c>
      <c r="F11634" t="s">
        <v>30499</v>
      </c>
      <c r="G11634">
        <v>1</v>
      </c>
      <c r="H11634" t="s">
        <v>2216</v>
      </c>
      <c r="I11634">
        <v>4</v>
      </c>
      <c r="J11634">
        <v>8310</v>
      </c>
      <c r="K11634" t="s">
        <v>25334</v>
      </c>
      <c r="L11634" t="s">
        <v>30515</v>
      </c>
      <c r="M11634" t="s">
        <v>59</v>
      </c>
      <c r="N11634" t="s">
        <v>60</v>
      </c>
      <c r="O11634" t="s">
        <v>30516</v>
      </c>
      <c r="P11634" t="s">
        <v>30513</v>
      </c>
      <c r="Q11634" t="s">
        <v>64</v>
      </c>
      <c r="R11634" t="s">
        <v>64</v>
      </c>
      <c r="S11634" t="s">
        <v>30513</v>
      </c>
      <c r="T11634" t="s">
        <v>30517</v>
      </c>
      <c r="U11634" t="s">
        <v>5137</v>
      </c>
    </row>
    <row r="11635" spans="1:21">
      <c r="A11635">
        <v>11531</v>
      </c>
      <c r="B11635">
        <f>"901"</f>
        <v>0</v>
      </c>
      <c r="C11635" t="s">
        <v>21</v>
      </c>
      <c r="D11635">
        <v>1027</v>
      </c>
      <c r="E11635">
        <v>31007</v>
      </c>
      <c r="F11635" t="s">
        <v>30499</v>
      </c>
      <c r="G11635">
        <v>1</v>
      </c>
      <c r="H11635" t="s">
        <v>2216</v>
      </c>
      <c r="I11635">
        <v>5</v>
      </c>
      <c r="J11635">
        <v>8310</v>
      </c>
      <c r="K11635" t="s">
        <v>25334</v>
      </c>
      <c r="L11635" t="s">
        <v>30518</v>
      </c>
      <c r="M11635" t="s">
        <v>59</v>
      </c>
      <c r="N11635" t="s">
        <v>60</v>
      </c>
      <c r="O11635" t="s">
        <v>30519</v>
      </c>
      <c r="P11635" t="s">
        <v>30513</v>
      </c>
      <c r="Q11635" t="s">
        <v>64</v>
      </c>
      <c r="R11635" t="s">
        <v>64</v>
      </c>
      <c r="S11635" t="s">
        <v>30513</v>
      </c>
      <c r="T11635" t="s">
        <v>30520</v>
      </c>
      <c r="U11635" t="s">
        <v>5137</v>
      </c>
    </row>
    <row r="11636" spans="1:21">
      <c r="A11636">
        <v>11532</v>
      </c>
      <c r="B11636">
        <f>"901"</f>
        <v>0</v>
      </c>
      <c r="C11636" t="s">
        <v>21</v>
      </c>
      <c r="D11636">
        <v>1027</v>
      </c>
      <c r="E11636">
        <v>31008</v>
      </c>
      <c r="F11636" t="s">
        <v>30521</v>
      </c>
      <c r="G11636">
        <v>1</v>
      </c>
      <c r="H11636" t="s">
        <v>2216</v>
      </c>
      <c r="I11636">
        <v>1</v>
      </c>
      <c r="J11636">
        <v>8310</v>
      </c>
      <c r="K11636" t="s">
        <v>25334</v>
      </c>
      <c r="L11636" t="s">
        <v>30522</v>
      </c>
      <c r="M11636" t="s">
        <v>362</v>
      </c>
      <c r="N11636" t="s">
        <v>117</v>
      </c>
      <c r="O11636" t="s">
        <v>30523</v>
      </c>
      <c r="P11636" t="s">
        <v>486</v>
      </c>
      <c r="Q11636" t="s">
        <v>71</v>
      </c>
      <c r="R11636" t="s">
        <v>71</v>
      </c>
      <c r="S11636" t="s">
        <v>486</v>
      </c>
      <c r="T11636" t="s">
        <v>30524</v>
      </c>
      <c r="U11636" t="s">
        <v>5137</v>
      </c>
    </row>
    <row r="11637" spans="1:21">
      <c r="A11637">
        <v>11533</v>
      </c>
      <c r="B11637">
        <f>"901"</f>
        <v>0</v>
      </c>
      <c r="C11637" t="s">
        <v>21</v>
      </c>
      <c r="D11637">
        <v>1027</v>
      </c>
      <c r="E11637">
        <v>31008</v>
      </c>
      <c r="F11637" t="s">
        <v>30521</v>
      </c>
      <c r="G11637">
        <v>1</v>
      </c>
      <c r="H11637" t="s">
        <v>2216</v>
      </c>
      <c r="I11637">
        <v>1</v>
      </c>
      <c r="J11637">
        <v>8310</v>
      </c>
      <c r="K11637" t="s">
        <v>25334</v>
      </c>
      <c r="L11637" t="s">
        <v>30522</v>
      </c>
      <c r="M11637" t="s">
        <v>1730</v>
      </c>
      <c r="N11637" t="s">
        <v>117</v>
      </c>
      <c r="O11637" t="s">
        <v>30525</v>
      </c>
      <c r="P11637" t="s">
        <v>14244</v>
      </c>
      <c r="Q11637" t="s">
        <v>14245</v>
      </c>
      <c r="R11637" t="s">
        <v>63</v>
      </c>
      <c r="S11637" t="s">
        <v>14244</v>
      </c>
      <c r="T11637" t="s">
        <v>30526</v>
      </c>
      <c r="U11637" t="s">
        <v>5137</v>
      </c>
    </row>
    <row r="11638" spans="1:21">
      <c r="A11638">
        <v>11534</v>
      </c>
      <c r="B11638">
        <f>"901"</f>
        <v>0</v>
      </c>
      <c r="C11638" t="s">
        <v>21</v>
      </c>
      <c r="D11638">
        <v>1027</v>
      </c>
      <c r="E11638">
        <v>31008</v>
      </c>
      <c r="F11638" t="s">
        <v>30521</v>
      </c>
      <c r="G11638">
        <v>1</v>
      </c>
      <c r="H11638" t="s">
        <v>2216</v>
      </c>
      <c r="I11638">
        <v>1</v>
      </c>
      <c r="J11638">
        <v>8310</v>
      </c>
      <c r="K11638" t="s">
        <v>25334</v>
      </c>
      <c r="L11638" t="s">
        <v>30522</v>
      </c>
      <c r="M11638" t="s">
        <v>372</v>
      </c>
      <c r="N11638" t="s">
        <v>60</v>
      </c>
      <c r="O11638" t="s">
        <v>30527</v>
      </c>
      <c r="P11638" t="s">
        <v>486</v>
      </c>
      <c r="Q11638" t="s">
        <v>71</v>
      </c>
      <c r="R11638" t="s">
        <v>71</v>
      </c>
      <c r="S11638" t="s">
        <v>486</v>
      </c>
      <c r="T11638" t="s">
        <v>30528</v>
      </c>
      <c r="U11638" t="s">
        <v>5137</v>
      </c>
    </row>
    <row r="11639" spans="1:21">
      <c r="A11639">
        <v>11535</v>
      </c>
      <c r="B11639">
        <f>"901"</f>
        <v>0</v>
      </c>
      <c r="C11639" t="s">
        <v>21</v>
      </c>
      <c r="D11639">
        <v>1027</v>
      </c>
      <c r="E11639">
        <v>31008</v>
      </c>
      <c r="F11639" t="s">
        <v>30521</v>
      </c>
      <c r="G11639">
        <v>1</v>
      </c>
      <c r="H11639" t="s">
        <v>2216</v>
      </c>
      <c r="I11639">
        <v>1</v>
      </c>
      <c r="J11639">
        <v>8310</v>
      </c>
      <c r="K11639" t="s">
        <v>25334</v>
      </c>
      <c r="L11639" t="s">
        <v>30522</v>
      </c>
      <c r="M11639" t="s">
        <v>338</v>
      </c>
      <c r="N11639" t="s">
        <v>60</v>
      </c>
      <c r="O11639" t="s">
        <v>30529</v>
      </c>
      <c r="P11639" t="s">
        <v>138</v>
      </c>
      <c r="Q11639" t="s">
        <v>63</v>
      </c>
      <c r="R11639" t="s">
        <v>63</v>
      </c>
      <c r="S11639" t="s">
        <v>138</v>
      </c>
      <c r="T11639" t="s">
        <v>30530</v>
      </c>
      <c r="U11639" t="s">
        <v>5137</v>
      </c>
    </row>
    <row r="11640" spans="1:21">
      <c r="A11640">
        <v>11536</v>
      </c>
      <c r="B11640">
        <f>"901"</f>
        <v>0</v>
      </c>
      <c r="C11640" t="s">
        <v>21</v>
      </c>
      <c r="D11640">
        <v>1027</v>
      </c>
      <c r="E11640">
        <v>31008</v>
      </c>
      <c r="F11640" t="s">
        <v>30521</v>
      </c>
      <c r="G11640">
        <v>1</v>
      </c>
      <c r="H11640" t="s">
        <v>2216</v>
      </c>
      <c r="I11640">
        <v>1</v>
      </c>
      <c r="J11640">
        <v>8310</v>
      </c>
      <c r="K11640" t="s">
        <v>25334</v>
      </c>
      <c r="L11640" t="s">
        <v>30522</v>
      </c>
      <c r="M11640" t="s">
        <v>375</v>
      </c>
      <c r="N11640" t="s">
        <v>60</v>
      </c>
      <c r="O11640" t="s">
        <v>30531</v>
      </c>
      <c r="P11640" t="s">
        <v>14244</v>
      </c>
      <c r="Q11640" t="s">
        <v>14245</v>
      </c>
      <c r="R11640" t="s">
        <v>63</v>
      </c>
      <c r="S11640" t="s">
        <v>14244</v>
      </c>
      <c r="T11640" t="s">
        <v>30532</v>
      </c>
      <c r="U11640" t="s">
        <v>5137</v>
      </c>
    </row>
    <row r="11641" spans="1:21">
      <c r="A11641">
        <v>11537</v>
      </c>
      <c r="B11641">
        <f>"901"</f>
        <v>0</v>
      </c>
      <c r="C11641" t="s">
        <v>21</v>
      </c>
      <c r="D11641">
        <v>1027</v>
      </c>
      <c r="E11641">
        <v>31008</v>
      </c>
      <c r="F11641" t="s">
        <v>30521</v>
      </c>
      <c r="G11641">
        <v>1</v>
      </c>
      <c r="H11641" t="s">
        <v>2216</v>
      </c>
      <c r="I11641">
        <v>1</v>
      </c>
      <c r="J11641">
        <v>8310</v>
      </c>
      <c r="K11641" t="s">
        <v>25334</v>
      </c>
      <c r="L11641" t="s">
        <v>30522</v>
      </c>
      <c r="M11641" t="s">
        <v>1733</v>
      </c>
      <c r="N11641" t="s">
        <v>60</v>
      </c>
      <c r="O11641" t="s">
        <v>30533</v>
      </c>
      <c r="P11641" t="s">
        <v>158</v>
      </c>
      <c r="Q11641" t="s">
        <v>71</v>
      </c>
      <c r="R11641" t="s">
        <v>64</v>
      </c>
      <c r="S11641" t="s">
        <v>158</v>
      </c>
      <c r="T11641" t="s">
        <v>30534</v>
      </c>
      <c r="U11641" t="s">
        <v>5137</v>
      </c>
    </row>
    <row r="11642" spans="1:21">
      <c r="A11642">
        <v>11538</v>
      </c>
      <c r="B11642">
        <f>"901"</f>
        <v>0</v>
      </c>
      <c r="C11642" t="s">
        <v>21</v>
      </c>
      <c r="D11642">
        <v>1027</v>
      </c>
      <c r="E11642">
        <v>31010</v>
      </c>
      <c r="F11642" t="s">
        <v>30535</v>
      </c>
      <c r="G11642">
        <v>1</v>
      </c>
      <c r="H11642" t="s">
        <v>2216</v>
      </c>
      <c r="I11642">
        <v>1</v>
      </c>
      <c r="J11642">
        <v>8310</v>
      </c>
      <c r="K11642" t="s">
        <v>25334</v>
      </c>
      <c r="L11642" t="s">
        <v>30536</v>
      </c>
      <c r="M11642" t="s">
        <v>8251</v>
      </c>
      <c r="N11642" t="s">
        <v>3912</v>
      </c>
      <c r="O11642" t="s">
        <v>30537</v>
      </c>
      <c r="P11642" t="s">
        <v>138</v>
      </c>
      <c r="Q11642" t="s">
        <v>63</v>
      </c>
      <c r="R11642" t="s">
        <v>63</v>
      </c>
      <c r="S11642" t="s">
        <v>138</v>
      </c>
      <c r="T11642" t="s">
        <v>30538</v>
      </c>
      <c r="U11642" t="s">
        <v>5137</v>
      </c>
    </row>
    <row r="11643" spans="1:21">
      <c r="A11643">
        <v>11539</v>
      </c>
      <c r="B11643">
        <f>"901"</f>
        <v>0</v>
      </c>
      <c r="C11643" t="s">
        <v>21</v>
      </c>
      <c r="D11643">
        <v>1027</v>
      </c>
      <c r="E11643">
        <v>31010</v>
      </c>
      <c r="F11643" t="s">
        <v>30535</v>
      </c>
      <c r="G11643">
        <v>1</v>
      </c>
      <c r="H11643" t="s">
        <v>2216</v>
      </c>
      <c r="I11643">
        <v>1</v>
      </c>
      <c r="J11643">
        <v>8310</v>
      </c>
      <c r="K11643" t="s">
        <v>25334</v>
      </c>
      <c r="L11643" t="s">
        <v>30536</v>
      </c>
      <c r="M11643" t="s">
        <v>30539</v>
      </c>
      <c r="N11643" t="s">
        <v>3912</v>
      </c>
      <c r="O11643" t="s">
        <v>30540</v>
      </c>
      <c r="P11643" t="s">
        <v>138</v>
      </c>
      <c r="Q11643" t="s">
        <v>63</v>
      </c>
      <c r="R11643" t="s">
        <v>63</v>
      </c>
      <c r="S11643" t="s">
        <v>138</v>
      </c>
      <c r="T11643" t="s">
        <v>30541</v>
      </c>
      <c r="U11643" t="s">
        <v>5137</v>
      </c>
    </row>
    <row r="11644" spans="1:21">
      <c r="A11644">
        <v>11540</v>
      </c>
      <c r="B11644">
        <f>"901"</f>
        <v>0</v>
      </c>
      <c r="C11644" t="s">
        <v>21</v>
      </c>
      <c r="D11644">
        <v>1027</v>
      </c>
      <c r="E11644">
        <v>31010</v>
      </c>
      <c r="F11644" t="s">
        <v>30535</v>
      </c>
      <c r="G11644">
        <v>1</v>
      </c>
      <c r="H11644" t="s">
        <v>2216</v>
      </c>
      <c r="I11644">
        <v>1</v>
      </c>
      <c r="J11644">
        <v>8310</v>
      </c>
      <c r="K11644" t="s">
        <v>25334</v>
      </c>
      <c r="L11644" t="s">
        <v>30536</v>
      </c>
      <c r="M11644" t="s">
        <v>30542</v>
      </c>
      <c r="N11644" t="s">
        <v>3912</v>
      </c>
      <c r="O11644" t="s">
        <v>30543</v>
      </c>
      <c r="P11644" t="s">
        <v>138</v>
      </c>
      <c r="Q11644" t="s">
        <v>63</v>
      </c>
      <c r="R11644" t="s">
        <v>63</v>
      </c>
      <c r="S11644" t="s">
        <v>138</v>
      </c>
      <c r="T11644" t="s">
        <v>30544</v>
      </c>
      <c r="U11644" t="s">
        <v>5137</v>
      </c>
    </row>
    <row r="11645" spans="1:21">
      <c r="A11645">
        <v>11541</v>
      </c>
      <c r="B11645">
        <f>"901"</f>
        <v>0</v>
      </c>
      <c r="C11645" t="s">
        <v>21</v>
      </c>
      <c r="D11645">
        <v>1027</v>
      </c>
      <c r="E11645">
        <v>31010</v>
      </c>
      <c r="F11645" t="s">
        <v>30535</v>
      </c>
      <c r="G11645">
        <v>1</v>
      </c>
      <c r="H11645" t="s">
        <v>2216</v>
      </c>
      <c r="I11645">
        <v>1</v>
      </c>
      <c r="J11645">
        <v>8310</v>
      </c>
      <c r="K11645" t="s">
        <v>25334</v>
      </c>
      <c r="L11645" t="s">
        <v>30536</v>
      </c>
      <c r="M11645" t="s">
        <v>30545</v>
      </c>
      <c r="N11645" t="s">
        <v>3912</v>
      </c>
      <c r="O11645" t="s">
        <v>30546</v>
      </c>
      <c r="P11645" t="s">
        <v>138</v>
      </c>
      <c r="Q11645" t="s">
        <v>63</v>
      </c>
      <c r="R11645" t="s">
        <v>63</v>
      </c>
      <c r="S11645" t="s">
        <v>138</v>
      </c>
      <c r="T11645" t="s">
        <v>30547</v>
      </c>
      <c r="U11645" t="s">
        <v>5137</v>
      </c>
    </row>
    <row r="11646" spans="1:21">
      <c r="A11646">
        <v>11542</v>
      </c>
      <c r="B11646">
        <f>"901"</f>
        <v>0</v>
      </c>
      <c r="C11646" t="s">
        <v>21</v>
      </c>
      <c r="D11646">
        <v>1027</v>
      </c>
      <c r="E11646">
        <v>31010</v>
      </c>
      <c r="F11646" t="s">
        <v>30535</v>
      </c>
      <c r="G11646">
        <v>1</v>
      </c>
      <c r="H11646" t="s">
        <v>2216</v>
      </c>
      <c r="I11646">
        <v>1</v>
      </c>
      <c r="J11646">
        <v>8310</v>
      </c>
      <c r="K11646" t="s">
        <v>25334</v>
      </c>
      <c r="L11646" t="s">
        <v>30536</v>
      </c>
      <c r="M11646" t="s">
        <v>30548</v>
      </c>
      <c r="N11646" t="s">
        <v>3912</v>
      </c>
      <c r="O11646" t="s">
        <v>30549</v>
      </c>
      <c r="P11646" t="s">
        <v>138</v>
      </c>
      <c r="Q11646" t="s">
        <v>63</v>
      </c>
      <c r="R11646" t="s">
        <v>63</v>
      </c>
      <c r="S11646" t="s">
        <v>138</v>
      </c>
      <c r="T11646" t="s">
        <v>30550</v>
      </c>
      <c r="U11646" t="s">
        <v>5137</v>
      </c>
    </row>
    <row r="11647" spans="1:21">
      <c r="A11647">
        <v>11543</v>
      </c>
      <c r="B11647">
        <f>"901"</f>
        <v>0</v>
      </c>
      <c r="C11647" t="s">
        <v>21</v>
      </c>
      <c r="D11647">
        <v>1027</v>
      </c>
      <c r="E11647">
        <v>31010</v>
      </c>
      <c r="F11647" t="s">
        <v>30535</v>
      </c>
      <c r="G11647">
        <v>1</v>
      </c>
      <c r="H11647" t="s">
        <v>2216</v>
      </c>
      <c r="I11647">
        <v>1</v>
      </c>
      <c r="J11647">
        <v>8310</v>
      </c>
      <c r="K11647" t="s">
        <v>25334</v>
      </c>
      <c r="L11647" t="s">
        <v>30536</v>
      </c>
      <c r="M11647" t="s">
        <v>30551</v>
      </c>
      <c r="N11647" t="s">
        <v>3912</v>
      </c>
      <c r="O11647" t="s">
        <v>30552</v>
      </c>
      <c r="P11647" t="s">
        <v>138</v>
      </c>
      <c r="Q11647" t="s">
        <v>63</v>
      </c>
      <c r="R11647" t="s">
        <v>63</v>
      </c>
      <c r="S11647" t="s">
        <v>138</v>
      </c>
      <c r="T11647" t="s">
        <v>30553</v>
      </c>
      <c r="U11647" t="s">
        <v>5137</v>
      </c>
    </row>
    <row r="11648" spans="1:21">
      <c r="A11648">
        <v>11544</v>
      </c>
      <c r="B11648">
        <f>"901"</f>
        <v>0</v>
      </c>
      <c r="C11648" t="s">
        <v>21</v>
      </c>
      <c r="D11648">
        <v>1027</v>
      </c>
      <c r="E11648">
        <v>31010</v>
      </c>
      <c r="F11648" t="s">
        <v>30535</v>
      </c>
      <c r="G11648">
        <v>1</v>
      </c>
      <c r="H11648" t="s">
        <v>2216</v>
      </c>
      <c r="I11648">
        <v>1</v>
      </c>
      <c r="J11648">
        <v>8310</v>
      </c>
      <c r="K11648" t="s">
        <v>25334</v>
      </c>
      <c r="L11648" t="s">
        <v>30536</v>
      </c>
      <c r="M11648" t="s">
        <v>30554</v>
      </c>
      <c r="N11648" t="s">
        <v>3912</v>
      </c>
      <c r="O11648" t="s">
        <v>30555</v>
      </c>
      <c r="P11648" t="s">
        <v>138</v>
      </c>
      <c r="Q11648" t="s">
        <v>63</v>
      </c>
      <c r="R11648" t="s">
        <v>63</v>
      </c>
      <c r="S11648" t="s">
        <v>138</v>
      </c>
      <c r="T11648" t="s">
        <v>30556</v>
      </c>
      <c r="U11648" t="s">
        <v>5137</v>
      </c>
    </row>
    <row r="11649" spans="1:21">
      <c r="A11649">
        <v>11545</v>
      </c>
      <c r="B11649">
        <f>"901"</f>
        <v>0</v>
      </c>
      <c r="C11649" t="s">
        <v>21</v>
      </c>
      <c r="D11649">
        <v>1027</v>
      </c>
      <c r="E11649">
        <v>31010</v>
      </c>
      <c r="F11649" t="s">
        <v>30535</v>
      </c>
      <c r="G11649">
        <v>1</v>
      </c>
      <c r="H11649" t="s">
        <v>2216</v>
      </c>
      <c r="I11649">
        <v>1</v>
      </c>
      <c r="J11649">
        <v>8310</v>
      </c>
      <c r="K11649" t="s">
        <v>25334</v>
      </c>
      <c r="L11649" t="s">
        <v>30536</v>
      </c>
      <c r="M11649" t="s">
        <v>338</v>
      </c>
      <c r="N11649" t="s">
        <v>60</v>
      </c>
      <c r="O11649" t="s">
        <v>30557</v>
      </c>
      <c r="P11649" t="s">
        <v>138</v>
      </c>
      <c r="Q11649" t="s">
        <v>63</v>
      </c>
      <c r="R11649" t="s">
        <v>63</v>
      </c>
      <c r="S11649" t="s">
        <v>138</v>
      </c>
      <c r="T11649" t="s">
        <v>30558</v>
      </c>
      <c r="U11649" t="s">
        <v>5137</v>
      </c>
    </row>
    <row r="11650" spans="1:21">
      <c r="A11650">
        <v>11546</v>
      </c>
      <c r="B11650">
        <f>"901"</f>
        <v>0</v>
      </c>
      <c r="C11650" t="s">
        <v>21</v>
      </c>
      <c r="D11650">
        <v>1027</v>
      </c>
      <c r="E11650">
        <v>31010</v>
      </c>
      <c r="F11650" t="s">
        <v>30535</v>
      </c>
      <c r="G11650">
        <v>1</v>
      </c>
      <c r="H11650" t="s">
        <v>2216</v>
      </c>
      <c r="I11650">
        <v>1</v>
      </c>
      <c r="J11650">
        <v>8310</v>
      </c>
      <c r="K11650" t="s">
        <v>25334</v>
      </c>
      <c r="L11650" t="s">
        <v>30536</v>
      </c>
      <c r="M11650" t="s">
        <v>1733</v>
      </c>
      <c r="N11650" t="s">
        <v>60</v>
      </c>
      <c r="O11650" t="s">
        <v>30559</v>
      </c>
      <c r="P11650" t="s">
        <v>138</v>
      </c>
      <c r="Q11650" t="s">
        <v>63</v>
      </c>
      <c r="R11650" t="s">
        <v>63</v>
      </c>
      <c r="S11650" t="s">
        <v>138</v>
      </c>
      <c r="T11650" t="s">
        <v>30560</v>
      </c>
      <c r="U11650" t="s">
        <v>5137</v>
      </c>
    </row>
    <row r="11651" spans="1:21">
      <c r="A11651">
        <v>11547</v>
      </c>
      <c r="B11651">
        <f>"901"</f>
        <v>0</v>
      </c>
      <c r="C11651" t="s">
        <v>21</v>
      </c>
      <c r="D11651">
        <v>1027</v>
      </c>
      <c r="E11651">
        <v>31010</v>
      </c>
      <c r="F11651" t="s">
        <v>30535</v>
      </c>
      <c r="G11651">
        <v>1</v>
      </c>
      <c r="H11651" t="s">
        <v>2216</v>
      </c>
      <c r="I11651">
        <v>1</v>
      </c>
      <c r="J11651">
        <v>8310</v>
      </c>
      <c r="K11651" t="s">
        <v>25334</v>
      </c>
      <c r="L11651" t="s">
        <v>30536</v>
      </c>
      <c r="M11651" t="s">
        <v>1736</v>
      </c>
      <c r="N11651" t="s">
        <v>60</v>
      </c>
      <c r="O11651" t="s">
        <v>30561</v>
      </c>
      <c r="P11651" t="s">
        <v>138</v>
      </c>
      <c r="Q11651" t="s">
        <v>63</v>
      </c>
      <c r="R11651" t="s">
        <v>63</v>
      </c>
      <c r="S11651" t="s">
        <v>138</v>
      </c>
      <c r="T11651" t="s">
        <v>30562</v>
      </c>
      <c r="U11651" t="s">
        <v>5137</v>
      </c>
    </row>
    <row r="11652" spans="1:21">
      <c r="A11652">
        <v>11548</v>
      </c>
      <c r="B11652">
        <f>"901"</f>
        <v>0</v>
      </c>
      <c r="C11652" t="s">
        <v>21</v>
      </c>
      <c r="D11652">
        <v>1027</v>
      </c>
      <c r="E11652">
        <v>31010</v>
      </c>
      <c r="F11652" t="s">
        <v>30535</v>
      </c>
      <c r="G11652">
        <v>1</v>
      </c>
      <c r="H11652" t="s">
        <v>2216</v>
      </c>
      <c r="I11652">
        <v>1</v>
      </c>
      <c r="J11652">
        <v>8310</v>
      </c>
      <c r="K11652" t="s">
        <v>25334</v>
      </c>
      <c r="L11652" t="s">
        <v>30536</v>
      </c>
      <c r="M11652" t="s">
        <v>3930</v>
      </c>
      <c r="N11652" t="s">
        <v>60</v>
      </c>
      <c r="O11652" t="s">
        <v>30563</v>
      </c>
      <c r="P11652" t="s">
        <v>138</v>
      </c>
      <c r="Q11652" t="s">
        <v>63</v>
      </c>
      <c r="R11652" t="s">
        <v>63</v>
      </c>
      <c r="S11652" t="s">
        <v>138</v>
      </c>
      <c r="T11652" t="s">
        <v>30564</v>
      </c>
      <c r="U11652" t="s">
        <v>5137</v>
      </c>
    </row>
    <row r="11653" spans="1:21">
      <c r="A11653">
        <v>11549</v>
      </c>
      <c r="B11653">
        <f>"901"</f>
        <v>0</v>
      </c>
      <c r="C11653" t="s">
        <v>21</v>
      </c>
      <c r="D11653">
        <v>1027</v>
      </c>
      <c r="E11653">
        <v>31010</v>
      </c>
      <c r="F11653" t="s">
        <v>30535</v>
      </c>
      <c r="G11653">
        <v>1</v>
      </c>
      <c r="H11653" t="s">
        <v>2216</v>
      </c>
      <c r="I11653">
        <v>1</v>
      </c>
      <c r="J11653">
        <v>8310</v>
      </c>
      <c r="K11653" t="s">
        <v>25334</v>
      </c>
      <c r="L11653" t="s">
        <v>30536</v>
      </c>
      <c r="M11653" t="s">
        <v>5903</v>
      </c>
      <c r="N11653" t="s">
        <v>60</v>
      </c>
      <c r="O11653" t="s">
        <v>30565</v>
      </c>
      <c r="P11653" t="s">
        <v>138</v>
      </c>
      <c r="Q11653" t="s">
        <v>63</v>
      </c>
      <c r="R11653" t="s">
        <v>63</v>
      </c>
      <c r="S11653" t="s">
        <v>138</v>
      </c>
      <c r="T11653" t="s">
        <v>30566</v>
      </c>
      <c r="U11653" t="s">
        <v>5137</v>
      </c>
    </row>
    <row r="11654" spans="1:21">
      <c r="A11654">
        <v>11550</v>
      </c>
      <c r="B11654">
        <f>"901"</f>
        <v>0</v>
      </c>
      <c r="C11654" t="s">
        <v>21</v>
      </c>
      <c r="D11654">
        <v>1027</v>
      </c>
      <c r="E11654">
        <v>31010</v>
      </c>
      <c r="F11654" t="s">
        <v>30535</v>
      </c>
      <c r="G11654">
        <v>1</v>
      </c>
      <c r="H11654" t="s">
        <v>2216</v>
      </c>
      <c r="I11654">
        <v>1</v>
      </c>
      <c r="J11654">
        <v>8310</v>
      </c>
      <c r="K11654" t="s">
        <v>25334</v>
      </c>
      <c r="L11654" t="s">
        <v>30536</v>
      </c>
      <c r="M11654" t="s">
        <v>6288</v>
      </c>
      <c r="N11654" t="s">
        <v>60</v>
      </c>
      <c r="O11654" t="s">
        <v>30567</v>
      </c>
      <c r="P11654" t="s">
        <v>138</v>
      </c>
      <c r="Q11654" t="s">
        <v>63</v>
      </c>
      <c r="R11654" t="s">
        <v>63</v>
      </c>
      <c r="S11654" t="s">
        <v>138</v>
      </c>
      <c r="T11654" t="s">
        <v>30568</v>
      </c>
      <c r="U11654" t="s">
        <v>5137</v>
      </c>
    </row>
    <row r="11655" spans="1:21">
      <c r="A11655">
        <v>11551</v>
      </c>
      <c r="B11655">
        <f>"901"</f>
        <v>0</v>
      </c>
      <c r="C11655" t="s">
        <v>21</v>
      </c>
      <c r="D11655">
        <v>1027</v>
      </c>
      <c r="E11655">
        <v>31010</v>
      </c>
      <c r="F11655" t="s">
        <v>30535</v>
      </c>
      <c r="G11655">
        <v>1</v>
      </c>
      <c r="H11655" t="s">
        <v>2216</v>
      </c>
      <c r="I11655">
        <v>1</v>
      </c>
      <c r="J11655">
        <v>8310</v>
      </c>
      <c r="K11655" t="s">
        <v>25334</v>
      </c>
      <c r="L11655" t="s">
        <v>30536</v>
      </c>
      <c r="M11655" t="s">
        <v>30569</v>
      </c>
      <c r="N11655" t="s">
        <v>60</v>
      </c>
      <c r="O11655" t="s">
        <v>30570</v>
      </c>
      <c r="P11655" t="s">
        <v>138</v>
      </c>
      <c r="Q11655" t="s">
        <v>63</v>
      </c>
      <c r="R11655" t="s">
        <v>63</v>
      </c>
      <c r="S11655" t="s">
        <v>138</v>
      </c>
      <c r="T11655" t="s">
        <v>30571</v>
      </c>
      <c r="U11655" t="s">
        <v>5137</v>
      </c>
    </row>
    <row r="11656" spans="1:21">
      <c r="A11656">
        <v>11552</v>
      </c>
      <c r="B11656">
        <f>"901"</f>
        <v>0</v>
      </c>
      <c r="C11656" t="s">
        <v>21</v>
      </c>
      <c r="D11656">
        <v>1027</v>
      </c>
      <c r="E11656">
        <v>31010</v>
      </c>
      <c r="F11656" t="s">
        <v>30535</v>
      </c>
      <c r="G11656">
        <v>1</v>
      </c>
      <c r="H11656" t="s">
        <v>2216</v>
      </c>
      <c r="I11656">
        <v>1</v>
      </c>
      <c r="J11656">
        <v>8310</v>
      </c>
      <c r="K11656" t="s">
        <v>25334</v>
      </c>
      <c r="L11656" t="s">
        <v>30536</v>
      </c>
      <c r="M11656" t="s">
        <v>30572</v>
      </c>
      <c r="N11656" t="s">
        <v>60</v>
      </c>
      <c r="O11656" t="s">
        <v>30573</v>
      </c>
      <c r="P11656" t="s">
        <v>138</v>
      </c>
      <c r="Q11656" t="s">
        <v>63</v>
      </c>
      <c r="R11656" t="s">
        <v>63</v>
      </c>
      <c r="S11656" t="s">
        <v>138</v>
      </c>
      <c r="T11656" t="s">
        <v>30574</v>
      </c>
      <c r="U11656" t="s">
        <v>5137</v>
      </c>
    </row>
    <row r="11657" spans="1:21">
      <c r="A11657">
        <v>11553</v>
      </c>
      <c r="B11657">
        <f>"901"</f>
        <v>0</v>
      </c>
      <c r="C11657" t="s">
        <v>21</v>
      </c>
      <c r="D11657">
        <v>1027</v>
      </c>
      <c r="E11657">
        <v>31011</v>
      </c>
      <c r="F11657" t="s">
        <v>30575</v>
      </c>
      <c r="G11657">
        <v>1</v>
      </c>
      <c r="H11657" t="s">
        <v>2216</v>
      </c>
      <c r="I11657">
        <v>1</v>
      </c>
      <c r="J11657">
        <v>8310</v>
      </c>
      <c r="K11657" t="s">
        <v>25334</v>
      </c>
      <c r="L11657" t="s">
        <v>30576</v>
      </c>
      <c r="M11657" t="s">
        <v>162</v>
      </c>
      <c r="N11657" t="s">
        <v>117</v>
      </c>
      <c r="O11657" t="s">
        <v>30577</v>
      </c>
      <c r="P11657" t="s">
        <v>14244</v>
      </c>
      <c r="Q11657" t="s">
        <v>14245</v>
      </c>
      <c r="R11657" t="s">
        <v>63</v>
      </c>
      <c r="S11657" t="s">
        <v>14244</v>
      </c>
      <c r="T11657" t="s">
        <v>30578</v>
      </c>
      <c r="U11657" t="s">
        <v>5137</v>
      </c>
    </row>
    <row r="11658" spans="1:21">
      <c r="A11658">
        <v>11554</v>
      </c>
      <c r="B11658">
        <f>"901"</f>
        <v>0</v>
      </c>
      <c r="C11658" t="s">
        <v>21</v>
      </c>
      <c r="D11658">
        <v>1027</v>
      </c>
      <c r="E11658">
        <v>31011</v>
      </c>
      <c r="F11658" t="s">
        <v>30575</v>
      </c>
      <c r="G11658">
        <v>1</v>
      </c>
      <c r="H11658" t="s">
        <v>2216</v>
      </c>
      <c r="I11658">
        <v>1</v>
      </c>
      <c r="J11658">
        <v>8310</v>
      </c>
      <c r="K11658" t="s">
        <v>25334</v>
      </c>
      <c r="L11658" t="s">
        <v>30576</v>
      </c>
      <c r="M11658" t="s">
        <v>125</v>
      </c>
      <c r="N11658" t="s">
        <v>60</v>
      </c>
      <c r="O11658" t="s">
        <v>30579</v>
      </c>
      <c r="P11658" t="s">
        <v>14244</v>
      </c>
      <c r="Q11658" t="s">
        <v>14245</v>
      </c>
      <c r="R11658" t="s">
        <v>63</v>
      </c>
      <c r="S11658" t="s">
        <v>14244</v>
      </c>
      <c r="T11658" t="s">
        <v>30580</v>
      </c>
      <c r="U11658" t="s">
        <v>5137</v>
      </c>
    </row>
    <row r="11659" spans="1:21">
      <c r="A11659">
        <v>11555</v>
      </c>
      <c r="B11659">
        <f>"901"</f>
        <v>0</v>
      </c>
      <c r="C11659" t="s">
        <v>21</v>
      </c>
      <c r="D11659">
        <v>1027</v>
      </c>
      <c r="E11659">
        <v>31011</v>
      </c>
      <c r="F11659" t="s">
        <v>30575</v>
      </c>
      <c r="G11659">
        <v>1</v>
      </c>
      <c r="H11659" t="s">
        <v>2216</v>
      </c>
      <c r="I11659">
        <v>1</v>
      </c>
      <c r="J11659">
        <v>8310</v>
      </c>
      <c r="K11659" t="s">
        <v>25334</v>
      </c>
      <c r="L11659" t="s">
        <v>30576</v>
      </c>
      <c r="M11659" t="s">
        <v>1336</v>
      </c>
      <c r="N11659" t="s">
        <v>60</v>
      </c>
      <c r="O11659" t="s">
        <v>30581</v>
      </c>
      <c r="P11659" t="s">
        <v>158</v>
      </c>
      <c r="Q11659" t="s">
        <v>71</v>
      </c>
      <c r="R11659" t="s">
        <v>64</v>
      </c>
      <c r="S11659" t="s">
        <v>158</v>
      </c>
      <c r="T11659" t="s">
        <v>30582</v>
      </c>
      <c r="U11659" t="s">
        <v>5137</v>
      </c>
    </row>
    <row r="11660" spans="1:21">
      <c r="A11660">
        <v>11556</v>
      </c>
      <c r="B11660">
        <f>"901"</f>
        <v>0</v>
      </c>
      <c r="C11660" t="s">
        <v>21</v>
      </c>
      <c r="D11660">
        <v>1027</v>
      </c>
      <c r="E11660">
        <v>31011</v>
      </c>
      <c r="F11660" t="s">
        <v>30575</v>
      </c>
      <c r="G11660">
        <v>1</v>
      </c>
      <c r="H11660" t="s">
        <v>2216</v>
      </c>
      <c r="I11660">
        <v>2</v>
      </c>
      <c r="J11660">
        <v>8310</v>
      </c>
      <c r="K11660" t="s">
        <v>25334</v>
      </c>
      <c r="L11660" t="s">
        <v>30583</v>
      </c>
      <c r="M11660" t="s">
        <v>59</v>
      </c>
      <c r="N11660" t="s">
        <v>60</v>
      </c>
      <c r="O11660" t="s">
        <v>30584</v>
      </c>
      <c r="P11660" t="s">
        <v>1020</v>
      </c>
      <c r="Q11660" t="s">
        <v>254</v>
      </c>
      <c r="R11660" t="s">
        <v>71</v>
      </c>
      <c r="S11660" t="s">
        <v>1020</v>
      </c>
      <c r="T11660" t="s">
        <v>30585</v>
      </c>
      <c r="U11660" t="s">
        <v>5137</v>
      </c>
    </row>
    <row r="11661" spans="1:21">
      <c r="A11661">
        <v>11557</v>
      </c>
      <c r="B11661">
        <f>"901"</f>
        <v>0</v>
      </c>
      <c r="C11661" t="s">
        <v>21</v>
      </c>
      <c r="D11661">
        <v>1027</v>
      </c>
      <c r="E11661">
        <v>31011</v>
      </c>
      <c r="F11661" t="s">
        <v>30575</v>
      </c>
      <c r="G11661">
        <v>1</v>
      </c>
      <c r="H11661" t="s">
        <v>2216</v>
      </c>
      <c r="I11661">
        <v>3</v>
      </c>
      <c r="J11661">
        <v>8310</v>
      </c>
      <c r="K11661" t="s">
        <v>25334</v>
      </c>
      <c r="L11661" t="s">
        <v>30586</v>
      </c>
      <c r="M11661" t="s">
        <v>59</v>
      </c>
      <c r="N11661" t="s">
        <v>60</v>
      </c>
      <c r="O11661" t="s">
        <v>30587</v>
      </c>
      <c r="P11661" t="s">
        <v>1020</v>
      </c>
      <c r="Q11661" t="s">
        <v>254</v>
      </c>
      <c r="R11661" t="s">
        <v>71</v>
      </c>
      <c r="S11661" t="s">
        <v>1020</v>
      </c>
      <c r="T11661" t="s">
        <v>30588</v>
      </c>
      <c r="U11661" t="s">
        <v>5137</v>
      </c>
    </row>
    <row r="11662" spans="1:21">
      <c r="A11662">
        <v>11558</v>
      </c>
      <c r="B11662">
        <f>"901"</f>
        <v>0</v>
      </c>
      <c r="C11662" t="s">
        <v>21</v>
      </c>
      <c r="D11662">
        <v>1027</v>
      </c>
      <c r="E11662">
        <v>31011</v>
      </c>
      <c r="F11662" t="s">
        <v>30575</v>
      </c>
      <c r="G11662">
        <v>1</v>
      </c>
      <c r="H11662" t="s">
        <v>2216</v>
      </c>
      <c r="I11662">
        <v>4</v>
      </c>
      <c r="J11662">
        <v>8310</v>
      </c>
      <c r="K11662" t="s">
        <v>25334</v>
      </c>
      <c r="L11662" t="s">
        <v>30589</v>
      </c>
      <c r="M11662" t="s">
        <v>59</v>
      </c>
      <c r="N11662" t="s">
        <v>60</v>
      </c>
      <c r="O11662" t="s">
        <v>30590</v>
      </c>
      <c r="P11662" t="s">
        <v>1020</v>
      </c>
      <c r="Q11662" t="s">
        <v>254</v>
      </c>
      <c r="R11662" t="s">
        <v>71</v>
      </c>
      <c r="S11662" t="s">
        <v>1020</v>
      </c>
      <c r="T11662" t="s">
        <v>30591</v>
      </c>
      <c r="U11662" t="s">
        <v>5137</v>
      </c>
    </row>
    <row r="11663" spans="1:21">
      <c r="A11663">
        <v>11574</v>
      </c>
      <c r="B11663">
        <f>"901"</f>
        <v>0</v>
      </c>
      <c r="C11663" t="s">
        <v>21</v>
      </c>
      <c r="D11663">
        <v>1027</v>
      </c>
      <c r="E11663">
        <v>32003</v>
      </c>
      <c r="F11663" t="s">
        <v>30592</v>
      </c>
      <c r="G11663">
        <v>1</v>
      </c>
      <c r="H11663" t="s">
        <v>56</v>
      </c>
      <c r="I11663">
        <v>1</v>
      </c>
      <c r="J11663">
        <v>8310</v>
      </c>
      <c r="K11663" t="s">
        <v>25334</v>
      </c>
      <c r="L11663" t="s">
        <v>1961</v>
      </c>
      <c r="M11663" t="s">
        <v>30593</v>
      </c>
      <c r="N11663" t="s">
        <v>117</v>
      </c>
      <c r="O11663" t="s">
        <v>30594</v>
      </c>
      <c r="P11663" t="s">
        <v>123</v>
      </c>
      <c r="Q11663" t="s">
        <v>64</v>
      </c>
      <c r="R11663" t="s">
        <v>63</v>
      </c>
      <c r="S11663" t="s">
        <v>123</v>
      </c>
      <c r="T11663" t="s">
        <v>30595</v>
      </c>
      <c r="U11663" t="s">
        <v>66</v>
      </c>
    </row>
    <row r="11664" spans="1:21">
      <c r="A11664">
        <v>11575</v>
      </c>
      <c r="B11664">
        <f>"901"</f>
        <v>0</v>
      </c>
      <c r="C11664" t="s">
        <v>21</v>
      </c>
      <c r="D11664">
        <v>1027</v>
      </c>
      <c r="E11664">
        <v>32003</v>
      </c>
      <c r="F11664" t="s">
        <v>30592</v>
      </c>
      <c r="G11664">
        <v>1</v>
      </c>
      <c r="H11664" t="s">
        <v>56</v>
      </c>
      <c r="I11664">
        <v>1</v>
      </c>
      <c r="J11664">
        <v>8310</v>
      </c>
      <c r="K11664" t="s">
        <v>25334</v>
      </c>
      <c r="L11664" t="s">
        <v>1961</v>
      </c>
      <c r="M11664" t="s">
        <v>1748</v>
      </c>
      <c r="N11664" t="s">
        <v>117</v>
      </c>
      <c r="O11664" t="s">
        <v>30596</v>
      </c>
      <c r="P11664" t="s">
        <v>119</v>
      </c>
      <c r="Q11664" t="s">
        <v>64</v>
      </c>
      <c r="R11664" t="s">
        <v>63</v>
      </c>
      <c r="S11664" t="s">
        <v>119</v>
      </c>
      <c r="T11664" t="s">
        <v>30597</v>
      </c>
      <c r="U11664" t="s">
        <v>66</v>
      </c>
    </row>
    <row r="11665" spans="1:21">
      <c r="A11665">
        <v>11576</v>
      </c>
      <c r="B11665">
        <f>"901"</f>
        <v>0</v>
      </c>
      <c r="C11665" t="s">
        <v>21</v>
      </c>
      <c r="D11665">
        <v>1027</v>
      </c>
      <c r="E11665">
        <v>32003</v>
      </c>
      <c r="F11665" t="s">
        <v>30592</v>
      </c>
      <c r="G11665">
        <v>1</v>
      </c>
      <c r="H11665" t="s">
        <v>56</v>
      </c>
      <c r="I11665">
        <v>1</v>
      </c>
      <c r="J11665">
        <v>8310</v>
      </c>
      <c r="K11665" t="s">
        <v>25334</v>
      </c>
      <c r="L11665" t="s">
        <v>1961</v>
      </c>
      <c r="M11665" t="s">
        <v>372</v>
      </c>
      <c r="N11665" t="s">
        <v>60</v>
      </c>
      <c r="O11665" t="s">
        <v>30598</v>
      </c>
      <c r="P11665" t="s">
        <v>123</v>
      </c>
      <c r="Q11665" t="s">
        <v>64</v>
      </c>
      <c r="R11665" t="s">
        <v>63</v>
      </c>
      <c r="S11665" t="s">
        <v>123</v>
      </c>
      <c r="T11665" t="s">
        <v>30599</v>
      </c>
      <c r="U11665" t="s">
        <v>66</v>
      </c>
    </row>
    <row r="11666" spans="1:21">
      <c r="A11666">
        <v>11577</v>
      </c>
      <c r="B11666">
        <f>"901"</f>
        <v>0</v>
      </c>
      <c r="C11666" t="s">
        <v>21</v>
      </c>
      <c r="D11666">
        <v>1027</v>
      </c>
      <c r="E11666">
        <v>32003</v>
      </c>
      <c r="F11666" t="s">
        <v>30592</v>
      </c>
      <c r="G11666">
        <v>1</v>
      </c>
      <c r="H11666" t="s">
        <v>56</v>
      </c>
      <c r="I11666">
        <v>1</v>
      </c>
      <c r="J11666">
        <v>8310</v>
      </c>
      <c r="K11666" t="s">
        <v>25334</v>
      </c>
      <c r="L11666" t="s">
        <v>1961</v>
      </c>
      <c r="M11666" t="s">
        <v>375</v>
      </c>
      <c r="N11666" t="s">
        <v>60</v>
      </c>
      <c r="O11666" t="s">
        <v>30600</v>
      </c>
      <c r="P11666" t="s">
        <v>119</v>
      </c>
      <c r="Q11666" t="s">
        <v>64</v>
      </c>
      <c r="R11666" t="s">
        <v>63</v>
      </c>
      <c r="S11666" t="s">
        <v>119</v>
      </c>
      <c r="T11666" t="s">
        <v>30601</v>
      </c>
      <c r="U11666" t="s">
        <v>66</v>
      </c>
    </row>
    <row r="11667" spans="1:21">
      <c r="A11667">
        <v>11578</v>
      </c>
      <c r="B11667">
        <f>"901"</f>
        <v>0</v>
      </c>
      <c r="C11667" t="s">
        <v>21</v>
      </c>
      <c r="D11667">
        <v>1027</v>
      </c>
      <c r="E11667">
        <v>32003</v>
      </c>
      <c r="F11667" t="s">
        <v>30592</v>
      </c>
      <c r="G11667">
        <v>1</v>
      </c>
      <c r="H11667" t="s">
        <v>56</v>
      </c>
      <c r="I11667">
        <v>1</v>
      </c>
      <c r="J11667">
        <v>8310</v>
      </c>
      <c r="K11667" t="s">
        <v>25334</v>
      </c>
      <c r="L11667" t="s">
        <v>1961</v>
      </c>
      <c r="M11667" t="s">
        <v>862</v>
      </c>
      <c r="N11667" t="s">
        <v>60</v>
      </c>
      <c r="O11667" t="s">
        <v>30602</v>
      </c>
      <c r="P11667" t="s">
        <v>119</v>
      </c>
      <c r="Q11667" t="s">
        <v>64</v>
      </c>
      <c r="R11667" t="s">
        <v>63</v>
      </c>
      <c r="S11667" t="s">
        <v>119</v>
      </c>
      <c r="T11667" t="s">
        <v>30603</v>
      </c>
      <c r="U11667" t="s">
        <v>66</v>
      </c>
    </row>
    <row r="11668" spans="1:21">
      <c r="A11668">
        <v>11579</v>
      </c>
      <c r="B11668">
        <f>"901"</f>
        <v>0</v>
      </c>
      <c r="C11668" t="s">
        <v>21</v>
      </c>
      <c r="D11668">
        <v>1027</v>
      </c>
      <c r="E11668">
        <v>32003</v>
      </c>
      <c r="F11668" t="s">
        <v>30592</v>
      </c>
      <c r="G11668">
        <v>1</v>
      </c>
      <c r="H11668" t="s">
        <v>56</v>
      </c>
      <c r="I11668">
        <v>2</v>
      </c>
      <c r="J11668">
        <v>8310</v>
      </c>
      <c r="K11668" t="s">
        <v>25334</v>
      </c>
      <c r="L11668" t="s">
        <v>30604</v>
      </c>
      <c r="M11668" t="s">
        <v>334</v>
      </c>
      <c r="N11668" t="s">
        <v>60</v>
      </c>
      <c r="O11668" t="s">
        <v>30605</v>
      </c>
      <c r="P11668" t="s">
        <v>119</v>
      </c>
      <c r="Q11668" t="s">
        <v>64</v>
      </c>
      <c r="R11668" t="s">
        <v>63</v>
      </c>
      <c r="S11668" t="s">
        <v>119</v>
      </c>
      <c r="T11668" t="s">
        <v>30606</v>
      </c>
      <c r="U11668" t="s">
        <v>66</v>
      </c>
    </row>
    <row r="11669" spans="1:21">
      <c r="A11669">
        <v>11580</v>
      </c>
      <c r="B11669">
        <f>"901"</f>
        <v>0</v>
      </c>
      <c r="C11669" t="s">
        <v>21</v>
      </c>
      <c r="D11669">
        <v>1027</v>
      </c>
      <c r="E11669">
        <v>32003</v>
      </c>
      <c r="F11669" t="s">
        <v>30592</v>
      </c>
      <c r="G11669">
        <v>1</v>
      </c>
      <c r="H11669" t="s">
        <v>56</v>
      </c>
      <c r="I11669">
        <v>3</v>
      </c>
      <c r="J11669">
        <v>8310</v>
      </c>
      <c r="K11669" t="s">
        <v>25334</v>
      </c>
      <c r="L11669" t="s">
        <v>30607</v>
      </c>
      <c r="M11669" t="s">
        <v>148</v>
      </c>
      <c r="N11669" t="s">
        <v>60</v>
      </c>
      <c r="O11669" t="s">
        <v>30608</v>
      </c>
      <c r="P11669" t="s">
        <v>119</v>
      </c>
      <c r="Q11669" t="s">
        <v>64</v>
      </c>
      <c r="R11669" t="s">
        <v>63</v>
      </c>
      <c r="S11669" t="s">
        <v>119</v>
      </c>
      <c r="T11669" t="s">
        <v>30609</v>
      </c>
      <c r="U11669" t="s">
        <v>66</v>
      </c>
    </row>
    <row r="11670" spans="1:21">
      <c r="A11670">
        <v>11581</v>
      </c>
      <c r="B11670">
        <f>"901"</f>
        <v>0</v>
      </c>
      <c r="C11670" t="s">
        <v>21</v>
      </c>
      <c r="D11670">
        <v>1027</v>
      </c>
      <c r="E11670">
        <v>32004</v>
      </c>
      <c r="F11670" t="s">
        <v>30610</v>
      </c>
      <c r="G11670">
        <v>1</v>
      </c>
      <c r="H11670" t="s">
        <v>56</v>
      </c>
      <c r="I11670">
        <v>1</v>
      </c>
      <c r="J11670">
        <v>8310</v>
      </c>
      <c r="K11670" t="s">
        <v>25334</v>
      </c>
      <c r="L11670" t="s">
        <v>5291</v>
      </c>
      <c r="M11670" t="s">
        <v>125</v>
      </c>
      <c r="N11670" t="s">
        <v>60</v>
      </c>
      <c r="O11670" t="s">
        <v>30611</v>
      </c>
      <c r="P11670" t="s">
        <v>407</v>
      </c>
      <c r="Q11670" t="s">
        <v>63</v>
      </c>
      <c r="R11670" t="s">
        <v>63</v>
      </c>
      <c r="S11670" t="s">
        <v>407</v>
      </c>
      <c r="T11670" t="s">
        <v>30612</v>
      </c>
      <c r="U11670" t="s">
        <v>66</v>
      </c>
    </row>
    <row r="11671" spans="1:21">
      <c r="A11671">
        <v>11582</v>
      </c>
      <c r="B11671">
        <f>"901"</f>
        <v>0</v>
      </c>
      <c r="C11671" t="s">
        <v>21</v>
      </c>
      <c r="D11671">
        <v>1027</v>
      </c>
      <c r="E11671">
        <v>32004</v>
      </c>
      <c r="F11671" t="s">
        <v>30610</v>
      </c>
      <c r="G11671">
        <v>1</v>
      </c>
      <c r="H11671" t="s">
        <v>56</v>
      </c>
      <c r="I11671">
        <v>1</v>
      </c>
      <c r="J11671">
        <v>8310</v>
      </c>
      <c r="K11671" t="s">
        <v>25334</v>
      </c>
      <c r="L11671" t="s">
        <v>5291</v>
      </c>
      <c r="M11671" t="s">
        <v>1336</v>
      </c>
      <c r="N11671" t="s">
        <v>60</v>
      </c>
      <c r="O11671" t="s">
        <v>30613</v>
      </c>
      <c r="P11671" t="s">
        <v>407</v>
      </c>
      <c r="Q11671" t="s">
        <v>63</v>
      </c>
      <c r="R11671" t="s">
        <v>63</v>
      </c>
      <c r="S11671" t="s">
        <v>407</v>
      </c>
      <c r="T11671" t="s">
        <v>30614</v>
      </c>
      <c r="U11671" t="s">
        <v>66</v>
      </c>
    </row>
    <row r="11672" spans="1:21">
      <c r="A11672">
        <v>11583</v>
      </c>
      <c r="B11672">
        <f>"901"</f>
        <v>0</v>
      </c>
      <c r="C11672" t="s">
        <v>21</v>
      </c>
      <c r="D11672">
        <v>1027</v>
      </c>
      <c r="E11672">
        <v>32004</v>
      </c>
      <c r="F11672" t="s">
        <v>30610</v>
      </c>
      <c r="G11672">
        <v>1</v>
      </c>
      <c r="H11672" t="s">
        <v>56</v>
      </c>
      <c r="I11672">
        <v>1</v>
      </c>
      <c r="J11672">
        <v>8310</v>
      </c>
      <c r="K11672" t="s">
        <v>25334</v>
      </c>
      <c r="L11672" t="s">
        <v>5291</v>
      </c>
      <c r="M11672" t="s">
        <v>1391</v>
      </c>
      <c r="N11672" t="s">
        <v>60</v>
      </c>
      <c r="O11672" t="s">
        <v>30615</v>
      </c>
      <c r="P11672" t="s">
        <v>407</v>
      </c>
      <c r="Q11672" t="s">
        <v>63</v>
      </c>
      <c r="R11672" t="s">
        <v>63</v>
      </c>
      <c r="S11672" t="s">
        <v>407</v>
      </c>
      <c r="T11672" t="s">
        <v>30616</v>
      </c>
      <c r="U11672" t="s">
        <v>66</v>
      </c>
    </row>
    <row r="11673" spans="1:21">
      <c r="A11673">
        <v>11584</v>
      </c>
      <c r="B11673">
        <f>"901"</f>
        <v>0</v>
      </c>
      <c r="C11673" t="s">
        <v>21</v>
      </c>
      <c r="D11673">
        <v>1027</v>
      </c>
      <c r="E11673">
        <v>32004</v>
      </c>
      <c r="F11673" t="s">
        <v>30610</v>
      </c>
      <c r="G11673">
        <v>1</v>
      </c>
      <c r="H11673" t="s">
        <v>56</v>
      </c>
      <c r="I11673">
        <v>1</v>
      </c>
      <c r="J11673">
        <v>8310</v>
      </c>
      <c r="K11673" t="s">
        <v>25334</v>
      </c>
      <c r="L11673" t="s">
        <v>5291</v>
      </c>
      <c r="M11673" t="s">
        <v>148</v>
      </c>
      <c r="N11673" t="s">
        <v>60</v>
      </c>
      <c r="O11673" t="s">
        <v>30617</v>
      </c>
      <c r="P11673" t="s">
        <v>150</v>
      </c>
      <c r="Q11673" t="s">
        <v>71</v>
      </c>
      <c r="R11673" t="s">
        <v>63</v>
      </c>
      <c r="S11673" t="s">
        <v>150</v>
      </c>
      <c r="T11673" t="s">
        <v>30618</v>
      </c>
      <c r="U11673" t="s">
        <v>66</v>
      </c>
    </row>
    <row r="11674" spans="1:21">
      <c r="A11674">
        <v>11585</v>
      </c>
      <c r="B11674">
        <f>"901"</f>
        <v>0</v>
      </c>
      <c r="C11674" t="s">
        <v>21</v>
      </c>
      <c r="D11674">
        <v>1027</v>
      </c>
      <c r="E11674">
        <v>32004</v>
      </c>
      <c r="F11674" t="s">
        <v>30619</v>
      </c>
      <c r="G11674">
        <v>1</v>
      </c>
      <c r="H11674" t="s">
        <v>56</v>
      </c>
      <c r="I11674">
        <v>2</v>
      </c>
      <c r="J11674">
        <v>8310</v>
      </c>
      <c r="K11674" t="s">
        <v>25334</v>
      </c>
      <c r="L11674" t="s">
        <v>17864</v>
      </c>
      <c r="M11674" t="s">
        <v>59</v>
      </c>
      <c r="N11674" t="s">
        <v>60</v>
      </c>
      <c r="O11674" t="s">
        <v>30620</v>
      </c>
      <c r="P11674" t="s">
        <v>119</v>
      </c>
      <c r="Q11674" t="s">
        <v>64</v>
      </c>
      <c r="R11674" t="s">
        <v>63</v>
      </c>
      <c r="S11674" t="s">
        <v>119</v>
      </c>
      <c r="T11674" t="s">
        <v>30621</v>
      </c>
      <c r="U11674" t="s">
        <v>66</v>
      </c>
    </row>
    <row r="11675" spans="1:21">
      <c r="A11675">
        <v>11586</v>
      </c>
      <c r="B11675">
        <f>"901"</f>
        <v>0</v>
      </c>
      <c r="C11675" t="s">
        <v>21</v>
      </c>
      <c r="D11675">
        <v>1027</v>
      </c>
      <c r="E11675">
        <v>32004</v>
      </c>
      <c r="F11675" t="s">
        <v>30622</v>
      </c>
      <c r="G11675">
        <v>1</v>
      </c>
      <c r="H11675" t="s">
        <v>56</v>
      </c>
      <c r="I11675">
        <v>3</v>
      </c>
      <c r="J11675">
        <v>8310</v>
      </c>
      <c r="K11675" t="s">
        <v>25334</v>
      </c>
      <c r="L11675" t="s">
        <v>30623</v>
      </c>
      <c r="M11675" t="s">
        <v>59</v>
      </c>
      <c r="N11675" t="s">
        <v>60</v>
      </c>
      <c r="O11675" t="s">
        <v>30624</v>
      </c>
      <c r="P11675" t="s">
        <v>119</v>
      </c>
      <c r="Q11675" t="s">
        <v>64</v>
      </c>
      <c r="R11675" t="s">
        <v>63</v>
      </c>
      <c r="S11675" t="s">
        <v>119</v>
      </c>
      <c r="T11675" t="s">
        <v>30625</v>
      </c>
      <c r="U11675" t="s">
        <v>66</v>
      </c>
    </row>
    <row r="11676" spans="1:21">
      <c r="A11676">
        <v>11587</v>
      </c>
      <c r="B11676">
        <f>"901"</f>
        <v>0</v>
      </c>
      <c r="C11676" t="s">
        <v>21</v>
      </c>
      <c r="D11676">
        <v>1027</v>
      </c>
      <c r="E11676">
        <v>32004</v>
      </c>
      <c r="F11676" t="s">
        <v>30626</v>
      </c>
      <c r="G11676">
        <v>1</v>
      </c>
      <c r="H11676" t="s">
        <v>56</v>
      </c>
      <c r="I11676">
        <v>1</v>
      </c>
      <c r="J11676">
        <v>8310</v>
      </c>
      <c r="K11676" t="s">
        <v>25334</v>
      </c>
      <c r="L11676" t="s">
        <v>5291</v>
      </c>
      <c r="M11676" t="s">
        <v>116</v>
      </c>
      <c r="N11676" t="s">
        <v>117</v>
      </c>
      <c r="O11676" t="s">
        <v>30627</v>
      </c>
      <c r="P11676" t="s">
        <v>407</v>
      </c>
      <c r="Q11676" t="s">
        <v>63</v>
      </c>
      <c r="R11676" t="s">
        <v>63</v>
      </c>
      <c r="S11676" t="s">
        <v>407</v>
      </c>
      <c r="T11676" t="s">
        <v>30628</v>
      </c>
      <c r="U11676" t="s">
        <v>66</v>
      </c>
    </row>
    <row r="11677" spans="1:21">
      <c r="A11677">
        <v>11588</v>
      </c>
      <c r="B11677">
        <f>"901"</f>
        <v>0</v>
      </c>
      <c r="C11677" t="s">
        <v>21</v>
      </c>
      <c r="D11677">
        <v>1027</v>
      </c>
      <c r="E11677">
        <v>32004</v>
      </c>
      <c r="F11677" t="s">
        <v>30626</v>
      </c>
      <c r="G11677">
        <v>1</v>
      </c>
      <c r="H11677" t="s">
        <v>56</v>
      </c>
      <c r="I11677">
        <v>1</v>
      </c>
      <c r="J11677">
        <v>8310</v>
      </c>
      <c r="K11677" t="s">
        <v>25334</v>
      </c>
      <c r="L11677" t="s">
        <v>5291</v>
      </c>
      <c r="M11677" t="s">
        <v>365</v>
      </c>
      <c r="N11677" t="s">
        <v>117</v>
      </c>
      <c r="O11677" t="s">
        <v>30629</v>
      </c>
      <c r="P11677" t="s">
        <v>150</v>
      </c>
      <c r="Q11677" t="s">
        <v>71</v>
      </c>
      <c r="R11677" t="s">
        <v>63</v>
      </c>
      <c r="S11677" t="s">
        <v>150</v>
      </c>
      <c r="T11677" t="s">
        <v>30630</v>
      </c>
      <c r="U11677" t="s">
        <v>66</v>
      </c>
    </row>
    <row r="11678" spans="1:21">
      <c r="A11678">
        <v>11589</v>
      </c>
      <c r="B11678">
        <f>"901"</f>
        <v>0</v>
      </c>
      <c r="C11678" t="s">
        <v>21</v>
      </c>
      <c r="D11678">
        <v>1027</v>
      </c>
      <c r="E11678">
        <v>32005</v>
      </c>
      <c r="F11678" t="s">
        <v>30631</v>
      </c>
      <c r="G11678">
        <v>1</v>
      </c>
      <c r="H11678" t="s">
        <v>56</v>
      </c>
      <c r="O11678" t="s">
        <v>30632</v>
      </c>
      <c r="P11678" t="s">
        <v>4170</v>
      </c>
      <c r="Q11678" t="s">
        <v>63</v>
      </c>
      <c r="R11678" t="s">
        <v>63</v>
      </c>
      <c r="S11678" t="s">
        <v>4170</v>
      </c>
      <c r="T11678" t="s">
        <v>30633</v>
      </c>
      <c r="U11678" t="s">
        <v>66</v>
      </c>
    </row>
    <row r="11679" spans="1:21">
      <c r="A11679">
        <v>11590</v>
      </c>
      <c r="B11679">
        <f>"901"</f>
        <v>0</v>
      </c>
      <c r="C11679" t="s">
        <v>21</v>
      </c>
      <c r="D11679">
        <v>1027</v>
      </c>
      <c r="E11679">
        <v>32006</v>
      </c>
      <c r="F11679" t="s">
        <v>30634</v>
      </c>
      <c r="G11679">
        <v>1</v>
      </c>
      <c r="H11679" t="s">
        <v>56</v>
      </c>
      <c r="I11679">
        <v>1</v>
      </c>
      <c r="J11679">
        <v>8310</v>
      </c>
      <c r="K11679" t="s">
        <v>25334</v>
      </c>
      <c r="L11679" t="s">
        <v>1847</v>
      </c>
      <c r="M11679" t="s">
        <v>59</v>
      </c>
      <c r="N11679" t="s">
        <v>60</v>
      </c>
      <c r="O11679" t="s">
        <v>30635</v>
      </c>
      <c r="P11679" t="s">
        <v>150</v>
      </c>
      <c r="Q11679" t="s">
        <v>71</v>
      </c>
      <c r="R11679" t="s">
        <v>63</v>
      </c>
      <c r="S11679" t="s">
        <v>150</v>
      </c>
      <c r="T11679" t="s">
        <v>30636</v>
      </c>
      <c r="U11679" t="s">
        <v>66</v>
      </c>
    </row>
    <row r="11680" spans="1:21">
      <c r="A11680">
        <v>11591</v>
      </c>
      <c r="B11680">
        <f>"901"</f>
        <v>0</v>
      </c>
      <c r="C11680" t="s">
        <v>21</v>
      </c>
      <c r="D11680">
        <v>1027</v>
      </c>
      <c r="E11680">
        <v>32006</v>
      </c>
      <c r="F11680" t="s">
        <v>30637</v>
      </c>
      <c r="G11680">
        <v>1</v>
      </c>
      <c r="H11680" t="s">
        <v>56</v>
      </c>
      <c r="I11680">
        <v>2</v>
      </c>
      <c r="J11680">
        <v>8310</v>
      </c>
      <c r="K11680" t="s">
        <v>25334</v>
      </c>
      <c r="L11680" t="s">
        <v>30638</v>
      </c>
      <c r="M11680" t="s">
        <v>148</v>
      </c>
      <c r="N11680" t="s">
        <v>60</v>
      </c>
      <c r="O11680" t="s">
        <v>30639</v>
      </c>
      <c r="P11680" t="s">
        <v>481</v>
      </c>
      <c r="Q11680" t="s">
        <v>254</v>
      </c>
      <c r="R11680" t="s">
        <v>71</v>
      </c>
      <c r="S11680" t="s">
        <v>481</v>
      </c>
      <c r="T11680" t="s">
        <v>30640</v>
      </c>
      <c r="U11680" t="s">
        <v>66</v>
      </c>
    </row>
    <row r="11681" spans="1:21">
      <c r="A11681">
        <v>11592</v>
      </c>
      <c r="B11681">
        <f>"901"</f>
        <v>0</v>
      </c>
      <c r="C11681" t="s">
        <v>21</v>
      </c>
      <c r="D11681">
        <v>1027</v>
      </c>
      <c r="E11681">
        <v>32007</v>
      </c>
      <c r="F11681" t="s">
        <v>30641</v>
      </c>
      <c r="G11681">
        <v>1</v>
      </c>
      <c r="H11681" t="s">
        <v>56</v>
      </c>
      <c r="O11681" t="s">
        <v>30642</v>
      </c>
      <c r="P11681" t="s">
        <v>4170</v>
      </c>
      <c r="Q11681" t="s">
        <v>63</v>
      </c>
      <c r="R11681" t="s">
        <v>63</v>
      </c>
      <c r="S11681" t="s">
        <v>4170</v>
      </c>
      <c r="T11681" t="s">
        <v>30643</v>
      </c>
      <c r="U11681" t="s">
        <v>66</v>
      </c>
    </row>
    <row r="11682" spans="1:21">
      <c r="A11682">
        <v>11593</v>
      </c>
      <c r="B11682">
        <f>"901"</f>
        <v>0</v>
      </c>
      <c r="C11682" t="s">
        <v>21</v>
      </c>
      <c r="D11682">
        <v>1027</v>
      </c>
      <c r="E11682">
        <v>32008</v>
      </c>
      <c r="F11682" t="s">
        <v>30644</v>
      </c>
      <c r="G11682">
        <v>1</v>
      </c>
      <c r="H11682" t="s">
        <v>56</v>
      </c>
      <c r="O11682" t="s">
        <v>30645</v>
      </c>
      <c r="P11682" t="s">
        <v>4170</v>
      </c>
      <c r="Q11682" t="s">
        <v>63</v>
      </c>
      <c r="R11682" t="s">
        <v>63</v>
      </c>
      <c r="S11682" t="s">
        <v>4170</v>
      </c>
      <c r="T11682" t="s">
        <v>30646</v>
      </c>
      <c r="U11682" t="s">
        <v>66</v>
      </c>
    </row>
    <row r="11683" spans="1:21">
      <c r="A11683">
        <v>11594</v>
      </c>
      <c r="B11683">
        <f>"901"</f>
        <v>0</v>
      </c>
      <c r="C11683" t="s">
        <v>21</v>
      </c>
      <c r="D11683">
        <v>1027</v>
      </c>
      <c r="E11683">
        <v>33001</v>
      </c>
      <c r="F11683" t="s">
        <v>30647</v>
      </c>
      <c r="G11683">
        <v>1</v>
      </c>
      <c r="H11683" t="s">
        <v>56</v>
      </c>
      <c r="I11683">
        <v>1</v>
      </c>
      <c r="J11683">
        <v>8310</v>
      </c>
      <c r="K11683" t="s">
        <v>25334</v>
      </c>
      <c r="L11683" t="s">
        <v>9591</v>
      </c>
      <c r="M11683" t="s">
        <v>116</v>
      </c>
      <c r="N11683" t="s">
        <v>117</v>
      </c>
      <c r="O11683" t="s">
        <v>30648</v>
      </c>
      <c r="P11683" t="s">
        <v>119</v>
      </c>
      <c r="Q11683" t="s">
        <v>64</v>
      </c>
      <c r="R11683" t="s">
        <v>63</v>
      </c>
      <c r="S11683" t="s">
        <v>119</v>
      </c>
      <c r="T11683" t="s">
        <v>30649</v>
      </c>
      <c r="U11683" t="s">
        <v>66</v>
      </c>
    </row>
    <row r="11684" spans="1:21">
      <c r="A11684">
        <v>11595</v>
      </c>
      <c r="B11684">
        <f>"901"</f>
        <v>0</v>
      </c>
      <c r="C11684" t="s">
        <v>21</v>
      </c>
      <c r="D11684">
        <v>1027</v>
      </c>
      <c r="E11684">
        <v>33001</v>
      </c>
      <c r="F11684" t="s">
        <v>30647</v>
      </c>
      <c r="G11684">
        <v>1</v>
      </c>
      <c r="H11684" t="s">
        <v>56</v>
      </c>
      <c r="I11684">
        <v>1</v>
      </c>
      <c r="J11684">
        <v>8310</v>
      </c>
      <c r="K11684" t="s">
        <v>25334</v>
      </c>
      <c r="L11684" t="s">
        <v>9591</v>
      </c>
      <c r="M11684" t="s">
        <v>331</v>
      </c>
      <c r="N11684" t="s">
        <v>117</v>
      </c>
      <c r="O11684" t="s">
        <v>30650</v>
      </c>
      <c r="P11684" t="s">
        <v>367</v>
      </c>
      <c r="Q11684" t="s">
        <v>64</v>
      </c>
      <c r="R11684" t="s">
        <v>71</v>
      </c>
      <c r="S11684" t="s">
        <v>367</v>
      </c>
      <c r="T11684" t="s">
        <v>30651</v>
      </c>
      <c r="U11684" t="s">
        <v>66</v>
      </c>
    </row>
    <row r="11685" spans="1:21">
      <c r="A11685">
        <v>11596</v>
      </c>
      <c r="B11685">
        <f>"901"</f>
        <v>0</v>
      </c>
      <c r="C11685" t="s">
        <v>21</v>
      </c>
      <c r="D11685">
        <v>1027</v>
      </c>
      <c r="E11685">
        <v>33001</v>
      </c>
      <c r="F11685" t="s">
        <v>30647</v>
      </c>
      <c r="G11685">
        <v>1</v>
      </c>
      <c r="H11685" t="s">
        <v>56</v>
      </c>
      <c r="I11685">
        <v>1</v>
      </c>
      <c r="J11685">
        <v>8310</v>
      </c>
      <c r="K11685" t="s">
        <v>25334</v>
      </c>
      <c r="L11685" t="s">
        <v>9591</v>
      </c>
      <c r="M11685" t="s">
        <v>338</v>
      </c>
      <c r="N11685" t="s">
        <v>60</v>
      </c>
      <c r="O11685" t="s">
        <v>30652</v>
      </c>
      <c r="P11685" t="s">
        <v>367</v>
      </c>
      <c r="Q11685" t="s">
        <v>64</v>
      </c>
      <c r="R11685" t="s">
        <v>71</v>
      </c>
      <c r="S11685" t="s">
        <v>367</v>
      </c>
      <c r="T11685" t="s">
        <v>30651</v>
      </c>
      <c r="U11685" t="s">
        <v>66</v>
      </c>
    </row>
    <row r="11686" spans="1:21">
      <c r="A11686">
        <v>11597</v>
      </c>
      <c r="B11686">
        <f>"901"</f>
        <v>0</v>
      </c>
      <c r="C11686" t="s">
        <v>21</v>
      </c>
      <c r="D11686">
        <v>1027</v>
      </c>
      <c r="E11686">
        <v>33001</v>
      </c>
      <c r="F11686" t="s">
        <v>30647</v>
      </c>
      <c r="G11686">
        <v>1</v>
      </c>
      <c r="H11686" t="s">
        <v>56</v>
      </c>
      <c r="I11686">
        <v>1</v>
      </c>
      <c r="J11686">
        <v>8310</v>
      </c>
      <c r="K11686" t="s">
        <v>25334</v>
      </c>
      <c r="L11686" t="s">
        <v>9591</v>
      </c>
      <c r="M11686" t="s">
        <v>1733</v>
      </c>
      <c r="N11686" t="s">
        <v>60</v>
      </c>
      <c r="O11686" t="s">
        <v>30653</v>
      </c>
      <c r="P11686" t="s">
        <v>119</v>
      </c>
      <c r="Q11686" t="s">
        <v>64</v>
      </c>
      <c r="R11686" t="s">
        <v>63</v>
      </c>
      <c r="S11686" t="s">
        <v>119</v>
      </c>
      <c r="T11686" t="s">
        <v>30649</v>
      </c>
      <c r="U11686" t="s">
        <v>66</v>
      </c>
    </row>
    <row r="11687" spans="1:21">
      <c r="A11687">
        <v>11598</v>
      </c>
      <c r="B11687">
        <f>"901"</f>
        <v>0</v>
      </c>
      <c r="C11687" t="s">
        <v>21</v>
      </c>
      <c r="D11687">
        <v>1027</v>
      </c>
      <c r="E11687">
        <v>33001</v>
      </c>
      <c r="F11687" t="s">
        <v>30647</v>
      </c>
      <c r="G11687">
        <v>1</v>
      </c>
      <c r="H11687" t="s">
        <v>56</v>
      </c>
      <c r="I11687">
        <v>2</v>
      </c>
      <c r="J11687">
        <v>8310</v>
      </c>
      <c r="K11687" t="s">
        <v>25334</v>
      </c>
      <c r="L11687" t="s">
        <v>30654</v>
      </c>
      <c r="M11687" t="s">
        <v>125</v>
      </c>
      <c r="N11687" t="s">
        <v>60</v>
      </c>
      <c r="O11687" t="s">
        <v>30655</v>
      </c>
      <c r="P11687" t="s">
        <v>138</v>
      </c>
      <c r="Q11687" t="s">
        <v>63</v>
      </c>
      <c r="R11687" t="s">
        <v>63</v>
      </c>
      <c r="S11687" t="s">
        <v>138</v>
      </c>
      <c r="T11687" t="s">
        <v>30656</v>
      </c>
      <c r="U11687" t="s">
        <v>66</v>
      </c>
    </row>
    <row r="11688" spans="1:21">
      <c r="A11688">
        <v>11599</v>
      </c>
      <c r="B11688">
        <f>"901"</f>
        <v>0</v>
      </c>
      <c r="C11688" t="s">
        <v>21</v>
      </c>
      <c r="D11688">
        <v>1027</v>
      </c>
      <c r="E11688">
        <v>33001</v>
      </c>
      <c r="F11688" t="s">
        <v>30647</v>
      </c>
      <c r="G11688">
        <v>1</v>
      </c>
      <c r="H11688" t="s">
        <v>56</v>
      </c>
      <c r="I11688">
        <v>2</v>
      </c>
      <c r="J11688">
        <v>8310</v>
      </c>
      <c r="K11688" t="s">
        <v>25334</v>
      </c>
      <c r="L11688" t="s">
        <v>30654</v>
      </c>
      <c r="M11688" t="s">
        <v>1336</v>
      </c>
      <c r="N11688" t="s">
        <v>60</v>
      </c>
      <c r="O11688" t="s">
        <v>30657</v>
      </c>
      <c r="P11688" t="s">
        <v>175</v>
      </c>
      <c r="Q11688" t="s">
        <v>63</v>
      </c>
      <c r="R11688" t="s">
        <v>64</v>
      </c>
      <c r="S11688" t="s">
        <v>175</v>
      </c>
      <c r="T11688" t="s">
        <v>30658</v>
      </c>
      <c r="U11688" t="s">
        <v>66</v>
      </c>
    </row>
    <row r="11689" spans="1:21">
      <c r="A11689">
        <v>11600</v>
      </c>
      <c r="B11689">
        <f>"901"</f>
        <v>0</v>
      </c>
      <c r="C11689" t="s">
        <v>21</v>
      </c>
      <c r="D11689">
        <v>1027</v>
      </c>
      <c r="E11689">
        <v>33001</v>
      </c>
      <c r="F11689" t="s">
        <v>30647</v>
      </c>
      <c r="G11689">
        <v>1</v>
      </c>
      <c r="H11689" t="s">
        <v>56</v>
      </c>
      <c r="I11689">
        <v>2</v>
      </c>
      <c r="J11689">
        <v>8310</v>
      </c>
      <c r="K11689" t="s">
        <v>25334</v>
      </c>
      <c r="L11689" t="s">
        <v>30654</v>
      </c>
      <c r="M11689" t="s">
        <v>128</v>
      </c>
      <c r="N11689" t="s">
        <v>60</v>
      </c>
      <c r="O11689" t="s">
        <v>30659</v>
      </c>
      <c r="P11689" t="s">
        <v>175</v>
      </c>
      <c r="Q11689" t="s">
        <v>63</v>
      </c>
      <c r="R11689" t="s">
        <v>64</v>
      </c>
      <c r="S11689" t="s">
        <v>175</v>
      </c>
      <c r="T11689" t="s">
        <v>30660</v>
      </c>
      <c r="U11689" t="s">
        <v>66</v>
      </c>
    </row>
    <row r="11690" spans="1:21">
      <c r="A11690">
        <v>11601</v>
      </c>
      <c r="B11690">
        <f>"901"</f>
        <v>0</v>
      </c>
      <c r="C11690" t="s">
        <v>21</v>
      </c>
      <c r="D11690">
        <v>1027</v>
      </c>
      <c r="E11690">
        <v>33002</v>
      </c>
      <c r="F11690" t="s">
        <v>30661</v>
      </c>
      <c r="G11690">
        <v>1</v>
      </c>
      <c r="H11690" t="s">
        <v>56</v>
      </c>
      <c r="I11690">
        <v>1</v>
      </c>
      <c r="J11690">
        <v>8310</v>
      </c>
      <c r="K11690" t="s">
        <v>25334</v>
      </c>
      <c r="L11690" t="s">
        <v>758</v>
      </c>
      <c r="M11690" t="s">
        <v>24994</v>
      </c>
      <c r="N11690" t="s">
        <v>117</v>
      </c>
      <c r="O11690" t="s">
        <v>30662</v>
      </c>
      <c r="P11690" t="s">
        <v>367</v>
      </c>
      <c r="Q11690" t="s">
        <v>64</v>
      </c>
      <c r="R11690" t="s">
        <v>71</v>
      </c>
      <c r="S11690" t="s">
        <v>367</v>
      </c>
      <c r="T11690" t="s">
        <v>30663</v>
      </c>
      <c r="U11690" t="s">
        <v>66</v>
      </c>
    </row>
    <row r="11691" spans="1:21">
      <c r="A11691">
        <v>11602</v>
      </c>
      <c r="B11691">
        <f>"901"</f>
        <v>0</v>
      </c>
      <c r="C11691" t="s">
        <v>21</v>
      </c>
      <c r="D11691">
        <v>1027</v>
      </c>
      <c r="E11691">
        <v>33002</v>
      </c>
      <c r="F11691" t="s">
        <v>30661</v>
      </c>
      <c r="G11691">
        <v>1</v>
      </c>
      <c r="H11691" t="s">
        <v>56</v>
      </c>
      <c r="I11691">
        <v>1</v>
      </c>
      <c r="J11691">
        <v>8310</v>
      </c>
      <c r="K11691" t="s">
        <v>25334</v>
      </c>
      <c r="L11691" t="s">
        <v>758</v>
      </c>
      <c r="M11691" t="s">
        <v>362</v>
      </c>
      <c r="N11691" t="s">
        <v>117</v>
      </c>
      <c r="O11691" t="s">
        <v>30664</v>
      </c>
      <c r="P11691" t="s">
        <v>367</v>
      </c>
      <c r="Q11691" t="s">
        <v>64</v>
      </c>
      <c r="R11691" t="s">
        <v>71</v>
      </c>
      <c r="S11691" t="s">
        <v>367</v>
      </c>
      <c r="T11691" t="s">
        <v>30665</v>
      </c>
      <c r="U11691" t="s">
        <v>66</v>
      </c>
    </row>
    <row r="11692" spans="1:21">
      <c r="A11692">
        <v>11603</v>
      </c>
      <c r="B11692">
        <f>"901"</f>
        <v>0</v>
      </c>
      <c r="C11692" t="s">
        <v>21</v>
      </c>
      <c r="D11692">
        <v>1027</v>
      </c>
      <c r="E11692">
        <v>33002</v>
      </c>
      <c r="F11692" t="s">
        <v>30661</v>
      </c>
      <c r="G11692">
        <v>1</v>
      </c>
      <c r="H11692" t="s">
        <v>56</v>
      </c>
      <c r="I11692">
        <v>1</v>
      </c>
      <c r="J11692">
        <v>8310</v>
      </c>
      <c r="K11692" t="s">
        <v>25334</v>
      </c>
      <c r="L11692" t="s">
        <v>758</v>
      </c>
      <c r="M11692" t="s">
        <v>121</v>
      </c>
      <c r="N11692" t="s">
        <v>117</v>
      </c>
      <c r="O11692" t="s">
        <v>30666</v>
      </c>
      <c r="P11692" t="s">
        <v>119</v>
      </c>
      <c r="Q11692" t="s">
        <v>64</v>
      </c>
      <c r="R11692" t="s">
        <v>63</v>
      </c>
      <c r="S11692" t="s">
        <v>119</v>
      </c>
      <c r="T11692" t="s">
        <v>30667</v>
      </c>
      <c r="U11692" t="s">
        <v>66</v>
      </c>
    </row>
    <row r="11693" spans="1:21">
      <c r="A11693">
        <v>11604</v>
      </c>
      <c r="B11693">
        <f>"901"</f>
        <v>0</v>
      </c>
      <c r="C11693" t="s">
        <v>21</v>
      </c>
      <c r="D11693">
        <v>1027</v>
      </c>
      <c r="E11693">
        <v>33002</v>
      </c>
      <c r="F11693" t="s">
        <v>30661</v>
      </c>
      <c r="G11693">
        <v>1</v>
      </c>
      <c r="H11693" t="s">
        <v>56</v>
      </c>
      <c r="I11693">
        <v>1</v>
      </c>
      <c r="J11693">
        <v>8310</v>
      </c>
      <c r="K11693" t="s">
        <v>25334</v>
      </c>
      <c r="L11693" t="s">
        <v>758</v>
      </c>
      <c r="M11693" t="s">
        <v>372</v>
      </c>
      <c r="N11693" t="s">
        <v>60</v>
      </c>
      <c r="O11693" t="s">
        <v>30668</v>
      </c>
      <c r="P11693" t="s">
        <v>367</v>
      </c>
      <c r="Q11693" t="s">
        <v>64</v>
      </c>
      <c r="R11693" t="s">
        <v>71</v>
      </c>
      <c r="S11693" t="s">
        <v>367</v>
      </c>
      <c r="T11693" t="s">
        <v>30669</v>
      </c>
      <c r="U11693" t="s">
        <v>66</v>
      </c>
    </row>
    <row r="11694" spans="1:21">
      <c r="A11694">
        <v>11605</v>
      </c>
      <c r="B11694">
        <f>"901"</f>
        <v>0</v>
      </c>
      <c r="C11694" t="s">
        <v>21</v>
      </c>
      <c r="D11694">
        <v>1027</v>
      </c>
      <c r="E11694">
        <v>33002</v>
      </c>
      <c r="F11694" t="s">
        <v>30661</v>
      </c>
      <c r="G11694">
        <v>1</v>
      </c>
      <c r="H11694" t="s">
        <v>56</v>
      </c>
      <c r="I11694">
        <v>1</v>
      </c>
      <c r="J11694">
        <v>8310</v>
      </c>
      <c r="K11694" t="s">
        <v>25334</v>
      </c>
      <c r="L11694" t="s">
        <v>758</v>
      </c>
      <c r="M11694" t="s">
        <v>375</v>
      </c>
      <c r="N11694" t="s">
        <v>60</v>
      </c>
      <c r="O11694" t="s">
        <v>30670</v>
      </c>
      <c r="P11694" t="s">
        <v>119</v>
      </c>
      <c r="Q11694" t="s">
        <v>64</v>
      </c>
      <c r="R11694" t="s">
        <v>63</v>
      </c>
      <c r="S11694" t="s">
        <v>119</v>
      </c>
      <c r="T11694" t="s">
        <v>30671</v>
      </c>
      <c r="U11694" t="s">
        <v>66</v>
      </c>
    </row>
    <row r="11695" spans="1:21">
      <c r="A11695">
        <v>11606</v>
      </c>
      <c r="B11695">
        <f>"901"</f>
        <v>0</v>
      </c>
      <c r="C11695" t="s">
        <v>21</v>
      </c>
      <c r="D11695">
        <v>1027</v>
      </c>
      <c r="E11695">
        <v>33002</v>
      </c>
      <c r="F11695" t="s">
        <v>30661</v>
      </c>
      <c r="G11695">
        <v>1</v>
      </c>
      <c r="H11695" t="s">
        <v>56</v>
      </c>
      <c r="I11695">
        <v>1</v>
      </c>
      <c r="J11695">
        <v>8310</v>
      </c>
      <c r="K11695" t="s">
        <v>25334</v>
      </c>
      <c r="L11695" t="s">
        <v>758</v>
      </c>
      <c r="M11695" t="s">
        <v>862</v>
      </c>
      <c r="N11695" t="s">
        <v>60</v>
      </c>
      <c r="O11695" t="s">
        <v>30672</v>
      </c>
      <c r="P11695" t="s">
        <v>119</v>
      </c>
      <c r="Q11695" t="s">
        <v>64</v>
      </c>
      <c r="R11695" t="s">
        <v>63</v>
      </c>
      <c r="S11695" t="s">
        <v>119</v>
      </c>
      <c r="T11695" t="s">
        <v>30673</v>
      </c>
      <c r="U11695" t="s">
        <v>66</v>
      </c>
    </row>
    <row r="11696" spans="1:21">
      <c r="A11696">
        <v>11945</v>
      </c>
      <c r="B11696">
        <f>"901"</f>
        <v>0</v>
      </c>
      <c r="C11696" t="s">
        <v>21</v>
      </c>
      <c r="D11696">
        <v>1029</v>
      </c>
      <c r="E11696">
        <v>4011</v>
      </c>
      <c r="F11696" t="s">
        <v>30674</v>
      </c>
      <c r="G11696">
        <v>1</v>
      </c>
      <c r="H11696" t="s">
        <v>56</v>
      </c>
      <c r="O11696" t="s">
        <v>30675</v>
      </c>
      <c r="P11696" t="s">
        <v>4170</v>
      </c>
      <c r="Q11696" t="s">
        <v>63</v>
      </c>
      <c r="R11696" t="s">
        <v>63</v>
      </c>
      <c r="S11696" t="s">
        <v>4170</v>
      </c>
      <c r="T11696" t="s">
        <v>30676</v>
      </c>
      <c r="U11696" t="s">
        <v>66</v>
      </c>
    </row>
    <row r="11697" spans="1:21">
      <c r="A11697">
        <v>11607</v>
      </c>
      <c r="B11697">
        <f>"901"</f>
        <v>0</v>
      </c>
      <c r="C11697" t="s">
        <v>21</v>
      </c>
      <c r="D11697">
        <v>1027</v>
      </c>
      <c r="E11697">
        <v>33002</v>
      </c>
      <c r="F11697" t="s">
        <v>30661</v>
      </c>
      <c r="G11697">
        <v>1</v>
      </c>
      <c r="H11697" t="s">
        <v>56</v>
      </c>
      <c r="I11697">
        <v>1</v>
      </c>
      <c r="J11697">
        <v>8310</v>
      </c>
      <c r="K11697" t="s">
        <v>25334</v>
      </c>
      <c r="L11697" t="s">
        <v>758</v>
      </c>
      <c r="M11697" t="s">
        <v>128</v>
      </c>
      <c r="N11697" t="s">
        <v>60</v>
      </c>
      <c r="O11697" t="s">
        <v>30677</v>
      </c>
      <c r="P11697" t="s">
        <v>119</v>
      </c>
      <c r="Q11697" t="s">
        <v>64</v>
      </c>
      <c r="R11697" t="s">
        <v>63</v>
      </c>
      <c r="S11697" t="s">
        <v>119</v>
      </c>
      <c r="T11697" t="s">
        <v>30678</v>
      </c>
      <c r="U11697" t="s">
        <v>66</v>
      </c>
    </row>
    <row r="11698" spans="1:21">
      <c r="A11698">
        <v>11608</v>
      </c>
      <c r="B11698">
        <f>"901"</f>
        <v>0</v>
      </c>
      <c r="C11698" t="s">
        <v>21</v>
      </c>
      <c r="D11698">
        <v>1027</v>
      </c>
      <c r="E11698">
        <v>33003</v>
      </c>
      <c r="F11698" t="s">
        <v>30679</v>
      </c>
      <c r="G11698">
        <v>1</v>
      </c>
      <c r="H11698" t="s">
        <v>56</v>
      </c>
      <c r="O11698" t="s">
        <v>30680</v>
      </c>
      <c r="P11698" t="s">
        <v>4170</v>
      </c>
      <c r="Q11698" t="s">
        <v>63</v>
      </c>
      <c r="R11698" t="s">
        <v>63</v>
      </c>
      <c r="S11698" t="s">
        <v>4170</v>
      </c>
      <c r="T11698" t="s">
        <v>30681</v>
      </c>
      <c r="U11698" t="s">
        <v>66</v>
      </c>
    </row>
    <row r="11699" spans="1:21">
      <c r="A11699">
        <v>11609</v>
      </c>
      <c r="B11699">
        <f>"901"</f>
        <v>0</v>
      </c>
      <c r="C11699" t="s">
        <v>21</v>
      </c>
      <c r="D11699">
        <v>1027</v>
      </c>
      <c r="E11699">
        <v>33004</v>
      </c>
      <c r="F11699" t="s">
        <v>30682</v>
      </c>
      <c r="G11699">
        <v>1</v>
      </c>
      <c r="H11699" t="s">
        <v>56</v>
      </c>
      <c r="I11699">
        <v>1</v>
      </c>
      <c r="J11699">
        <v>8310</v>
      </c>
      <c r="K11699" t="s">
        <v>25334</v>
      </c>
      <c r="L11699" t="s">
        <v>3295</v>
      </c>
      <c r="M11699" t="s">
        <v>59</v>
      </c>
      <c r="N11699" t="s">
        <v>60</v>
      </c>
      <c r="O11699" t="s">
        <v>30683</v>
      </c>
      <c r="P11699" t="s">
        <v>119</v>
      </c>
      <c r="Q11699" t="s">
        <v>64</v>
      </c>
      <c r="R11699" t="s">
        <v>63</v>
      </c>
      <c r="S11699" t="s">
        <v>119</v>
      </c>
      <c r="T11699" t="s">
        <v>30684</v>
      </c>
      <c r="U11699" t="s">
        <v>66</v>
      </c>
    </row>
    <row r="11700" spans="1:21">
      <c r="A11700">
        <v>11610</v>
      </c>
      <c r="B11700">
        <f>"901"</f>
        <v>0</v>
      </c>
      <c r="C11700" t="s">
        <v>21</v>
      </c>
      <c r="D11700">
        <v>1027</v>
      </c>
      <c r="E11700">
        <v>33004</v>
      </c>
      <c r="F11700" t="s">
        <v>30685</v>
      </c>
      <c r="G11700">
        <v>1</v>
      </c>
      <c r="H11700" t="s">
        <v>56</v>
      </c>
      <c r="I11700">
        <v>2</v>
      </c>
      <c r="J11700">
        <v>8310</v>
      </c>
      <c r="K11700" t="s">
        <v>25334</v>
      </c>
      <c r="L11700" t="s">
        <v>2161</v>
      </c>
      <c r="M11700" t="s">
        <v>59</v>
      </c>
      <c r="N11700" t="s">
        <v>60</v>
      </c>
      <c r="O11700" t="s">
        <v>30686</v>
      </c>
      <c r="P11700" t="s">
        <v>119</v>
      </c>
      <c r="Q11700" t="s">
        <v>64</v>
      </c>
      <c r="R11700" t="s">
        <v>63</v>
      </c>
      <c r="S11700" t="s">
        <v>119</v>
      </c>
      <c r="T11700" t="s">
        <v>30687</v>
      </c>
      <c r="U11700" t="s">
        <v>66</v>
      </c>
    </row>
    <row r="11701" spans="1:21">
      <c r="A11701">
        <v>11611</v>
      </c>
      <c r="B11701">
        <f>"901"</f>
        <v>0</v>
      </c>
      <c r="C11701" t="s">
        <v>21</v>
      </c>
      <c r="D11701">
        <v>1027</v>
      </c>
      <c r="E11701">
        <v>33005</v>
      </c>
      <c r="F11701" t="s">
        <v>30688</v>
      </c>
      <c r="G11701">
        <v>1</v>
      </c>
      <c r="H11701" t="s">
        <v>56</v>
      </c>
      <c r="I11701">
        <v>1</v>
      </c>
      <c r="J11701">
        <v>8310</v>
      </c>
      <c r="K11701" t="s">
        <v>25334</v>
      </c>
      <c r="L11701" t="s">
        <v>629</v>
      </c>
      <c r="M11701" t="s">
        <v>1012</v>
      </c>
      <c r="N11701" t="s">
        <v>117</v>
      </c>
      <c r="O11701" t="s">
        <v>30689</v>
      </c>
      <c r="P11701" t="s">
        <v>123</v>
      </c>
      <c r="Q11701" t="s">
        <v>64</v>
      </c>
      <c r="R11701" t="s">
        <v>63</v>
      </c>
      <c r="S11701" t="s">
        <v>123</v>
      </c>
      <c r="T11701" t="s">
        <v>30690</v>
      </c>
      <c r="U11701" t="s">
        <v>66</v>
      </c>
    </row>
    <row r="11702" spans="1:21">
      <c r="A11702">
        <v>11612</v>
      </c>
      <c r="B11702">
        <f>"901"</f>
        <v>0</v>
      </c>
      <c r="C11702" t="s">
        <v>21</v>
      </c>
      <c r="D11702">
        <v>1027</v>
      </c>
      <c r="E11702">
        <v>33005</v>
      </c>
      <c r="F11702" t="s">
        <v>30688</v>
      </c>
      <c r="G11702">
        <v>1</v>
      </c>
      <c r="H11702" t="s">
        <v>56</v>
      </c>
      <c r="I11702">
        <v>1</v>
      </c>
      <c r="J11702">
        <v>8310</v>
      </c>
      <c r="K11702" t="s">
        <v>25334</v>
      </c>
      <c r="L11702" t="s">
        <v>629</v>
      </c>
      <c r="M11702" t="s">
        <v>125</v>
      </c>
      <c r="N11702" t="s">
        <v>60</v>
      </c>
      <c r="O11702" t="s">
        <v>30691</v>
      </c>
      <c r="P11702" t="s">
        <v>119</v>
      </c>
      <c r="Q11702" t="s">
        <v>64</v>
      </c>
      <c r="R11702" t="s">
        <v>63</v>
      </c>
      <c r="S11702" t="s">
        <v>119</v>
      </c>
      <c r="T11702" t="s">
        <v>30692</v>
      </c>
      <c r="U11702" t="s">
        <v>66</v>
      </c>
    </row>
    <row r="11703" spans="1:21">
      <c r="A11703">
        <v>11613</v>
      </c>
      <c r="B11703">
        <f>"901"</f>
        <v>0</v>
      </c>
      <c r="C11703" t="s">
        <v>21</v>
      </c>
      <c r="D11703">
        <v>1027</v>
      </c>
      <c r="E11703">
        <v>33005</v>
      </c>
      <c r="F11703" t="s">
        <v>30688</v>
      </c>
      <c r="G11703">
        <v>1</v>
      </c>
      <c r="H11703" t="s">
        <v>56</v>
      </c>
      <c r="I11703">
        <v>1</v>
      </c>
      <c r="J11703">
        <v>8310</v>
      </c>
      <c r="K11703" t="s">
        <v>25334</v>
      </c>
      <c r="L11703" t="s">
        <v>629</v>
      </c>
      <c r="M11703" t="s">
        <v>128</v>
      </c>
      <c r="N11703" t="s">
        <v>60</v>
      </c>
      <c r="O11703" t="s">
        <v>30693</v>
      </c>
      <c r="P11703" t="s">
        <v>119</v>
      </c>
      <c r="Q11703" t="s">
        <v>64</v>
      </c>
      <c r="R11703" t="s">
        <v>63</v>
      </c>
      <c r="S11703" t="s">
        <v>119</v>
      </c>
      <c r="T11703" t="s">
        <v>30694</v>
      </c>
      <c r="U11703" t="s">
        <v>66</v>
      </c>
    </row>
    <row r="11704" spans="1:21">
      <c r="A11704">
        <v>11614</v>
      </c>
      <c r="B11704">
        <f>"901"</f>
        <v>0</v>
      </c>
      <c r="C11704" t="s">
        <v>21</v>
      </c>
      <c r="D11704">
        <v>1027</v>
      </c>
      <c r="E11704">
        <v>33005</v>
      </c>
      <c r="F11704" t="s">
        <v>30688</v>
      </c>
      <c r="G11704">
        <v>1</v>
      </c>
      <c r="H11704" t="s">
        <v>56</v>
      </c>
      <c r="I11704">
        <v>1</v>
      </c>
      <c r="J11704">
        <v>8310</v>
      </c>
      <c r="K11704" t="s">
        <v>25334</v>
      </c>
      <c r="L11704" t="s">
        <v>629</v>
      </c>
      <c r="M11704" t="s">
        <v>148</v>
      </c>
      <c r="N11704" t="s">
        <v>60</v>
      </c>
      <c r="O11704" t="s">
        <v>30695</v>
      </c>
      <c r="P11704" t="s">
        <v>123</v>
      </c>
      <c r="Q11704" t="s">
        <v>64</v>
      </c>
      <c r="R11704" t="s">
        <v>63</v>
      </c>
      <c r="S11704" t="s">
        <v>123</v>
      </c>
      <c r="T11704" t="s">
        <v>30696</v>
      </c>
      <c r="U11704" t="s">
        <v>66</v>
      </c>
    </row>
    <row r="11705" spans="1:21">
      <c r="A11705">
        <v>11615</v>
      </c>
      <c r="B11705">
        <f>"901"</f>
        <v>0</v>
      </c>
      <c r="C11705" t="s">
        <v>21</v>
      </c>
      <c r="D11705">
        <v>1027</v>
      </c>
      <c r="E11705">
        <v>33005</v>
      </c>
      <c r="F11705" t="s">
        <v>30688</v>
      </c>
      <c r="G11705">
        <v>1</v>
      </c>
      <c r="H11705" t="s">
        <v>56</v>
      </c>
      <c r="I11705">
        <v>1</v>
      </c>
      <c r="J11705">
        <v>8310</v>
      </c>
      <c r="K11705" t="s">
        <v>25334</v>
      </c>
      <c r="L11705" t="s">
        <v>629</v>
      </c>
      <c r="M11705" t="s">
        <v>152</v>
      </c>
      <c r="N11705" t="s">
        <v>60</v>
      </c>
      <c r="O11705" t="s">
        <v>30697</v>
      </c>
      <c r="P11705" t="s">
        <v>119</v>
      </c>
      <c r="Q11705" t="s">
        <v>64</v>
      </c>
      <c r="R11705" t="s">
        <v>63</v>
      </c>
      <c r="S11705" t="s">
        <v>119</v>
      </c>
      <c r="T11705" t="s">
        <v>30698</v>
      </c>
      <c r="U11705" t="s">
        <v>66</v>
      </c>
    </row>
    <row r="11706" spans="1:21">
      <c r="A11706">
        <v>11616</v>
      </c>
      <c r="B11706">
        <f>"901"</f>
        <v>0</v>
      </c>
      <c r="C11706" t="s">
        <v>21</v>
      </c>
      <c r="D11706">
        <v>1027</v>
      </c>
      <c r="E11706">
        <v>33006</v>
      </c>
      <c r="F11706" t="s">
        <v>30699</v>
      </c>
      <c r="G11706">
        <v>1</v>
      </c>
      <c r="H11706" t="s">
        <v>56</v>
      </c>
      <c r="O11706" t="s">
        <v>30700</v>
      </c>
      <c r="P11706" t="s">
        <v>4170</v>
      </c>
      <c r="Q11706" t="s">
        <v>63</v>
      </c>
      <c r="R11706" t="s">
        <v>63</v>
      </c>
      <c r="S11706" t="s">
        <v>4170</v>
      </c>
      <c r="T11706" t="s">
        <v>30701</v>
      </c>
      <c r="U11706" t="s">
        <v>66</v>
      </c>
    </row>
    <row r="11707" spans="1:21">
      <c r="A11707">
        <v>11617</v>
      </c>
      <c r="B11707">
        <f>"901"</f>
        <v>0</v>
      </c>
      <c r="C11707" t="s">
        <v>21</v>
      </c>
      <c r="D11707">
        <v>1027</v>
      </c>
      <c r="E11707">
        <v>34001</v>
      </c>
      <c r="F11707" t="s">
        <v>30702</v>
      </c>
      <c r="G11707">
        <v>1</v>
      </c>
      <c r="H11707" t="s">
        <v>56</v>
      </c>
      <c r="O11707" t="s">
        <v>30703</v>
      </c>
      <c r="P11707" t="s">
        <v>4170</v>
      </c>
      <c r="Q11707" t="s">
        <v>63</v>
      </c>
      <c r="R11707" t="s">
        <v>63</v>
      </c>
      <c r="S11707" t="s">
        <v>4170</v>
      </c>
      <c r="T11707" t="s">
        <v>30704</v>
      </c>
      <c r="U11707" t="s">
        <v>66</v>
      </c>
    </row>
    <row r="11708" spans="1:21">
      <c r="A11708">
        <v>11618</v>
      </c>
      <c r="B11708">
        <f>"901"</f>
        <v>0</v>
      </c>
      <c r="C11708" t="s">
        <v>21</v>
      </c>
      <c r="D11708">
        <v>1027</v>
      </c>
      <c r="E11708">
        <v>34002</v>
      </c>
      <c r="F11708" t="s">
        <v>30705</v>
      </c>
      <c r="G11708">
        <v>1</v>
      </c>
      <c r="H11708" t="s">
        <v>56</v>
      </c>
      <c r="O11708" t="s">
        <v>30706</v>
      </c>
      <c r="P11708" t="s">
        <v>4170</v>
      </c>
      <c r="Q11708" t="s">
        <v>63</v>
      </c>
      <c r="R11708" t="s">
        <v>63</v>
      </c>
      <c r="S11708" t="s">
        <v>4170</v>
      </c>
      <c r="T11708" t="s">
        <v>30707</v>
      </c>
      <c r="U11708" t="s">
        <v>66</v>
      </c>
    </row>
    <row r="11709" spans="1:21">
      <c r="A11709">
        <v>11619</v>
      </c>
      <c r="B11709">
        <f>"901"</f>
        <v>0</v>
      </c>
      <c r="C11709" t="s">
        <v>21</v>
      </c>
      <c r="D11709">
        <v>1027</v>
      </c>
      <c r="E11709">
        <v>34003</v>
      </c>
      <c r="F11709" t="s">
        <v>30708</v>
      </c>
      <c r="G11709">
        <v>1</v>
      </c>
      <c r="H11709" t="s">
        <v>56</v>
      </c>
      <c r="O11709" t="s">
        <v>30709</v>
      </c>
      <c r="P11709" t="s">
        <v>4170</v>
      </c>
      <c r="Q11709" t="s">
        <v>63</v>
      </c>
      <c r="R11709" t="s">
        <v>63</v>
      </c>
      <c r="S11709" t="s">
        <v>4170</v>
      </c>
      <c r="T11709" t="s">
        <v>30710</v>
      </c>
      <c r="U11709" t="s">
        <v>66</v>
      </c>
    </row>
    <row r="11710" spans="1:21">
      <c r="A11710">
        <v>11620</v>
      </c>
      <c r="B11710">
        <f>"901"</f>
        <v>0</v>
      </c>
      <c r="C11710" t="s">
        <v>21</v>
      </c>
      <c r="D11710">
        <v>1027</v>
      </c>
      <c r="E11710">
        <v>34004</v>
      </c>
      <c r="F11710" t="s">
        <v>30711</v>
      </c>
      <c r="G11710">
        <v>1</v>
      </c>
      <c r="H11710" t="s">
        <v>56</v>
      </c>
      <c r="O11710" t="s">
        <v>30712</v>
      </c>
      <c r="P11710" t="s">
        <v>4170</v>
      </c>
      <c r="Q11710" t="s">
        <v>63</v>
      </c>
      <c r="R11710" t="s">
        <v>63</v>
      </c>
      <c r="S11710" t="s">
        <v>4170</v>
      </c>
      <c r="T11710" t="s">
        <v>30713</v>
      </c>
    </row>
    <row r="11711" spans="1:21">
      <c r="A11711">
        <v>11621</v>
      </c>
      <c r="B11711">
        <f>"901"</f>
        <v>0</v>
      </c>
      <c r="C11711" t="s">
        <v>21</v>
      </c>
      <c r="D11711">
        <v>1027</v>
      </c>
      <c r="E11711">
        <v>34005</v>
      </c>
      <c r="F11711" t="s">
        <v>30714</v>
      </c>
      <c r="G11711">
        <v>1</v>
      </c>
      <c r="H11711" t="s">
        <v>56</v>
      </c>
      <c r="O11711" t="s">
        <v>30715</v>
      </c>
      <c r="P11711" t="s">
        <v>4170</v>
      </c>
      <c r="Q11711" t="s">
        <v>63</v>
      </c>
      <c r="R11711" t="s">
        <v>63</v>
      </c>
      <c r="S11711" t="s">
        <v>4170</v>
      </c>
      <c r="T11711" t="s">
        <v>30716</v>
      </c>
    </row>
    <row r="11712" spans="1:21">
      <c r="A11712">
        <v>11622</v>
      </c>
      <c r="B11712">
        <f>"901"</f>
        <v>0</v>
      </c>
      <c r="C11712" t="s">
        <v>21</v>
      </c>
      <c r="D11712">
        <v>1027</v>
      </c>
      <c r="E11712">
        <v>34006</v>
      </c>
      <c r="F11712" t="s">
        <v>30717</v>
      </c>
      <c r="G11712">
        <v>2</v>
      </c>
      <c r="H11712" t="s">
        <v>56</v>
      </c>
      <c r="O11712" t="s">
        <v>30718</v>
      </c>
      <c r="P11712" t="s">
        <v>17888</v>
      </c>
      <c r="Q11712" t="s">
        <v>254</v>
      </c>
      <c r="R11712" t="s">
        <v>63</v>
      </c>
      <c r="S11712" t="s">
        <v>17888</v>
      </c>
      <c r="T11712" t="s">
        <v>30719</v>
      </c>
      <c r="U11712" t="s">
        <v>27</v>
      </c>
    </row>
    <row r="11713" spans="1:21">
      <c r="A11713">
        <v>11623</v>
      </c>
      <c r="B11713">
        <f>"901"</f>
        <v>0</v>
      </c>
      <c r="C11713" t="s">
        <v>21</v>
      </c>
      <c r="D11713">
        <v>1027</v>
      </c>
      <c r="E11713">
        <v>38001</v>
      </c>
      <c r="F11713" t="s">
        <v>30720</v>
      </c>
      <c r="G11713">
        <v>1</v>
      </c>
      <c r="H11713" t="s">
        <v>56</v>
      </c>
      <c r="O11713" t="s">
        <v>30721</v>
      </c>
      <c r="P11713" t="s">
        <v>4170</v>
      </c>
      <c r="Q11713" t="s">
        <v>63</v>
      </c>
      <c r="R11713" t="s">
        <v>63</v>
      </c>
      <c r="S11713" t="s">
        <v>4170</v>
      </c>
      <c r="T11713" t="s">
        <v>30722</v>
      </c>
      <c r="U11713" t="s">
        <v>27</v>
      </c>
    </row>
    <row r="11714" spans="1:21">
      <c r="A11714">
        <v>11624</v>
      </c>
      <c r="B11714">
        <f>"901"</f>
        <v>0</v>
      </c>
      <c r="C11714" t="s">
        <v>21</v>
      </c>
      <c r="D11714">
        <v>1027</v>
      </c>
      <c r="E11714">
        <v>38002</v>
      </c>
      <c r="F11714" t="s">
        <v>30723</v>
      </c>
      <c r="G11714">
        <v>1</v>
      </c>
      <c r="H11714" t="s">
        <v>56</v>
      </c>
      <c r="O11714" t="s">
        <v>30724</v>
      </c>
      <c r="P11714" t="s">
        <v>4170</v>
      </c>
      <c r="Q11714" t="s">
        <v>63</v>
      </c>
      <c r="R11714" t="s">
        <v>63</v>
      </c>
      <c r="S11714" t="s">
        <v>4170</v>
      </c>
      <c r="T11714" t="s">
        <v>30725</v>
      </c>
      <c r="U11714" t="s">
        <v>27</v>
      </c>
    </row>
    <row r="11715" spans="1:21">
      <c r="A11715">
        <v>11625</v>
      </c>
      <c r="B11715">
        <f>"901"</f>
        <v>0</v>
      </c>
      <c r="C11715" t="s">
        <v>21</v>
      </c>
      <c r="D11715">
        <v>1027</v>
      </c>
      <c r="E11715">
        <v>38003</v>
      </c>
      <c r="F11715" t="s">
        <v>30726</v>
      </c>
      <c r="G11715">
        <v>1</v>
      </c>
      <c r="H11715" t="s">
        <v>56</v>
      </c>
      <c r="O11715" t="s">
        <v>30727</v>
      </c>
      <c r="P11715" t="s">
        <v>4170</v>
      </c>
      <c r="Q11715" t="s">
        <v>63</v>
      </c>
      <c r="R11715" t="s">
        <v>63</v>
      </c>
      <c r="S11715" t="s">
        <v>4170</v>
      </c>
      <c r="T11715" t="s">
        <v>30728</v>
      </c>
      <c r="U11715" t="s">
        <v>27</v>
      </c>
    </row>
    <row r="11716" spans="1:21">
      <c r="A11716">
        <v>11626</v>
      </c>
      <c r="B11716">
        <f>"901"</f>
        <v>0</v>
      </c>
      <c r="C11716" t="s">
        <v>21</v>
      </c>
      <c r="D11716">
        <v>1027</v>
      </c>
      <c r="E11716">
        <v>38004</v>
      </c>
      <c r="F11716" t="s">
        <v>30729</v>
      </c>
      <c r="G11716">
        <v>1</v>
      </c>
      <c r="H11716" t="s">
        <v>56</v>
      </c>
      <c r="O11716" t="s">
        <v>30730</v>
      </c>
      <c r="P11716" t="s">
        <v>4170</v>
      </c>
      <c r="Q11716" t="s">
        <v>63</v>
      </c>
      <c r="R11716" t="s">
        <v>63</v>
      </c>
      <c r="S11716" t="s">
        <v>4170</v>
      </c>
      <c r="T11716" t="s">
        <v>30731</v>
      </c>
      <c r="U11716" t="s">
        <v>27</v>
      </c>
    </row>
    <row r="11717" spans="1:21">
      <c r="A11717">
        <v>11633</v>
      </c>
      <c r="B11717">
        <f>"901"</f>
        <v>0</v>
      </c>
      <c r="C11717" t="s">
        <v>21</v>
      </c>
      <c r="D11717">
        <v>1028</v>
      </c>
      <c r="E11717">
        <v>1001</v>
      </c>
      <c r="F11717" t="s">
        <v>30732</v>
      </c>
      <c r="G11717">
        <v>1</v>
      </c>
      <c r="H11717" t="s">
        <v>56</v>
      </c>
      <c r="I11717">
        <v>1</v>
      </c>
      <c r="J11717">
        <v>910</v>
      </c>
      <c r="K11717" t="s">
        <v>1808</v>
      </c>
      <c r="L11717" t="s">
        <v>1402</v>
      </c>
      <c r="M11717" t="s">
        <v>59</v>
      </c>
      <c r="N11717" t="s">
        <v>60</v>
      </c>
      <c r="O11717" t="s">
        <v>30733</v>
      </c>
      <c r="P11717" t="s">
        <v>2213</v>
      </c>
      <c r="Q11717" t="s">
        <v>64</v>
      </c>
      <c r="R11717" t="s">
        <v>71</v>
      </c>
      <c r="S11717" t="s">
        <v>2213</v>
      </c>
      <c r="T11717" t="s">
        <v>30734</v>
      </c>
      <c r="U11717" t="s">
        <v>66</v>
      </c>
    </row>
    <row r="11718" spans="1:21">
      <c r="A11718">
        <v>11634</v>
      </c>
      <c r="B11718">
        <f>"901"</f>
        <v>0</v>
      </c>
      <c r="C11718" t="s">
        <v>21</v>
      </c>
      <c r="D11718">
        <v>1028</v>
      </c>
      <c r="E11718">
        <v>1002</v>
      </c>
      <c r="F11718" t="s">
        <v>30735</v>
      </c>
      <c r="G11718">
        <v>1</v>
      </c>
      <c r="H11718" t="s">
        <v>56</v>
      </c>
      <c r="I11718">
        <v>1</v>
      </c>
      <c r="J11718">
        <v>910</v>
      </c>
      <c r="K11718" t="s">
        <v>1808</v>
      </c>
      <c r="L11718" t="s">
        <v>30736</v>
      </c>
      <c r="M11718" t="s">
        <v>59</v>
      </c>
      <c r="N11718" t="s">
        <v>60</v>
      </c>
      <c r="O11718" t="s">
        <v>30737</v>
      </c>
      <c r="P11718" t="s">
        <v>2213</v>
      </c>
      <c r="Q11718" t="s">
        <v>64</v>
      </c>
      <c r="R11718" t="s">
        <v>71</v>
      </c>
      <c r="S11718" t="s">
        <v>2213</v>
      </c>
      <c r="T11718" t="s">
        <v>30738</v>
      </c>
      <c r="U11718" t="s">
        <v>66</v>
      </c>
    </row>
    <row r="11719" spans="1:21">
      <c r="A11719">
        <v>11635</v>
      </c>
      <c r="B11719">
        <f>"901"</f>
        <v>0</v>
      </c>
      <c r="C11719" t="s">
        <v>21</v>
      </c>
      <c r="D11719">
        <v>1028</v>
      </c>
      <c r="E11719">
        <v>1003</v>
      </c>
      <c r="F11719" t="s">
        <v>30739</v>
      </c>
      <c r="G11719">
        <v>1</v>
      </c>
      <c r="H11719" t="s">
        <v>56</v>
      </c>
      <c r="I11719">
        <v>1</v>
      </c>
      <c r="J11719">
        <v>910</v>
      </c>
      <c r="K11719" t="s">
        <v>1808</v>
      </c>
      <c r="L11719" t="s">
        <v>27340</v>
      </c>
      <c r="M11719" t="s">
        <v>59</v>
      </c>
      <c r="N11719" t="s">
        <v>60</v>
      </c>
      <c r="O11719" t="s">
        <v>30740</v>
      </c>
      <c r="P11719" t="s">
        <v>62</v>
      </c>
      <c r="Q11719" t="s">
        <v>63</v>
      </c>
      <c r="R11719" t="s">
        <v>64</v>
      </c>
      <c r="S11719" t="s">
        <v>62</v>
      </c>
      <c r="T11719" t="s">
        <v>30741</v>
      </c>
      <c r="U11719" t="s">
        <v>66</v>
      </c>
    </row>
    <row r="11720" spans="1:21">
      <c r="A11720">
        <v>11636</v>
      </c>
      <c r="B11720">
        <f>"901"</f>
        <v>0</v>
      </c>
      <c r="C11720" t="s">
        <v>21</v>
      </c>
      <c r="D11720">
        <v>1028</v>
      </c>
      <c r="E11720">
        <v>2001</v>
      </c>
      <c r="F11720" t="s">
        <v>30742</v>
      </c>
      <c r="G11720">
        <v>1</v>
      </c>
      <c r="H11720" t="s">
        <v>56</v>
      </c>
      <c r="I11720">
        <v>1</v>
      </c>
      <c r="J11720">
        <v>910</v>
      </c>
      <c r="K11720" t="s">
        <v>1808</v>
      </c>
      <c r="L11720" t="s">
        <v>30743</v>
      </c>
      <c r="M11720" t="s">
        <v>59</v>
      </c>
      <c r="N11720" t="s">
        <v>60</v>
      </c>
      <c r="O11720" t="s">
        <v>30744</v>
      </c>
      <c r="P11720" t="s">
        <v>2213</v>
      </c>
      <c r="Q11720" t="s">
        <v>64</v>
      </c>
      <c r="R11720" t="s">
        <v>71</v>
      </c>
      <c r="S11720" t="s">
        <v>2213</v>
      </c>
      <c r="T11720" t="s">
        <v>30745</v>
      </c>
      <c r="U11720" t="s">
        <v>66</v>
      </c>
    </row>
    <row r="11721" spans="1:21">
      <c r="A11721">
        <v>11637</v>
      </c>
      <c r="B11721">
        <f>"901"</f>
        <v>0</v>
      </c>
      <c r="C11721" t="s">
        <v>21</v>
      </c>
      <c r="D11721">
        <v>1028</v>
      </c>
      <c r="E11721">
        <v>2002</v>
      </c>
      <c r="F11721" t="s">
        <v>30746</v>
      </c>
      <c r="G11721">
        <v>1</v>
      </c>
      <c r="H11721" t="s">
        <v>56</v>
      </c>
      <c r="I11721">
        <v>1</v>
      </c>
      <c r="J11721">
        <v>910</v>
      </c>
      <c r="K11721" t="s">
        <v>1808</v>
      </c>
      <c r="L11721" t="s">
        <v>30747</v>
      </c>
      <c r="M11721" t="s">
        <v>162</v>
      </c>
      <c r="N11721" t="s">
        <v>117</v>
      </c>
      <c r="O11721" t="s">
        <v>30748</v>
      </c>
      <c r="P11721" t="s">
        <v>1963</v>
      </c>
      <c r="Q11721" t="s">
        <v>71</v>
      </c>
      <c r="R11721" t="s">
        <v>63</v>
      </c>
      <c r="S11721" t="s">
        <v>1963</v>
      </c>
      <c r="T11721" t="s">
        <v>30749</v>
      </c>
      <c r="U11721" t="s">
        <v>66</v>
      </c>
    </row>
    <row r="11722" spans="1:21">
      <c r="A11722">
        <v>11638</v>
      </c>
      <c r="B11722">
        <f>"901"</f>
        <v>0</v>
      </c>
      <c r="C11722" t="s">
        <v>21</v>
      </c>
      <c r="D11722">
        <v>1028</v>
      </c>
      <c r="E11722">
        <v>2002</v>
      </c>
      <c r="F11722" t="s">
        <v>30746</v>
      </c>
      <c r="G11722">
        <v>1</v>
      </c>
      <c r="H11722" t="s">
        <v>56</v>
      </c>
      <c r="I11722">
        <v>1</v>
      </c>
      <c r="J11722">
        <v>910</v>
      </c>
      <c r="K11722" t="s">
        <v>1808</v>
      </c>
      <c r="L11722" t="s">
        <v>30747</v>
      </c>
      <c r="M11722" t="s">
        <v>125</v>
      </c>
      <c r="N11722" t="s">
        <v>60</v>
      </c>
      <c r="O11722" t="s">
        <v>30750</v>
      </c>
      <c r="P11722" t="s">
        <v>407</v>
      </c>
      <c r="Q11722" t="s">
        <v>63</v>
      </c>
      <c r="R11722" t="s">
        <v>63</v>
      </c>
      <c r="S11722" t="s">
        <v>407</v>
      </c>
      <c r="T11722" t="s">
        <v>30751</v>
      </c>
      <c r="U11722" t="s">
        <v>66</v>
      </c>
    </row>
    <row r="11723" spans="1:21">
      <c r="A11723">
        <v>11639</v>
      </c>
      <c r="B11723">
        <f>"901"</f>
        <v>0</v>
      </c>
      <c r="C11723" t="s">
        <v>21</v>
      </c>
      <c r="D11723">
        <v>1028</v>
      </c>
      <c r="E11723">
        <v>2002</v>
      </c>
      <c r="F11723" t="s">
        <v>30746</v>
      </c>
      <c r="G11723">
        <v>1</v>
      </c>
      <c r="H11723" t="s">
        <v>56</v>
      </c>
      <c r="I11723">
        <v>1</v>
      </c>
      <c r="J11723">
        <v>910</v>
      </c>
      <c r="K11723" t="s">
        <v>1808</v>
      </c>
      <c r="L11723" t="s">
        <v>30747</v>
      </c>
      <c r="M11723" t="s">
        <v>59</v>
      </c>
      <c r="N11723" t="s">
        <v>60</v>
      </c>
      <c r="O11723" t="s">
        <v>30752</v>
      </c>
      <c r="P11723" t="s">
        <v>1963</v>
      </c>
      <c r="Q11723" t="s">
        <v>71</v>
      </c>
      <c r="R11723" t="s">
        <v>63</v>
      </c>
      <c r="S11723" t="s">
        <v>1963</v>
      </c>
      <c r="T11723" t="s">
        <v>30753</v>
      </c>
      <c r="U11723" t="s">
        <v>66</v>
      </c>
    </row>
    <row r="11724" spans="1:21">
      <c r="A11724">
        <v>11640</v>
      </c>
      <c r="B11724">
        <f>"901"</f>
        <v>0</v>
      </c>
      <c r="C11724" t="s">
        <v>21</v>
      </c>
      <c r="D11724">
        <v>1028</v>
      </c>
      <c r="E11724">
        <v>2002</v>
      </c>
      <c r="F11724" t="s">
        <v>30746</v>
      </c>
      <c r="G11724">
        <v>1</v>
      </c>
      <c r="H11724" t="s">
        <v>56</v>
      </c>
      <c r="I11724">
        <v>2</v>
      </c>
      <c r="J11724">
        <v>910</v>
      </c>
      <c r="K11724" t="s">
        <v>1808</v>
      </c>
      <c r="L11724" t="s">
        <v>30754</v>
      </c>
      <c r="M11724" t="s">
        <v>59</v>
      </c>
      <c r="N11724" t="s">
        <v>60</v>
      </c>
      <c r="O11724" t="s">
        <v>30755</v>
      </c>
      <c r="P11724" t="s">
        <v>53</v>
      </c>
      <c r="Q11724" t="s">
        <v>71</v>
      </c>
      <c r="R11724" t="s">
        <v>63</v>
      </c>
      <c r="S11724" t="s">
        <v>53</v>
      </c>
      <c r="T11724" t="s">
        <v>30756</v>
      </c>
      <c r="U11724" t="s">
        <v>66</v>
      </c>
    </row>
    <row r="11725" spans="1:21">
      <c r="A11725">
        <v>11641</v>
      </c>
      <c r="B11725">
        <f>"901"</f>
        <v>0</v>
      </c>
      <c r="C11725" t="s">
        <v>21</v>
      </c>
      <c r="D11725">
        <v>1029</v>
      </c>
      <c r="E11725">
        <v>1001</v>
      </c>
      <c r="F11725" t="s">
        <v>30757</v>
      </c>
      <c r="G11725">
        <v>1</v>
      </c>
      <c r="H11725" t="s">
        <v>56</v>
      </c>
      <c r="O11725" t="s">
        <v>30758</v>
      </c>
      <c r="P11725" t="s">
        <v>17888</v>
      </c>
      <c r="Q11725" t="s">
        <v>254</v>
      </c>
      <c r="R11725" t="s">
        <v>63</v>
      </c>
      <c r="S11725" t="s">
        <v>17888</v>
      </c>
      <c r="T11725" t="s">
        <v>30759</v>
      </c>
      <c r="U11725" t="s">
        <v>66</v>
      </c>
    </row>
    <row r="11726" spans="1:21">
      <c r="A11726">
        <v>11642</v>
      </c>
      <c r="B11726">
        <f>"901"</f>
        <v>0</v>
      </c>
      <c r="C11726" t="s">
        <v>21</v>
      </c>
      <c r="D11726">
        <v>1029</v>
      </c>
      <c r="E11726">
        <v>1002</v>
      </c>
      <c r="F11726" t="s">
        <v>30760</v>
      </c>
      <c r="G11726">
        <v>1</v>
      </c>
      <c r="H11726" t="s">
        <v>56</v>
      </c>
      <c r="I11726">
        <v>1</v>
      </c>
      <c r="J11726">
        <v>8450</v>
      </c>
      <c r="K11726" t="s">
        <v>57</v>
      </c>
      <c r="L11726" t="s">
        <v>1160</v>
      </c>
      <c r="M11726" t="s">
        <v>116</v>
      </c>
      <c r="N11726" t="s">
        <v>117</v>
      </c>
      <c r="O11726" t="s">
        <v>30761</v>
      </c>
      <c r="P11726" t="s">
        <v>119</v>
      </c>
      <c r="Q11726" t="s">
        <v>64</v>
      </c>
      <c r="R11726" t="s">
        <v>63</v>
      </c>
      <c r="S11726" t="s">
        <v>119</v>
      </c>
      <c r="T11726" t="s">
        <v>30762</v>
      </c>
      <c r="U11726" t="s">
        <v>66</v>
      </c>
    </row>
    <row r="11727" spans="1:21">
      <c r="A11727">
        <v>11643</v>
      </c>
      <c r="B11727">
        <f>"901"</f>
        <v>0</v>
      </c>
      <c r="C11727" t="s">
        <v>21</v>
      </c>
      <c r="D11727">
        <v>1029</v>
      </c>
      <c r="E11727">
        <v>1002</v>
      </c>
      <c r="F11727" t="s">
        <v>30760</v>
      </c>
      <c r="G11727">
        <v>1</v>
      </c>
      <c r="H11727" t="s">
        <v>56</v>
      </c>
      <c r="I11727">
        <v>1</v>
      </c>
      <c r="J11727">
        <v>8450</v>
      </c>
      <c r="K11727" t="s">
        <v>57</v>
      </c>
      <c r="L11727" t="s">
        <v>1160</v>
      </c>
      <c r="M11727" t="s">
        <v>121</v>
      </c>
      <c r="N11727" t="s">
        <v>117</v>
      </c>
      <c r="O11727" t="s">
        <v>30763</v>
      </c>
      <c r="P11727" t="s">
        <v>367</v>
      </c>
      <c r="Q11727" t="s">
        <v>64</v>
      </c>
      <c r="R11727" t="s">
        <v>71</v>
      </c>
      <c r="S11727" t="s">
        <v>367</v>
      </c>
      <c r="T11727" t="s">
        <v>30764</v>
      </c>
      <c r="U11727" t="s">
        <v>66</v>
      </c>
    </row>
    <row r="11728" spans="1:21">
      <c r="A11728">
        <v>11644</v>
      </c>
      <c r="B11728">
        <f>"901"</f>
        <v>0</v>
      </c>
      <c r="C11728" t="s">
        <v>21</v>
      </c>
      <c r="D11728">
        <v>1029</v>
      </c>
      <c r="E11728">
        <v>1002</v>
      </c>
      <c r="F11728" t="s">
        <v>30760</v>
      </c>
      <c r="G11728">
        <v>1</v>
      </c>
      <c r="H11728" t="s">
        <v>56</v>
      </c>
      <c r="I11728">
        <v>1</v>
      </c>
      <c r="J11728">
        <v>8450</v>
      </c>
      <c r="K11728" t="s">
        <v>57</v>
      </c>
      <c r="L11728" t="s">
        <v>1160</v>
      </c>
      <c r="M11728" t="s">
        <v>125</v>
      </c>
      <c r="N11728" t="s">
        <v>60</v>
      </c>
      <c r="O11728" t="s">
        <v>30765</v>
      </c>
      <c r="P11728" t="s">
        <v>119</v>
      </c>
      <c r="Q11728" t="s">
        <v>64</v>
      </c>
      <c r="R11728" t="s">
        <v>63</v>
      </c>
      <c r="S11728" t="s">
        <v>119</v>
      </c>
      <c r="T11728" t="s">
        <v>30762</v>
      </c>
      <c r="U11728" t="s">
        <v>66</v>
      </c>
    </row>
    <row r="11729" spans="1:21">
      <c r="A11729">
        <v>11645</v>
      </c>
      <c r="B11729">
        <f>"901"</f>
        <v>0</v>
      </c>
      <c r="C11729" t="s">
        <v>21</v>
      </c>
      <c r="D11729">
        <v>1029</v>
      </c>
      <c r="E11729">
        <v>1002</v>
      </c>
      <c r="F11729" t="s">
        <v>30760</v>
      </c>
      <c r="G11729">
        <v>1</v>
      </c>
      <c r="H11729" t="s">
        <v>56</v>
      </c>
      <c r="I11729">
        <v>1</v>
      </c>
      <c r="J11729">
        <v>8450</v>
      </c>
      <c r="K11729" t="s">
        <v>57</v>
      </c>
      <c r="L11729" t="s">
        <v>1160</v>
      </c>
      <c r="M11729" t="s">
        <v>128</v>
      </c>
      <c r="N11729" t="s">
        <v>60</v>
      </c>
      <c r="O11729" t="s">
        <v>30766</v>
      </c>
      <c r="P11729" t="s">
        <v>367</v>
      </c>
      <c r="Q11729" t="s">
        <v>64</v>
      </c>
      <c r="R11729" t="s">
        <v>71</v>
      </c>
      <c r="S11729" t="s">
        <v>367</v>
      </c>
      <c r="T11729" t="s">
        <v>30767</v>
      </c>
      <c r="U11729" t="s">
        <v>66</v>
      </c>
    </row>
    <row r="11730" spans="1:21">
      <c r="A11730">
        <v>11646</v>
      </c>
      <c r="B11730">
        <f>"901"</f>
        <v>0</v>
      </c>
      <c r="C11730" t="s">
        <v>21</v>
      </c>
      <c r="D11730">
        <v>1029</v>
      </c>
      <c r="E11730">
        <v>1002</v>
      </c>
      <c r="F11730" t="s">
        <v>30768</v>
      </c>
      <c r="G11730">
        <v>1</v>
      </c>
      <c r="H11730" t="s">
        <v>56</v>
      </c>
      <c r="I11730">
        <v>2</v>
      </c>
      <c r="J11730">
        <v>8450</v>
      </c>
      <c r="K11730" t="s">
        <v>57</v>
      </c>
      <c r="L11730" t="s">
        <v>30769</v>
      </c>
      <c r="M11730" t="s">
        <v>128</v>
      </c>
      <c r="N11730" t="s">
        <v>60</v>
      </c>
      <c r="O11730" t="s">
        <v>30770</v>
      </c>
      <c r="P11730" t="s">
        <v>119</v>
      </c>
      <c r="Q11730" t="s">
        <v>64</v>
      </c>
      <c r="R11730" t="s">
        <v>63</v>
      </c>
      <c r="S11730" t="s">
        <v>119</v>
      </c>
      <c r="T11730" t="s">
        <v>30771</v>
      </c>
      <c r="U11730" t="s">
        <v>66</v>
      </c>
    </row>
    <row r="11731" spans="1:21">
      <c r="A11731">
        <v>11647</v>
      </c>
      <c r="B11731">
        <f>"901"</f>
        <v>0</v>
      </c>
      <c r="C11731" t="s">
        <v>21</v>
      </c>
      <c r="D11731">
        <v>1029</v>
      </c>
      <c r="E11731">
        <v>1002</v>
      </c>
      <c r="F11731" t="s">
        <v>30772</v>
      </c>
      <c r="G11731">
        <v>1</v>
      </c>
      <c r="H11731" t="s">
        <v>56</v>
      </c>
      <c r="I11731">
        <v>3</v>
      </c>
      <c r="J11731">
        <v>8450</v>
      </c>
      <c r="K11731" t="s">
        <v>57</v>
      </c>
      <c r="L11731" t="s">
        <v>788</v>
      </c>
      <c r="M11731" t="s">
        <v>573</v>
      </c>
      <c r="N11731" t="s">
        <v>60</v>
      </c>
      <c r="O11731" t="s">
        <v>30773</v>
      </c>
      <c r="P11731" t="s">
        <v>119</v>
      </c>
      <c r="Q11731" t="s">
        <v>64</v>
      </c>
      <c r="R11731" t="s">
        <v>63</v>
      </c>
      <c r="S11731" t="s">
        <v>119</v>
      </c>
      <c r="T11731" t="s">
        <v>30774</v>
      </c>
      <c r="U11731" t="s">
        <v>66</v>
      </c>
    </row>
    <row r="11732" spans="1:21">
      <c r="A11732">
        <v>11648</v>
      </c>
      <c r="B11732">
        <f>"901"</f>
        <v>0</v>
      </c>
      <c r="C11732" t="s">
        <v>21</v>
      </c>
      <c r="D11732">
        <v>1029</v>
      </c>
      <c r="E11732">
        <v>1003</v>
      </c>
      <c r="F11732" t="s">
        <v>30775</v>
      </c>
      <c r="G11732">
        <v>1</v>
      </c>
      <c r="H11732" t="s">
        <v>56</v>
      </c>
      <c r="I11732">
        <v>1</v>
      </c>
      <c r="J11732">
        <v>8450</v>
      </c>
      <c r="K11732" t="s">
        <v>57</v>
      </c>
      <c r="L11732" t="s">
        <v>629</v>
      </c>
      <c r="M11732" t="s">
        <v>116</v>
      </c>
      <c r="N11732" t="s">
        <v>117</v>
      </c>
      <c r="O11732" t="s">
        <v>30776</v>
      </c>
      <c r="P11732" t="s">
        <v>119</v>
      </c>
      <c r="Q11732" t="s">
        <v>64</v>
      </c>
      <c r="R11732" t="s">
        <v>63</v>
      </c>
      <c r="S11732" t="s">
        <v>119</v>
      </c>
      <c r="T11732" t="s">
        <v>30777</v>
      </c>
      <c r="U11732" t="s">
        <v>66</v>
      </c>
    </row>
    <row r="11733" spans="1:21">
      <c r="A11733">
        <v>11649</v>
      </c>
      <c r="B11733">
        <f>"901"</f>
        <v>0</v>
      </c>
      <c r="C11733" t="s">
        <v>21</v>
      </c>
      <c r="D11733">
        <v>1029</v>
      </c>
      <c r="E11733">
        <v>1003</v>
      </c>
      <c r="F11733" t="s">
        <v>30775</v>
      </c>
      <c r="G11733">
        <v>1</v>
      </c>
      <c r="H11733" t="s">
        <v>56</v>
      </c>
      <c r="I11733">
        <v>1</v>
      </c>
      <c r="J11733">
        <v>8450</v>
      </c>
      <c r="K11733" t="s">
        <v>57</v>
      </c>
      <c r="L11733" t="s">
        <v>629</v>
      </c>
      <c r="M11733" t="s">
        <v>121</v>
      </c>
      <c r="N11733" t="s">
        <v>117</v>
      </c>
      <c r="O11733" t="s">
        <v>30778</v>
      </c>
      <c r="P11733" t="s">
        <v>123</v>
      </c>
      <c r="Q11733" t="s">
        <v>64</v>
      </c>
      <c r="R11733" t="s">
        <v>63</v>
      </c>
      <c r="S11733" t="s">
        <v>123</v>
      </c>
      <c r="T11733" t="s">
        <v>30779</v>
      </c>
      <c r="U11733" t="s">
        <v>66</v>
      </c>
    </row>
    <row r="11734" spans="1:21">
      <c r="A11734">
        <v>11650</v>
      </c>
      <c r="B11734">
        <f>"901"</f>
        <v>0</v>
      </c>
      <c r="C11734" t="s">
        <v>21</v>
      </c>
      <c r="D11734">
        <v>1029</v>
      </c>
      <c r="E11734">
        <v>1003</v>
      </c>
      <c r="F11734" t="s">
        <v>30775</v>
      </c>
      <c r="G11734">
        <v>1</v>
      </c>
      <c r="H11734" t="s">
        <v>56</v>
      </c>
      <c r="I11734">
        <v>1</v>
      </c>
      <c r="J11734">
        <v>8450</v>
      </c>
      <c r="K11734" t="s">
        <v>57</v>
      </c>
      <c r="L11734" t="s">
        <v>629</v>
      </c>
      <c r="M11734" t="s">
        <v>125</v>
      </c>
      <c r="N11734" t="s">
        <v>60</v>
      </c>
      <c r="O11734" t="s">
        <v>30780</v>
      </c>
      <c r="P11734" t="s">
        <v>119</v>
      </c>
      <c r="Q11734" t="s">
        <v>64</v>
      </c>
      <c r="R11734" t="s">
        <v>63</v>
      </c>
      <c r="S11734" t="s">
        <v>119</v>
      </c>
      <c r="T11734" t="s">
        <v>30777</v>
      </c>
      <c r="U11734" t="s">
        <v>66</v>
      </c>
    </row>
    <row r="11735" spans="1:21">
      <c r="A11735">
        <v>11651</v>
      </c>
      <c r="B11735">
        <f>"901"</f>
        <v>0</v>
      </c>
      <c r="C11735" t="s">
        <v>21</v>
      </c>
      <c r="D11735">
        <v>1029</v>
      </c>
      <c r="E11735">
        <v>1003</v>
      </c>
      <c r="F11735" t="s">
        <v>30775</v>
      </c>
      <c r="G11735">
        <v>1</v>
      </c>
      <c r="H11735" t="s">
        <v>56</v>
      </c>
      <c r="I11735">
        <v>1</v>
      </c>
      <c r="J11735">
        <v>8450</v>
      </c>
      <c r="K11735" t="s">
        <v>57</v>
      </c>
      <c r="L11735" t="s">
        <v>629</v>
      </c>
      <c r="M11735" t="s">
        <v>1336</v>
      </c>
      <c r="N11735" t="s">
        <v>60</v>
      </c>
      <c r="O11735" t="s">
        <v>30781</v>
      </c>
      <c r="P11735" t="s">
        <v>119</v>
      </c>
      <c r="Q11735" t="s">
        <v>64</v>
      </c>
      <c r="R11735" t="s">
        <v>63</v>
      </c>
      <c r="S11735" t="s">
        <v>119</v>
      </c>
      <c r="T11735" t="s">
        <v>30782</v>
      </c>
      <c r="U11735" t="s">
        <v>66</v>
      </c>
    </row>
    <row r="11736" spans="1:21">
      <c r="A11736">
        <v>11652</v>
      </c>
      <c r="B11736">
        <f>"901"</f>
        <v>0</v>
      </c>
      <c r="C11736" t="s">
        <v>21</v>
      </c>
      <c r="D11736">
        <v>1029</v>
      </c>
      <c r="E11736">
        <v>1003</v>
      </c>
      <c r="F11736" t="s">
        <v>30775</v>
      </c>
      <c r="G11736">
        <v>1</v>
      </c>
      <c r="H11736" t="s">
        <v>56</v>
      </c>
      <c r="I11736">
        <v>1</v>
      </c>
      <c r="J11736">
        <v>8450</v>
      </c>
      <c r="K11736" t="s">
        <v>57</v>
      </c>
      <c r="L11736" t="s">
        <v>629</v>
      </c>
      <c r="M11736" t="s">
        <v>128</v>
      </c>
      <c r="N11736" t="s">
        <v>60</v>
      </c>
      <c r="O11736" t="s">
        <v>30783</v>
      </c>
      <c r="P11736" t="s">
        <v>123</v>
      </c>
      <c r="Q11736" t="s">
        <v>64</v>
      </c>
      <c r="R11736" t="s">
        <v>63</v>
      </c>
      <c r="S11736" t="s">
        <v>123</v>
      </c>
      <c r="T11736" t="s">
        <v>30784</v>
      </c>
      <c r="U11736" t="s">
        <v>66</v>
      </c>
    </row>
    <row r="11737" spans="1:21">
      <c r="A11737">
        <v>11653</v>
      </c>
      <c r="B11737">
        <f>"901"</f>
        <v>0</v>
      </c>
      <c r="C11737" t="s">
        <v>21</v>
      </c>
      <c r="D11737">
        <v>1029</v>
      </c>
      <c r="E11737">
        <v>1003</v>
      </c>
      <c r="F11737" t="s">
        <v>30785</v>
      </c>
      <c r="G11737">
        <v>1</v>
      </c>
      <c r="H11737" t="s">
        <v>56</v>
      </c>
      <c r="I11737">
        <v>2</v>
      </c>
      <c r="J11737">
        <v>8450</v>
      </c>
      <c r="K11737" t="s">
        <v>57</v>
      </c>
      <c r="L11737" t="s">
        <v>8804</v>
      </c>
      <c r="M11737" t="s">
        <v>152</v>
      </c>
      <c r="N11737" t="s">
        <v>60</v>
      </c>
      <c r="O11737" t="s">
        <v>30786</v>
      </c>
      <c r="P11737" t="s">
        <v>119</v>
      </c>
      <c r="Q11737" t="s">
        <v>64</v>
      </c>
      <c r="R11737" t="s">
        <v>63</v>
      </c>
      <c r="S11737" t="s">
        <v>119</v>
      </c>
      <c r="T11737" t="s">
        <v>30787</v>
      </c>
      <c r="U11737" t="s">
        <v>66</v>
      </c>
    </row>
    <row r="11738" spans="1:21">
      <c r="A11738">
        <v>11654</v>
      </c>
      <c r="B11738">
        <f>"901"</f>
        <v>0</v>
      </c>
      <c r="C11738" t="s">
        <v>21</v>
      </c>
      <c r="D11738">
        <v>1029</v>
      </c>
      <c r="E11738">
        <v>1004</v>
      </c>
      <c r="F11738" t="s">
        <v>30788</v>
      </c>
      <c r="G11738">
        <v>1</v>
      </c>
      <c r="H11738" t="s">
        <v>56</v>
      </c>
      <c r="O11738" t="s">
        <v>30789</v>
      </c>
      <c r="P11738" t="s">
        <v>17888</v>
      </c>
      <c r="Q11738" t="s">
        <v>254</v>
      </c>
      <c r="R11738" t="s">
        <v>63</v>
      </c>
      <c r="S11738" t="s">
        <v>17888</v>
      </c>
      <c r="T11738" t="s">
        <v>30790</v>
      </c>
      <c r="U11738" t="s">
        <v>66</v>
      </c>
    </row>
    <row r="11739" spans="1:21">
      <c r="A11739">
        <v>11655</v>
      </c>
      <c r="B11739">
        <f>"901"</f>
        <v>0</v>
      </c>
      <c r="C11739" t="s">
        <v>21</v>
      </c>
      <c r="D11739">
        <v>1029</v>
      </c>
      <c r="E11739">
        <v>2001</v>
      </c>
      <c r="F11739" t="s">
        <v>30791</v>
      </c>
      <c r="G11739">
        <v>1</v>
      </c>
      <c r="H11739" t="s">
        <v>56</v>
      </c>
      <c r="I11739">
        <v>1</v>
      </c>
      <c r="J11739">
        <v>89</v>
      </c>
      <c r="K11739" t="s">
        <v>30792</v>
      </c>
      <c r="L11739" t="s">
        <v>5291</v>
      </c>
      <c r="M11739" t="s">
        <v>162</v>
      </c>
      <c r="N11739" t="s">
        <v>117</v>
      </c>
      <c r="O11739" t="s">
        <v>30793</v>
      </c>
      <c r="P11739" t="s">
        <v>631</v>
      </c>
      <c r="Q11739" t="s">
        <v>71</v>
      </c>
      <c r="R11739" t="s">
        <v>71</v>
      </c>
      <c r="S11739" t="s">
        <v>631</v>
      </c>
      <c r="T11739" t="s">
        <v>30794</v>
      </c>
      <c r="U11739" t="s">
        <v>66</v>
      </c>
    </row>
    <row r="11740" spans="1:21">
      <c r="A11740">
        <v>11656</v>
      </c>
      <c r="B11740">
        <f>"901"</f>
        <v>0</v>
      </c>
      <c r="C11740" t="s">
        <v>21</v>
      </c>
      <c r="D11740">
        <v>1029</v>
      </c>
      <c r="E11740">
        <v>2001</v>
      </c>
      <c r="F11740" t="s">
        <v>30791</v>
      </c>
      <c r="G11740">
        <v>1</v>
      </c>
      <c r="H11740" t="s">
        <v>56</v>
      </c>
      <c r="I11740">
        <v>1</v>
      </c>
      <c r="J11740">
        <v>89</v>
      </c>
      <c r="K11740" t="s">
        <v>30792</v>
      </c>
      <c r="L11740" t="s">
        <v>5291</v>
      </c>
      <c r="M11740" t="s">
        <v>3315</v>
      </c>
      <c r="N11740" t="s">
        <v>1559</v>
      </c>
      <c r="O11740" t="s">
        <v>30795</v>
      </c>
      <c r="P11740" t="s">
        <v>415</v>
      </c>
      <c r="Q11740" t="s">
        <v>63</v>
      </c>
      <c r="R11740" t="s">
        <v>71</v>
      </c>
      <c r="S11740" t="s">
        <v>415</v>
      </c>
      <c r="T11740" t="s">
        <v>30796</v>
      </c>
      <c r="U11740" t="s">
        <v>66</v>
      </c>
    </row>
    <row r="11741" spans="1:21">
      <c r="A11741">
        <v>11657</v>
      </c>
      <c r="B11741">
        <f>"901"</f>
        <v>0</v>
      </c>
      <c r="C11741" t="s">
        <v>21</v>
      </c>
      <c r="D11741">
        <v>1029</v>
      </c>
      <c r="E11741">
        <v>2001</v>
      </c>
      <c r="F11741" t="s">
        <v>30791</v>
      </c>
      <c r="G11741">
        <v>1</v>
      </c>
      <c r="H11741" t="s">
        <v>56</v>
      </c>
      <c r="I11741">
        <v>1</v>
      </c>
      <c r="J11741">
        <v>89</v>
      </c>
      <c r="K11741" t="s">
        <v>30792</v>
      </c>
      <c r="L11741" t="s">
        <v>5291</v>
      </c>
      <c r="M11741" t="s">
        <v>8465</v>
      </c>
      <c r="N11741" t="s">
        <v>1559</v>
      </c>
      <c r="O11741" t="s">
        <v>30797</v>
      </c>
      <c r="P11741" t="s">
        <v>407</v>
      </c>
      <c r="Q11741" t="s">
        <v>63</v>
      </c>
      <c r="R11741" t="s">
        <v>63</v>
      </c>
      <c r="S11741" t="s">
        <v>407</v>
      </c>
      <c r="T11741" t="s">
        <v>30798</v>
      </c>
      <c r="U11741" t="s">
        <v>66</v>
      </c>
    </row>
    <row r="11742" spans="1:21">
      <c r="A11742">
        <v>11658</v>
      </c>
      <c r="B11742">
        <f>"901"</f>
        <v>0</v>
      </c>
      <c r="C11742" t="s">
        <v>21</v>
      </c>
      <c r="D11742">
        <v>1029</v>
      </c>
      <c r="E11742">
        <v>2001</v>
      </c>
      <c r="F11742" t="s">
        <v>30791</v>
      </c>
      <c r="G11742">
        <v>1</v>
      </c>
      <c r="H11742" t="s">
        <v>56</v>
      </c>
      <c r="I11742">
        <v>1</v>
      </c>
      <c r="J11742">
        <v>89</v>
      </c>
      <c r="K11742" t="s">
        <v>30792</v>
      </c>
      <c r="L11742" t="s">
        <v>5291</v>
      </c>
      <c r="M11742" t="s">
        <v>59</v>
      </c>
      <c r="N11742" t="s">
        <v>60</v>
      </c>
      <c r="O11742" t="s">
        <v>30799</v>
      </c>
      <c r="P11742" t="s">
        <v>631</v>
      </c>
      <c r="Q11742" t="s">
        <v>71</v>
      </c>
      <c r="R11742" t="s">
        <v>71</v>
      </c>
      <c r="S11742" t="s">
        <v>631</v>
      </c>
      <c r="T11742" t="s">
        <v>30800</v>
      </c>
      <c r="U11742" t="s">
        <v>66</v>
      </c>
    </row>
    <row r="11743" spans="1:21">
      <c r="A11743">
        <v>11659</v>
      </c>
      <c r="B11743">
        <f>"901"</f>
        <v>0</v>
      </c>
      <c r="C11743" t="s">
        <v>21</v>
      </c>
      <c r="D11743">
        <v>1029</v>
      </c>
      <c r="E11743">
        <v>2001</v>
      </c>
      <c r="F11743" t="s">
        <v>30801</v>
      </c>
      <c r="G11743">
        <v>1</v>
      </c>
      <c r="H11743" t="s">
        <v>56</v>
      </c>
      <c r="I11743">
        <v>2</v>
      </c>
      <c r="J11743">
        <v>89</v>
      </c>
      <c r="K11743" t="s">
        <v>30792</v>
      </c>
      <c r="L11743" t="s">
        <v>1961</v>
      </c>
      <c r="M11743" t="s">
        <v>162</v>
      </c>
      <c r="N11743" t="s">
        <v>117</v>
      </c>
      <c r="O11743" t="s">
        <v>30802</v>
      </c>
      <c r="P11743" t="s">
        <v>631</v>
      </c>
      <c r="Q11743" t="s">
        <v>71</v>
      </c>
      <c r="R11743" t="s">
        <v>71</v>
      </c>
      <c r="S11743" t="s">
        <v>631</v>
      </c>
      <c r="T11743" t="s">
        <v>30803</v>
      </c>
      <c r="U11743" t="s">
        <v>66</v>
      </c>
    </row>
    <row r="11744" spans="1:21">
      <c r="A11744">
        <v>11660</v>
      </c>
      <c r="B11744">
        <f>"901"</f>
        <v>0</v>
      </c>
      <c r="C11744" t="s">
        <v>21</v>
      </c>
      <c r="D11744">
        <v>1029</v>
      </c>
      <c r="E11744">
        <v>2001</v>
      </c>
      <c r="F11744" t="s">
        <v>30801</v>
      </c>
      <c r="G11744">
        <v>1</v>
      </c>
      <c r="H11744" t="s">
        <v>56</v>
      </c>
      <c r="I11744">
        <v>2</v>
      </c>
      <c r="J11744">
        <v>89</v>
      </c>
      <c r="K11744" t="s">
        <v>30792</v>
      </c>
      <c r="L11744" t="s">
        <v>1961</v>
      </c>
      <c r="M11744" t="s">
        <v>3383</v>
      </c>
      <c r="N11744" t="s">
        <v>1559</v>
      </c>
      <c r="O11744" t="s">
        <v>30804</v>
      </c>
      <c r="P11744" t="s">
        <v>415</v>
      </c>
      <c r="Q11744" t="s">
        <v>63</v>
      </c>
      <c r="R11744" t="s">
        <v>71</v>
      </c>
      <c r="S11744" t="s">
        <v>415</v>
      </c>
      <c r="T11744" t="s">
        <v>30805</v>
      </c>
      <c r="U11744" t="s">
        <v>66</v>
      </c>
    </row>
    <row r="11745" spans="1:21">
      <c r="A11745">
        <v>11661</v>
      </c>
      <c r="B11745">
        <f>"901"</f>
        <v>0</v>
      </c>
      <c r="C11745" t="s">
        <v>21</v>
      </c>
      <c r="D11745">
        <v>1029</v>
      </c>
      <c r="E11745">
        <v>2001</v>
      </c>
      <c r="F11745" t="s">
        <v>30801</v>
      </c>
      <c r="G11745">
        <v>1</v>
      </c>
      <c r="H11745" t="s">
        <v>56</v>
      </c>
      <c r="I11745">
        <v>2</v>
      </c>
      <c r="J11745">
        <v>89</v>
      </c>
      <c r="K11745" t="s">
        <v>30792</v>
      </c>
      <c r="L11745" t="s">
        <v>1961</v>
      </c>
      <c r="M11745" t="s">
        <v>8469</v>
      </c>
      <c r="N11745" t="s">
        <v>1559</v>
      </c>
      <c r="O11745" t="s">
        <v>30806</v>
      </c>
      <c r="P11745" t="s">
        <v>407</v>
      </c>
      <c r="Q11745" t="s">
        <v>63</v>
      </c>
      <c r="R11745" t="s">
        <v>63</v>
      </c>
      <c r="S11745" t="s">
        <v>407</v>
      </c>
      <c r="T11745" t="s">
        <v>30807</v>
      </c>
      <c r="U11745" t="s">
        <v>66</v>
      </c>
    </row>
    <row r="11746" spans="1:21">
      <c r="A11746">
        <v>11662</v>
      </c>
      <c r="B11746">
        <f>"901"</f>
        <v>0</v>
      </c>
      <c r="C11746" t="s">
        <v>21</v>
      </c>
      <c r="D11746">
        <v>1029</v>
      </c>
      <c r="E11746">
        <v>2001</v>
      </c>
      <c r="F11746" t="s">
        <v>30801</v>
      </c>
      <c r="G11746">
        <v>1</v>
      </c>
      <c r="H11746" t="s">
        <v>56</v>
      </c>
      <c r="I11746">
        <v>2</v>
      </c>
      <c r="J11746">
        <v>89</v>
      </c>
      <c r="K11746" t="s">
        <v>30792</v>
      </c>
      <c r="L11746" t="s">
        <v>1961</v>
      </c>
      <c r="M11746" t="s">
        <v>59</v>
      </c>
      <c r="N11746" t="s">
        <v>60</v>
      </c>
      <c r="O11746" t="s">
        <v>30808</v>
      </c>
      <c r="P11746" t="s">
        <v>631</v>
      </c>
      <c r="Q11746" t="s">
        <v>71</v>
      </c>
      <c r="R11746" t="s">
        <v>71</v>
      </c>
      <c r="S11746" t="s">
        <v>631</v>
      </c>
      <c r="T11746" t="s">
        <v>30809</v>
      </c>
      <c r="U11746" t="s">
        <v>66</v>
      </c>
    </row>
    <row r="11747" spans="1:21">
      <c r="A11747">
        <v>11663</v>
      </c>
      <c r="B11747">
        <f>"901"</f>
        <v>0</v>
      </c>
      <c r="C11747" t="s">
        <v>21</v>
      </c>
      <c r="D11747">
        <v>1029</v>
      </c>
      <c r="E11747">
        <v>2001</v>
      </c>
      <c r="F11747" t="s">
        <v>30810</v>
      </c>
      <c r="G11747">
        <v>1</v>
      </c>
      <c r="H11747" t="s">
        <v>56</v>
      </c>
      <c r="I11747">
        <v>3</v>
      </c>
      <c r="J11747">
        <v>89</v>
      </c>
      <c r="K11747" t="s">
        <v>30792</v>
      </c>
      <c r="L11747" t="s">
        <v>1768</v>
      </c>
      <c r="M11747" t="s">
        <v>162</v>
      </c>
      <c r="N11747" t="s">
        <v>117</v>
      </c>
      <c r="O11747" t="s">
        <v>30811</v>
      </c>
      <c r="P11747" t="s">
        <v>631</v>
      </c>
      <c r="Q11747" t="s">
        <v>71</v>
      </c>
      <c r="R11747" t="s">
        <v>71</v>
      </c>
      <c r="S11747" t="s">
        <v>631</v>
      </c>
      <c r="T11747" t="s">
        <v>30812</v>
      </c>
      <c r="U11747" t="s">
        <v>66</v>
      </c>
    </row>
    <row r="11748" spans="1:21">
      <c r="A11748">
        <v>11664</v>
      </c>
      <c r="B11748">
        <f>"901"</f>
        <v>0</v>
      </c>
      <c r="C11748" t="s">
        <v>21</v>
      </c>
      <c r="D11748">
        <v>1029</v>
      </c>
      <c r="E11748">
        <v>2001</v>
      </c>
      <c r="F11748" t="s">
        <v>30810</v>
      </c>
      <c r="G11748">
        <v>1</v>
      </c>
      <c r="H11748" t="s">
        <v>56</v>
      </c>
      <c r="I11748">
        <v>3</v>
      </c>
      <c r="J11748">
        <v>89</v>
      </c>
      <c r="K11748" t="s">
        <v>30792</v>
      </c>
      <c r="L11748" t="s">
        <v>1768</v>
      </c>
      <c r="M11748" t="s">
        <v>3387</v>
      </c>
      <c r="N11748" t="s">
        <v>1559</v>
      </c>
      <c r="O11748" t="s">
        <v>30813</v>
      </c>
      <c r="P11748" t="s">
        <v>415</v>
      </c>
      <c r="Q11748" t="s">
        <v>63</v>
      </c>
      <c r="R11748" t="s">
        <v>71</v>
      </c>
      <c r="S11748" t="s">
        <v>415</v>
      </c>
      <c r="T11748" t="s">
        <v>30814</v>
      </c>
      <c r="U11748" t="s">
        <v>66</v>
      </c>
    </row>
    <row r="11749" spans="1:21">
      <c r="A11749">
        <v>11665</v>
      </c>
      <c r="B11749">
        <f>"901"</f>
        <v>0</v>
      </c>
      <c r="C11749" t="s">
        <v>21</v>
      </c>
      <c r="D11749">
        <v>1029</v>
      </c>
      <c r="E11749">
        <v>2001</v>
      </c>
      <c r="F11749" t="s">
        <v>30810</v>
      </c>
      <c r="G11749">
        <v>1</v>
      </c>
      <c r="H11749" t="s">
        <v>56</v>
      </c>
      <c r="I11749">
        <v>3</v>
      </c>
      <c r="J11749">
        <v>89</v>
      </c>
      <c r="K11749" t="s">
        <v>30792</v>
      </c>
      <c r="L11749" t="s">
        <v>1768</v>
      </c>
      <c r="M11749" t="s">
        <v>8424</v>
      </c>
      <c r="N11749" t="s">
        <v>1559</v>
      </c>
      <c r="O11749" t="s">
        <v>30815</v>
      </c>
      <c r="P11749" t="s">
        <v>407</v>
      </c>
      <c r="Q11749" t="s">
        <v>63</v>
      </c>
      <c r="R11749" t="s">
        <v>63</v>
      </c>
      <c r="S11749" t="s">
        <v>407</v>
      </c>
      <c r="T11749" t="s">
        <v>30816</v>
      </c>
      <c r="U11749" t="s">
        <v>66</v>
      </c>
    </row>
    <row r="11750" spans="1:21">
      <c r="A11750">
        <v>11946</v>
      </c>
      <c r="B11750">
        <f>"901"</f>
        <v>0</v>
      </c>
      <c r="C11750" t="s">
        <v>21</v>
      </c>
      <c r="D11750">
        <v>1029</v>
      </c>
      <c r="E11750">
        <v>4012</v>
      </c>
      <c r="F11750" t="s">
        <v>30817</v>
      </c>
      <c r="G11750">
        <v>1</v>
      </c>
      <c r="H11750" t="s">
        <v>56</v>
      </c>
      <c r="O11750" t="s">
        <v>30818</v>
      </c>
      <c r="P11750" t="s">
        <v>4170</v>
      </c>
      <c r="Q11750" t="s">
        <v>63</v>
      </c>
      <c r="R11750" t="s">
        <v>63</v>
      </c>
      <c r="S11750" t="s">
        <v>4170</v>
      </c>
      <c r="T11750" t="s">
        <v>30819</v>
      </c>
      <c r="U11750" t="s">
        <v>66</v>
      </c>
    </row>
    <row r="11751" spans="1:21">
      <c r="A11751">
        <v>11666</v>
      </c>
      <c r="B11751">
        <f>"901"</f>
        <v>0</v>
      </c>
      <c r="C11751" t="s">
        <v>21</v>
      </c>
      <c r="D11751">
        <v>1029</v>
      </c>
      <c r="E11751">
        <v>2001</v>
      </c>
      <c r="F11751" t="s">
        <v>30810</v>
      </c>
      <c r="G11751">
        <v>1</v>
      </c>
      <c r="H11751" t="s">
        <v>56</v>
      </c>
      <c r="I11751">
        <v>3</v>
      </c>
      <c r="J11751">
        <v>89</v>
      </c>
      <c r="K11751" t="s">
        <v>30792</v>
      </c>
      <c r="L11751" t="s">
        <v>1768</v>
      </c>
      <c r="M11751" t="s">
        <v>59</v>
      </c>
      <c r="N11751" t="s">
        <v>60</v>
      </c>
      <c r="O11751" t="s">
        <v>30820</v>
      </c>
      <c r="P11751" t="s">
        <v>631</v>
      </c>
      <c r="Q11751" t="s">
        <v>71</v>
      </c>
      <c r="R11751" t="s">
        <v>71</v>
      </c>
      <c r="S11751" t="s">
        <v>631</v>
      </c>
      <c r="T11751" t="s">
        <v>30821</v>
      </c>
      <c r="U11751" t="s">
        <v>66</v>
      </c>
    </row>
    <row r="11752" spans="1:21">
      <c r="A11752">
        <v>11667</v>
      </c>
      <c r="B11752">
        <f>"901"</f>
        <v>0</v>
      </c>
      <c r="C11752" t="s">
        <v>21</v>
      </c>
      <c r="D11752">
        <v>1029</v>
      </c>
      <c r="E11752">
        <v>2001</v>
      </c>
      <c r="F11752" t="s">
        <v>30822</v>
      </c>
      <c r="G11752">
        <v>1</v>
      </c>
      <c r="H11752" t="s">
        <v>56</v>
      </c>
      <c r="I11752">
        <v>4</v>
      </c>
      <c r="J11752">
        <v>89</v>
      </c>
      <c r="K11752" t="s">
        <v>30792</v>
      </c>
      <c r="L11752" t="s">
        <v>2066</v>
      </c>
      <c r="M11752" t="s">
        <v>162</v>
      </c>
      <c r="N11752" t="s">
        <v>117</v>
      </c>
      <c r="O11752" t="s">
        <v>30823</v>
      </c>
      <c r="P11752" t="s">
        <v>631</v>
      </c>
      <c r="Q11752" t="s">
        <v>71</v>
      </c>
      <c r="R11752" t="s">
        <v>71</v>
      </c>
      <c r="S11752" t="s">
        <v>631</v>
      </c>
      <c r="T11752" t="s">
        <v>30824</v>
      </c>
      <c r="U11752" t="s">
        <v>66</v>
      </c>
    </row>
    <row r="11753" spans="1:21">
      <c r="A11753">
        <v>11668</v>
      </c>
      <c r="B11753">
        <f>"901"</f>
        <v>0</v>
      </c>
      <c r="C11753" t="s">
        <v>21</v>
      </c>
      <c r="D11753">
        <v>1029</v>
      </c>
      <c r="E11753">
        <v>2001</v>
      </c>
      <c r="F11753" t="s">
        <v>30822</v>
      </c>
      <c r="G11753">
        <v>1</v>
      </c>
      <c r="H11753" t="s">
        <v>56</v>
      </c>
      <c r="I11753">
        <v>4</v>
      </c>
      <c r="J11753">
        <v>89</v>
      </c>
      <c r="K11753" t="s">
        <v>30792</v>
      </c>
      <c r="L11753" t="s">
        <v>2066</v>
      </c>
      <c r="M11753" t="s">
        <v>3391</v>
      </c>
      <c r="N11753" t="s">
        <v>1559</v>
      </c>
      <c r="O11753" t="s">
        <v>30825</v>
      </c>
      <c r="P11753" t="s">
        <v>415</v>
      </c>
      <c r="Q11753" t="s">
        <v>63</v>
      </c>
      <c r="R11753" t="s">
        <v>71</v>
      </c>
      <c r="S11753" t="s">
        <v>415</v>
      </c>
      <c r="T11753" t="s">
        <v>30826</v>
      </c>
      <c r="U11753" t="s">
        <v>66</v>
      </c>
    </row>
    <row r="11754" spans="1:21">
      <c r="A11754">
        <v>11669</v>
      </c>
      <c r="B11754">
        <f>"901"</f>
        <v>0</v>
      </c>
      <c r="C11754" t="s">
        <v>21</v>
      </c>
      <c r="D11754">
        <v>1029</v>
      </c>
      <c r="E11754">
        <v>2001</v>
      </c>
      <c r="F11754" t="s">
        <v>30822</v>
      </c>
      <c r="G11754">
        <v>1</v>
      </c>
      <c r="H11754" t="s">
        <v>56</v>
      </c>
      <c r="I11754">
        <v>4</v>
      </c>
      <c r="J11754">
        <v>89</v>
      </c>
      <c r="K11754" t="s">
        <v>30792</v>
      </c>
      <c r="L11754" t="s">
        <v>2066</v>
      </c>
      <c r="M11754" t="s">
        <v>8436</v>
      </c>
      <c r="N11754" t="s">
        <v>1559</v>
      </c>
      <c r="O11754" t="s">
        <v>30827</v>
      </c>
      <c r="P11754" t="s">
        <v>407</v>
      </c>
      <c r="Q11754" t="s">
        <v>63</v>
      </c>
      <c r="R11754" t="s">
        <v>63</v>
      </c>
      <c r="S11754" t="s">
        <v>407</v>
      </c>
      <c r="T11754" t="s">
        <v>30828</v>
      </c>
      <c r="U11754" t="s">
        <v>66</v>
      </c>
    </row>
    <row r="11755" spans="1:21">
      <c r="A11755">
        <v>11670</v>
      </c>
      <c r="B11755">
        <f>"901"</f>
        <v>0</v>
      </c>
      <c r="C11755" t="s">
        <v>21</v>
      </c>
      <c r="D11755">
        <v>1029</v>
      </c>
      <c r="E11755">
        <v>2001</v>
      </c>
      <c r="F11755" t="s">
        <v>30822</v>
      </c>
      <c r="G11755">
        <v>1</v>
      </c>
      <c r="H11755" t="s">
        <v>56</v>
      </c>
      <c r="I11755">
        <v>4</v>
      </c>
      <c r="J11755">
        <v>89</v>
      </c>
      <c r="K11755" t="s">
        <v>30792</v>
      </c>
      <c r="L11755" t="s">
        <v>2066</v>
      </c>
      <c r="M11755" t="s">
        <v>59</v>
      </c>
      <c r="N11755" t="s">
        <v>60</v>
      </c>
      <c r="O11755" t="s">
        <v>30829</v>
      </c>
      <c r="P11755" t="s">
        <v>631</v>
      </c>
      <c r="Q11755" t="s">
        <v>71</v>
      </c>
      <c r="R11755" t="s">
        <v>71</v>
      </c>
      <c r="S11755" t="s">
        <v>631</v>
      </c>
      <c r="T11755" t="s">
        <v>30830</v>
      </c>
      <c r="U11755" t="s">
        <v>66</v>
      </c>
    </row>
    <row r="11756" spans="1:21">
      <c r="A11756">
        <v>11671</v>
      </c>
      <c r="B11756">
        <f>"901"</f>
        <v>0</v>
      </c>
      <c r="C11756" t="s">
        <v>21</v>
      </c>
      <c r="D11756">
        <v>1029</v>
      </c>
      <c r="E11756">
        <v>2002</v>
      </c>
      <c r="F11756" t="s">
        <v>30831</v>
      </c>
      <c r="G11756">
        <v>1</v>
      </c>
      <c r="H11756" t="s">
        <v>56</v>
      </c>
      <c r="I11756">
        <v>1</v>
      </c>
      <c r="J11756">
        <v>89</v>
      </c>
      <c r="K11756" t="s">
        <v>30792</v>
      </c>
      <c r="L11756" t="s">
        <v>523</v>
      </c>
      <c r="M11756" t="s">
        <v>162</v>
      </c>
      <c r="N11756" t="s">
        <v>117</v>
      </c>
      <c r="O11756" t="s">
        <v>30832</v>
      </c>
      <c r="P11756" t="s">
        <v>150</v>
      </c>
      <c r="Q11756" t="s">
        <v>71</v>
      </c>
      <c r="R11756" t="s">
        <v>63</v>
      </c>
      <c r="S11756" t="s">
        <v>150</v>
      </c>
      <c r="T11756" t="s">
        <v>30833</v>
      </c>
      <c r="U11756" t="s">
        <v>66</v>
      </c>
    </row>
    <row r="11757" spans="1:21">
      <c r="A11757">
        <v>11672</v>
      </c>
      <c r="B11757">
        <f>"901"</f>
        <v>0</v>
      </c>
      <c r="C11757" t="s">
        <v>21</v>
      </c>
      <c r="D11757">
        <v>1029</v>
      </c>
      <c r="E11757">
        <v>2002</v>
      </c>
      <c r="F11757" t="s">
        <v>30831</v>
      </c>
      <c r="G11757">
        <v>1</v>
      </c>
      <c r="H11757" t="s">
        <v>56</v>
      </c>
      <c r="I11757">
        <v>1</v>
      </c>
      <c r="J11757">
        <v>89</v>
      </c>
      <c r="K11757" t="s">
        <v>30792</v>
      </c>
      <c r="L11757" t="s">
        <v>523</v>
      </c>
      <c r="M11757" t="s">
        <v>1965</v>
      </c>
      <c r="N11757" t="s">
        <v>1559</v>
      </c>
      <c r="O11757" t="s">
        <v>30834</v>
      </c>
      <c r="P11757" t="s">
        <v>415</v>
      </c>
      <c r="Q11757" t="s">
        <v>63</v>
      </c>
      <c r="R11757" t="s">
        <v>71</v>
      </c>
      <c r="S11757" t="s">
        <v>415</v>
      </c>
      <c r="T11757" t="s">
        <v>30835</v>
      </c>
      <c r="U11757" t="s">
        <v>66</v>
      </c>
    </row>
    <row r="11758" spans="1:21">
      <c r="A11758">
        <v>11673</v>
      </c>
      <c r="B11758">
        <f>"901"</f>
        <v>0</v>
      </c>
      <c r="C11758" t="s">
        <v>21</v>
      </c>
      <c r="D11758">
        <v>1029</v>
      </c>
      <c r="E11758">
        <v>2002</v>
      </c>
      <c r="F11758" t="s">
        <v>30831</v>
      </c>
      <c r="G11758">
        <v>1</v>
      </c>
      <c r="H11758" t="s">
        <v>56</v>
      </c>
      <c r="I11758">
        <v>1</v>
      </c>
      <c r="J11758">
        <v>89</v>
      </c>
      <c r="K11758" t="s">
        <v>30792</v>
      </c>
      <c r="L11758" t="s">
        <v>523</v>
      </c>
      <c r="M11758" t="s">
        <v>59</v>
      </c>
      <c r="N11758" t="s">
        <v>60</v>
      </c>
      <c r="O11758" t="s">
        <v>30836</v>
      </c>
      <c r="P11758" t="s">
        <v>150</v>
      </c>
      <c r="Q11758" t="s">
        <v>71</v>
      </c>
      <c r="R11758" t="s">
        <v>63</v>
      </c>
      <c r="S11758" t="s">
        <v>150</v>
      </c>
      <c r="T11758" t="s">
        <v>30837</v>
      </c>
      <c r="U11758" t="s">
        <v>66</v>
      </c>
    </row>
    <row r="11759" spans="1:21">
      <c r="A11759">
        <v>11674</v>
      </c>
      <c r="B11759">
        <f>"901"</f>
        <v>0</v>
      </c>
      <c r="C11759" t="s">
        <v>21</v>
      </c>
      <c r="D11759">
        <v>1029</v>
      </c>
      <c r="E11759">
        <v>2003</v>
      </c>
      <c r="F11759" t="s">
        <v>30838</v>
      </c>
      <c r="G11759">
        <v>1</v>
      </c>
      <c r="H11759" t="s">
        <v>56</v>
      </c>
      <c r="I11759">
        <v>1</v>
      </c>
      <c r="J11759">
        <v>89</v>
      </c>
      <c r="K11759" t="s">
        <v>30792</v>
      </c>
      <c r="L11759" t="s">
        <v>405</v>
      </c>
      <c r="M11759" t="s">
        <v>162</v>
      </c>
      <c r="N11759" t="s">
        <v>117</v>
      </c>
      <c r="O11759" t="s">
        <v>30839</v>
      </c>
      <c r="P11759" t="s">
        <v>150</v>
      </c>
      <c r="Q11759" t="s">
        <v>71</v>
      </c>
      <c r="R11759" t="s">
        <v>63</v>
      </c>
      <c r="S11759" t="s">
        <v>150</v>
      </c>
      <c r="T11759" t="s">
        <v>30840</v>
      </c>
      <c r="U11759" t="s">
        <v>66</v>
      </c>
    </row>
    <row r="11760" spans="1:21">
      <c r="A11760">
        <v>11675</v>
      </c>
      <c r="B11760">
        <f>"901"</f>
        <v>0</v>
      </c>
      <c r="C11760" t="s">
        <v>21</v>
      </c>
      <c r="D11760">
        <v>1029</v>
      </c>
      <c r="E11760">
        <v>2003</v>
      </c>
      <c r="F11760" t="s">
        <v>30838</v>
      </c>
      <c r="G11760">
        <v>1</v>
      </c>
      <c r="H11760" t="s">
        <v>56</v>
      </c>
      <c r="I11760">
        <v>1</v>
      </c>
      <c r="J11760">
        <v>89</v>
      </c>
      <c r="K11760" t="s">
        <v>30792</v>
      </c>
      <c r="L11760" t="s">
        <v>405</v>
      </c>
      <c r="M11760" t="s">
        <v>2052</v>
      </c>
      <c r="N11760" t="s">
        <v>1559</v>
      </c>
      <c r="O11760" t="s">
        <v>30841</v>
      </c>
      <c r="P11760" t="s">
        <v>415</v>
      </c>
      <c r="Q11760" t="s">
        <v>63</v>
      </c>
      <c r="R11760" t="s">
        <v>71</v>
      </c>
      <c r="S11760" t="s">
        <v>415</v>
      </c>
      <c r="T11760" t="s">
        <v>30842</v>
      </c>
      <c r="U11760" t="s">
        <v>66</v>
      </c>
    </row>
    <row r="11761" spans="1:21">
      <c r="A11761">
        <v>11676</v>
      </c>
      <c r="B11761">
        <f>"901"</f>
        <v>0</v>
      </c>
      <c r="C11761" t="s">
        <v>21</v>
      </c>
      <c r="D11761">
        <v>1029</v>
      </c>
      <c r="E11761">
        <v>2003</v>
      </c>
      <c r="F11761" t="s">
        <v>30838</v>
      </c>
      <c r="G11761">
        <v>1</v>
      </c>
      <c r="H11761" t="s">
        <v>56</v>
      </c>
      <c r="I11761">
        <v>1</v>
      </c>
      <c r="J11761">
        <v>89</v>
      </c>
      <c r="K11761" t="s">
        <v>30792</v>
      </c>
      <c r="L11761" t="s">
        <v>405</v>
      </c>
      <c r="M11761" t="s">
        <v>59</v>
      </c>
      <c r="N11761" t="s">
        <v>60</v>
      </c>
      <c r="O11761" t="s">
        <v>30843</v>
      </c>
      <c r="P11761" t="s">
        <v>150</v>
      </c>
      <c r="Q11761" t="s">
        <v>71</v>
      </c>
      <c r="R11761" t="s">
        <v>63</v>
      </c>
      <c r="S11761" t="s">
        <v>150</v>
      </c>
      <c r="T11761" t="s">
        <v>30844</v>
      </c>
      <c r="U11761" t="s">
        <v>66</v>
      </c>
    </row>
    <row r="11762" spans="1:21">
      <c r="A11762">
        <v>11677</v>
      </c>
      <c r="B11762">
        <f>"901"</f>
        <v>0</v>
      </c>
      <c r="C11762" t="s">
        <v>21</v>
      </c>
      <c r="D11762">
        <v>1029</v>
      </c>
      <c r="E11762">
        <v>2004</v>
      </c>
      <c r="F11762" t="s">
        <v>30845</v>
      </c>
      <c r="G11762">
        <v>1</v>
      </c>
      <c r="H11762" t="s">
        <v>56</v>
      </c>
      <c r="I11762">
        <v>1</v>
      </c>
      <c r="J11762">
        <v>89</v>
      </c>
      <c r="K11762" t="s">
        <v>30792</v>
      </c>
      <c r="L11762" t="s">
        <v>629</v>
      </c>
      <c r="M11762" t="s">
        <v>162</v>
      </c>
      <c r="N11762" t="s">
        <v>117</v>
      </c>
      <c r="O11762" t="s">
        <v>30846</v>
      </c>
      <c r="P11762" t="s">
        <v>150</v>
      </c>
      <c r="Q11762" t="s">
        <v>71</v>
      </c>
      <c r="R11762" t="s">
        <v>63</v>
      </c>
      <c r="S11762" t="s">
        <v>150</v>
      </c>
      <c r="T11762" t="s">
        <v>30847</v>
      </c>
      <c r="U11762" t="s">
        <v>66</v>
      </c>
    </row>
    <row r="11763" spans="1:21">
      <c r="A11763">
        <v>11678</v>
      </c>
      <c r="B11763">
        <f>"901"</f>
        <v>0</v>
      </c>
      <c r="C11763" t="s">
        <v>21</v>
      </c>
      <c r="D11763">
        <v>1029</v>
      </c>
      <c r="E11763">
        <v>2004</v>
      </c>
      <c r="F11763" t="s">
        <v>30845</v>
      </c>
      <c r="G11763">
        <v>1</v>
      </c>
      <c r="H11763" t="s">
        <v>56</v>
      </c>
      <c r="I11763">
        <v>1</v>
      </c>
      <c r="J11763">
        <v>89</v>
      </c>
      <c r="K11763" t="s">
        <v>30792</v>
      </c>
      <c r="L11763" t="s">
        <v>629</v>
      </c>
      <c r="M11763" t="s">
        <v>2052</v>
      </c>
      <c r="N11763" t="s">
        <v>1559</v>
      </c>
      <c r="O11763" t="s">
        <v>30848</v>
      </c>
      <c r="P11763" t="s">
        <v>415</v>
      </c>
      <c r="Q11763" t="s">
        <v>63</v>
      </c>
      <c r="R11763" t="s">
        <v>71</v>
      </c>
      <c r="S11763" t="s">
        <v>415</v>
      </c>
      <c r="T11763" t="s">
        <v>30849</v>
      </c>
      <c r="U11763" t="s">
        <v>66</v>
      </c>
    </row>
    <row r="11764" spans="1:21">
      <c r="A11764">
        <v>11679</v>
      </c>
      <c r="B11764">
        <f>"901"</f>
        <v>0</v>
      </c>
      <c r="C11764" t="s">
        <v>21</v>
      </c>
      <c r="D11764">
        <v>1029</v>
      </c>
      <c r="E11764">
        <v>2004</v>
      </c>
      <c r="F11764" t="s">
        <v>30845</v>
      </c>
      <c r="G11764">
        <v>1</v>
      </c>
      <c r="H11764" t="s">
        <v>56</v>
      </c>
      <c r="I11764">
        <v>1</v>
      </c>
      <c r="J11764">
        <v>89</v>
      </c>
      <c r="K11764" t="s">
        <v>30792</v>
      </c>
      <c r="L11764" t="s">
        <v>629</v>
      </c>
      <c r="M11764" t="s">
        <v>59</v>
      </c>
      <c r="N11764" t="s">
        <v>60</v>
      </c>
      <c r="O11764" t="s">
        <v>30850</v>
      </c>
      <c r="P11764" t="s">
        <v>150</v>
      </c>
      <c r="Q11764" t="s">
        <v>71</v>
      </c>
      <c r="R11764" t="s">
        <v>63</v>
      </c>
      <c r="S11764" t="s">
        <v>150</v>
      </c>
      <c r="T11764" t="s">
        <v>30851</v>
      </c>
      <c r="U11764" t="s">
        <v>66</v>
      </c>
    </row>
    <row r="11765" spans="1:21">
      <c r="A11765">
        <v>11680</v>
      </c>
      <c r="B11765">
        <f>"901"</f>
        <v>0</v>
      </c>
      <c r="C11765" t="s">
        <v>21</v>
      </c>
      <c r="D11765">
        <v>1029</v>
      </c>
      <c r="E11765">
        <v>2005</v>
      </c>
      <c r="F11765" t="s">
        <v>30852</v>
      </c>
      <c r="G11765">
        <v>1</v>
      </c>
      <c r="H11765" t="s">
        <v>56</v>
      </c>
      <c r="I11765">
        <v>1</v>
      </c>
      <c r="J11765">
        <v>89</v>
      </c>
      <c r="K11765" t="s">
        <v>30792</v>
      </c>
      <c r="L11765" t="s">
        <v>758</v>
      </c>
      <c r="M11765" t="s">
        <v>162</v>
      </c>
      <c r="N11765" t="s">
        <v>117</v>
      </c>
      <c r="O11765" t="s">
        <v>30853</v>
      </c>
      <c r="P11765" t="s">
        <v>150</v>
      </c>
      <c r="Q11765" t="s">
        <v>71</v>
      </c>
      <c r="R11765" t="s">
        <v>63</v>
      </c>
      <c r="S11765" t="s">
        <v>150</v>
      </c>
      <c r="T11765" t="s">
        <v>30854</v>
      </c>
      <c r="U11765" t="s">
        <v>66</v>
      </c>
    </row>
    <row r="11766" spans="1:21">
      <c r="A11766">
        <v>11681</v>
      </c>
      <c r="B11766">
        <f>"901"</f>
        <v>0</v>
      </c>
      <c r="C11766" t="s">
        <v>21</v>
      </c>
      <c r="D11766">
        <v>1029</v>
      </c>
      <c r="E11766">
        <v>2005</v>
      </c>
      <c r="F11766" t="s">
        <v>30852</v>
      </c>
      <c r="G11766">
        <v>1</v>
      </c>
      <c r="H11766" t="s">
        <v>56</v>
      </c>
      <c r="I11766">
        <v>1</v>
      </c>
      <c r="J11766">
        <v>89</v>
      </c>
      <c r="K11766" t="s">
        <v>30792</v>
      </c>
      <c r="L11766" t="s">
        <v>758</v>
      </c>
      <c r="M11766" t="s">
        <v>2052</v>
      </c>
      <c r="N11766" t="s">
        <v>1559</v>
      </c>
      <c r="O11766" t="s">
        <v>30855</v>
      </c>
      <c r="P11766" t="s">
        <v>415</v>
      </c>
      <c r="Q11766" t="s">
        <v>63</v>
      </c>
      <c r="R11766" t="s">
        <v>71</v>
      </c>
      <c r="S11766" t="s">
        <v>415</v>
      </c>
      <c r="T11766" t="s">
        <v>30856</v>
      </c>
      <c r="U11766" t="s">
        <v>66</v>
      </c>
    </row>
    <row r="11767" spans="1:21">
      <c r="A11767">
        <v>11682</v>
      </c>
      <c r="B11767">
        <f>"901"</f>
        <v>0</v>
      </c>
      <c r="C11767" t="s">
        <v>21</v>
      </c>
      <c r="D11767">
        <v>1029</v>
      </c>
      <c r="E11767">
        <v>2005</v>
      </c>
      <c r="F11767" t="s">
        <v>30852</v>
      </c>
      <c r="G11767">
        <v>1</v>
      </c>
      <c r="H11767" t="s">
        <v>56</v>
      </c>
      <c r="I11767">
        <v>1</v>
      </c>
      <c r="J11767">
        <v>89</v>
      </c>
      <c r="K11767" t="s">
        <v>30792</v>
      </c>
      <c r="L11767" t="s">
        <v>758</v>
      </c>
      <c r="M11767" t="s">
        <v>59</v>
      </c>
      <c r="N11767" t="s">
        <v>60</v>
      </c>
      <c r="O11767" t="s">
        <v>30857</v>
      </c>
      <c r="P11767" t="s">
        <v>150</v>
      </c>
      <c r="Q11767" t="s">
        <v>71</v>
      </c>
      <c r="R11767" t="s">
        <v>63</v>
      </c>
      <c r="S11767" t="s">
        <v>150</v>
      </c>
      <c r="T11767" t="s">
        <v>30858</v>
      </c>
      <c r="U11767" t="s">
        <v>66</v>
      </c>
    </row>
    <row r="11768" spans="1:21">
      <c r="A11768">
        <v>11683</v>
      </c>
      <c r="B11768">
        <f>"901"</f>
        <v>0</v>
      </c>
      <c r="C11768" t="s">
        <v>21</v>
      </c>
      <c r="D11768">
        <v>1029</v>
      </c>
      <c r="E11768">
        <v>2006</v>
      </c>
      <c r="F11768" t="s">
        <v>30859</v>
      </c>
      <c r="G11768">
        <v>1</v>
      </c>
      <c r="H11768" t="s">
        <v>56</v>
      </c>
      <c r="I11768">
        <v>1</v>
      </c>
      <c r="J11768">
        <v>88</v>
      </c>
      <c r="K11768" t="s">
        <v>30860</v>
      </c>
      <c r="L11768" t="s">
        <v>1160</v>
      </c>
      <c r="M11768" t="s">
        <v>162</v>
      </c>
      <c r="N11768" t="s">
        <v>117</v>
      </c>
      <c r="O11768" t="s">
        <v>30861</v>
      </c>
      <c r="P11768" t="s">
        <v>150</v>
      </c>
      <c r="Q11768" t="s">
        <v>71</v>
      </c>
      <c r="R11768" t="s">
        <v>63</v>
      </c>
      <c r="S11768" t="s">
        <v>150</v>
      </c>
      <c r="T11768" t="s">
        <v>30862</v>
      </c>
      <c r="U11768" t="s">
        <v>66</v>
      </c>
    </row>
    <row r="11769" spans="1:21">
      <c r="A11769">
        <v>11684</v>
      </c>
      <c r="B11769">
        <f>"901"</f>
        <v>0</v>
      </c>
      <c r="C11769" t="s">
        <v>21</v>
      </c>
      <c r="D11769">
        <v>1029</v>
      </c>
      <c r="E11769">
        <v>2006</v>
      </c>
      <c r="F11769" t="s">
        <v>30859</v>
      </c>
      <c r="G11769">
        <v>1</v>
      </c>
      <c r="H11769" t="s">
        <v>56</v>
      </c>
      <c r="I11769">
        <v>1</v>
      </c>
      <c r="J11769">
        <v>88</v>
      </c>
      <c r="K11769" t="s">
        <v>30860</v>
      </c>
      <c r="L11769" t="s">
        <v>1160</v>
      </c>
      <c r="M11769" t="s">
        <v>2052</v>
      </c>
      <c r="N11769" t="s">
        <v>1559</v>
      </c>
      <c r="O11769" t="s">
        <v>30863</v>
      </c>
      <c r="P11769" t="s">
        <v>415</v>
      </c>
      <c r="Q11769" t="s">
        <v>63</v>
      </c>
      <c r="R11769" t="s">
        <v>71</v>
      </c>
      <c r="S11769" t="s">
        <v>415</v>
      </c>
      <c r="T11769" t="s">
        <v>30864</v>
      </c>
      <c r="U11769" t="s">
        <v>66</v>
      </c>
    </row>
    <row r="11770" spans="1:21">
      <c r="A11770">
        <v>11685</v>
      </c>
      <c r="B11770">
        <f>"901"</f>
        <v>0</v>
      </c>
      <c r="C11770" t="s">
        <v>21</v>
      </c>
      <c r="D11770">
        <v>1029</v>
      </c>
      <c r="E11770">
        <v>2006</v>
      </c>
      <c r="F11770" t="s">
        <v>30859</v>
      </c>
      <c r="G11770">
        <v>1</v>
      </c>
      <c r="H11770" t="s">
        <v>56</v>
      </c>
      <c r="I11770">
        <v>1</v>
      </c>
      <c r="J11770">
        <v>88</v>
      </c>
      <c r="K11770" t="s">
        <v>30860</v>
      </c>
      <c r="L11770" t="s">
        <v>1160</v>
      </c>
      <c r="M11770" t="s">
        <v>59</v>
      </c>
      <c r="N11770" t="s">
        <v>60</v>
      </c>
      <c r="O11770" t="s">
        <v>30865</v>
      </c>
      <c r="P11770" t="s">
        <v>150</v>
      </c>
      <c r="Q11770" t="s">
        <v>71</v>
      </c>
      <c r="R11770" t="s">
        <v>63</v>
      </c>
      <c r="S11770" t="s">
        <v>150</v>
      </c>
      <c r="T11770" t="s">
        <v>30866</v>
      </c>
      <c r="U11770" t="s">
        <v>66</v>
      </c>
    </row>
    <row r="11771" spans="1:21">
      <c r="A11771">
        <v>11686</v>
      </c>
      <c r="B11771">
        <f>"901"</f>
        <v>0</v>
      </c>
      <c r="C11771" t="s">
        <v>21</v>
      </c>
      <c r="D11771">
        <v>1029</v>
      </c>
      <c r="E11771">
        <v>2007</v>
      </c>
      <c r="F11771" t="s">
        <v>30867</v>
      </c>
      <c r="G11771">
        <v>1</v>
      </c>
      <c r="H11771" t="s">
        <v>56</v>
      </c>
      <c r="I11771">
        <v>1</v>
      </c>
      <c r="J11771">
        <v>88</v>
      </c>
      <c r="K11771" t="s">
        <v>30860</v>
      </c>
      <c r="L11771" t="s">
        <v>361</v>
      </c>
      <c r="M11771" t="s">
        <v>162</v>
      </c>
      <c r="N11771" t="s">
        <v>117</v>
      </c>
      <c r="O11771" t="s">
        <v>30868</v>
      </c>
      <c r="P11771" t="s">
        <v>150</v>
      </c>
      <c r="Q11771" t="s">
        <v>71</v>
      </c>
      <c r="R11771" t="s">
        <v>63</v>
      </c>
      <c r="S11771" t="s">
        <v>150</v>
      </c>
      <c r="T11771" t="s">
        <v>30869</v>
      </c>
      <c r="U11771" t="s">
        <v>66</v>
      </c>
    </row>
    <row r="11772" spans="1:21">
      <c r="A11772">
        <v>11687</v>
      </c>
      <c r="B11772">
        <f>"901"</f>
        <v>0</v>
      </c>
      <c r="C11772" t="s">
        <v>21</v>
      </c>
      <c r="D11772">
        <v>1029</v>
      </c>
      <c r="E11772">
        <v>2007</v>
      </c>
      <c r="F11772" t="s">
        <v>30867</v>
      </c>
      <c r="G11772">
        <v>1</v>
      </c>
      <c r="H11772" t="s">
        <v>56</v>
      </c>
      <c r="I11772">
        <v>1</v>
      </c>
      <c r="J11772">
        <v>88</v>
      </c>
      <c r="K11772" t="s">
        <v>30860</v>
      </c>
      <c r="L11772" t="s">
        <v>361</v>
      </c>
      <c r="M11772" t="s">
        <v>1965</v>
      </c>
      <c r="N11772" t="s">
        <v>1559</v>
      </c>
      <c r="O11772" t="s">
        <v>30870</v>
      </c>
      <c r="P11772" t="s">
        <v>415</v>
      </c>
      <c r="Q11772" t="s">
        <v>63</v>
      </c>
      <c r="R11772" t="s">
        <v>71</v>
      </c>
      <c r="S11772" t="s">
        <v>415</v>
      </c>
      <c r="T11772" t="s">
        <v>30871</v>
      </c>
      <c r="U11772" t="s">
        <v>66</v>
      </c>
    </row>
    <row r="11773" spans="1:21">
      <c r="A11773">
        <v>11688</v>
      </c>
      <c r="B11773">
        <f>"901"</f>
        <v>0</v>
      </c>
      <c r="C11773" t="s">
        <v>21</v>
      </c>
      <c r="D11773">
        <v>1029</v>
      </c>
      <c r="E11773">
        <v>2007</v>
      </c>
      <c r="F11773" t="s">
        <v>30867</v>
      </c>
      <c r="G11773">
        <v>1</v>
      </c>
      <c r="H11773" t="s">
        <v>56</v>
      </c>
      <c r="I11773">
        <v>1</v>
      </c>
      <c r="J11773">
        <v>88</v>
      </c>
      <c r="K11773" t="s">
        <v>30860</v>
      </c>
      <c r="L11773" t="s">
        <v>361</v>
      </c>
      <c r="M11773" t="s">
        <v>59</v>
      </c>
      <c r="N11773" t="s">
        <v>60</v>
      </c>
      <c r="O11773" t="s">
        <v>30872</v>
      </c>
      <c r="P11773" t="s">
        <v>150</v>
      </c>
      <c r="Q11773" t="s">
        <v>71</v>
      </c>
      <c r="R11773" t="s">
        <v>63</v>
      </c>
      <c r="S11773" t="s">
        <v>150</v>
      </c>
      <c r="T11773" t="s">
        <v>30873</v>
      </c>
      <c r="U11773" t="s">
        <v>66</v>
      </c>
    </row>
    <row r="11774" spans="1:21">
      <c r="A11774">
        <v>11689</v>
      </c>
      <c r="B11774">
        <f>"901"</f>
        <v>0</v>
      </c>
      <c r="C11774" t="s">
        <v>21</v>
      </c>
      <c r="D11774">
        <v>1029</v>
      </c>
      <c r="E11774">
        <v>2008</v>
      </c>
      <c r="F11774" t="s">
        <v>30874</v>
      </c>
      <c r="G11774">
        <v>1</v>
      </c>
      <c r="H11774" t="s">
        <v>56</v>
      </c>
      <c r="I11774">
        <v>1</v>
      </c>
      <c r="J11774">
        <v>88</v>
      </c>
      <c r="K11774" t="s">
        <v>30860</v>
      </c>
      <c r="L11774" t="s">
        <v>227</v>
      </c>
      <c r="M11774" t="s">
        <v>162</v>
      </c>
      <c r="N11774" t="s">
        <v>117</v>
      </c>
      <c r="O11774" t="s">
        <v>30875</v>
      </c>
      <c r="P11774" t="s">
        <v>150</v>
      </c>
      <c r="Q11774" t="s">
        <v>71</v>
      </c>
      <c r="R11774" t="s">
        <v>63</v>
      </c>
      <c r="S11774" t="s">
        <v>150</v>
      </c>
      <c r="T11774" t="s">
        <v>30876</v>
      </c>
      <c r="U11774" t="s">
        <v>66</v>
      </c>
    </row>
    <row r="11775" spans="1:21">
      <c r="A11775">
        <v>11690</v>
      </c>
      <c r="B11775">
        <f>"901"</f>
        <v>0</v>
      </c>
      <c r="C11775" t="s">
        <v>21</v>
      </c>
      <c r="D11775">
        <v>1029</v>
      </c>
      <c r="E11775">
        <v>2008</v>
      </c>
      <c r="F11775" t="s">
        <v>30874</v>
      </c>
      <c r="G11775">
        <v>1</v>
      </c>
      <c r="H11775" t="s">
        <v>56</v>
      </c>
      <c r="I11775">
        <v>1</v>
      </c>
      <c r="J11775">
        <v>88</v>
      </c>
      <c r="K11775" t="s">
        <v>30860</v>
      </c>
      <c r="L11775" t="s">
        <v>227</v>
      </c>
      <c r="M11775" t="s">
        <v>2052</v>
      </c>
      <c r="N11775" t="s">
        <v>1559</v>
      </c>
      <c r="O11775" t="s">
        <v>30877</v>
      </c>
      <c r="P11775" t="s">
        <v>415</v>
      </c>
      <c r="Q11775" t="s">
        <v>63</v>
      </c>
      <c r="R11775" t="s">
        <v>71</v>
      </c>
      <c r="S11775" t="s">
        <v>415</v>
      </c>
      <c r="T11775" t="s">
        <v>30878</v>
      </c>
      <c r="U11775" t="s">
        <v>66</v>
      </c>
    </row>
    <row r="11776" spans="1:21">
      <c r="A11776">
        <v>11691</v>
      </c>
      <c r="B11776">
        <f>"901"</f>
        <v>0</v>
      </c>
      <c r="C11776" t="s">
        <v>21</v>
      </c>
      <c r="D11776">
        <v>1029</v>
      </c>
      <c r="E11776">
        <v>2008</v>
      </c>
      <c r="F11776" t="s">
        <v>30874</v>
      </c>
      <c r="G11776">
        <v>1</v>
      </c>
      <c r="H11776" t="s">
        <v>56</v>
      </c>
      <c r="I11776">
        <v>1</v>
      </c>
      <c r="J11776">
        <v>88</v>
      </c>
      <c r="K11776" t="s">
        <v>30860</v>
      </c>
      <c r="L11776" t="s">
        <v>227</v>
      </c>
      <c r="M11776" t="s">
        <v>59</v>
      </c>
      <c r="N11776" t="s">
        <v>60</v>
      </c>
      <c r="O11776" t="s">
        <v>30879</v>
      </c>
      <c r="P11776" t="s">
        <v>150</v>
      </c>
      <c r="Q11776" t="s">
        <v>71</v>
      </c>
      <c r="R11776" t="s">
        <v>63</v>
      </c>
      <c r="S11776" t="s">
        <v>150</v>
      </c>
      <c r="T11776" t="s">
        <v>30880</v>
      </c>
      <c r="U11776" t="s">
        <v>66</v>
      </c>
    </row>
    <row r="11777" spans="1:21">
      <c r="A11777">
        <v>11692</v>
      </c>
      <c r="B11777">
        <f>"901"</f>
        <v>0</v>
      </c>
      <c r="C11777" t="s">
        <v>21</v>
      </c>
      <c r="D11777">
        <v>1029</v>
      </c>
      <c r="E11777">
        <v>2009</v>
      </c>
      <c r="F11777" t="s">
        <v>30881</v>
      </c>
      <c r="G11777">
        <v>1</v>
      </c>
      <c r="H11777" t="s">
        <v>56</v>
      </c>
      <c r="O11777" t="s">
        <v>30882</v>
      </c>
      <c r="P11777" t="s">
        <v>4170</v>
      </c>
      <c r="Q11777" t="s">
        <v>63</v>
      </c>
      <c r="R11777" t="s">
        <v>63</v>
      </c>
      <c r="S11777" t="s">
        <v>4170</v>
      </c>
      <c r="T11777" t="s">
        <v>30883</v>
      </c>
      <c r="U11777" t="s">
        <v>66</v>
      </c>
    </row>
    <row r="11778" spans="1:21">
      <c r="A11778">
        <v>11693</v>
      </c>
      <c r="B11778">
        <f>"901"</f>
        <v>0</v>
      </c>
      <c r="C11778" t="s">
        <v>21</v>
      </c>
      <c r="D11778">
        <v>1029</v>
      </c>
      <c r="E11778">
        <v>2010</v>
      </c>
      <c r="F11778" t="s">
        <v>30884</v>
      </c>
      <c r="G11778">
        <v>1</v>
      </c>
      <c r="H11778" t="s">
        <v>56</v>
      </c>
      <c r="I11778">
        <v>1</v>
      </c>
      <c r="J11778">
        <v>88</v>
      </c>
      <c r="K11778" t="s">
        <v>30860</v>
      </c>
      <c r="L11778" t="s">
        <v>2121</v>
      </c>
      <c r="M11778" t="s">
        <v>59</v>
      </c>
      <c r="N11778" t="s">
        <v>60</v>
      </c>
      <c r="O11778" t="s">
        <v>30885</v>
      </c>
      <c r="P11778" t="s">
        <v>150</v>
      </c>
      <c r="Q11778" t="s">
        <v>71</v>
      </c>
      <c r="R11778" t="s">
        <v>63</v>
      </c>
      <c r="S11778" t="s">
        <v>150</v>
      </c>
      <c r="T11778" t="s">
        <v>30886</v>
      </c>
      <c r="U11778" t="s">
        <v>66</v>
      </c>
    </row>
    <row r="11779" spans="1:21">
      <c r="A11779">
        <v>11694</v>
      </c>
      <c r="B11779">
        <f>"901"</f>
        <v>0</v>
      </c>
      <c r="C11779" t="s">
        <v>21</v>
      </c>
      <c r="D11779">
        <v>1029</v>
      </c>
      <c r="E11779">
        <v>2010</v>
      </c>
      <c r="F11779" t="s">
        <v>30884</v>
      </c>
      <c r="G11779">
        <v>1</v>
      </c>
      <c r="H11779" t="s">
        <v>56</v>
      </c>
      <c r="I11779">
        <v>1</v>
      </c>
      <c r="J11779">
        <v>88</v>
      </c>
      <c r="K11779" t="s">
        <v>30860</v>
      </c>
      <c r="L11779" t="s">
        <v>2121</v>
      </c>
      <c r="M11779" t="s">
        <v>473</v>
      </c>
      <c r="N11779" t="s">
        <v>201</v>
      </c>
      <c r="O11779" t="s">
        <v>30887</v>
      </c>
      <c r="P11779" t="s">
        <v>415</v>
      </c>
      <c r="Q11779" t="s">
        <v>63</v>
      </c>
      <c r="R11779" t="s">
        <v>71</v>
      </c>
      <c r="S11779" t="s">
        <v>415</v>
      </c>
      <c r="T11779" t="s">
        <v>30888</v>
      </c>
      <c r="U11779" t="s">
        <v>66</v>
      </c>
    </row>
    <row r="11780" spans="1:21">
      <c r="A11780">
        <v>11695</v>
      </c>
      <c r="B11780">
        <f>"901"</f>
        <v>0</v>
      </c>
      <c r="C11780" t="s">
        <v>21</v>
      </c>
      <c r="D11780">
        <v>1029</v>
      </c>
      <c r="E11780">
        <v>2010</v>
      </c>
      <c r="F11780" t="s">
        <v>30884</v>
      </c>
      <c r="G11780">
        <v>1</v>
      </c>
      <c r="H11780" t="s">
        <v>56</v>
      </c>
      <c r="I11780">
        <v>1</v>
      </c>
      <c r="J11780">
        <v>88</v>
      </c>
      <c r="K11780" t="s">
        <v>30860</v>
      </c>
      <c r="L11780" t="s">
        <v>2121</v>
      </c>
      <c r="M11780" t="s">
        <v>686</v>
      </c>
      <c r="N11780" t="s">
        <v>201</v>
      </c>
      <c r="O11780" t="s">
        <v>30889</v>
      </c>
      <c r="P11780" t="s">
        <v>407</v>
      </c>
      <c r="Q11780" t="s">
        <v>63</v>
      </c>
      <c r="R11780" t="s">
        <v>63</v>
      </c>
      <c r="S11780" t="s">
        <v>407</v>
      </c>
      <c r="T11780" t="s">
        <v>30890</v>
      </c>
      <c r="U11780" t="s">
        <v>66</v>
      </c>
    </row>
    <row r="11781" spans="1:21">
      <c r="A11781">
        <v>11696</v>
      </c>
      <c r="B11781">
        <f>"901"</f>
        <v>0</v>
      </c>
      <c r="C11781" t="s">
        <v>21</v>
      </c>
      <c r="D11781">
        <v>1029</v>
      </c>
      <c r="E11781">
        <v>2010</v>
      </c>
      <c r="F11781" t="s">
        <v>30884</v>
      </c>
      <c r="G11781">
        <v>1</v>
      </c>
      <c r="H11781" t="s">
        <v>56</v>
      </c>
      <c r="I11781">
        <v>1</v>
      </c>
      <c r="J11781">
        <v>88</v>
      </c>
      <c r="K11781" t="s">
        <v>30860</v>
      </c>
      <c r="L11781" t="s">
        <v>2121</v>
      </c>
      <c r="M11781" t="s">
        <v>200</v>
      </c>
      <c r="N11781" t="s">
        <v>201</v>
      </c>
      <c r="O11781" t="s">
        <v>30891</v>
      </c>
      <c r="P11781" t="s">
        <v>481</v>
      </c>
      <c r="Q11781" t="s">
        <v>254</v>
      </c>
      <c r="R11781" t="s">
        <v>71</v>
      </c>
      <c r="S11781" t="s">
        <v>481</v>
      </c>
      <c r="T11781" t="s">
        <v>30892</v>
      </c>
      <c r="U11781" t="s">
        <v>66</v>
      </c>
    </row>
    <row r="11782" spans="1:21">
      <c r="A11782">
        <v>11697</v>
      </c>
      <c r="B11782">
        <f>"901"</f>
        <v>0</v>
      </c>
      <c r="C11782" t="s">
        <v>21</v>
      </c>
      <c r="D11782">
        <v>1029</v>
      </c>
      <c r="E11782">
        <v>2011</v>
      </c>
      <c r="F11782" t="s">
        <v>30893</v>
      </c>
      <c r="G11782">
        <v>1</v>
      </c>
      <c r="H11782" t="s">
        <v>56</v>
      </c>
      <c r="O11782" t="s">
        <v>30894</v>
      </c>
      <c r="P11782" t="s">
        <v>4170</v>
      </c>
      <c r="Q11782" t="s">
        <v>63</v>
      </c>
      <c r="R11782" t="s">
        <v>63</v>
      </c>
      <c r="S11782" t="s">
        <v>4170</v>
      </c>
      <c r="T11782" t="s">
        <v>30895</v>
      </c>
      <c r="U11782" t="s">
        <v>66</v>
      </c>
    </row>
    <row r="11783" spans="1:21">
      <c r="A11783">
        <v>11698</v>
      </c>
      <c r="B11783">
        <f>"901"</f>
        <v>0</v>
      </c>
      <c r="C11783" t="s">
        <v>21</v>
      </c>
      <c r="D11783">
        <v>1029</v>
      </c>
      <c r="E11783">
        <v>2012</v>
      </c>
      <c r="F11783" t="s">
        <v>30896</v>
      </c>
      <c r="G11783">
        <v>1</v>
      </c>
      <c r="H11783" t="s">
        <v>56</v>
      </c>
      <c r="I11783">
        <v>1</v>
      </c>
      <c r="J11783">
        <v>88</v>
      </c>
      <c r="K11783" t="s">
        <v>30860</v>
      </c>
      <c r="L11783" t="s">
        <v>10142</v>
      </c>
      <c r="M11783" t="s">
        <v>162</v>
      </c>
      <c r="N11783" t="s">
        <v>117</v>
      </c>
      <c r="O11783" t="s">
        <v>30897</v>
      </c>
      <c r="P11783" t="s">
        <v>150</v>
      </c>
      <c r="Q11783" t="s">
        <v>71</v>
      </c>
      <c r="R11783" t="s">
        <v>63</v>
      </c>
      <c r="S11783" t="s">
        <v>150</v>
      </c>
      <c r="T11783" t="s">
        <v>30898</v>
      </c>
      <c r="U11783" t="s">
        <v>66</v>
      </c>
    </row>
    <row r="11784" spans="1:21">
      <c r="A11784">
        <v>11699</v>
      </c>
      <c r="B11784">
        <f>"901"</f>
        <v>0</v>
      </c>
      <c r="C11784" t="s">
        <v>21</v>
      </c>
      <c r="D11784">
        <v>1029</v>
      </c>
      <c r="E11784">
        <v>2012</v>
      </c>
      <c r="F11784" t="s">
        <v>30896</v>
      </c>
      <c r="G11784">
        <v>1</v>
      </c>
      <c r="H11784" t="s">
        <v>56</v>
      </c>
      <c r="I11784">
        <v>1</v>
      </c>
      <c r="J11784">
        <v>88</v>
      </c>
      <c r="K11784" t="s">
        <v>30860</v>
      </c>
      <c r="L11784" t="s">
        <v>10142</v>
      </c>
      <c r="M11784" t="s">
        <v>59</v>
      </c>
      <c r="N11784" t="s">
        <v>60</v>
      </c>
      <c r="O11784" t="s">
        <v>30899</v>
      </c>
      <c r="P11784" t="s">
        <v>150</v>
      </c>
      <c r="Q11784" t="s">
        <v>71</v>
      </c>
      <c r="R11784" t="s">
        <v>63</v>
      </c>
      <c r="S11784" t="s">
        <v>150</v>
      </c>
      <c r="T11784" t="s">
        <v>30900</v>
      </c>
      <c r="U11784" t="s">
        <v>66</v>
      </c>
    </row>
    <row r="11785" spans="1:21">
      <c r="A11785">
        <v>11700</v>
      </c>
      <c r="B11785">
        <f>"901"</f>
        <v>0</v>
      </c>
      <c r="C11785" t="s">
        <v>21</v>
      </c>
      <c r="D11785">
        <v>1029</v>
      </c>
      <c r="E11785">
        <v>2012</v>
      </c>
      <c r="F11785" t="s">
        <v>30896</v>
      </c>
      <c r="G11785">
        <v>1</v>
      </c>
      <c r="H11785" t="s">
        <v>56</v>
      </c>
      <c r="I11785">
        <v>1</v>
      </c>
      <c r="J11785">
        <v>88</v>
      </c>
      <c r="K11785" t="s">
        <v>30860</v>
      </c>
      <c r="L11785" t="s">
        <v>10142</v>
      </c>
      <c r="M11785" t="s">
        <v>473</v>
      </c>
      <c r="N11785" t="s">
        <v>201</v>
      </c>
      <c r="O11785" t="s">
        <v>30901</v>
      </c>
      <c r="P11785" t="s">
        <v>415</v>
      </c>
      <c r="Q11785" t="s">
        <v>63</v>
      </c>
      <c r="R11785" t="s">
        <v>71</v>
      </c>
      <c r="S11785" t="s">
        <v>415</v>
      </c>
      <c r="T11785" t="s">
        <v>30902</v>
      </c>
      <c r="U11785" t="s">
        <v>66</v>
      </c>
    </row>
    <row r="11786" spans="1:21">
      <c r="A11786">
        <v>11701</v>
      </c>
      <c r="B11786">
        <f>"901"</f>
        <v>0</v>
      </c>
      <c r="C11786" t="s">
        <v>21</v>
      </c>
      <c r="D11786">
        <v>1029</v>
      </c>
      <c r="E11786">
        <v>2012</v>
      </c>
      <c r="F11786" t="s">
        <v>30896</v>
      </c>
      <c r="G11786">
        <v>1</v>
      </c>
      <c r="H11786" t="s">
        <v>56</v>
      </c>
      <c r="I11786">
        <v>1</v>
      </c>
      <c r="J11786">
        <v>88</v>
      </c>
      <c r="K11786" t="s">
        <v>30860</v>
      </c>
      <c r="L11786" t="s">
        <v>10142</v>
      </c>
      <c r="M11786" t="s">
        <v>686</v>
      </c>
      <c r="N11786" t="s">
        <v>201</v>
      </c>
      <c r="O11786" t="s">
        <v>30903</v>
      </c>
      <c r="P11786" t="s">
        <v>481</v>
      </c>
      <c r="Q11786" t="s">
        <v>254</v>
      </c>
      <c r="R11786" t="s">
        <v>71</v>
      </c>
      <c r="S11786" t="s">
        <v>481</v>
      </c>
      <c r="T11786" t="s">
        <v>30904</v>
      </c>
      <c r="U11786" t="s">
        <v>66</v>
      </c>
    </row>
    <row r="11787" spans="1:21">
      <c r="A11787">
        <v>11702</v>
      </c>
      <c r="B11787">
        <f>"901"</f>
        <v>0</v>
      </c>
      <c r="C11787" t="s">
        <v>21</v>
      </c>
      <c r="D11787">
        <v>1029</v>
      </c>
      <c r="E11787">
        <v>2012</v>
      </c>
      <c r="F11787" t="s">
        <v>30896</v>
      </c>
      <c r="G11787">
        <v>1</v>
      </c>
      <c r="H11787" t="s">
        <v>56</v>
      </c>
      <c r="I11787">
        <v>1</v>
      </c>
      <c r="J11787">
        <v>88</v>
      </c>
      <c r="K11787" t="s">
        <v>30860</v>
      </c>
      <c r="L11787" t="s">
        <v>10142</v>
      </c>
      <c r="M11787" t="s">
        <v>7123</v>
      </c>
      <c r="N11787" t="s">
        <v>201</v>
      </c>
      <c r="O11787" t="s">
        <v>30905</v>
      </c>
      <c r="P11787" t="s">
        <v>407</v>
      </c>
      <c r="Q11787" t="s">
        <v>63</v>
      </c>
      <c r="R11787" t="s">
        <v>63</v>
      </c>
      <c r="S11787" t="s">
        <v>407</v>
      </c>
      <c r="T11787" t="s">
        <v>30906</v>
      </c>
      <c r="U11787" t="s">
        <v>66</v>
      </c>
    </row>
    <row r="11788" spans="1:21">
      <c r="A11788">
        <v>11703</v>
      </c>
      <c r="B11788">
        <f>"901"</f>
        <v>0</v>
      </c>
      <c r="C11788" t="s">
        <v>21</v>
      </c>
      <c r="D11788">
        <v>1029</v>
      </c>
      <c r="E11788">
        <v>2013</v>
      </c>
      <c r="F11788" t="s">
        <v>30907</v>
      </c>
      <c r="G11788">
        <v>1</v>
      </c>
      <c r="H11788" t="s">
        <v>56</v>
      </c>
      <c r="I11788">
        <v>1</v>
      </c>
      <c r="J11788">
        <v>88</v>
      </c>
      <c r="K11788" t="s">
        <v>30860</v>
      </c>
      <c r="L11788" t="s">
        <v>16450</v>
      </c>
      <c r="M11788" t="s">
        <v>162</v>
      </c>
      <c r="N11788" t="s">
        <v>117</v>
      </c>
      <c r="O11788" t="s">
        <v>30908</v>
      </c>
      <c r="P11788" t="s">
        <v>150</v>
      </c>
      <c r="Q11788" t="s">
        <v>71</v>
      </c>
      <c r="R11788" t="s">
        <v>63</v>
      </c>
      <c r="S11788" t="s">
        <v>150</v>
      </c>
      <c r="T11788" t="s">
        <v>30909</v>
      </c>
      <c r="U11788" t="s">
        <v>66</v>
      </c>
    </row>
    <row r="11789" spans="1:21">
      <c r="A11789">
        <v>11704</v>
      </c>
      <c r="B11789">
        <f>"901"</f>
        <v>0</v>
      </c>
      <c r="C11789" t="s">
        <v>21</v>
      </c>
      <c r="D11789">
        <v>1029</v>
      </c>
      <c r="E11789">
        <v>2013</v>
      </c>
      <c r="F11789" t="s">
        <v>30907</v>
      </c>
      <c r="G11789">
        <v>1</v>
      </c>
      <c r="H11789" t="s">
        <v>56</v>
      </c>
      <c r="I11789">
        <v>1</v>
      </c>
      <c r="J11789">
        <v>88</v>
      </c>
      <c r="K11789" t="s">
        <v>30860</v>
      </c>
      <c r="L11789" t="s">
        <v>16450</v>
      </c>
      <c r="M11789" t="s">
        <v>59</v>
      </c>
      <c r="N11789" t="s">
        <v>60</v>
      </c>
      <c r="O11789" t="s">
        <v>30910</v>
      </c>
      <c r="P11789" t="s">
        <v>150</v>
      </c>
      <c r="Q11789" t="s">
        <v>71</v>
      </c>
      <c r="R11789" t="s">
        <v>63</v>
      </c>
      <c r="S11789" t="s">
        <v>150</v>
      </c>
      <c r="T11789" t="s">
        <v>30911</v>
      </c>
      <c r="U11789" t="s">
        <v>66</v>
      </c>
    </row>
    <row r="11790" spans="1:21">
      <c r="A11790">
        <v>11705</v>
      </c>
      <c r="B11790">
        <f>"901"</f>
        <v>0</v>
      </c>
      <c r="C11790" t="s">
        <v>21</v>
      </c>
      <c r="D11790">
        <v>1029</v>
      </c>
      <c r="E11790">
        <v>2013</v>
      </c>
      <c r="F11790" t="s">
        <v>30907</v>
      </c>
      <c r="G11790">
        <v>1</v>
      </c>
      <c r="H11790" t="s">
        <v>56</v>
      </c>
      <c r="I11790">
        <v>1</v>
      </c>
      <c r="J11790">
        <v>88</v>
      </c>
      <c r="K11790" t="s">
        <v>30860</v>
      </c>
      <c r="L11790" t="s">
        <v>16450</v>
      </c>
      <c r="M11790" t="s">
        <v>784</v>
      </c>
      <c r="N11790" t="s">
        <v>201</v>
      </c>
      <c r="O11790" t="s">
        <v>30912</v>
      </c>
      <c r="P11790" t="s">
        <v>415</v>
      </c>
      <c r="Q11790" t="s">
        <v>63</v>
      </c>
      <c r="R11790" t="s">
        <v>71</v>
      </c>
      <c r="S11790" t="s">
        <v>415</v>
      </c>
      <c r="T11790" t="s">
        <v>30913</v>
      </c>
      <c r="U11790" t="s">
        <v>66</v>
      </c>
    </row>
    <row r="11791" spans="1:21">
      <c r="A11791">
        <v>11706</v>
      </c>
      <c r="B11791">
        <f>"901"</f>
        <v>0</v>
      </c>
      <c r="C11791" t="s">
        <v>21</v>
      </c>
      <c r="D11791">
        <v>1029</v>
      </c>
      <c r="E11791">
        <v>2014</v>
      </c>
      <c r="F11791" t="s">
        <v>30914</v>
      </c>
      <c r="G11791">
        <v>1</v>
      </c>
      <c r="H11791" t="s">
        <v>56</v>
      </c>
      <c r="O11791" t="s">
        <v>30915</v>
      </c>
      <c r="P11791" t="s">
        <v>4170</v>
      </c>
      <c r="Q11791" t="s">
        <v>63</v>
      </c>
      <c r="R11791" t="s">
        <v>63</v>
      </c>
      <c r="S11791" t="s">
        <v>4170</v>
      </c>
      <c r="T11791" t="s">
        <v>30916</v>
      </c>
      <c r="U11791" t="s">
        <v>66</v>
      </c>
    </row>
    <row r="11792" spans="1:21">
      <c r="A11792">
        <v>11707</v>
      </c>
      <c r="B11792">
        <f>"901"</f>
        <v>0</v>
      </c>
      <c r="C11792" t="s">
        <v>21</v>
      </c>
      <c r="D11792">
        <v>1029</v>
      </c>
      <c r="E11792">
        <v>3001</v>
      </c>
      <c r="F11792" t="s">
        <v>30917</v>
      </c>
      <c r="G11792">
        <v>1</v>
      </c>
      <c r="H11792" t="s">
        <v>56</v>
      </c>
      <c r="I11792">
        <v>1</v>
      </c>
      <c r="J11792">
        <v>89</v>
      </c>
      <c r="K11792" t="s">
        <v>30792</v>
      </c>
      <c r="L11792" t="s">
        <v>16450</v>
      </c>
      <c r="M11792" t="s">
        <v>162</v>
      </c>
      <c r="N11792" t="s">
        <v>117</v>
      </c>
      <c r="O11792" t="s">
        <v>30918</v>
      </c>
      <c r="P11792" t="s">
        <v>631</v>
      </c>
      <c r="Q11792" t="s">
        <v>71</v>
      </c>
      <c r="R11792" t="s">
        <v>71</v>
      </c>
      <c r="S11792" t="s">
        <v>631</v>
      </c>
      <c r="T11792" t="s">
        <v>30919</v>
      </c>
      <c r="U11792" t="s">
        <v>66</v>
      </c>
    </row>
    <row r="11793" spans="1:21">
      <c r="A11793">
        <v>11708</v>
      </c>
      <c r="B11793">
        <f>"901"</f>
        <v>0</v>
      </c>
      <c r="C11793" t="s">
        <v>21</v>
      </c>
      <c r="D11793">
        <v>1029</v>
      </c>
      <c r="E11793">
        <v>3001</v>
      </c>
      <c r="F11793" t="s">
        <v>30917</v>
      </c>
      <c r="G11793">
        <v>1</v>
      </c>
      <c r="H11793" t="s">
        <v>56</v>
      </c>
      <c r="I11793">
        <v>1</v>
      </c>
      <c r="J11793">
        <v>89</v>
      </c>
      <c r="K11793" t="s">
        <v>30792</v>
      </c>
      <c r="L11793" t="s">
        <v>16450</v>
      </c>
      <c r="M11793" t="s">
        <v>3315</v>
      </c>
      <c r="N11793" t="s">
        <v>1559</v>
      </c>
      <c r="O11793" t="s">
        <v>30920</v>
      </c>
      <c r="P11793" t="s">
        <v>415</v>
      </c>
      <c r="Q11793" t="s">
        <v>63</v>
      </c>
      <c r="R11793" t="s">
        <v>71</v>
      </c>
      <c r="S11793" t="s">
        <v>415</v>
      </c>
      <c r="T11793" t="s">
        <v>30921</v>
      </c>
      <c r="U11793" t="s">
        <v>66</v>
      </c>
    </row>
    <row r="11794" spans="1:21">
      <c r="A11794">
        <v>11709</v>
      </c>
      <c r="B11794">
        <f>"901"</f>
        <v>0</v>
      </c>
      <c r="C11794" t="s">
        <v>21</v>
      </c>
      <c r="D11794">
        <v>1029</v>
      </c>
      <c r="E11794">
        <v>3001</v>
      </c>
      <c r="F11794" t="s">
        <v>30917</v>
      </c>
      <c r="G11794">
        <v>1</v>
      </c>
      <c r="H11794" t="s">
        <v>56</v>
      </c>
      <c r="I11794">
        <v>1</v>
      </c>
      <c r="J11794">
        <v>89</v>
      </c>
      <c r="K11794" t="s">
        <v>30792</v>
      </c>
      <c r="L11794" t="s">
        <v>16450</v>
      </c>
      <c r="M11794" t="s">
        <v>8465</v>
      </c>
      <c r="N11794" t="s">
        <v>1559</v>
      </c>
      <c r="O11794" t="s">
        <v>30922</v>
      </c>
      <c r="P11794" t="s">
        <v>407</v>
      </c>
      <c r="Q11794" t="s">
        <v>63</v>
      </c>
      <c r="R11794" t="s">
        <v>63</v>
      </c>
      <c r="S11794" t="s">
        <v>407</v>
      </c>
      <c r="T11794" t="s">
        <v>30923</v>
      </c>
      <c r="U11794" t="s">
        <v>66</v>
      </c>
    </row>
    <row r="11795" spans="1:21">
      <c r="A11795">
        <v>11710</v>
      </c>
      <c r="B11795">
        <f>"901"</f>
        <v>0</v>
      </c>
      <c r="C11795" t="s">
        <v>21</v>
      </c>
      <c r="D11795">
        <v>1029</v>
      </c>
      <c r="E11795">
        <v>3001</v>
      </c>
      <c r="F11795" t="s">
        <v>30917</v>
      </c>
      <c r="G11795">
        <v>1</v>
      </c>
      <c r="H11795" t="s">
        <v>56</v>
      </c>
      <c r="I11795">
        <v>1</v>
      </c>
      <c r="J11795">
        <v>89</v>
      </c>
      <c r="K11795" t="s">
        <v>30792</v>
      </c>
      <c r="L11795" t="s">
        <v>16450</v>
      </c>
      <c r="M11795" t="s">
        <v>59</v>
      </c>
      <c r="N11795" t="s">
        <v>60</v>
      </c>
      <c r="O11795" t="s">
        <v>30924</v>
      </c>
      <c r="P11795" t="s">
        <v>631</v>
      </c>
      <c r="Q11795" t="s">
        <v>71</v>
      </c>
      <c r="R11795" t="s">
        <v>71</v>
      </c>
      <c r="S11795" t="s">
        <v>631</v>
      </c>
      <c r="T11795" t="s">
        <v>30925</v>
      </c>
      <c r="U11795" t="s">
        <v>66</v>
      </c>
    </row>
    <row r="11796" spans="1:21">
      <c r="A11796">
        <v>11711</v>
      </c>
      <c r="B11796">
        <f>"901"</f>
        <v>0</v>
      </c>
      <c r="C11796" t="s">
        <v>21</v>
      </c>
      <c r="D11796">
        <v>1029</v>
      </c>
      <c r="E11796">
        <v>3001</v>
      </c>
      <c r="F11796" t="s">
        <v>30926</v>
      </c>
      <c r="G11796">
        <v>1</v>
      </c>
      <c r="H11796" t="s">
        <v>56</v>
      </c>
      <c r="I11796">
        <v>2</v>
      </c>
      <c r="J11796">
        <v>89</v>
      </c>
      <c r="K11796" t="s">
        <v>30792</v>
      </c>
      <c r="L11796" t="s">
        <v>1723</v>
      </c>
      <c r="M11796" t="s">
        <v>162</v>
      </c>
      <c r="N11796" t="s">
        <v>117</v>
      </c>
      <c r="O11796" t="s">
        <v>30927</v>
      </c>
      <c r="P11796" t="s">
        <v>631</v>
      </c>
      <c r="Q11796" t="s">
        <v>71</v>
      </c>
      <c r="R11796" t="s">
        <v>71</v>
      </c>
      <c r="S11796" t="s">
        <v>631</v>
      </c>
      <c r="T11796" t="s">
        <v>30928</v>
      </c>
      <c r="U11796" t="s">
        <v>66</v>
      </c>
    </row>
    <row r="11797" spans="1:21">
      <c r="A11797">
        <v>11712</v>
      </c>
      <c r="B11797">
        <f>"901"</f>
        <v>0</v>
      </c>
      <c r="C11797" t="s">
        <v>21</v>
      </c>
      <c r="D11797">
        <v>1029</v>
      </c>
      <c r="E11797">
        <v>3001</v>
      </c>
      <c r="F11797" t="s">
        <v>30926</v>
      </c>
      <c r="G11797">
        <v>1</v>
      </c>
      <c r="H11797" t="s">
        <v>56</v>
      </c>
      <c r="I11797">
        <v>2</v>
      </c>
      <c r="J11797">
        <v>89</v>
      </c>
      <c r="K11797" t="s">
        <v>30792</v>
      </c>
      <c r="L11797" t="s">
        <v>1723</v>
      </c>
      <c r="M11797" t="s">
        <v>3383</v>
      </c>
      <c r="N11797" t="s">
        <v>1559</v>
      </c>
      <c r="O11797" t="s">
        <v>30929</v>
      </c>
      <c r="P11797" t="s">
        <v>415</v>
      </c>
      <c r="Q11797" t="s">
        <v>63</v>
      </c>
      <c r="R11797" t="s">
        <v>71</v>
      </c>
      <c r="S11797" t="s">
        <v>415</v>
      </c>
      <c r="T11797" t="s">
        <v>30930</v>
      </c>
      <c r="U11797" t="s">
        <v>66</v>
      </c>
    </row>
    <row r="11798" spans="1:21">
      <c r="A11798">
        <v>11713</v>
      </c>
      <c r="B11798">
        <f>"901"</f>
        <v>0</v>
      </c>
      <c r="C11798" t="s">
        <v>21</v>
      </c>
      <c r="D11798">
        <v>1029</v>
      </c>
      <c r="E11798">
        <v>3001</v>
      </c>
      <c r="F11798" t="s">
        <v>30926</v>
      </c>
      <c r="G11798">
        <v>1</v>
      </c>
      <c r="H11798" t="s">
        <v>56</v>
      </c>
      <c r="I11798">
        <v>2</v>
      </c>
      <c r="J11798">
        <v>89</v>
      </c>
      <c r="K11798" t="s">
        <v>30792</v>
      </c>
      <c r="L11798" t="s">
        <v>1723</v>
      </c>
      <c r="M11798" t="s">
        <v>8469</v>
      </c>
      <c r="N11798" t="s">
        <v>1559</v>
      </c>
      <c r="O11798" t="s">
        <v>30931</v>
      </c>
      <c r="P11798" t="s">
        <v>407</v>
      </c>
      <c r="Q11798" t="s">
        <v>63</v>
      </c>
      <c r="R11798" t="s">
        <v>63</v>
      </c>
      <c r="S11798" t="s">
        <v>407</v>
      </c>
      <c r="T11798" t="s">
        <v>30932</v>
      </c>
      <c r="U11798" t="s">
        <v>66</v>
      </c>
    </row>
    <row r="11799" spans="1:21">
      <c r="A11799">
        <v>11714</v>
      </c>
      <c r="B11799">
        <f>"901"</f>
        <v>0</v>
      </c>
      <c r="C11799" t="s">
        <v>21</v>
      </c>
      <c r="D11799">
        <v>1029</v>
      </c>
      <c r="E11799">
        <v>3001</v>
      </c>
      <c r="F11799" t="s">
        <v>30926</v>
      </c>
      <c r="G11799">
        <v>1</v>
      </c>
      <c r="H11799" t="s">
        <v>56</v>
      </c>
      <c r="I11799">
        <v>2</v>
      </c>
      <c r="J11799">
        <v>89</v>
      </c>
      <c r="K11799" t="s">
        <v>30792</v>
      </c>
      <c r="L11799" t="s">
        <v>1723</v>
      </c>
      <c r="M11799" t="s">
        <v>59</v>
      </c>
      <c r="N11799" t="s">
        <v>60</v>
      </c>
      <c r="O11799" t="s">
        <v>30933</v>
      </c>
      <c r="P11799" t="s">
        <v>631</v>
      </c>
      <c r="Q11799" t="s">
        <v>71</v>
      </c>
      <c r="R11799" t="s">
        <v>71</v>
      </c>
      <c r="S11799" t="s">
        <v>631</v>
      </c>
      <c r="T11799" t="s">
        <v>30934</v>
      </c>
      <c r="U11799" t="s">
        <v>66</v>
      </c>
    </row>
    <row r="11800" spans="1:21">
      <c r="A11800">
        <v>11715</v>
      </c>
      <c r="B11800">
        <f>"901"</f>
        <v>0</v>
      </c>
      <c r="C11800" t="s">
        <v>21</v>
      </c>
      <c r="D11800">
        <v>1029</v>
      </c>
      <c r="E11800">
        <v>3001</v>
      </c>
      <c r="F11800" t="s">
        <v>30935</v>
      </c>
      <c r="G11800">
        <v>1</v>
      </c>
      <c r="H11800" t="s">
        <v>56</v>
      </c>
      <c r="I11800">
        <v>3</v>
      </c>
      <c r="J11800">
        <v>89</v>
      </c>
      <c r="K11800" t="s">
        <v>30792</v>
      </c>
      <c r="L11800" t="s">
        <v>10142</v>
      </c>
      <c r="M11800" t="s">
        <v>162</v>
      </c>
      <c r="N11800" t="s">
        <v>117</v>
      </c>
      <c r="O11800" t="s">
        <v>30936</v>
      </c>
      <c r="P11800" t="s">
        <v>631</v>
      </c>
      <c r="Q11800" t="s">
        <v>71</v>
      </c>
      <c r="R11800" t="s">
        <v>71</v>
      </c>
      <c r="S11800" t="s">
        <v>631</v>
      </c>
      <c r="T11800" t="s">
        <v>30937</v>
      </c>
      <c r="U11800" t="s">
        <v>66</v>
      </c>
    </row>
    <row r="11801" spans="1:21">
      <c r="A11801">
        <v>11716</v>
      </c>
      <c r="B11801">
        <f>"901"</f>
        <v>0</v>
      </c>
      <c r="C11801" t="s">
        <v>21</v>
      </c>
      <c r="D11801">
        <v>1029</v>
      </c>
      <c r="E11801">
        <v>3001</v>
      </c>
      <c r="F11801" t="s">
        <v>30935</v>
      </c>
      <c r="G11801">
        <v>1</v>
      </c>
      <c r="H11801" t="s">
        <v>56</v>
      </c>
      <c r="I11801">
        <v>3</v>
      </c>
      <c r="J11801">
        <v>89</v>
      </c>
      <c r="K11801" t="s">
        <v>30792</v>
      </c>
      <c r="L11801" t="s">
        <v>10142</v>
      </c>
      <c r="M11801" t="s">
        <v>3387</v>
      </c>
      <c r="N11801" t="s">
        <v>1559</v>
      </c>
      <c r="O11801" t="s">
        <v>30938</v>
      </c>
      <c r="P11801" t="s">
        <v>415</v>
      </c>
      <c r="Q11801" t="s">
        <v>63</v>
      </c>
      <c r="R11801" t="s">
        <v>71</v>
      </c>
      <c r="S11801" t="s">
        <v>415</v>
      </c>
      <c r="T11801" t="s">
        <v>30939</v>
      </c>
      <c r="U11801" t="s">
        <v>66</v>
      </c>
    </row>
    <row r="11802" spans="1:21">
      <c r="A11802">
        <v>11717</v>
      </c>
      <c r="B11802">
        <f>"901"</f>
        <v>0</v>
      </c>
      <c r="C11802" t="s">
        <v>21</v>
      </c>
      <c r="D11802">
        <v>1029</v>
      </c>
      <c r="E11802">
        <v>3001</v>
      </c>
      <c r="F11802" t="s">
        <v>30935</v>
      </c>
      <c r="G11802">
        <v>1</v>
      </c>
      <c r="H11802" t="s">
        <v>56</v>
      </c>
      <c r="I11802">
        <v>3</v>
      </c>
      <c r="J11802">
        <v>89</v>
      </c>
      <c r="K11802" t="s">
        <v>30792</v>
      </c>
      <c r="L11802" t="s">
        <v>10142</v>
      </c>
      <c r="M11802" t="s">
        <v>8424</v>
      </c>
      <c r="N11802" t="s">
        <v>1559</v>
      </c>
      <c r="O11802" t="s">
        <v>30940</v>
      </c>
      <c r="P11802" t="s">
        <v>407</v>
      </c>
      <c r="Q11802" t="s">
        <v>63</v>
      </c>
      <c r="R11802" t="s">
        <v>63</v>
      </c>
      <c r="S11802" t="s">
        <v>407</v>
      </c>
      <c r="T11802" t="s">
        <v>30941</v>
      </c>
      <c r="U11802" t="s">
        <v>66</v>
      </c>
    </row>
    <row r="11803" spans="1:21">
      <c r="A11803">
        <v>11718</v>
      </c>
      <c r="B11803">
        <f>"901"</f>
        <v>0</v>
      </c>
      <c r="C11803" t="s">
        <v>21</v>
      </c>
      <c r="D11803">
        <v>1029</v>
      </c>
      <c r="E11803">
        <v>3001</v>
      </c>
      <c r="F11803" t="s">
        <v>30935</v>
      </c>
      <c r="G11803">
        <v>1</v>
      </c>
      <c r="H11803" t="s">
        <v>56</v>
      </c>
      <c r="I11803">
        <v>3</v>
      </c>
      <c r="J11803">
        <v>89</v>
      </c>
      <c r="K11803" t="s">
        <v>30792</v>
      </c>
      <c r="L11803" t="s">
        <v>10142</v>
      </c>
      <c r="M11803" t="s">
        <v>59</v>
      </c>
      <c r="N11803" t="s">
        <v>60</v>
      </c>
      <c r="O11803" t="s">
        <v>30942</v>
      </c>
      <c r="P11803" t="s">
        <v>631</v>
      </c>
      <c r="Q11803" t="s">
        <v>71</v>
      </c>
      <c r="R11803" t="s">
        <v>71</v>
      </c>
      <c r="S11803" t="s">
        <v>631</v>
      </c>
      <c r="T11803" t="s">
        <v>30943</v>
      </c>
      <c r="U11803" t="s">
        <v>66</v>
      </c>
    </row>
    <row r="11804" spans="1:21">
      <c r="A11804">
        <v>11719</v>
      </c>
      <c r="B11804">
        <f>"901"</f>
        <v>0</v>
      </c>
      <c r="C11804" t="s">
        <v>21</v>
      </c>
      <c r="D11804">
        <v>1029</v>
      </c>
      <c r="E11804">
        <v>3001</v>
      </c>
      <c r="F11804" t="s">
        <v>30944</v>
      </c>
      <c r="G11804">
        <v>1</v>
      </c>
      <c r="H11804" t="s">
        <v>56</v>
      </c>
      <c r="I11804">
        <v>4</v>
      </c>
      <c r="J11804">
        <v>89</v>
      </c>
      <c r="K11804" t="s">
        <v>30792</v>
      </c>
      <c r="L11804" t="s">
        <v>2108</v>
      </c>
      <c r="M11804" t="s">
        <v>162</v>
      </c>
      <c r="N11804" t="s">
        <v>117</v>
      </c>
      <c r="O11804" t="s">
        <v>30945</v>
      </c>
      <c r="P11804" t="s">
        <v>631</v>
      </c>
      <c r="Q11804" t="s">
        <v>71</v>
      </c>
      <c r="R11804" t="s">
        <v>71</v>
      </c>
      <c r="S11804" t="s">
        <v>631</v>
      </c>
      <c r="T11804" t="s">
        <v>30946</v>
      </c>
      <c r="U11804" t="s">
        <v>66</v>
      </c>
    </row>
    <row r="11805" spans="1:21">
      <c r="A11805">
        <v>11720</v>
      </c>
      <c r="B11805">
        <f>"901"</f>
        <v>0</v>
      </c>
      <c r="C11805" t="s">
        <v>21</v>
      </c>
      <c r="D11805">
        <v>1029</v>
      </c>
      <c r="E11805">
        <v>3001</v>
      </c>
      <c r="F11805" t="s">
        <v>30944</v>
      </c>
      <c r="G11805">
        <v>1</v>
      </c>
      <c r="H11805" t="s">
        <v>56</v>
      </c>
      <c r="I11805">
        <v>4</v>
      </c>
      <c r="J11805">
        <v>89</v>
      </c>
      <c r="K11805" t="s">
        <v>30792</v>
      </c>
      <c r="L11805" t="s">
        <v>2108</v>
      </c>
      <c r="M11805" t="s">
        <v>3391</v>
      </c>
      <c r="N11805" t="s">
        <v>1559</v>
      </c>
      <c r="O11805" t="s">
        <v>30947</v>
      </c>
      <c r="P11805" t="s">
        <v>415</v>
      </c>
      <c r="Q11805" t="s">
        <v>63</v>
      </c>
      <c r="R11805" t="s">
        <v>71</v>
      </c>
      <c r="S11805" t="s">
        <v>415</v>
      </c>
      <c r="T11805" t="s">
        <v>30948</v>
      </c>
      <c r="U11805" t="s">
        <v>66</v>
      </c>
    </row>
    <row r="11806" spans="1:21">
      <c r="A11806">
        <v>11721</v>
      </c>
      <c r="B11806">
        <f>"901"</f>
        <v>0</v>
      </c>
      <c r="C11806" t="s">
        <v>21</v>
      </c>
      <c r="D11806">
        <v>1029</v>
      </c>
      <c r="E11806">
        <v>3001</v>
      </c>
      <c r="F11806" t="s">
        <v>30944</v>
      </c>
      <c r="G11806">
        <v>1</v>
      </c>
      <c r="H11806" t="s">
        <v>56</v>
      </c>
      <c r="I11806">
        <v>4</v>
      </c>
      <c r="J11806">
        <v>89</v>
      </c>
      <c r="K11806" t="s">
        <v>30792</v>
      </c>
      <c r="L11806" t="s">
        <v>2108</v>
      </c>
      <c r="M11806" t="s">
        <v>8436</v>
      </c>
      <c r="N11806" t="s">
        <v>1559</v>
      </c>
      <c r="O11806" t="s">
        <v>30949</v>
      </c>
      <c r="P11806" t="s">
        <v>407</v>
      </c>
      <c r="Q11806" t="s">
        <v>63</v>
      </c>
      <c r="R11806" t="s">
        <v>63</v>
      </c>
      <c r="S11806" t="s">
        <v>407</v>
      </c>
      <c r="T11806" t="s">
        <v>30950</v>
      </c>
      <c r="U11806" t="s">
        <v>66</v>
      </c>
    </row>
    <row r="11807" spans="1:21">
      <c r="A11807">
        <v>11722</v>
      </c>
      <c r="B11807">
        <f>"901"</f>
        <v>0</v>
      </c>
      <c r="C11807" t="s">
        <v>21</v>
      </c>
      <c r="D11807">
        <v>1029</v>
      </c>
      <c r="E11807">
        <v>3001</v>
      </c>
      <c r="F11807" t="s">
        <v>30944</v>
      </c>
      <c r="G11807">
        <v>1</v>
      </c>
      <c r="H11807" t="s">
        <v>56</v>
      </c>
      <c r="I11807">
        <v>4</v>
      </c>
      <c r="J11807">
        <v>89</v>
      </c>
      <c r="K11807" t="s">
        <v>30792</v>
      </c>
      <c r="L11807" t="s">
        <v>2108</v>
      </c>
      <c r="M11807" t="s">
        <v>59</v>
      </c>
      <c r="N11807" t="s">
        <v>60</v>
      </c>
      <c r="O11807" t="s">
        <v>30951</v>
      </c>
      <c r="P11807" t="s">
        <v>631</v>
      </c>
      <c r="Q11807" t="s">
        <v>71</v>
      </c>
      <c r="R11807" t="s">
        <v>71</v>
      </c>
      <c r="S11807" t="s">
        <v>631</v>
      </c>
      <c r="T11807" t="s">
        <v>30952</v>
      </c>
      <c r="U11807" t="s">
        <v>66</v>
      </c>
    </row>
    <row r="11808" spans="1:21">
      <c r="A11808">
        <v>11723</v>
      </c>
      <c r="B11808">
        <f>"901"</f>
        <v>0</v>
      </c>
      <c r="C11808" t="s">
        <v>21</v>
      </c>
      <c r="D11808">
        <v>1029</v>
      </c>
      <c r="E11808">
        <v>3002</v>
      </c>
      <c r="F11808" t="s">
        <v>30953</v>
      </c>
      <c r="G11808">
        <v>1</v>
      </c>
      <c r="H11808" t="s">
        <v>56</v>
      </c>
      <c r="I11808">
        <v>1</v>
      </c>
      <c r="J11808">
        <v>89</v>
      </c>
      <c r="K11808" t="s">
        <v>30792</v>
      </c>
      <c r="L11808" t="s">
        <v>2121</v>
      </c>
      <c r="M11808" t="s">
        <v>162</v>
      </c>
      <c r="N11808" t="s">
        <v>117</v>
      </c>
      <c r="O11808" t="s">
        <v>30954</v>
      </c>
      <c r="P11808" t="s">
        <v>150</v>
      </c>
      <c r="Q11808" t="s">
        <v>71</v>
      </c>
      <c r="R11808" t="s">
        <v>63</v>
      </c>
      <c r="S11808" t="s">
        <v>150</v>
      </c>
      <c r="T11808" t="s">
        <v>30955</v>
      </c>
      <c r="U11808" t="s">
        <v>66</v>
      </c>
    </row>
    <row r="11809" spans="1:21">
      <c r="A11809">
        <v>11724</v>
      </c>
      <c r="B11809">
        <f>"901"</f>
        <v>0</v>
      </c>
      <c r="C11809" t="s">
        <v>21</v>
      </c>
      <c r="D11809">
        <v>1029</v>
      </c>
      <c r="E11809">
        <v>3002</v>
      </c>
      <c r="F11809" t="s">
        <v>30953</v>
      </c>
      <c r="G11809">
        <v>1</v>
      </c>
      <c r="H11809" t="s">
        <v>56</v>
      </c>
      <c r="I11809">
        <v>1</v>
      </c>
      <c r="J11809">
        <v>89</v>
      </c>
      <c r="K11809" t="s">
        <v>30792</v>
      </c>
      <c r="L11809" t="s">
        <v>2121</v>
      </c>
      <c r="M11809" t="s">
        <v>1965</v>
      </c>
      <c r="N11809" t="s">
        <v>1559</v>
      </c>
      <c r="O11809" t="s">
        <v>30956</v>
      </c>
      <c r="P11809" t="s">
        <v>415</v>
      </c>
      <c r="Q11809" t="s">
        <v>63</v>
      </c>
      <c r="R11809" t="s">
        <v>71</v>
      </c>
      <c r="S11809" t="s">
        <v>415</v>
      </c>
      <c r="T11809" t="s">
        <v>30957</v>
      </c>
      <c r="U11809" t="s">
        <v>66</v>
      </c>
    </row>
    <row r="11810" spans="1:21">
      <c r="A11810">
        <v>11725</v>
      </c>
      <c r="B11810">
        <f>"901"</f>
        <v>0</v>
      </c>
      <c r="C11810" t="s">
        <v>21</v>
      </c>
      <c r="D11810">
        <v>1029</v>
      </c>
      <c r="E11810">
        <v>3002</v>
      </c>
      <c r="F11810" t="s">
        <v>30953</v>
      </c>
      <c r="G11810">
        <v>1</v>
      </c>
      <c r="H11810" t="s">
        <v>56</v>
      </c>
      <c r="I11810">
        <v>1</v>
      </c>
      <c r="J11810">
        <v>89</v>
      </c>
      <c r="K11810" t="s">
        <v>30792</v>
      </c>
      <c r="L11810" t="s">
        <v>2121</v>
      </c>
      <c r="M11810" t="s">
        <v>59</v>
      </c>
      <c r="N11810" t="s">
        <v>60</v>
      </c>
      <c r="O11810" t="s">
        <v>30958</v>
      </c>
      <c r="P11810" t="s">
        <v>150</v>
      </c>
      <c r="Q11810" t="s">
        <v>71</v>
      </c>
      <c r="R11810" t="s">
        <v>63</v>
      </c>
      <c r="S11810" t="s">
        <v>150</v>
      </c>
      <c r="T11810" t="s">
        <v>30959</v>
      </c>
      <c r="U11810" t="s">
        <v>66</v>
      </c>
    </row>
    <row r="11811" spans="1:21">
      <c r="A11811">
        <v>11726</v>
      </c>
      <c r="B11811">
        <f>"901"</f>
        <v>0</v>
      </c>
      <c r="C11811" t="s">
        <v>21</v>
      </c>
      <c r="D11811">
        <v>1029</v>
      </c>
      <c r="E11811">
        <v>3003</v>
      </c>
      <c r="F11811" t="s">
        <v>30960</v>
      </c>
      <c r="G11811">
        <v>1</v>
      </c>
      <c r="H11811" t="s">
        <v>56</v>
      </c>
      <c r="I11811">
        <v>1</v>
      </c>
      <c r="J11811">
        <v>89</v>
      </c>
      <c r="K11811" t="s">
        <v>30792</v>
      </c>
      <c r="L11811" t="s">
        <v>191</v>
      </c>
      <c r="M11811" t="s">
        <v>162</v>
      </c>
      <c r="N11811" t="s">
        <v>117</v>
      </c>
      <c r="O11811" t="s">
        <v>30961</v>
      </c>
      <c r="P11811" t="s">
        <v>150</v>
      </c>
      <c r="Q11811" t="s">
        <v>71</v>
      </c>
      <c r="R11811" t="s">
        <v>63</v>
      </c>
      <c r="S11811" t="s">
        <v>150</v>
      </c>
      <c r="T11811" t="s">
        <v>30962</v>
      </c>
      <c r="U11811" t="s">
        <v>66</v>
      </c>
    </row>
    <row r="11812" spans="1:21">
      <c r="A11812">
        <v>11727</v>
      </c>
      <c r="B11812">
        <f>"901"</f>
        <v>0</v>
      </c>
      <c r="C11812" t="s">
        <v>21</v>
      </c>
      <c r="D11812">
        <v>1029</v>
      </c>
      <c r="E11812">
        <v>3003</v>
      </c>
      <c r="F11812" t="s">
        <v>30960</v>
      </c>
      <c r="G11812">
        <v>1</v>
      </c>
      <c r="H11812" t="s">
        <v>56</v>
      </c>
      <c r="I11812">
        <v>1</v>
      </c>
      <c r="J11812">
        <v>89</v>
      </c>
      <c r="K11812" t="s">
        <v>30792</v>
      </c>
      <c r="L11812" t="s">
        <v>191</v>
      </c>
      <c r="M11812" t="s">
        <v>1965</v>
      </c>
      <c r="N11812" t="s">
        <v>1559</v>
      </c>
      <c r="O11812" t="s">
        <v>30963</v>
      </c>
      <c r="P11812" t="s">
        <v>415</v>
      </c>
      <c r="Q11812" t="s">
        <v>63</v>
      </c>
      <c r="R11812" t="s">
        <v>71</v>
      </c>
      <c r="S11812" t="s">
        <v>415</v>
      </c>
      <c r="T11812" t="s">
        <v>30964</v>
      </c>
      <c r="U11812" t="s">
        <v>66</v>
      </c>
    </row>
    <row r="11813" spans="1:21">
      <c r="A11813">
        <v>11728</v>
      </c>
      <c r="B11813">
        <f>"901"</f>
        <v>0</v>
      </c>
      <c r="C11813" t="s">
        <v>21</v>
      </c>
      <c r="D11813">
        <v>1029</v>
      </c>
      <c r="E11813">
        <v>3003</v>
      </c>
      <c r="F11813" t="s">
        <v>30960</v>
      </c>
      <c r="G11813">
        <v>1</v>
      </c>
      <c r="H11813" t="s">
        <v>56</v>
      </c>
      <c r="I11813">
        <v>1</v>
      </c>
      <c r="J11813">
        <v>89</v>
      </c>
      <c r="K11813" t="s">
        <v>30792</v>
      </c>
      <c r="L11813" t="s">
        <v>191</v>
      </c>
      <c r="M11813" t="s">
        <v>59</v>
      </c>
      <c r="N11813" t="s">
        <v>60</v>
      </c>
      <c r="O11813" t="s">
        <v>30965</v>
      </c>
      <c r="P11813" t="s">
        <v>150</v>
      </c>
      <c r="Q11813" t="s">
        <v>71</v>
      </c>
      <c r="R11813" t="s">
        <v>63</v>
      </c>
      <c r="S11813" t="s">
        <v>150</v>
      </c>
      <c r="T11813" t="s">
        <v>30966</v>
      </c>
      <c r="U11813" t="s">
        <v>66</v>
      </c>
    </row>
    <row r="11814" spans="1:21">
      <c r="A11814">
        <v>11729</v>
      </c>
      <c r="B11814">
        <f>"901"</f>
        <v>0</v>
      </c>
      <c r="C11814" t="s">
        <v>21</v>
      </c>
      <c r="D11814">
        <v>1029</v>
      </c>
      <c r="E11814">
        <v>3004</v>
      </c>
      <c r="F11814" t="s">
        <v>30967</v>
      </c>
      <c r="G11814">
        <v>1</v>
      </c>
      <c r="H11814" t="s">
        <v>56</v>
      </c>
      <c r="I11814">
        <v>1</v>
      </c>
      <c r="J11814">
        <v>89</v>
      </c>
      <c r="K11814" t="s">
        <v>30792</v>
      </c>
      <c r="L11814" t="s">
        <v>227</v>
      </c>
      <c r="M11814" t="s">
        <v>162</v>
      </c>
      <c r="N11814" t="s">
        <v>117</v>
      </c>
      <c r="O11814" t="s">
        <v>30968</v>
      </c>
      <c r="P11814" t="s">
        <v>150</v>
      </c>
      <c r="Q11814" t="s">
        <v>71</v>
      </c>
      <c r="R11814" t="s">
        <v>63</v>
      </c>
      <c r="S11814" t="s">
        <v>150</v>
      </c>
      <c r="T11814" t="s">
        <v>30969</v>
      </c>
      <c r="U11814" t="s">
        <v>66</v>
      </c>
    </row>
    <row r="11815" spans="1:21">
      <c r="A11815">
        <v>11730</v>
      </c>
      <c r="B11815">
        <f>"901"</f>
        <v>0</v>
      </c>
      <c r="C11815" t="s">
        <v>21</v>
      </c>
      <c r="D11815">
        <v>1029</v>
      </c>
      <c r="E11815">
        <v>3004</v>
      </c>
      <c r="F11815" t="s">
        <v>30967</v>
      </c>
      <c r="G11815">
        <v>1</v>
      </c>
      <c r="H11815" t="s">
        <v>56</v>
      </c>
      <c r="I11815">
        <v>1</v>
      </c>
      <c r="J11815">
        <v>89</v>
      </c>
      <c r="K11815" t="s">
        <v>30792</v>
      </c>
      <c r="L11815" t="s">
        <v>227</v>
      </c>
      <c r="M11815" t="s">
        <v>1965</v>
      </c>
      <c r="N11815" t="s">
        <v>1559</v>
      </c>
      <c r="O11815" t="s">
        <v>30970</v>
      </c>
      <c r="P11815" t="s">
        <v>415</v>
      </c>
      <c r="Q11815" t="s">
        <v>63</v>
      </c>
      <c r="R11815" t="s">
        <v>71</v>
      </c>
      <c r="S11815" t="s">
        <v>415</v>
      </c>
      <c r="T11815" t="s">
        <v>30971</v>
      </c>
      <c r="U11815" t="s">
        <v>66</v>
      </c>
    </row>
    <row r="11816" spans="1:21">
      <c r="A11816">
        <v>11731</v>
      </c>
      <c r="B11816">
        <f>"901"</f>
        <v>0</v>
      </c>
      <c r="C11816" t="s">
        <v>21</v>
      </c>
      <c r="D11816">
        <v>1029</v>
      </c>
      <c r="E11816">
        <v>3004</v>
      </c>
      <c r="F11816" t="s">
        <v>30967</v>
      </c>
      <c r="G11816">
        <v>1</v>
      </c>
      <c r="H11816" t="s">
        <v>56</v>
      </c>
      <c r="I11816">
        <v>1</v>
      </c>
      <c r="J11816">
        <v>89</v>
      </c>
      <c r="K11816" t="s">
        <v>30792</v>
      </c>
      <c r="L11816" t="s">
        <v>227</v>
      </c>
      <c r="M11816" t="s">
        <v>59</v>
      </c>
      <c r="N11816" t="s">
        <v>60</v>
      </c>
      <c r="O11816" t="s">
        <v>30972</v>
      </c>
      <c r="P11816" t="s">
        <v>150</v>
      </c>
      <c r="Q11816" t="s">
        <v>71</v>
      </c>
      <c r="R11816" t="s">
        <v>63</v>
      </c>
      <c r="S11816" t="s">
        <v>150</v>
      </c>
      <c r="T11816" t="s">
        <v>30973</v>
      </c>
      <c r="U11816" t="s">
        <v>66</v>
      </c>
    </row>
    <row r="11817" spans="1:21">
      <c r="A11817">
        <v>11732</v>
      </c>
      <c r="B11817">
        <f>"901"</f>
        <v>0</v>
      </c>
      <c r="C11817" t="s">
        <v>21</v>
      </c>
      <c r="D11817">
        <v>1029</v>
      </c>
      <c r="E11817">
        <v>3005</v>
      </c>
      <c r="F11817" t="s">
        <v>30974</v>
      </c>
      <c r="G11817">
        <v>1</v>
      </c>
      <c r="H11817" t="s">
        <v>56</v>
      </c>
      <c r="I11817">
        <v>1</v>
      </c>
      <c r="J11817">
        <v>89</v>
      </c>
      <c r="K11817" t="s">
        <v>30792</v>
      </c>
      <c r="L11817" t="s">
        <v>361</v>
      </c>
      <c r="M11817" t="s">
        <v>162</v>
      </c>
      <c r="N11817" t="s">
        <v>117</v>
      </c>
      <c r="O11817" t="s">
        <v>30975</v>
      </c>
      <c r="P11817" t="s">
        <v>150</v>
      </c>
      <c r="Q11817" t="s">
        <v>71</v>
      </c>
      <c r="R11817" t="s">
        <v>63</v>
      </c>
      <c r="S11817" t="s">
        <v>150</v>
      </c>
      <c r="T11817" t="s">
        <v>30976</v>
      </c>
      <c r="U11817" t="s">
        <v>66</v>
      </c>
    </row>
    <row r="11818" spans="1:21">
      <c r="A11818">
        <v>11733</v>
      </c>
      <c r="B11818">
        <f>"901"</f>
        <v>0</v>
      </c>
      <c r="C11818" t="s">
        <v>21</v>
      </c>
      <c r="D11818">
        <v>1029</v>
      </c>
      <c r="E11818">
        <v>3005</v>
      </c>
      <c r="F11818" t="s">
        <v>30974</v>
      </c>
      <c r="G11818">
        <v>1</v>
      </c>
      <c r="H11818" t="s">
        <v>56</v>
      </c>
      <c r="I11818">
        <v>1</v>
      </c>
      <c r="J11818">
        <v>89</v>
      </c>
      <c r="K11818" t="s">
        <v>30792</v>
      </c>
      <c r="L11818" t="s">
        <v>361</v>
      </c>
      <c r="M11818" t="s">
        <v>1965</v>
      </c>
      <c r="N11818" t="s">
        <v>1559</v>
      </c>
      <c r="O11818" t="s">
        <v>30977</v>
      </c>
      <c r="P11818" t="s">
        <v>415</v>
      </c>
      <c r="Q11818" t="s">
        <v>63</v>
      </c>
      <c r="R11818" t="s">
        <v>71</v>
      </c>
      <c r="S11818" t="s">
        <v>415</v>
      </c>
      <c r="T11818" t="s">
        <v>30978</v>
      </c>
      <c r="U11818" t="s">
        <v>66</v>
      </c>
    </row>
    <row r="11819" spans="1:21">
      <c r="A11819">
        <v>11734</v>
      </c>
      <c r="B11819">
        <f>"901"</f>
        <v>0</v>
      </c>
      <c r="C11819" t="s">
        <v>21</v>
      </c>
      <c r="D11819">
        <v>1029</v>
      </c>
      <c r="E11819">
        <v>3005</v>
      </c>
      <c r="F11819" t="s">
        <v>30974</v>
      </c>
      <c r="G11819">
        <v>1</v>
      </c>
      <c r="H11819" t="s">
        <v>56</v>
      </c>
      <c r="I11819">
        <v>1</v>
      </c>
      <c r="J11819">
        <v>89</v>
      </c>
      <c r="K11819" t="s">
        <v>30792</v>
      </c>
      <c r="L11819" t="s">
        <v>361</v>
      </c>
      <c r="M11819" t="s">
        <v>59</v>
      </c>
      <c r="N11819" t="s">
        <v>60</v>
      </c>
      <c r="O11819" t="s">
        <v>30979</v>
      </c>
      <c r="P11819" t="s">
        <v>150</v>
      </c>
      <c r="Q11819" t="s">
        <v>71</v>
      </c>
      <c r="R11819" t="s">
        <v>63</v>
      </c>
      <c r="S11819" t="s">
        <v>150</v>
      </c>
      <c r="T11819" t="s">
        <v>30980</v>
      </c>
      <c r="U11819" t="s">
        <v>66</v>
      </c>
    </row>
    <row r="11820" spans="1:21">
      <c r="A11820">
        <v>11735</v>
      </c>
      <c r="B11820">
        <f>"901"</f>
        <v>0</v>
      </c>
      <c r="C11820" t="s">
        <v>21</v>
      </c>
      <c r="D11820">
        <v>1029</v>
      </c>
      <c r="E11820">
        <v>3006</v>
      </c>
      <c r="F11820" t="s">
        <v>30981</v>
      </c>
      <c r="G11820">
        <v>1</v>
      </c>
      <c r="H11820" t="s">
        <v>56</v>
      </c>
      <c r="I11820">
        <v>1</v>
      </c>
      <c r="J11820">
        <v>90</v>
      </c>
      <c r="K11820" t="s">
        <v>24932</v>
      </c>
      <c r="L11820" t="s">
        <v>3070</v>
      </c>
      <c r="M11820" t="s">
        <v>162</v>
      </c>
      <c r="N11820" t="s">
        <v>117</v>
      </c>
      <c r="O11820" t="s">
        <v>30982</v>
      </c>
      <c r="P11820" t="s">
        <v>631</v>
      </c>
      <c r="Q11820" t="s">
        <v>71</v>
      </c>
      <c r="R11820" t="s">
        <v>71</v>
      </c>
      <c r="S11820" t="s">
        <v>631</v>
      </c>
      <c r="T11820" t="s">
        <v>30983</v>
      </c>
      <c r="U11820" t="s">
        <v>66</v>
      </c>
    </row>
    <row r="11821" spans="1:21">
      <c r="A11821">
        <v>11736</v>
      </c>
      <c r="B11821">
        <f>"901"</f>
        <v>0</v>
      </c>
      <c r="C11821" t="s">
        <v>21</v>
      </c>
      <c r="D11821">
        <v>1029</v>
      </c>
      <c r="E11821">
        <v>3006</v>
      </c>
      <c r="F11821" t="s">
        <v>30981</v>
      </c>
      <c r="G11821">
        <v>1</v>
      </c>
      <c r="H11821" t="s">
        <v>56</v>
      </c>
      <c r="I11821">
        <v>1</v>
      </c>
      <c r="J11821">
        <v>90</v>
      </c>
      <c r="K11821" t="s">
        <v>24932</v>
      </c>
      <c r="L11821" t="s">
        <v>3070</v>
      </c>
      <c r="M11821" t="s">
        <v>762</v>
      </c>
      <c r="N11821" t="s">
        <v>232</v>
      </c>
      <c r="O11821" t="s">
        <v>30984</v>
      </c>
      <c r="P11821" t="s">
        <v>631</v>
      </c>
      <c r="Q11821" t="s">
        <v>71</v>
      </c>
      <c r="R11821" t="s">
        <v>71</v>
      </c>
      <c r="S11821" t="s">
        <v>631</v>
      </c>
      <c r="T11821" t="s">
        <v>30985</v>
      </c>
      <c r="U11821" t="s">
        <v>66</v>
      </c>
    </row>
    <row r="11822" spans="1:21">
      <c r="A11822">
        <v>11737</v>
      </c>
      <c r="B11822">
        <f>"901"</f>
        <v>0</v>
      </c>
      <c r="C11822" t="s">
        <v>21</v>
      </c>
      <c r="D11822">
        <v>1029</v>
      </c>
      <c r="E11822">
        <v>3006</v>
      </c>
      <c r="F11822" t="s">
        <v>30981</v>
      </c>
      <c r="G11822">
        <v>1</v>
      </c>
      <c r="H11822" t="s">
        <v>56</v>
      </c>
      <c r="I11822">
        <v>1</v>
      </c>
      <c r="J11822">
        <v>90</v>
      </c>
      <c r="K11822" t="s">
        <v>24932</v>
      </c>
      <c r="L11822" t="s">
        <v>3070</v>
      </c>
      <c r="M11822" t="s">
        <v>3315</v>
      </c>
      <c r="N11822" t="s">
        <v>1559</v>
      </c>
      <c r="O11822" t="s">
        <v>30986</v>
      </c>
      <c r="P11822" t="s">
        <v>415</v>
      </c>
      <c r="Q11822" t="s">
        <v>63</v>
      </c>
      <c r="R11822" t="s">
        <v>71</v>
      </c>
      <c r="S11822" t="s">
        <v>415</v>
      </c>
      <c r="T11822" t="s">
        <v>30987</v>
      </c>
      <c r="U11822" t="s">
        <v>66</v>
      </c>
    </row>
    <row r="11823" spans="1:21">
      <c r="A11823">
        <v>11738</v>
      </c>
      <c r="B11823">
        <f>"901"</f>
        <v>0</v>
      </c>
      <c r="C11823" t="s">
        <v>21</v>
      </c>
      <c r="D11823">
        <v>1029</v>
      </c>
      <c r="E11823">
        <v>3006</v>
      </c>
      <c r="F11823" t="s">
        <v>30981</v>
      </c>
      <c r="G11823">
        <v>1</v>
      </c>
      <c r="H11823" t="s">
        <v>56</v>
      </c>
      <c r="I11823">
        <v>1</v>
      </c>
      <c r="J11823">
        <v>90</v>
      </c>
      <c r="K11823" t="s">
        <v>24932</v>
      </c>
      <c r="L11823" t="s">
        <v>3070</v>
      </c>
      <c r="M11823" t="s">
        <v>59</v>
      </c>
      <c r="N11823" t="s">
        <v>60</v>
      </c>
      <c r="O11823" t="s">
        <v>30988</v>
      </c>
      <c r="P11823" t="s">
        <v>631</v>
      </c>
      <c r="Q11823" t="s">
        <v>71</v>
      </c>
      <c r="R11823" t="s">
        <v>71</v>
      </c>
      <c r="S11823" t="s">
        <v>631</v>
      </c>
      <c r="T11823" t="s">
        <v>30989</v>
      </c>
      <c r="U11823" t="s">
        <v>66</v>
      </c>
    </row>
    <row r="11824" spans="1:21">
      <c r="A11824">
        <v>11739</v>
      </c>
      <c r="B11824">
        <f>"901"</f>
        <v>0</v>
      </c>
      <c r="C11824" t="s">
        <v>21</v>
      </c>
      <c r="D11824">
        <v>1029</v>
      </c>
      <c r="E11824">
        <v>3006</v>
      </c>
      <c r="F11824" t="s">
        <v>30990</v>
      </c>
      <c r="G11824">
        <v>1</v>
      </c>
      <c r="H11824" t="s">
        <v>56</v>
      </c>
      <c r="I11824">
        <v>2</v>
      </c>
      <c r="J11824">
        <v>90</v>
      </c>
      <c r="K11824" t="s">
        <v>24932</v>
      </c>
      <c r="L11824" t="s">
        <v>3095</v>
      </c>
      <c r="M11824" t="s">
        <v>162</v>
      </c>
      <c r="N11824" t="s">
        <v>117</v>
      </c>
      <c r="O11824" t="s">
        <v>30991</v>
      </c>
      <c r="P11824" t="s">
        <v>631</v>
      </c>
      <c r="Q11824" t="s">
        <v>71</v>
      </c>
      <c r="R11824" t="s">
        <v>71</v>
      </c>
      <c r="S11824" t="s">
        <v>631</v>
      </c>
      <c r="T11824" t="s">
        <v>30992</v>
      </c>
      <c r="U11824" t="s">
        <v>66</v>
      </c>
    </row>
    <row r="11825" spans="1:21">
      <c r="A11825">
        <v>11740</v>
      </c>
      <c r="B11825">
        <f>"901"</f>
        <v>0</v>
      </c>
      <c r="C11825" t="s">
        <v>21</v>
      </c>
      <c r="D11825">
        <v>1029</v>
      </c>
      <c r="E11825">
        <v>3006</v>
      </c>
      <c r="F11825" t="s">
        <v>30990</v>
      </c>
      <c r="G11825">
        <v>1</v>
      </c>
      <c r="H11825" t="s">
        <v>56</v>
      </c>
      <c r="I11825">
        <v>2</v>
      </c>
      <c r="J11825">
        <v>90</v>
      </c>
      <c r="K11825" t="s">
        <v>24932</v>
      </c>
      <c r="L11825" t="s">
        <v>3095</v>
      </c>
      <c r="M11825" t="s">
        <v>762</v>
      </c>
      <c r="N11825" t="s">
        <v>232</v>
      </c>
      <c r="O11825" t="s">
        <v>30993</v>
      </c>
      <c r="P11825" t="s">
        <v>631</v>
      </c>
      <c r="Q11825" t="s">
        <v>71</v>
      </c>
      <c r="R11825" t="s">
        <v>71</v>
      </c>
      <c r="S11825" t="s">
        <v>631</v>
      </c>
      <c r="T11825" t="s">
        <v>30994</v>
      </c>
      <c r="U11825" t="s">
        <v>66</v>
      </c>
    </row>
    <row r="11826" spans="1:21">
      <c r="A11826">
        <v>11741</v>
      </c>
      <c r="B11826">
        <f>"901"</f>
        <v>0</v>
      </c>
      <c r="C11826" t="s">
        <v>21</v>
      </c>
      <c r="D11826">
        <v>1029</v>
      </c>
      <c r="E11826">
        <v>3006</v>
      </c>
      <c r="F11826" t="s">
        <v>30990</v>
      </c>
      <c r="G11826">
        <v>1</v>
      </c>
      <c r="H11826" t="s">
        <v>56</v>
      </c>
      <c r="I11826">
        <v>2</v>
      </c>
      <c r="J11826">
        <v>90</v>
      </c>
      <c r="K11826" t="s">
        <v>24932</v>
      </c>
      <c r="L11826" t="s">
        <v>3095</v>
      </c>
      <c r="M11826" t="s">
        <v>3383</v>
      </c>
      <c r="N11826" t="s">
        <v>1559</v>
      </c>
      <c r="O11826" t="s">
        <v>30995</v>
      </c>
      <c r="P11826" t="s">
        <v>415</v>
      </c>
      <c r="Q11826" t="s">
        <v>63</v>
      </c>
      <c r="R11826" t="s">
        <v>71</v>
      </c>
      <c r="S11826" t="s">
        <v>415</v>
      </c>
      <c r="T11826" t="s">
        <v>30996</v>
      </c>
      <c r="U11826" t="s">
        <v>66</v>
      </c>
    </row>
    <row r="11827" spans="1:21">
      <c r="A11827">
        <v>11742</v>
      </c>
      <c r="B11827">
        <f>"901"</f>
        <v>0</v>
      </c>
      <c r="C11827" t="s">
        <v>21</v>
      </c>
      <c r="D11827">
        <v>1029</v>
      </c>
      <c r="E11827">
        <v>3006</v>
      </c>
      <c r="F11827" t="s">
        <v>30990</v>
      </c>
      <c r="G11827">
        <v>1</v>
      </c>
      <c r="H11827" t="s">
        <v>56</v>
      </c>
      <c r="I11827">
        <v>2</v>
      </c>
      <c r="J11827">
        <v>90</v>
      </c>
      <c r="K11827" t="s">
        <v>24932</v>
      </c>
      <c r="L11827" t="s">
        <v>3095</v>
      </c>
      <c r="M11827" t="s">
        <v>59</v>
      </c>
      <c r="N11827" t="s">
        <v>60</v>
      </c>
      <c r="O11827" t="s">
        <v>30997</v>
      </c>
      <c r="P11827" t="s">
        <v>631</v>
      </c>
      <c r="Q11827" t="s">
        <v>71</v>
      </c>
      <c r="R11827" t="s">
        <v>71</v>
      </c>
      <c r="S11827" t="s">
        <v>631</v>
      </c>
      <c r="T11827" t="s">
        <v>30998</v>
      </c>
      <c r="U11827" t="s">
        <v>66</v>
      </c>
    </row>
    <row r="11828" spans="1:21">
      <c r="A11828">
        <v>11743</v>
      </c>
      <c r="B11828">
        <f>"901"</f>
        <v>0</v>
      </c>
      <c r="C11828" t="s">
        <v>21</v>
      </c>
      <c r="D11828">
        <v>1029</v>
      </c>
      <c r="E11828">
        <v>3006</v>
      </c>
      <c r="F11828" t="s">
        <v>30999</v>
      </c>
      <c r="G11828">
        <v>1</v>
      </c>
      <c r="H11828" t="s">
        <v>56</v>
      </c>
      <c r="I11828">
        <v>3</v>
      </c>
      <c r="J11828">
        <v>90</v>
      </c>
      <c r="K11828" t="s">
        <v>24932</v>
      </c>
      <c r="L11828" t="s">
        <v>2049</v>
      </c>
      <c r="M11828" t="s">
        <v>162</v>
      </c>
      <c r="N11828" t="s">
        <v>117</v>
      </c>
      <c r="O11828" t="s">
        <v>31000</v>
      </c>
      <c r="P11828" t="s">
        <v>631</v>
      </c>
      <c r="Q11828" t="s">
        <v>71</v>
      </c>
      <c r="R11828" t="s">
        <v>71</v>
      </c>
      <c r="S11828" t="s">
        <v>631</v>
      </c>
      <c r="T11828" t="s">
        <v>31001</v>
      </c>
      <c r="U11828" t="s">
        <v>66</v>
      </c>
    </row>
    <row r="11829" spans="1:21">
      <c r="A11829">
        <v>11744</v>
      </c>
      <c r="B11829">
        <f>"901"</f>
        <v>0</v>
      </c>
      <c r="C11829" t="s">
        <v>21</v>
      </c>
      <c r="D11829">
        <v>1029</v>
      </c>
      <c r="E11829">
        <v>3006</v>
      </c>
      <c r="F11829" t="s">
        <v>30999</v>
      </c>
      <c r="G11829">
        <v>1</v>
      </c>
      <c r="H11829" t="s">
        <v>56</v>
      </c>
      <c r="I11829">
        <v>3</v>
      </c>
      <c r="J11829">
        <v>90</v>
      </c>
      <c r="K11829" t="s">
        <v>24932</v>
      </c>
      <c r="L11829" t="s">
        <v>2049</v>
      </c>
      <c r="M11829" t="s">
        <v>762</v>
      </c>
      <c r="N11829" t="s">
        <v>232</v>
      </c>
      <c r="O11829" t="s">
        <v>31002</v>
      </c>
      <c r="P11829" t="s">
        <v>631</v>
      </c>
      <c r="Q11829" t="s">
        <v>71</v>
      </c>
      <c r="R11829" t="s">
        <v>71</v>
      </c>
      <c r="S11829" t="s">
        <v>631</v>
      </c>
      <c r="T11829" t="s">
        <v>31003</v>
      </c>
      <c r="U11829" t="s">
        <v>66</v>
      </c>
    </row>
    <row r="11830" spans="1:21">
      <c r="A11830">
        <v>11745</v>
      </c>
      <c r="B11830">
        <f>"901"</f>
        <v>0</v>
      </c>
      <c r="C11830" t="s">
        <v>21</v>
      </c>
      <c r="D11830">
        <v>1029</v>
      </c>
      <c r="E11830">
        <v>3006</v>
      </c>
      <c r="F11830" t="s">
        <v>30999</v>
      </c>
      <c r="G11830">
        <v>1</v>
      </c>
      <c r="H11830" t="s">
        <v>56</v>
      </c>
      <c r="I11830">
        <v>3</v>
      </c>
      <c r="J11830">
        <v>90</v>
      </c>
      <c r="K11830" t="s">
        <v>24932</v>
      </c>
      <c r="L11830" t="s">
        <v>2049</v>
      </c>
      <c r="M11830" t="s">
        <v>3387</v>
      </c>
      <c r="N11830" t="s">
        <v>1559</v>
      </c>
      <c r="O11830" t="s">
        <v>31004</v>
      </c>
      <c r="P11830" t="s">
        <v>415</v>
      </c>
      <c r="Q11830" t="s">
        <v>63</v>
      </c>
      <c r="R11830" t="s">
        <v>71</v>
      </c>
      <c r="S11830" t="s">
        <v>415</v>
      </c>
      <c r="T11830" t="s">
        <v>31005</v>
      </c>
      <c r="U11830" t="s">
        <v>66</v>
      </c>
    </row>
    <row r="11831" spans="1:21">
      <c r="A11831">
        <v>11746</v>
      </c>
      <c r="B11831">
        <f>"901"</f>
        <v>0</v>
      </c>
      <c r="C11831" t="s">
        <v>21</v>
      </c>
      <c r="D11831">
        <v>1029</v>
      </c>
      <c r="E11831">
        <v>3006</v>
      </c>
      <c r="F11831" t="s">
        <v>30999</v>
      </c>
      <c r="G11831">
        <v>1</v>
      </c>
      <c r="H11831" t="s">
        <v>56</v>
      </c>
      <c r="I11831">
        <v>3</v>
      </c>
      <c r="J11831">
        <v>90</v>
      </c>
      <c r="K11831" t="s">
        <v>24932</v>
      </c>
      <c r="L11831" t="s">
        <v>2049</v>
      </c>
      <c r="M11831" t="s">
        <v>59</v>
      </c>
      <c r="N11831" t="s">
        <v>60</v>
      </c>
      <c r="O11831" t="s">
        <v>31006</v>
      </c>
      <c r="P11831" t="s">
        <v>631</v>
      </c>
      <c r="Q11831" t="s">
        <v>71</v>
      </c>
      <c r="R11831" t="s">
        <v>71</v>
      </c>
      <c r="S11831" t="s">
        <v>631</v>
      </c>
      <c r="T11831" t="s">
        <v>31007</v>
      </c>
      <c r="U11831" t="s">
        <v>66</v>
      </c>
    </row>
    <row r="11832" spans="1:21">
      <c r="A11832">
        <v>11747</v>
      </c>
      <c r="B11832">
        <f>"901"</f>
        <v>0</v>
      </c>
      <c r="C11832" t="s">
        <v>21</v>
      </c>
      <c r="D11832">
        <v>1029</v>
      </c>
      <c r="E11832">
        <v>3006</v>
      </c>
      <c r="F11832" t="s">
        <v>31008</v>
      </c>
      <c r="G11832">
        <v>1</v>
      </c>
      <c r="H11832" t="s">
        <v>56</v>
      </c>
      <c r="I11832">
        <v>4</v>
      </c>
      <c r="J11832">
        <v>90</v>
      </c>
      <c r="K11832" t="s">
        <v>24932</v>
      </c>
      <c r="L11832" t="s">
        <v>1847</v>
      </c>
      <c r="M11832" t="s">
        <v>162</v>
      </c>
      <c r="N11832" t="s">
        <v>117</v>
      </c>
      <c r="O11832" t="s">
        <v>31009</v>
      </c>
      <c r="P11832" t="s">
        <v>631</v>
      </c>
      <c r="Q11832" t="s">
        <v>71</v>
      </c>
      <c r="R11832" t="s">
        <v>71</v>
      </c>
      <c r="S11832" t="s">
        <v>631</v>
      </c>
      <c r="T11832" t="s">
        <v>31010</v>
      </c>
      <c r="U11832" t="s">
        <v>66</v>
      </c>
    </row>
    <row r="11833" spans="1:21">
      <c r="A11833">
        <v>11748</v>
      </c>
      <c r="B11833">
        <f>"901"</f>
        <v>0</v>
      </c>
      <c r="C11833" t="s">
        <v>21</v>
      </c>
      <c r="D11833">
        <v>1029</v>
      </c>
      <c r="E11833">
        <v>3006</v>
      </c>
      <c r="F11833" t="s">
        <v>31008</v>
      </c>
      <c r="G11833">
        <v>1</v>
      </c>
      <c r="H11833" t="s">
        <v>56</v>
      </c>
      <c r="I11833">
        <v>4</v>
      </c>
      <c r="J11833">
        <v>90</v>
      </c>
      <c r="K11833" t="s">
        <v>24932</v>
      </c>
      <c r="L11833" t="s">
        <v>1847</v>
      </c>
      <c r="M11833" t="s">
        <v>762</v>
      </c>
      <c r="N11833" t="s">
        <v>232</v>
      </c>
      <c r="O11833" t="s">
        <v>31011</v>
      </c>
      <c r="P11833" t="s">
        <v>631</v>
      </c>
      <c r="Q11833" t="s">
        <v>71</v>
      </c>
      <c r="R11833" t="s">
        <v>71</v>
      </c>
      <c r="S11833" t="s">
        <v>631</v>
      </c>
      <c r="T11833" t="s">
        <v>31012</v>
      </c>
      <c r="U11833" t="s">
        <v>66</v>
      </c>
    </row>
    <row r="11834" spans="1:21">
      <c r="A11834">
        <v>11749</v>
      </c>
      <c r="B11834">
        <f>"901"</f>
        <v>0</v>
      </c>
      <c r="C11834" t="s">
        <v>21</v>
      </c>
      <c r="D11834">
        <v>1029</v>
      </c>
      <c r="E11834">
        <v>3006</v>
      </c>
      <c r="F11834" t="s">
        <v>31008</v>
      </c>
      <c r="G11834">
        <v>1</v>
      </c>
      <c r="H11834" t="s">
        <v>56</v>
      </c>
      <c r="I11834">
        <v>4</v>
      </c>
      <c r="J11834">
        <v>90</v>
      </c>
      <c r="K11834" t="s">
        <v>24932</v>
      </c>
      <c r="L11834" t="s">
        <v>1847</v>
      </c>
      <c r="M11834" t="s">
        <v>3391</v>
      </c>
      <c r="N11834" t="s">
        <v>1559</v>
      </c>
      <c r="O11834" t="s">
        <v>31013</v>
      </c>
      <c r="P11834" t="s">
        <v>415</v>
      </c>
      <c r="Q11834" t="s">
        <v>63</v>
      </c>
      <c r="R11834" t="s">
        <v>71</v>
      </c>
      <c r="S11834" t="s">
        <v>415</v>
      </c>
      <c r="T11834" t="s">
        <v>31014</v>
      </c>
      <c r="U11834" t="s">
        <v>66</v>
      </c>
    </row>
    <row r="11835" spans="1:21">
      <c r="A11835">
        <v>11750</v>
      </c>
      <c r="B11835">
        <f>"901"</f>
        <v>0</v>
      </c>
      <c r="C11835" t="s">
        <v>21</v>
      </c>
      <c r="D11835">
        <v>1029</v>
      </c>
      <c r="E11835">
        <v>3006</v>
      </c>
      <c r="F11835" t="s">
        <v>31008</v>
      </c>
      <c r="G11835">
        <v>1</v>
      </c>
      <c r="H11835" t="s">
        <v>56</v>
      </c>
      <c r="I11835">
        <v>4</v>
      </c>
      <c r="J11835">
        <v>90</v>
      </c>
      <c r="K11835" t="s">
        <v>24932</v>
      </c>
      <c r="L11835" t="s">
        <v>1847</v>
      </c>
      <c r="M11835" t="s">
        <v>59</v>
      </c>
      <c r="N11835" t="s">
        <v>60</v>
      </c>
      <c r="O11835" t="s">
        <v>31015</v>
      </c>
      <c r="P11835" t="s">
        <v>631</v>
      </c>
      <c r="Q11835" t="s">
        <v>71</v>
      </c>
      <c r="R11835" t="s">
        <v>71</v>
      </c>
      <c r="S11835" t="s">
        <v>631</v>
      </c>
      <c r="T11835" t="s">
        <v>31016</v>
      </c>
      <c r="U11835" t="s">
        <v>66</v>
      </c>
    </row>
    <row r="11836" spans="1:21">
      <c r="A11836">
        <v>11891</v>
      </c>
      <c r="B11836">
        <f>"901"</f>
        <v>0</v>
      </c>
      <c r="C11836" t="s">
        <v>21</v>
      </c>
      <c r="D11836">
        <v>1029</v>
      </c>
      <c r="E11836">
        <v>3010</v>
      </c>
      <c r="F11836" t="s">
        <v>31017</v>
      </c>
      <c r="G11836">
        <v>1</v>
      </c>
      <c r="H11836" t="s">
        <v>56</v>
      </c>
      <c r="I11836">
        <v>7</v>
      </c>
      <c r="J11836">
        <v>90</v>
      </c>
      <c r="K11836" t="s">
        <v>24932</v>
      </c>
      <c r="L11836" t="s">
        <v>3100</v>
      </c>
      <c r="M11836" t="s">
        <v>686</v>
      </c>
      <c r="N11836" t="s">
        <v>201</v>
      </c>
      <c r="O11836" t="s">
        <v>31018</v>
      </c>
      <c r="P11836" t="s">
        <v>407</v>
      </c>
      <c r="Q11836" t="s">
        <v>63</v>
      </c>
      <c r="R11836" t="s">
        <v>63</v>
      </c>
      <c r="S11836" t="s">
        <v>407</v>
      </c>
      <c r="T11836" t="s">
        <v>31019</v>
      </c>
      <c r="U11836" t="s">
        <v>66</v>
      </c>
    </row>
    <row r="11837" spans="1:21">
      <c r="A11837">
        <v>11892</v>
      </c>
      <c r="B11837">
        <f>"901"</f>
        <v>0</v>
      </c>
      <c r="C11837" t="s">
        <v>21</v>
      </c>
      <c r="D11837">
        <v>1029</v>
      </c>
      <c r="E11837">
        <v>3010</v>
      </c>
      <c r="F11837" t="s">
        <v>31020</v>
      </c>
      <c r="G11837">
        <v>1</v>
      </c>
      <c r="H11837" t="s">
        <v>56</v>
      </c>
      <c r="I11837">
        <v>8</v>
      </c>
      <c r="J11837">
        <v>90</v>
      </c>
      <c r="K11837" t="s">
        <v>24932</v>
      </c>
      <c r="L11837" t="s">
        <v>1144</v>
      </c>
      <c r="M11837" t="s">
        <v>162</v>
      </c>
      <c r="N11837" t="s">
        <v>117</v>
      </c>
      <c r="O11837" t="s">
        <v>31021</v>
      </c>
      <c r="P11837" t="s">
        <v>631</v>
      </c>
      <c r="Q11837" t="s">
        <v>71</v>
      </c>
      <c r="R11837" t="s">
        <v>71</v>
      </c>
      <c r="S11837" t="s">
        <v>631</v>
      </c>
      <c r="T11837" t="s">
        <v>31022</v>
      </c>
      <c r="U11837" t="s">
        <v>66</v>
      </c>
    </row>
    <row r="11838" spans="1:21">
      <c r="A11838">
        <v>11893</v>
      </c>
      <c r="B11838">
        <f>"901"</f>
        <v>0</v>
      </c>
      <c r="C11838" t="s">
        <v>21</v>
      </c>
      <c r="D11838">
        <v>1029</v>
      </c>
      <c r="E11838">
        <v>3010</v>
      </c>
      <c r="F11838" t="s">
        <v>31020</v>
      </c>
      <c r="G11838">
        <v>1</v>
      </c>
      <c r="H11838" t="s">
        <v>56</v>
      </c>
      <c r="I11838">
        <v>8</v>
      </c>
      <c r="J11838">
        <v>90</v>
      </c>
      <c r="K11838" t="s">
        <v>24932</v>
      </c>
      <c r="L11838" t="s">
        <v>1144</v>
      </c>
      <c r="M11838" t="s">
        <v>762</v>
      </c>
      <c r="N11838" t="s">
        <v>232</v>
      </c>
      <c r="O11838" t="s">
        <v>31023</v>
      </c>
      <c r="P11838" t="s">
        <v>631</v>
      </c>
      <c r="Q11838" t="s">
        <v>71</v>
      </c>
      <c r="R11838" t="s">
        <v>71</v>
      </c>
      <c r="S11838" t="s">
        <v>631</v>
      </c>
      <c r="T11838" t="s">
        <v>31024</v>
      </c>
      <c r="U11838" t="s">
        <v>66</v>
      </c>
    </row>
    <row r="11839" spans="1:21">
      <c r="A11839">
        <v>11894</v>
      </c>
      <c r="B11839">
        <f>"901"</f>
        <v>0</v>
      </c>
      <c r="C11839" t="s">
        <v>21</v>
      </c>
      <c r="D11839">
        <v>1029</v>
      </c>
      <c r="E11839">
        <v>3010</v>
      </c>
      <c r="F11839" t="s">
        <v>31020</v>
      </c>
      <c r="G11839">
        <v>1</v>
      </c>
      <c r="H11839" t="s">
        <v>56</v>
      </c>
      <c r="I11839">
        <v>8</v>
      </c>
      <c r="J11839">
        <v>90</v>
      </c>
      <c r="K11839" t="s">
        <v>24932</v>
      </c>
      <c r="L11839" t="s">
        <v>1144</v>
      </c>
      <c r="M11839" t="s">
        <v>59</v>
      </c>
      <c r="N11839" t="s">
        <v>60</v>
      </c>
      <c r="O11839" t="s">
        <v>31025</v>
      </c>
      <c r="P11839" t="s">
        <v>631</v>
      </c>
      <c r="Q11839" t="s">
        <v>71</v>
      </c>
      <c r="R11839" t="s">
        <v>71</v>
      </c>
      <c r="S11839" t="s">
        <v>631</v>
      </c>
      <c r="T11839" t="s">
        <v>31026</v>
      </c>
      <c r="U11839" t="s">
        <v>66</v>
      </c>
    </row>
    <row r="11840" spans="1:21">
      <c r="A11840">
        <v>11895</v>
      </c>
      <c r="B11840">
        <f>"901"</f>
        <v>0</v>
      </c>
      <c r="C11840" t="s">
        <v>21</v>
      </c>
      <c r="D11840">
        <v>1029</v>
      </c>
      <c r="E11840">
        <v>3010</v>
      </c>
      <c r="F11840" t="s">
        <v>31020</v>
      </c>
      <c r="G11840">
        <v>1</v>
      </c>
      <c r="H11840" t="s">
        <v>56</v>
      </c>
      <c r="I11840">
        <v>8</v>
      </c>
      <c r="J11840">
        <v>90</v>
      </c>
      <c r="K11840" t="s">
        <v>24932</v>
      </c>
      <c r="L11840" t="s">
        <v>1144</v>
      </c>
      <c r="M11840" t="s">
        <v>473</v>
      </c>
      <c r="N11840" t="s">
        <v>201</v>
      </c>
      <c r="O11840" t="s">
        <v>31027</v>
      </c>
      <c r="P11840" t="s">
        <v>415</v>
      </c>
      <c r="Q11840" t="s">
        <v>63</v>
      </c>
      <c r="R11840" t="s">
        <v>71</v>
      </c>
      <c r="S11840" t="s">
        <v>415</v>
      </c>
      <c r="T11840" t="s">
        <v>31028</v>
      </c>
      <c r="U11840" t="s">
        <v>66</v>
      </c>
    </row>
    <row r="11841" spans="1:21">
      <c r="A11841">
        <v>11896</v>
      </c>
      <c r="B11841">
        <f>"901"</f>
        <v>0</v>
      </c>
      <c r="C11841" t="s">
        <v>21</v>
      </c>
      <c r="D11841">
        <v>1029</v>
      </c>
      <c r="E11841">
        <v>3010</v>
      </c>
      <c r="F11841" t="s">
        <v>31020</v>
      </c>
      <c r="G11841">
        <v>1</v>
      </c>
      <c r="H11841" t="s">
        <v>56</v>
      </c>
      <c r="I11841">
        <v>8</v>
      </c>
      <c r="J11841">
        <v>90</v>
      </c>
      <c r="K11841" t="s">
        <v>24932</v>
      </c>
      <c r="L11841" t="s">
        <v>1144</v>
      </c>
      <c r="M11841" t="s">
        <v>200</v>
      </c>
      <c r="N11841" t="s">
        <v>201</v>
      </c>
      <c r="O11841" t="s">
        <v>31029</v>
      </c>
      <c r="P11841" t="s">
        <v>631</v>
      </c>
      <c r="Q11841" t="s">
        <v>71</v>
      </c>
      <c r="R11841" t="s">
        <v>71</v>
      </c>
      <c r="S11841" t="s">
        <v>631</v>
      </c>
      <c r="T11841" t="s">
        <v>31030</v>
      </c>
      <c r="U11841" t="s">
        <v>66</v>
      </c>
    </row>
    <row r="11842" spans="1:21">
      <c r="A11842">
        <v>11897</v>
      </c>
      <c r="B11842">
        <f>"901"</f>
        <v>0</v>
      </c>
      <c r="C11842" t="s">
        <v>21</v>
      </c>
      <c r="D11842">
        <v>1029</v>
      </c>
      <c r="E11842">
        <v>3010</v>
      </c>
      <c r="F11842" t="s">
        <v>31031</v>
      </c>
      <c r="G11842">
        <v>1</v>
      </c>
      <c r="H11842" t="s">
        <v>56</v>
      </c>
      <c r="I11842">
        <v>9</v>
      </c>
      <c r="J11842">
        <v>90</v>
      </c>
      <c r="K11842" t="s">
        <v>24932</v>
      </c>
      <c r="L11842" t="s">
        <v>468</v>
      </c>
      <c r="M11842" t="s">
        <v>162</v>
      </c>
      <c r="N11842" t="s">
        <v>117</v>
      </c>
      <c r="O11842" t="s">
        <v>31032</v>
      </c>
      <c r="P11842" t="s">
        <v>631</v>
      </c>
      <c r="Q11842" t="s">
        <v>71</v>
      </c>
      <c r="R11842" t="s">
        <v>71</v>
      </c>
      <c r="S11842" t="s">
        <v>631</v>
      </c>
      <c r="T11842" t="s">
        <v>31033</v>
      </c>
      <c r="U11842" t="s">
        <v>66</v>
      </c>
    </row>
    <row r="11843" spans="1:21">
      <c r="A11843">
        <v>11898</v>
      </c>
      <c r="B11843">
        <f>"901"</f>
        <v>0</v>
      </c>
      <c r="C11843" t="s">
        <v>21</v>
      </c>
      <c r="D11843">
        <v>1029</v>
      </c>
      <c r="E11843">
        <v>3010</v>
      </c>
      <c r="F11843" t="s">
        <v>31031</v>
      </c>
      <c r="G11843">
        <v>1</v>
      </c>
      <c r="H11843" t="s">
        <v>56</v>
      </c>
      <c r="I11843">
        <v>9</v>
      </c>
      <c r="J11843">
        <v>90</v>
      </c>
      <c r="K11843" t="s">
        <v>24932</v>
      </c>
      <c r="L11843" t="s">
        <v>468</v>
      </c>
      <c r="M11843" t="s">
        <v>762</v>
      </c>
      <c r="N11843" t="s">
        <v>232</v>
      </c>
      <c r="O11843" t="s">
        <v>31034</v>
      </c>
      <c r="P11843" t="s">
        <v>631</v>
      </c>
      <c r="Q11843" t="s">
        <v>71</v>
      </c>
      <c r="R11843" t="s">
        <v>71</v>
      </c>
      <c r="S11843" t="s">
        <v>631</v>
      </c>
      <c r="T11843" t="s">
        <v>31035</v>
      </c>
      <c r="U11843" t="s">
        <v>66</v>
      </c>
    </row>
    <row r="11844" spans="1:21">
      <c r="A11844">
        <v>11899</v>
      </c>
      <c r="B11844">
        <f>"901"</f>
        <v>0</v>
      </c>
      <c r="C11844" t="s">
        <v>21</v>
      </c>
      <c r="D11844">
        <v>1029</v>
      </c>
      <c r="E11844">
        <v>3010</v>
      </c>
      <c r="F11844" t="s">
        <v>31031</v>
      </c>
      <c r="G11844">
        <v>1</v>
      </c>
      <c r="H11844" t="s">
        <v>56</v>
      </c>
      <c r="I11844">
        <v>9</v>
      </c>
      <c r="J11844">
        <v>90</v>
      </c>
      <c r="K11844" t="s">
        <v>24932</v>
      </c>
      <c r="L11844" t="s">
        <v>468</v>
      </c>
      <c r="M11844" t="s">
        <v>59</v>
      </c>
      <c r="N11844" t="s">
        <v>60</v>
      </c>
      <c r="O11844" t="s">
        <v>31036</v>
      </c>
      <c r="P11844" t="s">
        <v>631</v>
      </c>
      <c r="Q11844" t="s">
        <v>71</v>
      </c>
      <c r="R11844" t="s">
        <v>71</v>
      </c>
      <c r="S11844" t="s">
        <v>631</v>
      </c>
      <c r="T11844" t="s">
        <v>31037</v>
      </c>
      <c r="U11844" t="s">
        <v>66</v>
      </c>
    </row>
    <row r="11845" spans="1:21">
      <c r="A11845">
        <v>11900</v>
      </c>
      <c r="B11845">
        <f>"901"</f>
        <v>0</v>
      </c>
      <c r="C11845" t="s">
        <v>21</v>
      </c>
      <c r="D11845">
        <v>1029</v>
      </c>
      <c r="E11845">
        <v>3010</v>
      </c>
      <c r="F11845" t="s">
        <v>31031</v>
      </c>
      <c r="G11845">
        <v>1</v>
      </c>
      <c r="H11845" t="s">
        <v>56</v>
      </c>
      <c r="I11845">
        <v>9</v>
      </c>
      <c r="J11845">
        <v>90</v>
      </c>
      <c r="K11845" t="s">
        <v>24932</v>
      </c>
      <c r="L11845" t="s">
        <v>468</v>
      </c>
      <c r="M11845" t="s">
        <v>473</v>
      </c>
      <c r="N11845" t="s">
        <v>201</v>
      </c>
      <c r="O11845" t="s">
        <v>31038</v>
      </c>
      <c r="P11845" t="s">
        <v>415</v>
      </c>
      <c r="Q11845" t="s">
        <v>63</v>
      </c>
      <c r="R11845" t="s">
        <v>71</v>
      </c>
      <c r="S11845" t="s">
        <v>415</v>
      </c>
      <c r="T11845" t="s">
        <v>31039</v>
      </c>
      <c r="U11845" t="s">
        <v>66</v>
      </c>
    </row>
    <row r="11846" spans="1:21">
      <c r="A11846">
        <v>11901</v>
      </c>
      <c r="B11846">
        <f>"901"</f>
        <v>0</v>
      </c>
      <c r="C11846" t="s">
        <v>21</v>
      </c>
      <c r="D11846">
        <v>1029</v>
      </c>
      <c r="E11846">
        <v>3010</v>
      </c>
      <c r="F11846" t="s">
        <v>31031</v>
      </c>
      <c r="G11846">
        <v>1</v>
      </c>
      <c r="H11846" t="s">
        <v>56</v>
      </c>
      <c r="I11846">
        <v>9</v>
      </c>
      <c r="J11846">
        <v>90</v>
      </c>
      <c r="K11846" t="s">
        <v>24932</v>
      </c>
      <c r="L11846" t="s">
        <v>468</v>
      </c>
      <c r="M11846" t="s">
        <v>200</v>
      </c>
      <c r="N11846" t="s">
        <v>201</v>
      </c>
      <c r="O11846" t="s">
        <v>31040</v>
      </c>
      <c r="P11846" t="s">
        <v>631</v>
      </c>
      <c r="Q11846" t="s">
        <v>71</v>
      </c>
      <c r="R11846" t="s">
        <v>71</v>
      </c>
      <c r="S11846" t="s">
        <v>631</v>
      </c>
      <c r="T11846" t="s">
        <v>31041</v>
      </c>
      <c r="U11846" t="s">
        <v>66</v>
      </c>
    </row>
    <row r="11847" spans="1:21">
      <c r="A11847">
        <v>11902</v>
      </c>
      <c r="B11847">
        <f>"901"</f>
        <v>0</v>
      </c>
      <c r="C11847" t="s">
        <v>21</v>
      </c>
      <c r="D11847">
        <v>1029</v>
      </c>
      <c r="E11847">
        <v>3010</v>
      </c>
      <c r="F11847" t="s">
        <v>30451</v>
      </c>
      <c r="G11847">
        <v>1</v>
      </c>
      <c r="H11847" t="s">
        <v>56</v>
      </c>
      <c r="I11847">
        <v>10</v>
      </c>
      <c r="J11847">
        <v>90</v>
      </c>
      <c r="K11847" t="s">
        <v>24932</v>
      </c>
      <c r="L11847" t="s">
        <v>161</v>
      </c>
      <c r="M11847" t="s">
        <v>162</v>
      </c>
      <c r="N11847" t="s">
        <v>117</v>
      </c>
      <c r="O11847" t="s">
        <v>31042</v>
      </c>
      <c r="P11847" t="s">
        <v>631</v>
      </c>
      <c r="Q11847" t="s">
        <v>71</v>
      </c>
      <c r="R11847" t="s">
        <v>71</v>
      </c>
      <c r="S11847" t="s">
        <v>631</v>
      </c>
      <c r="T11847" t="s">
        <v>31043</v>
      </c>
      <c r="U11847" t="s">
        <v>66</v>
      </c>
    </row>
    <row r="11848" spans="1:21">
      <c r="A11848">
        <v>11903</v>
      </c>
      <c r="B11848">
        <f>"901"</f>
        <v>0</v>
      </c>
      <c r="C11848" t="s">
        <v>21</v>
      </c>
      <c r="D11848">
        <v>1029</v>
      </c>
      <c r="E11848">
        <v>3010</v>
      </c>
      <c r="F11848" t="s">
        <v>30451</v>
      </c>
      <c r="G11848">
        <v>1</v>
      </c>
      <c r="H11848" t="s">
        <v>56</v>
      </c>
      <c r="I11848">
        <v>10</v>
      </c>
      <c r="J11848">
        <v>90</v>
      </c>
      <c r="K11848" t="s">
        <v>24932</v>
      </c>
      <c r="L11848" t="s">
        <v>161</v>
      </c>
      <c r="M11848" t="s">
        <v>762</v>
      </c>
      <c r="N11848" t="s">
        <v>232</v>
      </c>
      <c r="O11848" t="s">
        <v>31044</v>
      </c>
      <c r="P11848" t="s">
        <v>631</v>
      </c>
      <c r="Q11848" t="s">
        <v>71</v>
      </c>
      <c r="R11848" t="s">
        <v>71</v>
      </c>
      <c r="S11848" t="s">
        <v>631</v>
      </c>
      <c r="T11848" t="s">
        <v>31045</v>
      </c>
      <c r="U11848" t="s">
        <v>66</v>
      </c>
    </row>
    <row r="11849" spans="1:21">
      <c r="A11849">
        <v>11904</v>
      </c>
      <c r="B11849">
        <f>"901"</f>
        <v>0</v>
      </c>
      <c r="C11849" t="s">
        <v>21</v>
      </c>
      <c r="D11849">
        <v>1029</v>
      </c>
      <c r="E11849">
        <v>3010</v>
      </c>
      <c r="F11849" t="s">
        <v>30451</v>
      </c>
      <c r="G11849">
        <v>1</v>
      </c>
      <c r="H11849" t="s">
        <v>56</v>
      </c>
      <c r="I11849">
        <v>10</v>
      </c>
      <c r="J11849">
        <v>90</v>
      </c>
      <c r="K11849" t="s">
        <v>24932</v>
      </c>
      <c r="L11849" t="s">
        <v>161</v>
      </c>
      <c r="M11849" t="s">
        <v>59</v>
      </c>
      <c r="N11849" t="s">
        <v>60</v>
      </c>
      <c r="O11849" t="s">
        <v>31046</v>
      </c>
      <c r="P11849" t="s">
        <v>631</v>
      </c>
      <c r="Q11849" t="s">
        <v>71</v>
      </c>
      <c r="R11849" t="s">
        <v>71</v>
      </c>
      <c r="S11849" t="s">
        <v>631</v>
      </c>
      <c r="T11849" t="s">
        <v>31047</v>
      </c>
      <c r="U11849" t="s">
        <v>66</v>
      </c>
    </row>
    <row r="11850" spans="1:21">
      <c r="A11850">
        <v>11905</v>
      </c>
      <c r="B11850">
        <f>"901"</f>
        <v>0</v>
      </c>
      <c r="C11850" t="s">
        <v>21</v>
      </c>
      <c r="D11850">
        <v>1029</v>
      </c>
      <c r="E11850">
        <v>3010</v>
      </c>
      <c r="F11850" t="s">
        <v>30451</v>
      </c>
      <c r="G11850">
        <v>1</v>
      </c>
      <c r="H11850" t="s">
        <v>56</v>
      </c>
      <c r="I11850">
        <v>10</v>
      </c>
      <c r="J11850">
        <v>90</v>
      </c>
      <c r="K11850" t="s">
        <v>24932</v>
      </c>
      <c r="L11850" t="s">
        <v>161</v>
      </c>
      <c r="M11850" t="s">
        <v>473</v>
      </c>
      <c r="N11850" t="s">
        <v>201</v>
      </c>
      <c r="O11850" t="s">
        <v>31048</v>
      </c>
      <c r="P11850" t="s">
        <v>415</v>
      </c>
      <c r="Q11850" t="s">
        <v>63</v>
      </c>
      <c r="R11850" t="s">
        <v>71</v>
      </c>
      <c r="S11850" t="s">
        <v>415</v>
      </c>
      <c r="T11850" t="s">
        <v>31049</v>
      </c>
      <c r="U11850" t="s">
        <v>66</v>
      </c>
    </row>
    <row r="11851" spans="1:21">
      <c r="A11851">
        <v>11751</v>
      </c>
      <c r="B11851">
        <f>"901"</f>
        <v>0</v>
      </c>
      <c r="C11851" t="s">
        <v>21</v>
      </c>
      <c r="D11851">
        <v>1029</v>
      </c>
      <c r="E11851">
        <v>3006</v>
      </c>
      <c r="F11851" t="s">
        <v>31050</v>
      </c>
      <c r="G11851">
        <v>1</v>
      </c>
      <c r="H11851" t="s">
        <v>56</v>
      </c>
      <c r="I11851">
        <v>5</v>
      </c>
      <c r="J11851">
        <v>90</v>
      </c>
      <c r="K11851" t="s">
        <v>24932</v>
      </c>
      <c r="L11851" t="s">
        <v>2014</v>
      </c>
      <c r="M11851" t="s">
        <v>162</v>
      </c>
      <c r="N11851" t="s">
        <v>117</v>
      </c>
      <c r="O11851" t="s">
        <v>31051</v>
      </c>
      <c r="P11851" t="s">
        <v>631</v>
      </c>
      <c r="Q11851" t="s">
        <v>71</v>
      </c>
      <c r="R11851" t="s">
        <v>71</v>
      </c>
      <c r="S11851" t="s">
        <v>631</v>
      </c>
      <c r="T11851" t="s">
        <v>31052</v>
      </c>
      <c r="U11851" t="s">
        <v>66</v>
      </c>
    </row>
    <row r="11852" spans="1:21">
      <c r="A11852">
        <v>11752</v>
      </c>
      <c r="B11852">
        <f>"901"</f>
        <v>0</v>
      </c>
      <c r="C11852" t="s">
        <v>21</v>
      </c>
      <c r="D11852">
        <v>1029</v>
      </c>
      <c r="E11852">
        <v>3006</v>
      </c>
      <c r="F11852" t="s">
        <v>31050</v>
      </c>
      <c r="G11852">
        <v>1</v>
      </c>
      <c r="H11852" t="s">
        <v>56</v>
      </c>
      <c r="I11852">
        <v>5</v>
      </c>
      <c r="J11852">
        <v>90</v>
      </c>
      <c r="K11852" t="s">
        <v>24932</v>
      </c>
      <c r="L11852" t="s">
        <v>2014</v>
      </c>
      <c r="M11852" t="s">
        <v>762</v>
      </c>
      <c r="N11852" t="s">
        <v>232</v>
      </c>
      <c r="O11852" t="s">
        <v>31053</v>
      </c>
      <c r="P11852" t="s">
        <v>631</v>
      </c>
      <c r="Q11852" t="s">
        <v>71</v>
      </c>
      <c r="R11852" t="s">
        <v>71</v>
      </c>
      <c r="S11852" t="s">
        <v>631</v>
      </c>
      <c r="T11852" t="s">
        <v>31054</v>
      </c>
      <c r="U11852" t="s">
        <v>66</v>
      </c>
    </row>
    <row r="11853" spans="1:21">
      <c r="A11853">
        <v>11753</v>
      </c>
      <c r="B11853">
        <f>"901"</f>
        <v>0</v>
      </c>
      <c r="C11853" t="s">
        <v>21</v>
      </c>
      <c r="D11853">
        <v>1029</v>
      </c>
      <c r="E11853">
        <v>3006</v>
      </c>
      <c r="F11853" t="s">
        <v>31050</v>
      </c>
      <c r="G11853">
        <v>1</v>
      </c>
      <c r="H11853" t="s">
        <v>56</v>
      </c>
      <c r="I11853">
        <v>5</v>
      </c>
      <c r="J11853">
        <v>90</v>
      </c>
      <c r="K11853" t="s">
        <v>24932</v>
      </c>
      <c r="L11853" t="s">
        <v>2014</v>
      </c>
      <c r="M11853" t="s">
        <v>3395</v>
      </c>
      <c r="N11853" t="s">
        <v>1559</v>
      </c>
      <c r="O11853" t="s">
        <v>31055</v>
      </c>
      <c r="P11853" t="s">
        <v>415</v>
      </c>
      <c r="Q11853" t="s">
        <v>63</v>
      </c>
      <c r="R11853" t="s">
        <v>71</v>
      </c>
      <c r="S11853" t="s">
        <v>415</v>
      </c>
      <c r="T11853" t="s">
        <v>31056</v>
      </c>
      <c r="U11853" t="s">
        <v>66</v>
      </c>
    </row>
    <row r="11854" spans="1:21">
      <c r="A11854">
        <v>11754</v>
      </c>
      <c r="B11854">
        <f>"901"</f>
        <v>0</v>
      </c>
      <c r="C11854" t="s">
        <v>21</v>
      </c>
      <c r="D11854">
        <v>1029</v>
      </c>
      <c r="E11854">
        <v>3006</v>
      </c>
      <c r="F11854" t="s">
        <v>31050</v>
      </c>
      <c r="G11854">
        <v>1</v>
      </c>
      <c r="H11854" t="s">
        <v>56</v>
      </c>
      <c r="I11854">
        <v>5</v>
      </c>
      <c r="J11854">
        <v>90</v>
      </c>
      <c r="K11854" t="s">
        <v>24932</v>
      </c>
      <c r="L11854" t="s">
        <v>2014</v>
      </c>
      <c r="M11854" t="s">
        <v>59</v>
      </c>
      <c r="N11854" t="s">
        <v>60</v>
      </c>
      <c r="O11854" t="s">
        <v>31057</v>
      </c>
      <c r="P11854" t="s">
        <v>631</v>
      </c>
      <c r="Q11854" t="s">
        <v>71</v>
      </c>
      <c r="R11854" t="s">
        <v>71</v>
      </c>
      <c r="S11854" t="s">
        <v>631</v>
      </c>
      <c r="T11854" t="s">
        <v>31058</v>
      </c>
      <c r="U11854" t="s">
        <v>66</v>
      </c>
    </row>
    <row r="11855" spans="1:21">
      <c r="A11855">
        <v>11755</v>
      </c>
      <c r="B11855">
        <f>"901"</f>
        <v>0</v>
      </c>
      <c r="C11855" t="s">
        <v>21</v>
      </c>
      <c r="D11855">
        <v>1029</v>
      </c>
      <c r="E11855">
        <v>3006</v>
      </c>
      <c r="F11855" t="s">
        <v>31059</v>
      </c>
      <c r="G11855">
        <v>1</v>
      </c>
      <c r="H11855" t="s">
        <v>56</v>
      </c>
      <c r="I11855">
        <v>6</v>
      </c>
      <c r="J11855">
        <v>90</v>
      </c>
      <c r="K11855" t="s">
        <v>24932</v>
      </c>
      <c r="L11855" t="s">
        <v>2191</v>
      </c>
      <c r="M11855" t="s">
        <v>162</v>
      </c>
      <c r="N11855" t="s">
        <v>117</v>
      </c>
      <c r="O11855" t="s">
        <v>31060</v>
      </c>
      <c r="P11855" t="s">
        <v>631</v>
      </c>
      <c r="Q11855" t="s">
        <v>71</v>
      </c>
      <c r="R11855" t="s">
        <v>71</v>
      </c>
      <c r="S11855" t="s">
        <v>631</v>
      </c>
      <c r="T11855" t="s">
        <v>31061</v>
      </c>
      <c r="U11855" t="s">
        <v>66</v>
      </c>
    </row>
    <row r="11856" spans="1:21">
      <c r="A11856">
        <v>11756</v>
      </c>
      <c r="B11856">
        <f>"901"</f>
        <v>0</v>
      </c>
      <c r="C11856" t="s">
        <v>21</v>
      </c>
      <c r="D11856">
        <v>1029</v>
      </c>
      <c r="E11856">
        <v>3006</v>
      </c>
      <c r="F11856" t="s">
        <v>31059</v>
      </c>
      <c r="G11856">
        <v>1</v>
      </c>
      <c r="H11856" t="s">
        <v>56</v>
      </c>
      <c r="I11856">
        <v>6</v>
      </c>
      <c r="J11856">
        <v>90</v>
      </c>
      <c r="K11856" t="s">
        <v>24932</v>
      </c>
      <c r="L11856" t="s">
        <v>2191</v>
      </c>
      <c r="M11856" t="s">
        <v>762</v>
      </c>
      <c r="N11856" t="s">
        <v>232</v>
      </c>
      <c r="O11856" t="s">
        <v>31062</v>
      </c>
      <c r="P11856" t="s">
        <v>631</v>
      </c>
      <c r="Q11856" t="s">
        <v>71</v>
      </c>
      <c r="R11856" t="s">
        <v>71</v>
      </c>
      <c r="S11856" t="s">
        <v>631</v>
      </c>
      <c r="T11856" t="s">
        <v>31063</v>
      </c>
      <c r="U11856" t="s">
        <v>66</v>
      </c>
    </row>
    <row r="11857" spans="1:21">
      <c r="A11857">
        <v>11757</v>
      </c>
      <c r="B11857">
        <f>"901"</f>
        <v>0</v>
      </c>
      <c r="C11857" t="s">
        <v>21</v>
      </c>
      <c r="D11857">
        <v>1029</v>
      </c>
      <c r="E11857">
        <v>3006</v>
      </c>
      <c r="F11857" t="s">
        <v>31059</v>
      </c>
      <c r="G11857">
        <v>1</v>
      </c>
      <c r="H11857" t="s">
        <v>56</v>
      </c>
      <c r="I11857">
        <v>6</v>
      </c>
      <c r="J11857">
        <v>90</v>
      </c>
      <c r="K11857" t="s">
        <v>24932</v>
      </c>
      <c r="L11857" t="s">
        <v>2191</v>
      </c>
      <c r="M11857" t="s">
        <v>3399</v>
      </c>
      <c r="N11857" t="s">
        <v>1559</v>
      </c>
      <c r="O11857" t="s">
        <v>31064</v>
      </c>
      <c r="P11857" t="s">
        <v>415</v>
      </c>
      <c r="Q11857" t="s">
        <v>63</v>
      </c>
      <c r="R11857" t="s">
        <v>71</v>
      </c>
      <c r="S11857" t="s">
        <v>415</v>
      </c>
      <c r="T11857" t="s">
        <v>31065</v>
      </c>
      <c r="U11857" t="s">
        <v>66</v>
      </c>
    </row>
    <row r="11858" spans="1:21">
      <c r="A11858">
        <v>11758</v>
      </c>
      <c r="B11858">
        <f>"901"</f>
        <v>0</v>
      </c>
      <c r="C11858" t="s">
        <v>21</v>
      </c>
      <c r="D11858">
        <v>1029</v>
      </c>
      <c r="E11858">
        <v>3006</v>
      </c>
      <c r="F11858" t="s">
        <v>31059</v>
      </c>
      <c r="G11858">
        <v>1</v>
      </c>
      <c r="H11858" t="s">
        <v>56</v>
      </c>
      <c r="I11858">
        <v>6</v>
      </c>
      <c r="J11858">
        <v>90</v>
      </c>
      <c r="K11858" t="s">
        <v>24932</v>
      </c>
      <c r="L11858" t="s">
        <v>2191</v>
      </c>
      <c r="M11858" t="s">
        <v>59</v>
      </c>
      <c r="N11858" t="s">
        <v>60</v>
      </c>
      <c r="O11858" t="s">
        <v>31066</v>
      </c>
      <c r="P11858" t="s">
        <v>631</v>
      </c>
      <c r="Q11858" t="s">
        <v>71</v>
      </c>
      <c r="R11858" t="s">
        <v>71</v>
      </c>
      <c r="S11858" t="s">
        <v>631</v>
      </c>
      <c r="T11858" t="s">
        <v>31067</v>
      </c>
      <c r="U11858" t="s">
        <v>66</v>
      </c>
    </row>
    <row r="11859" spans="1:21">
      <c r="A11859">
        <v>11759</v>
      </c>
      <c r="B11859">
        <f>"901"</f>
        <v>0</v>
      </c>
      <c r="C11859" t="s">
        <v>21</v>
      </c>
      <c r="D11859">
        <v>1029</v>
      </c>
      <c r="E11859">
        <v>3006</v>
      </c>
      <c r="F11859" t="s">
        <v>31068</v>
      </c>
      <c r="G11859">
        <v>1</v>
      </c>
      <c r="H11859" t="s">
        <v>56</v>
      </c>
      <c r="I11859">
        <v>7</v>
      </c>
      <c r="J11859">
        <v>90</v>
      </c>
      <c r="K11859" t="s">
        <v>24932</v>
      </c>
      <c r="L11859" t="s">
        <v>31069</v>
      </c>
      <c r="M11859" t="s">
        <v>162</v>
      </c>
      <c r="N11859" t="s">
        <v>117</v>
      </c>
      <c r="O11859" t="s">
        <v>31070</v>
      </c>
      <c r="P11859" t="s">
        <v>631</v>
      </c>
      <c r="Q11859" t="s">
        <v>71</v>
      </c>
      <c r="R11859" t="s">
        <v>71</v>
      </c>
      <c r="S11859" t="s">
        <v>631</v>
      </c>
      <c r="T11859" t="s">
        <v>31071</v>
      </c>
      <c r="U11859" t="s">
        <v>66</v>
      </c>
    </row>
    <row r="11860" spans="1:21">
      <c r="A11860">
        <v>11760</v>
      </c>
      <c r="B11860">
        <f>"901"</f>
        <v>0</v>
      </c>
      <c r="C11860" t="s">
        <v>21</v>
      </c>
      <c r="D11860">
        <v>1029</v>
      </c>
      <c r="E11860">
        <v>3006</v>
      </c>
      <c r="F11860" t="s">
        <v>31068</v>
      </c>
      <c r="G11860">
        <v>1</v>
      </c>
      <c r="H11860" t="s">
        <v>56</v>
      </c>
      <c r="I11860">
        <v>7</v>
      </c>
      <c r="J11860">
        <v>90</v>
      </c>
      <c r="K11860" t="s">
        <v>24932</v>
      </c>
      <c r="L11860" t="s">
        <v>31069</v>
      </c>
      <c r="M11860" t="s">
        <v>762</v>
      </c>
      <c r="N11860" t="s">
        <v>232</v>
      </c>
      <c r="O11860" t="s">
        <v>31072</v>
      </c>
      <c r="P11860" t="s">
        <v>631</v>
      </c>
      <c r="Q11860" t="s">
        <v>71</v>
      </c>
      <c r="R11860" t="s">
        <v>71</v>
      </c>
      <c r="S11860" t="s">
        <v>631</v>
      </c>
      <c r="T11860" t="s">
        <v>31073</v>
      </c>
      <c r="U11860" t="s">
        <v>66</v>
      </c>
    </row>
    <row r="11861" spans="1:21">
      <c r="A11861">
        <v>11761</v>
      </c>
      <c r="B11861">
        <f>"901"</f>
        <v>0</v>
      </c>
      <c r="C11861" t="s">
        <v>21</v>
      </c>
      <c r="D11861">
        <v>1029</v>
      </c>
      <c r="E11861">
        <v>3006</v>
      </c>
      <c r="F11861" t="s">
        <v>31068</v>
      </c>
      <c r="G11861">
        <v>1</v>
      </c>
      <c r="H11861" t="s">
        <v>56</v>
      </c>
      <c r="I11861">
        <v>7</v>
      </c>
      <c r="J11861">
        <v>90</v>
      </c>
      <c r="K11861" t="s">
        <v>24932</v>
      </c>
      <c r="L11861" t="s">
        <v>31069</v>
      </c>
      <c r="M11861" t="s">
        <v>3403</v>
      </c>
      <c r="N11861" t="s">
        <v>1559</v>
      </c>
      <c r="O11861" t="s">
        <v>31074</v>
      </c>
      <c r="P11861" t="s">
        <v>415</v>
      </c>
      <c r="Q11861" t="s">
        <v>63</v>
      </c>
      <c r="R11861" t="s">
        <v>71</v>
      </c>
      <c r="S11861" t="s">
        <v>415</v>
      </c>
      <c r="T11861" t="s">
        <v>30996</v>
      </c>
      <c r="U11861" t="s">
        <v>66</v>
      </c>
    </row>
    <row r="11862" spans="1:21">
      <c r="A11862">
        <v>11762</v>
      </c>
      <c r="B11862">
        <f>"901"</f>
        <v>0</v>
      </c>
      <c r="C11862" t="s">
        <v>21</v>
      </c>
      <c r="D11862">
        <v>1029</v>
      </c>
      <c r="E11862">
        <v>3006</v>
      </c>
      <c r="F11862" t="s">
        <v>31068</v>
      </c>
      <c r="G11862">
        <v>1</v>
      </c>
      <c r="H11862" t="s">
        <v>56</v>
      </c>
      <c r="I11862">
        <v>7</v>
      </c>
      <c r="J11862">
        <v>90</v>
      </c>
      <c r="K11862" t="s">
        <v>24932</v>
      </c>
      <c r="L11862" t="s">
        <v>31069</v>
      </c>
      <c r="M11862" t="s">
        <v>59</v>
      </c>
      <c r="N11862" t="s">
        <v>60</v>
      </c>
      <c r="O11862" t="s">
        <v>31075</v>
      </c>
      <c r="P11862" t="s">
        <v>631</v>
      </c>
      <c r="Q11862" t="s">
        <v>71</v>
      </c>
      <c r="R11862" t="s">
        <v>71</v>
      </c>
      <c r="S11862" t="s">
        <v>631</v>
      </c>
      <c r="T11862" t="s">
        <v>31076</v>
      </c>
      <c r="U11862" t="s">
        <v>66</v>
      </c>
    </row>
    <row r="11863" spans="1:21">
      <c r="A11863">
        <v>11763</v>
      </c>
      <c r="B11863">
        <f>"901"</f>
        <v>0</v>
      </c>
      <c r="C11863" t="s">
        <v>21</v>
      </c>
      <c r="D11863">
        <v>1029</v>
      </c>
      <c r="E11863">
        <v>3006</v>
      </c>
      <c r="F11863" t="s">
        <v>31077</v>
      </c>
      <c r="G11863">
        <v>1</v>
      </c>
      <c r="H11863" t="s">
        <v>56</v>
      </c>
      <c r="I11863">
        <v>8</v>
      </c>
      <c r="J11863">
        <v>90</v>
      </c>
      <c r="K11863" t="s">
        <v>24932</v>
      </c>
      <c r="L11863" t="s">
        <v>31078</v>
      </c>
      <c r="M11863" t="s">
        <v>162</v>
      </c>
      <c r="N11863" t="s">
        <v>117</v>
      </c>
      <c r="O11863" t="s">
        <v>31079</v>
      </c>
      <c r="P11863" t="s">
        <v>631</v>
      </c>
      <c r="Q11863" t="s">
        <v>71</v>
      </c>
      <c r="R11863" t="s">
        <v>71</v>
      </c>
      <c r="S11863" t="s">
        <v>631</v>
      </c>
      <c r="T11863" t="s">
        <v>31080</v>
      </c>
      <c r="U11863" t="s">
        <v>66</v>
      </c>
    </row>
    <row r="11864" spans="1:21">
      <c r="A11864">
        <v>11764</v>
      </c>
      <c r="B11864">
        <f>"901"</f>
        <v>0</v>
      </c>
      <c r="C11864" t="s">
        <v>21</v>
      </c>
      <c r="D11864">
        <v>1029</v>
      </c>
      <c r="E11864">
        <v>3006</v>
      </c>
      <c r="F11864" t="s">
        <v>31077</v>
      </c>
      <c r="G11864">
        <v>1</v>
      </c>
      <c r="H11864" t="s">
        <v>56</v>
      </c>
      <c r="I11864">
        <v>8</v>
      </c>
      <c r="J11864">
        <v>90</v>
      </c>
      <c r="K11864" t="s">
        <v>24932</v>
      </c>
      <c r="L11864" t="s">
        <v>31078</v>
      </c>
      <c r="M11864" t="s">
        <v>762</v>
      </c>
      <c r="N11864" t="s">
        <v>232</v>
      </c>
      <c r="O11864" t="s">
        <v>31081</v>
      </c>
      <c r="P11864" t="s">
        <v>631</v>
      </c>
      <c r="Q11864" t="s">
        <v>71</v>
      </c>
      <c r="R11864" t="s">
        <v>71</v>
      </c>
      <c r="S11864" t="s">
        <v>631</v>
      </c>
      <c r="T11864" t="s">
        <v>31082</v>
      </c>
      <c r="U11864" t="s">
        <v>66</v>
      </c>
    </row>
    <row r="11865" spans="1:21">
      <c r="A11865">
        <v>11765</v>
      </c>
      <c r="B11865">
        <f>"901"</f>
        <v>0</v>
      </c>
      <c r="C11865" t="s">
        <v>21</v>
      </c>
      <c r="D11865">
        <v>1029</v>
      </c>
      <c r="E11865">
        <v>3006</v>
      </c>
      <c r="F11865" t="s">
        <v>31077</v>
      </c>
      <c r="G11865">
        <v>1</v>
      </c>
      <c r="H11865" t="s">
        <v>56</v>
      </c>
      <c r="I11865">
        <v>8</v>
      </c>
      <c r="J11865">
        <v>90</v>
      </c>
      <c r="K11865" t="s">
        <v>24932</v>
      </c>
      <c r="L11865" t="s">
        <v>31078</v>
      </c>
      <c r="M11865" t="s">
        <v>3407</v>
      </c>
      <c r="N11865" t="s">
        <v>1559</v>
      </c>
      <c r="O11865" t="s">
        <v>31083</v>
      </c>
      <c r="P11865" t="s">
        <v>415</v>
      </c>
      <c r="Q11865" t="s">
        <v>63</v>
      </c>
      <c r="R11865" t="s">
        <v>71</v>
      </c>
      <c r="S11865" t="s">
        <v>415</v>
      </c>
      <c r="T11865" t="s">
        <v>31084</v>
      </c>
      <c r="U11865" t="s">
        <v>66</v>
      </c>
    </row>
    <row r="11866" spans="1:21">
      <c r="A11866">
        <v>11766</v>
      </c>
      <c r="B11866">
        <f>"901"</f>
        <v>0</v>
      </c>
      <c r="C11866" t="s">
        <v>21</v>
      </c>
      <c r="D11866">
        <v>1029</v>
      </c>
      <c r="E11866">
        <v>3006</v>
      </c>
      <c r="F11866" t="s">
        <v>31077</v>
      </c>
      <c r="G11866">
        <v>1</v>
      </c>
      <c r="H11866" t="s">
        <v>56</v>
      </c>
      <c r="I11866">
        <v>8</v>
      </c>
      <c r="J11866">
        <v>90</v>
      </c>
      <c r="K11866" t="s">
        <v>24932</v>
      </c>
      <c r="L11866" t="s">
        <v>31078</v>
      </c>
      <c r="M11866" t="s">
        <v>59</v>
      </c>
      <c r="N11866" t="s">
        <v>60</v>
      </c>
      <c r="O11866" t="s">
        <v>31085</v>
      </c>
      <c r="P11866" t="s">
        <v>631</v>
      </c>
      <c r="Q11866" t="s">
        <v>71</v>
      </c>
      <c r="R11866" t="s">
        <v>71</v>
      </c>
      <c r="S11866" t="s">
        <v>631</v>
      </c>
      <c r="T11866" t="s">
        <v>31086</v>
      </c>
      <c r="U11866" t="s">
        <v>66</v>
      </c>
    </row>
    <row r="11867" spans="1:21">
      <c r="A11867">
        <v>11800</v>
      </c>
      <c r="B11867">
        <f>"901"</f>
        <v>0</v>
      </c>
      <c r="C11867" t="s">
        <v>21</v>
      </c>
      <c r="D11867">
        <v>1029</v>
      </c>
      <c r="E11867">
        <v>3006</v>
      </c>
      <c r="F11867" t="s">
        <v>31087</v>
      </c>
      <c r="G11867">
        <v>1</v>
      </c>
      <c r="H11867" t="s">
        <v>56</v>
      </c>
      <c r="I11867">
        <v>16</v>
      </c>
      <c r="J11867">
        <v>90</v>
      </c>
      <c r="K11867" t="s">
        <v>24932</v>
      </c>
      <c r="L11867" t="s">
        <v>27340</v>
      </c>
      <c r="M11867" t="s">
        <v>473</v>
      </c>
      <c r="N11867" t="s">
        <v>201</v>
      </c>
      <c r="O11867" t="s">
        <v>31088</v>
      </c>
      <c r="P11867" t="s">
        <v>415</v>
      </c>
      <c r="Q11867" t="s">
        <v>63</v>
      </c>
      <c r="R11867" t="s">
        <v>71</v>
      </c>
      <c r="S11867" t="s">
        <v>415</v>
      </c>
      <c r="T11867" t="s">
        <v>31089</v>
      </c>
      <c r="U11867" t="s">
        <v>66</v>
      </c>
    </row>
    <row r="11868" spans="1:21">
      <c r="A11868">
        <v>11767</v>
      </c>
      <c r="B11868">
        <f>"901"</f>
        <v>0</v>
      </c>
      <c r="C11868" t="s">
        <v>21</v>
      </c>
      <c r="D11868">
        <v>1029</v>
      </c>
      <c r="E11868">
        <v>3006</v>
      </c>
      <c r="F11868" t="s">
        <v>31090</v>
      </c>
      <c r="G11868">
        <v>1</v>
      </c>
      <c r="H11868" t="s">
        <v>56</v>
      </c>
      <c r="I11868">
        <v>9</v>
      </c>
      <c r="J11868">
        <v>90</v>
      </c>
      <c r="K11868" t="s">
        <v>24932</v>
      </c>
      <c r="L11868" t="s">
        <v>31091</v>
      </c>
      <c r="M11868" t="s">
        <v>162</v>
      </c>
      <c r="N11868" t="s">
        <v>117</v>
      </c>
      <c r="O11868" t="s">
        <v>31092</v>
      </c>
      <c r="P11868" t="s">
        <v>631</v>
      </c>
      <c r="Q11868" t="s">
        <v>71</v>
      </c>
      <c r="R11868" t="s">
        <v>71</v>
      </c>
      <c r="S11868" t="s">
        <v>631</v>
      </c>
      <c r="T11868" t="s">
        <v>31093</v>
      </c>
      <c r="U11868" t="s">
        <v>66</v>
      </c>
    </row>
    <row r="11869" spans="1:21">
      <c r="A11869">
        <v>11768</v>
      </c>
      <c r="B11869">
        <f>"901"</f>
        <v>0</v>
      </c>
      <c r="C11869" t="s">
        <v>21</v>
      </c>
      <c r="D11869">
        <v>1029</v>
      </c>
      <c r="E11869">
        <v>3006</v>
      </c>
      <c r="F11869" t="s">
        <v>31090</v>
      </c>
      <c r="G11869">
        <v>1</v>
      </c>
      <c r="H11869" t="s">
        <v>56</v>
      </c>
      <c r="I11869">
        <v>9</v>
      </c>
      <c r="J11869">
        <v>90</v>
      </c>
      <c r="K11869" t="s">
        <v>24932</v>
      </c>
      <c r="L11869" t="s">
        <v>31091</v>
      </c>
      <c r="M11869" t="s">
        <v>762</v>
      </c>
      <c r="N11869" t="s">
        <v>232</v>
      </c>
      <c r="O11869" t="s">
        <v>31094</v>
      </c>
      <c r="P11869" t="s">
        <v>631</v>
      </c>
      <c r="Q11869" t="s">
        <v>71</v>
      </c>
      <c r="R11869" t="s">
        <v>71</v>
      </c>
      <c r="S11869" t="s">
        <v>631</v>
      </c>
      <c r="T11869" t="s">
        <v>31095</v>
      </c>
      <c r="U11869" t="s">
        <v>66</v>
      </c>
    </row>
    <row r="11870" spans="1:21">
      <c r="A11870">
        <v>11769</v>
      </c>
      <c r="B11870">
        <f>"901"</f>
        <v>0</v>
      </c>
      <c r="C11870" t="s">
        <v>21</v>
      </c>
      <c r="D11870">
        <v>1029</v>
      </c>
      <c r="E11870">
        <v>3006</v>
      </c>
      <c r="F11870" t="s">
        <v>31090</v>
      </c>
      <c r="G11870">
        <v>1</v>
      </c>
      <c r="H11870" t="s">
        <v>56</v>
      </c>
      <c r="I11870">
        <v>9</v>
      </c>
      <c r="J11870">
        <v>90</v>
      </c>
      <c r="K11870" t="s">
        <v>24932</v>
      </c>
      <c r="L11870" t="s">
        <v>31091</v>
      </c>
      <c r="M11870" t="s">
        <v>3411</v>
      </c>
      <c r="N11870" t="s">
        <v>1559</v>
      </c>
      <c r="O11870" t="s">
        <v>31096</v>
      </c>
      <c r="P11870" t="s">
        <v>415</v>
      </c>
      <c r="Q11870" t="s">
        <v>63</v>
      </c>
      <c r="R11870" t="s">
        <v>71</v>
      </c>
      <c r="S11870" t="s">
        <v>415</v>
      </c>
      <c r="T11870" t="s">
        <v>31097</v>
      </c>
      <c r="U11870" t="s">
        <v>66</v>
      </c>
    </row>
    <row r="11871" spans="1:21">
      <c r="A11871">
        <v>11770</v>
      </c>
      <c r="B11871">
        <f>"901"</f>
        <v>0</v>
      </c>
      <c r="C11871" t="s">
        <v>21</v>
      </c>
      <c r="D11871">
        <v>1029</v>
      </c>
      <c r="E11871">
        <v>3006</v>
      </c>
      <c r="F11871" t="s">
        <v>31090</v>
      </c>
      <c r="G11871">
        <v>1</v>
      </c>
      <c r="H11871" t="s">
        <v>56</v>
      </c>
      <c r="I11871">
        <v>9</v>
      </c>
      <c r="J11871">
        <v>90</v>
      </c>
      <c r="K11871" t="s">
        <v>24932</v>
      </c>
      <c r="L11871" t="s">
        <v>31091</v>
      </c>
      <c r="M11871" t="s">
        <v>59</v>
      </c>
      <c r="N11871" t="s">
        <v>60</v>
      </c>
      <c r="O11871" t="s">
        <v>31098</v>
      </c>
      <c r="P11871" t="s">
        <v>631</v>
      </c>
      <c r="Q11871" t="s">
        <v>71</v>
      </c>
      <c r="R11871" t="s">
        <v>71</v>
      </c>
      <c r="S11871" t="s">
        <v>631</v>
      </c>
      <c r="T11871" t="s">
        <v>31099</v>
      </c>
      <c r="U11871" t="s">
        <v>66</v>
      </c>
    </row>
    <row r="11872" spans="1:21">
      <c r="A11872">
        <v>11771</v>
      </c>
      <c r="B11872">
        <f>"901"</f>
        <v>0</v>
      </c>
      <c r="C11872" t="s">
        <v>21</v>
      </c>
      <c r="D11872">
        <v>1029</v>
      </c>
      <c r="E11872">
        <v>3006</v>
      </c>
      <c r="F11872" t="s">
        <v>31100</v>
      </c>
      <c r="G11872">
        <v>1</v>
      </c>
      <c r="H11872" t="s">
        <v>56</v>
      </c>
      <c r="I11872">
        <v>10</v>
      </c>
      <c r="J11872">
        <v>90</v>
      </c>
      <c r="K11872" t="s">
        <v>24932</v>
      </c>
      <c r="L11872" t="s">
        <v>31101</v>
      </c>
      <c r="M11872" t="s">
        <v>162</v>
      </c>
      <c r="N11872" t="s">
        <v>117</v>
      </c>
      <c r="O11872" t="s">
        <v>31102</v>
      </c>
      <c r="P11872" t="s">
        <v>631</v>
      </c>
      <c r="Q11872" t="s">
        <v>71</v>
      </c>
      <c r="R11872" t="s">
        <v>71</v>
      </c>
      <c r="S11872" t="s">
        <v>631</v>
      </c>
      <c r="T11872" t="s">
        <v>31103</v>
      </c>
      <c r="U11872" t="s">
        <v>66</v>
      </c>
    </row>
    <row r="11873" spans="1:21">
      <c r="A11873">
        <v>11772</v>
      </c>
      <c r="B11873">
        <f>"901"</f>
        <v>0</v>
      </c>
      <c r="C11873" t="s">
        <v>21</v>
      </c>
      <c r="D11873">
        <v>1029</v>
      </c>
      <c r="E11873">
        <v>3006</v>
      </c>
      <c r="F11873" t="s">
        <v>31100</v>
      </c>
      <c r="G11873">
        <v>1</v>
      </c>
      <c r="H11873" t="s">
        <v>56</v>
      </c>
      <c r="I11873">
        <v>10</v>
      </c>
      <c r="J11873">
        <v>90</v>
      </c>
      <c r="K11873" t="s">
        <v>24932</v>
      </c>
      <c r="L11873" t="s">
        <v>31101</v>
      </c>
      <c r="M11873" t="s">
        <v>762</v>
      </c>
      <c r="N11873" t="s">
        <v>232</v>
      </c>
      <c r="O11873" t="s">
        <v>31104</v>
      </c>
      <c r="P11873" t="s">
        <v>631</v>
      </c>
      <c r="Q11873" t="s">
        <v>71</v>
      </c>
      <c r="R11873" t="s">
        <v>71</v>
      </c>
      <c r="S11873" t="s">
        <v>631</v>
      </c>
      <c r="T11873" t="s">
        <v>31105</v>
      </c>
      <c r="U11873" t="s">
        <v>66</v>
      </c>
    </row>
    <row r="11874" spans="1:21">
      <c r="A11874">
        <v>11773</v>
      </c>
      <c r="B11874">
        <f>"901"</f>
        <v>0</v>
      </c>
      <c r="C11874" t="s">
        <v>21</v>
      </c>
      <c r="D11874">
        <v>1029</v>
      </c>
      <c r="E11874">
        <v>3006</v>
      </c>
      <c r="F11874" t="s">
        <v>31100</v>
      </c>
      <c r="G11874">
        <v>1</v>
      </c>
      <c r="H11874" t="s">
        <v>56</v>
      </c>
      <c r="I11874">
        <v>10</v>
      </c>
      <c r="J11874">
        <v>90</v>
      </c>
      <c r="K11874" t="s">
        <v>24932</v>
      </c>
      <c r="L11874" t="s">
        <v>31101</v>
      </c>
      <c r="M11874" t="s">
        <v>6077</v>
      </c>
      <c r="N11874" t="s">
        <v>1559</v>
      </c>
      <c r="O11874" t="s">
        <v>31106</v>
      </c>
      <c r="P11874" t="s">
        <v>415</v>
      </c>
      <c r="Q11874" t="s">
        <v>63</v>
      </c>
      <c r="R11874" t="s">
        <v>71</v>
      </c>
      <c r="S11874" t="s">
        <v>415</v>
      </c>
      <c r="T11874" t="s">
        <v>31107</v>
      </c>
      <c r="U11874" t="s">
        <v>66</v>
      </c>
    </row>
    <row r="11875" spans="1:21">
      <c r="A11875">
        <v>11774</v>
      </c>
      <c r="B11875">
        <f>"901"</f>
        <v>0</v>
      </c>
      <c r="C11875" t="s">
        <v>21</v>
      </c>
      <c r="D11875">
        <v>1029</v>
      </c>
      <c r="E11875">
        <v>3006</v>
      </c>
      <c r="F11875" t="s">
        <v>31100</v>
      </c>
      <c r="G11875">
        <v>1</v>
      </c>
      <c r="H11875" t="s">
        <v>56</v>
      </c>
      <c r="I11875">
        <v>10</v>
      </c>
      <c r="J11875">
        <v>90</v>
      </c>
      <c r="K11875" t="s">
        <v>24932</v>
      </c>
      <c r="L11875" t="s">
        <v>31101</v>
      </c>
      <c r="M11875" t="s">
        <v>59</v>
      </c>
      <c r="N11875" t="s">
        <v>60</v>
      </c>
      <c r="O11875" t="s">
        <v>31108</v>
      </c>
      <c r="P11875" t="s">
        <v>631</v>
      </c>
      <c r="Q11875" t="s">
        <v>71</v>
      </c>
      <c r="R11875" t="s">
        <v>71</v>
      </c>
      <c r="S11875" t="s">
        <v>631</v>
      </c>
      <c r="T11875" t="s">
        <v>31109</v>
      </c>
      <c r="U11875" t="s">
        <v>66</v>
      </c>
    </row>
    <row r="11876" spans="1:21">
      <c r="A11876">
        <v>11775</v>
      </c>
      <c r="B11876">
        <f>"901"</f>
        <v>0</v>
      </c>
      <c r="C11876" t="s">
        <v>21</v>
      </c>
      <c r="D11876">
        <v>1029</v>
      </c>
      <c r="E11876">
        <v>3006</v>
      </c>
      <c r="F11876" t="s">
        <v>31110</v>
      </c>
      <c r="G11876">
        <v>1</v>
      </c>
      <c r="H11876" t="s">
        <v>56</v>
      </c>
      <c r="I11876">
        <v>11</v>
      </c>
      <c r="J11876">
        <v>90</v>
      </c>
      <c r="K11876" t="s">
        <v>24932</v>
      </c>
      <c r="L11876" t="s">
        <v>31111</v>
      </c>
      <c r="M11876" t="s">
        <v>162</v>
      </c>
      <c r="N11876" t="s">
        <v>117</v>
      </c>
      <c r="O11876" t="s">
        <v>31112</v>
      </c>
      <c r="P11876" t="s">
        <v>631</v>
      </c>
      <c r="Q11876" t="s">
        <v>71</v>
      </c>
      <c r="R11876" t="s">
        <v>71</v>
      </c>
      <c r="S11876" t="s">
        <v>631</v>
      </c>
      <c r="T11876" t="s">
        <v>31113</v>
      </c>
      <c r="U11876" t="s">
        <v>66</v>
      </c>
    </row>
    <row r="11877" spans="1:21">
      <c r="A11877">
        <v>11776</v>
      </c>
      <c r="B11877">
        <f>"901"</f>
        <v>0</v>
      </c>
      <c r="C11877" t="s">
        <v>21</v>
      </c>
      <c r="D11877">
        <v>1029</v>
      </c>
      <c r="E11877">
        <v>3006</v>
      </c>
      <c r="F11877" t="s">
        <v>31110</v>
      </c>
      <c r="G11877">
        <v>1</v>
      </c>
      <c r="H11877" t="s">
        <v>56</v>
      </c>
      <c r="I11877">
        <v>11</v>
      </c>
      <c r="J11877">
        <v>90</v>
      </c>
      <c r="K11877" t="s">
        <v>24932</v>
      </c>
      <c r="L11877" t="s">
        <v>31111</v>
      </c>
      <c r="M11877" t="s">
        <v>762</v>
      </c>
      <c r="N11877" t="s">
        <v>232</v>
      </c>
      <c r="O11877" t="s">
        <v>31114</v>
      </c>
      <c r="P11877" t="s">
        <v>631</v>
      </c>
      <c r="Q11877" t="s">
        <v>71</v>
      </c>
      <c r="R11877" t="s">
        <v>71</v>
      </c>
      <c r="S11877" t="s">
        <v>631</v>
      </c>
      <c r="T11877" t="s">
        <v>31115</v>
      </c>
      <c r="U11877" t="s">
        <v>66</v>
      </c>
    </row>
    <row r="11878" spans="1:21">
      <c r="A11878">
        <v>11777</v>
      </c>
      <c r="B11878">
        <f>"901"</f>
        <v>0</v>
      </c>
      <c r="C11878" t="s">
        <v>21</v>
      </c>
      <c r="D11878">
        <v>1029</v>
      </c>
      <c r="E11878">
        <v>3006</v>
      </c>
      <c r="F11878" t="s">
        <v>31110</v>
      </c>
      <c r="G11878">
        <v>1</v>
      </c>
      <c r="H11878" t="s">
        <v>56</v>
      </c>
      <c r="I11878">
        <v>11</v>
      </c>
      <c r="J11878">
        <v>90</v>
      </c>
      <c r="K11878" t="s">
        <v>24932</v>
      </c>
      <c r="L11878" t="s">
        <v>31111</v>
      </c>
      <c r="M11878" t="s">
        <v>5669</v>
      </c>
      <c r="N11878" t="s">
        <v>1559</v>
      </c>
      <c r="O11878" t="s">
        <v>31116</v>
      </c>
      <c r="P11878" t="s">
        <v>415</v>
      </c>
      <c r="Q11878" t="s">
        <v>63</v>
      </c>
      <c r="R11878" t="s">
        <v>71</v>
      </c>
      <c r="S11878" t="s">
        <v>415</v>
      </c>
      <c r="T11878" t="s">
        <v>31117</v>
      </c>
      <c r="U11878" t="s">
        <v>66</v>
      </c>
    </row>
    <row r="11879" spans="1:21">
      <c r="A11879">
        <v>11778</v>
      </c>
      <c r="B11879">
        <f>"901"</f>
        <v>0</v>
      </c>
      <c r="C11879" t="s">
        <v>21</v>
      </c>
      <c r="D11879">
        <v>1029</v>
      </c>
      <c r="E11879">
        <v>3006</v>
      </c>
      <c r="F11879" t="s">
        <v>31110</v>
      </c>
      <c r="G11879">
        <v>1</v>
      </c>
      <c r="H11879" t="s">
        <v>56</v>
      </c>
      <c r="I11879">
        <v>11</v>
      </c>
      <c r="J11879">
        <v>90</v>
      </c>
      <c r="K11879" t="s">
        <v>24932</v>
      </c>
      <c r="L11879" t="s">
        <v>31111</v>
      </c>
      <c r="M11879" t="s">
        <v>59</v>
      </c>
      <c r="N11879" t="s">
        <v>60</v>
      </c>
      <c r="O11879" t="s">
        <v>31118</v>
      </c>
      <c r="P11879" t="s">
        <v>631</v>
      </c>
      <c r="Q11879" t="s">
        <v>71</v>
      </c>
      <c r="R11879" t="s">
        <v>71</v>
      </c>
      <c r="S11879" t="s">
        <v>631</v>
      </c>
      <c r="T11879" t="s">
        <v>31119</v>
      </c>
      <c r="U11879" t="s">
        <v>66</v>
      </c>
    </row>
    <row r="11880" spans="1:21">
      <c r="A11880">
        <v>11779</v>
      </c>
      <c r="B11880">
        <f>"901"</f>
        <v>0</v>
      </c>
      <c r="C11880" t="s">
        <v>21</v>
      </c>
      <c r="D11880">
        <v>1029</v>
      </c>
      <c r="E11880">
        <v>3006</v>
      </c>
      <c r="F11880" t="s">
        <v>31120</v>
      </c>
      <c r="G11880">
        <v>1</v>
      </c>
      <c r="H11880" t="s">
        <v>56</v>
      </c>
      <c r="I11880">
        <v>12</v>
      </c>
      <c r="J11880">
        <v>90</v>
      </c>
      <c r="K11880" t="s">
        <v>24932</v>
      </c>
      <c r="L11880" t="s">
        <v>31121</v>
      </c>
      <c r="M11880" t="s">
        <v>162</v>
      </c>
      <c r="N11880" t="s">
        <v>117</v>
      </c>
      <c r="O11880" t="s">
        <v>31122</v>
      </c>
      <c r="P11880" t="s">
        <v>631</v>
      </c>
      <c r="Q11880" t="s">
        <v>71</v>
      </c>
      <c r="R11880" t="s">
        <v>71</v>
      </c>
      <c r="S11880" t="s">
        <v>631</v>
      </c>
      <c r="T11880" t="s">
        <v>31123</v>
      </c>
      <c r="U11880" t="s">
        <v>66</v>
      </c>
    </row>
    <row r="11881" spans="1:21">
      <c r="A11881">
        <v>11780</v>
      </c>
      <c r="B11881">
        <f>"901"</f>
        <v>0</v>
      </c>
      <c r="C11881" t="s">
        <v>21</v>
      </c>
      <c r="D11881">
        <v>1029</v>
      </c>
      <c r="E11881">
        <v>3006</v>
      </c>
      <c r="F11881" t="s">
        <v>31120</v>
      </c>
      <c r="G11881">
        <v>1</v>
      </c>
      <c r="H11881" t="s">
        <v>56</v>
      </c>
      <c r="I11881">
        <v>12</v>
      </c>
      <c r="J11881">
        <v>90</v>
      </c>
      <c r="K11881" t="s">
        <v>24932</v>
      </c>
      <c r="L11881" t="s">
        <v>31121</v>
      </c>
      <c r="M11881" t="s">
        <v>762</v>
      </c>
      <c r="N11881" t="s">
        <v>232</v>
      </c>
      <c r="O11881" t="s">
        <v>31124</v>
      </c>
      <c r="P11881" t="s">
        <v>631</v>
      </c>
      <c r="Q11881" t="s">
        <v>71</v>
      </c>
      <c r="R11881" t="s">
        <v>71</v>
      </c>
      <c r="S11881" t="s">
        <v>631</v>
      </c>
      <c r="T11881" t="s">
        <v>31125</v>
      </c>
      <c r="U11881" t="s">
        <v>66</v>
      </c>
    </row>
    <row r="11882" spans="1:21">
      <c r="A11882">
        <v>11781</v>
      </c>
      <c r="B11882">
        <f>"901"</f>
        <v>0</v>
      </c>
      <c r="C11882" t="s">
        <v>21</v>
      </c>
      <c r="D11882">
        <v>1029</v>
      </c>
      <c r="E11882">
        <v>3006</v>
      </c>
      <c r="F11882" t="s">
        <v>31120</v>
      </c>
      <c r="G11882">
        <v>1</v>
      </c>
      <c r="H11882" t="s">
        <v>56</v>
      </c>
      <c r="I11882">
        <v>12</v>
      </c>
      <c r="J11882">
        <v>90</v>
      </c>
      <c r="K11882" t="s">
        <v>24932</v>
      </c>
      <c r="L11882" t="s">
        <v>31121</v>
      </c>
      <c r="M11882" t="s">
        <v>5673</v>
      </c>
      <c r="N11882" t="s">
        <v>1559</v>
      </c>
      <c r="O11882" t="s">
        <v>31126</v>
      </c>
      <c r="P11882" t="s">
        <v>415</v>
      </c>
      <c r="Q11882" t="s">
        <v>63</v>
      </c>
      <c r="R11882" t="s">
        <v>71</v>
      </c>
      <c r="S11882" t="s">
        <v>415</v>
      </c>
      <c r="T11882" t="s">
        <v>31127</v>
      </c>
      <c r="U11882" t="s">
        <v>66</v>
      </c>
    </row>
    <row r="11883" spans="1:21">
      <c r="A11883">
        <v>11782</v>
      </c>
      <c r="B11883">
        <f>"901"</f>
        <v>0</v>
      </c>
      <c r="C11883" t="s">
        <v>21</v>
      </c>
      <c r="D11883">
        <v>1029</v>
      </c>
      <c r="E11883">
        <v>3006</v>
      </c>
      <c r="F11883" t="s">
        <v>31120</v>
      </c>
      <c r="G11883">
        <v>1</v>
      </c>
      <c r="H11883" t="s">
        <v>56</v>
      </c>
      <c r="I11883">
        <v>12</v>
      </c>
      <c r="J11883">
        <v>90</v>
      </c>
      <c r="K11883" t="s">
        <v>24932</v>
      </c>
      <c r="L11883" t="s">
        <v>31121</v>
      </c>
      <c r="M11883" t="s">
        <v>59</v>
      </c>
      <c r="N11883" t="s">
        <v>60</v>
      </c>
      <c r="O11883" t="s">
        <v>31128</v>
      </c>
      <c r="P11883" t="s">
        <v>631</v>
      </c>
      <c r="Q11883" t="s">
        <v>71</v>
      </c>
      <c r="R11883" t="s">
        <v>71</v>
      </c>
      <c r="S11883" t="s">
        <v>631</v>
      </c>
      <c r="T11883" t="s">
        <v>31129</v>
      </c>
      <c r="U11883" t="s">
        <v>66</v>
      </c>
    </row>
    <row r="11884" spans="1:21">
      <c r="A11884">
        <v>11835</v>
      </c>
      <c r="B11884">
        <f>"901"</f>
        <v>0</v>
      </c>
      <c r="C11884" t="s">
        <v>21</v>
      </c>
      <c r="D11884">
        <v>1029</v>
      </c>
      <c r="E11884">
        <v>3006</v>
      </c>
      <c r="F11884" t="s">
        <v>31130</v>
      </c>
      <c r="G11884">
        <v>1</v>
      </c>
      <c r="H11884" t="s">
        <v>56</v>
      </c>
      <c r="I11884">
        <v>23</v>
      </c>
      <c r="J11884">
        <v>90</v>
      </c>
      <c r="K11884" t="s">
        <v>24932</v>
      </c>
      <c r="L11884" t="s">
        <v>31131</v>
      </c>
      <c r="M11884" t="s">
        <v>473</v>
      </c>
      <c r="N11884" t="s">
        <v>201</v>
      </c>
      <c r="O11884" t="s">
        <v>31132</v>
      </c>
      <c r="P11884" t="s">
        <v>415</v>
      </c>
      <c r="Q11884" t="s">
        <v>63</v>
      </c>
      <c r="R11884" t="s">
        <v>71</v>
      </c>
      <c r="S11884" t="s">
        <v>415</v>
      </c>
      <c r="T11884" t="s">
        <v>31133</v>
      </c>
      <c r="U11884" t="s">
        <v>66</v>
      </c>
    </row>
    <row r="11885" spans="1:21">
      <c r="A11885">
        <v>11783</v>
      </c>
      <c r="B11885">
        <f>"901"</f>
        <v>0</v>
      </c>
      <c r="C11885" t="s">
        <v>21</v>
      </c>
      <c r="D11885">
        <v>1029</v>
      </c>
      <c r="E11885">
        <v>3006</v>
      </c>
      <c r="F11885" t="s">
        <v>31134</v>
      </c>
      <c r="G11885">
        <v>1</v>
      </c>
      <c r="H11885" t="s">
        <v>56</v>
      </c>
      <c r="I11885">
        <v>13</v>
      </c>
      <c r="J11885">
        <v>90</v>
      </c>
      <c r="K11885" t="s">
        <v>24932</v>
      </c>
      <c r="L11885" t="s">
        <v>31135</v>
      </c>
      <c r="M11885" t="s">
        <v>162</v>
      </c>
      <c r="N11885" t="s">
        <v>117</v>
      </c>
      <c r="O11885" t="s">
        <v>31136</v>
      </c>
      <c r="P11885" t="s">
        <v>631</v>
      </c>
      <c r="Q11885" t="s">
        <v>71</v>
      </c>
      <c r="R11885" t="s">
        <v>71</v>
      </c>
      <c r="S11885" t="s">
        <v>631</v>
      </c>
      <c r="T11885" t="s">
        <v>31137</v>
      </c>
      <c r="U11885" t="s">
        <v>66</v>
      </c>
    </row>
    <row r="11886" spans="1:21">
      <c r="A11886">
        <v>11784</v>
      </c>
      <c r="B11886">
        <f>"901"</f>
        <v>0</v>
      </c>
      <c r="C11886" t="s">
        <v>21</v>
      </c>
      <c r="D11886">
        <v>1029</v>
      </c>
      <c r="E11886">
        <v>3006</v>
      </c>
      <c r="F11886" t="s">
        <v>31134</v>
      </c>
      <c r="G11886">
        <v>1</v>
      </c>
      <c r="H11886" t="s">
        <v>56</v>
      </c>
      <c r="I11886">
        <v>13</v>
      </c>
      <c r="J11886">
        <v>90</v>
      </c>
      <c r="K11886" t="s">
        <v>24932</v>
      </c>
      <c r="L11886" t="s">
        <v>31135</v>
      </c>
      <c r="M11886" t="s">
        <v>762</v>
      </c>
      <c r="N11886" t="s">
        <v>232</v>
      </c>
      <c r="O11886" t="s">
        <v>31138</v>
      </c>
      <c r="P11886" t="s">
        <v>631</v>
      </c>
      <c r="Q11886" t="s">
        <v>71</v>
      </c>
      <c r="R11886" t="s">
        <v>71</v>
      </c>
      <c r="S11886" t="s">
        <v>631</v>
      </c>
      <c r="T11886" t="s">
        <v>31139</v>
      </c>
      <c r="U11886" t="s">
        <v>66</v>
      </c>
    </row>
    <row r="11887" spans="1:21">
      <c r="A11887">
        <v>11785</v>
      </c>
      <c r="B11887">
        <f>"901"</f>
        <v>0</v>
      </c>
      <c r="C11887" t="s">
        <v>21</v>
      </c>
      <c r="D11887">
        <v>1029</v>
      </c>
      <c r="E11887">
        <v>3006</v>
      </c>
      <c r="F11887" t="s">
        <v>31134</v>
      </c>
      <c r="G11887">
        <v>1</v>
      </c>
      <c r="H11887" t="s">
        <v>56</v>
      </c>
      <c r="I11887">
        <v>13</v>
      </c>
      <c r="J11887">
        <v>90</v>
      </c>
      <c r="K11887" t="s">
        <v>24932</v>
      </c>
      <c r="L11887" t="s">
        <v>31135</v>
      </c>
      <c r="M11887" t="s">
        <v>5677</v>
      </c>
      <c r="N11887" t="s">
        <v>1559</v>
      </c>
      <c r="O11887" t="s">
        <v>31140</v>
      </c>
      <c r="P11887" t="s">
        <v>415</v>
      </c>
      <c r="Q11887" t="s">
        <v>63</v>
      </c>
      <c r="R11887" t="s">
        <v>71</v>
      </c>
      <c r="S11887" t="s">
        <v>415</v>
      </c>
      <c r="T11887" t="s">
        <v>31141</v>
      </c>
      <c r="U11887" t="s">
        <v>66</v>
      </c>
    </row>
    <row r="11888" spans="1:21">
      <c r="A11888">
        <v>11786</v>
      </c>
      <c r="B11888">
        <f>"901"</f>
        <v>0</v>
      </c>
      <c r="C11888" t="s">
        <v>21</v>
      </c>
      <c r="D11888">
        <v>1029</v>
      </c>
      <c r="E11888">
        <v>3006</v>
      </c>
      <c r="F11888" t="s">
        <v>31134</v>
      </c>
      <c r="G11888">
        <v>1</v>
      </c>
      <c r="H11888" t="s">
        <v>56</v>
      </c>
      <c r="I11888">
        <v>13</v>
      </c>
      <c r="J11888">
        <v>90</v>
      </c>
      <c r="K11888" t="s">
        <v>24932</v>
      </c>
      <c r="L11888" t="s">
        <v>31135</v>
      </c>
      <c r="M11888" t="s">
        <v>59</v>
      </c>
      <c r="N11888" t="s">
        <v>60</v>
      </c>
      <c r="O11888" t="s">
        <v>31142</v>
      </c>
      <c r="P11888" t="s">
        <v>631</v>
      </c>
      <c r="Q11888" t="s">
        <v>71</v>
      </c>
      <c r="R11888" t="s">
        <v>71</v>
      </c>
      <c r="S11888" t="s">
        <v>631</v>
      </c>
      <c r="T11888" t="s">
        <v>31143</v>
      </c>
      <c r="U11888" t="s">
        <v>66</v>
      </c>
    </row>
    <row r="11889" spans="1:21">
      <c r="A11889">
        <v>11787</v>
      </c>
      <c r="B11889">
        <f>"901"</f>
        <v>0</v>
      </c>
      <c r="C11889" t="s">
        <v>21</v>
      </c>
      <c r="D11889">
        <v>1029</v>
      </c>
      <c r="E11889">
        <v>3006</v>
      </c>
      <c r="F11889" t="s">
        <v>31144</v>
      </c>
      <c r="G11889">
        <v>1</v>
      </c>
      <c r="H11889" t="s">
        <v>56</v>
      </c>
      <c r="I11889">
        <v>14</v>
      </c>
      <c r="J11889">
        <v>90</v>
      </c>
      <c r="K11889" t="s">
        <v>24932</v>
      </c>
      <c r="L11889" t="s">
        <v>27317</v>
      </c>
      <c r="M11889" t="s">
        <v>162</v>
      </c>
      <c r="N11889" t="s">
        <v>117</v>
      </c>
      <c r="O11889" t="s">
        <v>31145</v>
      </c>
      <c r="P11889" t="s">
        <v>631</v>
      </c>
      <c r="Q11889" t="s">
        <v>71</v>
      </c>
      <c r="R11889" t="s">
        <v>71</v>
      </c>
      <c r="S11889" t="s">
        <v>631</v>
      </c>
      <c r="T11889" t="s">
        <v>31146</v>
      </c>
      <c r="U11889" t="s">
        <v>66</v>
      </c>
    </row>
    <row r="11890" spans="1:21">
      <c r="A11890">
        <v>11788</v>
      </c>
      <c r="B11890">
        <f>"901"</f>
        <v>0</v>
      </c>
      <c r="C11890" t="s">
        <v>21</v>
      </c>
      <c r="D11890">
        <v>1029</v>
      </c>
      <c r="E11890">
        <v>3006</v>
      </c>
      <c r="F11890" t="s">
        <v>31144</v>
      </c>
      <c r="G11890">
        <v>1</v>
      </c>
      <c r="H11890" t="s">
        <v>56</v>
      </c>
      <c r="I11890">
        <v>14</v>
      </c>
      <c r="J11890">
        <v>90</v>
      </c>
      <c r="K11890" t="s">
        <v>24932</v>
      </c>
      <c r="L11890" t="s">
        <v>27317</v>
      </c>
      <c r="M11890" t="s">
        <v>762</v>
      </c>
      <c r="N11890" t="s">
        <v>232</v>
      </c>
      <c r="O11890" t="s">
        <v>31147</v>
      </c>
      <c r="P11890" t="s">
        <v>631</v>
      </c>
      <c r="Q11890" t="s">
        <v>71</v>
      </c>
      <c r="R11890" t="s">
        <v>71</v>
      </c>
      <c r="S11890" t="s">
        <v>631</v>
      </c>
      <c r="T11890" t="s">
        <v>31148</v>
      </c>
      <c r="U11890" t="s">
        <v>66</v>
      </c>
    </row>
    <row r="11891" spans="1:21">
      <c r="A11891">
        <v>11789</v>
      </c>
      <c r="B11891">
        <f>"901"</f>
        <v>0</v>
      </c>
      <c r="C11891" t="s">
        <v>21</v>
      </c>
      <c r="D11891">
        <v>1029</v>
      </c>
      <c r="E11891">
        <v>3006</v>
      </c>
      <c r="F11891" t="s">
        <v>31144</v>
      </c>
      <c r="G11891">
        <v>1</v>
      </c>
      <c r="H11891" t="s">
        <v>56</v>
      </c>
      <c r="I11891">
        <v>14</v>
      </c>
      <c r="J11891">
        <v>90</v>
      </c>
      <c r="K11891" t="s">
        <v>24932</v>
      </c>
      <c r="L11891" t="s">
        <v>27317</v>
      </c>
      <c r="M11891" t="s">
        <v>59</v>
      </c>
      <c r="N11891" t="s">
        <v>60</v>
      </c>
      <c r="O11891" t="s">
        <v>31149</v>
      </c>
      <c r="P11891" t="s">
        <v>631</v>
      </c>
      <c r="Q11891" t="s">
        <v>71</v>
      </c>
      <c r="R11891" t="s">
        <v>71</v>
      </c>
      <c r="S11891" t="s">
        <v>631</v>
      </c>
      <c r="T11891" t="s">
        <v>31150</v>
      </c>
      <c r="U11891" t="s">
        <v>66</v>
      </c>
    </row>
    <row r="11892" spans="1:21">
      <c r="A11892">
        <v>11790</v>
      </c>
      <c r="B11892">
        <f>"901"</f>
        <v>0</v>
      </c>
      <c r="C11892" t="s">
        <v>21</v>
      </c>
      <c r="D11892">
        <v>1029</v>
      </c>
      <c r="E11892">
        <v>3006</v>
      </c>
      <c r="F11892" t="s">
        <v>31144</v>
      </c>
      <c r="G11892">
        <v>1</v>
      </c>
      <c r="H11892" t="s">
        <v>56</v>
      </c>
      <c r="I11892">
        <v>14</v>
      </c>
      <c r="J11892">
        <v>90</v>
      </c>
      <c r="K11892" t="s">
        <v>24932</v>
      </c>
      <c r="L11892" t="s">
        <v>27317</v>
      </c>
      <c r="M11892" t="s">
        <v>473</v>
      </c>
      <c r="N11892" t="s">
        <v>201</v>
      </c>
      <c r="O11892" t="s">
        <v>31151</v>
      </c>
      <c r="P11892" t="s">
        <v>415</v>
      </c>
      <c r="Q11892" t="s">
        <v>63</v>
      </c>
      <c r="R11892" t="s">
        <v>71</v>
      </c>
      <c r="S11892" t="s">
        <v>415</v>
      </c>
      <c r="T11892" t="s">
        <v>31152</v>
      </c>
      <c r="U11892" t="s">
        <v>66</v>
      </c>
    </row>
    <row r="11893" spans="1:21">
      <c r="A11893">
        <v>11791</v>
      </c>
      <c r="B11893">
        <f>"901"</f>
        <v>0</v>
      </c>
      <c r="C11893" t="s">
        <v>21</v>
      </c>
      <c r="D11893">
        <v>1029</v>
      </c>
      <c r="E11893">
        <v>3006</v>
      </c>
      <c r="F11893" t="s">
        <v>31144</v>
      </c>
      <c r="G11893">
        <v>1</v>
      </c>
      <c r="H11893" t="s">
        <v>56</v>
      </c>
      <c r="I11893">
        <v>14</v>
      </c>
      <c r="J11893">
        <v>90</v>
      </c>
      <c r="K11893" t="s">
        <v>24932</v>
      </c>
      <c r="L11893" t="s">
        <v>27317</v>
      </c>
      <c r="M11893" t="s">
        <v>200</v>
      </c>
      <c r="N11893" t="s">
        <v>201</v>
      </c>
      <c r="O11893" t="s">
        <v>31153</v>
      </c>
      <c r="P11893" t="s">
        <v>631</v>
      </c>
      <c r="Q11893" t="s">
        <v>71</v>
      </c>
      <c r="R11893" t="s">
        <v>71</v>
      </c>
      <c r="S11893" t="s">
        <v>631</v>
      </c>
      <c r="T11893" t="s">
        <v>31154</v>
      </c>
      <c r="U11893" t="s">
        <v>66</v>
      </c>
    </row>
    <row r="11894" spans="1:21">
      <c r="A11894">
        <v>11792</v>
      </c>
      <c r="B11894">
        <f>"901"</f>
        <v>0</v>
      </c>
      <c r="C11894" t="s">
        <v>21</v>
      </c>
      <c r="D11894">
        <v>1029</v>
      </c>
      <c r="E11894">
        <v>3006</v>
      </c>
      <c r="F11894" t="s">
        <v>31155</v>
      </c>
      <c r="G11894">
        <v>1</v>
      </c>
      <c r="H11894" t="s">
        <v>56</v>
      </c>
      <c r="I11894">
        <v>15</v>
      </c>
      <c r="J11894">
        <v>90</v>
      </c>
      <c r="K11894" t="s">
        <v>24932</v>
      </c>
      <c r="L11894" t="s">
        <v>2020</v>
      </c>
      <c r="M11894" t="s">
        <v>162</v>
      </c>
      <c r="N11894" t="s">
        <v>117</v>
      </c>
      <c r="O11894" t="s">
        <v>31156</v>
      </c>
      <c r="P11894" t="s">
        <v>631</v>
      </c>
      <c r="Q11894" t="s">
        <v>71</v>
      </c>
      <c r="R11894" t="s">
        <v>71</v>
      </c>
      <c r="S11894" t="s">
        <v>631</v>
      </c>
      <c r="T11894" t="s">
        <v>31157</v>
      </c>
      <c r="U11894" t="s">
        <v>66</v>
      </c>
    </row>
    <row r="11895" spans="1:21">
      <c r="A11895">
        <v>11793</v>
      </c>
      <c r="B11895">
        <f>"901"</f>
        <v>0</v>
      </c>
      <c r="C11895" t="s">
        <v>21</v>
      </c>
      <c r="D11895">
        <v>1029</v>
      </c>
      <c r="E11895">
        <v>3006</v>
      </c>
      <c r="F11895" t="s">
        <v>31155</v>
      </c>
      <c r="G11895">
        <v>1</v>
      </c>
      <c r="H11895" t="s">
        <v>56</v>
      </c>
      <c r="I11895">
        <v>15</v>
      </c>
      <c r="J11895">
        <v>90</v>
      </c>
      <c r="K11895" t="s">
        <v>24932</v>
      </c>
      <c r="L11895" t="s">
        <v>2020</v>
      </c>
      <c r="M11895" t="s">
        <v>762</v>
      </c>
      <c r="N11895" t="s">
        <v>232</v>
      </c>
      <c r="O11895" t="s">
        <v>31158</v>
      </c>
      <c r="P11895" t="s">
        <v>631</v>
      </c>
      <c r="Q11895" t="s">
        <v>71</v>
      </c>
      <c r="R11895" t="s">
        <v>71</v>
      </c>
      <c r="S11895" t="s">
        <v>631</v>
      </c>
      <c r="T11895" t="s">
        <v>31159</v>
      </c>
      <c r="U11895" t="s">
        <v>66</v>
      </c>
    </row>
    <row r="11896" spans="1:21">
      <c r="A11896">
        <v>11794</v>
      </c>
      <c r="B11896">
        <f>"901"</f>
        <v>0</v>
      </c>
      <c r="C11896" t="s">
        <v>21</v>
      </c>
      <c r="D11896">
        <v>1029</v>
      </c>
      <c r="E11896">
        <v>3006</v>
      </c>
      <c r="F11896" t="s">
        <v>31155</v>
      </c>
      <c r="G11896">
        <v>1</v>
      </c>
      <c r="H11896" t="s">
        <v>56</v>
      </c>
      <c r="I11896">
        <v>15</v>
      </c>
      <c r="J11896">
        <v>90</v>
      </c>
      <c r="K11896" t="s">
        <v>24932</v>
      </c>
      <c r="L11896" t="s">
        <v>2020</v>
      </c>
      <c r="M11896" t="s">
        <v>59</v>
      </c>
      <c r="N11896" t="s">
        <v>60</v>
      </c>
      <c r="O11896" t="s">
        <v>31160</v>
      </c>
      <c r="P11896" t="s">
        <v>631</v>
      </c>
      <c r="Q11896" t="s">
        <v>71</v>
      </c>
      <c r="R11896" t="s">
        <v>71</v>
      </c>
      <c r="S11896" t="s">
        <v>631</v>
      </c>
      <c r="T11896" t="s">
        <v>31161</v>
      </c>
      <c r="U11896" t="s">
        <v>66</v>
      </c>
    </row>
    <row r="11897" spans="1:21">
      <c r="A11897">
        <v>11795</v>
      </c>
      <c r="B11897">
        <f>"901"</f>
        <v>0</v>
      </c>
      <c r="C11897" t="s">
        <v>21</v>
      </c>
      <c r="D11897">
        <v>1029</v>
      </c>
      <c r="E11897">
        <v>3006</v>
      </c>
      <c r="F11897" t="s">
        <v>31155</v>
      </c>
      <c r="G11897">
        <v>1</v>
      </c>
      <c r="H11897" t="s">
        <v>56</v>
      </c>
      <c r="I11897">
        <v>15</v>
      </c>
      <c r="J11897">
        <v>90</v>
      </c>
      <c r="K11897" t="s">
        <v>24932</v>
      </c>
      <c r="L11897" t="s">
        <v>2020</v>
      </c>
      <c r="M11897" t="s">
        <v>473</v>
      </c>
      <c r="N11897" t="s">
        <v>201</v>
      </c>
      <c r="O11897" t="s">
        <v>31162</v>
      </c>
      <c r="P11897" t="s">
        <v>415</v>
      </c>
      <c r="Q11897" t="s">
        <v>63</v>
      </c>
      <c r="R11897" t="s">
        <v>71</v>
      </c>
      <c r="S11897" t="s">
        <v>415</v>
      </c>
      <c r="T11897" t="s">
        <v>31163</v>
      </c>
      <c r="U11897" t="s">
        <v>66</v>
      </c>
    </row>
    <row r="11898" spans="1:21">
      <c r="A11898">
        <v>11796</v>
      </c>
      <c r="B11898">
        <f>"901"</f>
        <v>0</v>
      </c>
      <c r="C11898" t="s">
        <v>21</v>
      </c>
      <c r="D11898">
        <v>1029</v>
      </c>
      <c r="E11898">
        <v>3006</v>
      </c>
      <c r="F11898" t="s">
        <v>31155</v>
      </c>
      <c r="G11898">
        <v>1</v>
      </c>
      <c r="H11898" t="s">
        <v>56</v>
      </c>
      <c r="I11898">
        <v>15</v>
      </c>
      <c r="J11898">
        <v>90</v>
      </c>
      <c r="K11898" t="s">
        <v>24932</v>
      </c>
      <c r="L11898" t="s">
        <v>2020</v>
      </c>
      <c r="M11898" t="s">
        <v>200</v>
      </c>
      <c r="N11898" t="s">
        <v>201</v>
      </c>
      <c r="O11898" t="s">
        <v>31164</v>
      </c>
      <c r="P11898" t="s">
        <v>631</v>
      </c>
      <c r="Q11898" t="s">
        <v>71</v>
      </c>
      <c r="R11898" t="s">
        <v>71</v>
      </c>
      <c r="S11898" t="s">
        <v>631</v>
      </c>
      <c r="T11898" t="s">
        <v>31165</v>
      </c>
      <c r="U11898" t="s">
        <v>66</v>
      </c>
    </row>
    <row r="11899" spans="1:21">
      <c r="A11899">
        <v>11797</v>
      </c>
      <c r="B11899">
        <f>"901"</f>
        <v>0</v>
      </c>
      <c r="C11899" t="s">
        <v>21</v>
      </c>
      <c r="D11899">
        <v>1029</v>
      </c>
      <c r="E11899">
        <v>3006</v>
      </c>
      <c r="F11899" t="s">
        <v>31087</v>
      </c>
      <c r="G11899">
        <v>1</v>
      </c>
      <c r="H11899" t="s">
        <v>56</v>
      </c>
      <c r="I11899">
        <v>16</v>
      </c>
      <c r="J11899">
        <v>90</v>
      </c>
      <c r="K11899" t="s">
        <v>24932</v>
      </c>
      <c r="L11899" t="s">
        <v>27340</v>
      </c>
      <c r="M11899" t="s">
        <v>162</v>
      </c>
      <c r="N11899" t="s">
        <v>117</v>
      </c>
      <c r="O11899" t="s">
        <v>31166</v>
      </c>
      <c r="P11899" t="s">
        <v>631</v>
      </c>
      <c r="Q11899" t="s">
        <v>71</v>
      </c>
      <c r="R11899" t="s">
        <v>71</v>
      </c>
      <c r="S11899" t="s">
        <v>631</v>
      </c>
      <c r="T11899" t="s">
        <v>31167</v>
      </c>
      <c r="U11899" t="s">
        <v>66</v>
      </c>
    </row>
    <row r="11900" spans="1:21">
      <c r="A11900">
        <v>11798</v>
      </c>
      <c r="B11900">
        <f>"901"</f>
        <v>0</v>
      </c>
      <c r="C11900" t="s">
        <v>21</v>
      </c>
      <c r="D11900">
        <v>1029</v>
      </c>
      <c r="E11900">
        <v>3006</v>
      </c>
      <c r="F11900" t="s">
        <v>31087</v>
      </c>
      <c r="G11900">
        <v>1</v>
      </c>
      <c r="H11900" t="s">
        <v>56</v>
      </c>
      <c r="I11900">
        <v>16</v>
      </c>
      <c r="J11900">
        <v>90</v>
      </c>
      <c r="K11900" t="s">
        <v>24932</v>
      </c>
      <c r="L11900" t="s">
        <v>27340</v>
      </c>
      <c r="M11900" t="s">
        <v>762</v>
      </c>
      <c r="N11900" t="s">
        <v>232</v>
      </c>
      <c r="O11900" t="s">
        <v>31168</v>
      </c>
      <c r="P11900" t="s">
        <v>631</v>
      </c>
      <c r="Q11900" t="s">
        <v>71</v>
      </c>
      <c r="R11900" t="s">
        <v>71</v>
      </c>
      <c r="S11900" t="s">
        <v>631</v>
      </c>
      <c r="T11900" t="s">
        <v>31169</v>
      </c>
      <c r="U11900" t="s">
        <v>66</v>
      </c>
    </row>
    <row r="11901" spans="1:21">
      <c r="A11901">
        <v>11799</v>
      </c>
      <c r="B11901">
        <f>"901"</f>
        <v>0</v>
      </c>
      <c r="C11901" t="s">
        <v>21</v>
      </c>
      <c r="D11901">
        <v>1029</v>
      </c>
      <c r="E11901">
        <v>3006</v>
      </c>
      <c r="F11901" t="s">
        <v>31087</v>
      </c>
      <c r="G11901">
        <v>1</v>
      </c>
      <c r="H11901" t="s">
        <v>56</v>
      </c>
      <c r="I11901">
        <v>16</v>
      </c>
      <c r="J11901">
        <v>90</v>
      </c>
      <c r="K11901" t="s">
        <v>24932</v>
      </c>
      <c r="L11901" t="s">
        <v>27340</v>
      </c>
      <c r="M11901" t="s">
        <v>59</v>
      </c>
      <c r="N11901" t="s">
        <v>60</v>
      </c>
      <c r="O11901" t="s">
        <v>31170</v>
      </c>
      <c r="P11901" t="s">
        <v>631</v>
      </c>
      <c r="Q11901" t="s">
        <v>71</v>
      </c>
      <c r="R11901" t="s">
        <v>71</v>
      </c>
      <c r="S11901" t="s">
        <v>631</v>
      </c>
      <c r="T11901" t="s">
        <v>31171</v>
      </c>
      <c r="U11901" t="s">
        <v>66</v>
      </c>
    </row>
    <row r="11902" spans="1:21">
      <c r="A11902">
        <v>11801</v>
      </c>
      <c r="B11902">
        <f>"901"</f>
        <v>0</v>
      </c>
      <c r="C11902" t="s">
        <v>21</v>
      </c>
      <c r="D11902">
        <v>1029</v>
      </c>
      <c r="E11902">
        <v>3006</v>
      </c>
      <c r="F11902" t="s">
        <v>31087</v>
      </c>
      <c r="G11902">
        <v>1</v>
      </c>
      <c r="H11902" t="s">
        <v>56</v>
      </c>
      <c r="I11902">
        <v>16</v>
      </c>
      <c r="J11902">
        <v>90</v>
      </c>
      <c r="K11902" t="s">
        <v>24932</v>
      </c>
      <c r="L11902" t="s">
        <v>27340</v>
      </c>
      <c r="M11902" t="s">
        <v>200</v>
      </c>
      <c r="N11902" t="s">
        <v>201</v>
      </c>
      <c r="O11902" t="s">
        <v>31172</v>
      </c>
      <c r="P11902" t="s">
        <v>631</v>
      </c>
      <c r="Q11902" t="s">
        <v>71</v>
      </c>
      <c r="R11902" t="s">
        <v>71</v>
      </c>
      <c r="S11902" t="s">
        <v>631</v>
      </c>
      <c r="T11902" t="s">
        <v>31173</v>
      </c>
      <c r="U11902" t="s">
        <v>66</v>
      </c>
    </row>
    <row r="11903" spans="1:21">
      <c r="A11903">
        <v>11802</v>
      </c>
      <c r="B11903">
        <f>"901"</f>
        <v>0</v>
      </c>
      <c r="C11903" t="s">
        <v>21</v>
      </c>
      <c r="D11903">
        <v>1029</v>
      </c>
      <c r="E11903">
        <v>3006</v>
      </c>
      <c r="F11903" t="s">
        <v>31174</v>
      </c>
      <c r="G11903">
        <v>1</v>
      </c>
      <c r="H11903" t="s">
        <v>56</v>
      </c>
      <c r="I11903">
        <v>17</v>
      </c>
      <c r="J11903">
        <v>90</v>
      </c>
      <c r="K11903" t="s">
        <v>24932</v>
      </c>
      <c r="L11903" t="s">
        <v>27352</v>
      </c>
      <c r="M11903" t="s">
        <v>162</v>
      </c>
      <c r="N11903" t="s">
        <v>117</v>
      </c>
      <c r="O11903" t="s">
        <v>31175</v>
      </c>
      <c r="P11903" t="s">
        <v>631</v>
      </c>
      <c r="Q11903" t="s">
        <v>71</v>
      </c>
      <c r="R11903" t="s">
        <v>71</v>
      </c>
      <c r="S11903" t="s">
        <v>631</v>
      </c>
      <c r="T11903" t="s">
        <v>31176</v>
      </c>
      <c r="U11903" t="s">
        <v>66</v>
      </c>
    </row>
    <row r="11904" spans="1:21">
      <c r="A11904">
        <v>11803</v>
      </c>
      <c r="B11904">
        <f>"901"</f>
        <v>0</v>
      </c>
      <c r="C11904" t="s">
        <v>21</v>
      </c>
      <c r="D11904">
        <v>1029</v>
      </c>
      <c r="E11904">
        <v>3006</v>
      </c>
      <c r="F11904" t="s">
        <v>31174</v>
      </c>
      <c r="G11904">
        <v>1</v>
      </c>
      <c r="H11904" t="s">
        <v>56</v>
      </c>
      <c r="I11904">
        <v>17</v>
      </c>
      <c r="J11904">
        <v>90</v>
      </c>
      <c r="K11904" t="s">
        <v>24932</v>
      </c>
      <c r="L11904" t="s">
        <v>27352</v>
      </c>
      <c r="M11904" t="s">
        <v>762</v>
      </c>
      <c r="N11904" t="s">
        <v>232</v>
      </c>
      <c r="O11904" t="s">
        <v>31177</v>
      </c>
      <c r="P11904" t="s">
        <v>631</v>
      </c>
      <c r="Q11904" t="s">
        <v>71</v>
      </c>
      <c r="R11904" t="s">
        <v>71</v>
      </c>
      <c r="S11904" t="s">
        <v>631</v>
      </c>
      <c r="T11904" t="s">
        <v>31178</v>
      </c>
      <c r="U11904" t="s">
        <v>66</v>
      </c>
    </row>
    <row r="11905" spans="1:21">
      <c r="A11905">
        <v>11804</v>
      </c>
      <c r="B11905">
        <f>"901"</f>
        <v>0</v>
      </c>
      <c r="C11905" t="s">
        <v>21</v>
      </c>
      <c r="D11905">
        <v>1029</v>
      </c>
      <c r="E11905">
        <v>3006</v>
      </c>
      <c r="F11905" t="s">
        <v>31174</v>
      </c>
      <c r="G11905">
        <v>1</v>
      </c>
      <c r="H11905" t="s">
        <v>56</v>
      </c>
      <c r="I11905">
        <v>17</v>
      </c>
      <c r="J11905">
        <v>90</v>
      </c>
      <c r="K11905" t="s">
        <v>24932</v>
      </c>
      <c r="L11905" t="s">
        <v>27352</v>
      </c>
      <c r="M11905" t="s">
        <v>59</v>
      </c>
      <c r="N11905" t="s">
        <v>60</v>
      </c>
      <c r="O11905" t="s">
        <v>31179</v>
      </c>
      <c r="P11905" t="s">
        <v>631</v>
      </c>
      <c r="Q11905" t="s">
        <v>71</v>
      </c>
      <c r="R11905" t="s">
        <v>71</v>
      </c>
      <c r="S11905" t="s">
        <v>631</v>
      </c>
      <c r="T11905" t="s">
        <v>31180</v>
      </c>
      <c r="U11905" t="s">
        <v>66</v>
      </c>
    </row>
    <row r="11906" spans="1:21">
      <c r="A11906">
        <v>11805</v>
      </c>
      <c r="B11906">
        <f>"901"</f>
        <v>0</v>
      </c>
      <c r="C11906" t="s">
        <v>21</v>
      </c>
      <c r="D11906">
        <v>1029</v>
      </c>
      <c r="E11906">
        <v>3006</v>
      </c>
      <c r="F11906" t="s">
        <v>31174</v>
      </c>
      <c r="G11906">
        <v>1</v>
      </c>
      <c r="H11906" t="s">
        <v>56</v>
      </c>
      <c r="I11906">
        <v>17</v>
      </c>
      <c r="J11906">
        <v>90</v>
      </c>
      <c r="K11906" t="s">
        <v>24932</v>
      </c>
      <c r="L11906" t="s">
        <v>27352</v>
      </c>
      <c r="M11906" t="s">
        <v>473</v>
      </c>
      <c r="N11906" t="s">
        <v>201</v>
      </c>
      <c r="O11906" t="s">
        <v>31181</v>
      </c>
      <c r="P11906" t="s">
        <v>415</v>
      </c>
      <c r="Q11906" t="s">
        <v>63</v>
      </c>
      <c r="R11906" t="s">
        <v>71</v>
      </c>
      <c r="S11906" t="s">
        <v>415</v>
      </c>
      <c r="T11906" t="s">
        <v>31182</v>
      </c>
      <c r="U11906" t="s">
        <v>66</v>
      </c>
    </row>
    <row r="11907" spans="1:21">
      <c r="A11907">
        <v>11806</v>
      </c>
      <c r="B11907">
        <f>"901"</f>
        <v>0</v>
      </c>
      <c r="C11907" t="s">
        <v>21</v>
      </c>
      <c r="D11907">
        <v>1029</v>
      </c>
      <c r="E11907">
        <v>3006</v>
      </c>
      <c r="F11907" t="s">
        <v>31174</v>
      </c>
      <c r="G11907">
        <v>1</v>
      </c>
      <c r="H11907" t="s">
        <v>56</v>
      </c>
      <c r="I11907">
        <v>17</v>
      </c>
      <c r="J11907">
        <v>90</v>
      </c>
      <c r="K11907" t="s">
        <v>24932</v>
      </c>
      <c r="L11907" t="s">
        <v>27352</v>
      </c>
      <c r="M11907" t="s">
        <v>200</v>
      </c>
      <c r="N11907" t="s">
        <v>201</v>
      </c>
      <c r="O11907" t="s">
        <v>31183</v>
      </c>
      <c r="P11907" t="s">
        <v>631</v>
      </c>
      <c r="Q11907" t="s">
        <v>71</v>
      </c>
      <c r="R11907" t="s">
        <v>71</v>
      </c>
      <c r="S11907" t="s">
        <v>631</v>
      </c>
      <c r="T11907" t="s">
        <v>31184</v>
      </c>
      <c r="U11907" t="s">
        <v>66</v>
      </c>
    </row>
    <row r="11908" spans="1:21">
      <c r="A11908">
        <v>11807</v>
      </c>
      <c r="B11908">
        <f>"901"</f>
        <v>0</v>
      </c>
      <c r="C11908" t="s">
        <v>21</v>
      </c>
      <c r="D11908">
        <v>1029</v>
      </c>
      <c r="E11908">
        <v>3006</v>
      </c>
      <c r="F11908" t="s">
        <v>31185</v>
      </c>
      <c r="G11908">
        <v>1</v>
      </c>
      <c r="H11908" t="s">
        <v>56</v>
      </c>
      <c r="I11908">
        <v>18</v>
      </c>
      <c r="J11908">
        <v>90</v>
      </c>
      <c r="K11908" t="s">
        <v>24932</v>
      </c>
      <c r="L11908" t="s">
        <v>31186</v>
      </c>
      <c r="M11908" t="s">
        <v>162</v>
      </c>
      <c r="N11908" t="s">
        <v>117</v>
      </c>
      <c r="O11908" t="s">
        <v>31187</v>
      </c>
      <c r="P11908" t="s">
        <v>631</v>
      </c>
      <c r="Q11908" t="s">
        <v>71</v>
      </c>
      <c r="R11908" t="s">
        <v>71</v>
      </c>
      <c r="S11908" t="s">
        <v>631</v>
      </c>
      <c r="T11908" t="s">
        <v>31188</v>
      </c>
      <c r="U11908" t="s">
        <v>66</v>
      </c>
    </row>
    <row r="11909" spans="1:21">
      <c r="A11909">
        <v>11808</v>
      </c>
      <c r="B11909">
        <f>"901"</f>
        <v>0</v>
      </c>
      <c r="C11909" t="s">
        <v>21</v>
      </c>
      <c r="D11909">
        <v>1029</v>
      </c>
      <c r="E11909">
        <v>3006</v>
      </c>
      <c r="F11909" t="s">
        <v>31185</v>
      </c>
      <c r="G11909">
        <v>1</v>
      </c>
      <c r="H11909" t="s">
        <v>56</v>
      </c>
      <c r="I11909">
        <v>18</v>
      </c>
      <c r="J11909">
        <v>90</v>
      </c>
      <c r="K11909" t="s">
        <v>24932</v>
      </c>
      <c r="L11909" t="s">
        <v>31186</v>
      </c>
      <c r="M11909" t="s">
        <v>762</v>
      </c>
      <c r="N11909" t="s">
        <v>232</v>
      </c>
      <c r="O11909" t="s">
        <v>31189</v>
      </c>
      <c r="P11909" t="s">
        <v>631</v>
      </c>
      <c r="Q11909" t="s">
        <v>71</v>
      </c>
      <c r="R11909" t="s">
        <v>71</v>
      </c>
      <c r="S11909" t="s">
        <v>631</v>
      </c>
      <c r="T11909" t="s">
        <v>31190</v>
      </c>
      <c r="U11909" t="s">
        <v>66</v>
      </c>
    </row>
    <row r="11910" spans="1:21">
      <c r="A11910">
        <v>11809</v>
      </c>
      <c r="B11910">
        <f>"901"</f>
        <v>0</v>
      </c>
      <c r="C11910" t="s">
        <v>21</v>
      </c>
      <c r="D11910">
        <v>1029</v>
      </c>
      <c r="E11910">
        <v>3006</v>
      </c>
      <c r="F11910" t="s">
        <v>31185</v>
      </c>
      <c r="G11910">
        <v>1</v>
      </c>
      <c r="H11910" t="s">
        <v>56</v>
      </c>
      <c r="I11910">
        <v>18</v>
      </c>
      <c r="J11910">
        <v>90</v>
      </c>
      <c r="K11910" t="s">
        <v>24932</v>
      </c>
      <c r="L11910" t="s">
        <v>31186</v>
      </c>
      <c r="M11910" t="s">
        <v>59</v>
      </c>
      <c r="N11910" t="s">
        <v>60</v>
      </c>
      <c r="O11910" t="s">
        <v>31191</v>
      </c>
      <c r="P11910" t="s">
        <v>631</v>
      </c>
      <c r="Q11910" t="s">
        <v>71</v>
      </c>
      <c r="R11910" t="s">
        <v>71</v>
      </c>
      <c r="S11910" t="s">
        <v>631</v>
      </c>
      <c r="T11910" t="s">
        <v>31192</v>
      </c>
      <c r="U11910" t="s">
        <v>66</v>
      </c>
    </row>
    <row r="11911" spans="1:21">
      <c r="A11911">
        <v>11810</v>
      </c>
      <c r="B11911">
        <f>"901"</f>
        <v>0</v>
      </c>
      <c r="C11911" t="s">
        <v>21</v>
      </c>
      <c r="D11911">
        <v>1029</v>
      </c>
      <c r="E11911">
        <v>3006</v>
      </c>
      <c r="F11911" t="s">
        <v>31185</v>
      </c>
      <c r="G11911">
        <v>1</v>
      </c>
      <c r="H11911" t="s">
        <v>56</v>
      </c>
      <c r="I11911">
        <v>18</v>
      </c>
      <c r="J11911">
        <v>90</v>
      </c>
      <c r="K11911" t="s">
        <v>24932</v>
      </c>
      <c r="L11911" t="s">
        <v>31186</v>
      </c>
      <c r="M11911" t="s">
        <v>473</v>
      </c>
      <c r="N11911" t="s">
        <v>201</v>
      </c>
      <c r="O11911" t="s">
        <v>31193</v>
      </c>
      <c r="P11911" t="s">
        <v>415</v>
      </c>
      <c r="Q11911" t="s">
        <v>63</v>
      </c>
      <c r="R11911" t="s">
        <v>71</v>
      </c>
      <c r="S11911" t="s">
        <v>415</v>
      </c>
      <c r="T11911" t="s">
        <v>31194</v>
      </c>
      <c r="U11911" t="s">
        <v>66</v>
      </c>
    </row>
    <row r="11912" spans="1:21">
      <c r="A11912">
        <v>11811</v>
      </c>
      <c r="B11912">
        <f>"901"</f>
        <v>0</v>
      </c>
      <c r="C11912" t="s">
        <v>21</v>
      </c>
      <c r="D11912">
        <v>1029</v>
      </c>
      <c r="E11912">
        <v>3006</v>
      </c>
      <c r="F11912" t="s">
        <v>31185</v>
      </c>
      <c r="G11912">
        <v>1</v>
      </c>
      <c r="H11912" t="s">
        <v>56</v>
      </c>
      <c r="I11912">
        <v>18</v>
      </c>
      <c r="J11912">
        <v>90</v>
      </c>
      <c r="K11912" t="s">
        <v>24932</v>
      </c>
      <c r="L11912" t="s">
        <v>31186</v>
      </c>
      <c r="M11912" t="s">
        <v>200</v>
      </c>
      <c r="N11912" t="s">
        <v>201</v>
      </c>
      <c r="O11912" t="s">
        <v>31195</v>
      </c>
      <c r="P11912" t="s">
        <v>631</v>
      </c>
      <c r="Q11912" t="s">
        <v>71</v>
      </c>
      <c r="R11912" t="s">
        <v>71</v>
      </c>
      <c r="S11912" t="s">
        <v>631</v>
      </c>
      <c r="T11912" t="s">
        <v>31196</v>
      </c>
      <c r="U11912" t="s">
        <v>66</v>
      </c>
    </row>
    <row r="11913" spans="1:21">
      <c r="A11913">
        <v>11812</v>
      </c>
      <c r="B11913">
        <f>"901"</f>
        <v>0</v>
      </c>
      <c r="C11913" t="s">
        <v>21</v>
      </c>
      <c r="D11913">
        <v>1029</v>
      </c>
      <c r="E11913">
        <v>3006</v>
      </c>
      <c r="F11913" t="s">
        <v>31197</v>
      </c>
      <c r="G11913">
        <v>1</v>
      </c>
      <c r="H11913" t="s">
        <v>56</v>
      </c>
      <c r="I11913">
        <v>19</v>
      </c>
      <c r="J11913">
        <v>90</v>
      </c>
      <c r="K11913" t="s">
        <v>24932</v>
      </c>
      <c r="L11913" t="s">
        <v>31198</v>
      </c>
      <c r="M11913" t="s">
        <v>162</v>
      </c>
      <c r="N11913" t="s">
        <v>117</v>
      </c>
      <c r="O11913" t="s">
        <v>31199</v>
      </c>
      <c r="P11913" t="s">
        <v>631</v>
      </c>
      <c r="Q11913" t="s">
        <v>71</v>
      </c>
      <c r="R11913" t="s">
        <v>71</v>
      </c>
      <c r="S11913" t="s">
        <v>631</v>
      </c>
      <c r="T11913" t="s">
        <v>31200</v>
      </c>
      <c r="U11913" t="s">
        <v>66</v>
      </c>
    </row>
    <row r="11914" spans="1:21">
      <c r="A11914">
        <v>11813</v>
      </c>
      <c r="B11914">
        <f>"901"</f>
        <v>0</v>
      </c>
      <c r="C11914" t="s">
        <v>21</v>
      </c>
      <c r="D11914">
        <v>1029</v>
      </c>
      <c r="E11914">
        <v>3006</v>
      </c>
      <c r="F11914" t="s">
        <v>31197</v>
      </c>
      <c r="G11914">
        <v>1</v>
      </c>
      <c r="H11914" t="s">
        <v>56</v>
      </c>
      <c r="I11914">
        <v>19</v>
      </c>
      <c r="J11914">
        <v>90</v>
      </c>
      <c r="K11914" t="s">
        <v>24932</v>
      </c>
      <c r="L11914" t="s">
        <v>31198</v>
      </c>
      <c r="M11914" t="s">
        <v>762</v>
      </c>
      <c r="N11914" t="s">
        <v>232</v>
      </c>
      <c r="O11914" t="s">
        <v>31201</v>
      </c>
      <c r="P11914" t="s">
        <v>631</v>
      </c>
      <c r="Q11914" t="s">
        <v>71</v>
      </c>
      <c r="R11914" t="s">
        <v>71</v>
      </c>
      <c r="S11914" t="s">
        <v>631</v>
      </c>
      <c r="T11914" t="s">
        <v>11583</v>
      </c>
      <c r="U11914" t="s">
        <v>66</v>
      </c>
    </row>
    <row r="11915" spans="1:21">
      <c r="A11915">
        <v>11814</v>
      </c>
      <c r="B11915">
        <f>"901"</f>
        <v>0</v>
      </c>
      <c r="C11915" t="s">
        <v>21</v>
      </c>
      <c r="D11915">
        <v>1029</v>
      </c>
      <c r="E11915">
        <v>3006</v>
      </c>
      <c r="F11915" t="s">
        <v>31197</v>
      </c>
      <c r="G11915">
        <v>1</v>
      </c>
      <c r="H11915" t="s">
        <v>56</v>
      </c>
      <c r="I11915">
        <v>19</v>
      </c>
      <c r="J11915">
        <v>90</v>
      </c>
      <c r="K11915" t="s">
        <v>24932</v>
      </c>
      <c r="L11915" t="s">
        <v>31198</v>
      </c>
      <c r="M11915" t="s">
        <v>59</v>
      </c>
      <c r="N11915" t="s">
        <v>60</v>
      </c>
      <c r="O11915" t="s">
        <v>31202</v>
      </c>
      <c r="P11915" t="s">
        <v>631</v>
      </c>
      <c r="Q11915" t="s">
        <v>71</v>
      </c>
      <c r="R11915" t="s">
        <v>71</v>
      </c>
      <c r="S11915" t="s">
        <v>631</v>
      </c>
      <c r="T11915" t="s">
        <v>31203</v>
      </c>
      <c r="U11915" t="s">
        <v>66</v>
      </c>
    </row>
    <row r="11916" spans="1:21">
      <c r="A11916">
        <v>11815</v>
      </c>
      <c r="B11916">
        <f>"901"</f>
        <v>0</v>
      </c>
      <c r="C11916" t="s">
        <v>21</v>
      </c>
      <c r="D11916">
        <v>1029</v>
      </c>
      <c r="E11916">
        <v>3006</v>
      </c>
      <c r="F11916" t="s">
        <v>31197</v>
      </c>
      <c r="G11916">
        <v>1</v>
      </c>
      <c r="H11916" t="s">
        <v>56</v>
      </c>
      <c r="I11916">
        <v>19</v>
      </c>
      <c r="J11916">
        <v>90</v>
      </c>
      <c r="K11916" t="s">
        <v>24932</v>
      </c>
      <c r="L11916" t="s">
        <v>31198</v>
      </c>
      <c r="M11916" t="s">
        <v>473</v>
      </c>
      <c r="N11916" t="s">
        <v>201</v>
      </c>
      <c r="O11916" t="s">
        <v>31204</v>
      </c>
      <c r="P11916" t="s">
        <v>415</v>
      </c>
      <c r="Q11916" t="s">
        <v>63</v>
      </c>
      <c r="R11916" t="s">
        <v>71</v>
      </c>
      <c r="S11916" t="s">
        <v>415</v>
      </c>
      <c r="T11916" t="s">
        <v>31205</v>
      </c>
      <c r="U11916" t="s">
        <v>66</v>
      </c>
    </row>
    <row r="11917" spans="1:21">
      <c r="A11917">
        <v>11816</v>
      </c>
      <c r="B11917">
        <f>"901"</f>
        <v>0</v>
      </c>
      <c r="C11917" t="s">
        <v>21</v>
      </c>
      <c r="D11917">
        <v>1029</v>
      </c>
      <c r="E11917">
        <v>3006</v>
      </c>
      <c r="F11917" t="s">
        <v>31197</v>
      </c>
      <c r="G11917">
        <v>1</v>
      </c>
      <c r="H11917" t="s">
        <v>56</v>
      </c>
      <c r="I11917">
        <v>19</v>
      </c>
      <c r="J11917">
        <v>90</v>
      </c>
      <c r="K11917" t="s">
        <v>24932</v>
      </c>
      <c r="L11917" t="s">
        <v>31198</v>
      </c>
      <c r="M11917" t="s">
        <v>200</v>
      </c>
      <c r="N11917" t="s">
        <v>201</v>
      </c>
      <c r="O11917" t="s">
        <v>31206</v>
      </c>
      <c r="P11917" t="s">
        <v>631</v>
      </c>
      <c r="Q11917" t="s">
        <v>71</v>
      </c>
      <c r="R11917" t="s">
        <v>71</v>
      </c>
      <c r="S11917" t="s">
        <v>631</v>
      </c>
      <c r="T11917" t="s">
        <v>31207</v>
      </c>
      <c r="U11917" t="s">
        <v>66</v>
      </c>
    </row>
    <row r="11918" spans="1:21">
      <c r="A11918">
        <v>11817</v>
      </c>
      <c r="B11918">
        <f>"901"</f>
        <v>0</v>
      </c>
      <c r="C11918" t="s">
        <v>21</v>
      </c>
      <c r="D11918">
        <v>1029</v>
      </c>
      <c r="E11918">
        <v>3006</v>
      </c>
      <c r="F11918" t="s">
        <v>31208</v>
      </c>
      <c r="G11918">
        <v>1</v>
      </c>
      <c r="H11918" t="s">
        <v>56</v>
      </c>
      <c r="I11918">
        <v>20</v>
      </c>
      <c r="J11918">
        <v>90</v>
      </c>
      <c r="K11918" t="s">
        <v>24932</v>
      </c>
      <c r="L11918" t="s">
        <v>31209</v>
      </c>
      <c r="M11918" t="s">
        <v>162</v>
      </c>
      <c r="N11918" t="s">
        <v>117</v>
      </c>
      <c r="O11918" t="s">
        <v>31210</v>
      </c>
      <c r="P11918" t="s">
        <v>631</v>
      </c>
      <c r="Q11918" t="s">
        <v>71</v>
      </c>
      <c r="R11918" t="s">
        <v>71</v>
      </c>
      <c r="S11918" t="s">
        <v>631</v>
      </c>
      <c r="T11918" t="s">
        <v>31211</v>
      </c>
      <c r="U11918" t="s">
        <v>66</v>
      </c>
    </row>
    <row r="11919" spans="1:21">
      <c r="A11919">
        <v>11818</v>
      </c>
      <c r="B11919">
        <f>"901"</f>
        <v>0</v>
      </c>
      <c r="C11919" t="s">
        <v>21</v>
      </c>
      <c r="D11919">
        <v>1029</v>
      </c>
      <c r="E11919">
        <v>3006</v>
      </c>
      <c r="F11919" t="s">
        <v>31208</v>
      </c>
      <c r="G11919">
        <v>1</v>
      </c>
      <c r="H11919" t="s">
        <v>56</v>
      </c>
      <c r="I11919">
        <v>20</v>
      </c>
      <c r="J11919">
        <v>90</v>
      </c>
      <c r="K11919" t="s">
        <v>24932</v>
      </c>
      <c r="L11919" t="s">
        <v>31209</v>
      </c>
      <c r="M11919" t="s">
        <v>762</v>
      </c>
      <c r="N11919" t="s">
        <v>232</v>
      </c>
      <c r="O11919" t="s">
        <v>31212</v>
      </c>
      <c r="P11919" t="s">
        <v>631</v>
      </c>
      <c r="Q11919" t="s">
        <v>71</v>
      </c>
      <c r="R11919" t="s">
        <v>71</v>
      </c>
      <c r="S11919" t="s">
        <v>631</v>
      </c>
      <c r="T11919" t="s">
        <v>19334</v>
      </c>
      <c r="U11919" t="s">
        <v>66</v>
      </c>
    </row>
    <row r="11920" spans="1:21">
      <c r="A11920">
        <v>11819</v>
      </c>
      <c r="B11920">
        <f>"901"</f>
        <v>0</v>
      </c>
      <c r="C11920" t="s">
        <v>21</v>
      </c>
      <c r="D11920">
        <v>1029</v>
      </c>
      <c r="E11920">
        <v>3006</v>
      </c>
      <c r="F11920" t="s">
        <v>31208</v>
      </c>
      <c r="G11920">
        <v>1</v>
      </c>
      <c r="H11920" t="s">
        <v>56</v>
      </c>
      <c r="I11920">
        <v>20</v>
      </c>
      <c r="J11920">
        <v>90</v>
      </c>
      <c r="K11920" t="s">
        <v>24932</v>
      </c>
      <c r="L11920" t="s">
        <v>31209</v>
      </c>
      <c r="M11920" t="s">
        <v>59</v>
      </c>
      <c r="N11920" t="s">
        <v>60</v>
      </c>
      <c r="O11920" t="s">
        <v>31213</v>
      </c>
      <c r="P11920" t="s">
        <v>631</v>
      </c>
      <c r="Q11920" t="s">
        <v>71</v>
      </c>
      <c r="R11920" t="s">
        <v>71</v>
      </c>
      <c r="S11920" t="s">
        <v>631</v>
      </c>
      <c r="T11920" t="s">
        <v>31214</v>
      </c>
      <c r="U11920" t="s">
        <v>66</v>
      </c>
    </row>
    <row r="11921" spans="1:21">
      <c r="A11921">
        <v>11820</v>
      </c>
      <c r="B11921">
        <f>"901"</f>
        <v>0</v>
      </c>
      <c r="C11921" t="s">
        <v>21</v>
      </c>
      <c r="D11921">
        <v>1029</v>
      </c>
      <c r="E11921">
        <v>3006</v>
      </c>
      <c r="F11921" t="s">
        <v>31208</v>
      </c>
      <c r="G11921">
        <v>1</v>
      </c>
      <c r="H11921" t="s">
        <v>56</v>
      </c>
      <c r="I11921">
        <v>20</v>
      </c>
      <c r="J11921">
        <v>90</v>
      </c>
      <c r="K11921" t="s">
        <v>24932</v>
      </c>
      <c r="L11921" t="s">
        <v>31209</v>
      </c>
      <c r="M11921" t="s">
        <v>473</v>
      </c>
      <c r="N11921" t="s">
        <v>201</v>
      </c>
      <c r="O11921" t="s">
        <v>31215</v>
      </c>
      <c r="P11921" t="s">
        <v>415</v>
      </c>
      <c r="Q11921" t="s">
        <v>63</v>
      </c>
      <c r="R11921" t="s">
        <v>71</v>
      </c>
      <c r="S11921" t="s">
        <v>415</v>
      </c>
      <c r="T11921" t="s">
        <v>31216</v>
      </c>
      <c r="U11921" t="s">
        <v>66</v>
      </c>
    </row>
    <row r="11922" spans="1:21">
      <c r="A11922">
        <v>11821</v>
      </c>
      <c r="B11922">
        <f>"901"</f>
        <v>0</v>
      </c>
      <c r="C11922" t="s">
        <v>21</v>
      </c>
      <c r="D11922">
        <v>1029</v>
      </c>
      <c r="E11922">
        <v>3006</v>
      </c>
      <c r="F11922" t="s">
        <v>31208</v>
      </c>
      <c r="G11922">
        <v>1</v>
      </c>
      <c r="H11922" t="s">
        <v>56</v>
      </c>
      <c r="I11922">
        <v>20</v>
      </c>
      <c r="J11922">
        <v>90</v>
      </c>
      <c r="K11922" t="s">
        <v>24932</v>
      </c>
      <c r="L11922" t="s">
        <v>31209</v>
      </c>
      <c r="M11922" t="s">
        <v>200</v>
      </c>
      <c r="N11922" t="s">
        <v>201</v>
      </c>
      <c r="O11922" t="s">
        <v>31217</v>
      </c>
      <c r="P11922" t="s">
        <v>631</v>
      </c>
      <c r="Q11922" t="s">
        <v>71</v>
      </c>
      <c r="R11922" t="s">
        <v>71</v>
      </c>
      <c r="S11922" t="s">
        <v>631</v>
      </c>
      <c r="T11922" t="s">
        <v>31218</v>
      </c>
      <c r="U11922" t="s">
        <v>66</v>
      </c>
    </row>
    <row r="11923" spans="1:21">
      <c r="A11923">
        <v>11822</v>
      </c>
      <c r="B11923">
        <f>"901"</f>
        <v>0</v>
      </c>
      <c r="C11923" t="s">
        <v>21</v>
      </c>
      <c r="D11923">
        <v>1029</v>
      </c>
      <c r="E11923">
        <v>3006</v>
      </c>
      <c r="F11923" t="s">
        <v>31219</v>
      </c>
      <c r="G11923">
        <v>1</v>
      </c>
      <c r="H11923" t="s">
        <v>56</v>
      </c>
      <c r="I11923">
        <v>21</v>
      </c>
      <c r="J11923">
        <v>90</v>
      </c>
      <c r="K11923" t="s">
        <v>24932</v>
      </c>
      <c r="L11923" t="s">
        <v>31220</v>
      </c>
      <c r="M11923" t="s">
        <v>162</v>
      </c>
      <c r="N11923" t="s">
        <v>117</v>
      </c>
      <c r="O11923" t="s">
        <v>31221</v>
      </c>
      <c r="P11923" t="s">
        <v>631</v>
      </c>
      <c r="Q11923" t="s">
        <v>71</v>
      </c>
      <c r="R11923" t="s">
        <v>71</v>
      </c>
      <c r="S11923" t="s">
        <v>631</v>
      </c>
      <c r="T11923" t="s">
        <v>31222</v>
      </c>
      <c r="U11923" t="s">
        <v>66</v>
      </c>
    </row>
    <row r="11924" spans="1:21">
      <c r="A11924">
        <v>11823</v>
      </c>
      <c r="B11924">
        <f>"901"</f>
        <v>0</v>
      </c>
      <c r="C11924" t="s">
        <v>21</v>
      </c>
      <c r="D11924">
        <v>1029</v>
      </c>
      <c r="E11924">
        <v>3006</v>
      </c>
      <c r="F11924" t="s">
        <v>31219</v>
      </c>
      <c r="G11924">
        <v>1</v>
      </c>
      <c r="H11924" t="s">
        <v>56</v>
      </c>
      <c r="I11924">
        <v>21</v>
      </c>
      <c r="J11924">
        <v>90</v>
      </c>
      <c r="K11924" t="s">
        <v>24932</v>
      </c>
      <c r="L11924" t="s">
        <v>31220</v>
      </c>
      <c r="M11924" t="s">
        <v>762</v>
      </c>
      <c r="N11924" t="s">
        <v>232</v>
      </c>
      <c r="O11924" t="s">
        <v>31223</v>
      </c>
      <c r="P11924" t="s">
        <v>631</v>
      </c>
      <c r="Q11924" t="s">
        <v>71</v>
      </c>
      <c r="R11924" t="s">
        <v>71</v>
      </c>
      <c r="S11924" t="s">
        <v>631</v>
      </c>
      <c r="T11924" t="s">
        <v>31224</v>
      </c>
      <c r="U11924" t="s">
        <v>66</v>
      </c>
    </row>
    <row r="11925" spans="1:21">
      <c r="A11925">
        <v>11824</v>
      </c>
      <c r="B11925">
        <f>"901"</f>
        <v>0</v>
      </c>
      <c r="C11925" t="s">
        <v>21</v>
      </c>
      <c r="D11925">
        <v>1029</v>
      </c>
      <c r="E11925">
        <v>3006</v>
      </c>
      <c r="F11925" t="s">
        <v>31219</v>
      </c>
      <c r="G11925">
        <v>1</v>
      </c>
      <c r="H11925" t="s">
        <v>56</v>
      </c>
      <c r="I11925">
        <v>21</v>
      </c>
      <c r="J11925">
        <v>90</v>
      </c>
      <c r="K11925" t="s">
        <v>24932</v>
      </c>
      <c r="L11925" t="s">
        <v>31220</v>
      </c>
      <c r="M11925" t="s">
        <v>59</v>
      </c>
      <c r="N11925" t="s">
        <v>60</v>
      </c>
      <c r="O11925" t="s">
        <v>31225</v>
      </c>
      <c r="P11925" t="s">
        <v>631</v>
      </c>
      <c r="Q11925" t="s">
        <v>71</v>
      </c>
      <c r="R11925" t="s">
        <v>71</v>
      </c>
      <c r="S11925" t="s">
        <v>631</v>
      </c>
      <c r="T11925" t="s">
        <v>31226</v>
      </c>
      <c r="U11925" t="s">
        <v>66</v>
      </c>
    </row>
    <row r="11926" spans="1:21">
      <c r="A11926">
        <v>11825</v>
      </c>
      <c r="B11926">
        <f>"901"</f>
        <v>0</v>
      </c>
      <c r="C11926" t="s">
        <v>21</v>
      </c>
      <c r="D11926">
        <v>1029</v>
      </c>
      <c r="E11926">
        <v>3006</v>
      </c>
      <c r="F11926" t="s">
        <v>31219</v>
      </c>
      <c r="G11926">
        <v>1</v>
      </c>
      <c r="H11926" t="s">
        <v>56</v>
      </c>
      <c r="I11926">
        <v>21</v>
      </c>
      <c r="J11926">
        <v>90</v>
      </c>
      <c r="K11926" t="s">
        <v>24932</v>
      </c>
      <c r="L11926" t="s">
        <v>31220</v>
      </c>
      <c r="M11926" t="s">
        <v>473</v>
      </c>
      <c r="N11926" t="s">
        <v>201</v>
      </c>
      <c r="O11926" t="s">
        <v>31227</v>
      </c>
      <c r="P11926" t="s">
        <v>415</v>
      </c>
      <c r="Q11926" t="s">
        <v>63</v>
      </c>
      <c r="R11926" t="s">
        <v>71</v>
      </c>
      <c r="S11926" t="s">
        <v>415</v>
      </c>
      <c r="T11926" t="s">
        <v>31228</v>
      </c>
      <c r="U11926" t="s">
        <v>66</v>
      </c>
    </row>
    <row r="11927" spans="1:21">
      <c r="A11927">
        <v>11826</v>
      </c>
      <c r="B11927">
        <f>"901"</f>
        <v>0</v>
      </c>
      <c r="C11927" t="s">
        <v>21</v>
      </c>
      <c r="D11927">
        <v>1029</v>
      </c>
      <c r="E11927">
        <v>3006</v>
      </c>
      <c r="F11927" t="s">
        <v>31219</v>
      </c>
      <c r="G11927">
        <v>1</v>
      </c>
      <c r="H11927" t="s">
        <v>56</v>
      </c>
      <c r="I11927">
        <v>21</v>
      </c>
      <c r="J11927">
        <v>90</v>
      </c>
      <c r="K11927" t="s">
        <v>24932</v>
      </c>
      <c r="L11927" t="s">
        <v>31220</v>
      </c>
      <c r="M11927" t="s">
        <v>200</v>
      </c>
      <c r="N11927" t="s">
        <v>201</v>
      </c>
      <c r="O11927" t="s">
        <v>31229</v>
      </c>
      <c r="P11927" t="s">
        <v>631</v>
      </c>
      <c r="Q11927" t="s">
        <v>71</v>
      </c>
      <c r="R11927" t="s">
        <v>71</v>
      </c>
      <c r="S11927" t="s">
        <v>631</v>
      </c>
      <c r="T11927" t="s">
        <v>31230</v>
      </c>
      <c r="U11927" t="s">
        <v>66</v>
      </c>
    </row>
    <row r="11928" spans="1:21">
      <c r="A11928">
        <v>11827</v>
      </c>
      <c r="B11928">
        <f>"901"</f>
        <v>0</v>
      </c>
      <c r="C11928" t="s">
        <v>21</v>
      </c>
      <c r="D11928">
        <v>1029</v>
      </c>
      <c r="E11928">
        <v>3006</v>
      </c>
      <c r="F11928" t="s">
        <v>31231</v>
      </c>
      <c r="G11928">
        <v>1</v>
      </c>
      <c r="H11928" t="s">
        <v>56</v>
      </c>
      <c r="I11928">
        <v>22</v>
      </c>
      <c r="J11928">
        <v>90</v>
      </c>
      <c r="K11928" t="s">
        <v>24932</v>
      </c>
      <c r="L11928" t="s">
        <v>31232</v>
      </c>
      <c r="M11928" t="s">
        <v>162</v>
      </c>
      <c r="N11928" t="s">
        <v>117</v>
      </c>
      <c r="O11928" t="s">
        <v>31233</v>
      </c>
      <c r="P11928" t="s">
        <v>631</v>
      </c>
      <c r="Q11928" t="s">
        <v>71</v>
      </c>
      <c r="R11928" t="s">
        <v>71</v>
      </c>
      <c r="S11928" t="s">
        <v>631</v>
      </c>
      <c r="T11928" t="s">
        <v>31234</v>
      </c>
      <c r="U11928" t="s">
        <v>66</v>
      </c>
    </row>
    <row r="11929" spans="1:21">
      <c r="A11929">
        <v>11828</v>
      </c>
      <c r="B11929">
        <f>"901"</f>
        <v>0</v>
      </c>
      <c r="C11929" t="s">
        <v>21</v>
      </c>
      <c r="D11929">
        <v>1029</v>
      </c>
      <c r="E11929">
        <v>3006</v>
      </c>
      <c r="F11929" t="s">
        <v>31231</v>
      </c>
      <c r="G11929">
        <v>1</v>
      </c>
      <c r="H11929" t="s">
        <v>56</v>
      </c>
      <c r="I11929">
        <v>22</v>
      </c>
      <c r="J11929">
        <v>90</v>
      </c>
      <c r="K11929" t="s">
        <v>24932</v>
      </c>
      <c r="L11929" t="s">
        <v>31232</v>
      </c>
      <c r="M11929" t="s">
        <v>762</v>
      </c>
      <c r="N11929" t="s">
        <v>232</v>
      </c>
      <c r="O11929" t="s">
        <v>31235</v>
      </c>
      <c r="P11929" t="s">
        <v>631</v>
      </c>
      <c r="Q11929" t="s">
        <v>71</v>
      </c>
      <c r="R11929" t="s">
        <v>71</v>
      </c>
      <c r="S11929" t="s">
        <v>631</v>
      </c>
      <c r="T11929" t="s">
        <v>31236</v>
      </c>
      <c r="U11929" t="s">
        <v>66</v>
      </c>
    </row>
    <row r="11930" spans="1:21">
      <c r="A11930">
        <v>11829</v>
      </c>
      <c r="B11930">
        <f>"901"</f>
        <v>0</v>
      </c>
      <c r="C11930" t="s">
        <v>21</v>
      </c>
      <c r="D11930">
        <v>1029</v>
      </c>
      <c r="E11930">
        <v>3006</v>
      </c>
      <c r="F11930" t="s">
        <v>31231</v>
      </c>
      <c r="G11930">
        <v>1</v>
      </c>
      <c r="H11930" t="s">
        <v>56</v>
      </c>
      <c r="I11930">
        <v>22</v>
      </c>
      <c r="J11930">
        <v>90</v>
      </c>
      <c r="K11930" t="s">
        <v>24932</v>
      </c>
      <c r="L11930" t="s">
        <v>31232</v>
      </c>
      <c r="M11930" t="s">
        <v>59</v>
      </c>
      <c r="N11930" t="s">
        <v>60</v>
      </c>
      <c r="O11930" t="s">
        <v>31237</v>
      </c>
      <c r="P11930" t="s">
        <v>631</v>
      </c>
      <c r="Q11930" t="s">
        <v>71</v>
      </c>
      <c r="R11930" t="s">
        <v>71</v>
      </c>
      <c r="S11930" t="s">
        <v>631</v>
      </c>
      <c r="T11930" t="s">
        <v>31238</v>
      </c>
      <c r="U11930" t="s">
        <v>66</v>
      </c>
    </row>
    <row r="11931" spans="1:21">
      <c r="A11931">
        <v>11830</v>
      </c>
      <c r="B11931">
        <f>"901"</f>
        <v>0</v>
      </c>
      <c r="C11931" t="s">
        <v>21</v>
      </c>
      <c r="D11931">
        <v>1029</v>
      </c>
      <c r="E11931">
        <v>3006</v>
      </c>
      <c r="F11931" t="s">
        <v>31231</v>
      </c>
      <c r="G11931">
        <v>1</v>
      </c>
      <c r="H11931" t="s">
        <v>56</v>
      </c>
      <c r="I11931">
        <v>22</v>
      </c>
      <c r="J11931">
        <v>90</v>
      </c>
      <c r="K11931" t="s">
        <v>24932</v>
      </c>
      <c r="L11931" t="s">
        <v>31232</v>
      </c>
      <c r="M11931" t="s">
        <v>473</v>
      </c>
      <c r="N11931" t="s">
        <v>201</v>
      </c>
      <c r="O11931" t="s">
        <v>31239</v>
      </c>
      <c r="P11931" t="s">
        <v>415</v>
      </c>
      <c r="Q11931" t="s">
        <v>63</v>
      </c>
      <c r="R11931" t="s">
        <v>71</v>
      </c>
      <c r="S11931" t="s">
        <v>415</v>
      </c>
      <c r="T11931" t="s">
        <v>31240</v>
      </c>
      <c r="U11931" t="s">
        <v>66</v>
      </c>
    </row>
    <row r="11932" spans="1:21">
      <c r="A11932">
        <v>11831</v>
      </c>
      <c r="B11932">
        <f>"901"</f>
        <v>0</v>
      </c>
      <c r="C11932" t="s">
        <v>21</v>
      </c>
      <c r="D11932">
        <v>1029</v>
      </c>
      <c r="E11932">
        <v>3006</v>
      </c>
      <c r="F11932" t="s">
        <v>31231</v>
      </c>
      <c r="G11932">
        <v>1</v>
      </c>
      <c r="H11932" t="s">
        <v>56</v>
      </c>
      <c r="I11932">
        <v>22</v>
      </c>
      <c r="J11932">
        <v>90</v>
      </c>
      <c r="K11932" t="s">
        <v>24932</v>
      </c>
      <c r="L11932" t="s">
        <v>31232</v>
      </c>
      <c r="M11932" t="s">
        <v>200</v>
      </c>
      <c r="N11932" t="s">
        <v>201</v>
      </c>
      <c r="O11932" t="s">
        <v>31241</v>
      </c>
      <c r="P11932" t="s">
        <v>631</v>
      </c>
      <c r="Q11932" t="s">
        <v>71</v>
      </c>
      <c r="R11932" t="s">
        <v>71</v>
      </c>
      <c r="S11932" t="s">
        <v>631</v>
      </c>
      <c r="T11932" t="s">
        <v>31242</v>
      </c>
      <c r="U11932" t="s">
        <v>66</v>
      </c>
    </row>
    <row r="11933" spans="1:21">
      <c r="A11933">
        <v>11832</v>
      </c>
      <c r="B11933">
        <f>"901"</f>
        <v>0</v>
      </c>
      <c r="C11933" t="s">
        <v>21</v>
      </c>
      <c r="D11933">
        <v>1029</v>
      </c>
      <c r="E11933">
        <v>3006</v>
      </c>
      <c r="F11933" t="s">
        <v>31130</v>
      </c>
      <c r="G11933">
        <v>1</v>
      </c>
      <c r="H11933" t="s">
        <v>56</v>
      </c>
      <c r="I11933">
        <v>23</v>
      </c>
      <c r="J11933">
        <v>90</v>
      </c>
      <c r="K11933" t="s">
        <v>24932</v>
      </c>
      <c r="L11933" t="s">
        <v>31131</v>
      </c>
      <c r="M11933" t="s">
        <v>162</v>
      </c>
      <c r="N11933" t="s">
        <v>117</v>
      </c>
      <c r="O11933" t="s">
        <v>31243</v>
      </c>
      <c r="P11933" t="s">
        <v>631</v>
      </c>
      <c r="Q11933" t="s">
        <v>71</v>
      </c>
      <c r="R11933" t="s">
        <v>71</v>
      </c>
      <c r="S11933" t="s">
        <v>631</v>
      </c>
      <c r="T11933" t="s">
        <v>31244</v>
      </c>
      <c r="U11933" t="s">
        <v>66</v>
      </c>
    </row>
    <row r="11934" spans="1:21">
      <c r="A11934">
        <v>11833</v>
      </c>
      <c r="B11934">
        <f>"901"</f>
        <v>0</v>
      </c>
      <c r="C11934" t="s">
        <v>21</v>
      </c>
      <c r="D11934">
        <v>1029</v>
      </c>
      <c r="E11934">
        <v>3006</v>
      </c>
      <c r="F11934" t="s">
        <v>31130</v>
      </c>
      <c r="G11934">
        <v>1</v>
      </c>
      <c r="H11934" t="s">
        <v>56</v>
      </c>
      <c r="I11934">
        <v>23</v>
      </c>
      <c r="J11934">
        <v>90</v>
      </c>
      <c r="K11934" t="s">
        <v>24932</v>
      </c>
      <c r="L11934" t="s">
        <v>31131</v>
      </c>
      <c r="M11934" t="s">
        <v>762</v>
      </c>
      <c r="N11934" t="s">
        <v>232</v>
      </c>
      <c r="O11934" t="s">
        <v>31245</v>
      </c>
      <c r="P11934" t="s">
        <v>2163</v>
      </c>
      <c r="Q11934" t="s">
        <v>63</v>
      </c>
      <c r="R11934" t="s">
        <v>254</v>
      </c>
      <c r="S11934" t="s">
        <v>2163</v>
      </c>
      <c r="T11934" t="s">
        <v>31246</v>
      </c>
      <c r="U11934" t="s">
        <v>66</v>
      </c>
    </row>
    <row r="11935" spans="1:21">
      <c r="A11935">
        <v>11834</v>
      </c>
      <c r="B11935">
        <f>"901"</f>
        <v>0</v>
      </c>
      <c r="C11935" t="s">
        <v>21</v>
      </c>
      <c r="D11935">
        <v>1029</v>
      </c>
      <c r="E11935">
        <v>3006</v>
      </c>
      <c r="F11935" t="s">
        <v>31130</v>
      </c>
      <c r="G11935">
        <v>1</v>
      </c>
      <c r="H11935" t="s">
        <v>56</v>
      </c>
      <c r="I11935">
        <v>23</v>
      </c>
      <c r="J11935">
        <v>90</v>
      </c>
      <c r="K11935" t="s">
        <v>24932</v>
      </c>
      <c r="L11935" t="s">
        <v>31131</v>
      </c>
      <c r="M11935" t="s">
        <v>59</v>
      </c>
      <c r="N11935" t="s">
        <v>60</v>
      </c>
      <c r="O11935" t="s">
        <v>31247</v>
      </c>
      <c r="P11935" t="s">
        <v>631</v>
      </c>
      <c r="Q11935" t="s">
        <v>71</v>
      </c>
      <c r="R11935" t="s">
        <v>71</v>
      </c>
      <c r="S11935" t="s">
        <v>631</v>
      </c>
      <c r="T11935" t="s">
        <v>31248</v>
      </c>
      <c r="U11935" t="s">
        <v>66</v>
      </c>
    </row>
    <row r="11936" spans="1:21">
      <c r="A11936">
        <v>11836</v>
      </c>
      <c r="B11936">
        <f>"901"</f>
        <v>0</v>
      </c>
      <c r="C11936" t="s">
        <v>21</v>
      </c>
      <c r="D11936">
        <v>1029</v>
      </c>
      <c r="E11936">
        <v>3006</v>
      </c>
      <c r="F11936" t="s">
        <v>31130</v>
      </c>
      <c r="G11936">
        <v>1</v>
      </c>
      <c r="H11936" t="s">
        <v>56</v>
      </c>
      <c r="I11936">
        <v>23</v>
      </c>
      <c r="J11936">
        <v>90</v>
      </c>
      <c r="K11936" t="s">
        <v>24932</v>
      </c>
      <c r="L11936" t="s">
        <v>31131</v>
      </c>
      <c r="M11936" t="s">
        <v>200</v>
      </c>
      <c r="N11936" t="s">
        <v>201</v>
      </c>
      <c r="O11936" t="s">
        <v>31249</v>
      </c>
      <c r="P11936" t="s">
        <v>631</v>
      </c>
      <c r="Q11936" t="s">
        <v>71</v>
      </c>
      <c r="R11936" t="s">
        <v>71</v>
      </c>
      <c r="S11936" t="s">
        <v>631</v>
      </c>
      <c r="T11936" t="s">
        <v>31250</v>
      </c>
      <c r="U11936" t="s">
        <v>66</v>
      </c>
    </row>
    <row r="11937" spans="1:21">
      <c r="A11937">
        <v>11837</v>
      </c>
      <c r="B11937">
        <f>"901"</f>
        <v>0</v>
      </c>
      <c r="C11937" t="s">
        <v>21</v>
      </c>
      <c r="D11937">
        <v>1029</v>
      </c>
      <c r="E11937">
        <v>3006</v>
      </c>
      <c r="F11937" t="s">
        <v>31251</v>
      </c>
      <c r="G11937">
        <v>1</v>
      </c>
      <c r="H11937" t="s">
        <v>56</v>
      </c>
      <c r="I11937">
        <v>24</v>
      </c>
      <c r="J11937">
        <v>90</v>
      </c>
      <c r="K11937" t="s">
        <v>24932</v>
      </c>
      <c r="L11937" t="s">
        <v>31252</v>
      </c>
      <c r="M11937" t="s">
        <v>162</v>
      </c>
      <c r="N11937" t="s">
        <v>117</v>
      </c>
      <c r="O11937" t="s">
        <v>31253</v>
      </c>
      <c r="P11937" t="s">
        <v>631</v>
      </c>
      <c r="Q11937" t="s">
        <v>71</v>
      </c>
      <c r="R11937" t="s">
        <v>71</v>
      </c>
      <c r="S11937" t="s">
        <v>631</v>
      </c>
      <c r="T11937" t="s">
        <v>31254</v>
      </c>
      <c r="U11937" t="s">
        <v>66</v>
      </c>
    </row>
    <row r="11938" spans="1:21">
      <c r="A11938">
        <v>11838</v>
      </c>
      <c r="B11938">
        <f>"901"</f>
        <v>0</v>
      </c>
      <c r="C11938" t="s">
        <v>21</v>
      </c>
      <c r="D11938">
        <v>1029</v>
      </c>
      <c r="E11938">
        <v>3006</v>
      </c>
      <c r="F11938" t="s">
        <v>31251</v>
      </c>
      <c r="G11938">
        <v>1</v>
      </c>
      <c r="H11938" t="s">
        <v>56</v>
      </c>
      <c r="I11938">
        <v>24</v>
      </c>
      <c r="J11938">
        <v>90</v>
      </c>
      <c r="K11938" t="s">
        <v>24932</v>
      </c>
      <c r="L11938" t="s">
        <v>31252</v>
      </c>
      <c r="M11938" t="s">
        <v>762</v>
      </c>
      <c r="N11938" t="s">
        <v>232</v>
      </c>
      <c r="O11938" t="s">
        <v>31255</v>
      </c>
      <c r="P11938" t="s">
        <v>631</v>
      </c>
      <c r="Q11938" t="s">
        <v>71</v>
      </c>
      <c r="R11938" t="s">
        <v>71</v>
      </c>
      <c r="S11938" t="s">
        <v>631</v>
      </c>
      <c r="T11938" t="s">
        <v>31256</v>
      </c>
      <c r="U11938" t="s">
        <v>66</v>
      </c>
    </row>
    <row r="11939" spans="1:21">
      <c r="A11939">
        <v>11839</v>
      </c>
      <c r="B11939">
        <f>"901"</f>
        <v>0</v>
      </c>
      <c r="C11939" t="s">
        <v>21</v>
      </c>
      <c r="D11939">
        <v>1029</v>
      </c>
      <c r="E11939">
        <v>3006</v>
      </c>
      <c r="F11939" t="s">
        <v>31251</v>
      </c>
      <c r="G11939">
        <v>1</v>
      </c>
      <c r="H11939" t="s">
        <v>56</v>
      </c>
      <c r="I11939">
        <v>24</v>
      </c>
      <c r="J11939">
        <v>90</v>
      </c>
      <c r="K11939" t="s">
        <v>24932</v>
      </c>
      <c r="L11939" t="s">
        <v>31252</v>
      </c>
      <c r="M11939" t="s">
        <v>59</v>
      </c>
      <c r="N11939" t="s">
        <v>60</v>
      </c>
      <c r="O11939" t="s">
        <v>31257</v>
      </c>
      <c r="P11939" t="s">
        <v>631</v>
      </c>
      <c r="Q11939" t="s">
        <v>71</v>
      </c>
      <c r="R11939" t="s">
        <v>71</v>
      </c>
      <c r="S11939" t="s">
        <v>631</v>
      </c>
      <c r="T11939" t="s">
        <v>31258</v>
      </c>
      <c r="U11939" t="s">
        <v>66</v>
      </c>
    </row>
    <row r="11940" spans="1:21">
      <c r="A11940">
        <v>11840</v>
      </c>
      <c r="B11940">
        <f>"901"</f>
        <v>0</v>
      </c>
      <c r="C11940" t="s">
        <v>21</v>
      </c>
      <c r="D11940">
        <v>1029</v>
      </c>
      <c r="E11940">
        <v>3006</v>
      </c>
      <c r="F11940" t="s">
        <v>31251</v>
      </c>
      <c r="G11940">
        <v>1</v>
      </c>
      <c r="H11940" t="s">
        <v>56</v>
      </c>
      <c r="I11940">
        <v>24</v>
      </c>
      <c r="J11940">
        <v>90</v>
      </c>
      <c r="K11940" t="s">
        <v>24932</v>
      </c>
      <c r="L11940" t="s">
        <v>31252</v>
      </c>
      <c r="M11940" t="s">
        <v>473</v>
      </c>
      <c r="N11940" t="s">
        <v>201</v>
      </c>
      <c r="O11940" t="s">
        <v>31259</v>
      </c>
      <c r="P11940" t="s">
        <v>415</v>
      </c>
      <c r="Q11940" t="s">
        <v>63</v>
      </c>
      <c r="R11940" t="s">
        <v>71</v>
      </c>
      <c r="S11940" t="s">
        <v>415</v>
      </c>
      <c r="T11940" t="s">
        <v>31260</v>
      </c>
      <c r="U11940" t="s">
        <v>66</v>
      </c>
    </row>
    <row r="11941" spans="1:21">
      <c r="A11941">
        <v>11841</v>
      </c>
      <c r="B11941">
        <f>"901"</f>
        <v>0</v>
      </c>
      <c r="C11941" t="s">
        <v>21</v>
      </c>
      <c r="D11941">
        <v>1029</v>
      </c>
      <c r="E11941">
        <v>3006</v>
      </c>
      <c r="F11941" t="s">
        <v>31251</v>
      </c>
      <c r="G11941">
        <v>1</v>
      </c>
      <c r="H11941" t="s">
        <v>56</v>
      </c>
      <c r="I11941">
        <v>24</v>
      </c>
      <c r="J11941">
        <v>90</v>
      </c>
      <c r="K11941" t="s">
        <v>24932</v>
      </c>
      <c r="L11941" t="s">
        <v>31252</v>
      </c>
      <c r="M11941" t="s">
        <v>200</v>
      </c>
      <c r="N11941" t="s">
        <v>201</v>
      </c>
      <c r="O11941" t="s">
        <v>31261</v>
      </c>
      <c r="P11941" t="s">
        <v>631</v>
      </c>
      <c r="Q11941" t="s">
        <v>71</v>
      </c>
      <c r="R11941" t="s">
        <v>71</v>
      </c>
      <c r="S11941" t="s">
        <v>631</v>
      </c>
      <c r="T11941" t="s">
        <v>31262</v>
      </c>
      <c r="U11941" t="s">
        <v>66</v>
      </c>
    </row>
    <row r="11942" spans="1:21">
      <c r="A11942">
        <v>11842</v>
      </c>
      <c r="B11942">
        <f>"901"</f>
        <v>0</v>
      </c>
      <c r="C11942" t="s">
        <v>21</v>
      </c>
      <c r="D11942">
        <v>1029</v>
      </c>
      <c r="E11942">
        <v>3006</v>
      </c>
      <c r="F11942" t="s">
        <v>31263</v>
      </c>
      <c r="G11942">
        <v>1</v>
      </c>
      <c r="H11942" t="s">
        <v>56</v>
      </c>
      <c r="I11942">
        <v>25</v>
      </c>
      <c r="J11942">
        <v>90</v>
      </c>
      <c r="K11942" t="s">
        <v>24932</v>
      </c>
      <c r="L11942" t="s">
        <v>31264</v>
      </c>
      <c r="M11942" t="s">
        <v>162</v>
      </c>
      <c r="N11942" t="s">
        <v>117</v>
      </c>
      <c r="O11942" t="s">
        <v>31265</v>
      </c>
      <c r="P11942" t="s">
        <v>631</v>
      </c>
      <c r="Q11942" t="s">
        <v>71</v>
      </c>
      <c r="R11942" t="s">
        <v>71</v>
      </c>
      <c r="S11942" t="s">
        <v>631</v>
      </c>
      <c r="T11942" t="s">
        <v>31266</v>
      </c>
      <c r="U11942" t="s">
        <v>66</v>
      </c>
    </row>
    <row r="11943" spans="1:21">
      <c r="A11943">
        <v>11843</v>
      </c>
      <c r="B11943">
        <f>"901"</f>
        <v>0</v>
      </c>
      <c r="C11943" t="s">
        <v>21</v>
      </c>
      <c r="D11943">
        <v>1029</v>
      </c>
      <c r="E11943">
        <v>3006</v>
      </c>
      <c r="F11943" t="s">
        <v>31263</v>
      </c>
      <c r="G11943">
        <v>1</v>
      </c>
      <c r="H11943" t="s">
        <v>56</v>
      </c>
      <c r="I11943">
        <v>25</v>
      </c>
      <c r="J11943">
        <v>90</v>
      </c>
      <c r="K11943" t="s">
        <v>24932</v>
      </c>
      <c r="L11943" t="s">
        <v>31264</v>
      </c>
      <c r="M11943" t="s">
        <v>762</v>
      </c>
      <c r="N11943" t="s">
        <v>232</v>
      </c>
      <c r="O11943" t="s">
        <v>31267</v>
      </c>
      <c r="P11943" t="s">
        <v>631</v>
      </c>
      <c r="Q11943" t="s">
        <v>71</v>
      </c>
      <c r="R11943" t="s">
        <v>71</v>
      </c>
      <c r="S11943" t="s">
        <v>631</v>
      </c>
      <c r="T11943" t="s">
        <v>31268</v>
      </c>
      <c r="U11943" t="s">
        <v>66</v>
      </c>
    </row>
    <row r="11944" spans="1:21">
      <c r="A11944">
        <v>11844</v>
      </c>
      <c r="B11944">
        <f>"901"</f>
        <v>0</v>
      </c>
      <c r="C11944" t="s">
        <v>21</v>
      </c>
      <c r="D11944">
        <v>1029</v>
      </c>
      <c r="E11944">
        <v>3006</v>
      </c>
      <c r="F11944" t="s">
        <v>31263</v>
      </c>
      <c r="G11944">
        <v>1</v>
      </c>
      <c r="H11944" t="s">
        <v>56</v>
      </c>
      <c r="I11944">
        <v>25</v>
      </c>
      <c r="J11944">
        <v>90</v>
      </c>
      <c r="K11944" t="s">
        <v>24932</v>
      </c>
      <c r="L11944" t="s">
        <v>31264</v>
      </c>
      <c r="M11944" t="s">
        <v>59</v>
      </c>
      <c r="N11944" t="s">
        <v>60</v>
      </c>
      <c r="O11944" t="s">
        <v>31269</v>
      </c>
      <c r="P11944" t="s">
        <v>631</v>
      </c>
      <c r="Q11944" t="s">
        <v>71</v>
      </c>
      <c r="R11944" t="s">
        <v>71</v>
      </c>
      <c r="S11944" t="s">
        <v>631</v>
      </c>
      <c r="T11944" t="s">
        <v>31270</v>
      </c>
      <c r="U11944" t="s">
        <v>66</v>
      </c>
    </row>
    <row r="11945" spans="1:21">
      <c r="A11945">
        <v>11845</v>
      </c>
      <c r="B11945">
        <f>"901"</f>
        <v>0</v>
      </c>
      <c r="C11945" t="s">
        <v>21</v>
      </c>
      <c r="D11945">
        <v>1029</v>
      </c>
      <c r="E11945">
        <v>3006</v>
      </c>
      <c r="F11945" t="s">
        <v>31263</v>
      </c>
      <c r="G11945">
        <v>1</v>
      </c>
      <c r="H11945" t="s">
        <v>56</v>
      </c>
      <c r="I11945">
        <v>25</v>
      </c>
      <c r="J11945">
        <v>90</v>
      </c>
      <c r="K11945" t="s">
        <v>24932</v>
      </c>
      <c r="L11945" t="s">
        <v>31264</v>
      </c>
      <c r="M11945" t="s">
        <v>473</v>
      </c>
      <c r="N11945" t="s">
        <v>201</v>
      </c>
      <c r="O11945" t="s">
        <v>31271</v>
      </c>
      <c r="P11945" t="s">
        <v>415</v>
      </c>
      <c r="Q11945" t="s">
        <v>63</v>
      </c>
      <c r="R11945" t="s">
        <v>71</v>
      </c>
      <c r="S11945" t="s">
        <v>415</v>
      </c>
      <c r="T11945" t="s">
        <v>31272</v>
      </c>
      <c r="U11945" t="s">
        <v>66</v>
      </c>
    </row>
    <row r="11946" spans="1:21">
      <c r="A11946">
        <v>11846</v>
      </c>
      <c r="B11946">
        <f>"901"</f>
        <v>0</v>
      </c>
      <c r="C11946" t="s">
        <v>21</v>
      </c>
      <c r="D11946">
        <v>1029</v>
      </c>
      <c r="E11946">
        <v>3006</v>
      </c>
      <c r="F11946" t="s">
        <v>31263</v>
      </c>
      <c r="G11946">
        <v>1</v>
      </c>
      <c r="H11946" t="s">
        <v>56</v>
      </c>
      <c r="I11946">
        <v>25</v>
      </c>
      <c r="J11946">
        <v>90</v>
      </c>
      <c r="K11946" t="s">
        <v>24932</v>
      </c>
      <c r="L11946" t="s">
        <v>31264</v>
      </c>
      <c r="M11946" t="s">
        <v>200</v>
      </c>
      <c r="N11946" t="s">
        <v>201</v>
      </c>
      <c r="O11946" t="s">
        <v>31273</v>
      </c>
      <c r="P11946" t="s">
        <v>631</v>
      </c>
      <c r="Q11946" t="s">
        <v>71</v>
      </c>
      <c r="R11946" t="s">
        <v>71</v>
      </c>
      <c r="S11946" t="s">
        <v>631</v>
      </c>
      <c r="T11946" t="s">
        <v>31274</v>
      </c>
      <c r="U11946" t="s">
        <v>66</v>
      </c>
    </row>
    <row r="11947" spans="1:21">
      <c r="A11947">
        <v>11847</v>
      </c>
      <c r="B11947">
        <f>"901"</f>
        <v>0</v>
      </c>
      <c r="C11947" t="s">
        <v>21</v>
      </c>
      <c r="D11947">
        <v>1029</v>
      </c>
      <c r="E11947">
        <v>3006</v>
      </c>
      <c r="F11947" t="s">
        <v>31275</v>
      </c>
      <c r="G11947">
        <v>1</v>
      </c>
      <c r="H11947" t="s">
        <v>56</v>
      </c>
      <c r="I11947">
        <v>26</v>
      </c>
      <c r="J11947">
        <v>90</v>
      </c>
      <c r="K11947" t="s">
        <v>24932</v>
      </c>
      <c r="L11947" t="s">
        <v>31276</v>
      </c>
      <c r="M11947" t="s">
        <v>162</v>
      </c>
      <c r="N11947" t="s">
        <v>117</v>
      </c>
      <c r="O11947" t="s">
        <v>31277</v>
      </c>
      <c r="P11947" t="s">
        <v>631</v>
      </c>
      <c r="Q11947" t="s">
        <v>71</v>
      </c>
      <c r="R11947" t="s">
        <v>71</v>
      </c>
      <c r="S11947" t="s">
        <v>631</v>
      </c>
      <c r="T11947" t="s">
        <v>31278</v>
      </c>
      <c r="U11947" t="s">
        <v>66</v>
      </c>
    </row>
    <row r="11948" spans="1:21">
      <c r="A11948">
        <v>11848</v>
      </c>
      <c r="B11948">
        <f>"901"</f>
        <v>0</v>
      </c>
      <c r="C11948" t="s">
        <v>21</v>
      </c>
      <c r="D11948">
        <v>1029</v>
      </c>
      <c r="E11948">
        <v>3006</v>
      </c>
      <c r="F11948" t="s">
        <v>31275</v>
      </c>
      <c r="G11948">
        <v>1</v>
      </c>
      <c r="H11948" t="s">
        <v>56</v>
      </c>
      <c r="I11948">
        <v>26</v>
      </c>
      <c r="J11948">
        <v>90</v>
      </c>
      <c r="K11948" t="s">
        <v>24932</v>
      </c>
      <c r="L11948" t="s">
        <v>31276</v>
      </c>
      <c r="M11948" t="s">
        <v>762</v>
      </c>
      <c r="N11948" t="s">
        <v>232</v>
      </c>
      <c r="O11948" t="s">
        <v>31279</v>
      </c>
      <c r="P11948" t="s">
        <v>631</v>
      </c>
      <c r="Q11948" t="s">
        <v>71</v>
      </c>
      <c r="R11948" t="s">
        <v>71</v>
      </c>
      <c r="S11948" t="s">
        <v>631</v>
      </c>
      <c r="T11948" t="s">
        <v>31280</v>
      </c>
      <c r="U11948" t="s">
        <v>66</v>
      </c>
    </row>
    <row r="11949" spans="1:21">
      <c r="A11949">
        <v>11849</v>
      </c>
      <c r="B11949">
        <f>"901"</f>
        <v>0</v>
      </c>
      <c r="C11949" t="s">
        <v>21</v>
      </c>
      <c r="D11949">
        <v>1029</v>
      </c>
      <c r="E11949">
        <v>3006</v>
      </c>
      <c r="F11949" t="s">
        <v>31275</v>
      </c>
      <c r="G11949">
        <v>1</v>
      </c>
      <c r="H11949" t="s">
        <v>56</v>
      </c>
      <c r="I11949">
        <v>26</v>
      </c>
      <c r="J11949">
        <v>90</v>
      </c>
      <c r="K11949" t="s">
        <v>24932</v>
      </c>
      <c r="L11949" t="s">
        <v>31276</v>
      </c>
      <c r="M11949" t="s">
        <v>59</v>
      </c>
      <c r="N11949" t="s">
        <v>60</v>
      </c>
      <c r="O11949" t="s">
        <v>31281</v>
      </c>
      <c r="P11949" t="s">
        <v>631</v>
      </c>
      <c r="Q11949" t="s">
        <v>71</v>
      </c>
      <c r="R11949" t="s">
        <v>71</v>
      </c>
      <c r="S11949" t="s">
        <v>631</v>
      </c>
      <c r="T11949" t="s">
        <v>31282</v>
      </c>
      <c r="U11949" t="s">
        <v>66</v>
      </c>
    </row>
    <row r="11950" spans="1:21">
      <c r="A11950">
        <v>11850</v>
      </c>
      <c r="B11950">
        <f>"901"</f>
        <v>0</v>
      </c>
      <c r="C11950" t="s">
        <v>21</v>
      </c>
      <c r="D11950">
        <v>1029</v>
      </c>
      <c r="E11950">
        <v>3006</v>
      </c>
      <c r="F11950" t="s">
        <v>31275</v>
      </c>
      <c r="G11950">
        <v>1</v>
      </c>
      <c r="H11950" t="s">
        <v>56</v>
      </c>
      <c r="I11950">
        <v>26</v>
      </c>
      <c r="J11950">
        <v>90</v>
      </c>
      <c r="K11950" t="s">
        <v>24932</v>
      </c>
      <c r="L11950" t="s">
        <v>31276</v>
      </c>
      <c r="M11950" t="s">
        <v>473</v>
      </c>
      <c r="N11950" t="s">
        <v>201</v>
      </c>
      <c r="O11950" t="s">
        <v>31283</v>
      </c>
      <c r="P11950" t="s">
        <v>415</v>
      </c>
      <c r="Q11950" t="s">
        <v>63</v>
      </c>
      <c r="R11950" t="s">
        <v>71</v>
      </c>
      <c r="S11950" t="s">
        <v>415</v>
      </c>
      <c r="T11950" t="s">
        <v>31284</v>
      </c>
      <c r="U11950" t="s">
        <v>66</v>
      </c>
    </row>
    <row r="11951" spans="1:21">
      <c r="A11951">
        <v>11851</v>
      </c>
      <c r="B11951">
        <f>"901"</f>
        <v>0</v>
      </c>
      <c r="C11951" t="s">
        <v>21</v>
      </c>
      <c r="D11951">
        <v>1029</v>
      </c>
      <c r="E11951">
        <v>3006</v>
      </c>
      <c r="F11951" t="s">
        <v>31275</v>
      </c>
      <c r="G11951">
        <v>1</v>
      </c>
      <c r="H11951" t="s">
        <v>56</v>
      </c>
      <c r="I11951">
        <v>26</v>
      </c>
      <c r="J11951">
        <v>90</v>
      </c>
      <c r="K11951" t="s">
        <v>24932</v>
      </c>
      <c r="L11951" t="s">
        <v>31276</v>
      </c>
      <c r="M11951" t="s">
        <v>200</v>
      </c>
      <c r="N11951" t="s">
        <v>201</v>
      </c>
      <c r="O11951" t="s">
        <v>31285</v>
      </c>
      <c r="P11951" t="s">
        <v>631</v>
      </c>
      <c r="Q11951" t="s">
        <v>71</v>
      </c>
      <c r="R11951" t="s">
        <v>71</v>
      </c>
      <c r="S11951" t="s">
        <v>631</v>
      </c>
      <c r="T11951" t="s">
        <v>31286</v>
      </c>
      <c r="U11951" t="s">
        <v>66</v>
      </c>
    </row>
    <row r="11952" spans="1:21">
      <c r="A11952">
        <v>11852</v>
      </c>
      <c r="B11952">
        <f>"901"</f>
        <v>0</v>
      </c>
      <c r="C11952" t="s">
        <v>21</v>
      </c>
      <c r="D11952">
        <v>1029</v>
      </c>
      <c r="E11952">
        <v>3007</v>
      </c>
      <c r="F11952" t="s">
        <v>31287</v>
      </c>
      <c r="G11952">
        <v>1</v>
      </c>
      <c r="H11952" t="s">
        <v>56</v>
      </c>
      <c r="I11952">
        <v>1</v>
      </c>
      <c r="J11952">
        <v>89</v>
      </c>
      <c r="K11952" t="s">
        <v>30792</v>
      </c>
      <c r="L11952" t="s">
        <v>1160</v>
      </c>
      <c r="M11952" t="s">
        <v>162</v>
      </c>
      <c r="N11952" t="s">
        <v>117</v>
      </c>
      <c r="O11952" t="s">
        <v>31288</v>
      </c>
      <c r="P11952" t="s">
        <v>150</v>
      </c>
      <c r="Q11952" t="s">
        <v>71</v>
      </c>
      <c r="R11952" t="s">
        <v>63</v>
      </c>
      <c r="S11952" t="s">
        <v>150</v>
      </c>
      <c r="T11952" t="s">
        <v>31289</v>
      </c>
      <c r="U11952" t="s">
        <v>66</v>
      </c>
    </row>
    <row r="11953" spans="1:21">
      <c r="A11953">
        <v>11853</v>
      </c>
      <c r="B11953">
        <f>"901"</f>
        <v>0</v>
      </c>
      <c r="C11953" t="s">
        <v>21</v>
      </c>
      <c r="D11953">
        <v>1029</v>
      </c>
      <c r="E11953">
        <v>3007</v>
      </c>
      <c r="F11953" t="s">
        <v>31287</v>
      </c>
      <c r="G11953">
        <v>1</v>
      </c>
      <c r="H11953" t="s">
        <v>56</v>
      </c>
      <c r="I11953">
        <v>1</v>
      </c>
      <c r="J11953">
        <v>89</v>
      </c>
      <c r="K11953" t="s">
        <v>30792</v>
      </c>
      <c r="L11953" t="s">
        <v>1160</v>
      </c>
      <c r="M11953" t="s">
        <v>1965</v>
      </c>
      <c r="N11953" t="s">
        <v>1559</v>
      </c>
      <c r="O11953" t="s">
        <v>31290</v>
      </c>
      <c r="P11953" t="s">
        <v>415</v>
      </c>
      <c r="Q11953" t="s">
        <v>63</v>
      </c>
      <c r="R11953" t="s">
        <v>71</v>
      </c>
      <c r="S11953" t="s">
        <v>415</v>
      </c>
      <c r="T11953" t="s">
        <v>31291</v>
      </c>
      <c r="U11953" t="s">
        <v>66</v>
      </c>
    </row>
    <row r="11954" spans="1:21">
      <c r="A11954">
        <v>11854</v>
      </c>
      <c r="B11954">
        <f>"901"</f>
        <v>0</v>
      </c>
      <c r="C11954" t="s">
        <v>21</v>
      </c>
      <c r="D11954">
        <v>1029</v>
      </c>
      <c r="E11954">
        <v>3007</v>
      </c>
      <c r="F11954" t="s">
        <v>31287</v>
      </c>
      <c r="G11954">
        <v>1</v>
      </c>
      <c r="H11954" t="s">
        <v>56</v>
      </c>
      <c r="I11954">
        <v>1</v>
      </c>
      <c r="J11954">
        <v>89</v>
      </c>
      <c r="K11954" t="s">
        <v>30792</v>
      </c>
      <c r="L11954" t="s">
        <v>1160</v>
      </c>
      <c r="M11954" t="s">
        <v>59</v>
      </c>
      <c r="N11954" t="s">
        <v>60</v>
      </c>
      <c r="O11954" t="s">
        <v>31292</v>
      </c>
      <c r="P11954" t="s">
        <v>150</v>
      </c>
      <c r="Q11954" t="s">
        <v>71</v>
      </c>
      <c r="R11954" t="s">
        <v>63</v>
      </c>
      <c r="S11954" t="s">
        <v>150</v>
      </c>
      <c r="T11954" t="s">
        <v>31293</v>
      </c>
      <c r="U11954" t="s">
        <v>66</v>
      </c>
    </row>
    <row r="11955" spans="1:21">
      <c r="A11955">
        <v>11855</v>
      </c>
      <c r="B11955">
        <f>"901"</f>
        <v>0</v>
      </c>
      <c r="C11955" t="s">
        <v>21</v>
      </c>
      <c r="D11955">
        <v>1029</v>
      </c>
      <c r="E11955">
        <v>3008</v>
      </c>
      <c r="F11955" t="s">
        <v>31294</v>
      </c>
      <c r="G11955">
        <v>1</v>
      </c>
      <c r="H11955" t="s">
        <v>56</v>
      </c>
      <c r="I11955">
        <v>1</v>
      </c>
      <c r="J11955">
        <v>89</v>
      </c>
      <c r="K11955" t="s">
        <v>30792</v>
      </c>
      <c r="L11955" t="s">
        <v>723</v>
      </c>
      <c r="M11955" t="s">
        <v>162</v>
      </c>
      <c r="N11955" t="s">
        <v>117</v>
      </c>
      <c r="O11955" t="s">
        <v>31295</v>
      </c>
      <c r="P11955" t="s">
        <v>150</v>
      </c>
      <c r="Q11955" t="s">
        <v>71</v>
      </c>
      <c r="R11955" t="s">
        <v>63</v>
      </c>
      <c r="S11955" t="s">
        <v>150</v>
      </c>
      <c r="T11955" t="s">
        <v>31296</v>
      </c>
      <c r="U11955" t="s">
        <v>66</v>
      </c>
    </row>
    <row r="11956" spans="1:21">
      <c r="A11956">
        <v>11856</v>
      </c>
      <c r="B11956">
        <f>"901"</f>
        <v>0</v>
      </c>
      <c r="C11956" t="s">
        <v>21</v>
      </c>
      <c r="D11956">
        <v>1029</v>
      </c>
      <c r="E11956">
        <v>3008</v>
      </c>
      <c r="F11956" t="s">
        <v>31294</v>
      </c>
      <c r="G11956">
        <v>1</v>
      </c>
      <c r="H11956" t="s">
        <v>56</v>
      </c>
      <c r="I11956">
        <v>1</v>
      </c>
      <c r="J11956">
        <v>89</v>
      </c>
      <c r="K11956" t="s">
        <v>30792</v>
      </c>
      <c r="L11956" t="s">
        <v>723</v>
      </c>
      <c r="M11956" t="s">
        <v>1965</v>
      </c>
      <c r="N11956" t="s">
        <v>1559</v>
      </c>
      <c r="O11956" t="s">
        <v>31297</v>
      </c>
      <c r="P11956" t="s">
        <v>415</v>
      </c>
      <c r="Q11956" t="s">
        <v>63</v>
      </c>
      <c r="R11956" t="s">
        <v>71</v>
      </c>
      <c r="S11956" t="s">
        <v>415</v>
      </c>
      <c r="T11956" t="s">
        <v>31298</v>
      </c>
      <c r="U11956" t="s">
        <v>66</v>
      </c>
    </row>
    <row r="11957" spans="1:21">
      <c r="A11957">
        <v>11857</v>
      </c>
      <c r="B11957">
        <f>"901"</f>
        <v>0</v>
      </c>
      <c r="C11957" t="s">
        <v>21</v>
      </c>
      <c r="D11957">
        <v>1029</v>
      </c>
      <c r="E11957">
        <v>3008</v>
      </c>
      <c r="F11957" t="s">
        <v>31294</v>
      </c>
      <c r="G11957">
        <v>1</v>
      </c>
      <c r="H11957" t="s">
        <v>56</v>
      </c>
      <c r="I11957">
        <v>1</v>
      </c>
      <c r="J11957">
        <v>89</v>
      </c>
      <c r="K11957" t="s">
        <v>30792</v>
      </c>
      <c r="L11957" t="s">
        <v>723</v>
      </c>
      <c r="M11957" t="s">
        <v>59</v>
      </c>
      <c r="N11957" t="s">
        <v>60</v>
      </c>
      <c r="O11957" t="s">
        <v>31299</v>
      </c>
      <c r="P11957" t="s">
        <v>150</v>
      </c>
      <c r="Q11957" t="s">
        <v>71</v>
      </c>
      <c r="R11957" t="s">
        <v>63</v>
      </c>
      <c r="S11957" t="s">
        <v>150</v>
      </c>
      <c r="T11957" t="s">
        <v>31300</v>
      </c>
      <c r="U11957" t="s">
        <v>66</v>
      </c>
    </row>
    <row r="11958" spans="1:21">
      <c r="A11958">
        <v>11858</v>
      </c>
      <c r="B11958">
        <f>"901"</f>
        <v>0</v>
      </c>
      <c r="C11958" t="s">
        <v>21</v>
      </c>
      <c r="D11958">
        <v>1029</v>
      </c>
      <c r="E11958">
        <v>3009</v>
      </c>
      <c r="F11958" t="s">
        <v>31301</v>
      </c>
      <c r="G11958">
        <v>1</v>
      </c>
      <c r="H11958" t="s">
        <v>56</v>
      </c>
      <c r="I11958">
        <v>1</v>
      </c>
      <c r="J11958">
        <v>88</v>
      </c>
      <c r="K11958" t="s">
        <v>30860</v>
      </c>
      <c r="L11958" t="s">
        <v>723</v>
      </c>
      <c r="M11958" t="s">
        <v>2230</v>
      </c>
      <c r="N11958" t="s">
        <v>117</v>
      </c>
      <c r="O11958" t="s">
        <v>31302</v>
      </c>
      <c r="P11958" t="s">
        <v>150</v>
      </c>
      <c r="Q11958" t="s">
        <v>71</v>
      </c>
      <c r="R11958" t="s">
        <v>63</v>
      </c>
      <c r="S11958" t="s">
        <v>150</v>
      </c>
      <c r="T11958" t="s">
        <v>31303</v>
      </c>
      <c r="U11958" t="s">
        <v>66</v>
      </c>
    </row>
    <row r="11959" spans="1:21">
      <c r="A11959">
        <v>11859</v>
      </c>
      <c r="B11959">
        <f>"901"</f>
        <v>0</v>
      </c>
      <c r="C11959" t="s">
        <v>21</v>
      </c>
      <c r="D11959">
        <v>1029</v>
      </c>
      <c r="E11959">
        <v>3009</v>
      </c>
      <c r="F11959" t="s">
        <v>31301</v>
      </c>
      <c r="G11959">
        <v>1</v>
      </c>
      <c r="H11959" t="s">
        <v>56</v>
      </c>
      <c r="I11959">
        <v>1</v>
      </c>
      <c r="J11959">
        <v>88</v>
      </c>
      <c r="K11959" t="s">
        <v>30860</v>
      </c>
      <c r="L11959" t="s">
        <v>723</v>
      </c>
      <c r="M11959" t="s">
        <v>31304</v>
      </c>
      <c r="N11959" t="s">
        <v>1559</v>
      </c>
      <c r="O11959" t="s">
        <v>31305</v>
      </c>
      <c r="P11959" t="s">
        <v>415</v>
      </c>
      <c r="Q11959" t="s">
        <v>63</v>
      </c>
      <c r="R11959" t="s">
        <v>71</v>
      </c>
      <c r="S11959" t="s">
        <v>415</v>
      </c>
      <c r="T11959" t="s">
        <v>31306</v>
      </c>
      <c r="U11959" t="s">
        <v>66</v>
      </c>
    </row>
    <row r="11960" spans="1:21">
      <c r="A11960">
        <v>11860</v>
      </c>
      <c r="B11960">
        <f>"901"</f>
        <v>0</v>
      </c>
      <c r="C11960" t="s">
        <v>21</v>
      </c>
      <c r="D11960">
        <v>1029</v>
      </c>
      <c r="E11960">
        <v>3009</v>
      </c>
      <c r="F11960" t="s">
        <v>31301</v>
      </c>
      <c r="G11960">
        <v>1</v>
      </c>
      <c r="H11960" t="s">
        <v>56</v>
      </c>
      <c r="I11960">
        <v>1</v>
      </c>
      <c r="J11960">
        <v>88</v>
      </c>
      <c r="K11960" t="s">
        <v>30860</v>
      </c>
      <c r="L11960" t="s">
        <v>723</v>
      </c>
      <c r="M11960" t="s">
        <v>31307</v>
      </c>
      <c r="N11960" t="s">
        <v>1559</v>
      </c>
      <c r="O11960" t="s">
        <v>31308</v>
      </c>
      <c r="P11960" t="s">
        <v>407</v>
      </c>
      <c r="Q11960" t="s">
        <v>63</v>
      </c>
      <c r="R11960" t="s">
        <v>63</v>
      </c>
      <c r="S11960" t="s">
        <v>407</v>
      </c>
      <c r="T11960" t="s">
        <v>31309</v>
      </c>
      <c r="U11960" t="s">
        <v>66</v>
      </c>
    </row>
    <row r="11961" spans="1:21">
      <c r="A11961">
        <v>11861</v>
      </c>
      <c r="B11961">
        <f>"901"</f>
        <v>0</v>
      </c>
      <c r="C11961" t="s">
        <v>21</v>
      </c>
      <c r="D11961">
        <v>1029</v>
      </c>
      <c r="E11961">
        <v>3009</v>
      </c>
      <c r="F11961" t="s">
        <v>31301</v>
      </c>
      <c r="G11961">
        <v>1</v>
      </c>
      <c r="H11961" t="s">
        <v>56</v>
      </c>
      <c r="I11961">
        <v>1</v>
      </c>
      <c r="J11961">
        <v>88</v>
      </c>
      <c r="K11961" t="s">
        <v>30860</v>
      </c>
      <c r="L11961" t="s">
        <v>723</v>
      </c>
      <c r="M11961" t="s">
        <v>31310</v>
      </c>
      <c r="N11961" t="s">
        <v>1559</v>
      </c>
      <c r="O11961" t="s">
        <v>31311</v>
      </c>
      <c r="P11961" t="s">
        <v>150</v>
      </c>
      <c r="Q11961" t="s">
        <v>71</v>
      </c>
      <c r="R11961" t="s">
        <v>63</v>
      </c>
      <c r="S11961" t="s">
        <v>150</v>
      </c>
      <c r="T11961" t="s">
        <v>31312</v>
      </c>
      <c r="U11961" t="s">
        <v>66</v>
      </c>
    </row>
    <row r="11962" spans="1:21">
      <c r="A11962">
        <v>11862</v>
      </c>
      <c r="B11962">
        <f>"901"</f>
        <v>0</v>
      </c>
      <c r="C11962" t="s">
        <v>21</v>
      </c>
      <c r="D11962">
        <v>1029</v>
      </c>
      <c r="E11962">
        <v>3009</v>
      </c>
      <c r="F11962" t="s">
        <v>31301</v>
      </c>
      <c r="G11962">
        <v>1</v>
      </c>
      <c r="H11962" t="s">
        <v>56</v>
      </c>
      <c r="I11962">
        <v>1</v>
      </c>
      <c r="J11962">
        <v>88</v>
      </c>
      <c r="K11962" t="s">
        <v>30860</v>
      </c>
      <c r="L11962" t="s">
        <v>723</v>
      </c>
      <c r="M11962" t="s">
        <v>2233</v>
      </c>
      <c r="N11962" t="s">
        <v>60</v>
      </c>
      <c r="O11962" t="s">
        <v>31313</v>
      </c>
      <c r="P11962" t="s">
        <v>150</v>
      </c>
      <c r="Q11962" t="s">
        <v>71</v>
      </c>
      <c r="R11962" t="s">
        <v>63</v>
      </c>
      <c r="S11962" t="s">
        <v>150</v>
      </c>
      <c r="T11962" t="s">
        <v>31314</v>
      </c>
      <c r="U11962" t="s">
        <v>66</v>
      </c>
    </row>
    <row r="11963" spans="1:21">
      <c r="A11963">
        <v>11863</v>
      </c>
      <c r="B11963">
        <f>"901"</f>
        <v>0</v>
      </c>
      <c r="C11963" t="s">
        <v>21</v>
      </c>
      <c r="D11963">
        <v>1029</v>
      </c>
      <c r="E11963">
        <v>3010</v>
      </c>
      <c r="F11963" t="s">
        <v>31315</v>
      </c>
      <c r="G11963">
        <v>1</v>
      </c>
      <c r="H11963" t="s">
        <v>56</v>
      </c>
      <c r="I11963">
        <v>1</v>
      </c>
      <c r="J11963">
        <v>90</v>
      </c>
      <c r="K11963" t="s">
        <v>24932</v>
      </c>
      <c r="L11963" t="s">
        <v>1326</v>
      </c>
      <c r="M11963" t="s">
        <v>162</v>
      </c>
      <c r="N11963" t="s">
        <v>117</v>
      </c>
      <c r="O11963" t="s">
        <v>31316</v>
      </c>
      <c r="P11963" t="s">
        <v>631</v>
      </c>
      <c r="Q11963" t="s">
        <v>71</v>
      </c>
      <c r="R11963" t="s">
        <v>71</v>
      </c>
      <c r="S11963" t="s">
        <v>631</v>
      </c>
      <c r="T11963" t="s">
        <v>31317</v>
      </c>
      <c r="U11963" t="s">
        <v>66</v>
      </c>
    </row>
    <row r="11964" spans="1:21">
      <c r="A11964">
        <v>11864</v>
      </c>
      <c r="B11964">
        <f>"901"</f>
        <v>0</v>
      </c>
      <c r="C11964" t="s">
        <v>21</v>
      </c>
      <c r="D11964">
        <v>1029</v>
      </c>
      <c r="E11964">
        <v>3010</v>
      </c>
      <c r="F11964" t="s">
        <v>31315</v>
      </c>
      <c r="G11964">
        <v>1</v>
      </c>
      <c r="H11964" t="s">
        <v>56</v>
      </c>
      <c r="I11964">
        <v>1</v>
      </c>
      <c r="J11964">
        <v>90</v>
      </c>
      <c r="K11964" t="s">
        <v>24932</v>
      </c>
      <c r="L11964" t="s">
        <v>1326</v>
      </c>
      <c r="M11964" t="s">
        <v>762</v>
      </c>
      <c r="N11964" t="s">
        <v>232</v>
      </c>
      <c r="O11964" t="s">
        <v>31318</v>
      </c>
      <c r="P11964" t="s">
        <v>631</v>
      </c>
      <c r="Q11964" t="s">
        <v>71</v>
      </c>
      <c r="R11964" t="s">
        <v>71</v>
      </c>
      <c r="S11964" t="s">
        <v>631</v>
      </c>
      <c r="T11964" t="s">
        <v>31319</v>
      </c>
      <c r="U11964" t="s">
        <v>66</v>
      </c>
    </row>
    <row r="11965" spans="1:21">
      <c r="A11965">
        <v>11865</v>
      </c>
      <c r="B11965">
        <f>"901"</f>
        <v>0</v>
      </c>
      <c r="C11965" t="s">
        <v>21</v>
      </c>
      <c r="D11965">
        <v>1029</v>
      </c>
      <c r="E11965">
        <v>3010</v>
      </c>
      <c r="F11965" t="s">
        <v>31315</v>
      </c>
      <c r="G11965">
        <v>1</v>
      </c>
      <c r="H11965" t="s">
        <v>56</v>
      </c>
      <c r="I11965">
        <v>1</v>
      </c>
      <c r="J11965">
        <v>90</v>
      </c>
      <c r="K11965" t="s">
        <v>24932</v>
      </c>
      <c r="L11965" t="s">
        <v>1326</v>
      </c>
      <c r="M11965" t="s">
        <v>59</v>
      </c>
      <c r="N11965" t="s">
        <v>60</v>
      </c>
      <c r="O11965" t="s">
        <v>31320</v>
      </c>
      <c r="P11965" t="s">
        <v>631</v>
      </c>
      <c r="Q11965" t="s">
        <v>71</v>
      </c>
      <c r="R11965" t="s">
        <v>71</v>
      </c>
      <c r="S11965" t="s">
        <v>631</v>
      </c>
      <c r="T11965" t="s">
        <v>31321</v>
      </c>
      <c r="U11965" t="s">
        <v>66</v>
      </c>
    </row>
    <row r="11966" spans="1:21">
      <c r="A11966">
        <v>11866</v>
      </c>
      <c r="B11966">
        <f>"901"</f>
        <v>0</v>
      </c>
      <c r="C11966" t="s">
        <v>21</v>
      </c>
      <c r="D11966">
        <v>1029</v>
      </c>
      <c r="E11966">
        <v>3010</v>
      </c>
      <c r="F11966" t="s">
        <v>31315</v>
      </c>
      <c r="G11966">
        <v>1</v>
      </c>
      <c r="H11966" t="s">
        <v>56</v>
      </c>
      <c r="I11966">
        <v>1</v>
      </c>
      <c r="J11966">
        <v>90</v>
      </c>
      <c r="K11966" t="s">
        <v>24932</v>
      </c>
      <c r="L11966" t="s">
        <v>1326</v>
      </c>
      <c r="M11966" t="s">
        <v>20027</v>
      </c>
      <c r="N11966" t="s">
        <v>201</v>
      </c>
      <c r="O11966" t="s">
        <v>31322</v>
      </c>
      <c r="P11966" t="s">
        <v>415</v>
      </c>
      <c r="Q11966" t="s">
        <v>63</v>
      </c>
      <c r="R11966" t="s">
        <v>71</v>
      </c>
      <c r="S11966" t="s">
        <v>415</v>
      </c>
      <c r="T11966" t="s">
        <v>31323</v>
      </c>
      <c r="U11966" t="s">
        <v>66</v>
      </c>
    </row>
    <row r="11967" spans="1:21">
      <c r="A11967">
        <v>11867</v>
      </c>
      <c r="B11967">
        <f>"901"</f>
        <v>0</v>
      </c>
      <c r="C11967" t="s">
        <v>21</v>
      </c>
      <c r="D11967">
        <v>1029</v>
      </c>
      <c r="E11967">
        <v>3010</v>
      </c>
      <c r="F11967" t="s">
        <v>24931</v>
      </c>
      <c r="G11967">
        <v>1</v>
      </c>
      <c r="H11967" t="s">
        <v>56</v>
      </c>
      <c r="I11967">
        <v>2</v>
      </c>
      <c r="J11967">
        <v>90</v>
      </c>
      <c r="K11967" t="s">
        <v>24932</v>
      </c>
      <c r="L11967" t="s">
        <v>1194</v>
      </c>
      <c r="M11967" t="s">
        <v>162</v>
      </c>
      <c r="N11967" t="s">
        <v>117</v>
      </c>
      <c r="O11967" t="s">
        <v>31324</v>
      </c>
      <c r="P11967" t="s">
        <v>631</v>
      </c>
      <c r="Q11967" t="s">
        <v>71</v>
      </c>
      <c r="R11967" t="s">
        <v>71</v>
      </c>
      <c r="S11967" t="s">
        <v>631</v>
      </c>
      <c r="T11967" t="s">
        <v>31325</v>
      </c>
      <c r="U11967" t="s">
        <v>66</v>
      </c>
    </row>
    <row r="11968" spans="1:21">
      <c r="A11968">
        <v>11868</v>
      </c>
      <c r="B11968">
        <f>"901"</f>
        <v>0</v>
      </c>
      <c r="C11968" t="s">
        <v>21</v>
      </c>
      <c r="D11968">
        <v>1029</v>
      </c>
      <c r="E11968">
        <v>3010</v>
      </c>
      <c r="F11968" t="s">
        <v>24931</v>
      </c>
      <c r="G11968">
        <v>1</v>
      </c>
      <c r="H11968" t="s">
        <v>56</v>
      </c>
      <c r="I11968">
        <v>2</v>
      </c>
      <c r="J11968">
        <v>90</v>
      </c>
      <c r="K11968" t="s">
        <v>24932</v>
      </c>
      <c r="L11968" t="s">
        <v>1194</v>
      </c>
      <c r="M11968" t="s">
        <v>762</v>
      </c>
      <c r="N11968" t="s">
        <v>232</v>
      </c>
      <c r="O11968" t="s">
        <v>31326</v>
      </c>
      <c r="P11968" t="s">
        <v>631</v>
      </c>
      <c r="Q11968" t="s">
        <v>71</v>
      </c>
      <c r="R11968" t="s">
        <v>71</v>
      </c>
      <c r="S11968" t="s">
        <v>631</v>
      </c>
      <c r="T11968" t="s">
        <v>31327</v>
      </c>
      <c r="U11968" t="s">
        <v>66</v>
      </c>
    </row>
    <row r="11969" spans="1:21">
      <c r="A11969">
        <v>11869</v>
      </c>
      <c r="B11969">
        <f>"901"</f>
        <v>0</v>
      </c>
      <c r="C11969" t="s">
        <v>21</v>
      </c>
      <c r="D11969">
        <v>1029</v>
      </c>
      <c r="E11969">
        <v>3010</v>
      </c>
      <c r="F11969" t="s">
        <v>24931</v>
      </c>
      <c r="G11969">
        <v>1</v>
      </c>
      <c r="H11969" t="s">
        <v>56</v>
      </c>
      <c r="I11969">
        <v>2</v>
      </c>
      <c r="J11969">
        <v>90</v>
      </c>
      <c r="K11969" t="s">
        <v>24932</v>
      </c>
      <c r="L11969" t="s">
        <v>1194</v>
      </c>
      <c r="M11969" t="s">
        <v>59</v>
      </c>
      <c r="N11969" t="s">
        <v>60</v>
      </c>
      <c r="O11969" t="s">
        <v>31328</v>
      </c>
      <c r="P11969" t="s">
        <v>631</v>
      </c>
      <c r="Q11969" t="s">
        <v>71</v>
      </c>
      <c r="R11969" t="s">
        <v>71</v>
      </c>
      <c r="S11969" t="s">
        <v>631</v>
      </c>
      <c r="T11969" t="s">
        <v>31329</v>
      </c>
      <c r="U11969" t="s">
        <v>66</v>
      </c>
    </row>
    <row r="11970" spans="1:21">
      <c r="A11970">
        <v>11909</v>
      </c>
      <c r="B11970">
        <f>"901"</f>
        <v>0</v>
      </c>
      <c r="C11970" t="s">
        <v>21</v>
      </c>
      <c r="D11970">
        <v>1029</v>
      </c>
      <c r="E11970">
        <v>3010</v>
      </c>
      <c r="F11970" t="s">
        <v>30454</v>
      </c>
      <c r="G11970">
        <v>1</v>
      </c>
      <c r="H11970" t="s">
        <v>56</v>
      </c>
      <c r="I11970">
        <v>11</v>
      </c>
      <c r="J11970">
        <v>90</v>
      </c>
      <c r="K11970" t="s">
        <v>24932</v>
      </c>
      <c r="L11970" t="s">
        <v>2458</v>
      </c>
      <c r="M11970" t="s">
        <v>59</v>
      </c>
      <c r="N11970" t="s">
        <v>60</v>
      </c>
      <c r="O11970" t="s">
        <v>31330</v>
      </c>
      <c r="P11970" t="s">
        <v>631</v>
      </c>
      <c r="Q11970" t="s">
        <v>71</v>
      </c>
      <c r="R11970" t="s">
        <v>71</v>
      </c>
      <c r="S11970" t="s">
        <v>631</v>
      </c>
      <c r="T11970" t="s">
        <v>31331</v>
      </c>
      <c r="U11970" t="s">
        <v>66</v>
      </c>
    </row>
    <row r="11971" spans="1:21">
      <c r="A11971">
        <v>11910</v>
      </c>
      <c r="B11971">
        <f>"901"</f>
        <v>0</v>
      </c>
      <c r="C11971" t="s">
        <v>21</v>
      </c>
      <c r="D11971">
        <v>1029</v>
      </c>
      <c r="E11971">
        <v>3010</v>
      </c>
      <c r="F11971" t="s">
        <v>30454</v>
      </c>
      <c r="G11971">
        <v>1</v>
      </c>
      <c r="H11971" t="s">
        <v>56</v>
      </c>
      <c r="I11971">
        <v>11</v>
      </c>
      <c r="J11971">
        <v>90</v>
      </c>
      <c r="K11971" t="s">
        <v>24932</v>
      </c>
      <c r="L11971" t="s">
        <v>2458</v>
      </c>
      <c r="M11971" t="s">
        <v>473</v>
      </c>
      <c r="N11971" t="s">
        <v>201</v>
      </c>
      <c r="O11971" t="s">
        <v>31332</v>
      </c>
      <c r="P11971" t="s">
        <v>415</v>
      </c>
      <c r="Q11971" t="s">
        <v>63</v>
      </c>
      <c r="R11971" t="s">
        <v>71</v>
      </c>
      <c r="S11971" t="s">
        <v>415</v>
      </c>
      <c r="T11971" t="s">
        <v>31333</v>
      </c>
      <c r="U11971" t="s">
        <v>66</v>
      </c>
    </row>
    <row r="11972" spans="1:21">
      <c r="A11972">
        <v>11911</v>
      </c>
      <c r="B11972">
        <f>"901"</f>
        <v>0</v>
      </c>
      <c r="C11972" t="s">
        <v>21</v>
      </c>
      <c r="D11972">
        <v>1029</v>
      </c>
      <c r="E11972">
        <v>3010</v>
      </c>
      <c r="F11972" t="s">
        <v>30454</v>
      </c>
      <c r="G11972">
        <v>1</v>
      </c>
      <c r="H11972" t="s">
        <v>56</v>
      </c>
      <c r="I11972">
        <v>11</v>
      </c>
      <c r="J11972">
        <v>90</v>
      </c>
      <c r="K11972" t="s">
        <v>24932</v>
      </c>
      <c r="L11972" t="s">
        <v>2458</v>
      </c>
      <c r="M11972" t="s">
        <v>200</v>
      </c>
      <c r="N11972" t="s">
        <v>201</v>
      </c>
      <c r="O11972" t="s">
        <v>31334</v>
      </c>
      <c r="P11972" t="s">
        <v>631</v>
      </c>
      <c r="Q11972" t="s">
        <v>71</v>
      </c>
      <c r="R11972" t="s">
        <v>71</v>
      </c>
      <c r="S11972" t="s">
        <v>631</v>
      </c>
      <c r="T11972" t="s">
        <v>31335</v>
      </c>
      <c r="U11972" t="s">
        <v>66</v>
      </c>
    </row>
    <row r="11973" spans="1:21">
      <c r="A11973">
        <v>11912</v>
      </c>
      <c r="B11973">
        <f>"901"</f>
        <v>0</v>
      </c>
      <c r="C11973" t="s">
        <v>21</v>
      </c>
      <c r="D11973">
        <v>1029</v>
      </c>
      <c r="E11973">
        <v>3010</v>
      </c>
      <c r="F11973" t="s">
        <v>31336</v>
      </c>
      <c r="G11973">
        <v>1</v>
      </c>
      <c r="H11973" t="s">
        <v>56</v>
      </c>
      <c r="I11973">
        <v>12</v>
      </c>
      <c r="J11973">
        <v>90</v>
      </c>
      <c r="K11973" t="s">
        <v>24932</v>
      </c>
      <c r="L11973" t="s">
        <v>3040</v>
      </c>
      <c r="M11973" t="s">
        <v>162</v>
      </c>
      <c r="N11973" t="s">
        <v>117</v>
      </c>
      <c r="O11973" t="s">
        <v>31337</v>
      </c>
      <c r="P11973" t="s">
        <v>631</v>
      </c>
      <c r="Q11973" t="s">
        <v>71</v>
      </c>
      <c r="R11973" t="s">
        <v>71</v>
      </c>
      <c r="S11973" t="s">
        <v>631</v>
      </c>
      <c r="T11973" t="s">
        <v>31338</v>
      </c>
      <c r="U11973" t="s">
        <v>66</v>
      </c>
    </row>
    <row r="11974" spans="1:21">
      <c r="A11974">
        <v>11913</v>
      </c>
      <c r="B11974">
        <f>"901"</f>
        <v>0</v>
      </c>
      <c r="C11974" t="s">
        <v>21</v>
      </c>
      <c r="D11974">
        <v>1029</v>
      </c>
      <c r="E11974">
        <v>3010</v>
      </c>
      <c r="F11974" t="s">
        <v>31336</v>
      </c>
      <c r="G11974">
        <v>1</v>
      </c>
      <c r="H11974" t="s">
        <v>56</v>
      </c>
      <c r="I11974">
        <v>12</v>
      </c>
      <c r="J11974">
        <v>90</v>
      </c>
      <c r="K11974" t="s">
        <v>24932</v>
      </c>
      <c r="L11974" t="s">
        <v>3040</v>
      </c>
      <c r="M11974" t="s">
        <v>762</v>
      </c>
      <c r="N11974" t="s">
        <v>232</v>
      </c>
      <c r="O11974" t="s">
        <v>31339</v>
      </c>
      <c r="P11974" t="s">
        <v>631</v>
      </c>
      <c r="Q11974" t="s">
        <v>71</v>
      </c>
      <c r="R11974" t="s">
        <v>71</v>
      </c>
      <c r="S11974" t="s">
        <v>631</v>
      </c>
      <c r="T11974" t="s">
        <v>31340</v>
      </c>
      <c r="U11974" t="s">
        <v>66</v>
      </c>
    </row>
    <row r="11975" spans="1:21">
      <c r="A11975">
        <v>11914</v>
      </c>
      <c r="B11975">
        <f>"901"</f>
        <v>0</v>
      </c>
      <c r="C11975" t="s">
        <v>21</v>
      </c>
      <c r="D11975">
        <v>1029</v>
      </c>
      <c r="E11975">
        <v>3010</v>
      </c>
      <c r="F11975" t="s">
        <v>31336</v>
      </c>
      <c r="G11975">
        <v>1</v>
      </c>
      <c r="H11975" t="s">
        <v>56</v>
      </c>
      <c r="I11975">
        <v>12</v>
      </c>
      <c r="J11975">
        <v>90</v>
      </c>
      <c r="K11975" t="s">
        <v>24932</v>
      </c>
      <c r="L11975" t="s">
        <v>3040</v>
      </c>
      <c r="M11975" t="s">
        <v>59</v>
      </c>
      <c r="N11975" t="s">
        <v>60</v>
      </c>
      <c r="O11975" t="s">
        <v>31341</v>
      </c>
      <c r="P11975" t="s">
        <v>631</v>
      </c>
      <c r="Q11975" t="s">
        <v>71</v>
      </c>
      <c r="R11975" t="s">
        <v>71</v>
      </c>
      <c r="S11975" t="s">
        <v>631</v>
      </c>
      <c r="T11975" t="s">
        <v>31342</v>
      </c>
      <c r="U11975" t="s">
        <v>66</v>
      </c>
    </row>
    <row r="11976" spans="1:21">
      <c r="A11976">
        <v>11915</v>
      </c>
      <c r="B11976">
        <f>"901"</f>
        <v>0</v>
      </c>
      <c r="C11976" t="s">
        <v>21</v>
      </c>
      <c r="D11976">
        <v>1029</v>
      </c>
      <c r="E11976">
        <v>3010</v>
      </c>
      <c r="F11976" t="s">
        <v>31336</v>
      </c>
      <c r="G11976">
        <v>1</v>
      </c>
      <c r="H11976" t="s">
        <v>56</v>
      </c>
      <c r="I11976">
        <v>12</v>
      </c>
      <c r="J11976">
        <v>90</v>
      </c>
      <c r="K11976" t="s">
        <v>24932</v>
      </c>
      <c r="L11976" t="s">
        <v>3040</v>
      </c>
      <c r="M11976" t="s">
        <v>473</v>
      </c>
      <c r="N11976" t="s">
        <v>201</v>
      </c>
      <c r="O11976" t="s">
        <v>31343</v>
      </c>
      <c r="P11976" t="s">
        <v>415</v>
      </c>
      <c r="Q11976" t="s">
        <v>63</v>
      </c>
      <c r="R11976" t="s">
        <v>71</v>
      </c>
      <c r="S11976" t="s">
        <v>415</v>
      </c>
      <c r="T11976" t="s">
        <v>31344</v>
      </c>
      <c r="U11976" t="s">
        <v>66</v>
      </c>
    </row>
    <row r="11977" spans="1:21">
      <c r="A11977">
        <v>11916</v>
      </c>
      <c r="B11977">
        <f>"901"</f>
        <v>0</v>
      </c>
      <c r="C11977" t="s">
        <v>21</v>
      </c>
      <c r="D11977">
        <v>1029</v>
      </c>
      <c r="E11977">
        <v>3010</v>
      </c>
      <c r="F11977" t="s">
        <v>31336</v>
      </c>
      <c r="G11977">
        <v>1</v>
      </c>
      <c r="H11977" t="s">
        <v>56</v>
      </c>
      <c r="I11977">
        <v>12</v>
      </c>
      <c r="J11977">
        <v>90</v>
      </c>
      <c r="K11977" t="s">
        <v>24932</v>
      </c>
      <c r="L11977" t="s">
        <v>3040</v>
      </c>
      <c r="M11977" t="s">
        <v>200</v>
      </c>
      <c r="N11977" t="s">
        <v>201</v>
      </c>
      <c r="O11977" t="s">
        <v>31345</v>
      </c>
      <c r="P11977" t="s">
        <v>631</v>
      </c>
      <c r="Q11977" t="s">
        <v>71</v>
      </c>
      <c r="R11977" t="s">
        <v>71</v>
      </c>
      <c r="S11977" t="s">
        <v>631</v>
      </c>
      <c r="T11977" t="s">
        <v>31346</v>
      </c>
      <c r="U11977" t="s">
        <v>66</v>
      </c>
    </row>
    <row r="11978" spans="1:21">
      <c r="A11978">
        <v>11917</v>
      </c>
      <c r="B11978">
        <f>"901"</f>
        <v>0</v>
      </c>
      <c r="C11978" t="s">
        <v>21</v>
      </c>
      <c r="D11978">
        <v>1029</v>
      </c>
      <c r="E11978">
        <v>3010</v>
      </c>
      <c r="F11978" t="s">
        <v>31347</v>
      </c>
      <c r="G11978">
        <v>1</v>
      </c>
      <c r="H11978" t="s">
        <v>56</v>
      </c>
      <c r="I11978">
        <v>13</v>
      </c>
      <c r="J11978">
        <v>90</v>
      </c>
      <c r="K11978" t="s">
        <v>24932</v>
      </c>
      <c r="L11978" t="s">
        <v>17228</v>
      </c>
      <c r="M11978" t="s">
        <v>162</v>
      </c>
      <c r="N11978" t="s">
        <v>117</v>
      </c>
      <c r="O11978" t="s">
        <v>31348</v>
      </c>
      <c r="P11978" t="s">
        <v>631</v>
      </c>
      <c r="Q11978" t="s">
        <v>71</v>
      </c>
      <c r="R11978" t="s">
        <v>71</v>
      </c>
      <c r="S11978" t="s">
        <v>631</v>
      </c>
      <c r="T11978" t="s">
        <v>31349</v>
      </c>
      <c r="U11978" t="s">
        <v>66</v>
      </c>
    </row>
    <row r="11979" spans="1:21">
      <c r="A11979">
        <v>11918</v>
      </c>
      <c r="B11979">
        <f>"901"</f>
        <v>0</v>
      </c>
      <c r="C11979" t="s">
        <v>21</v>
      </c>
      <c r="D11979">
        <v>1029</v>
      </c>
      <c r="E11979">
        <v>3010</v>
      </c>
      <c r="F11979" t="s">
        <v>31347</v>
      </c>
      <c r="G11979">
        <v>1</v>
      </c>
      <c r="H11979" t="s">
        <v>56</v>
      </c>
      <c r="I11979">
        <v>13</v>
      </c>
      <c r="J11979">
        <v>90</v>
      </c>
      <c r="K11979" t="s">
        <v>24932</v>
      </c>
      <c r="L11979" t="s">
        <v>17228</v>
      </c>
      <c r="M11979" t="s">
        <v>762</v>
      </c>
      <c r="N11979" t="s">
        <v>232</v>
      </c>
      <c r="O11979" t="s">
        <v>31350</v>
      </c>
      <c r="P11979" t="s">
        <v>631</v>
      </c>
      <c r="Q11979" t="s">
        <v>71</v>
      </c>
      <c r="R11979" t="s">
        <v>71</v>
      </c>
      <c r="S11979" t="s">
        <v>631</v>
      </c>
      <c r="T11979" t="s">
        <v>31351</v>
      </c>
      <c r="U11979" t="s">
        <v>66</v>
      </c>
    </row>
    <row r="11980" spans="1:21">
      <c r="A11980">
        <v>11919</v>
      </c>
      <c r="B11980">
        <f>"901"</f>
        <v>0</v>
      </c>
      <c r="C11980" t="s">
        <v>21</v>
      </c>
      <c r="D11980">
        <v>1029</v>
      </c>
      <c r="E11980">
        <v>3010</v>
      </c>
      <c r="F11980" t="s">
        <v>31347</v>
      </c>
      <c r="G11980">
        <v>1</v>
      </c>
      <c r="H11980" t="s">
        <v>56</v>
      </c>
      <c r="I11980">
        <v>13</v>
      </c>
      <c r="J11980">
        <v>90</v>
      </c>
      <c r="K11980" t="s">
        <v>24932</v>
      </c>
      <c r="L11980" t="s">
        <v>17228</v>
      </c>
      <c r="M11980" t="s">
        <v>59</v>
      </c>
      <c r="N11980" t="s">
        <v>60</v>
      </c>
      <c r="O11980" t="s">
        <v>31352</v>
      </c>
      <c r="P11980" t="s">
        <v>631</v>
      </c>
      <c r="Q11980" t="s">
        <v>71</v>
      </c>
      <c r="R11980" t="s">
        <v>71</v>
      </c>
      <c r="S11980" t="s">
        <v>631</v>
      </c>
      <c r="T11980" t="s">
        <v>31353</v>
      </c>
      <c r="U11980" t="s">
        <v>66</v>
      </c>
    </row>
    <row r="11981" spans="1:21">
      <c r="A11981">
        <v>11920</v>
      </c>
      <c r="B11981">
        <f>"901"</f>
        <v>0</v>
      </c>
      <c r="C11981" t="s">
        <v>21</v>
      </c>
      <c r="D11981">
        <v>1029</v>
      </c>
      <c r="E11981">
        <v>3010</v>
      </c>
      <c r="F11981" t="s">
        <v>31347</v>
      </c>
      <c r="G11981">
        <v>1</v>
      </c>
      <c r="H11981" t="s">
        <v>56</v>
      </c>
      <c r="I11981">
        <v>13</v>
      </c>
      <c r="J11981">
        <v>90</v>
      </c>
      <c r="K11981" t="s">
        <v>24932</v>
      </c>
      <c r="L11981" t="s">
        <v>17228</v>
      </c>
      <c r="M11981" t="s">
        <v>473</v>
      </c>
      <c r="N11981" t="s">
        <v>201</v>
      </c>
      <c r="O11981" t="s">
        <v>31354</v>
      </c>
      <c r="P11981" t="s">
        <v>415</v>
      </c>
      <c r="Q11981" t="s">
        <v>63</v>
      </c>
      <c r="R11981" t="s">
        <v>71</v>
      </c>
      <c r="S11981" t="s">
        <v>415</v>
      </c>
      <c r="T11981" t="s">
        <v>31355</v>
      </c>
      <c r="U11981" t="s">
        <v>66</v>
      </c>
    </row>
    <row r="11982" spans="1:21">
      <c r="A11982">
        <v>11921</v>
      </c>
      <c r="B11982">
        <f>"901"</f>
        <v>0</v>
      </c>
      <c r="C11982" t="s">
        <v>21</v>
      </c>
      <c r="D11982">
        <v>1029</v>
      </c>
      <c r="E11982">
        <v>3010</v>
      </c>
      <c r="F11982" t="s">
        <v>31347</v>
      </c>
      <c r="G11982">
        <v>1</v>
      </c>
      <c r="H11982" t="s">
        <v>56</v>
      </c>
      <c r="I11982">
        <v>13</v>
      </c>
      <c r="J11982">
        <v>90</v>
      </c>
      <c r="K11982" t="s">
        <v>24932</v>
      </c>
      <c r="L11982" t="s">
        <v>17228</v>
      </c>
      <c r="M11982" t="s">
        <v>200</v>
      </c>
      <c r="N11982" t="s">
        <v>201</v>
      </c>
      <c r="O11982" t="s">
        <v>31356</v>
      </c>
      <c r="P11982" t="s">
        <v>631</v>
      </c>
      <c r="Q11982" t="s">
        <v>71</v>
      </c>
      <c r="R11982" t="s">
        <v>71</v>
      </c>
      <c r="S11982" t="s">
        <v>631</v>
      </c>
      <c r="T11982" t="s">
        <v>31357</v>
      </c>
      <c r="U11982" t="s">
        <v>66</v>
      </c>
    </row>
    <row r="11983" spans="1:21">
      <c r="A11983">
        <v>11922</v>
      </c>
      <c r="B11983">
        <f>"901"</f>
        <v>0</v>
      </c>
      <c r="C11983" t="s">
        <v>21</v>
      </c>
      <c r="D11983">
        <v>1029</v>
      </c>
      <c r="E11983">
        <v>3010</v>
      </c>
      <c r="F11983" t="s">
        <v>31358</v>
      </c>
      <c r="G11983">
        <v>1</v>
      </c>
      <c r="H11983" t="s">
        <v>56</v>
      </c>
      <c r="I11983">
        <v>14</v>
      </c>
      <c r="J11983">
        <v>90</v>
      </c>
      <c r="K11983" t="s">
        <v>24932</v>
      </c>
      <c r="L11983" t="s">
        <v>2858</v>
      </c>
      <c r="M11983" t="s">
        <v>162</v>
      </c>
      <c r="N11983" t="s">
        <v>117</v>
      </c>
      <c r="O11983" t="s">
        <v>31359</v>
      </c>
      <c r="P11983" t="s">
        <v>631</v>
      </c>
      <c r="Q11983" t="s">
        <v>71</v>
      </c>
      <c r="R11983" t="s">
        <v>71</v>
      </c>
      <c r="S11983" t="s">
        <v>631</v>
      </c>
      <c r="T11983" t="s">
        <v>31360</v>
      </c>
      <c r="U11983" t="s">
        <v>66</v>
      </c>
    </row>
    <row r="11984" spans="1:21">
      <c r="A11984">
        <v>11923</v>
      </c>
      <c r="B11984">
        <f>"901"</f>
        <v>0</v>
      </c>
      <c r="C11984" t="s">
        <v>21</v>
      </c>
      <c r="D11984">
        <v>1029</v>
      </c>
      <c r="E11984">
        <v>3010</v>
      </c>
      <c r="F11984" t="s">
        <v>31358</v>
      </c>
      <c r="G11984">
        <v>1</v>
      </c>
      <c r="H11984" t="s">
        <v>56</v>
      </c>
      <c r="I11984">
        <v>14</v>
      </c>
      <c r="J11984">
        <v>90</v>
      </c>
      <c r="K11984" t="s">
        <v>24932</v>
      </c>
      <c r="L11984" t="s">
        <v>2858</v>
      </c>
      <c r="M11984" t="s">
        <v>762</v>
      </c>
      <c r="N11984" t="s">
        <v>232</v>
      </c>
      <c r="O11984" t="s">
        <v>31361</v>
      </c>
      <c r="P11984" t="s">
        <v>631</v>
      </c>
      <c r="Q11984" t="s">
        <v>71</v>
      </c>
      <c r="R11984" t="s">
        <v>71</v>
      </c>
      <c r="S11984" t="s">
        <v>631</v>
      </c>
      <c r="T11984" t="s">
        <v>31362</v>
      </c>
      <c r="U11984" t="s">
        <v>66</v>
      </c>
    </row>
    <row r="11985" spans="1:21">
      <c r="A11985">
        <v>11924</v>
      </c>
      <c r="B11985">
        <f>"901"</f>
        <v>0</v>
      </c>
      <c r="C11985" t="s">
        <v>21</v>
      </c>
      <c r="D11985">
        <v>1029</v>
      </c>
      <c r="E11985">
        <v>3010</v>
      </c>
      <c r="F11985" t="s">
        <v>31358</v>
      </c>
      <c r="G11985">
        <v>1</v>
      </c>
      <c r="H11985" t="s">
        <v>56</v>
      </c>
      <c r="I11985">
        <v>14</v>
      </c>
      <c r="J11985">
        <v>90</v>
      </c>
      <c r="K11985" t="s">
        <v>24932</v>
      </c>
      <c r="L11985" t="s">
        <v>2858</v>
      </c>
      <c r="M11985" t="s">
        <v>59</v>
      </c>
      <c r="N11985" t="s">
        <v>60</v>
      </c>
      <c r="O11985" t="s">
        <v>31363</v>
      </c>
      <c r="P11985" t="s">
        <v>631</v>
      </c>
      <c r="Q11985" t="s">
        <v>71</v>
      </c>
      <c r="R11985" t="s">
        <v>71</v>
      </c>
      <c r="S11985" t="s">
        <v>631</v>
      </c>
      <c r="T11985" t="s">
        <v>31364</v>
      </c>
      <c r="U11985" t="s">
        <v>66</v>
      </c>
    </row>
    <row r="11986" spans="1:21">
      <c r="A11986">
        <v>11925</v>
      </c>
      <c r="B11986">
        <f>"901"</f>
        <v>0</v>
      </c>
      <c r="C11986" t="s">
        <v>21</v>
      </c>
      <c r="D11986">
        <v>1029</v>
      </c>
      <c r="E11986">
        <v>3010</v>
      </c>
      <c r="F11986" t="s">
        <v>31358</v>
      </c>
      <c r="G11986">
        <v>1</v>
      </c>
      <c r="H11986" t="s">
        <v>56</v>
      </c>
      <c r="I11986">
        <v>14</v>
      </c>
      <c r="J11986">
        <v>90</v>
      </c>
      <c r="K11986" t="s">
        <v>24932</v>
      </c>
      <c r="L11986" t="s">
        <v>2858</v>
      </c>
      <c r="M11986" t="s">
        <v>473</v>
      </c>
      <c r="N11986" t="s">
        <v>201</v>
      </c>
      <c r="O11986" t="s">
        <v>31365</v>
      </c>
      <c r="P11986" t="s">
        <v>415</v>
      </c>
      <c r="Q11986" t="s">
        <v>63</v>
      </c>
      <c r="R11986" t="s">
        <v>71</v>
      </c>
      <c r="S11986" t="s">
        <v>415</v>
      </c>
      <c r="T11986" t="s">
        <v>31366</v>
      </c>
      <c r="U11986" t="s">
        <v>66</v>
      </c>
    </row>
    <row r="11987" spans="1:21">
      <c r="A11987">
        <v>11926</v>
      </c>
      <c r="B11987">
        <f>"901"</f>
        <v>0</v>
      </c>
      <c r="C11987" t="s">
        <v>21</v>
      </c>
      <c r="D11987">
        <v>1029</v>
      </c>
      <c r="E11987">
        <v>3010</v>
      </c>
      <c r="F11987" t="s">
        <v>31358</v>
      </c>
      <c r="G11987">
        <v>1</v>
      </c>
      <c r="H11987" t="s">
        <v>56</v>
      </c>
      <c r="I11987">
        <v>14</v>
      </c>
      <c r="J11987">
        <v>90</v>
      </c>
      <c r="K11987" t="s">
        <v>24932</v>
      </c>
      <c r="L11987" t="s">
        <v>2858</v>
      </c>
      <c r="M11987" t="s">
        <v>200</v>
      </c>
      <c r="N11987" t="s">
        <v>201</v>
      </c>
      <c r="O11987" t="s">
        <v>31367</v>
      </c>
      <c r="P11987" t="s">
        <v>631</v>
      </c>
      <c r="Q11987" t="s">
        <v>71</v>
      </c>
      <c r="R11987" t="s">
        <v>71</v>
      </c>
      <c r="S11987" t="s">
        <v>631</v>
      </c>
      <c r="T11987" t="s">
        <v>31368</v>
      </c>
      <c r="U11987" t="s">
        <v>66</v>
      </c>
    </row>
    <row r="11988" spans="1:21">
      <c r="A11988">
        <v>11927</v>
      </c>
      <c r="B11988">
        <f>"901"</f>
        <v>0</v>
      </c>
      <c r="C11988" t="s">
        <v>21</v>
      </c>
      <c r="D11988">
        <v>1029</v>
      </c>
      <c r="E11988">
        <v>3010</v>
      </c>
      <c r="F11988" t="s">
        <v>31369</v>
      </c>
      <c r="G11988">
        <v>1</v>
      </c>
      <c r="H11988" t="s">
        <v>56</v>
      </c>
      <c r="I11988">
        <v>15</v>
      </c>
      <c r="J11988">
        <v>90</v>
      </c>
      <c r="K11988" t="s">
        <v>24932</v>
      </c>
      <c r="L11988" t="s">
        <v>1904</v>
      </c>
      <c r="M11988" t="s">
        <v>162</v>
      </c>
      <c r="N11988" t="s">
        <v>117</v>
      </c>
      <c r="O11988" t="s">
        <v>31370</v>
      </c>
      <c r="P11988" t="s">
        <v>631</v>
      </c>
      <c r="Q11988" t="s">
        <v>71</v>
      </c>
      <c r="R11988" t="s">
        <v>71</v>
      </c>
      <c r="S11988" t="s">
        <v>631</v>
      </c>
      <c r="T11988" t="s">
        <v>31371</v>
      </c>
      <c r="U11988" t="s">
        <v>66</v>
      </c>
    </row>
    <row r="11989" spans="1:21">
      <c r="A11989">
        <v>11928</v>
      </c>
      <c r="B11989">
        <f>"901"</f>
        <v>0</v>
      </c>
      <c r="C11989" t="s">
        <v>21</v>
      </c>
      <c r="D11989">
        <v>1029</v>
      </c>
      <c r="E11989">
        <v>3010</v>
      </c>
      <c r="F11989" t="s">
        <v>31369</v>
      </c>
      <c r="G11989">
        <v>1</v>
      </c>
      <c r="H11989" t="s">
        <v>56</v>
      </c>
      <c r="I11989">
        <v>15</v>
      </c>
      <c r="J11989">
        <v>90</v>
      </c>
      <c r="K11989" t="s">
        <v>24932</v>
      </c>
      <c r="L11989" t="s">
        <v>1904</v>
      </c>
      <c r="M11989" t="s">
        <v>762</v>
      </c>
      <c r="N11989" t="s">
        <v>232</v>
      </c>
      <c r="O11989" t="s">
        <v>31372</v>
      </c>
      <c r="P11989" t="s">
        <v>631</v>
      </c>
      <c r="Q11989" t="s">
        <v>71</v>
      </c>
      <c r="R11989" t="s">
        <v>71</v>
      </c>
      <c r="S11989" t="s">
        <v>631</v>
      </c>
      <c r="T11989" t="s">
        <v>31373</v>
      </c>
      <c r="U11989" t="s">
        <v>66</v>
      </c>
    </row>
    <row r="11990" spans="1:21">
      <c r="A11990">
        <v>11929</v>
      </c>
      <c r="B11990">
        <f>"901"</f>
        <v>0</v>
      </c>
      <c r="C11990" t="s">
        <v>21</v>
      </c>
      <c r="D11990">
        <v>1029</v>
      </c>
      <c r="E11990">
        <v>3010</v>
      </c>
      <c r="F11990" t="s">
        <v>31369</v>
      </c>
      <c r="G11990">
        <v>1</v>
      </c>
      <c r="H11990" t="s">
        <v>56</v>
      </c>
      <c r="I11990">
        <v>15</v>
      </c>
      <c r="J11990">
        <v>90</v>
      </c>
      <c r="K11990" t="s">
        <v>24932</v>
      </c>
      <c r="L11990" t="s">
        <v>1904</v>
      </c>
      <c r="M11990" t="s">
        <v>59</v>
      </c>
      <c r="N11990" t="s">
        <v>60</v>
      </c>
      <c r="O11990" t="s">
        <v>31374</v>
      </c>
      <c r="P11990" t="s">
        <v>631</v>
      </c>
      <c r="Q11990" t="s">
        <v>71</v>
      </c>
      <c r="R11990" t="s">
        <v>71</v>
      </c>
      <c r="S11990" t="s">
        <v>631</v>
      </c>
      <c r="T11990" t="s">
        <v>31375</v>
      </c>
      <c r="U11990" t="s">
        <v>66</v>
      </c>
    </row>
    <row r="11991" spans="1:21">
      <c r="A11991">
        <v>11930</v>
      </c>
      <c r="B11991">
        <f>"901"</f>
        <v>0</v>
      </c>
      <c r="C11991" t="s">
        <v>21</v>
      </c>
      <c r="D11991">
        <v>1029</v>
      </c>
      <c r="E11991">
        <v>3010</v>
      </c>
      <c r="F11991" t="s">
        <v>31369</v>
      </c>
      <c r="G11991">
        <v>1</v>
      </c>
      <c r="H11991" t="s">
        <v>56</v>
      </c>
      <c r="I11991">
        <v>15</v>
      </c>
      <c r="J11991">
        <v>90</v>
      </c>
      <c r="K11991" t="s">
        <v>24932</v>
      </c>
      <c r="L11991" t="s">
        <v>1904</v>
      </c>
      <c r="M11991" t="s">
        <v>473</v>
      </c>
      <c r="N11991" t="s">
        <v>201</v>
      </c>
      <c r="O11991" t="s">
        <v>31376</v>
      </c>
      <c r="P11991" t="s">
        <v>415</v>
      </c>
      <c r="Q11991" t="s">
        <v>63</v>
      </c>
      <c r="R11991" t="s">
        <v>71</v>
      </c>
      <c r="S11991" t="s">
        <v>415</v>
      </c>
      <c r="T11991" t="s">
        <v>31377</v>
      </c>
      <c r="U11991" t="s">
        <v>66</v>
      </c>
    </row>
    <row r="11992" spans="1:21">
      <c r="A11992">
        <v>11931</v>
      </c>
      <c r="B11992">
        <f>"901"</f>
        <v>0</v>
      </c>
      <c r="C11992" t="s">
        <v>21</v>
      </c>
      <c r="D11992">
        <v>1029</v>
      </c>
      <c r="E11992">
        <v>3010</v>
      </c>
      <c r="F11992" t="s">
        <v>31369</v>
      </c>
      <c r="G11992">
        <v>1</v>
      </c>
      <c r="H11992" t="s">
        <v>56</v>
      </c>
      <c r="I11992">
        <v>15</v>
      </c>
      <c r="J11992">
        <v>90</v>
      </c>
      <c r="K11992" t="s">
        <v>24932</v>
      </c>
      <c r="L11992" t="s">
        <v>1904</v>
      </c>
      <c r="M11992" t="s">
        <v>200</v>
      </c>
      <c r="N11992" t="s">
        <v>201</v>
      </c>
      <c r="O11992" t="s">
        <v>31378</v>
      </c>
      <c r="P11992" t="s">
        <v>631</v>
      </c>
      <c r="Q11992" t="s">
        <v>71</v>
      </c>
      <c r="R11992" t="s">
        <v>71</v>
      </c>
      <c r="S11992" t="s">
        <v>631</v>
      </c>
      <c r="T11992" t="s">
        <v>31379</v>
      </c>
      <c r="U11992" t="s">
        <v>66</v>
      </c>
    </row>
    <row r="11993" spans="1:21">
      <c r="A11993">
        <v>11932</v>
      </c>
      <c r="B11993">
        <f>"901"</f>
        <v>0</v>
      </c>
      <c r="C11993" t="s">
        <v>21</v>
      </c>
      <c r="D11993">
        <v>1029</v>
      </c>
      <c r="E11993">
        <v>4001</v>
      </c>
      <c r="F11993" t="s">
        <v>31380</v>
      </c>
      <c r="G11993">
        <v>1</v>
      </c>
      <c r="H11993" t="s">
        <v>56</v>
      </c>
      <c r="I11993">
        <v>1</v>
      </c>
      <c r="J11993">
        <v>88</v>
      </c>
      <c r="K11993" t="s">
        <v>30860</v>
      </c>
      <c r="L11993" t="s">
        <v>5301</v>
      </c>
      <c r="M11993" t="s">
        <v>162</v>
      </c>
      <c r="N11993" t="s">
        <v>117</v>
      </c>
      <c r="O11993" t="s">
        <v>31381</v>
      </c>
      <c r="P11993" t="s">
        <v>150</v>
      </c>
      <c r="Q11993" t="s">
        <v>71</v>
      </c>
      <c r="R11993" t="s">
        <v>63</v>
      </c>
      <c r="S11993" t="s">
        <v>150</v>
      </c>
      <c r="T11993" t="s">
        <v>31382</v>
      </c>
      <c r="U11993" t="s">
        <v>66</v>
      </c>
    </row>
    <row r="11994" spans="1:21">
      <c r="A11994">
        <v>11933</v>
      </c>
      <c r="B11994">
        <f>"901"</f>
        <v>0</v>
      </c>
      <c r="C11994" t="s">
        <v>21</v>
      </c>
      <c r="D11994">
        <v>1029</v>
      </c>
      <c r="E11994">
        <v>4001</v>
      </c>
      <c r="F11994" t="s">
        <v>31380</v>
      </c>
      <c r="G11994">
        <v>1</v>
      </c>
      <c r="H11994" t="s">
        <v>56</v>
      </c>
      <c r="I11994">
        <v>1</v>
      </c>
      <c r="J11994">
        <v>88</v>
      </c>
      <c r="K11994" t="s">
        <v>30860</v>
      </c>
      <c r="L11994" t="s">
        <v>5301</v>
      </c>
      <c r="M11994" t="s">
        <v>2052</v>
      </c>
      <c r="N11994" t="s">
        <v>1559</v>
      </c>
      <c r="O11994" t="s">
        <v>31383</v>
      </c>
      <c r="P11994" t="s">
        <v>415</v>
      </c>
      <c r="Q11994" t="s">
        <v>63</v>
      </c>
      <c r="R11994" t="s">
        <v>71</v>
      </c>
      <c r="S11994" t="s">
        <v>415</v>
      </c>
      <c r="T11994" t="s">
        <v>31384</v>
      </c>
      <c r="U11994" t="s">
        <v>66</v>
      </c>
    </row>
    <row r="11995" spans="1:21">
      <c r="A11995">
        <v>11934</v>
      </c>
      <c r="B11995">
        <f>"901"</f>
        <v>0</v>
      </c>
      <c r="C11995" t="s">
        <v>21</v>
      </c>
      <c r="D11995">
        <v>1029</v>
      </c>
      <c r="E11995">
        <v>4001</v>
      </c>
      <c r="F11995" t="s">
        <v>31380</v>
      </c>
      <c r="G11995">
        <v>1</v>
      </c>
      <c r="H11995" t="s">
        <v>56</v>
      </c>
      <c r="I11995">
        <v>1</v>
      </c>
      <c r="J11995">
        <v>88</v>
      </c>
      <c r="K11995" t="s">
        <v>30860</v>
      </c>
      <c r="L11995" t="s">
        <v>5301</v>
      </c>
      <c r="M11995" t="s">
        <v>18770</v>
      </c>
      <c r="N11995" t="s">
        <v>1559</v>
      </c>
      <c r="O11995" t="s">
        <v>31385</v>
      </c>
      <c r="P11995" t="s">
        <v>481</v>
      </c>
      <c r="Q11995" t="s">
        <v>254</v>
      </c>
      <c r="R11995" t="s">
        <v>71</v>
      </c>
      <c r="S11995" t="s">
        <v>481</v>
      </c>
      <c r="T11995" t="s">
        <v>31386</v>
      </c>
      <c r="U11995" t="s">
        <v>66</v>
      </c>
    </row>
    <row r="11996" spans="1:21">
      <c r="A11996">
        <v>11935</v>
      </c>
      <c r="B11996">
        <f>"901"</f>
        <v>0</v>
      </c>
      <c r="C11996" t="s">
        <v>21</v>
      </c>
      <c r="D11996">
        <v>1029</v>
      </c>
      <c r="E11996">
        <v>4001</v>
      </c>
      <c r="F11996" t="s">
        <v>31380</v>
      </c>
      <c r="G11996">
        <v>1</v>
      </c>
      <c r="H11996" t="s">
        <v>56</v>
      </c>
      <c r="I11996">
        <v>1</v>
      </c>
      <c r="J11996">
        <v>88</v>
      </c>
      <c r="K11996" t="s">
        <v>30860</v>
      </c>
      <c r="L11996" t="s">
        <v>5301</v>
      </c>
      <c r="M11996" t="s">
        <v>59</v>
      </c>
      <c r="N11996" t="s">
        <v>60</v>
      </c>
      <c r="O11996" t="s">
        <v>31387</v>
      </c>
      <c r="P11996" t="s">
        <v>150</v>
      </c>
      <c r="Q11996" t="s">
        <v>71</v>
      </c>
      <c r="R11996" t="s">
        <v>63</v>
      </c>
      <c r="S11996" t="s">
        <v>150</v>
      </c>
      <c r="T11996" t="s">
        <v>31388</v>
      </c>
      <c r="U11996" t="s">
        <v>66</v>
      </c>
    </row>
    <row r="11997" spans="1:21">
      <c r="A11997">
        <v>11936</v>
      </c>
      <c r="B11997">
        <f>"901"</f>
        <v>0</v>
      </c>
      <c r="C11997" t="s">
        <v>21</v>
      </c>
      <c r="D11997">
        <v>1029</v>
      </c>
      <c r="E11997">
        <v>4002</v>
      </c>
      <c r="F11997" t="s">
        <v>31389</v>
      </c>
      <c r="G11997">
        <v>1</v>
      </c>
      <c r="H11997" t="s">
        <v>56</v>
      </c>
      <c r="O11997" t="s">
        <v>31390</v>
      </c>
      <c r="P11997" t="s">
        <v>4170</v>
      </c>
      <c r="Q11997" t="s">
        <v>63</v>
      </c>
      <c r="R11997" t="s">
        <v>63</v>
      </c>
      <c r="S11997" t="s">
        <v>4170</v>
      </c>
      <c r="T11997" t="s">
        <v>31391</v>
      </c>
      <c r="U11997" t="s">
        <v>66</v>
      </c>
    </row>
    <row r="11998" spans="1:21">
      <c r="A11998">
        <v>11937</v>
      </c>
      <c r="B11998">
        <f>"901"</f>
        <v>0</v>
      </c>
      <c r="C11998" t="s">
        <v>21</v>
      </c>
      <c r="D11998">
        <v>1029</v>
      </c>
      <c r="E11998">
        <v>4003</v>
      </c>
      <c r="F11998" t="s">
        <v>31392</v>
      </c>
      <c r="G11998">
        <v>1</v>
      </c>
      <c r="H11998" t="s">
        <v>56</v>
      </c>
      <c r="O11998" t="s">
        <v>31393</v>
      </c>
      <c r="P11998" t="s">
        <v>4170</v>
      </c>
      <c r="Q11998" t="s">
        <v>63</v>
      </c>
      <c r="R11998" t="s">
        <v>63</v>
      </c>
      <c r="S11998" t="s">
        <v>4170</v>
      </c>
      <c r="T11998" t="s">
        <v>31394</v>
      </c>
      <c r="U11998" t="s">
        <v>66</v>
      </c>
    </row>
    <row r="11999" spans="1:21">
      <c r="A11999">
        <v>11938</v>
      </c>
      <c r="B11999">
        <f>"901"</f>
        <v>0</v>
      </c>
      <c r="C11999" t="s">
        <v>21</v>
      </c>
      <c r="D11999">
        <v>1029</v>
      </c>
      <c r="E11999">
        <v>4004</v>
      </c>
      <c r="F11999" t="s">
        <v>31395</v>
      </c>
      <c r="G11999">
        <v>1</v>
      </c>
      <c r="H11999" t="s">
        <v>56</v>
      </c>
      <c r="O11999" t="s">
        <v>31396</v>
      </c>
      <c r="P11999" t="s">
        <v>4170</v>
      </c>
      <c r="Q11999" t="s">
        <v>63</v>
      </c>
      <c r="R11999" t="s">
        <v>63</v>
      </c>
      <c r="S11999" t="s">
        <v>4170</v>
      </c>
      <c r="T11999" t="s">
        <v>31397</v>
      </c>
      <c r="U11999" t="s">
        <v>66</v>
      </c>
    </row>
    <row r="12000" spans="1:21">
      <c r="A12000">
        <v>11939</v>
      </c>
      <c r="B12000">
        <f>"901"</f>
        <v>0</v>
      </c>
      <c r="C12000" t="s">
        <v>21</v>
      </c>
      <c r="D12000">
        <v>1029</v>
      </c>
      <c r="E12000">
        <v>4005</v>
      </c>
      <c r="F12000" t="s">
        <v>31398</v>
      </c>
      <c r="G12000">
        <v>1</v>
      </c>
      <c r="H12000" t="s">
        <v>56</v>
      </c>
      <c r="O12000" t="s">
        <v>31399</v>
      </c>
      <c r="P12000" t="s">
        <v>4170</v>
      </c>
      <c r="Q12000" t="s">
        <v>63</v>
      </c>
      <c r="R12000" t="s">
        <v>63</v>
      </c>
      <c r="S12000" t="s">
        <v>4170</v>
      </c>
      <c r="T12000" t="s">
        <v>31400</v>
      </c>
      <c r="U12000" t="s">
        <v>66</v>
      </c>
    </row>
    <row r="12001" spans="1:21">
      <c r="A12001">
        <v>11940</v>
      </c>
      <c r="B12001">
        <f>"901"</f>
        <v>0</v>
      </c>
      <c r="C12001" t="s">
        <v>21</v>
      </c>
      <c r="D12001">
        <v>1029</v>
      </c>
      <c r="E12001">
        <v>4006</v>
      </c>
      <c r="F12001" t="s">
        <v>31401</v>
      </c>
      <c r="G12001">
        <v>1</v>
      </c>
      <c r="H12001" t="s">
        <v>56</v>
      </c>
      <c r="O12001" t="s">
        <v>31402</v>
      </c>
      <c r="P12001" t="s">
        <v>4170</v>
      </c>
      <c r="Q12001" t="s">
        <v>63</v>
      </c>
      <c r="R12001" t="s">
        <v>63</v>
      </c>
      <c r="S12001" t="s">
        <v>4170</v>
      </c>
      <c r="T12001" t="s">
        <v>31403</v>
      </c>
      <c r="U12001" t="s">
        <v>66</v>
      </c>
    </row>
    <row r="12002" spans="1:21">
      <c r="A12002">
        <v>11941</v>
      </c>
      <c r="B12002">
        <f>"901"</f>
        <v>0</v>
      </c>
      <c r="C12002" t="s">
        <v>21</v>
      </c>
      <c r="D12002">
        <v>1029</v>
      </c>
      <c r="E12002">
        <v>4007</v>
      </c>
      <c r="F12002" t="s">
        <v>31404</v>
      </c>
      <c r="G12002">
        <v>1</v>
      </c>
      <c r="H12002" t="s">
        <v>56</v>
      </c>
      <c r="O12002" t="s">
        <v>31405</v>
      </c>
      <c r="P12002" t="s">
        <v>4170</v>
      </c>
      <c r="Q12002" t="s">
        <v>63</v>
      </c>
      <c r="R12002" t="s">
        <v>63</v>
      </c>
      <c r="S12002" t="s">
        <v>4170</v>
      </c>
      <c r="T12002" t="s">
        <v>31406</v>
      </c>
      <c r="U12002" t="s">
        <v>66</v>
      </c>
    </row>
    <row r="12003" spans="1:21">
      <c r="A12003">
        <v>11942</v>
      </c>
      <c r="B12003">
        <f>"901"</f>
        <v>0</v>
      </c>
      <c r="C12003" t="s">
        <v>21</v>
      </c>
      <c r="D12003">
        <v>1029</v>
      </c>
      <c r="E12003">
        <v>4008</v>
      </c>
      <c r="F12003" t="s">
        <v>31407</v>
      </c>
      <c r="G12003">
        <v>1</v>
      </c>
      <c r="H12003" t="s">
        <v>56</v>
      </c>
      <c r="O12003" t="s">
        <v>31408</v>
      </c>
      <c r="P12003" t="s">
        <v>4170</v>
      </c>
      <c r="Q12003" t="s">
        <v>63</v>
      </c>
      <c r="R12003" t="s">
        <v>63</v>
      </c>
      <c r="S12003" t="s">
        <v>4170</v>
      </c>
      <c r="T12003" t="s">
        <v>31409</v>
      </c>
      <c r="U12003" t="s">
        <v>66</v>
      </c>
    </row>
    <row r="12004" spans="1:21">
      <c r="A12004">
        <v>11943</v>
      </c>
      <c r="B12004">
        <f>"901"</f>
        <v>0</v>
      </c>
      <c r="C12004" t="s">
        <v>21</v>
      </c>
      <c r="D12004">
        <v>1029</v>
      </c>
      <c r="E12004">
        <v>4009</v>
      </c>
      <c r="F12004" t="s">
        <v>31410</v>
      </c>
      <c r="G12004">
        <v>1</v>
      </c>
      <c r="H12004" t="s">
        <v>56</v>
      </c>
      <c r="O12004" t="s">
        <v>31411</v>
      </c>
      <c r="P12004" t="s">
        <v>4170</v>
      </c>
      <c r="Q12004" t="s">
        <v>63</v>
      </c>
      <c r="R12004" t="s">
        <v>63</v>
      </c>
      <c r="S12004" t="s">
        <v>4170</v>
      </c>
      <c r="T12004" t="s">
        <v>31412</v>
      </c>
      <c r="U12004" t="s">
        <v>66</v>
      </c>
    </row>
    <row r="12005" spans="1:21">
      <c r="A12005">
        <v>11944</v>
      </c>
      <c r="B12005">
        <f>"901"</f>
        <v>0</v>
      </c>
      <c r="C12005" t="s">
        <v>21</v>
      </c>
      <c r="D12005">
        <v>1029</v>
      </c>
      <c r="E12005">
        <v>4010</v>
      </c>
      <c r="F12005" t="s">
        <v>31413</v>
      </c>
      <c r="G12005">
        <v>1</v>
      </c>
      <c r="H12005" t="s">
        <v>56</v>
      </c>
      <c r="O12005" t="s">
        <v>31414</v>
      </c>
      <c r="P12005" t="s">
        <v>4170</v>
      </c>
      <c r="Q12005" t="s">
        <v>63</v>
      </c>
      <c r="R12005" t="s">
        <v>63</v>
      </c>
      <c r="S12005" t="s">
        <v>4170</v>
      </c>
      <c r="T12005" t="s">
        <v>31415</v>
      </c>
      <c r="U12005" t="s">
        <v>66</v>
      </c>
    </row>
    <row r="12006" spans="1:21">
      <c r="A12006">
        <v>11951</v>
      </c>
      <c r="B12006">
        <f>"901"</f>
        <v>0</v>
      </c>
      <c r="C12006" t="s">
        <v>21</v>
      </c>
      <c r="D12006">
        <v>1029</v>
      </c>
      <c r="E12006">
        <v>5001</v>
      </c>
      <c r="F12006" t="s">
        <v>31416</v>
      </c>
      <c r="G12006">
        <v>1</v>
      </c>
      <c r="H12006" t="s">
        <v>56</v>
      </c>
      <c r="I12006">
        <v>1</v>
      </c>
      <c r="J12006">
        <v>87</v>
      </c>
      <c r="K12006" t="s">
        <v>31417</v>
      </c>
      <c r="L12006" t="s">
        <v>10142</v>
      </c>
      <c r="M12006" t="s">
        <v>59</v>
      </c>
      <c r="N12006" t="s">
        <v>60</v>
      </c>
      <c r="O12006" t="s">
        <v>31418</v>
      </c>
      <c r="P12006" t="s">
        <v>150</v>
      </c>
      <c r="Q12006" t="s">
        <v>71</v>
      </c>
      <c r="R12006" t="s">
        <v>63</v>
      </c>
      <c r="S12006" t="s">
        <v>150</v>
      </c>
      <c r="T12006" t="s">
        <v>31419</v>
      </c>
      <c r="U12006" t="s">
        <v>66</v>
      </c>
    </row>
    <row r="12007" spans="1:21">
      <c r="A12007">
        <v>11952</v>
      </c>
      <c r="B12007">
        <f>"901"</f>
        <v>0</v>
      </c>
      <c r="C12007" t="s">
        <v>21</v>
      </c>
      <c r="D12007">
        <v>1029</v>
      </c>
      <c r="E12007">
        <v>5001</v>
      </c>
      <c r="F12007" t="s">
        <v>31416</v>
      </c>
      <c r="G12007">
        <v>1</v>
      </c>
      <c r="H12007" t="s">
        <v>56</v>
      </c>
      <c r="I12007">
        <v>1</v>
      </c>
      <c r="J12007">
        <v>87</v>
      </c>
      <c r="K12007" t="s">
        <v>31417</v>
      </c>
      <c r="L12007" t="s">
        <v>10142</v>
      </c>
      <c r="M12007" t="s">
        <v>473</v>
      </c>
      <c r="N12007" t="s">
        <v>201</v>
      </c>
      <c r="O12007" t="s">
        <v>31420</v>
      </c>
      <c r="P12007" t="s">
        <v>415</v>
      </c>
      <c r="Q12007" t="s">
        <v>63</v>
      </c>
      <c r="R12007" t="s">
        <v>71</v>
      </c>
      <c r="S12007" t="s">
        <v>415</v>
      </c>
      <c r="T12007" t="s">
        <v>31421</v>
      </c>
      <c r="U12007" t="s">
        <v>66</v>
      </c>
    </row>
    <row r="12008" spans="1:21">
      <c r="A12008">
        <v>11953</v>
      </c>
      <c r="B12008">
        <f>"901"</f>
        <v>0</v>
      </c>
      <c r="C12008" t="s">
        <v>21</v>
      </c>
      <c r="D12008">
        <v>1029</v>
      </c>
      <c r="E12008">
        <v>5001</v>
      </c>
      <c r="F12008" t="s">
        <v>31416</v>
      </c>
      <c r="G12008">
        <v>1</v>
      </c>
      <c r="H12008" t="s">
        <v>56</v>
      </c>
      <c r="I12008">
        <v>1</v>
      </c>
      <c r="J12008">
        <v>87</v>
      </c>
      <c r="K12008" t="s">
        <v>31417</v>
      </c>
      <c r="L12008" t="s">
        <v>10142</v>
      </c>
      <c r="M12008" t="s">
        <v>200</v>
      </c>
      <c r="N12008" t="s">
        <v>201</v>
      </c>
      <c r="O12008" t="s">
        <v>31422</v>
      </c>
      <c r="P12008" t="s">
        <v>150</v>
      </c>
      <c r="Q12008" t="s">
        <v>71</v>
      </c>
      <c r="R12008" t="s">
        <v>63</v>
      </c>
      <c r="S12008" t="s">
        <v>150</v>
      </c>
      <c r="T12008" t="s">
        <v>19318</v>
      </c>
      <c r="U12008" t="s">
        <v>66</v>
      </c>
    </row>
    <row r="12009" spans="1:21">
      <c r="A12009">
        <v>11954</v>
      </c>
      <c r="B12009">
        <f>"901"</f>
        <v>0</v>
      </c>
      <c r="C12009" t="s">
        <v>21</v>
      </c>
      <c r="D12009">
        <v>1029</v>
      </c>
      <c r="E12009">
        <v>5001</v>
      </c>
      <c r="F12009" t="s">
        <v>31416</v>
      </c>
      <c r="G12009">
        <v>1</v>
      </c>
      <c r="H12009" t="s">
        <v>56</v>
      </c>
      <c r="I12009">
        <v>2</v>
      </c>
      <c r="J12009">
        <v>87</v>
      </c>
      <c r="K12009" t="s">
        <v>31417</v>
      </c>
      <c r="L12009" t="s">
        <v>31423</v>
      </c>
      <c r="M12009" t="s">
        <v>59</v>
      </c>
      <c r="N12009" t="s">
        <v>60</v>
      </c>
      <c r="O12009" t="s">
        <v>31424</v>
      </c>
      <c r="P12009" t="s">
        <v>70</v>
      </c>
      <c r="Q12009" t="s">
        <v>71</v>
      </c>
      <c r="R12009" t="s">
        <v>71</v>
      </c>
      <c r="S12009" t="s">
        <v>70</v>
      </c>
      <c r="T12009" t="s">
        <v>31425</v>
      </c>
      <c r="U12009" t="s">
        <v>66</v>
      </c>
    </row>
    <row r="12010" spans="1:21">
      <c r="A12010">
        <v>11955</v>
      </c>
      <c r="B12010">
        <f>"901"</f>
        <v>0</v>
      </c>
      <c r="C12010" t="s">
        <v>21</v>
      </c>
      <c r="D12010">
        <v>1029</v>
      </c>
      <c r="E12010">
        <v>5002</v>
      </c>
      <c r="F12010" t="s">
        <v>31426</v>
      </c>
      <c r="G12010">
        <v>1</v>
      </c>
      <c r="H12010" t="s">
        <v>56</v>
      </c>
      <c r="I12010">
        <v>1</v>
      </c>
      <c r="J12010">
        <v>87</v>
      </c>
      <c r="K12010" t="s">
        <v>31417</v>
      </c>
      <c r="L12010" t="s">
        <v>2108</v>
      </c>
      <c r="M12010" t="s">
        <v>2230</v>
      </c>
      <c r="N12010" t="s">
        <v>117</v>
      </c>
      <c r="O12010" t="s">
        <v>31427</v>
      </c>
      <c r="P12010" t="s">
        <v>150</v>
      </c>
      <c r="Q12010" t="s">
        <v>71</v>
      </c>
      <c r="R12010" t="s">
        <v>63</v>
      </c>
      <c r="S12010" t="s">
        <v>150</v>
      </c>
      <c r="T12010" t="s">
        <v>31428</v>
      </c>
      <c r="U12010" t="s">
        <v>66</v>
      </c>
    </row>
    <row r="12011" spans="1:21">
      <c r="A12011">
        <v>11956</v>
      </c>
      <c r="B12011">
        <f>"901"</f>
        <v>0</v>
      </c>
      <c r="C12011" t="s">
        <v>21</v>
      </c>
      <c r="D12011">
        <v>1029</v>
      </c>
      <c r="E12011">
        <v>5002</v>
      </c>
      <c r="F12011" t="s">
        <v>31426</v>
      </c>
      <c r="G12011">
        <v>1</v>
      </c>
      <c r="H12011" t="s">
        <v>56</v>
      </c>
      <c r="I12011">
        <v>1</v>
      </c>
      <c r="J12011">
        <v>87</v>
      </c>
      <c r="K12011" t="s">
        <v>31417</v>
      </c>
      <c r="L12011" t="s">
        <v>2108</v>
      </c>
      <c r="M12011" t="s">
        <v>2233</v>
      </c>
      <c r="N12011" t="s">
        <v>60</v>
      </c>
      <c r="O12011" t="s">
        <v>31429</v>
      </c>
      <c r="P12011" t="s">
        <v>150</v>
      </c>
      <c r="Q12011" t="s">
        <v>71</v>
      </c>
      <c r="R12011" t="s">
        <v>63</v>
      </c>
      <c r="S12011" t="s">
        <v>150</v>
      </c>
      <c r="T12011" t="s">
        <v>31430</v>
      </c>
      <c r="U12011" t="s">
        <v>66</v>
      </c>
    </row>
    <row r="12012" spans="1:21">
      <c r="A12012">
        <v>11957</v>
      </c>
      <c r="B12012">
        <f>"901"</f>
        <v>0</v>
      </c>
      <c r="C12012" t="s">
        <v>21</v>
      </c>
      <c r="D12012">
        <v>1029</v>
      </c>
      <c r="E12012">
        <v>5002</v>
      </c>
      <c r="F12012" t="s">
        <v>31426</v>
      </c>
      <c r="G12012">
        <v>1</v>
      </c>
      <c r="H12012" t="s">
        <v>56</v>
      </c>
      <c r="I12012">
        <v>1</v>
      </c>
      <c r="J12012">
        <v>87</v>
      </c>
      <c r="K12012" t="s">
        <v>31417</v>
      </c>
      <c r="L12012" t="s">
        <v>2108</v>
      </c>
      <c r="M12012" t="s">
        <v>2236</v>
      </c>
      <c r="N12012" t="s">
        <v>201</v>
      </c>
      <c r="O12012" t="s">
        <v>31431</v>
      </c>
      <c r="P12012" t="s">
        <v>415</v>
      </c>
      <c r="Q12012" t="s">
        <v>63</v>
      </c>
      <c r="R12012" t="s">
        <v>71</v>
      </c>
      <c r="S12012" t="s">
        <v>415</v>
      </c>
      <c r="T12012" t="s">
        <v>31432</v>
      </c>
      <c r="U12012" t="s">
        <v>66</v>
      </c>
    </row>
    <row r="12013" spans="1:21">
      <c r="A12013">
        <v>11958</v>
      </c>
      <c r="B12013">
        <f>"901"</f>
        <v>0</v>
      </c>
      <c r="C12013" t="s">
        <v>21</v>
      </c>
      <c r="D12013">
        <v>1029</v>
      </c>
      <c r="E12013">
        <v>5002</v>
      </c>
      <c r="F12013" t="s">
        <v>31426</v>
      </c>
      <c r="G12013">
        <v>1</v>
      </c>
      <c r="H12013" t="s">
        <v>56</v>
      </c>
      <c r="I12013">
        <v>1</v>
      </c>
      <c r="J12013">
        <v>87</v>
      </c>
      <c r="K12013" t="s">
        <v>31417</v>
      </c>
      <c r="L12013" t="s">
        <v>2108</v>
      </c>
      <c r="M12013" t="s">
        <v>18248</v>
      </c>
      <c r="N12013" t="s">
        <v>201</v>
      </c>
      <c r="O12013" t="s">
        <v>31433</v>
      </c>
      <c r="P12013" t="s">
        <v>481</v>
      </c>
      <c r="Q12013" t="s">
        <v>254</v>
      </c>
      <c r="R12013" t="s">
        <v>71</v>
      </c>
      <c r="S12013" t="s">
        <v>481</v>
      </c>
      <c r="T12013" t="s">
        <v>31434</v>
      </c>
      <c r="U12013" t="s">
        <v>66</v>
      </c>
    </row>
    <row r="12014" spans="1:21">
      <c r="A12014">
        <v>11959</v>
      </c>
      <c r="B12014">
        <f>"901"</f>
        <v>0</v>
      </c>
      <c r="C12014" t="s">
        <v>21</v>
      </c>
      <c r="D12014">
        <v>1029</v>
      </c>
      <c r="E12014">
        <v>5003</v>
      </c>
      <c r="F12014" t="s">
        <v>31435</v>
      </c>
      <c r="G12014">
        <v>1</v>
      </c>
      <c r="H12014" t="s">
        <v>56</v>
      </c>
      <c r="I12014">
        <v>1</v>
      </c>
      <c r="J12014">
        <v>87</v>
      </c>
      <c r="K12014" t="s">
        <v>31417</v>
      </c>
      <c r="L12014" t="s">
        <v>2121</v>
      </c>
      <c r="M12014" t="s">
        <v>2230</v>
      </c>
      <c r="N12014" t="s">
        <v>117</v>
      </c>
      <c r="O12014" t="s">
        <v>31436</v>
      </c>
      <c r="P12014" t="s">
        <v>150</v>
      </c>
      <c r="Q12014" t="s">
        <v>71</v>
      </c>
      <c r="R12014" t="s">
        <v>63</v>
      </c>
      <c r="S12014" t="s">
        <v>150</v>
      </c>
      <c r="T12014" t="s">
        <v>31437</v>
      </c>
      <c r="U12014" t="s">
        <v>66</v>
      </c>
    </row>
    <row r="12015" spans="1:21">
      <c r="A12015">
        <v>11960</v>
      </c>
      <c r="B12015">
        <f>"901"</f>
        <v>0</v>
      </c>
      <c r="C12015" t="s">
        <v>21</v>
      </c>
      <c r="D12015">
        <v>1029</v>
      </c>
      <c r="E12015">
        <v>5003</v>
      </c>
      <c r="F12015" t="s">
        <v>31435</v>
      </c>
      <c r="G12015">
        <v>1</v>
      </c>
      <c r="H12015" t="s">
        <v>56</v>
      </c>
      <c r="I12015">
        <v>1</v>
      </c>
      <c r="J12015">
        <v>87</v>
      </c>
      <c r="K12015" t="s">
        <v>31417</v>
      </c>
      <c r="L12015" t="s">
        <v>2121</v>
      </c>
      <c r="M12015" t="s">
        <v>2233</v>
      </c>
      <c r="N12015" t="s">
        <v>60</v>
      </c>
      <c r="O12015" t="s">
        <v>31438</v>
      </c>
      <c r="P12015" t="s">
        <v>150</v>
      </c>
      <c r="Q12015" t="s">
        <v>71</v>
      </c>
      <c r="R12015" t="s">
        <v>63</v>
      </c>
      <c r="S12015" t="s">
        <v>150</v>
      </c>
      <c r="T12015" t="s">
        <v>31439</v>
      </c>
      <c r="U12015" t="s">
        <v>66</v>
      </c>
    </row>
    <row r="12016" spans="1:21">
      <c r="A12016">
        <v>11961</v>
      </c>
      <c r="B12016">
        <f>"901"</f>
        <v>0</v>
      </c>
      <c r="C12016" t="s">
        <v>21</v>
      </c>
      <c r="D12016">
        <v>1029</v>
      </c>
      <c r="E12016">
        <v>5003</v>
      </c>
      <c r="F12016" t="s">
        <v>31435</v>
      </c>
      <c r="G12016">
        <v>1</v>
      </c>
      <c r="H12016" t="s">
        <v>56</v>
      </c>
      <c r="I12016">
        <v>1</v>
      </c>
      <c r="J12016">
        <v>87</v>
      </c>
      <c r="K12016" t="s">
        <v>31417</v>
      </c>
      <c r="L12016" t="s">
        <v>2121</v>
      </c>
      <c r="M12016" t="s">
        <v>24171</v>
      </c>
      <c r="N12016" t="s">
        <v>201</v>
      </c>
      <c r="O12016" t="s">
        <v>31440</v>
      </c>
      <c r="P12016" t="s">
        <v>415</v>
      </c>
      <c r="Q12016" t="s">
        <v>63</v>
      </c>
      <c r="R12016" t="s">
        <v>71</v>
      </c>
      <c r="S12016" t="s">
        <v>415</v>
      </c>
      <c r="T12016" t="s">
        <v>31441</v>
      </c>
      <c r="U12016" t="s">
        <v>66</v>
      </c>
    </row>
    <row r="12017" spans="1:21">
      <c r="A12017">
        <v>11962</v>
      </c>
      <c r="B12017">
        <f>"901"</f>
        <v>0</v>
      </c>
      <c r="C12017" t="s">
        <v>21</v>
      </c>
      <c r="D12017">
        <v>1029</v>
      </c>
      <c r="E12017">
        <v>5003</v>
      </c>
      <c r="F12017" t="s">
        <v>31435</v>
      </c>
      <c r="G12017">
        <v>1</v>
      </c>
      <c r="H12017" t="s">
        <v>56</v>
      </c>
      <c r="I12017">
        <v>1</v>
      </c>
      <c r="J12017">
        <v>87</v>
      </c>
      <c r="K12017" t="s">
        <v>31417</v>
      </c>
      <c r="L12017" t="s">
        <v>2121</v>
      </c>
      <c r="M12017" t="s">
        <v>19245</v>
      </c>
      <c r="N12017" t="s">
        <v>201</v>
      </c>
      <c r="O12017" t="s">
        <v>31442</v>
      </c>
      <c r="P12017" t="s">
        <v>481</v>
      </c>
      <c r="Q12017" t="s">
        <v>254</v>
      </c>
      <c r="R12017" t="s">
        <v>71</v>
      </c>
      <c r="S12017" t="s">
        <v>481</v>
      </c>
      <c r="T12017" t="s">
        <v>31443</v>
      </c>
      <c r="U12017" t="s">
        <v>66</v>
      </c>
    </row>
    <row r="12018" spans="1:21">
      <c r="A12018">
        <v>11963</v>
      </c>
      <c r="B12018">
        <f>"901"</f>
        <v>0</v>
      </c>
      <c r="C12018" t="s">
        <v>21</v>
      </c>
      <c r="D12018">
        <v>1029</v>
      </c>
      <c r="E12018">
        <v>5003</v>
      </c>
      <c r="F12018" t="s">
        <v>31435</v>
      </c>
      <c r="G12018">
        <v>1</v>
      </c>
      <c r="H12018" t="s">
        <v>56</v>
      </c>
      <c r="I12018">
        <v>1</v>
      </c>
      <c r="J12018">
        <v>87</v>
      </c>
      <c r="K12018" t="s">
        <v>31417</v>
      </c>
      <c r="L12018" t="s">
        <v>2121</v>
      </c>
      <c r="M12018" t="s">
        <v>18245</v>
      </c>
      <c r="N12018" t="s">
        <v>201</v>
      </c>
      <c r="O12018" t="s">
        <v>31444</v>
      </c>
      <c r="P12018" t="s">
        <v>407</v>
      </c>
      <c r="Q12018" t="s">
        <v>63</v>
      </c>
      <c r="R12018" t="s">
        <v>63</v>
      </c>
      <c r="S12018" t="s">
        <v>407</v>
      </c>
      <c r="T12018" t="s">
        <v>31445</v>
      </c>
      <c r="U12018" t="s">
        <v>66</v>
      </c>
    </row>
    <row r="12019" spans="1:21">
      <c r="A12019">
        <v>11964</v>
      </c>
      <c r="B12019">
        <f>"901"</f>
        <v>0</v>
      </c>
      <c r="C12019" t="s">
        <v>21</v>
      </c>
      <c r="D12019">
        <v>1029</v>
      </c>
      <c r="E12019">
        <v>5003</v>
      </c>
      <c r="F12019" t="s">
        <v>31435</v>
      </c>
      <c r="G12019">
        <v>1</v>
      </c>
      <c r="H12019" t="s">
        <v>56</v>
      </c>
      <c r="I12019">
        <v>1</v>
      </c>
      <c r="J12019">
        <v>87</v>
      </c>
      <c r="K12019" t="s">
        <v>31417</v>
      </c>
      <c r="L12019" t="s">
        <v>2121</v>
      </c>
      <c r="M12019" t="s">
        <v>31446</v>
      </c>
      <c r="N12019" t="s">
        <v>201</v>
      </c>
      <c r="O12019" t="s">
        <v>31447</v>
      </c>
      <c r="P12019" t="s">
        <v>407</v>
      </c>
      <c r="Q12019" t="s">
        <v>63</v>
      </c>
      <c r="R12019" t="s">
        <v>63</v>
      </c>
      <c r="S12019" t="s">
        <v>407</v>
      </c>
      <c r="T12019" t="s">
        <v>31448</v>
      </c>
      <c r="U12019" t="s">
        <v>66</v>
      </c>
    </row>
    <row r="12020" spans="1:21">
      <c r="A12020">
        <v>11965</v>
      </c>
      <c r="B12020">
        <f>"901"</f>
        <v>0</v>
      </c>
      <c r="C12020" t="s">
        <v>21</v>
      </c>
      <c r="D12020">
        <v>1029</v>
      </c>
      <c r="E12020">
        <v>5003</v>
      </c>
      <c r="F12020" t="s">
        <v>31435</v>
      </c>
      <c r="G12020">
        <v>1</v>
      </c>
      <c r="H12020" t="s">
        <v>56</v>
      </c>
      <c r="I12020">
        <v>2</v>
      </c>
      <c r="J12020">
        <v>87</v>
      </c>
      <c r="K12020" t="s">
        <v>31417</v>
      </c>
      <c r="L12020" t="s">
        <v>31449</v>
      </c>
      <c r="M12020" t="s">
        <v>2233</v>
      </c>
      <c r="N12020" t="s">
        <v>60</v>
      </c>
      <c r="O12020" t="s">
        <v>31450</v>
      </c>
      <c r="P12020" t="s">
        <v>70</v>
      </c>
      <c r="Q12020" t="s">
        <v>71</v>
      </c>
      <c r="R12020" t="s">
        <v>71</v>
      </c>
      <c r="S12020" t="s">
        <v>70</v>
      </c>
      <c r="T12020" t="s">
        <v>31451</v>
      </c>
      <c r="U12020" t="s">
        <v>66</v>
      </c>
    </row>
    <row r="12021" spans="1:21">
      <c r="A12021">
        <v>11966</v>
      </c>
      <c r="B12021">
        <f>"901"</f>
        <v>0</v>
      </c>
      <c r="C12021" t="s">
        <v>21</v>
      </c>
      <c r="D12021">
        <v>1029</v>
      </c>
      <c r="E12021">
        <v>5004</v>
      </c>
      <c r="F12021" t="s">
        <v>31452</v>
      </c>
      <c r="G12021">
        <v>1</v>
      </c>
      <c r="H12021" t="s">
        <v>56</v>
      </c>
      <c r="I12021">
        <v>1</v>
      </c>
      <c r="J12021">
        <v>87</v>
      </c>
      <c r="K12021" t="s">
        <v>31417</v>
      </c>
      <c r="L12021" t="s">
        <v>191</v>
      </c>
      <c r="M12021" t="s">
        <v>162</v>
      </c>
      <c r="N12021" t="s">
        <v>117</v>
      </c>
      <c r="O12021" t="s">
        <v>31453</v>
      </c>
      <c r="P12021" t="s">
        <v>150</v>
      </c>
      <c r="Q12021" t="s">
        <v>71</v>
      </c>
      <c r="R12021" t="s">
        <v>63</v>
      </c>
      <c r="S12021" t="s">
        <v>150</v>
      </c>
      <c r="T12021" t="s">
        <v>31454</v>
      </c>
      <c r="U12021" t="s">
        <v>66</v>
      </c>
    </row>
    <row r="12022" spans="1:21">
      <c r="A12022">
        <v>11967</v>
      </c>
      <c r="B12022">
        <f>"901"</f>
        <v>0</v>
      </c>
      <c r="C12022" t="s">
        <v>21</v>
      </c>
      <c r="D12022">
        <v>1029</v>
      </c>
      <c r="E12022">
        <v>5004</v>
      </c>
      <c r="F12022" t="s">
        <v>31452</v>
      </c>
      <c r="G12022">
        <v>1</v>
      </c>
      <c r="H12022" t="s">
        <v>56</v>
      </c>
      <c r="I12022">
        <v>1</v>
      </c>
      <c r="J12022">
        <v>87</v>
      </c>
      <c r="K12022" t="s">
        <v>31417</v>
      </c>
      <c r="L12022" t="s">
        <v>191</v>
      </c>
      <c r="M12022" t="s">
        <v>1965</v>
      </c>
      <c r="N12022" t="s">
        <v>1559</v>
      </c>
      <c r="O12022" t="s">
        <v>31455</v>
      </c>
      <c r="P12022" t="s">
        <v>415</v>
      </c>
      <c r="Q12022" t="s">
        <v>63</v>
      </c>
      <c r="R12022" t="s">
        <v>71</v>
      </c>
      <c r="S12022" t="s">
        <v>415</v>
      </c>
      <c r="T12022" t="s">
        <v>31456</v>
      </c>
      <c r="U12022" t="s">
        <v>66</v>
      </c>
    </row>
    <row r="12023" spans="1:21">
      <c r="A12023">
        <v>11968</v>
      </c>
      <c r="B12023">
        <f>"901"</f>
        <v>0</v>
      </c>
      <c r="C12023" t="s">
        <v>21</v>
      </c>
      <c r="D12023">
        <v>1029</v>
      </c>
      <c r="E12023">
        <v>5004</v>
      </c>
      <c r="F12023" t="s">
        <v>31452</v>
      </c>
      <c r="G12023">
        <v>1</v>
      </c>
      <c r="H12023" t="s">
        <v>56</v>
      </c>
      <c r="I12023">
        <v>1</v>
      </c>
      <c r="J12023">
        <v>87</v>
      </c>
      <c r="K12023" t="s">
        <v>31417</v>
      </c>
      <c r="L12023" t="s">
        <v>191</v>
      </c>
      <c r="M12023" t="s">
        <v>2351</v>
      </c>
      <c r="N12023" t="s">
        <v>1559</v>
      </c>
      <c r="O12023" t="s">
        <v>31457</v>
      </c>
      <c r="P12023" t="s">
        <v>407</v>
      </c>
      <c r="Q12023" t="s">
        <v>63</v>
      </c>
      <c r="R12023" t="s">
        <v>63</v>
      </c>
      <c r="S12023" t="s">
        <v>407</v>
      </c>
      <c r="T12023" t="s">
        <v>31458</v>
      </c>
      <c r="U12023" t="s">
        <v>66</v>
      </c>
    </row>
    <row r="12024" spans="1:21">
      <c r="A12024">
        <v>11969</v>
      </c>
      <c r="B12024">
        <f>"901"</f>
        <v>0</v>
      </c>
      <c r="C12024" t="s">
        <v>21</v>
      </c>
      <c r="D12024">
        <v>1029</v>
      </c>
      <c r="E12024">
        <v>5004</v>
      </c>
      <c r="F12024" t="s">
        <v>31452</v>
      </c>
      <c r="G12024">
        <v>1</v>
      </c>
      <c r="H12024" t="s">
        <v>56</v>
      </c>
      <c r="I12024">
        <v>1</v>
      </c>
      <c r="J12024">
        <v>87</v>
      </c>
      <c r="K12024" t="s">
        <v>31417</v>
      </c>
      <c r="L12024" t="s">
        <v>191</v>
      </c>
      <c r="M12024" t="s">
        <v>59</v>
      </c>
      <c r="N12024" t="s">
        <v>60</v>
      </c>
      <c r="O12024" t="s">
        <v>31459</v>
      </c>
      <c r="P12024" t="s">
        <v>150</v>
      </c>
      <c r="Q12024" t="s">
        <v>71</v>
      </c>
      <c r="R12024" t="s">
        <v>63</v>
      </c>
      <c r="S12024" t="s">
        <v>150</v>
      </c>
      <c r="T12024" t="s">
        <v>31454</v>
      </c>
      <c r="U12024" t="s">
        <v>66</v>
      </c>
    </row>
    <row r="12025" spans="1:21">
      <c r="A12025">
        <v>11970</v>
      </c>
      <c r="B12025">
        <f>"901"</f>
        <v>0</v>
      </c>
      <c r="C12025" t="s">
        <v>21</v>
      </c>
      <c r="D12025">
        <v>1029</v>
      </c>
      <c r="E12025">
        <v>5005</v>
      </c>
      <c r="F12025" t="s">
        <v>31460</v>
      </c>
      <c r="G12025">
        <v>1</v>
      </c>
      <c r="H12025" t="s">
        <v>56</v>
      </c>
      <c r="I12025">
        <v>1</v>
      </c>
      <c r="J12025">
        <v>87</v>
      </c>
      <c r="K12025" t="s">
        <v>31417</v>
      </c>
      <c r="L12025" t="s">
        <v>227</v>
      </c>
      <c r="M12025" t="s">
        <v>2233</v>
      </c>
      <c r="N12025" t="s">
        <v>60</v>
      </c>
      <c r="O12025" t="s">
        <v>31461</v>
      </c>
      <c r="P12025" t="s">
        <v>150</v>
      </c>
      <c r="Q12025" t="s">
        <v>71</v>
      </c>
      <c r="R12025" t="s">
        <v>63</v>
      </c>
      <c r="S12025" t="s">
        <v>150</v>
      </c>
      <c r="T12025" t="s">
        <v>31462</v>
      </c>
      <c r="U12025" t="s">
        <v>66</v>
      </c>
    </row>
    <row r="12026" spans="1:21">
      <c r="A12026">
        <v>11971</v>
      </c>
      <c r="B12026">
        <f>"901"</f>
        <v>0</v>
      </c>
      <c r="C12026" t="s">
        <v>21</v>
      </c>
      <c r="D12026">
        <v>1029</v>
      </c>
      <c r="E12026">
        <v>5005</v>
      </c>
      <c r="F12026" t="s">
        <v>31460</v>
      </c>
      <c r="G12026">
        <v>1</v>
      </c>
      <c r="H12026" t="s">
        <v>56</v>
      </c>
      <c r="I12026">
        <v>1</v>
      </c>
      <c r="J12026">
        <v>87</v>
      </c>
      <c r="K12026" t="s">
        <v>31417</v>
      </c>
      <c r="L12026" t="s">
        <v>227</v>
      </c>
      <c r="M12026" t="s">
        <v>2236</v>
      </c>
      <c r="N12026" t="s">
        <v>201</v>
      </c>
      <c r="O12026" t="s">
        <v>31463</v>
      </c>
      <c r="P12026" t="s">
        <v>415</v>
      </c>
      <c r="Q12026" t="s">
        <v>63</v>
      </c>
      <c r="R12026" t="s">
        <v>71</v>
      </c>
      <c r="S12026" t="s">
        <v>415</v>
      </c>
      <c r="T12026" t="s">
        <v>31464</v>
      </c>
      <c r="U12026" t="s">
        <v>66</v>
      </c>
    </row>
    <row r="12027" spans="1:21">
      <c r="A12027">
        <v>11972</v>
      </c>
      <c r="B12027">
        <f>"901"</f>
        <v>0</v>
      </c>
      <c r="C12027" t="s">
        <v>21</v>
      </c>
      <c r="D12027">
        <v>1029</v>
      </c>
      <c r="E12027">
        <v>5005</v>
      </c>
      <c r="F12027" t="s">
        <v>31460</v>
      </c>
      <c r="G12027">
        <v>1</v>
      </c>
      <c r="H12027" t="s">
        <v>56</v>
      </c>
      <c r="I12027">
        <v>2</v>
      </c>
      <c r="J12027">
        <v>87</v>
      </c>
      <c r="K12027" t="s">
        <v>31417</v>
      </c>
      <c r="L12027" t="s">
        <v>31465</v>
      </c>
      <c r="M12027" t="s">
        <v>2233</v>
      </c>
      <c r="N12027" t="s">
        <v>60</v>
      </c>
      <c r="O12027" t="s">
        <v>31466</v>
      </c>
      <c r="P12027" t="s">
        <v>2163</v>
      </c>
      <c r="Q12027" t="s">
        <v>63</v>
      </c>
      <c r="R12027" t="s">
        <v>254</v>
      </c>
      <c r="S12027" t="s">
        <v>2163</v>
      </c>
      <c r="T12027" t="s">
        <v>31467</v>
      </c>
      <c r="U12027" t="s">
        <v>66</v>
      </c>
    </row>
    <row r="12028" spans="1:21">
      <c r="A12028">
        <v>11973</v>
      </c>
      <c r="B12028">
        <f>"901"</f>
        <v>0</v>
      </c>
      <c r="C12028" t="s">
        <v>21</v>
      </c>
      <c r="D12028">
        <v>1029</v>
      </c>
      <c r="E12028">
        <v>5006</v>
      </c>
      <c r="F12028" t="s">
        <v>31468</v>
      </c>
      <c r="G12028">
        <v>1</v>
      </c>
      <c r="H12028" t="s">
        <v>56</v>
      </c>
      <c r="I12028">
        <v>1</v>
      </c>
      <c r="J12028">
        <v>87</v>
      </c>
      <c r="K12028" t="s">
        <v>31417</v>
      </c>
      <c r="L12028" t="s">
        <v>361</v>
      </c>
      <c r="M12028" t="s">
        <v>2233</v>
      </c>
      <c r="N12028" t="s">
        <v>60</v>
      </c>
      <c r="O12028" t="s">
        <v>31469</v>
      </c>
      <c r="P12028" t="s">
        <v>150</v>
      </c>
      <c r="Q12028" t="s">
        <v>71</v>
      </c>
      <c r="R12028" t="s">
        <v>63</v>
      </c>
      <c r="S12028" t="s">
        <v>150</v>
      </c>
      <c r="T12028" t="s">
        <v>31470</v>
      </c>
      <c r="U12028" t="s">
        <v>66</v>
      </c>
    </row>
    <row r="12029" spans="1:21">
      <c r="A12029">
        <v>11974</v>
      </c>
      <c r="B12029">
        <f>"901"</f>
        <v>0</v>
      </c>
      <c r="C12029" t="s">
        <v>21</v>
      </c>
      <c r="D12029">
        <v>1029</v>
      </c>
      <c r="E12029">
        <v>5006</v>
      </c>
      <c r="F12029" t="s">
        <v>31468</v>
      </c>
      <c r="G12029">
        <v>1</v>
      </c>
      <c r="H12029" t="s">
        <v>56</v>
      </c>
      <c r="I12029">
        <v>1</v>
      </c>
      <c r="J12029">
        <v>87</v>
      </c>
      <c r="K12029" t="s">
        <v>31417</v>
      </c>
      <c r="L12029" t="s">
        <v>361</v>
      </c>
      <c r="M12029" t="s">
        <v>2236</v>
      </c>
      <c r="N12029" t="s">
        <v>201</v>
      </c>
      <c r="O12029" t="s">
        <v>31471</v>
      </c>
      <c r="P12029" t="s">
        <v>415</v>
      </c>
      <c r="Q12029" t="s">
        <v>63</v>
      </c>
      <c r="R12029" t="s">
        <v>71</v>
      </c>
      <c r="S12029" t="s">
        <v>415</v>
      </c>
      <c r="T12029" t="s">
        <v>31472</v>
      </c>
      <c r="U12029" t="s">
        <v>66</v>
      </c>
    </row>
    <row r="12030" spans="1:21">
      <c r="A12030">
        <v>11975</v>
      </c>
      <c r="B12030">
        <f>"901"</f>
        <v>0</v>
      </c>
      <c r="C12030" t="s">
        <v>21</v>
      </c>
      <c r="D12030">
        <v>1029</v>
      </c>
      <c r="E12030">
        <v>5006</v>
      </c>
      <c r="F12030" t="s">
        <v>31468</v>
      </c>
      <c r="G12030">
        <v>1</v>
      </c>
      <c r="H12030" t="s">
        <v>56</v>
      </c>
      <c r="I12030">
        <v>1</v>
      </c>
      <c r="J12030">
        <v>87</v>
      </c>
      <c r="K12030" t="s">
        <v>31417</v>
      </c>
      <c r="L12030" t="s">
        <v>361</v>
      </c>
      <c r="M12030" t="s">
        <v>18248</v>
      </c>
      <c r="N12030" t="s">
        <v>201</v>
      </c>
      <c r="O12030" t="s">
        <v>31473</v>
      </c>
      <c r="P12030" t="s">
        <v>481</v>
      </c>
      <c r="Q12030" t="s">
        <v>254</v>
      </c>
      <c r="R12030" t="s">
        <v>71</v>
      </c>
      <c r="S12030" t="s">
        <v>481</v>
      </c>
      <c r="T12030" t="s">
        <v>31474</v>
      </c>
      <c r="U12030" t="s">
        <v>66</v>
      </c>
    </row>
    <row r="12031" spans="1:21">
      <c r="A12031">
        <v>11976</v>
      </c>
      <c r="B12031">
        <f>"901"</f>
        <v>0</v>
      </c>
      <c r="C12031" t="s">
        <v>21</v>
      </c>
      <c r="D12031">
        <v>1029</v>
      </c>
      <c r="E12031">
        <v>5006</v>
      </c>
      <c r="F12031" t="s">
        <v>31468</v>
      </c>
      <c r="G12031">
        <v>1</v>
      </c>
      <c r="H12031" t="s">
        <v>56</v>
      </c>
      <c r="I12031">
        <v>2</v>
      </c>
      <c r="J12031">
        <v>87</v>
      </c>
      <c r="K12031" t="s">
        <v>31417</v>
      </c>
      <c r="L12031" t="s">
        <v>562</v>
      </c>
      <c r="M12031" t="s">
        <v>2233</v>
      </c>
      <c r="N12031" t="s">
        <v>60</v>
      </c>
      <c r="O12031" t="s">
        <v>31475</v>
      </c>
      <c r="P12031" t="s">
        <v>2163</v>
      </c>
      <c r="Q12031" t="s">
        <v>63</v>
      </c>
      <c r="R12031" t="s">
        <v>254</v>
      </c>
      <c r="S12031" t="s">
        <v>2163</v>
      </c>
      <c r="T12031" t="s">
        <v>31476</v>
      </c>
      <c r="U12031" t="s">
        <v>66</v>
      </c>
    </row>
    <row r="12032" spans="1:21">
      <c r="A12032">
        <v>11977</v>
      </c>
      <c r="B12032">
        <f>"901"</f>
        <v>0</v>
      </c>
      <c r="C12032" t="s">
        <v>21</v>
      </c>
      <c r="D12032">
        <v>1029</v>
      </c>
      <c r="E12032">
        <v>5007</v>
      </c>
      <c r="F12032" t="s">
        <v>31477</v>
      </c>
      <c r="G12032">
        <v>1</v>
      </c>
      <c r="H12032" t="s">
        <v>56</v>
      </c>
      <c r="O12032" t="s">
        <v>31478</v>
      </c>
      <c r="P12032" t="s">
        <v>4170</v>
      </c>
      <c r="Q12032" t="s">
        <v>63</v>
      </c>
      <c r="R12032" t="s">
        <v>63</v>
      </c>
      <c r="S12032" t="s">
        <v>4170</v>
      </c>
      <c r="T12032" t="s">
        <v>31479</v>
      </c>
      <c r="U12032" t="s">
        <v>66</v>
      </c>
    </row>
    <row r="12033" spans="1:21">
      <c r="A12033">
        <v>11978</v>
      </c>
      <c r="B12033">
        <f>"901"</f>
        <v>0</v>
      </c>
      <c r="C12033" t="s">
        <v>21</v>
      </c>
      <c r="D12033">
        <v>1029</v>
      </c>
      <c r="E12033">
        <v>6001</v>
      </c>
      <c r="F12033" t="s">
        <v>31480</v>
      </c>
      <c r="G12033">
        <v>1</v>
      </c>
      <c r="H12033" t="s">
        <v>56</v>
      </c>
      <c r="O12033" t="s">
        <v>31481</v>
      </c>
      <c r="P12033" t="s">
        <v>4170</v>
      </c>
      <c r="Q12033" t="s">
        <v>63</v>
      </c>
      <c r="R12033" t="s">
        <v>63</v>
      </c>
      <c r="S12033" t="s">
        <v>4170</v>
      </c>
      <c r="T12033" t="s">
        <v>31482</v>
      </c>
      <c r="U12033" t="s">
        <v>66</v>
      </c>
    </row>
    <row r="12034" spans="1:21">
      <c r="A12034">
        <v>11979</v>
      </c>
      <c r="B12034">
        <f>"901"</f>
        <v>0</v>
      </c>
      <c r="C12034" t="s">
        <v>21</v>
      </c>
      <c r="D12034">
        <v>1029</v>
      </c>
      <c r="E12034">
        <v>7001</v>
      </c>
      <c r="F12034" t="s">
        <v>31483</v>
      </c>
      <c r="G12034">
        <v>1</v>
      </c>
      <c r="H12034" t="s">
        <v>56</v>
      </c>
      <c r="O12034" t="s">
        <v>31484</v>
      </c>
      <c r="P12034" t="s">
        <v>4170</v>
      </c>
      <c r="Q12034" t="s">
        <v>63</v>
      </c>
      <c r="R12034" t="s">
        <v>63</v>
      </c>
      <c r="S12034" t="s">
        <v>4170</v>
      </c>
      <c r="T12034" t="s">
        <v>31485</v>
      </c>
      <c r="U12034" t="s">
        <v>66</v>
      </c>
    </row>
    <row r="12035" spans="1:21">
      <c r="A12035">
        <v>11980</v>
      </c>
      <c r="B12035">
        <f>"901"</f>
        <v>0</v>
      </c>
      <c r="C12035" t="s">
        <v>21</v>
      </c>
      <c r="D12035">
        <v>1029</v>
      </c>
      <c r="E12035">
        <v>7003</v>
      </c>
      <c r="F12035" t="s">
        <v>31486</v>
      </c>
      <c r="G12035">
        <v>1</v>
      </c>
      <c r="H12035" t="s">
        <v>56</v>
      </c>
      <c r="I12035">
        <v>1</v>
      </c>
      <c r="J12035">
        <v>90</v>
      </c>
      <c r="K12035" t="s">
        <v>24932</v>
      </c>
      <c r="L12035" t="s">
        <v>758</v>
      </c>
      <c r="M12035" t="s">
        <v>162</v>
      </c>
      <c r="N12035" t="s">
        <v>117</v>
      </c>
      <c r="O12035" t="s">
        <v>31487</v>
      </c>
      <c r="P12035" t="s">
        <v>631</v>
      </c>
      <c r="Q12035" t="s">
        <v>71</v>
      </c>
      <c r="R12035" t="s">
        <v>71</v>
      </c>
      <c r="S12035" t="s">
        <v>631</v>
      </c>
      <c r="T12035" t="s">
        <v>31488</v>
      </c>
      <c r="U12035" t="s">
        <v>66</v>
      </c>
    </row>
    <row r="12036" spans="1:21">
      <c r="A12036">
        <v>11981</v>
      </c>
      <c r="B12036">
        <f>"901"</f>
        <v>0</v>
      </c>
      <c r="C12036" t="s">
        <v>21</v>
      </c>
      <c r="D12036">
        <v>1029</v>
      </c>
      <c r="E12036">
        <v>7003</v>
      </c>
      <c r="F12036" t="s">
        <v>31486</v>
      </c>
      <c r="G12036">
        <v>1</v>
      </c>
      <c r="H12036" t="s">
        <v>56</v>
      </c>
      <c r="I12036">
        <v>1</v>
      </c>
      <c r="J12036">
        <v>90</v>
      </c>
      <c r="K12036" t="s">
        <v>24932</v>
      </c>
      <c r="L12036" t="s">
        <v>758</v>
      </c>
      <c r="M12036" t="s">
        <v>762</v>
      </c>
      <c r="N12036" t="s">
        <v>232</v>
      </c>
      <c r="O12036" t="s">
        <v>31489</v>
      </c>
      <c r="P12036" t="s">
        <v>631</v>
      </c>
      <c r="Q12036" t="s">
        <v>71</v>
      </c>
      <c r="R12036" t="s">
        <v>71</v>
      </c>
      <c r="S12036" t="s">
        <v>631</v>
      </c>
      <c r="T12036" t="s">
        <v>31490</v>
      </c>
      <c r="U12036" t="s">
        <v>66</v>
      </c>
    </row>
    <row r="12037" spans="1:21">
      <c r="A12037">
        <v>11982</v>
      </c>
      <c r="B12037">
        <f>"901"</f>
        <v>0</v>
      </c>
      <c r="C12037" t="s">
        <v>21</v>
      </c>
      <c r="D12037">
        <v>1029</v>
      </c>
      <c r="E12037">
        <v>7003</v>
      </c>
      <c r="F12037" t="s">
        <v>31486</v>
      </c>
      <c r="G12037">
        <v>1</v>
      </c>
      <c r="H12037" t="s">
        <v>56</v>
      </c>
      <c r="I12037">
        <v>1</v>
      </c>
      <c r="J12037">
        <v>90</v>
      </c>
      <c r="K12037" t="s">
        <v>24932</v>
      </c>
      <c r="L12037" t="s">
        <v>758</v>
      </c>
      <c r="M12037" t="s">
        <v>2052</v>
      </c>
      <c r="N12037" t="s">
        <v>1559</v>
      </c>
      <c r="O12037" t="s">
        <v>31491</v>
      </c>
      <c r="P12037" t="s">
        <v>415</v>
      </c>
      <c r="Q12037" t="s">
        <v>63</v>
      </c>
      <c r="R12037" t="s">
        <v>71</v>
      </c>
      <c r="S12037" t="s">
        <v>415</v>
      </c>
      <c r="T12037" t="s">
        <v>31492</v>
      </c>
      <c r="U12037" t="s">
        <v>66</v>
      </c>
    </row>
    <row r="12038" spans="1:21">
      <c r="A12038">
        <v>11983</v>
      </c>
      <c r="B12038">
        <f>"901"</f>
        <v>0</v>
      </c>
      <c r="C12038" t="s">
        <v>21</v>
      </c>
      <c r="D12038">
        <v>1029</v>
      </c>
      <c r="E12038">
        <v>7003</v>
      </c>
      <c r="F12038" t="s">
        <v>31486</v>
      </c>
      <c r="G12038">
        <v>1</v>
      </c>
      <c r="H12038" t="s">
        <v>56</v>
      </c>
      <c r="I12038">
        <v>1</v>
      </c>
      <c r="J12038">
        <v>90</v>
      </c>
      <c r="K12038" t="s">
        <v>24932</v>
      </c>
      <c r="L12038" t="s">
        <v>758</v>
      </c>
      <c r="M12038" t="s">
        <v>1558</v>
      </c>
      <c r="N12038" t="s">
        <v>1559</v>
      </c>
      <c r="O12038" t="s">
        <v>31493</v>
      </c>
      <c r="P12038" t="s">
        <v>481</v>
      </c>
      <c r="Q12038" t="s">
        <v>254</v>
      </c>
      <c r="R12038" t="s">
        <v>71</v>
      </c>
      <c r="S12038" t="s">
        <v>481</v>
      </c>
      <c r="T12038" t="s">
        <v>31494</v>
      </c>
      <c r="U12038" t="s">
        <v>66</v>
      </c>
    </row>
    <row r="12039" spans="1:21">
      <c r="A12039">
        <v>11984</v>
      </c>
      <c r="B12039">
        <f>"901"</f>
        <v>0</v>
      </c>
      <c r="C12039" t="s">
        <v>21</v>
      </c>
      <c r="D12039">
        <v>1029</v>
      </c>
      <c r="E12039">
        <v>7003</v>
      </c>
      <c r="F12039" t="s">
        <v>31486</v>
      </c>
      <c r="G12039">
        <v>1</v>
      </c>
      <c r="H12039" t="s">
        <v>56</v>
      </c>
      <c r="I12039">
        <v>1</v>
      </c>
      <c r="J12039">
        <v>90</v>
      </c>
      <c r="K12039" t="s">
        <v>24932</v>
      </c>
      <c r="L12039" t="s">
        <v>758</v>
      </c>
      <c r="M12039" t="s">
        <v>59</v>
      </c>
      <c r="N12039" t="s">
        <v>60</v>
      </c>
      <c r="O12039" t="s">
        <v>31495</v>
      </c>
      <c r="P12039" t="s">
        <v>631</v>
      </c>
      <c r="Q12039" t="s">
        <v>71</v>
      </c>
      <c r="R12039" t="s">
        <v>71</v>
      </c>
      <c r="S12039" t="s">
        <v>631</v>
      </c>
      <c r="T12039" t="s">
        <v>31496</v>
      </c>
      <c r="U12039" t="s">
        <v>66</v>
      </c>
    </row>
    <row r="12040" spans="1:21">
      <c r="A12040">
        <v>11985</v>
      </c>
      <c r="B12040">
        <f>"901"</f>
        <v>0</v>
      </c>
      <c r="C12040" t="s">
        <v>21</v>
      </c>
      <c r="D12040">
        <v>1029</v>
      </c>
      <c r="E12040">
        <v>7003</v>
      </c>
      <c r="F12040" t="s">
        <v>31497</v>
      </c>
      <c r="G12040">
        <v>1</v>
      </c>
      <c r="H12040" t="s">
        <v>56</v>
      </c>
      <c r="I12040">
        <v>2</v>
      </c>
      <c r="J12040">
        <v>90</v>
      </c>
      <c r="K12040" t="s">
        <v>24932</v>
      </c>
      <c r="L12040" t="s">
        <v>629</v>
      </c>
      <c r="M12040" t="s">
        <v>162</v>
      </c>
      <c r="N12040" t="s">
        <v>117</v>
      </c>
      <c r="O12040" t="s">
        <v>31498</v>
      </c>
      <c r="P12040" t="s">
        <v>631</v>
      </c>
      <c r="Q12040" t="s">
        <v>71</v>
      </c>
      <c r="R12040" t="s">
        <v>71</v>
      </c>
      <c r="S12040" t="s">
        <v>631</v>
      </c>
      <c r="T12040" t="s">
        <v>31499</v>
      </c>
      <c r="U12040" t="s">
        <v>66</v>
      </c>
    </row>
    <row r="12041" spans="1:21">
      <c r="A12041">
        <v>11986</v>
      </c>
      <c r="B12041">
        <f>"901"</f>
        <v>0</v>
      </c>
      <c r="C12041" t="s">
        <v>21</v>
      </c>
      <c r="D12041">
        <v>1029</v>
      </c>
      <c r="E12041">
        <v>7003</v>
      </c>
      <c r="F12041" t="s">
        <v>31497</v>
      </c>
      <c r="G12041">
        <v>1</v>
      </c>
      <c r="H12041" t="s">
        <v>56</v>
      </c>
      <c r="I12041">
        <v>2</v>
      </c>
      <c r="J12041">
        <v>90</v>
      </c>
      <c r="K12041" t="s">
        <v>24932</v>
      </c>
      <c r="L12041" t="s">
        <v>629</v>
      </c>
      <c r="M12041" t="s">
        <v>762</v>
      </c>
      <c r="N12041" t="s">
        <v>232</v>
      </c>
      <c r="O12041" t="s">
        <v>31500</v>
      </c>
      <c r="P12041" t="s">
        <v>631</v>
      </c>
      <c r="Q12041" t="s">
        <v>71</v>
      </c>
      <c r="R12041" t="s">
        <v>71</v>
      </c>
      <c r="S12041" t="s">
        <v>631</v>
      </c>
      <c r="T12041" t="s">
        <v>31501</v>
      </c>
      <c r="U12041" t="s">
        <v>66</v>
      </c>
    </row>
    <row r="12042" spans="1:21">
      <c r="A12042">
        <v>11987</v>
      </c>
      <c r="B12042">
        <f>"901"</f>
        <v>0</v>
      </c>
      <c r="C12042" t="s">
        <v>21</v>
      </c>
      <c r="D12042">
        <v>1029</v>
      </c>
      <c r="E12042">
        <v>7003</v>
      </c>
      <c r="F12042" t="s">
        <v>31497</v>
      </c>
      <c r="G12042">
        <v>1</v>
      </c>
      <c r="H12042" t="s">
        <v>56</v>
      </c>
      <c r="I12042">
        <v>2</v>
      </c>
      <c r="J12042">
        <v>90</v>
      </c>
      <c r="K12042" t="s">
        <v>24932</v>
      </c>
      <c r="L12042" t="s">
        <v>629</v>
      </c>
      <c r="M12042" t="s">
        <v>2052</v>
      </c>
      <c r="N12042" t="s">
        <v>1559</v>
      </c>
      <c r="O12042" t="s">
        <v>31502</v>
      </c>
      <c r="P12042" t="s">
        <v>415</v>
      </c>
      <c r="Q12042" t="s">
        <v>63</v>
      </c>
      <c r="R12042" t="s">
        <v>71</v>
      </c>
      <c r="S12042" t="s">
        <v>415</v>
      </c>
      <c r="T12042" t="s">
        <v>31503</v>
      </c>
      <c r="U12042" t="s">
        <v>66</v>
      </c>
    </row>
    <row r="12043" spans="1:21">
      <c r="A12043">
        <v>11988</v>
      </c>
      <c r="B12043">
        <f>"901"</f>
        <v>0</v>
      </c>
      <c r="C12043" t="s">
        <v>21</v>
      </c>
      <c r="D12043">
        <v>1029</v>
      </c>
      <c r="E12043">
        <v>7003</v>
      </c>
      <c r="F12043" t="s">
        <v>31497</v>
      </c>
      <c r="G12043">
        <v>1</v>
      </c>
      <c r="H12043" t="s">
        <v>56</v>
      </c>
      <c r="I12043">
        <v>2</v>
      </c>
      <c r="J12043">
        <v>90</v>
      </c>
      <c r="K12043" t="s">
        <v>24932</v>
      </c>
      <c r="L12043" t="s">
        <v>629</v>
      </c>
      <c r="M12043" t="s">
        <v>1558</v>
      </c>
      <c r="N12043" t="s">
        <v>1559</v>
      </c>
      <c r="O12043" t="s">
        <v>31504</v>
      </c>
      <c r="P12043" t="s">
        <v>481</v>
      </c>
      <c r="Q12043" t="s">
        <v>254</v>
      </c>
      <c r="R12043" t="s">
        <v>71</v>
      </c>
      <c r="S12043" t="s">
        <v>481</v>
      </c>
      <c r="T12043" t="s">
        <v>31505</v>
      </c>
      <c r="U12043" t="s">
        <v>66</v>
      </c>
    </row>
    <row r="12044" spans="1:21">
      <c r="A12044">
        <v>11989</v>
      </c>
      <c r="B12044">
        <f>"901"</f>
        <v>0</v>
      </c>
      <c r="C12044" t="s">
        <v>21</v>
      </c>
      <c r="D12044">
        <v>1029</v>
      </c>
      <c r="E12044">
        <v>7003</v>
      </c>
      <c r="F12044" t="s">
        <v>31497</v>
      </c>
      <c r="G12044">
        <v>1</v>
      </c>
      <c r="H12044" t="s">
        <v>56</v>
      </c>
      <c r="I12044">
        <v>2</v>
      </c>
      <c r="J12044">
        <v>90</v>
      </c>
      <c r="K12044" t="s">
        <v>24932</v>
      </c>
      <c r="L12044" t="s">
        <v>629</v>
      </c>
      <c r="M12044" t="s">
        <v>59</v>
      </c>
      <c r="N12044" t="s">
        <v>60</v>
      </c>
      <c r="O12044" t="s">
        <v>31506</v>
      </c>
      <c r="P12044" t="s">
        <v>631</v>
      </c>
      <c r="Q12044" t="s">
        <v>71</v>
      </c>
      <c r="R12044" t="s">
        <v>71</v>
      </c>
      <c r="S12044" t="s">
        <v>631</v>
      </c>
      <c r="T12044" t="s">
        <v>31507</v>
      </c>
      <c r="U12044" t="s">
        <v>66</v>
      </c>
    </row>
    <row r="12045" spans="1:21">
      <c r="A12045">
        <v>11990</v>
      </c>
      <c r="B12045">
        <f>"901"</f>
        <v>0</v>
      </c>
      <c r="C12045" t="s">
        <v>21</v>
      </c>
      <c r="D12045">
        <v>1029</v>
      </c>
      <c r="E12045">
        <v>7003</v>
      </c>
      <c r="F12045" t="s">
        <v>31508</v>
      </c>
      <c r="G12045">
        <v>1</v>
      </c>
      <c r="H12045" t="s">
        <v>56</v>
      </c>
      <c r="I12045">
        <v>3</v>
      </c>
      <c r="J12045">
        <v>90</v>
      </c>
      <c r="K12045" t="s">
        <v>24932</v>
      </c>
      <c r="L12045" t="s">
        <v>405</v>
      </c>
      <c r="M12045" t="s">
        <v>162</v>
      </c>
      <c r="N12045" t="s">
        <v>117</v>
      </c>
      <c r="O12045" t="s">
        <v>31509</v>
      </c>
      <c r="P12045" t="s">
        <v>631</v>
      </c>
      <c r="Q12045" t="s">
        <v>71</v>
      </c>
      <c r="R12045" t="s">
        <v>71</v>
      </c>
      <c r="S12045" t="s">
        <v>631</v>
      </c>
      <c r="T12045" t="s">
        <v>31510</v>
      </c>
      <c r="U12045" t="s">
        <v>66</v>
      </c>
    </row>
    <row r="12046" spans="1:21">
      <c r="A12046">
        <v>11991</v>
      </c>
      <c r="B12046">
        <f>"901"</f>
        <v>0</v>
      </c>
      <c r="C12046" t="s">
        <v>21</v>
      </c>
      <c r="D12046">
        <v>1029</v>
      </c>
      <c r="E12046">
        <v>7003</v>
      </c>
      <c r="F12046" t="s">
        <v>31508</v>
      </c>
      <c r="G12046">
        <v>1</v>
      </c>
      <c r="H12046" t="s">
        <v>56</v>
      </c>
      <c r="I12046">
        <v>3</v>
      </c>
      <c r="J12046">
        <v>90</v>
      </c>
      <c r="K12046" t="s">
        <v>24932</v>
      </c>
      <c r="L12046" t="s">
        <v>405</v>
      </c>
      <c r="M12046" t="s">
        <v>762</v>
      </c>
      <c r="N12046" t="s">
        <v>232</v>
      </c>
      <c r="O12046" t="s">
        <v>31511</v>
      </c>
      <c r="P12046" t="s">
        <v>631</v>
      </c>
      <c r="Q12046" t="s">
        <v>71</v>
      </c>
      <c r="R12046" t="s">
        <v>71</v>
      </c>
      <c r="S12046" t="s">
        <v>631</v>
      </c>
      <c r="T12046" t="s">
        <v>31512</v>
      </c>
      <c r="U12046" t="s">
        <v>66</v>
      </c>
    </row>
    <row r="12047" spans="1:21">
      <c r="A12047">
        <v>11992</v>
      </c>
      <c r="B12047">
        <f>"901"</f>
        <v>0</v>
      </c>
      <c r="C12047" t="s">
        <v>21</v>
      </c>
      <c r="D12047">
        <v>1029</v>
      </c>
      <c r="E12047">
        <v>7003</v>
      </c>
      <c r="F12047" t="s">
        <v>31508</v>
      </c>
      <c r="G12047">
        <v>1</v>
      </c>
      <c r="H12047" t="s">
        <v>56</v>
      </c>
      <c r="I12047">
        <v>3</v>
      </c>
      <c r="J12047">
        <v>90</v>
      </c>
      <c r="K12047" t="s">
        <v>24932</v>
      </c>
      <c r="L12047" t="s">
        <v>405</v>
      </c>
      <c r="M12047" t="s">
        <v>2052</v>
      </c>
      <c r="N12047" t="s">
        <v>1559</v>
      </c>
      <c r="O12047" t="s">
        <v>31513</v>
      </c>
      <c r="P12047" t="s">
        <v>415</v>
      </c>
      <c r="Q12047" t="s">
        <v>63</v>
      </c>
      <c r="R12047" t="s">
        <v>71</v>
      </c>
      <c r="S12047" t="s">
        <v>415</v>
      </c>
      <c r="T12047" t="s">
        <v>31514</v>
      </c>
      <c r="U12047" t="s">
        <v>66</v>
      </c>
    </row>
    <row r="12048" spans="1:21">
      <c r="A12048">
        <v>11993</v>
      </c>
      <c r="B12048">
        <f>"901"</f>
        <v>0</v>
      </c>
      <c r="C12048" t="s">
        <v>21</v>
      </c>
      <c r="D12048">
        <v>1029</v>
      </c>
      <c r="E12048">
        <v>7003</v>
      </c>
      <c r="F12048" t="s">
        <v>31508</v>
      </c>
      <c r="G12048">
        <v>1</v>
      </c>
      <c r="H12048" t="s">
        <v>56</v>
      </c>
      <c r="I12048">
        <v>3</v>
      </c>
      <c r="J12048">
        <v>90</v>
      </c>
      <c r="K12048" t="s">
        <v>24932</v>
      </c>
      <c r="L12048" t="s">
        <v>405</v>
      </c>
      <c r="M12048" t="s">
        <v>1558</v>
      </c>
      <c r="N12048" t="s">
        <v>1559</v>
      </c>
      <c r="O12048" t="s">
        <v>31515</v>
      </c>
      <c r="P12048" t="s">
        <v>481</v>
      </c>
      <c r="Q12048" t="s">
        <v>254</v>
      </c>
      <c r="R12048" t="s">
        <v>71</v>
      </c>
      <c r="S12048" t="s">
        <v>481</v>
      </c>
      <c r="T12048" t="s">
        <v>31516</v>
      </c>
      <c r="U12048" t="s">
        <v>66</v>
      </c>
    </row>
    <row r="12049" spans="1:21">
      <c r="A12049">
        <v>11994</v>
      </c>
      <c r="B12049">
        <f>"901"</f>
        <v>0</v>
      </c>
      <c r="C12049" t="s">
        <v>21</v>
      </c>
      <c r="D12049">
        <v>1029</v>
      </c>
      <c r="E12049">
        <v>7003</v>
      </c>
      <c r="F12049" t="s">
        <v>31508</v>
      </c>
      <c r="G12049">
        <v>1</v>
      </c>
      <c r="H12049" t="s">
        <v>56</v>
      </c>
      <c r="I12049">
        <v>3</v>
      </c>
      <c r="J12049">
        <v>90</v>
      </c>
      <c r="K12049" t="s">
        <v>24932</v>
      </c>
      <c r="L12049" t="s">
        <v>405</v>
      </c>
      <c r="M12049" t="s">
        <v>59</v>
      </c>
      <c r="N12049" t="s">
        <v>60</v>
      </c>
      <c r="O12049" t="s">
        <v>31517</v>
      </c>
      <c r="P12049" t="s">
        <v>631</v>
      </c>
      <c r="Q12049" t="s">
        <v>71</v>
      </c>
      <c r="R12049" t="s">
        <v>71</v>
      </c>
      <c r="S12049" t="s">
        <v>631</v>
      </c>
      <c r="T12049" t="s">
        <v>31518</v>
      </c>
      <c r="U12049" t="s">
        <v>66</v>
      </c>
    </row>
    <row r="12050" spans="1:21">
      <c r="A12050">
        <v>11995</v>
      </c>
      <c r="B12050">
        <f>"901"</f>
        <v>0</v>
      </c>
      <c r="C12050" t="s">
        <v>21</v>
      </c>
      <c r="D12050">
        <v>1029</v>
      </c>
      <c r="E12050">
        <v>7003</v>
      </c>
      <c r="F12050" t="s">
        <v>31519</v>
      </c>
      <c r="G12050">
        <v>1</v>
      </c>
      <c r="H12050" t="s">
        <v>56</v>
      </c>
      <c r="I12050">
        <v>4</v>
      </c>
      <c r="J12050">
        <v>90</v>
      </c>
      <c r="K12050" t="s">
        <v>24932</v>
      </c>
      <c r="L12050" t="s">
        <v>523</v>
      </c>
      <c r="M12050" t="s">
        <v>162</v>
      </c>
      <c r="N12050" t="s">
        <v>117</v>
      </c>
      <c r="O12050" t="s">
        <v>31520</v>
      </c>
      <c r="P12050" t="s">
        <v>631</v>
      </c>
      <c r="Q12050" t="s">
        <v>71</v>
      </c>
      <c r="R12050" t="s">
        <v>71</v>
      </c>
      <c r="S12050" t="s">
        <v>631</v>
      </c>
      <c r="T12050" t="s">
        <v>31521</v>
      </c>
      <c r="U12050" t="s">
        <v>66</v>
      </c>
    </row>
    <row r="12051" spans="1:21">
      <c r="A12051">
        <v>11996</v>
      </c>
      <c r="B12051">
        <f>"901"</f>
        <v>0</v>
      </c>
      <c r="C12051" t="s">
        <v>21</v>
      </c>
      <c r="D12051">
        <v>1029</v>
      </c>
      <c r="E12051">
        <v>7003</v>
      </c>
      <c r="F12051" t="s">
        <v>31519</v>
      </c>
      <c r="G12051">
        <v>1</v>
      </c>
      <c r="H12051" t="s">
        <v>56</v>
      </c>
      <c r="I12051">
        <v>4</v>
      </c>
      <c r="J12051">
        <v>90</v>
      </c>
      <c r="K12051" t="s">
        <v>24932</v>
      </c>
      <c r="L12051" t="s">
        <v>523</v>
      </c>
      <c r="M12051" t="s">
        <v>762</v>
      </c>
      <c r="N12051" t="s">
        <v>232</v>
      </c>
      <c r="O12051" t="s">
        <v>31522</v>
      </c>
      <c r="P12051" t="s">
        <v>631</v>
      </c>
      <c r="Q12051" t="s">
        <v>71</v>
      </c>
      <c r="R12051" t="s">
        <v>71</v>
      </c>
      <c r="S12051" t="s">
        <v>631</v>
      </c>
      <c r="T12051" t="s">
        <v>31523</v>
      </c>
      <c r="U12051" t="s">
        <v>66</v>
      </c>
    </row>
    <row r="12052" spans="1:21">
      <c r="A12052">
        <v>11997</v>
      </c>
      <c r="B12052">
        <f>"901"</f>
        <v>0</v>
      </c>
      <c r="C12052" t="s">
        <v>21</v>
      </c>
      <c r="D12052">
        <v>1029</v>
      </c>
      <c r="E12052">
        <v>7003</v>
      </c>
      <c r="F12052" t="s">
        <v>31519</v>
      </c>
      <c r="G12052">
        <v>1</v>
      </c>
      <c r="H12052" t="s">
        <v>56</v>
      </c>
      <c r="I12052">
        <v>4</v>
      </c>
      <c r="J12052">
        <v>90</v>
      </c>
      <c r="K12052" t="s">
        <v>24932</v>
      </c>
      <c r="L12052" t="s">
        <v>523</v>
      </c>
      <c r="M12052" t="s">
        <v>2052</v>
      </c>
      <c r="N12052" t="s">
        <v>1559</v>
      </c>
      <c r="O12052" t="s">
        <v>31524</v>
      </c>
      <c r="P12052" t="s">
        <v>415</v>
      </c>
      <c r="Q12052" t="s">
        <v>63</v>
      </c>
      <c r="R12052" t="s">
        <v>71</v>
      </c>
      <c r="S12052" t="s">
        <v>415</v>
      </c>
      <c r="T12052" t="s">
        <v>31525</v>
      </c>
      <c r="U12052" t="s">
        <v>66</v>
      </c>
    </row>
    <row r="12053" spans="1:21">
      <c r="A12053">
        <v>11998</v>
      </c>
      <c r="B12053">
        <f>"901"</f>
        <v>0</v>
      </c>
      <c r="C12053" t="s">
        <v>21</v>
      </c>
      <c r="D12053">
        <v>1029</v>
      </c>
      <c r="E12053">
        <v>7003</v>
      </c>
      <c r="F12053" t="s">
        <v>31519</v>
      </c>
      <c r="G12053">
        <v>1</v>
      </c>
      <c r="H12053" t="s">
        <v>56</v>
      </c>
      <c r="I12053">
        <v>4</v>
      </c>
      <c r="J12053">
        <v>90</v>
      </c>
      <c r="K12053" t="s">
        <v>24932</v>
      </c>
      <c r="L12053" t="s">
        <v>523</v>
      </c>
      <c r="M12053" t="s">
        <v>1558</v>
      </c>
      <c r="N12053" t="s">
        <v>1559</v>
      </c>
      <c r="O12053" t="s">
        <v>31526</v>
      </c>
      <c r="P12053" t="s">
        <v>481</v>
      </c>
      <c r="Q12053" t="s">
        <v>254</v>
      </c>
      <c r="R12053" t="s">
        <v>71</v>
      </c>
      <c r="S12053" t="s">
        <v>481</v>
      </c>
      <c r="T12053" t="s">
        <v>31527</v>
      </c>
      <c r="U12053" t="s">
        <v>66</v>
      </c>
    </row>
    <row r="12054" spans="1:21">
      <c r="A12054">
        <v>11999</v>
      </c>
      <c r="B12054">
        <f>"901"</f>
        <v>0</v>
      </c>
      <c r="C12054" t="s">
        <v>21</v>
      </c>
      <c r="D12054">
        <v>1029</v>
      </c>
      <c r="E12054">
        <v>7003</v>
      </c>
      <c r="F12054" t="s">
        <v>31519</v>
      </c>
      <c r="G12054">
        <v>1</v>
      </c>
      <c r="H12054" t="s">
        <v>56</v>
      </c>
      <c r="I12054">
        <v>4</v>
      </c>
      <c r="J12054">
        <v>90</v>
      </c>
      <c r="K12054" t="s">
        <v>24932</v>
      </c>
      <c r="L12054" t="s">
        <v>523</v>
      </c>
      <c r="M12054" t="s">
        <v>59</v>
      </c>
      <c r="N12054" t="s">
        <v>60</v>
      </c>
      <c r="O12054" t="s">
        <v>31528</v>
      </c>
      <c r="P12054" t="s">
        <v>631</v>
      </c>
      <c r="Q12054" t="s">
        <v>71</v>
      </c>
      <c r="R12054" t="s">
        <v>71</v>
      </c>
      <c r="S12054" t="s">
        <v>631</v>
      </c>
      <c r="T12054" t="s">
        <v>31529</v>
      </c>
      <c r="U12054" t="s">
        <v>66</v>
      </c>
    </row>
    <row r="12055" spans="1:21">
      <c r="A12055">
        <v>12000</v>
      </c>
      <c r="B12055">
        <f>"901"</f>
        <v>0</v>
      </c>
      <c r="C12055" t="s">
        <v>21</v>
      </c>
      <c r="D12055">
        <v>1029</v>
      </c>
      <c r="E12055">
        <v>7003</v>
      </c>
      <c r="F12055" t="s">
        <v>31530</v>
      </c>
      <c r="G12055">
        <v>1</v>
      </c>
      <c r="H12055" t="s">
        <v>56</v>
      </c>
      <c r="I12055">
        <v>5</v>
      </c>
      <c r="J12055">
        <v>90</v>
      </c>
      <c r="K12055" t="s">
        <v>24932</v>
      </c>
      <c r="L12055" t="s">
        <v>1768</v>
      </c>
      <c r="M12055" t="s">
        <v>162</v>
      </c>
      <c r="N12055" t="s">
        <v>117</v>
      </c>
      <c r="O12055" t="s">
        <v>31531</v>
      </c>
      <c r="P12055" t="s">
        <v>631</v>
      </c>
      <c r="Q12055" t="s">
        <v>71</v>
      </c>
      <c r="R12055" t="s">
        <v>71</v>
      </c>
      <c r="S12055" t="s">
        <v>631</v>
      </c>
      <c r="T12055" t="s">
        <v>31532</v>
      </c>
      <c r="U12055" t="s">
        <v>66</v>
      </c>
    </row>
    <row r="12056" spans="1:21">
      <c r="A12056">
        <v>12001</v>
      </c>
      <c r="B12056">
        <f>"901"</f>
        <v>0</v>
      </c>
      <c r="C12056" t="s">
        <v>21</v>
      </c>
      <c r="D12056">
        <v>1029</v>
      </c>
      <c r="E12056">
        <v>7003</v>
      </c>
      <c r="F12056" t="s">
        <v>31530</v>
      </c>
      <c r="G12056">
        <v>1</v>
      </c>
      <c r="H12056" t="s">
        <v>56</v>
      </c>
      <c r="I12056">
        <v>5</v>
      </c>
      <c r="J12056">
        <v>90</v>
      </c>
      <c r="K12056" t="s">
        <v>24932</v>
      </c>
      <c r="L12056" t="s">
        <v>1768</v>
      </c>
      <c r="M12056" t="s">
        <v>762</v>
      </c>
      <c r="N12056" t="s">
        <v>232</v>
      </c>
      <c r="O12056" t="s">
        <v>31533</v>
      </c>
      <c r="P12056" t="s">
        <v>631</v>
      </c>
      <c r="Q12056" t="s">
        <v>71</v>
      </c>
      <c r="R12056" t="s">
        <v>71</v>
      </c>
      <c r="S12056" t="s">
        <v>631</v>
      </c>
      <c r="T12056" t="s">
        <v>31534</v>
      </c>
      <c r="U12056" t="s">
        <v>66</v>
      </c>
    </row>
    <row r="12057" spans="1:21">
      <c r="A12057">
        <v>12002</v>
      </c>
      <c r="B12057">
        <f>"901"</f>
        <v>0</v>
      </c>
      <c r="C12057" t="s">
        <v>21</v>
      </c>
      <c r="D12057">
        <v>1029</v>
      </c>
      <c r="E12057">
        <v>7003</v>
      </c>
      <c r="F12057" t="s">
        <v>31530</v>
      </c>
      <c r="G12057">
        <v>1</v>
      </c>
      <c r="H12057" t="s">
        <v>56</v>
      </c>
      <c r="I12057">
        <v>5</v>
      </c>
      <c r="J12057">
        <v>90</v>
      </c>
      <c r="K12057" t="s">
        <v>24932</v>
      </c>
      <c r="L12057" t="s">
        <v>1768</v>
      </c>
      <c r="M12057" t="s">
        <v>2052</v>
      </c>
      <c r="N12057" t="s">
        <v>1559</v>
      </c>
      <c r="O12057" t="s">
        <v>31535</v>
      </c>
      <c r="P12057" t="s">
        <v>415</v>
      </c>
      <c r="Q12057" t="s">
        <v>63</v>
      </c>
      <c r="R12057" t="s">
        <v>71</v>
      </c>
      <c r="S12057" t="s">
        <v>415</v>
      </c>
      <c r="T12057" t="s">
        <v>31536</v>
      </c>
      <c r="U12057" t="s">
        <v>66</v>
      </c>
    </row>
    <row r="12058" spans="1:21">
      <c r="A12058">
        <v>12003</v>
      </c>
      <c r="B12058">
        <f>"901"</f>
        <v>0</v>
      </c>
      <c r="C12058" t="s">
        <v>21</v>
      </c>
      <c r="D12058">
        <v>1029</v>
      </c>
      <c r="E12058">
        <v>7003</v>
      </c>
      <c r="F12058" t="s">
        <v>31530</v>
      </c>
      <c r="G12058">
        <v>1</v>
      </c>
      <c r="H12058" t="s">
        <v>56</v>
      </c>
      <c r="I12058">
        <v>5</v>
      </c>
      <c r="J12058">
        <v>90</v>
      </c>
      <c r="K12058" t="s">
        <v>24932</v>
      </c>
      <c r="L12058" t="s">
        <v>1768</v>
      </c>
      <c r="M12058" t="s">
        <v>1558</v>
      </c>
      <c r="N12058" t="s">
        <v>1559</v>
      </c>
      <c r="O12058" t="s">
        <v>31537</v>
      </c>
      <c r="P12058" t="s">
        <v>481</v>
      </c>
      <c r="Q12058" t="s">
        <v>254</v>
      </c>
      <c r="R12058" t="s">
        <v>71</v>
      </c>
      <c r="S12058" t="s">
        <v>481</v>
      </c>
      <c r="T12058" t="s">
        <v>31538</v>
      </c>
      <c r="U12058" t="s">
        <v>66</v>
      </c>
    </row>
    <row r="12059" spans="1:21">
      <c r="A12059">
        <v>12004</v>
      </c>
      <c r="B12059">
        <f>"901"</f>
        <v>0</v>
      </c>
      <c r="C12059" t="s">
        <v>21</v>
      </c>
      <c r="D12059">
        <v>1029</v>
      </c>
      <c r="E12059">
        <v>7003</v>
      </c>
      <c r="F12059" t="s">
        <v>31530</v>
      </c>
      <c r="G12059">
        <v>1</v>
      </c>
      <c r="H12059" t="s">
        <v>56</v>
      </c>
      <c r="I12059">
        <v>5</v>
      </c>
      <c r="J12059">
        <v>90</v>
      </c>
      <c r="K12059" t="s">
        <v>24932</v>
      </c>
      <c r="L12059" t="s">
        <v>1768</v>
      </c>
      <c r="M12059" t="s">
        <v>59</v>
      </c>
      <c r="N12059" t="s">
        <v>60</v>
      </c>
      <c r="O12059" t="s">
        <v>31539</v>
      </c>
      <c r="P12059" t="s">
        <v>631</v>
      </c>
      <c r="Q12059" t="s">
        <v>71</v>
      </c>
      <c r="R12059" t="s">
        <v>71</v>
      </c>
      <c r="S12059" t="s">
        <v>631</v>
      </c>
      <c r="T12059" t="s">
        <v>31540</v>
      </c>
      <c r="U12059" t="s">
        <v>66</v>
      </c>
    </row>
    <row r="12060" spans="1:21">
      <c r="A12060">
        <v>12005</v>
      </c>
      <c r="B12060">
        <f>"901"</f>
        <v>0</v>
      </c>
      <c r="C12060" t="s">
        <v>21</v>
      </c>
      <c r="D12060">
        <v>1029</v>
      </c>
      <c r="E12060">
        <v>7003</v>
      </c>
      <c r="F12060" t="s">
        <v>31541</v>
      </c>
      <c r="G12060">
        <v>1</v>
      </c>
      <c r="H12060" t="s">
        <v>56</v>
      </c>
      <c r="I12060">
        <v>6</v>
      </c>
      <c r="J12060">
        <v>90</v>
      </c>
      <c r="K12060" t="s">
        <v>24932</v>
      </c>
      <c r="L12060" t="s">
        <v>2066</v>
      </c>
      <c r="M12060" t="s">
        <v>162</v>
      </c>
      <c r="N12060" t="s">
        <v>117</v>
      </c>
      <c r="O12060" t="s">
        <v>31542</v>
      </c>
      <c r="P12060" t="s">
        <v>631</v>
      </c>
      <c r="Q12060" t="s">
        <v>71</v>
      </c>
      <c r="R12060" t="s">
        <v>71</v>
      </c>
      <c r="S12060" t="s">
        <v>631</v>
      </c>
      <c r="T12060" t="s">
        <v>31543</v>
      </c>
      <c r="U12060" t="s">
        <v>66</v>
      </c>
    </row>
    <row r="12061" spans="1:21">
      <c r="A12061">
        <v>12006</v>
      </c>
      <c r="B12061">
        <f>"901"</f>
        <v>0</v>
      </c>
      <c r="C12061" t="s">
        <v>21</v>
      </c>
      <c r="D12061">
        <v>1029</v>
      </c>
      <c r="E12061">
        <v>7003</v>
      </c>
      <c r="F12061" t="s">
        <v>31541</v>
      </c>
      <c r="G12061">
        <v>1</v>
      </c>
      <c r="H12061" t="s">
        <v>56</v>
      </c>
      <c r="I12061">
        <v>6</v>
      </c>
      <c r="J12061">
        <v>90</v>
      </c>
      <c r="K12061" t="s">
        <v>24932</v>
      </c>
      <c r="L12061" t="s">
        <v>2066</v>
      </c>
      <c r="M12061" t="s">
        <v>762</v>
      </c>
      <c r="N12061" t="s">
        <v>232</v>
      </c>
      <c r="O12061" t="s">
        <v>31544</v>
      </c>
      <c r="P12061" t="s">
        <v>631</v>
      </c>
      <c r="Q12061" t="s">
        <v>71</v>
      </c>
      <c r="R12061" t="s">
        <v>71</v>
      </c>
      <c r="S12061" t="s">
        <v>631</v>
      </c>
      <c r="T12061" t="s">
        <v>31545</v>
      </c>
      <c r="U12061" t="s">
        <v>66</v>
      </c>
    </row>
    <row r="12062" spans="1:21">
      <c r="A12062">
        <v>12007</v>
      </c>
      <c r="B12062">
        <f>"901"</f>
        <v>0</v>
      </c>
      <c r="C12062" t="s">
        <v>21</v>
      </c>
      <c r="D12062">
        <v>1029</v>
      </c>
      <c r="E12062">
        <v>7003</v>
      </c>
      <c r="F12062" t="s">
        <v>31541</v>
      </c>
      <c r="G12062">
        <v>1</v>
      </c>
      <c r="H12062" t="s">
        <v>56</v>
      </c>
      <c r="I12062">
        <v>6</v>
      </c>
      <c r="J12062">
        <v>90</v>
      </c>
      <c r="K12062" t="s">
        <v>24932</v>
      </c>
      <c r="L12062" t="s">
        <v>2066</v>
      </c>
      <c r="M12062" t="s">
        <v>2052</v>
      </c>
      <c r="N12062" t="s">
        <v>1559</v>
      </c>
      <c r="O12062" t="s">
        <v>31546</v>
      </c>
      <c r="P12062" t="s">
        <v>415</v>
      </c>
      <c r="Q12062" t="s">
        <v>63</v>
      </c>
      <c r="R12062" t="s">
        <v>71</v>
      </c>
      <c r="S12062" t="s">
        <v>415</v>
      </c>
      <c r="T12062" t="s">
        <v>31547</v>
      </c>
      <c r="U12062" t="s">
        <v>66</v>
      </c>
    </row>
    <row r="12063" spans="1:21">
      <c r="A12063">
        <v>12008</v>
      </c>
      <c r="B12063">
        <f>"901"</f>
        <v>0</v>
      </c>
      <c r="C12063" t="s">
        <v>21</v>
      </c>
      <c r="D12063">
        <v>1029</v>
      </c>
      <c r="E12063">
        <v>7003</v>
      </c>
      <c r="F12063" t="s">
        <v>31541</v>
      </c>
      <c r="G12063">
        <v>1</v>
      </c>
      <c r="H12063" t="s">
        <v>56</v>
      </c>
      <c r="I12063">
        <v>6</v>
      </c>
      <c r="J12063">
        <v>90</v>
      </c>
      <c r="K12063" t="s">
        <v>24932</v>
      </c>
      <c r="L12063" t="s">
        <v>2066</v>
      </c>
      <c r="M12063" t="s">
        <v>1558</v>
      </c>
      <c r="N12063" t="s">
        <v>1559</v>
      </c>
      <c r="O12063" t="s">
        <v>31548</v>
      </c>
      <c r="P12063" t="s">
        <v>481</v>
      </c>
      <c r="Q12063" t="s">
        <v>254</v>
      </c>
      <c r="R12063" t="s">
        <v>71</v>
      </c>
      <c r="S12063" t="s">
        <v>481</v>
      </c>
      <c r="T12063" t="s">
        <v>31549</v>
      </c>
      <c r="U12063" t="s">
        <v>66</v>
      </c>
    </row>
    <row r="12064" spans="1:21">
      <c r="A12064">
        <v>12009</v>
      </c>
      <c r="B12064">
        <f>"901"</f>
        <v>0</v>
      </c>
      <c r="C12064" t="s">
        <v>21</v>
      </c>
      <c r="D12064">
        <v>1029</v>
      </c>
      <c r="E12064">
        <v>7003</v>
      </c>
      <c r="F12064" t="s">
        <v>31541</v>
      </c>
      <c r="G12064">
        <v>1</v>
      </c>
      <c r="H12064" t="s">
        <v>56</v>
      </c>
      <c r="I12064">
        <v>6</v>
      </c>
      <c r="J12064">
        <v>90</v>
      </c>
      <c r="K12064" t="s">
        <v>24932</v>
      </c>
      <c r="L12064" t="s">
        <v>2066</v>
      </c>
      <c r="M12064" t="s">
        <v>59</v>
      </c>
      <c r="N12064" t="s">
        <v>60</v>
      </c>
      <c r="O12064" t="s">
        <v>31550</v>
      </c>
      <c r="P12064" t="s">
        <v>631</v>
      </c>
      <c r="Q12064" t="s">
        <v>71</v>
      </c>
      <c r="R12064" t="s">
        <v>71</v>
      </c>
      <c r="S12064" t="s">
        <v>631</v>
      </c>
      <c r="T12064" t="s">
        <v>31551</v>
      </c>
      <c r="U12064" t="s">
        <v>66</v>
      </c>
    </row>
    <row r="12065" spans="1:21">
      <c r="A12065">
        <v>12010</v>
      </c>
      <c r="B12065">
        <f>"901"</f>
        <v>0</v>
      </c>
      <c r="C12065" t="s">
        <v>21</v>
      </c>
      <c r="D12065">
        <v>1029</v>
      </c>
      <c r="E12065">
        <v>7003</v>
      </c>
      <c r="F12065" t="s">
        <v>31552</v>
      </c>
      <c r="G12065">
        <v>1</v>
      </c>
      <c r="H12065" t="s">
        <v>56</v>
      </c>
      <c r="I12065">
        <v>7</v>
      </c>
      <c r="J12065">
        <v>90</v>
      </c>
      <c r="K12065" t="s">
        <v>24932</v>
      </c>
      <c r="L12065" t="s">
        <v>1961</v>
      </c>
      <c r="M12065" t="s">
        <v>162</v>
      </c>
      <c r="N12065" t="s">
        <v>117</v>
      </c>
      <c r="O12065" t="s">
        <v>31553</v>
      </c>
      <c r="P12065" t="s">
        <v>631</v>
      </c>
      <c r="Q12065" t="s">
        <v>71</v>
      </c>
      <c r="R12065" t="s">
        <v>71</v>
      </c>
      <c r="S12065" t="s">
        <v>631</v>
      </c>
      <c r="T12065" t="s">
        <v>31554</v>
      </c>
      <c r="U12065" t="s">
        <v>66</v>
      </c>
    </row>
    <row r="12066" spans="1:21">
      <c r="A12066">
        <v>12011</v>
      </c>
      <c r="B12066">
        <f>"901"</f>
        <v>0</v>
      </c>
      <c r="C12066" t="s">
        <v>21</v>
      </c>
      <c r="D12066">
        <v>1029</v>
      </c>
      <c r="E12066">
        <v>7003</v>
      </c>
      <c r="F12066" t="s">
        <v>31552</v>
      </c>
      <c r="G12066">
        <v>1</v>
      </c>
      <c r="H12066" t="s">
        <v>56</v>
      </c>
      <c r="I12066">
        <v>7</v>
      </c>
      <c r="J12066">
        <v>90</v>
      </c>
      <c r="K12066" t="s">
        <v>24932</v>
      </c>
      <c r="L12066" t="s">
        <v>1961</v>
      </c>
      <c r="M12066" t="s">
        <v>762</v>
      </c>
      <c r="N12066" t="s">
        <v>232</v>
      </c>
      <c r="O12066" t="s">
        <v>31555</v>
      </c>
      <c r="P12066" t="s">
        <v>631</v>
      </c>
      <c r="Q12066" t="s">
        <v>71</v>
      </c>
      <c r="R12066" t="s">
        <v>71</v>
      </c>
      <c r="S12066" t="s">
        <v>631</v>
      </c>
      <c r="T12066" t="s">
        <v>31556</v>
      </c>
      <c r="U12066" t="s">
        <v>66</v>
      </c>
    </row>
    <row r="12067" spans="1:21">
      <c r="A12067">
        <v>12012</v>
      </c>
      <c r="B12067">
        <f>"901"</f>
        <v>0</v>
      </c>
      <c r="C12067" t="s">
        <v>21</v>
      </c>
      <c r="D12067">
        <v>1029</v>
      </c>
      <c r="E12067">
        <v>7003</v>
      </c>
      <c r="F12067" t="s">
        <v>31552</v>
      </c>
      <c r="G12067">
        <v>1</v>
      </c>
      <c r="H12067" t="s">
        <v>56</v>
      </c>
      <c r="I12067">
        <v>7</v>
      </c>
      <c r="J12067">
        <v>90</v>
      </c>
      <c r="K12067" t="s">
        <v>24932</v>
      </c>
      <c r="L12067" t="s">
        <v>1961</v>
      </c>
      <c r="M12067" t="s">
        <v>2052</v>
      </c>
      <c r="N12067" t="s">
        <v>1559</v>
      </c>
      <c r="O12067" t="s">
        <v>31557</v>
      </c>
      <c r="P12067" t="s">
        <v>415</v>
      </c>
      <c r="Q12067" t="s">
        <v>63</v>
      </c>
      <c r="R12067" t="s">
        <v>71</v>
      </c>
      <c r="S12067" t="s">
        <v>415</v>
      </c>
      <c r="T12067" t="s">
        <v>31558</v>
      </c>
      <c r="U12067" t="s">
        <v>66</v>
      </c>
    </row>
    <row r="12068" spans="1:21">
      <c r="A12068">
        <v>12013</v>
      </c>
      <c r="B12068">
        <f>"901"</f>
        <v>0</v>
      </c>
      <c r="C12068" t="s">
        <v>21</v>
      </c>
      <c r="D12068">
        <v>1029</v>
      </c>
      <c r="E12068">
        <v>7003</v>
      </c>
      <c r="F12068" t="s">
        <v>31552</v>
      </c>
      <c r="G12068">
        <v>1</v>
      </c>
      <c r="H12068" t="s">
        <v>56</v>
      </c>
      <c r="I12068">
        <v>7</v>
      </c>
      <c r="J12068">
        <v>90</v>
      </c>
      <c r="K12068" t="s">
        <v>24932</v>
      </c>
      <c r="L12068" t="s">
        <v>1961</v>
      </c>
      <c r="M12068" t="s">
        <v>1558</v>
      </c>
      <c r="N12068" t="s">
        <v>1559</v>
      </c>
      <c r="O12068" t="s">
        <v>31559</v>
      </c>
      <c r="P12068" t="s">
        <v>481</v>
      </c>
      <c r="Q12068" t="s">
        <v>254</v>
      </c>
      <c r="R12068" t="s">
        <v>71</v>
      </c>
      <c r="S12068" t="s">
        <v>481</v>
      </c>
      <c r="T12068" t="s">
        <v>31560</v>
      </c>
      <c r="U12068" t="s">
        <v>66</v>
      </c>
    </row>
    <row r="12069" spans="1:21">
      <c r="A12069">
        <v>12014</v>
      </c>
      <c r="B12069">
        <f>"901"</f>
        <v>0</v>
      </c>
      <c r="C12069" t="s">
        <v>21</v>
      </c>
      <c r="D12069">
        <v>1029</v>
      </c>
      <c r="E12069">
        <v>7003</v>
      </c>
      <c r="F12069" t="s">
        <v>31552</v>
      </c>
      <c r="G12069">
        <v>1</v>
      </c>
      <c r="H12069" t="s">
        <v>56</v>
      </c>
      <c r="I12069">
        <v>7</v>
      </c>
      <c r="J12069">
        <v>90</v>
      </c>
      <c r="K12069" t="s">
        <v>24932</v>
      </c>
      <c r="L12069" t="s">
        <v>1961</v>
      </c>
      <c r="M12069" t="s">
        <v>59</v>
      </c>
      <c r="N12069" t="s">
        <v>60</v>
      </c>
      <c r="O12069" t="s">
        <v>31561</v>
      </c>
      <c r="P12069" t="s">
        <v>631</v>
      </c>
      <c r="Q12069" t="s">
        <v>71</v>
      </c>
      <c r="R12069" t="s">
        <v>71</v>
      </c>
      <c r="S12069" t="s">
        <v>631</v>
      </c>
      <c r="T12069" t="s">
        <v>31562</v>
      </c>
      <c r="U12069" t="s">
        <v>66</v>
      </c>
    </row>
    <row r="12070" spans="1:21">
      <c r="A12070">
        <v>12015</v>
      </c>
      <c r="B12070">
        <f>"901"</f>
        <v>0</v>
      </c>
      <c r="C12070" t="s">
        <v>21</v>
      </c>
      <c r="D12070">
        <v>1029</v>
      </c>
      <c r="E12070">
        <v>7003</v>
      </c>
      <c r="F12070" t="s">
        <v>31563</v>
      </c>
      <c r="G12070">
        <v>1</v>
      </c>
      <c r="H12070" t="s">
        <v>56</v>
      </c>
      <c r="I12070">
        <v>8</v>
      </c>
      <c r="J12070">
        <v>90</v>
      </c>
      <c r="K12070" t="s">
        <v>24932</v>
      </c>
      <c r="L12070" t="s">
        <v>5291</v>
      </c>
      <c r="M12070" t="s">
        <v>162</v>
      </c>
      <c r="N12070" t="s">
        <v>117</v>
      </c>
      <c r="O12070" t="s">
        <v>31564</v>
      </c>
      <c r="P12070" t="s">
        <v>631</v>
      </c>
      <c r="Q12070" t="s">
        <v>71</v>
      </c>
      <c r="R12070" t="s">
        <v>71</v>
      </c>
      <c r="S12070" t="s">
        <v>631</v>
      </c>
      <c r="T12070" t="s">
        <v>27438</v>
      </c>
      <c r="U12070" t="s">
        <v>66</v>
      </c>
    </row>
    <row r="12071" spans="1:21">
      <c r="A12071">
        <v>12016</v>
      </c>
      <c r="B12071">
        <f>"901"</f>
        <v>0</v>
      </c>
      <c r="C12071" t="s">
        <v>21</v>
      </c>
      <c r="D12071">
        <v>1029</v>
      </c>
      <c r="E12071">
        <v>7003</v>
      </c>
      <c r="F12071" t="s">
        <v>31563</v>
      </c>
      <c r="G12071">
        <v>1</v>
      </c>
      <c r="H12071" t="s">
        <v>56</v>
      </c>
      <c r="I12071">
        <v>8</v>
      </c>
      <c r="J12071">
        <v>90</v>
      </c>
      <c r="K12071" t="s">
        <v>24932</v>
      </c>
      <c r="L12071" t="s">
        <v>5291</v>
      </c>
      <c r="M12071" t="s">
        <v>762</v>
      </c>
      <c r="N12071" t="s">
        <v>232</v>
      </c>
      <c r="O12071" t="s">
        <v>31565</v>
      </c>
      <c r="P12071" t="s">
        <v>631</v>
      </c>
      <c r="Q12071" t="s">
        <v>71</v>
      </c>
      <c r="R12071" t="s">
        <v>71</v>
      </c>
      <c r="S12071" t="s">
        <v>631</v>
      </c>
      <c r="T12071" t="s">
        <v>31566</v>
      </c>
      <c r="U12071" t="s">
        <v>66</v>
      </c>
    </row>
    <row r="12072" spans="1:21">
      <c r="A12072">
        <v>12017</v>
      </c>
      <c r="B12072">
        <f>"901"</f>
        <v>0</v>
      </c>
      <c r="C12072" t="s">
        <v>21</v>
      </c>
      <c r="D12072">
        <v>1029</v>
      </c>
      <c r="E12072">
        <v>7003</v>
      </c>
      <c r="F12072" t="s">
        <v>31563</v>
      </c>
      <c r="G12072">
        <v>1</v>
      </c>
      <c r="H12072" t="s">
        <v>56</v>
      </c>
      <c r="I12072">
        <v>8</v>
      </c>
      <c r="J12072">
        <v>90</v>
      </c>
      <c r="K12072" t="s">
        <v>24932</v>
      </c>
      <c r="L12072" t="s">
        <v>5291</v>
      </c>
      <c r="M12072" t="s">
        <v>2052</v>
      </c>
      <c r="N12072" t="s">
        <v>1559</v>
      </c>
      <c r="O12072" t="s">
        <v>31567</v>
      </c>
      <c r="P12072" t="s">
        <v>415</v>
      </c>
      <c r="Q12072" t="s">
        <v>63</v>
      </c>
      <c r="R12072" t="s">
        <v>71</v>
      </c>
      <c r="S12072" t="s">
        <v>415</v>
      </c>
      <c r="T12072" t="s">
        <v>31568</v>
      </c>
      <c r="U12072" t="s">
        <v>66</v>
      </c>
    </row>
    <row r="12073" spans="1:21">
      <c r="A12073">
        <v>12018</v>
      </c>
      <c r="B12073">
        <f>"901"</f>
        <v>0</v>
      </c>
      <c r="C12073" t="s">
        <v>21</v>
      </c>
      <c r="D12073">
        <v>1029</v>
      </c>
      <c r="E12073">
        <v>7003</v>
      </c>
      <c r="F12073" t="s">
        <v>31563</v>
      </c>
      <c r="G12073">
        <v>1</v>
      </c>
      <c r="H12073" t="s">
        <v>56</v>
      </c>
      <c r="I12073">
        <v>8</v>
      </c>
      <c r="J12073">
        <v>90</v>
      </c>
      <c r="K12073" t="s">
        <v>24932</v>
      </c>
      <c r="L12073" t="s">
        <v>5291</v>
      </c>
      <c r="M12073" t="s">
        <v>1558</v>
      </c>
      <c r="N12073" t="s">
        <v>1559</v>
      </c>
      <c r="O12073" t="s">
        <v>31569</v>
      </c>
      <c r="P12073" t="s">
        <v>481</v>
      </c>
      <c r="Q12073" t="s">
        <v>254</v>
      </c>
      <c r="R12073" t="s">
        <v>71</v>
      </c>
      <c r="S12073" t="s">
        <v>481</v>
      </c>
      <c r="T12073" t="s">
        <v>31570</v>
      </c>
      <c r="U12073" t="s">
        <v>66</v>
      </c>
    </row>
    <row r="12074" spans="1:21">
      <c r="A12074">
        <v>12019</v>
      </c>
      <c r="B12074">
        <f>"901"</f>
        <v>0</v>
      </c>
      <c r="C12074" t="s">
        <v>21</v>
      </c>
      <c r="D12074">
        <v>1029</v>
      </c>
      <c r="E12074">
        <v>7003</v>
      </c>
      <c r="F12074" t="s">
        <v>31563</v>
      </c>
      <c r="G12074">
        <v>1</v>
      </c>
      <c r="H12074" t="s">
        <v>56</v>
      </c>
      <c r="I12074">
        <v>8</v>
      </c>
      <c r="J12074">
        <v>90</v>
      </c>
      <c r="K12074" t="s">
        <v>24932</v>
      </c>
      <c r="L12074" t="s">
        <v>5291</v>
      </c>
      <c r="M12074" t="s">
        <v>59</v>
      </c>
      <c r="N12074" t="s">
        <v>60</v>
      </c>
      <c r="O12074" t="s">
        <v>31571</v>
      </c>
      <c r="P12074" t="s">
        <v>631</v>
      </c>
      <c r="Q12074" t="s">
        <v>71</v>
      </c>
      <c r="R12074" t="s">
        <v>71</v>
      </c>
      <c r="S12074" t="s">
        <v>631</v>
      </c>
      <c r="T12074" t="s">
        <v>31572</v>
      </c>
      <c r="U12074" t="s">
        <v>66</v>
      </c>
    </row>
    <row r="12075" spans="1:21">
      <c r="A12075">
        <v>12020</v>
      </c>
      <c r="B12075">
        <f>"901"</f>
        <v>0</v>
      </c>
      <c r="C12075" t="s">
        <v>21</v>
      </c>
      <c r="D12075">
        <v>1029</v>
      </c>
      <c r="E12075">
        <v>7003</v>
      </c>
      <c r="F12075" t="s">
        <v>31573</v>
      </c>
      <c r="G12075">
        <v>1</v>
      </c>
      <c r="H12075" t="s">
        <v>56</v>
      </c>
      <c r="I12075">
        <v>9</v>
      </c>
      <c r="J12075">
        <v>90</v>
      </c>
      <c r="K12075" t="s">
        <v>24932</v>
      </c>
      <c r="L12075" t="s">
        <v>5296</v>
      </c>
      <c r="M12075" t="s">
        <v>162</v>
      </c>
      <c r="N12075" t="s">
        <v>117</v>
      </c>
      <c r="O12075" t="s">
        <v>31574</v>
      </c>
      <c r="P12075" t="s">
        <v>631</v>
      </c>
      <c r="Q12075" t="s">
        <v>71</v>
      </c>
      <c r="R12075" t="s">
        <v>71</v>
      </c>
      <c r="S12075" t="s">
        <v>631</v>
      </c>
      <c r="T12075" t="s">
        <v>31575</v>
      </c>
      <c r="U12075" t="s">
        <v>66</v>
      </c>
    </row>
    <row r="12076" spans="1:21">
      <c r="A12076">
        <v>12021</v>
      </c>
      <c r="B12076">
        <f>"901"</f>
        <v>0</v>
      </c>
      <c r="C12076" t="s">
        <v>21</v>
      </c>
      <c r="D12076">
        <v>1029</v>
      </c>
      <c r="E12076">
        <v>7003</v>
      </c>
      <c r="F12076" t="s">
        <v>31573</v>
      </c>
      <c r="G12076">
        <v>1</v>
      </c>
      <c r="H12076" t="s">
        <v>56</v>
      </c>
      <c r="I12076">
        <v>9</v>
      </c>
      <c r="J12076">
        <v>90</v>
      </c>
      <c r="K12076" t="s">
        <v>24932</v>
      </c>
      <c r="L12076" t="s">
        <v>5296</v>
      </c>
      <c r="M12076" t="s">
        <v>762</v>
      </c>
      <c r="N12076" t="s">
        <v>232</v>
      </c>
      <c r="O12076" t="s">
        <v>31576</v>
      </c>
      <c r="P12076" t="s">
        <v>631</v>
      </c>
      <c r="Q12076" t="s">
        <v>71</v>
      </c>
      <c r="R12076" t="s">
        <v>71</v>
      </c>
      <c r="S12076" t="s">
        <v>631</v>
      </c>
      <c r="T12076" t="s">
        <v>31577</v>
      </c>
      <c r="U12076" t="s">
        <v>66</v>
      </c>
    </row>
    <row r="12077" spans="1:21">
      <c r="A12077">
        <v>12022</v>
      </c>
      <c r="B12077">
        <f>"901"</f>
        <v>0</v>
      </c>
      <c r="C12077" t="s">
        <v>21</v>
      </c>
      <c r="D12077">
        <v>1029</v>
      </c>
      <c r="E12077">
        <v>7003</v>
      </c>
      <c r="F12077" t="s">
        <v>31573</v>
      </c>
      <c r="G12077">
        <v>1</v>
      </c>
      <c r="H12077" t="s">
        <v>56</v>
      </c>
      <c r="I12077">
        <v>9</v>
      </c>
      <c r="J12077">
        <v>90</v>
      </c>
      <c r="K12077" t="s">
        <v>24932</v>
      </c>
      <c r="L12077" t="s">
        <v>5296</v>
      </c>
      <c r="M12077" t="s">
        <v>2052</v>
      </c>
      <c r="N12077" t="s">
        <v>1559</v>
      </c>
      <c r="O12077" t="s">
        <v>31578</v>
      </c>
      <c r="P12077" t="s">
        <v>415</v>
      </c>
      <c r="Q12077" t="s">
        <v>63</v>
      </c>
      <c r="R12077" t="s">
        <v>71</v>
      </c>
      <c r="S12077" t="s">
        <v>415</v>
      </c>
      <c r="T12077" t="s">
        <v>31579</v>
      </c>
      <c r="U12077" t="s">
        <v>66</v>
      </c>
    </row>
    <row r="12078" spans="1:21">
      <c r="A12078">
        <v>12023</v>
      </c>
      <c r="B12078">
        <f>"901"</f>
        <v>0</v>
      </c>
      <c r="C12078" t="s">
        <v>21</v>
      </c>
      <c r="D12078">
        <v>1029</v>
      </c>
      <c r="E12078">
        <v>7003</v>
      </c>
      <c r="F12078" t="s">
        <v>31573</v>
      </c>
      <c r="G12078">
        <v>1</v>
      </c>
      <c r="H12078" t="s">
        <v>56</v>
      </c>
      <c r="I12078">
        <v>9</v>
      </c>
      <c r="J12078">
        <v>90</v>
      </c>
      <c r="K12078" t="s">
        <v>24932</v>
      </c>
      <c r="L12078" t="s">
        <v>5296</v>
      </c>
      <c r="M12078" t="s">
        <v>1558</v>
      </c>
      <c r="N12078" t="s">
        <v>1559</v>
      </c>
      <c r="O12078" t="s">
        <v>31580</v>
      </c>
      <c r="P12078" t="s">
        <v>481</v>
      </c>
      <c r="Q12078" t="s">
        <v>254</v>
      </c>
      <c r="R12078" t="s">
        <v>71</v>
      </c>
      <c r="S12078" t="s">
        <v>481</v>
      </c>
      <c r="T12078" t="s">
        <v>31581</v>
      </c>
      <c r="U12078" t="s">
        <v>66</v>
      </c>
    </row>
    <row r="12079" spans="1:21">
      <c r="A12079">
        <v>12024</v>
      </c>
      <c r="B12079">
        <f>"901"</f>
        <v>0</v>
      </c>
      <c r="C12079" t="s">
        <v>21</v>
      </c>
      <c r="D12079">
        <v>1029</v>
      </c>
      <c r="E12079">
        <v>7003</v>
      </c>
      <c r="F12079" t="s">
        <v>31573</v>
      </c>
      <c r="G12079">
        <v>1</v>
      </c>
      <c r="H12079" t="s">
        <v>56</v>
      </c>
      <c r="I12079">
        <v>9</v>
      </c>
      <c r="J12079">
        <v>90</v>
      </c>
      <c r="K12079" t="s">
        <v>24932</v>
      </c>
      <c r="L12079" t="s">
        <v>5296</v>
      </c>
      <c r="M12079" t="s">
        <v>59</v>
      </c>
      <c r="N12079" t="s">
        <v>60</v>
      </c>
      <c r="O12079" t="s">
        <v>31582</v>
      </c>
      <c r="P12079" t="s">
        <v>631</v>
      </c>
      <c r="Q12079" t="s">
        <v>71</v>
      </c>
      <c r="R12079" t="s">
        <v>71</v>
      </c>
      <c r="S12079" t="s">
        <v>631</v>
      </c>
      <c r="T12079" t="s">
        <v>31583</v>
      </c>
      <c r="U12079" t="s">
        <v>66</v>
      </c>
    </row>
    <row r="12080" spans="1:21">
      <c r="A12080">
        <v>12025</v>
      </c>
      <c r="B12080">
        <f>"901"</f>
        <v>0</v>
      </c>
      <c r="C12080" t="s">
        <v>21</v>
      </c>
      <c r="D12080">
        <v>1029</v>
      </c>
      <c r="E12080">
        <v>7003</v>
      </c>
      <c r="F12080" t="s">
        <v>31584</v>
      </c>
      <c r="G12080">
        <v>1</v>
      </c>
      <c r="H12080" t="s">
        <v>56</v>
      </c>
      <c r="I12080">
        <v>10</v>
      </c>
      <c r="J12080">
        <v>90</v>
      </c>
      <c r="K12080" t="s">
        <v>24932</v>
      </c>
      <c r="L12080" t="s">
        <v>5301</v>
      </c>
      <c r="M12080" t="s">
        <v>162</v>
      </c>
      <c r="N12080" t="s">
        <v>117</v>
      </c>
      <c r="O12080" t="s">
        <v>31585</v>
      </c>
      <c r="P12080" t="s">
        <v>631</v>
      </c>
      <c r="Q12080" t="s">
        <v>71</v>
      </c>
      <c r="R12080" t="s">
        <v>71</v>
      </c>
      <c r="S12080" t="s">
        <v>631</v>
      </c>
      <c r="T12080" t="s">
        <v>31586</v>
      </c>
      <c r="U12080" t="s">
        <v>66</v>
      </c>
    </row>
    <row r="12081" spans="1:21">
      <c r="A12081">
        <v>12026</v>
      </c>
      <c r="B12081">
        <f>"901"</f>
        <v>0</v>
      </c>
      <c r="C12081" t="s">
        <v>21</v>
      </c>
      <c r="D12081">
        <v>1029</v>
      </c>
      <c r="E12081">
        <v>7003</v>
      </c>
      <c r="F12081" t="s">
        <v>31584</v>
      </c>
      <c r="G12081">
        <v>1</v>
      </c>
      <c r="H12081" t="s">
        <v>56</v>
      </c>
      <c r="I12081">
        <v>10</v>
      </c>
      <c r="J12081">
        <v>90</v>
      </c>
      <c r="K12081" t="s">
        <v>24932</v>
      </c>
      <c r="L12081" t="s">
        <v>5301</v>
      </c>
      <c r="M12081" t="s">
        <v>762</v>
      </c>
      <c r="N12081" t="s">
        <v>232</v>
      </c>
      <c r="O12081" t="s">
        <v>31587</v>
      </c>
      <c r="P12081" t="s">
        <v>631</v>
      </c>
      <c r="Q12081" t="s">
        <v>71</v>
      </c>
      <c r="R12081" t="s">
        <v>71</v>
      </c>
      <c r="S12081" t="s">
        <v>631</v>
      </c>
      <c r="T12081" t="s">
        <v>31588</v>
      </c>
      <c r="U12081" t="s">
        <v>66</v>
      </c>
    </row>
    <row r="12082" spans="1:21">
      <c r="A12082">
        <v>12027</v>
      </c>
      <c r="B12082">
        <f>"901"</f>
        <v>0</v>
      </c>
      <c r="C12082" t="s">
        <v>21</v>
      </c>
      <c r="D12082">
        <v>1029</v>
      </c>
      <c r="E12082">
        <v>7003</v>
      </c>
      <c r="F12082" t="s">
        <v>31584</v>
      </c>
      <c r="G12082">
        <v>1</v>
      </c>
      <c r="H12082" t="s">
        <v>56</v>
      </c>
      <c r="I12082">
        <v>10</v>
      </c>
      <c r="J12082">
        <v>90</v>
      </c>
      <c r="K12082" t="s">
        <v>24932</v>
      </c>
      <c r="L12082" t="s">
        <v>5301</v>
      </c>
      <c r="M12082" t="s">
        <v>2052</v>
      </c>
      <c r="N12082" t="s">
        <v>1559</v>
      </c>
      <c r="O12082" t="s">
        <v>31589</v>
      </c>
      <c r="P12082" t="s">
        <v>415</v>
      </c>
      <c r="Q12082" t="s">
        <v>63</v>
      </c>
      <c r="R12082" t="s">
        <v>71</v>
      </c>
      <c r="S12082" t="s">
        <v>415</v>
      </c>
      <c r="T12082" t="s">
        <v>31590</v>
      </c>
      <c r="U12082" t="s">
        <v>66</v>
      </c>
    </row>
    <row r="12083" spans="1:21">
      <c r="A12083">
        <v>12028</v>
      </c>
      <c r="B12083">
        <f>"901"</f>
        <v>0</v>
      </c>
      <c r="C12083" t="s">
        <v>21</v>
      </c>
      <c r="D12083">
        <v>1029</v>
      </c>
      <c r="E12083">
        <v>7003</v>
      </c>
      <c r="F12083" t="s">
        <v>31584</v>
      </c>
      <c r="G12083">
        <v>1</v>
      </c>
      <c r="H12083" t="s">
        <v>56</v>
      </c>
      <c r="I12083">
        <v>10</v>
      </c>
      <c r="J12083">
        <v>90</v>
      </c>
      <c r="K12083" t="s">
        <v>24932</v>
      </c>
      <c r="L12083" t="s">
        <v>5301</v>
      </c>
      <c r="M12083" t="s">
        <v>1558</v>
      </c>
      <c r="N12083" t="s">
        <v>1559</v>
      </c>
      <c r="O12083" t="s">
        <v>31591</v>
      </c>
      <c r="P12083" t="s">
        <v>481</v>
      </c>
      <c r="Q12083" t="s">
        <v>254</v>
      </c>
      <c r="R12083" t="s">
        <v>71</v>
      </c>
      <c r="S12083" t="s">
        <v>481</v>
      </c>
      <c r="T12083" t="s">
        <v>31592</v>
      </c>
      <c r="U12083" t="s">
        <v>66</v>
      </c>
    </row>
    <row r="12084" spans="1:21">
      <c r="A12084">
        <v>12029</v>
      </c>
      <c r="B12084">
        <f>"901"</f>
        <v>0</v>
      </c>
      <c r="C12084" t="s">
        <v>21</v>
      </c>
      <c r="D12084">
        <v>1029</v>
      </c>
      <c r="E12084">
        <v>7003</v>
      </c>
      <c r="F12084" t="s">
        <v>31584</v>
      </c>
      <c r="G12084">
        <v>1</v>
      </c>
      <c r="H12084" t="s">
        <v>56</v>
      </c>
      <c r="I12084">
        <v>10</v>
      </c>
      <c r="J12084">
        <v>90</v>
      </c>
      <c r="K12084" t="s">
        <v>24932</v>
      </c>
      <c r="L12084" t="s">
        <v>5301</v>
      </c>
      <c r="M12084" t="s">
        <v>59</v>
      </c>
      <c r="N12084" t="s">
        <v>60</v>
      </c>
      <c r="O12084" t="s">
        <v>31593</v>
      </c>
      <c r="P12084" t="s">
        <v>631</v>
      </c>
      <c r="Q12084" t="s">
        <v>71</v>
      </c>
      <c r="R12084" t="s">
        <v>71</v>
      </c>
      <c r="S12084" t="s">
        <v>631</v>
      </c>
      <c r="T12084" t="s">
        <v>31594</v>
      </c>
      <c r="U12084" t="s">
        <v>66</v>
      </c>
    </row>
    <row r="12085" spans="1:21">
      <c r="A12085">
        <v>12030</v>
      </c>
      <c r="B12085">
        <f>"901"</f>
        <v>0</v>
      </c>
      <c r="C12085" t="s">
        <v>21</v>
      </c>
      <c r="D12085">
        <v>1029</v>
      </c>
      <c r="E12085">
        <v>7003</v>
      </c>
      <c r="F12085" t="s">
        <v>31595</v>
      </c>
      <c r="G12085">
        <v>1</v>
      </c>
      <c r="H12085" t="s">
        <v>56</v>
      </c>
      <c r="I12085">
        <v>11</v>
      </c>
      <c r="J12085">
        <v>90</v>
      </c>
      <c r="K12085" t="s">
        <v>24932</v>
      </c>
      <c r="L12085" t="s">
        <v>5306</v>
      </c>
      <c r="M12085" t="s">
        <v>162</v>
      </c>
      <c r="N12085" t="s">
        <v>117</v>
      </c>
      <c r="O12085" t="s">
        <v>31596</v>
      </c>
      <c r="P12085" t="s">
        <v>631</v>
      </c>
      <c r="Q12085" t="s">
        <v>71</v>
      </c>
      <c r="R12085" t="s">
        <v>71</v>
      </c>
      <c r="S12085" t="s">
        <v>631</v>
      </c>
      <c r="T12085" t="s">
        <v>31597</v>
      </c>
      <c r="U12085" t="s">
        <v>66</v>
      </c>
    </row>
    <row r="12086" spans="1:21">
      <c r="A12086">
        <v>12031</v>
      </c>
      <c r="B12086">
        <f>"901"</f>
        <v>0</v>
      </c>
      <c r="C12086" t="s">
        <v>21</v>
      </c>
      <c r="D12086">
        <v>1029</v>
      </c>
      <c r="E12086">
        <v>7003</v>
      </c>
      <c r="F12086" t="s">
        <v>31595</v>
      </c>
      <c r="G12086">
        <v>1</v>
      </c>
      <c r="H12086" t="s">
        <v>56</v>
      </c>
      <c r="I12086">
        <v>11</v>
      </c>
      <c r="J12086">
        <v>90</v>
      </c>
      <c r="K12086" t="s">
        <v>24932</v>
      </c>
      <c r="L12086" t="s">
        <v>5306</v>
      </c>
      <c r="M12086" t="s">
        <v>762</v>
      </c>
      <c r="N12086" t="s">
        <v>232</v>
      </c>
      <c r="O12086" t="s">
        <v>31598</v>
      </c>
      <c r="P12086" t="s">
        <v>631</v>
      </c>
      <c r="Q12086" t="s">
        <v>71</v>
      </c>
      <c r="R12086" t="s">
        <v>71</v>
      </c>
      <c r="S12086" t="s">
        <v>631</v>
      </c>
      <c r="T12086" t="s">
        <v>31599</v>
      </c>
      <c r="U12086" t="s">
        <v>66</v>
      </c>
    </row>
    <row r="12087" spans="1:21">
      <c r="A12087">
        <v>12032</v>
      </c>
      <c r="B12087">
        <f>"901"</f>
        <v>0</v>
      </c>
      <c r="C12087" t="s">
        <v>21</v>
      </c>
      <c r="D12087">
        <v>1029</v>
      </c>
      <c r="E12087">
        <v>7003</v>
      </c>
      <c r="F12087" t="s">
        <v>31595</v>
      </c>
      <c r="G12087">
        <v>1</v>
      </c>
      <c r="H12087" t="s">
        <v>56</v>
      </c>
      <c r="I12087">
        <v>11</v>
      </c>
      <c r="J12087">
        <v>90</v>
      </c>
      <c r="K12087" t="s">
        <v>24932</v>
      </c>
      <c r="L12087" t="s">
        <v>5306</v>
      </c>
      <c r="M12087" t="s">
        <v>2052</v>
      </c>
      <c r="N12087" t="s">
        <v>1559</v>
      </c>
      <c r="O12087" t="s">
        <v>31600</v>
      </c>
      <c r="P12087" t="s">
        <v>415</v>
      </c>
      <c r="Q12087" t="s">
        <v>63</v>
      </c>
      <c r="R12087" t="s">
        <v>71</v>
      </c>
      <c r="S12087" t="s">
        <v>415</v>
      </c>
      <c r="T12087" t="s">
        <v>31601</v>
      </c>
      <c r="U12087" t="s">
        <v>66</v>
      </c>
    </row>
    <row r="12088" spans="1:21">
      <c r="A12088">
        <v>12033</v>
      </c>
      <c r="B12088">
        <f>"901"</f>
        <v>0</v>
      </c>
      <c r="C12088" t="s">
        <v>21</v>
      </c>
      <c r="D12088">
        <v>1029</v>
      </c>
      <c r="E12088">
        <v>7003</v>
      </c>
      <c r="F12088" t="s">
        <v>31595</v>
      </c>
      <c r="G12088">
        <v>1</v>
      </c>
      <c r="H12088" t="s">
        <v>56</v>
      </c>
      <c r="I12088">
        <v>11</v>
      </c>
      <c r="J12088">
        <v>90</v>
      </c>
      <c r="K12088" t="s">
        <v>24932</v>
      </c>
      <c r="L12088" t="s">
        <v>5306</v>
      </c>
      <c r="M12088" t="s">
        <v>1558</v>
      </c>
      <c r="N12088" t="s">
        <v>1559</v>
      </c>
      <c r="O12088" t="s">
        <v>31602</v>
      </c>
      <c r="P12088" t="s">
        <v>481</v>
      </c>
      <c r="Q12088" t="s">
        <v>254</v>
      </c>
      <c r="R12088" t="s">
        <v>71</v>
      </c>
      <c r="S12088" t="s">
        <v>481</v>
      </c>
      <c r="T12088" t="s">
        <v>31603</v>
      </c>
      <c r="U12088" t="s">
        <v>66</v>
      </c>
    </row>
    <row r="12089" spans="1:21">
      <c r="A12089">
        <v>12034</v>
      </c>
      <c r="B12089">
        <f>"901"</f>
        <v>0</v>
      </c>
      <c r="C12089" t="s">
        <v>21</v>
      </c>
      <c r="D12089">
        <v>1029</v>
      </c>
      <c r="E12089">
        <v>7003</v>
      </c>
      <c r="F12089" t="s">
        <v>31595</v>
      </c>
      <c r="G12089">
        <v>1</v>
      </c>
      <c r="H12089" t="s">
        <v>56</v>
      </c>
      <c r="I12089">
        <v>11</v>
      </c>
      <c r="J12089">
        <v>90</v>
      </c>
      <c r="K12089" t="s">
        <v>24932</v>
      </c>
      <c r="L12089" t="s">
        <v>5306</v>
      </c>
      <c r="M12089" t="s">
        <v>59</v>
      </c>
      <c r="N12089" t="s">
        <v>60</v>
      </c>
      <c r="O12089" t="s">
        <v>31604</v>
      </c>
      <c r="P12089" t="s">
        <v>631</v>
      </c>
      <c r="Q12089" t="s">
        <v>71</v>
      </c>
      <c r="R12089" t="s">
        <v>71</v>
      </c>
      <c r="S12089" t="s">
        <v>631</v>
      </c>
      <c r="T12089" t="s">
        <v>31605</v>
      </c>
      <c r="U12089" t="s">
        <v>66</v>
      </c>
    </row>
    <row r="12090" spans="1:21">
      <c r="A12090">
        <v>12035</v>
      </c>
      <c r="B12090">
        <f>"901"</f>
        <v>0</v>
      </c>
      <c r="C12090" t="s">
        <v>21</v>
      </c>
      <c r="D12090">
        <v>1029</v>
      </c>
      <c r="E12090">
        <v>7003</v>
      </c>
      <c r="F12090" t="s">
        <v>31606</v>
      </c>
      <c r="G12090">
        <v>1</v>
      </c>
      <c r="H12090" t="s">
        <v>56</v>
      </c>
      <c r="I12090">
        <v>12</v>
      </c>
      <c r="J12090">
        <v>90</v>
      </c>
      <c r="K12090" t="s">
        <v>24932</v>
      </c>
      <c r="L12090" t="s">
        <v>5315</v>
      </c>
      <c r="M12090" t="s">
        <v>162</v>
      </c>
      <c r="N12090" t="s">
        <v>117</v>
      </c>
      <c r="O12090" t="s">
        <v>31607</v>
      </c>
      <c r="P12090" t="s">
        <v>631</v>
      </c>
      <c r="Q12090" t="s">
        <v>71</v>
      </c>
      <c r="R12090" t="s">
        <v>71</v>
      </c>
      <c r="S12090" t="s">
        <v>631</v>
      </c>
      <c r="T12090" t="s">
        <v>31608</v>
      </c>
      <c r="U12090" t="s">
        <v>66</v>
      </c>
    </row>
    <row r="12091" spans="1:21">
      <c r="A12091">
        <v>12036</v>
      </c>
      <c r="B12091">
        <f>"901"</f>
        <v>0</v>
      </c>
      <c r="C12091" t="s">
        <v>21</v>
      </c>
      <c r="D12091">
        <v>1029</v>
      </c>
      <c r="E12091">
        <v>7003</v>
      </c>
      <c r="F12091" t="s">
        <v>31606</v>
      </c>
      <c r="G12091">
        <v>1</v>
      </c>
      <c r="H12091" t="s">
        <v>56</v>
      </c>
      <c r="I12091">
        <v>12</v>
      </c>
      <c r="J12091">
        <v>90</v>
      </c>
      <c r="K12091" t="s">
        <v>24932</v>
      </c>
      <c r="L12091" t="s">
        <v>5315</v>
      </c>
      <c r="M12091" t="s">
        <v>762</v>
      </c>
      <c r="N12091" t="s">
        <v>232</v>
      </c>
      <c r="O12091" t="s">
        <v>31609</v>
      </c>
      <c r="P12091" t="s">
        <v>631</v>
      </c>
      <c r="Q12091" t="s">
        <v>71</v>
      </c>
      <c r="R12091" t="s">
        <v>71</v>
      </c>
      <c r="S12091" t="s">
        <v>631</v>
      </c>
      <c r="T12091" t="s">
        <v>31610</v>
      </c>
      <c r="U12091" t="s">
        <v>66</v>
      </c>
    </row>
    <row r="12092" spans="1:21">
      <c r="A12092">
        <v>12037</v>
      </c>
      <c r="B12092">
        <f>"901"</f>
        <v>0</v>
      </c>
      <c r="C12092" t="s">
        <v>21</v>
      </c>
      <c r="D12092">
        <v>1029</v>
      </c>
      <c r="E12092">
        <v>7003</v>
      </c>
      <c r="F12092" t="s">
        <v>31606</v>
      </c>
      <c r="G12092">
        <v>1</v>
      </c>
      <c r="H12092" t="s">
        <v>56</v>
      </c>
      <c r="I12092">
        <v>12</v>
      </c>
      <c r="J12092">
        <v>90</v>
      </c>
      <c r="K12092" t="s">
        <v>24932</v>
      </c>
      <c r="L12092" t="s">
        <v>5315</v>
      </c>
      <c r="M12092" t="s">
        <v>2052</v>
      </c>
      <c r="N12092" t="s">
        <v>1559</v>
      </c>
      <c r="O12092" t="s">
        <v>31611</v>
      </c>
      <c r="P12092" t="s">
        <v>415</v>
      </c>
      <c r="Q12092" t="s">
        <v>63</v>
      </c>
      <c r="R12092" t="s">
        <v>71</v>
      </c>
      <c r="S12092" t="s">
        <v>415</v>
      </c>
      <c r="T12092" t="s">
        <v>31612</v>
      </c>
      <c r="U12092" t="s">
        <v>66</v>
      </c>
    </row>
    <row r="12093" spans="1:21">
      <c r="A12093">
        <v>12038</v>
      </c>
      <c r="B12093">
        <f>"901"</f>
        <v>0</v>
      </c>
      <c r="C12093" t="s">
        <v>21</v>
      </c>
      <c r="D12093">
        <v>1029</v>
      </c>
      <c r="E12093">
        <v>7003</v>
      </c>
      <c r="F12093" t="s">
        <v>31606</v>
      </c>
      <c r="G12093">
        <v>1</v>
      </c>
      <c r="H12093" t="s">
        <v>56</v>
      </c>
      <c r="I12093">
        <v>12</v>
      </c>
      <c r="J12093">
        <v>90</v>
      </c>
      <c r="K12093" t="s">
        <v>24932</v>
      </c>
      <c r="L12093" t="s">
        <v>5315</v>
      </c>
      <c r="M12093" t="s">
        <v>1558</v>
      </c>
      <c r="N12093" t="s">
        <v>1559</v>
      </c>
      <c r="O12093" t="s">
        <v>31613</v>
      </c>
      <c r="P12093" t="s">
        <v>481</v>
      </c>
      <c r="Q12093" t="s">
        <v>254</v>
      </c>
      <c r="R12093" t="s">
        <v>71</v>
      </c>
      <c r="S12093" t="s">
        <v>481</v>
      </c>
      <c r="T12093" t="s">
        <v>31614</v>
      </c>
      <c r="U12093" t="s">
        <v>66</v>
      </c>
    </row>
    <row r="12094" spans="1:21">
      <c r="A12094">
        <v>12039</v>
      </c>
      <c r="B12094">
        <f>"901"</f>
        <v>0</v>
      </c>
      <c r="C12094" t="s">
        <v>21</v>
      </c>
      <c r="D12094">
        <v>1029</v>
      </c>
      <c r="E12094">
        <v>7003</v>
      </c>
      <c r="F12094" t="s">
        <v>31606</v>
      </c>
      <c r="G12094">
        <v>1</v>
      </c>
      <c r="H12094" t="s">
        <v>56</v>
      </c>
      <c r="I12094">
        <v>12</v>
      </c>
      <c r="J12094">
        <v>90</v>
      </c>
      <c r="K12094" t="s">
        <v>24932</v>
      </c>
      <c r="L12094" t="s">
        <v>5315</v>
      </c>
      <c r="M12094" t="s">
        <v>59</v>
      </c>
      <c r="N12094" t="s">
        <v>60</v>
      </c>
      <c r="O12094" t="s">
        <v>31615</v>
      </c>
      <c r="P12094" t="s">
        <v>631</v>
      </c>
      <c r="Q12094" t="s">
        <v>71</v>
      </c>
      <c r="R12094" t="s">
        <v>71</v>
      </c>
      <c r="S12094" t="s">
        <v>631</v>
      </c>
      <c r="T12094" t="s">
        <v>31616</v>
      </c>
      <c r="U12094" t="s">
        <v>66</v>
      </c>
    </row>
    <row r="12095" spans="1:21">
      <c r="A12095">
        <v>12040</v>
      </c>
      <c r="B12095">
        <f>"901"</f>
        <v>0</v>
      </c>
      <c r="C12095" t="s">
        <v>21</v>
      </c>
      <c r="D12095">
        <v>1029</v>
      </c>
      <c r="E12095">
        <v>7003</v>
      </c>
      <c r="F12095" t="s">
        <v>31617</v>
      </c>
      <c r="G12095">
        <v>1</v>
      </c>
      <c r="H12095" t="s">
        <v>56</v>
      </c>
      <c r="I12095">
        <v>13</v>
      </c>
      <c r="J12095">
        <v>90</v>
      </c>
      <c r="K12095" t="s">
        <v>24932</v>
      </c>
      <c r="L12095" t="s">
        <v>674</v>
      </c>
      <c r="M12095" t="s">
        <v>162</v>
      </c>
      <c r="N12095" t="s">
        <v>117</v>
      </c>
      <c r="O12095" t="s">
        <v>31618</v>
      </c>
      <c r="P12095" t="s">
        <v>631</v>
      </c>
      <c r="Q12095" t="s">
        <v>71</v>
      </c>
      <c r="R12095" t="s">
        <v>71</v>
      </c>
      <c r="S12095" t="s">
        <v>631</v>
      </c>
      <c r="T12095" t="s">
        <v>31619</v>
      </c>
      <c r="U12095" t="s">
        <v>66</v>
      </c>
    </row>
    <row r="12096" spans="1:21">
      <c r="A12096">
        <v>12041</v>
      </c>
      <c r="B12096">
        <f>"901"</f>
        <v>0</v>
      </c>
      <c r="C12096" t="s">
        <v>21</v>
      </c>
      <c r="D12096">
        <v>1029</v>
      </c>
      <c r="E12096">
        <v>7003</v>
      </c>
      <c r="F12096" t="s">
        <v>31617</v>
      </c>
      <c r="G12096">
        <v>1</v>
      </c>
      <c r="H12096" t="s">
        <v>56</v>
      </c>
      <c r="I12096">
        <v>13</v>
      </c>
      <c r="J12096">
        <v>90</v>
      </c>
      <c r="K12096" t="s">
        <v>24932</v>
      </c>
      <c r="L12096" t="s">
        <v>674</v>
      </c>
      <c r="M12096" t="s">
        <v>762</v>
      </c>
      <c r="N12096" t="s">
        <v>232</v>
      </c>
      <c r="O12096" t="s">
        <v>31620</v>
      </c>
      <c r="P12096" t="s">
        <v>631</v>
      </c>
      <c r="Q12096" t="s">
        <v>71</v>
      </c>
      <c r="R12096" t="s">
        <v>71</v>
      </c>
      <c r="S12096" t="s">
        <v>631</v>
      </c>
      <c r="T12096" t="s">
        <v>31621</v>
      </c>
      <c r="U12096" t="s">
        <v>66</v>
      </c>
    </row>
    <row r="12097" spans="1:21">
      <c r="A12097">
        <v>12042</v>
      </c>
      <c r="B12097">
        <f>"901"</f>
        <v>0</v>
      </c>
      <c r="C12097" t="s">
        <v>21</v>
      </c>
      <c r="D12097">
        <v>1029</v>
      </c>
      <c r="E12097">
        <v>7003</v>
      </c>
      <c r="F12097" t="s">
        <v>31617</v>
      </c>
      <c r="G12097">
        <v>1</v>
      </c>
      <c r="H12097" t="s">
        <v>56</v>
      </c>
      <c r="I12097">
        <v>13</v>
      </c>
      <c r="J12097">
        <v>90</v>
      </c>
      <c r="K12097" t="s">
        <v>24932</v>
      </c>
      <c r="L12097" t="s">
        <v>674</v>
      </c>
      <c r="M12097" t="s">
        <v>2052</v>
      </c>
      <c r="N12097" t="s">
        <v>1559</v>
      </c>
      <c r="O12097" t="s">
        <v>31622</v>
      </c>
      <c r="P12097" t="s">
        <v>415</v>
      </c>
      <c r="Q12097" t="s">
        <v>63</v>
      </c>
      <c r="R12097" t="s">
        <v>71</v>
      </c>
      <c r="S12097" t="s">
        <v>415</v>
      </c>
      <c r="T12097" t="s">
        <v>31623</v>
      </c>
      <c r="U12097" t="s">
        <v>66</v>
      </c>
    </row>
    <row r="12098" spans="1:21">
      <c r="A12098">
        <v>12043</v>
      </c>
      <c r="B12098">
        <f>"901"</f>
        <v>0</v>
      </c>
      <c r="C12098" t="s">
        <v>21</v>
      </c>
      <c r="D12098">
        <v>1029</v>
      </c>
      <c r="E12098">
        <v>7003</v>
      </c>
      <c r="F12098" t="s">
        <v>31617</v>
      </c>
      <c r="G12098">
        <v>1</v>
      </c>
      <c r="H12098" t="s">
        <v>56</v>
      </c>
      <c r="I12098">
        <v>13</v>
      </c>
      <c r="J12098">
        <v>90</v>
      </c>
      <c r="K12098" t="s">
        <v>24932</v>
      </c>
      <c r="L12098" t="s">
        <v>674</v>
      </c>
      <c r="M12098" t="s">
        <v>1558</v>
      </c>
      <c r="N12098" t="s">
        <v>1559</v>
      </c>
      <c r="O12098" t="s">
        <v>31624</v>
      </c>
      <c r="P12098" t="s">
        <v>481</v>
      </c>
      <c r="Q12098" t="s">
        <v>254</v>
      </c>
      <c r="R12098" t="s">
        <v>71</v>
      </c>
      <c r="S12098" t="s">
        <v>481</v>
      </c>
      <c r="T12098" t="s">
        <v>31625</v>
      </c>
      <c r="U12098" t="s">
        <v>66</v>
      </c>
    </row>
    <row r="12099" spans="1:21">
      <c r="A12099">
        <v>12044</v>
      </c>
      <c r="B12099">
        <f>"901"</f>
        <v>0</v>
      </c>
      <c r="C12099" t="s">
        <v>21</v>
      </c>
      <c r="D12099">
        <v>1029</v>
      </c>
      <c r="E12099">
        <v>7003</v>
      </c>
      <c r="F12099" t="s">
        <v>31617</v>
      </c>
      <c r="G12099">
        <v>1</v>
      </c>
      <c r="H12099" t="s">
        <v>56</v>
      </c>
      <c r="I12099">
        <v>13</v>
      </c>
      <c r="J12099">
        <v>90</v>
      </c>
      <c r="K12099" t="s">
        <v>24932</v>
      </c>
      <c r="L12099" t="s">
        <v>674</v>
      </c>
      <c r="M12099" t="s">
        <v>59</v>
      </c>
      <c r="N12099" t="s">
        <v>60</v>
      </c>
      <c r="O12099" t="s">
        <v>31626</v>
      </c>
      <c r="P12099" t="s">
        <v>631</v>
      </c>
      <c r="Q12099" t="s">
        <v>71</v>
      </c>
      <c r="R12099" t="s">
        <v>71</v>
      </c>
      <c r="S12099" t="s">
        <v>631</v>
      </c>
      <c r="T12099" t="s">
        <v>31627</v>
      </c>
      <c r="U12099" t="s">
        <v>66</v>
      </c>
    </row>
    <row r="12100" spans="1:21">
      <c r="A12100">
        <v>12045</v>
      </c>
      <c r="B12100">
        <f>"901"</f>
        <v>0</v>
      </c>
      <c r="C12100" t="s">
        <v>21</v>
      </c>
      <c r="D12100">
        <v>1029</v>
      </c>
      <c r="E12100">
        <v>7004</v>
      </c>
      <c r="F12100" t="s">
        <v>31628</v>
      </c>
      <c r="G12100">
        <v>1</v>
      </c>
      <c r="H12100" t="s">
        <v>56</v>
      </c>
      <c r="I12100">
        <v>1</v>
      </c>
      <c r="J12100">
        <v>2</v>
      </c>
      <c r="K12100" t="s">
        <v>2389</v>
      </c>
      <c r="L12100" t="s">
        <v>1208</v>
      </c>
      <c r="M12100" t="s">
        <v>31629</v>
      </c>
      <c r="N12100" t="s">
        <v>60</v>
      </c>
      <c r="O12100" t="s">
        <v>31630</v>
      </c>
      <c r="P12100" t="s">
        <v>3247</v>
      </c>
      <c r="Q12100" t="s">
        <v>71</v>
      </c>
      <c r="R12100" t="s">
        <v>63</v>
      </c>
      <c r="S12100" t="s">
        <v>3247</v>
      </c>
      <c r="T12100" t="s">
        <v>31631</v>
      </c>
      <c r="U12100" t="s">
        <v>66</v>
      </c>
    </row>
    <row r="12101" spans="1:21">
      <c r="A12101">
        <v>12046</v>
      </c>
      <c r="B12101">
        <f>"901"</f>
        <v>0</v>
      </c>
      <c r="C12101" t="s">
        <v>21</v>
      </c>
      <c r="D12101">
        <v>1029</v>
      </c>
      <c r="E12101">
        <v>7004</v>
      </c>
      <c r="F12101" t="s">
        <v>31632</v>
      </c>
      <c r="G12101">
        <v>1</v>
      </c>
      <c r="H12101" t="s">
        <v>56</v>
      </c>
      <c r="I12101">
        <v>1</v>
      </c>
      <c r="J12101">
        <v>2</v>
      </c>
      <c r="K12101" t="s">
        <v>2389</v>
      </c>
      <c r="L12101" t="s">
        <v>1208</v>
      </c>
      <c r="M12101" t="s">
        <v>31633</v>
      </c>
      <c r="N12101" t="s">
        <v>60</v>
      </c>
      <c r="O12101" t="s">
        <v>31634</v>
      </c>
      <c r="P12101" t="s">
        <v>3247</v>
      </c>
      <c r="Q12101" t="s">
        <v>71</v>
      </c>
      <c r="R12101" t="s">
        <v>63</v>
      </c>
      <c r="S12101" t="s">
        <v>3247</v>
      </c>
      <c r="T12101" t="s">
        <v>31635</v>
      </c>
      <c r="U12101" t="s">
        <v>66</v>
      </c>
    </row>
    <row r="12102" spans="1:21">
      <c r="A12102">
        <v>12047</v>
      </c>
      <c r="B12102">
        <f>"901"</f>
        <v>0</v>
      </c>
      <c r="C12102" t="s">
        <v>21</v>
      </c>
      <c r="D12102">
        <v>1029</v>
      </c>
      <c r="E12102">
        <v>7004</v>
      </c>
      <c r="F12102" t="s">
        <v>31636</v>
      </c>
      <c r="G12102">
        <v>1</v>
      </c>
      <c r="H12102" t="s">
        <v>56</v>
      </c>
      <c r="I12102">
        <v>1</v>
      </c>
      <c r="J12102">
        <v>2</v>
      </c>
      <c r="K12102" t="s">
        <v>2389</v>
      </c>
      <c r="L12102" t="s">
        <v>1208</v>
      </c>
      <c r="M12102" t="s">
        <v>31637</v>
      </c>
      <c r="N12102" t="s">
        <v>60</v>
      </c>
      <c r="O12102" t="s">
        <v>31638</v>
      </c>
      <c r="P12102" t="s">
        <v>3247</v>
      </c>
      <c r="Q12102" t="s">
        <v>71</v>
      </c>
      <c r="R12102" t="s">
        <v>63</v>
      </c>
      <c r="S12102" t="s">
        <v>3247</v>
      </c>
      <c r="T12102" t="s">
        <v>31639</v>
      </c>
      <c r="U12102" t="s">
        <v>66</v>
      </c>
    </row>
    <row r="12103" spans="1:21">
      <c r="A12103">
        <v>12048</v>
      </c>
      <c r="B12103">
        <f>"901"</f>
        <v>0</v>
      </c>
      <c r="C12103" t="s">
        <v>21</v>
      </c>
      <c r="D12103">
        <v>1029</v>
      </c>
      <c r="E12103">
        <v>7004</v>
      </c>
      <c r="F12103" t="s">
        <v>31640</v>
      </c>
      <c r="G12103">
        <v>1</v>
      </c>
      <c r="H12103" t="s">
        <v>56</v>
      </c>
      <c r="I12103">
        <v>1</v>
      </c>
      <c r="J12103">
        <v>2</v>
      </c>
      <c r="K12103" t="s">
        <v>2389</v>
      </c>
      <c r="L12103" t="s">
        <v>1208</v>
      </c>
      <c r="M12103" t="s">
        <v>29344</v>
      </c>
      <c r="N12103" t="s">
        <v>1559</v>
      </c>
      <c r="O12103" t="s">
        <v>31641</v>
      </c>
      <c r="P12103" t="s">
        <v>407</v>
      </c>
      <c r="Q12103" t="s">
        <v>63</v>
      </c>
      <c r="R12103" t="s">
        <v>63</v>
      </c>
      <c r="S12103" t="s">
        <v>407</v>
      </c>
      <c r="T12103" t="s">
        <v>31642</v>
      </c>
      <c r="U12103" t="s">
        <v>66</v>
      </c>
    </row>
    <row r="12104" spans="1:21">
      <c r="A12104">
        <v>12049</v>
      </c>
      <c r="B12104">
        <f>"901"</f>
        <v>0</v>
      </c>
      <c r="C12104" t="s">
        <v>21</v>
      </c>
      <c r="D12104">
        <v>1029</v>
      </c>
      <c r="E12104">
        <v>7004</v>
      </c>
      <c r="F12104" t="s">
        <v>31640</v>
      </c>
      <c r="G12104">
        <v>1</v>
      </c>
      <c r="H12104" t="s">
        <v>56</v>
      </c>
      <c r="I12104">
        <v>1</v>
      </c>
      <c r="J12104">
        <v>2</v>
      </c>
      <c r="K12104" t="s">
        <v>2389</v>
      </c>
      <c r="L12104" t="s">
        <v>1208</v>
      </c>
      <c r="M12104" t="s">
        <v>5677</v>
      </c>
      <c r="N12104" t="s">
        <v>1559</v>
      </c>
      <c r="O12104" t="s">
        <v>31643</v>
      </c>
      <c r="P12104" t="s">
        <v>415</v>
      </c>
      <c r="Q12104" t="s">
        <v>63</v>
      </c>
      <c r="R12104" t="s">
        <v>71</v>
      </c>
      <c r="S12104" t="s">
        <v>415</v>
      </c>
      <c r="T12104" t="s">
        <v>31644</v>
      </c>
      <c r="U12104" t="s">
        <v>66</v>
      </c>
    </row>
    <row r="12105" spans="1:21">
      <c r="A12105">
        <v>12050</v>
      </c>
      <c r="B12105">
        <f>"901"</f>
        <v>0</v>
      </c>
      <c r="C12105" t="s">
        <v>21</v>
      </c>
      <c r="D12105">
        <v>1029</v>
      </c>
      <c r="E12105">
        <v>7004</v>
      </c>
      <c r="F12105" t="s">
        <v>31640</v>
      </c>
      <c r="G12105">
        <v>1</v>
      </c>
      <c r="H12105" t="s">
        <v>56</v>
      </c>
      <c r="I12105">
        <v>1</v>
      </c>
      <c r="J12105">
        <v>2</v>
      </c>
      <c r="K12105" t="s">
        <v>2389</v>
      </c>
      <c r="L12105" t="s">
        <v>1208</v>
      </c>
      <c r="M12105" t="s">
        <v>31645</v>
      </c>
      <c r="N12105" t="s">
        <v>117</v>
      </c>
      <c r="O12105" t="s">
        <v>31646</v>
      </c>
      <c r="P12105" t="s">
        <v>725</v>
      </c>
      <c r="Q12105" t="s">
        <v>63</v>
      </c>
      <c r="R12105" t="s">
        <v>63</v>
      </c>
      <c r="S12105" t="s">
        <v>725</v>
      </c>
      <c r="T12105" t="s">
        <v>31647</v>
      </c>
      <c r="U12105" t="s">
        <v>66</v>
      </c>
    </row>
    <row r="12106" spans="1:21">
      <c r="A12106">
        <v>12051</v>
      </c>
      <c r="B12106">
        <f>"901"</f>
        <v>0</v>
      </c>
      <c r="C12106" t="s">
        <v>21</v>
      </c>
      <c r="D12106">
        <v>1029</v>
      </c>
      <c r="E12106">
        <v>7004</v>
      </c>
      <c r="F12106" t="s">
        <v>31648</v>
      </c>
      <c r="G12106">
        <v>1</v>
      </c>
      <c r="H12106" t="s">
        <v>56</v>
      </c>
      <c r="I12106">
        <v>1</v>
      </c>
      <c r="J12106">
        <v>2</v>
      </c>
      <c r="K12106" t="s">
        <v>2389</v>
      </c>
      <c r="L12106" t="s">
        <v>1208</v>
      </c>
      <c r="M12106" t="s">
        <v>4139</v>
      </c>
      <c r="N12106" t="s">
        <v>117</v>
      </c>
      <c r="O12106" t="s">
        <v>31649</v>
      </c>
      <c r="P12106" t="s">
        <v>725</v>
      </c>
      <c r="Q12106" t="s">
        <v>63</v>
      </c>
      <c r="R12106" t="s">
        <v>63</v>
      </c>
      <c r="S12106" t="s">
        <v>725</v>
      </c>
      <c r="T12106" t="s">
        <v>31650</v>
      </c>
      <c r="U12106" t="s">
        <v>66</v>
      </c>
    </row>
    <row r="12107" spans="1:21">
      <c r="A12107">
        <v>12052</v>
      </c>
      <c r="B12107">
        <f>"901"</f>
        <v>0</v>
      </c>
      <c r="C12107" t="s">
        <v>21</v>
      </c>
      <c r="D12107">
        <v>1029</v>
      </c>
      <c r="E12107">
        <v>7004</v>
      </c>
      <c r="F12107" t="s">
        <v>31648</v>
      </c>
      <c r="G12107">
        <v>1</v>
      </c>
      <c r="H12107" t="s">
        <v>56</v>
      </c>
      <c r="I12107">
        <v>1</v>
      </c>
      <c r="J12107">
        <v>2</v>
      </c>
      <c r="K12107" t="s">
        <v>2389</v>
      </c>
      <c r="L12107" t="s">
        <v>1208</v>
      </c>
      <c r="M12107" t="s">
        <v>6077</v>
      </c>
      <c r="N12107" t="s">
        <v>1559</v>
      </c>
      <c r="O12107" t="s">
        <v>31651</v>
      </c>
      <c r="P12107" t="s">
        <v>415</v>
      </c>
      <c r="Q12107" t="s">
        <v>63</v>
      </c>
      <c r="R12107" t="s">
        <v>71</v>
      </c>
      <c r="S12107" t="s">
        <v>415</v>
      </c>
      <c r="T12107" t="s">
        <v>31652</v>
      </c>
      <c r="U12107" t="s">
        <v>66</v>
      </c>
    </row>
    <row r="12108" spans="1:21">
      <c r="A12108">
        <v>12053</v>
      </c>
      <c r="B12108">
        <f>"901"</f>
        <v>0</v>
      </c>
      <c r="C12108" t="s">
        <v>21</v>
      </c>
      <c r="D12108">
        <v>1029</v>
      </c>
      <c r="E12108">
        <v>7004</v>
      </c>
      <c r="F12108" t="s">
        <v>31648</v>
      </c>
      <c r="G12108">
        <v>1</v>
      </c>
      <c r="H12108" t="s">
        <v>56</v>
      </c>
      <c r="I12108">
        <v>1</v>
      </c>
      <c r="J12108">
        <v>2</v>
      </c>
      <c r="K12108" t="s">
        <v>2389</v>
      </c>
      <c r="L12108" t="s">
        <v>1208</v>
      </c>
      <c r="M12108" t="s">
        <v>10429</v>
      </c>
      <c r="N12108" t="s">
        <v>1559</v>
      </c>
      <c r="O12108" t="s">
        <v>31653</v>
      </c>
      <c r="P12108" t="s">
        <v>407</v>
      </c>
      <c r="Q12108" t="s">
        <v>63</v>
      </c>
      <c r="R12108" t="s">
        <v>63</v>
      </c>
      <c r="S12108" t="s">
        <v>407</v>
      </c>
      <c r="T12108" t="s">
        <v>31654</v>
      </c>
      <c r="U12108" t="s">
        <v>66</v>
      </c>
    </row>
    <row r="12109" spans="1:21">
      <c r="A12109">
        <v>12054</v>
      </c>
      <c r="B12109">
        <f>"901"</f>
        <v>0</v>
      </c>
      <c r="C12109" t="s">
        <v>21</v>
      </c>
      <c r="D12109">
        <v>1029</v>
      </c>
      <c r="E12109">
        <v>7004</v>
      </c>
      <c r="F12109" t="s">
        <v>31655</v>
      </c>
      <c r="G12109">
        <v>1</v>
      </c>
      <c r="H12109" t="s">
        <v>56</v>
      </c>
      <c r="I12109">
        <v>1</v>
      </c>
      <c r="J12109">
        <v>2</v>
      </c>
      <c r="K12109" t="s">
        <v>2389</v>
      </c>
      <c r="L12109" t="s">
        <v>1208</v>
      </c>
      <c r="M12109" t="s">
        <v>5681</v>
      </c>
      <c r="N12109" t="s">
        <v>1559</v>
      </c>
      <c r="O12109" t="s">
        <v>31656</v>
      </c>
      <c r="P12109" t="s">
        <v>415</v>
      </c>
      <c r="Q12109" t="s">
        <v>63</v>
      </c>
      <c r="R12109" t="s">
        <v>71</v>
      </c>
      <c r="S12109" t="s">
        <v>415</v>
      </c>
      <c r="T12109" t="s">
        <v>31657</v>
      </c>
      <c r="U12109" t="s">
        <v>66</v>
      </c>
    </row>
    <row r="12110" spans="1:21">
      <c r="A12110">
        <v>12055</v>
      </c>
      <c r="B12110">
        <f>"901"</f>
        <v>0</v>
      </c>
      <c r="C12110" t="s">
        <v>21</v>
      </c>
      <c r="D12110">
        <v>1029</v>
      </c>
      <c r="E12110">
        <v>7004</v>
      </c>
      <c r="F12110" t="s">
        <v>31655</v>
      </c>
      <c r="G12110">
        <v>1</v>
      </c>
      <c r="H12110" t="s">
        <v>56</v>
      </c>
      <c r="I12110">
        <v>1</v>
      </c>
      <c r="J12110">
        <v>2</v>
      </c>
      <c r="K12110" t="s">
        <v>2389</v>
      </c>
      <c r="L12110" t="s">
        <v>1208</v>
      </c>
      <c r="M12110" t="s">
        <v>4135</v>
      </c>
      <c r="N12110" t="s">
        <v>117</v>
      </c>
      <c r="O12110" t="s">
        <v>31658</v>
      </c>
      <c r="P12110" t="s">
        <v>725</v>
      </c>
      <c r="Q12110" t="s">
        <v>63</v>
      </c>
      <c r="R12110" t="s">
        <v>63</v>
      </c>
      <c r="S12110" t="s">
        <v>725</v>
      </c>
      <c r="T12110" t="s">
        <v>31659</v>
      </c>
      <c r="U12110" t="s">
        <v>66</v>
      </c>
    </row>
    <row r="12111" spans="1:21">
      <c r="A12111">
        <v>12056</v>
      </c>
      <c r="B12111">
        <f>"901"</f>
        <v>0</v>
      </c>
      <c r="C12111" t="s">
        <v>21</v>
      </c>
      <c r="D12111">
        <v>1029</v>
      </c>
      <c r="E12111">
        <v>7004</v>
      </c>
      <c r="F12111" t="s">
        <v>31655</v>
      </c>
      <c r="G12111">
        <v>1</v>
      </c>
      <c r="H12111" t="s">
        <v>56</v>
      </c>
      <c r="I12111">
        <v>1</v>
      </c>
      <c r="J12111">
        <v>2</v>
      </c>
      <c r="K12111" t="s">
        <v>2389</v>
      </c>
      <c r="L12111" t="s">
        <v>1208</v>
      </c>
      <c r="M12111" t="s">
        <v>20912</v>
      </c>
      <c r="N12111" t="s">
        <v>1559</v>
      </c>
      <c r="O12111" t="s">
        <v>31660</v>
      </c>
      <c r="P12111" t="s">
        <v>407</v>
      </c>
      <c r="Q12111" t="s">
        <v>63</v>
      </c>
      <c r="R12111" t="s">
        <v>63</v>
      </c>
      <c r="S12111" t="s">
        <v>407</v>
      </c>
      <c r="T12111" t="s">
        <v>22353</v>
      </c>
      <c r="U12111" t="s">
        <v>66</v>
      </c>
    </row>
    <row r="12112" spans="1:21">
      <c r="A12112">
        <v>12057</v>
      </c>
      <c r="B12112">
        <f>"901"</f>
        <v>0</v>
      </c>
      <c r="C12112" t="s">
        <v>21</v>
      </c>
      <c r="D12112">
        <v>1029</v>
      </c>
      <c r="E12112">
        <v>7004</v>
      </c>
      <c r="F12112" t="s">
        <v>31661</v>
      </c>
      <c r="G12112">
        <v>1</v>
      </c>
      <c r="H12112" t="s">
        <v>56</v>
      </c>
      <c r="I12112">
        <v>1</v>
      </c>
      <c r="J12112">
        <v>2</v>
      </c>
      <c r="K12112" t="s">
        <v>2389</v>
      </c>
      <c r="L12112" t="s">
        <v>1208</v>
      </c>
      <c r="M12112" t="s">
        <v>31662</v>
      </c>
      <c r="N12112" t="s">
        <v>232</v>
      </c>
      <c r="O12112" t="s">
        <v>31663</v>
      </c>
      <c r="P12112" t="s">
        <v>725</v>
      </c>
      <c r="Q12112" t="s">
        <v>63</v>
      </c>
      <c r="R12112" t="s">
        <v>63</v>
      </c>
      <c r="S12112" t="s">
        <v>725</v>
      </c>
      <c r="T12112" t="s">
        <v>31647</v>
      </c>
      <c r="U12112" t="s">
        <v>66</v>
      </c>
    </row>
    <row r="12113" spans="1:21">
      <c r="A12113">
        <v>12058</v>
      </c>
      <c r="B12113">
        <f>"901"</f>
        <v>0</v>
      </c>
      <c r="C12113" t="s">
        <v>21</v>
      </c>
      <c r="D12113">
        <v>1029</v>
      </c>
      <c r="E12113">
        <v>7004</v>
      </c>
      <c r="F12113" t="s">
        <v>31661</v>
      </c>
      <c r="G12113">
        <v>1</v>
      </c>
      <c r="H12113" t="s">
        <v>56</v>
      </c>
      <c r="I12113">
        <v>1</v>
      </c>
      <c r="J12113">
        <v>2</v>
      </c>
      <c r="K12113" t="s">
        <v>2389</v>
      </c>
      <c r="L12113" t="s">
        <v>1208</v>
      </c>
      <c r="M12113" t="s">
        <v>8039</v>
      </c>
      <c r="N12113" t="s">
        <v>1559</v>
      </c>
      <c r="O12113" t="s">
        <v>31664</v>
      </c>
      <c r="P12113" t="s">
        <v>415</v>
      </c>
      <c r="Q12113" t="s">
        <v>63</v>
      </c>
      <c r="R12113" t="s">
        <v>71</v>
      </c>
      <c r="S12113" t="s">
        <v>415</v>
      </c>
      <c r="T12113" t="s">
        <v>31665</v>
      </c>
      <c r="U12113" t="s">
        <v>66</v>
      </c>
    </row>
    <row r="12114" spans="1:21">
      <c r="A12114">
        <v>12059</v>
      </c>
      <c r="B12114">
        <f>"901"</f>
        <v>0</v>
      </c>
      <c r="C12114" t="s">
        <v>21</v>
      </c>
      <c r="D12114">
        <v>1029</v>
      </c>
      <c r="E12114">
        <v>7004</v>
      </c>
      <c r="F12114" t="s">
        <v>31661</v>
      </c>
      <c r="G12114">
        <v>1</v>
      </c>
      <c r="H12114" t="s">
        <v>56</v>
      </c>
      <c r="I12114">
        <v>1</v>
      </c>
      <c r="J12114">
        <v>2</v>
      </c>
      <c r="K12114" t="s">
        <v>2389</v>
      </c>
      <c r="L12114" t="s">
        <v>1208</v>
      </c>
      <c r="M12114" t="s">
        <v>20916</v>
      </c>
      <c r="N12114" t="s">
        <v>1559</v>
      </c>
      <c r="O12114" t="s">
        <v>31666</v>
      </c>
      <c r="P12114" t="s">
        <v>407</v>
      </c>
      <c r="Q12114" t="s">
        <v>63</v>
      </c>
      <c r="R12114" t="s">
        <v>63</v>
      </c>
      <c r="S12114" t="s">
        <v>407</v>
      </c>
      <c r="T12114" t="s">
        <v>31667</v>
      </c>
      <c r="U12114" t="s">
        <v>66</v>
      </c>
    </row>
    <row r="12115" spans="1:21">
      <c r="A12115">
        <v>12060</v>
      </c>
      <c r="B12115">
        <f>"901"</f>
        <v>0</v>
      </c>
      <c r="C12115" t="s">
        <v>21</v>
      </c>
      <c r="D12115">
        <v>1029</v>
      </c>
      <c r="E12115">
        <v>7004</v>
      </c>
      <c r="F12115" t="s">
        <v>31668</v>
      </c>
      <c r="G12115">
        <v>1</v>
      </c>
      <c r="H12115" t="s">
        <v>56</v>
      </c>
      <c r="I12115">
        <v>1</v>
      </c>
      <c r="J12115">
        <v>2</v>
      </c>
      <c r="K12115" t="s">
        <v>2389</v>
      </c>
      <c r="L12115" t="s">
        <v>1208</v>
      </c>
      <c r="M12115" t="s">
        <v>5669</v>
      </c>
      <c r="N12115" t="s">
        <v>1559</v>
      </c>
      <c r="O12115" t="s">
        <v>31669</v>
      </c>
      <c r="P12115" t="s">
        <v>415</v>
      </c>
      <c r="Q12115" t="s">
        <v>63</v>
      </c>
      <c r="R12115" t="s">
        <v>71</v>
      </c>
      <c r="S12115" t="s">
        <v>415</v>
      </c>
      <c r="T12115" t="s">
        <v>31670</v>
      </c>
      <c r="U12115" t="s">
        <v>66</v>
      </c>
    </row>
    <row r="12116" spans="1:21">
      <c r="A12116">
        <v>12061</v>
      </c>
      <c r="B12116">
        <f>"901"</f>
        <v>0</v>
      </c>
      <c r="C12116" t="s">
        <v>21</v>
      </c>
      <c r="D12116">
        <v>1029</v>
      </c>
      <c r="E12116">
        <v>7004</v>
      </c>
      <c r="F12116" t="s">
        <v>31668</v>
      </c>
      <c r="G12116">
        <v>1</v>
      </c>
      <c r="H12116" t="s">
        <v>56</v>
      </c>
      <c r="I12116">
        <v>1</v>
      </c>
      <c r="J12116">
        <v>2</v>
      </c>
      <c r="K12116" t="s">
        <v>2389</v>
      </c>
      <c r="L12116" t="s">
        <v>1208</v>
      </c>
      <c r="M12116" t="s">
        <v>11231</v>
      </c>
      <c r="N12116" t="s">
        <v>1559</v>
      </c>
      <c r="O12116" t="s">
        <v>31671</v>
      </c>
      <c r="P12116" t="s">
        <v>407</v>
      </c>
      <c r="Q12116" t="s">
        <v>63</v>
      </c>
      <c r="R12116" t="s">
        <v>63</v>
      </c>
      <c r="S12116" t="s">
        <v>407</v>
      </c>
      <c r="T12116" t="s">
        <v>31672</v>
      </c>
      <c r="U12116" t="s">
        <v>66</v>
      </c>
    </row>
    <row r="12117" spans="1:21">
      <c r="A12117">
        <v>12062</v>
      </c>
      <c r="B12117">
        <f>"901"</f>
        <v>0</v>
      </c>
      <c r="C12117" t="s">
        <v>21</v>
      </c>
      <c r="D12117">
        <v>1029</v>
      </c>
      <c r="E12117">
        <v>7004</v>
      </c>
      <c r="F12117" t="s">
        <v>31668</v>
      </c>
      <c r="G12117">
        <v>1</v>
      </c>
      <c r="H12117" t="s">
        <v>56</v>
      </c>
      <c r="I12117">
        <v>1</v>
      </c>
      <c r="J12117">
        <v>2</v>
      </c>
      <c r="K12117" t="s">
        <v>2389</v>
      </c>
      <c r="L12117" t="s">
        <v>1208</v>
      </c>
      <c r="M12117" t="s">
        <v>4161</v>
      </c>
      <c r="N12117" t="s">
        <v>232</v>
      </c>
      <c r="O12117" t="s">
        <v>31673</v>
      </c>
      <c r="P12117" t="s">
        <v>725</v>
      </c>
      <c r="Q12117" t="s">
        <v>63</v>
      </c>
      <c r="R12117" t="s">
        <v>63</v>
      </c>
      <c r="S12117" t="s">
        <v>725</v>
      </c>
      <c r="T12117" t="s">
        <v>31650</v>
      </c>
      <c r="U12117" t="s">
        <v>66</v>
      </c>
    </row>
    <row r="12118" spans="1:21">
      <c r="A12118">
        <v>12063</v>
      </c>
      <c r="B12118">
        <f>"901"</f>
        <v>0</v>
      </c>
      <c r="C12118" t="s">
        <v>21</v>
      </c>
      <c r="D12118">
        <v>1029</v>
      </c>
      <c r="E12118">
        <v>7004</v>
      </c>
      <c r="F12118" t="s">
        <v>31674</v>
      </c>
      <c r="G12118">
        <v>1</v>
      </c>
      <c r="H12118" t="s">
        <v>56</v>
      </c>
      <c r="I12118">
        <v>1</v>
      </c>
      <c r="J12118">
        <v>2</v>
      </c>
      <c r="K12118" t="s">
        <v>2389</v>
      </c>
      <c r="L12118" t="s">
        <v>1208</v>
      </c>
      <c r="M12118" t="s">
        <v>4158</v>
      </c>
      <c r="N12118" t="s">
        <v>232</v>
      </c>
      <c r="O12118" t="s">
        <v>31675</v>
      </c>
      <c r="P12118" t="s">
        <v>725</v>
      </c>
      <c r="Q12118" t="s">
        <v>63</v>
      </c>
      <c r="R12118" t="s">
        <v>63</v>
      </c>
      <c r="S12118" t="s">
        <v>725</v>
      </c>
      <c r="T12118" t="s">
        <v>31659</v>
      </c>
      <c r="U12118" t="s">
        <v>66</v>
      </c>
    </row>
    <row r="12119" spans="1:21">
      <c r="A12119">
        <v>12064</v>
      </c>
      <c r="B12119">
        <f>"901"</f>
        <v>0</v>
      </c>
      <c r="C12119" t="s">
        <v>21</v>
      </c>
      <c r="D12119">
        <v>1029</v>
      </c>
      <c r="E12119">
        <v>7004</v>
      </c>
      <c r="F12119" t="s">
        <v>31674</v>
      </c>
      <c r="G12119">
        <v>1</v>
      </c>
      <c r="H12119" t="s">
        <v>56</v>
      </c>
      <c r="I12119">
        <v>1</v>
      </c>
      <c r="J12119">
        <v>2</v>
      </c>
      <c r="K12119" t="s">
        <v>2389</v>
      </c>
      <c r="L12119" t="s">
        <v>1208</v>
      </c>
      <c r="M12119" t="s">
        <v>5685</v>
      </c>
      <c r="N12119" t="s">
        <v>1559</v>
      </c>
      <c r="O12119" t="s">
        <v>31676</v>
      </c>
      <c r="P12119" t="s">
        <v>415</v>
      </c>
      <c r="Q12119" t="s">
        <v>63</v>
      </c>
      <c r="R12119" t="s">
        <v>71</v>
      </c>
      <c r="S12119" t="s">
        <v>415</v>
      </c>
      <c r="T12119" t="s">
        <v>31677</v>
      </c>
      <c r="U12119" t="s">
        <v>66</v>
      </c>
    </row>
    <row r="12120" spans="1:21">
      <c r="A12120">
        <v>12065</v>
      </c>
      <c r="B12120">
        <f>"901"</f>
        <v>0</v>
      </c>
      <c r="C12120" t="s">
        <v>21</v>
      </c>
      <c r="D12120">
        <v>1029</v>
      </c>
      <c r="E12120">
        <v>7004</v>
      </c>
      <c r="F12120" t="s">
        <v>31674</v>
      </c>
      <c r="G12120">
        <v>1</v>
      </c>
      <c r="H12120" t="s">
        <v>56</v>
      </c>
      <c r="I12120">
        <v>1</v>
      </c>
      <c r="J12120">
        <v>2</v>
      </c>
      <c r="K12120" t="s">
        <v>2389</v>
      </c>
      <c r="L12120" t="s">
        <v>1208</v>
      </c>
      <c r="M12120" t="s">
        <v>8316</v>
      </c>
      <c r="N12120" t="s">
        <v>1559</v>
      </c>
      <c r="O12120" t="s">
        <v>31678</v>
      </c>
      <c r="P12120" t="s">
        <v>407</v>
      </c>
      <c r="Q12120" t="s">
        <v>63</v>
      </c>
      <c r="R12120" t="s">
        <v>63</v>
      </c>
      <c r="S12120" t="s">
        <v>407</v>
      </c>
      <c r="T12120" t="s">
        <v>31679</v>
      </c>
      <c r="U12120" t="s">
        <v>66</v>
      </c>
    </row>
    <row r="12121" spans="1:21">
      <c r="A12121">
        <v>12066</v>
      </c>
      <c r="B12121">
        <f>"901"</f>
        <v>0</v>
      </c>
      <c r="C12121" t="s">
        <v>21</v>
      </c>
      <c r="D12121">
        <v>1029</v>
      </c>
      <c r="E12121">
        <v>7004</v>
      </c>
      <c r="F12121" t="s">
        <v>31680</v>
      </c>
      <c r="G12121">
        <v>1</v>
      </c>
      <c r="H12121" t="s">
        <v>56</v>
      </c>
      <c r="I12121">
        <v>1</v>
      </c>
      <c r="J12121">
        <v>2</v>
      </c>
      <c r="K12121" t="s">
        <v>2389</v>
      </c>
      <c r="L12121" t="s">
        <v>1208</v>
      </c>
      <c r="M12121" t="s">
        <v>8320</v>
      </c>
      <c r="N12121" t="s">
        <v>1559</v>
      </c>
      <c r="O12121" t="s">
        <v>31681</v>
      </c>
      <c r="P12121" t="s">
        <v>407</v>
      </c>
      <c r="Q12121" t="s">
        <v>63</v>
      </c>
      <c r="R12121" t="s">
        <v>63</v>
      </c>
      <c r="S12121" t="s">
        <v>407</v>
      </c>
      <c r="T12121" t="s">
        <v>31682</v>
      </c>
      <c r="U12121" t="s">
        <v>66</v>
      </c>
    </row>
    <row r="12122" spans="1:21">
      <c r="A12122">
        <v>12067</v>
      </c>
      <c r="B12122">
        <f>"901"</f>
        <v>0</v>
      </c>
      <c r="C12122" t="s">
        <v>21</v>
      </c>
      <c r="D12122">
        <v>1029</v>
      </c>
      <c r="E12122">
        <v>7004</v>
      </c>
      <c r="F12122" t="s">
        <v>31680</v>
      </c>
      <c r="G12122">
        <v>1</v>
      </c>
      <c r="H12122" t="s">
        <v>56</v>
      </c>
      <c r="I12122">
        <v>1</v>
      </c>
      <c r="J12122">
        <v>2</v>
      </c>
      <c r="K12122" t="s">
        <v>2389</v>
      </c>
      <c r="L12122" t="s">
        <v>1208</v>
      </c>
      <c r="M12122" t="s">
        <v>5673</v>
      </c>
      <c r="N12122" t="s">
        <v>1559</v>
      </c>
      <c r="O12122" t="s">
        <v>31683</v>
      </c>
      <c r="P12122" t="s">
        <v>415</v>
      </c>
      <c r="Q12122" t="s">
        <v>63</v>
      </c>
      <c r="R12122" t="s">
        <v>71</v>
      </c>
      <c r="S12122" t="s">
        <v>415</v>
      </c>
      <c r="T12122" t="s">
        <v>31684</v>
      </c>
      <c r="U12122" t="s">
        <v>66</v>
      </c>
    </row>
    <row r="12123" spans="1:21">
      <c r="A12123">
        <v>12068</v>
      </c>
      <c r="B12123">
        <f>"901"</f>
        <v>0</v>
      </c>
      <c r="C12123" t="s">
        <v>21</v>
      </c>
      <c r="D12123">
        <v>1029</v>
      </c>
      <c r="E12123">
        <v>7004</v>
      </c>
      <c r="F12123" t="s">
        <v>31680</v>
      </c>
      <c r="G12123">
        <v>1</v>
      </c>
      <c r="H12123" t="s">
        <v>56</v>
      </c>
      <c r="I12123">
        <v>1</v>
      </c>
      <c r="J12123">
        <v>2</v>
      </c>
      <c r="K12123" t="s">
        <v>2389</v>
      </c>
      <c r="L12123" t="s">
        <v>1208</v>
      </c>
      <c r="M12123" t="s">
        <v>4190</v>
      </c>
      <c r="N12123" t="s">
        <v>242</v>
      </c>
      <c r="O12123" t="s">
        <v>31685</v>
      </c>
      <c r="P12123" t="s">
        <v>725</v>
      </c>
      <c r="Q12123" t="s">
        <v>63</v>
      </c>
      <c r="R12123" t="s">
        <v>63</v>
      </c>
      <c r="S12123" t="s">
        <v>725</v>
      </c>
      <c r="T12123" t="s">
        <v>31686</v>
      </c>
      <c r="U12123" t="s">
        <v>66</v>
      </c>
    </row>
    <row r="12124" spans="1:21">
      <c r="A12124">
        <v>12069</v>
      </c>
      <c r="B12124">
        <f>"901"</f>
        <v>0</v>
      </c>
      <c r="C12124" t="s">
        <v>21</v>
      </c>
      <c r="D12124">
        <v>1029</v>
      </c>
      <c r="E12124">
        <v>7004</v>
      </c>
      <c r="F12124" t="s">
        <v>31687</v>
      </c>
      <c r="G12124">
        <v>1</v>
      </c>
      <c r="H12124" t="s">
        <v>56</v>
      </c>
      <c r="I12124">
        <v>1</v>
      </c>
      <c r="J12124">
        <v>2</v>
      </c>
      <c r="K12124" t="s">
        <v>2389</v>
      </c>
      <c r="L12124" t="s">
        <v>1208</v>
      </c>
      <c r="M12124" t="s">
        <v>3315</v>
      </c>
      <c r="N12124" t="s">
        <v>1559</v>
      </c>
      <c r="O12124" t="s">
        <v>31688</v>
      </c>
      <c r="P12124" t="s">
        <v>415</v>
      </c>
      <c r="Q12124" t="s">
        <v>63</v>
      </c>
      <c r="R12124" t="s">
        <v>71</v>
      </c>
      <c r="S12124" t="s">
        <v>415</v>
      </c>
      <c r="T12124" t="s">
        <v>31689</v>
      </c>
      <c r="U12124" t="s">
        <v>66</v>
      </c>
    </row>
    <row r="12125" spans="1:21">
      <c r="A12125">
        <v>12070</v>
      </c>
      <c r="B12125">
        <f>"901"</f>
        <v>0</v>
      </c>
      <c r="C12125" t="s">
        <v>21</v>
      </c>
      <c r="D12125">
        <v>1029</v>
      </c>
      <c r="E12125">
        <v>7004</v>
      </c>
      <c r="F12125" t="s">
        <v>31687</v>
      </c>
      <c r="G12125">
        <v>1</v>
      </c>
      <c r="H12125" t="s">
        <v>56</v>
      </c>
      <c r="I12125">
        <v>1</v>
      </c>
      <c r="J12125">
        <v>2</v>
      </c>
      <c r="K12125" t="s">
        <v>2389</v>
      </c>
      <c r="L12125" t="s">
        <v>1208</v>
      </c>
      <c r="M12125" t="s">
        <v>8447</v>
      </c>
      <c r="N12125" t="s">
        <v>1559</v>
      </c>
      <c r="O12125" t="s">
        <v>31690</v>
      </c>
      <c r="P12125" t="s">
        <v>407</v>
      </c>
      <c r="Q12125" t="s">
        <v>63</v>
      </c>
      <c r="R12125" t="s">
        <v>63</v>
      </c>
      <c r="S12125" t="s">
        <v>407</v>
      </c>
      <c r="T12125" t="s">
        <v>31691</v>
      </c>
      <c r="U12125" t="s">
        <v>66</v>
      </c>
    </row>
    <row r="12126" spans="1:21">
      <c r="A12126">
        <v>12071</v>
      </c>
      <c r="B12126">
        <f>"901"</f>
        <v>0</v>
      </c>
      <c r="C12126" t="s">
        <v>21</v>
      </c>
      <c r="D12126">
        <v>1029</v>
      </c>
      <c r="E12126">
        <v>7004</v>
      </c>
      <c r="F12126" t="s">
        <v>31692</v>
      </c>
      <c r="G12126">
        <v>1</v>
      </c>
      <c r="H12126" t="s">
        <v>56</v>
      </c>
      <c r="I12126">
        <v>1</v>
      </c>
      <c r="J12126">
        <v>2</v>
      </c>
      <c r="K12126" t="s">
        <v>2389</v>
      </c>
      <c r="L12126" t="s">
        <v>1208</v>
      </c>
      <c r="M12126" t="s">
        <v>9490</v>
      </c>
      <c r="N12126" t="s">
        <v>1559</v>
      </c>
      <c r="O12126" t="s">
        <v>31693</v>
      </c>
      <c r="P12126" t="s">
        <v>407</v>
      </c>
      <c r="Q12126" t="s">
        <v>63</v>
      </c>
      <c r="R12126" t="s">
        <v>63</v>
      </c>
      <c r="S12126" t="s">
        <v>407</v>
      </c>
      <c r="T12126" t="s">
        <v>31694</v>
      </c>
      <c r="U12126" t="s">
        <v>66</v>
      </c>
    </row>
    <row r="12127" spans="1:21">
      <c r="A12127">
        <v>12072</v>
      </c>
      <c r="B12127">
        <f>"901"</f>
        <v>0</v>
      </c>
      <c r="C12127" t="s">
        <v>21</v>
      </c>
      <c r="D12127">
        <v>1029</v>
      </c>
      <c r="E12127">
        <v>7004</v>
      </c>
      <c r="F12127" t="s">
        <v>31692</v>
      </c>
      <c r="G12127">
        <v>1</v>
      </c>
      <c r="H12127" t="s">
        <v>56</v>
      </c>
      <c r="I12127">
        <v>1</v>
      </c>
      <c r="J12127">
        <v>2</v>
      </c>
      <c r="K12127" t="s">
        <v>2389</v>
      </c>
      <c r="L12127" t="s">
        <v>1208</v>
      </c>
      <c r="M12127" t="s">
        <v>3383</v>
      </c>
      <c r="N12127" t="s">
        <v>1559</v>
      </c>
      <c r="O12127" t="s">
        <v>31695</v>
      </c>
      <c r="P12127" t="s">
        <v>415</v>
      </c>
      <c r="Q12127" t="s">
        <v>63</v>
      </c>
      <c r="R12127" t="s">
        <v>71</v>
      </c>
      <c r="S12127" t="s">
        <v>415</v>
      </c>
      <c r="T12127" t="s">
        <v>31696</v>
      </c>
      <c r="U12127" t="s">
        <v>66</v>
      </c>
    </row>
    <row r="12128" spans="1:21">
      <c r="A12128">
        <v>12073</v>
      </c>
      <c r="B12128">
        <f>"901"</f>
        <v>0</v>
      </c>
      <c r="C12128" t="s">
        <v>21</v>
      </c>
      <c r="D12128">
        <v>1029</v>
      </c>
      <c r="E12128">
        <v>7004</v>
      </c>
      <c r="F12128" t="s">
        <v>31697</v>
      </c>
      <c r="G12128">
        <v>1</v>
      </c>
      <c r="H12128" t="s">
        <v>56</v>
      </c>
      <c r="I12128">
        <v>1</v>
      </c>
      <c r="J12128">
        <v>2</v>
      </c>
      <c r="K12128" t="s">
        <v>2389</v>
      </c>
      <c r="L12128" t="s">
        <v>1208</v>
      </c>
      <c r="M12128" t="s">
        <v>3387</v>
      </c>
      <c r="N12128" t="s">
        <v>1559</v>
      </c>
      <c r="O12128" t="s">
        <v>31698</v>
      </c>
      <c r="P12128" t="s">
        <v>415</v>
      </c>
      <c r="Q12128" t="s">
        <v>63</v>
      </c>
      <c r="R12128" t="s">
        <v>71</v>
      </c>
      <c r="S12128" t="s">
        <v>415</v>
      </c>
      <c r="T12128" t="s">
        <v>31699</v>
      </c>
      <c r="U12128" t="s">
        <v>66</v>
      </c>
    </row>
    <row r="12129" spans="1:21">
      <c r="A12129">
        <v>12074</v>
      </c>
      <c r="B12129">
        <f>"901"</f>
        <v>0</v>
      </c>
      <c r="C12129" t="s">
        <v>21</v>
      </c>
      <c r="D12129">
        <v>1029</v>
      </c>
      <c r="E12129">
        <v>7004</v>
      </c>
      <c r="F12129" t="s">
        <v>31697</v>
      </c>
      <c r="G12129">
        <v>1</v>
      </c>
      <c r="H12129" t="s">
        <v>56</v>
      </c>
      <c r="I12129">
        <v>1</v>
      </c>
      <c r="J12129">
        <v>2</v>
      </c>
      <c r="K12129" t="s">
        <v>2389</v>
      </c>
      <c r="L12129" t="s">
        <v>1208</v>
      </c>
      <c r="M12129" t="s">
        <v>9499</v>
      </c>
      <c r="N12129" t="s">
        <v>1559</v>
      </c>
      <c r="O12129" t="s">
        <v>31700</v>
      </c>
      <c r="P12129" t="s">
        <v>407</v>
      </c>
      <c r="Q12129" t="s">
        <v>63</v>
      </c>
      <c r="R12129" t="s">
        <v>63</v>
      </c>
      <c r="S12129" t="s">
        <v>407</v>
      </c>
      <c r="T12129" t="s">
        <v>31701</v>
      </c>
      <c r="U12129" t="s">
        <v>66</v>
      </c>
    </row>
    <row r="12130" spans="1:21">
      <c r="A12130">
        <v>12075</v>
      </c>
      <c r="B12130">
        <f>"901"</f>
        <v>0</v>
      </c>
      <c r="C12130" t="s">
        <v>21</v>
      </c>
      <c r="D12130">
        <v>1029</v>
      </c>
      <c r="E12130">
        <v>7004</v>
      </c>
      <c r="F12130" t="s">
        <v>31702</v>
      </c>
      <c r="G12130">
        <v>1</v>
      </c>
      <c r="H12130" t="s">
        <v>56</v>
      </c>
      <c r="I12130">
        <v>1</v>
      </c>
      <c r="J12130">
        <v>2</v>
      </c>
      <c r="K12130" t="s">
        <v>2389</v>
      </c>
      <c r="L12130" t="s">
        <v>1208</v>
      </c>
      <c r="M12130" t="s">
        <v>9456</v>
      </c>
      <c r="N12130" t="s">
        <v>1559</v>
      </c>
      <c r="O12130" t="s">
        <v>31703</v>
      </c>
      <c r="P12130" t="s">
        <v>407</v>
      </c>
      <c r="Q12130" t="s">
        <v>63</v>
      </c>
      <c r="R12130" t="s">
        <v>63</v>
      </c>
      <c r="S12130" t="s">
        <v>407</v>
      </c>
      <c r="T12130" t="s">
        <v>31704</v>
      </c>
      <c r="U12130" t="s">
        <v>66</v>
      </c>
    </row>
    <row r="12131" spans="1:21">
      <c r="A12131">
        <v>12076</v>
      </c>
      <c r="B12131">
        <f>"901"</f>
        <v>0</v>
      </c>
      <c r="C12131" t="s">
        <v>21</v>
      </c>
      <c r="D12131">
        <v>1029</v>
      </c>
      <c r="E12131">
        <v>7004</v>
      </c>
      <c r="F12131" t="s">
        <v>31702</v>
      </c>
      <c r="G12131">
        <v>1</v>
      </c>
      <c r="H12131" t="s">
        <v>56</v>
      </c>
      <c r="I12131">
        <v>1</v>
      </c>
      <c r="J12131">
        <v>2</v>
      </c>
      <c r="K12131" t="s">
        <v>2389</v>
      </c>
      <c r="L12131" t="s">
        <v>1208</v>
      </c>
      <c r="M12131" t="s">
        <v>3391</v>
      </c>
      <c r="N12131" t="s">
        <v>1559</v>
      </c>
      <c r="O12131" t="s">
        <v>31705</v>
      </c>
      <c r="P12131" t="s">
        <v>415</v>
      </c>
      <c r="Q12131" t="s">
        <v>63</v>
      </c>
      <c r="R12131" t="s">
        <v>71</v>
      </c>
      <c r="S12131" t="s">
        <v>415</v>
      </c>
      <c r="T12131" t="s">
        <v>31706</v>
      </c>
      <c r="U12131" t="s">
        <v>66</v>
      </c>
    </row>
    <row r="12132" spans="1:21">
      <c r="A12132">
        <v>12077</v>
      </c>
      <c r="B12132">
        <f>"901"</f>
        <v>0</v>
      </c>
      <c r="C12132" t="s">
        <v>21</v>
      </c>
      <c r="D12132">
        <v>1029</v>
      </c>
      <c r="E12132">
        <v>7004</v>
      </c>
      <c r="F12132" t="s">
        <v>31707</v>
      </c>
      <c r="G12132">
        <v>1</v>
      </c>
      <c r="H12132" t="s">
        <v>56</v>
      </c>
      <c r="I12132">
        <v>1</v>
      </c>
      <c r="J12132">
        <v>2</v>
      </c>
      <c r="K12132" t="s">
        <v>2389</v>
      </c>
      <c r="L12132" t="s">
        <v>1208</v>
      </c>
      <c r="M12132" t="s">
        <v>3395</v>
      </c>
      <c r="N12132" t="s">
        <v>1559</v>
      </c>
      <c r="O12132" t="s">
        <v>31708</v>
      </c>
      <c r="P12132" t="s">
        <v>415</v>
      </c>
      <c r="Q12132" t="s">
        <v>63</v>
      </c>
      <c r="R12132" t="s">
        <v>71</v>
      </c>
      <c r="S12132" t="s">
        <v>415</v>
      </c>
      <c r="T12132" t="s">
        <v>31709</v>
      </c>
      <c r="U12132" t="s">
        <v>66</v>
      </c>
    </row>
    <row r="12133" spans="1:21">
      <c r="A12133">
        <v>12078</v>
      </c>
      <c r="B12133">
        <f>"901"</f>
        <v>0</v>
      </c>
      <c r="C12133" t="s">
        <v>21</v>
      </c>
      <c r="D12133">
        <v>1029</v>
      </c>
      <c r="E12133">
        <v>7004</v>
      </c>
      <c r="F12133" t="s">
        <v>31707</v>
      </c>
      <c r="G12133">
        <v>1</v>
      </c>
      <c r="H12133" t="s">
        <v>56</v>
      </c>
      <c r="I12133">
        <v>1</v>
      </c>
      <c r="J12133">
        <v>2</v>
      </c>
      <c r="K12133" t="s">
        <v>2389</v>
      </c>
      <c r="L12133" t="s">
        <v>1208</v>
      </c>
      <c r="M12133" t="s">
        <v>9384</v>
      </c>
      <c r="N12133" t="s">
        <v>1559</v>
      </c>
      <c r="O12133" t="s">
        <v>31710</v>
      </c>
      <c r="P12133" t="s">
        <v>407</v>
      </c>
      <c r="Q12133" t="s">
        <v>63</v>
      </c>
      <c r="R12133" t="s">
        <v>63</v>
      </c>
      <c r="S12133" t="s">
        <v>407</v>
      </c>
      <c r="T12133" t="s">
        <v>31711</v>
      </c>
      <c r="U12133" t="s">
        <v>66</v>
      </c>
    </row>
    <row r="12134" spans="1:21">
      <c r="A12134">
        <v>12079</v>
      </c>
      <c r="B12134">
        <f>"901"</f>
        <v>0</v>
      </c>
      <c r="C12134" t="s">
        <v>21</v>
      </c>
      <c r="D12134">
        <v>1029</v>
      </c>
      <c r="E12134">
        <v>7004</v>
      </c>
      <c r="F12134" t="s">
        <v>31712</v>
      </c>
      <c r="G12134">
        <v>1</v>
      </c>
      <c r="H12134" t="s">
        <v>56</v>
      </c>
      <c r="I12134">
        <v>1</v>
      </c>
      <c r="J12134">
        <v>2</v>
      </c>
      <c r="K12134" t="s">
        <v>2389</v>
      </c>
      <c r="L12134" t="s">
        <v>1208</v>
      </c>
      <c r="M12134" t="s">
        <v>9478</v>
      </c>
      <c r="N12134" t="s">
        <v>1559</v>
      </c>
      <c r="O12134" t="s">
        <v>31713</v>
      </c>
      <c r="P12134" t="s">
        <v>407</v>
      </c>
      <c r="Q12134" t="s">
        <v>63</v>
      </c>
      <c r="R12134" t="s">
        <v>63</v>
      </c>
      <c r="S12134" t="s">
        <v>407</v>
      </c>
      <c r="T12134" t="s">
        <v>31714</v>
      </c>
      <c r="U12134" t="s">
        <v>66</v>
      </c>
    </row>
    <row r="12135" spans="1:21">
      <c r="A12135">
        <v>12080</v>
      </c>
      <c r="B12135">
        <f>"901"</f>
        <v>0</v>
      </c>
      <c r="C12135" t="s">
        <v>21</v>
      </c>
      <c r="D12135">
        <v>1029</v>
      </c>
      <c r="E12135">
        <v>7004</v>
      </c>
      <c r="F12135" t="s">
        <v>31712</v>
      </c>
      <c r="G12135">
        <v>1</v>
      </c>
      <c r="H12135" t="s">
        <v>56</v>
      </c>
      <c r="I12135">
        <v>1</v>
      </c>
      <c r="J12135">
        <v>2</v>
      </c>
      <c r="K12135" t="s">
        <v>2389</v>
      </c>
      <c r="L12135" t="s">
        <v>1208</v>
      </c>
      <c r="M12135" t="s">
        <v>3399</v>
      </c>
      <c r="N12135" t="s">
        <v>1559</v>
      </c>
      <c r="O12135" t="s">
        <v>31715</v>
      </c>
      <c r="P12135" t="s">
        <v>415</v>
      </c>
      <c r="Q12135" t="s">
        <v>63</v>
      </c>
      <c r="R12135" t="s">
        <v>71</v>
      </c>
      <c r="S12135" t="s">
        <v>415</v>
      </c>
      <c r="T12135" t="s">
        <v>31716</v>
      </c>
      <c r="U12135" t="s">
        <v>66</v>
      </c>
    </row>
    <row r="12136" spans="1:21">
      <c r="A12136">
        <v>12081</v>
      </c>
      <c r="B12136">
        <f>"901"</f>
        <v>0</v>
      </c>
      <c r="C12136" t="s">
        <v>21</v>
      </c>
      <c r="D12136">
        <v>1029</v>
      </c>
      <c r="E12136">
        <v>7004</v>
      </c>
      <c r="F12136" t="s">
        <v>31717</v>
      </c>
      <c r="G12136">
        <v>1</v>
      </c>
      <c r="H12136" t="s">
        <v>56</v>
      </c>
      <c r="I12136">
        <v>1</v>
      </c>
      <c r="J12136">
        <v>2</v>
      </c>
      <c r="K12136" t="s">
        <v>2389</v>
      </c>
      <c r="L12136" t="s">
        <v>1208</v>
      </c>
      <c r="M12136" t="s">
        <v>3403</v>
      </c>
      <c r="N12136" t="s">
        <v>1559</v>
      </c>
      <c r="O12136" t="s">
        <v>31718</v>
      </c>
      <c r="P12136" t="s">
        <v>415</v>
      </c>
      <c r="Q12136" t="s">
        <v>63</v>
      </c>
      <c r="R12136" t="s">
        <v>71</v>
      </c>
      <c r="S12136" t="s">
        <v>415</v>
      </c>
      <c r="T12136" t="s">
        <v>31719</v>
      </c>
      <c r="U12136" t="s">
        <v>66</v>
      </c>
    </row>
    <row r="12137" spans="1:21">
      <c r="A12137">
        <v>12082</v>
      </c>
      <c r="B12137">
        <f>"901"</f>
        <v>0</v>
      </c>
      <c r="C12137" t="s">
        <v>21</v>
      </c>
      <c r="D12137">
        <v>1029</v>
      </c>
      <c r="E12137">
        <v>7004</v>
      </c>
      <c r="F12137" t="s">
        <v>31717</v>
      </c>
      <c r="G12137">
        <v>1</v>
      </c>
      <c r="H12137" t="s">
        <v>56</v>
      </c>
      <c r="I12137">
        <v>1</v>
      </c>
      <c r="J12137">
        <v>2</v>
      </c>
      <c r="K12137" t="s">
        <v>2389</v>
      </c>
      <c r="L12137" t="s">
        <v>1208</v>
      </c>
      <c r="M12137" t="s">
        <v>9482</v>
      </c>
      <c r="N12137" t="s">
        <v>1559</v>
      </c>
      <c r="O12137" t="s">
        <v>31720</v>
      </c>
      <c r="P12137" t="s">
        <v>407</v>
      </c>
      <c r="Q12137" t="s">
        <v>63</v>
      </c>
      <c r="R12137" t="s">
        <v>63</v>
      </c>
      <c r="S12137" t="s">
        <v>407</v>
      </c>
      <c r="T12137" t="s">
        <v>31721</v>
      </c>
      <c r="U12137" t="s">
        <v>66</v>
      </c>
    </row>
    <row r="12138" spans="1:21">
      <c r="A12138">
        <v>12083</v>
      </c>
      <c r="B12138">
        <f>"901"</f>
        <v>0</v>
      </c>
      <c r="C12138" t="s">
        <v>21</v>
      </c>
      <c r="D12138">
        <v>1029</v>
      </c>
      <c r="E12138">
        <v>7004</v>
      </c>
      <c r="F12138" t="s">
        <v>31722</v>
      </c>
      <c r="G12138">
        <v>1</v>
      </c>
      <c r="H12138" t="s">
        <v>56</v>
      </c>
      <c r="I12138">
        <v>1</v>
      </c>
      <c r="J12138">
        <v>2</v>
      </c>
      <c r="K12138" t="s">
        <v>2389</v>
      </c>
      <c r="L12138" t="s">
        <v>1208</v>
      </c>
      <c r="M12138" t="s">
        <v>11216</v>
      </c>
      <c r="N12138" t="s">
        <v>1559</v>
      </c>
      <c r="O12138" t="s">
        <v>31723</v>
      </c>
      <c r="P12138" t="s">
        <v>407</v>
      </c>
      <c r="Q12138" t="s">
        <v>63</v>
      </c>
      <c r="R12138" t="s">
        <v>63</v>
      </c>
      <c r="S12138" t="s">
        <v>407</v>
      </c>
      <c r="T12138" t="s">
        <v>31724</v>
      </c>
      <c r="U12138" t="s">
        <v>66</v>
      </c>
    </row>
    <row r="12139" spans="1:21">
      <c r="A12139">
        <v>12084</v>
      </c>
      <c r="B12139">
        <f>"901"</f>
        <v>0</v>
      </c>
      <c r="C12139" t="s">
        <v>21</v>
      </c>
      <c r="D12139">
        <v>1029</v>
      </c>
      <c r="E12139">
        <v>7004</v>
      </c>
      <c r="F12139" t="s">
        <v>31722</v>
      </c>
      <c r="G12139">
        <v>1</v>
      </c>
      <c r="H12139" t="s">
        <v>56</v>
      </c>
      <c r="I12139">
        <v>1</v>
      </c>
      <c r="J12139">
        <v>2</v>
      </c>
      <c r="K12139" t="s">
        <v>2389</v>
      </c>
      <c r="L12139" t="s">
        <v>1208</v>
      </c>
      <c r="M12139" t="s">
        <v>3407</v>
      </c>
      <c r="N12139" t="s">
        <v>1559</v>
      </c>
      <c r="O12139" t="s">
        <v>31725</v>
      </c>
      <c r="P12139" t="s">
        <v>415</v>
      </c>
      <c r="Q12139" t="s">
        <v>63</v>
      </c>
      <c r="R12139" t="s">
        <v>71</v>
      </c>
      <c r="S12139" t="s">
        <v>415</v>
      </c>
      <c r="T12139" t="s">
        <v>22498</v>
      </c>
      <c r="U12139" t="s">
        <v>66</v>
      </c>
    </row>
    <row r="12140" spans="1:21">
      <c r="A12140">
        <v>12085</v>
      </c>
      <c r="B12140">
        <f>"901"</f>
        <v>0</v>
      </c>
      <c r="C12140" t="s">
        <v>21</v>
      </c>
      <c r="D12140">
        <v>1029</v>
      </c>
      <c r="E12140">
        <v>7004</v>
      </c>
      <c r="F12140" t="s">
        <v>31726</v>
      </c>
      <c r="G12140">
        <v>1</v>
      </c>
      <c r="H12140" t="s">
        <v>56</v>
      </c>
      <c r="I12140">
        <v>1</v>
      </c>
      <c r="J12140">
        <v>2</v>
      </c>
      <c r="K12140" t="s">
        <v>2389</v>
      </c>
      <c r="L12140" t="s">
        <v>1208</v>
      </c>
      <c r="M12140" t="s">
        <v>3411</v>
      </c>
      <c r="N12140" t="s">
        <v>1559</v>
      </c>
      <c r="O12140" t="s">
        <v>31727</v>
      </c>
      <c r="P12140" t="s">
        <v>415</v>
      </c>
      <c r="Q12140" t="s">
        <v>63</v>
      </c>
      <c r="R12140" t="s">
        <v>71</v>
      </c>
      <c r="S12140" t="s">
        <v>415</v>
      </c>
      <c r="T12140" t="s">
        <v>31728</v>
      </c>
      <c r="U12140" t="s">
        <v>66</v>
      </c>
    </row>
    <row r="12141" spans="1:21">
      <c r="A12141">
        <v>12086</v>
      </c>
      <c r="B12141">
        <f>"901"</f>
        <v>0</v>
      </c>
      <c r="C12141" t="s">
        <v>21</v>
      </c>
      <c r="D12141">
        <v>1029</v>
      </c>
      <c r="E12141">
        <v>7004</v>
      </c>
      <c r="F12141" t="s">
        <v>31726</v>
      </c>
      <c r="G12141">
        <v>1</v>
      </c>
      <c r="H12141" t="s">
        <v>56</v>
      </c>
      <c r="I12141">
        <v>1</v>
      </c>
      <c r="J12141">
        <v>2</v>
      </c>
      <c r="K12141" t="s">
        <v>2389</v>
      </c>
      <c r="L12141" t="s">
        <v>1208</v>
      </c>
      <c r="M12141" t="s">
        <v>11220</v>
      </c>
      <c r="N12141" t="s">
        <v>1559</v>
      </c>
      <c r="O12141" t="s">
        <v>31729</v>
      </c>
      <c r="P12141" t="s">
        <v>407</v>
      </c>
      <c r="Q12141" t="s">
        <v>63</v>
      </c>
      <c r="R12141" t="s">
        <v>63</v>
      </c>
      <c r="S12141" t="s">
        <v>407</v>
      </c>
      <c r="T12141" t="s">
        <v>26069</v>
      </c>
      <c r="U12141" t="s">
        <v>66</v>
      </c>
    </row>
    <row r="12142" spans="1:21">
      <c r="A12142">
        <v>12087</v>
      </c>
      <c r="B12142">
        <f>"901"</f>
        <v>0</v>
      </c>
      <c r="C12142" t="s">
        <v>21</v>
      </c>
      <c r="D12142">
        <v>1029</v>
      </c>
      <c r="E12142">
        <v>7004</v>
      </c>
      <c r="F12142" t="s">
        <v>31730</v>
      </c>
      <c r="G12142">
        <v>1</v>
      </c>
      <c r="H12142" t="s">
        <v>56</v>
      </c>
      <c r="I12142">
        <v>1</v>
      </c>
      <c r="J12142">
        <v>2</v>
      </c>
      <c r="K12142" t="s">
        <v>2389</v>
      </c>
      <c r="L12142" t="s">
        <v>1208</v>
      </c>
      <c r="M12142" t="s">
        <v>5689</v>
      </c>
      <c r="N12142" t="s">
        <v>1559</v>
      </c>
      <c r="O12142" t="s">
        <v>31731</v>
      </c>
      <c r="P12142" t="s">
        <v>415</v>
      </c>
      <c r="Q12142" t="s">
        <v>63</v>
      </c>
      <c r="R12142" t="s">
        <v>71</v>
      </c>
      <c r="S12142" t="s">
        <v>415</v>
      </c>
      <c r="T12142" t="s">
        <v>31732</v>
      </c>
      <c r="U12142" t="s">
        <v>66</v>
      </c>
    </row>
    <row r="12143" spans="1:21">
      <c r="A12143">
        <v>12088</v>
      </c>
      <c r="B12143">
        <f>"901"</f>
        <v>0</v>
      </c>
      <c r="C12143" t="s">
        <v>21</v>
      </c>
      <c r="D12143">
        <v>1029</v>
      </c>
      <c r="E12143">
        <v>7004</v>
      </c>
      <c r="F12143" t="s">
        <v>31730</v>
      </c>
      <c r="G12143">
        <v>1</v>
      </c>
      <c r="H12143" t="s">
        <v>56</v>
      </c>
      <c r="I12143">
        <v>1</v>
      </c>
      <c r="J12143">
        <v>2</v>
      </c>
      <c r="K12143" t="s">
        <v>2389</v>
      </c>
      <c r="L12143" t="s">
        <v>1208</v>
      </c>
      <c r="M12143" t="s">
        <v>9730</v>
      </c>
      <c r="N12143" t="s">
        <v>1559</v>
      </c>
      <c r="O12143" t="s">
        <v>31733</v>
      </c>
      <c r="P12143" t="s">
        <v>415</v>
      </c>
      <c r="Q12143" t="s">
        <v>63</v>
      </c>
      <c r="R12143" t="s">
        <v>71</v>
      </c>
      <c r="S12143" t="s">
        <v>415</v>
      </c>
      <c r="T12143" t="s">
        <v>31734</v>
      </c>
      <c r="U12143" t="s">
        <v>66</v>
      </c>
    </row>
    <row r="12144" spans="1:21">
      <c r="A12144">
        <v>12089</v>
      </c>
      <c r="B12144">
        <f>"901"</f>
        <v>0</v>
      </c>
      <c r="C12144" t="s">
        <v>21</v>
      </c>
      <c r="D12144">
        <v>1029</v>
      </c>
      <c r="E12144">
        <v>7004</v>
      </c>
      <c r="F12144" t="s">
        <v>31735</v>
      </c>
      <c r="G12144">
        <v>1</v>
      </c>
      <c r="H12144" t="s">
        <v>56</v>
      </c>
      <c r="I12144">
        <v>1</v>
      </c>
      <c r="J12144">
        <v>2</v>
      </c>
      <c r="K12144" t="s">
        <v>2389</v>
      </c>
      <c r="L12144" t="s">
        <v>1208</v>
      </c>
      <c r="M12144" t="s">
        <v>29407</v>
      </c>
      <c r="N12144" t="s">
        <v>1559</v>
      </c>
      <c r="O12144" t="s">
        <v>31736</v>
      </c>
      <c r="P12144" t="s">
        <v>407</v>
      </c>
      <c r="Q12144" t="s">
        <v>63</v>
      </c>
      <c r="R12144" t="s">
        <v>63</v>
      </c>
      <c r="S12144" t="s">
        <v>407</v>
      </c>
      <c r="T12144" t="s">
        <v>31737</v>
      </c>
      <c r="U12144" t="s">
        <v>66</v>
      </c>
    </row>
    <row r="12145" spans="1:21">
      <c r="A12145">
        <v>12090</v>
      </c>
      <c r="B12145">
        <f>"901"</f>
        <v>0</v>
      </c>
      <c r="C12145" t="s">
        <v>21</v>
      </c>
      <c r="D12145">
        <v>1029</v>
      </c>
      <c r="E12145">
        <v>7005</v>
      </c>
      <c r="F12145" t="s">
        <v>31738</v>
      </c>
      <c r="G12145">
        <v>1</v>
      </c>
      <c r="H12145" t="s">
        <v>56</v>
      </c>
      <c r="I12145">
        <v>1</v>
      </c>
      <c r="J12145">
        <v>90</v>
      </c>
      <c r="K12145" t="s">
        <v>24932</v>
      </c>
      <c r="L12145" t="s">
        <v>723</v>
      </c>
      <c r="M12145" t="s">
        <v>3552</v>
      </c>
      <c r="N12145" t="s">
        <v>117</v>
      </c>
      <c r="O12145" t="s">
        <v>31739</v>
      </c>
      <c r="P12145" t="s">
        <v>631</v>
      </c>
      <c r="Q12145" t="s">
        <v>71</v>
      </c>
      <c r="R12145" t="s">
        <v>71</v>
      </c>
      <c r="S12145" t="s">
        <v>631</v>
      </c>
      <c r="T12145" t="s">
        <v>31740</v>
      </c>
      <c r="U12145" t="s">
        <v>66</v>
      </c>
    </row>
    <row r="12146" spans="1:21">
      <c r="A12146">
        <v>12091</v>
      </c>
      <c r="B12146">
        <f>"901"</f>
        <v>0</v>
      </c>
      <c r="C12146" t="s">
        <v>21</v>
      </c>
      <c r="D12146">
        <v>1029</v>
      </c>
      <c r="E12146">
        <v>7005</v>
      </c>
      <c r="F12146" t="s">
        <v>31738</v>
      </c>
      <c r="G12146">
        <v>1</v>
      </c>
      <c r="H12146" t="s">
        <v>56</v>
      </c>
      <c r="I12146">
        <v>1</v>
      </c>
      <c r="J12146">
        <v>90</v>
      </c>
      <c r="K12146" t="s">
        <v>24932</v>
      </c>
      <c r="L12146" t="s">
        <v>723</v>
      </c>
      <c r="M12146" t="s">
        <v>3536</v>
      </c>
      <c r="N12146" t="s">
        <v>60</v>
      </c>
      <c r="O12146" t="s">
        <v>31741</v>
      </c>
      <c r="P12146" t="s">
        <v>631</v>
      </c>
      <c r="Q12146" t="s">
        <v>71</v>
      </c>
      <c r="R12146" t="s">
        <v>71</v>
      </c>
      <c r="S12146" t="s">
        <v>631</v>
      </c>
      <c r="T12146" t="s">
        <v>31742</v>
      </c>
      <c r="U12146" t="s">
        <v>66</v>
      </c>
    </row>
    <row r="12147" spans="1:21">
      <c r="A12147">
        <v>12092</v>
      </c>
      <c r="B12147">
        <f>"901"</f>
        <v>0</v>
      </c>
      <c r="C12147" t="s">
        <v>21</v>
      </c>
      <c r="D12147">
        <v>1029</v>
      </c>
      <c r="E12147">
        <v>7005</v>
      </c>
      <c r="F12147" t="s">
        <v>31738</v>
      </c>
      <c r="G12147">
        <v>1</v>
      </c>
      <c r="H12147" t="s">
        <v>56</v>
      </c>
      <c r="I12147">
        <v>1</v>
      </c>
      <c r="J12147">
        <v>90</v>
      </c>
      <c r="K12147" t="s">
        <v>24932</v>
      </c>
      <c r="L12147" t="s">
        <v>723</v>
      </c>
      <c r="M12147" t="s">
        <v>473</v>
      </c>
      <c r="N12147" t="s">
        <v>201</v>
      </c>
      <c r="O12147" t="s">
        <v>31743</v>
      </c>
      <c r="P12147" t="s">
        <v>415</v>
      </c>
      <c r="Q12147" t="s">
        <v>63</v>
      </c>
      <c r="R12147" t="s">
        <v>71</v>
      </c>
      <c r="S12147" t="s">
        <v>415</v>
      </c>
      <c r="T12147" t="s">
        <v>31744</v>
      </c>
      <c r="U12147" t="s">
        <v>66</v>
      </c>
    </row>
    <row r="12148" spans="1:21">
      <c r="A12148">
        <v>12093</v>
      </c>
      <c r="B12148">
        <f>"901"</f>
        <v>0</v>
      </c>
      <c r="C12148" t="s">
        <v>21</v>
      </c>
      <c r="D12148">
        <v>1029</v>
      </c>
      <c r="E12148">
        <v>7005</v>
      </c>
      <c r="F12148" t="s">
        <v>31738</v>
      </c>
      <c r="G12148">
        <v>1</v>
      </c>
      <c r="H12148" t="s">
        <v>56</v>
      </c>
      <c r="I12148">
        <v>1</v>
      </c>
      <c r="J12148">
        <v>90</v>
      </c>
      <c r="K12148" t="s">
        <v>24932</v>
      </c>
      <c r="L12148" t="s">
        <v>723</v>
      </c>
      <c r="M12148" t="s">
        <v>31745</v>
      </c>
      <c r="N12148" t="s">
        <v>201</v>
      </c>
      <c r="O12148" t="s">
        <v>31746</v>
      </c>
      <c r="P12148" t="s">
        <v>631</v>
      </c>
      <c r="Q12148" t="s">
        <v>71</v>
      </c>
      <c r="R12148" t="s">
        <v>71</v>
      </c>
      <c r="S12148" t="s">
        <v>631</v>
      </c>
      <c r="T12148" t="s">
        <v>31747</v>
      </c>
      <c r="U12148" t="s">
        <v>66</v>
      </c>
    </row>
    <row r="12149" spans="1:21">
      <c r="A12149">
        <v>12094</v>
      </c>
      <c r="B12149">
        <f>"901"</f>
        <v>0</v>
      </c>
      <c r="C12149" t="s">
        <v>21</v>
      </c>
      <c r="D12149">
        <v>1029</v>
      </c>
      <c r="E12149">
        <v>7005</v>
      </c>
      <c r="F12149" t="s">
        <v>31748</v>
      </c>
      <c r="G12149">
        <v>1</v>
      </c>
      <c r="H12149" t="s">
        <v>56</v>
      </c>
      <c r="I12149">
        <v>2</v>
      </c>
      <c r="J12149">
        <v>90</v>
      </c>
      <c r="K12149" t="s">
        <v>24932</v>
      </c>
      <c r="L12149" t="s">
        <v>1160</v>
      </c>
      <c r="M12149" t="s">
        <v>3453</v>
      </c>
      <c r="N12149" t="s">
        <v>117</v>
      </c>
      <c r="O12149" t="s">
        <v>31749</v>
      </c>
      <c r="P12149" t="s">
        <v>631</v>
      </c>
      <c r="Q12149" t="s">
        <v>71</v>
      </c>
      <c r="R12149" t="s">
        <v>71</v>
      </c>
      <c r="S12149" t="s">
        <v>631</v>
      </c>
      <c r="T12149" t="s">
        <v>31750</v>
      </c>
      <c r="U12149" t="s">
        <v>66</v>
      </c>
    </row>
    <row r="12150" spans="1:21">
      <c r="A12150">
        <v>12095</v>
      </c>
      <c r="B12150">
        <f>"901"</f>
        <v>0</v>
      </c>
      <c r="C12150" t="s">
        <v>21</v>
      </c>
      <c r="D12150">
        <v>1029</v>
      </c>
      <c r="E12150">
        <v>7005</v>
      </c>
      <c r="F12150" t="s">
        <v>31748</v>
      </c>
      <c r="G12150">
        <v>1</v>
      </c>
      <c r="H12150" t="s">
        <v>56</v>
      </c>
      <c r="I12150">
        <v>2</v>
      </c>
      <c r="J12150">
        <v>90</v>
      </c>
      <c r="K12150" t="s">
        <v>24932</v>
      </c>
      <c r="L12150" t="s">
        <v>1160</v>
      </c>
      <c r="M12150" t="s">
        <v>3443</v>
      </c>
      <c r="N12150" t="s">
        <v>60</v>
      </c>
      <c r="O12150" t="s">
        <v>31751</v>
      </c>
      <c r="P12150" t="s">
        <v>631</v>
      </c>
      <c r="Q12150" t="s">
        <v>71</v>
      </c>
      <c r="R12150" t="s">
        <v>71</v>
      </c>
      <c r="S12150" t="s">
        <v>631</v>
      </c>
      <c r="T12150" t="s">
        <v>31752</v>
      </c>
      <c r="U12150" t="s">
        <v>66</v>
      </c>
    </row>
    <row r="12151" spans="1:21">
      <c r="A12151">
        <v>12096</v>
      </c>
      <c r="B12151">
        <f>"901"</f>
        <v>0</v>
      </c>
      <c r="C12151" t="s">
        <v>21</v>
      </c>
      <c r="D12151">
        <v>1029</v>
      </c>
      <c r="E12151">
        <v>7005</v>
      </c>
      <c r="F12151" t="s">
        <v>31748</v>
      </c>
      <c r="G12151">
        <v>1</v>
      </c>
      <c r="H12151" t="s">
        <v>56</v>
      </c>
      <c r="I12151">
        <v>2</v>
      </c>
      <c r="J12151">
        <v>90</v>
      </c>
      <c r="K12151" t="s">
        <v>24932</v>
      </c>
      <c r="L12151" t="s">
        <v>1160</v>
      </c>
      <c r="M12151" t="s">
        <v>473</v>
      </c>
      <c r="N12151" t="s">
        <v>201</v>
      </c>
      <c r="O12151" t="s">
        <v>31753</v>
      </c>
      <c r="P12151" t="s">
        <v>415</v>
      </c>
      <c r="Q12151" t="s">
        <v>63</v>
      </c>
      <c r="R12151" t="s">
        <v>71</v>
      </c>
      <c r="S12151" t="s">
        <v>415</v>
      </c>
      <c r="T12151" t="s">
        <v>31754</v>
      </c>
      <c r="U12151" t="s">
        <v>66</v>
      </c>
    </row>
    <row r="12152" spans="1:21">
      <c r="A12152">
        <v>12097</v>
      </c>
      <c r="B12152">
        <f>"901"</f>
        <v>0</v>
      </c>
      <c r="C12152" t="s">
        <v>21</v>
      </c>
      <c r="D12152">
        <v>1029</v>
      </c>
      <c r="E12152">
        <v>7005</v>
      </c>
      <c r="F12152" t="s">
        <v>31748</v>
      </c>
      <c r="G12152">
        <v>1</v>
      </c>
      <c r="H12152" t="s">
        <v>56</v>
      </c>
      <c r="I12152">
        <v>2</v>
      </c>
      <c r="J12152">
        <v>90</v>
      </c>
      <c r="K12152" t="s">
        <v>24932</v>
      </c>
      <c r="L12152" t="s">
        <v>1160</v>
      </c>
      <c r="M12152" t="s">
        <v>31755</v>
      </c>
      <c r="N12152" t="s">
        <v>201</v>
      </c>
      <c r="O12152" t="s">
        <v>31756</v>
      </c>
      <c r="P12152" t="s">
        <v>631</v>
      </c>
      <c r="Q12152" t="s">
        <v>71</v>
      </c>
      <c r="R12152" t="s">
        <v>71</v>
      </c>
      <c r="S12152" t="s">
        <v>631</v>
      </c>
      <c r="T12152" t="s">
        <v>31757</v>
      </c>
      <c r="U12152" t="s">
        <v>66</v>
      </c>
    </row>
    <row r="12153" spans="1:21">
      <c r="A12153">
        <v>12098</v>
      </c>
      <c r="B12153">
        <f>"901"</f>
        <v>0</v>
      </c>
      <c r="C12153" t="s">
        <v>21</v>
      </c>
      <c r="D12153">
        <v>1029</v>
      </c>
      <c r="E12153">
        <v>7005</v>
      </c>
      <c r="F12153" t="s">
        <v>31758</v>
      </c>
      <c r="G12153">
        <v>1</v>
      </c>
      <c r="H12153" t="s">
        <v>56</v>
      </c>
      <c r="I12153">
        <v>3</v>
      </c>
      <c r="J12153">
        <v>90</v>
      </c>
      <c r="K12153" t="s">
        <v>24932</v>
      </c>
      <c r="L12153" t="s">
        <v>361</v>
      </c>
      <c r="M12153" t="s">
        <v>3450</v>
      </c>
      <c r="N12153" t="s">
        <v>117</v>
      </c>
      <c r="O12153" t="s">
        <v>31759</v>
      </c>
      <c r="P12153" t="s">
        <v>631</v>
      </c>
      <c r="Q12153" t="s">
        <v>71</v>
      </c>
      <c r="R12153" t="s">
        <v>71</v>
      </c>
      <c r="S12153" t="s">
        <v>631</v>
      </c>
      <c r="T12153" t="s">
        <v>31760</v>
      </c>
      <c r="U12153" t="s">
        <v>66</v>
      </c>
    </row>
    <row r="12154" spans="1:21">
      <c r="A12154">
        <v>12099</v>
      </c>
      <c r="B12154">
        <f>"901"</f>
        <v>0</v>
      </c>
      <c r="C12154" t="s">
        <v>21</v>
      </c>
      <c r="D12154">
        <v>1029</v>
      </c>
      <c r="E12154">
        <v>7005</v>
      </c>
      <c r="F12154" t="s">
        <v>31758</v>
      </c>
      <c r="G12154">
        <v>1</v>
      </c>
      <c r="H12154" t="s">
        <v>56</v>
      </c>
      <c r="I12154">
        <v>3</v>
      </c>
      <c r="J12154">
        <v>90</v>
      </c>
      <c r="K12154" t="s">
        <v>24932</v>
      </c>
      <c r="L12154" t="s">
        <v>361</v>
      </c>
      <c r="M12154" t="s">
        <v>3439</v>
      </c>
      <c r="N12154" t="s">
        <v>60</v>
      </c>
      <c r="O12154" t="s">
        <v>31761</v>
      </c>
      <c r="P12154" t="s">
        <v>631</v>
      </c>
      <c r="Q12154" t="s">
        <v>71</v>
      </c>
      <c r="R12154" t="s">
        <v>71</v>
      </c>
      <c r="S12154" t="s">
        <v>631</v>
      </c>
      <c r="T12154" t="s">
        <v>31762</v>
      </c>
      <c r="U12154" t="s">
        <v>66</v>
      </c>
    </row>
    <row r="12155" spans="1:21">
      <c r="A12155">
        <v>12100</v>
      </c>
      <c r="B12155">
        <f>"901"</f>
        <v>0</v>
      </c>
      <c r="C12155" t="s">
        <v>21</v>
      </c>
      <c r="D12155">
        <v>1029</v>
      </c>
      <c r="E12155">
        <v>7005</v>
      </c>
      <c r="F12155" t="s">
        <v>31758</v>
      </c>
      <c r="G12155">
        <v>1</v>
      </c>
      <c r="H12155" t="s">
        <v>56</v>
      </c>
      <c r="I12155">
        <v>3</v>
      </c>
      <c r="J12155">
        <v>90</v>
      </c>
      <c r="K12155" t="s">
        <v>24932</v>
      </c>
      <c r="L12155" t="s">
        <v>361</v>
      </c>
      <c r="M12155" t="s">
        <v>473</v>
      </c>
      <c r="N12155" t="s">
        <v>201</v>
      </c>
      <c r="O12155" t="s">
        <v>31763</v>
      </c>
      <c r="P12155" t="s">
        <v>415</v>
      </c>
      <c r="Q12155" t="s">
        <v>63</v>
      </c>
      <c r="R12155" t="s">
        <v>71</v>
      </c>
      <c r="S12155" t="s">
        <v>415</v>
      </c>
      <c r="T12155" t="s">
        <v>31764</v>
      </c>
      <c r="U12155" t="s">
        <v>66</v>
      </c>
    </row>
    <row r="12156" spans="1:21">
      <c r="A12156">
        <v>12101</v>
      </c>
      <c r="B12156">
        <f>"901"</f>
        <v>0</v>
      </c>
      <c r="C12156" t="s">
        <v>21</v>
      </c>
      <c r="D12156">
        <v>1029</v>
      </c>
      <c r="E12156">
        <v>7005</v>
      </c>
      <c r="F12156" t="s">
        <v>31758</v>
      </c>
      <c r="G12156">
        <v>1</v>
      </c>
      <c r="H12156" t="s">
        <v>56</v>
      </c>
      <c r="I12156">
        <v>3</v>
      </c>
      <c r="J12156">
        <v>90</v>
      </c>
      <c r="K12156" t="s">
        <v>24932</v>
      </c>
      <c r="L12156" t="s">
        <v>361</v>
      </c>
      <c r="M12156" t="s">
        <v>31765</v>
      </c>
      <c r="N12156" t="s">
        <v>201</v>
      </c>
      <c r="O12156" t="s">
        <v>31766</v>
      </c>
      <c r="P12156" t="s">
        <v>631</v>
      </c>
      <c r="Q12156" t="s">
        <v>71</v>
      </c>
      <c r="R12156" t="s">
        <v>71</v>
      </c>
      <c r="S12156" t="s">
        <v>631</v>
      </c>
      <c r="T12156" t="s">
        <v>31767</v>
      </c>
      <c r="U12156" t="s">
        <v>66</v>
      </c>
    </row>
    <row r="12157" spans="1:21">
      <c r="A12157">
        <v>12102</v>
      </c>
      <c r="B12157">
        <f>"901"</f>
        <v>0</v>
      </c>
      <c r="C12157" t="s">
        <v>21</v>
      </c>
      <c r="D12157">
        <v>1029</v>
      </c>
      <c r="E12157">
        <v>7005</v>
      </c>
      <c r="F12157" t="s">
        <v>31768</v>
      </c>
      <c r="G12157">
        <v>1</v>
      </c>
      <c r="H12157" t="s">
        <v>56</v>
      </c>
      <c r="I12157">
        <v>4</v>
      </c>
      <c r="J12157">
        <v>90</v>
      </c>
      <c r="K12157" t="s">
        <v>24932</v>
      </c>
      <c r="L12157" t="s">
        <v>227</v>
      </c>
      <c r="M12157" t="s">
        <v>3447</v>
      </c>
      <c r="N12157" t="s">
        <v>117</v>
      </c>
      <c r="O12157" t="s">
        <v>31769</v>
      </c>
      <c r="P12157" t="s">
        <v>631</v>
      </c>
      <c r="Q12157" t="s">
        <v>71</v>
      </c>
      <c r="R12157" t="s">
        <v>71</v>
      </c>
      <c r="S12157" t="s">
        <v>631</v>
      </c>
      <c r="T12157" t="s">
        <v>31770</v>
      </c>
      <c r="U12157" t="s">
        <v>66</v>
      </c>
    </row>
    <row r="12158" spans="1:21">
      <c r="A12158">
        <v>12103</v>
      </c>
      <c r="B12158">
        <f>"901"</f>
        <v>0</v>
      </c>
      <c r="C12158" t="s">
        <v>21</v>
      </c>
      <c r="D12158">
        <v>1029</v>
      </c>
      <c r="E12158">
        <v>7005</v>
      </c>
      <c r="F12158" t="s">
        <v>31768</v>
      </c>
      <c r="G12158">
        <v>1</v>
      </c>
      <c r="H12158" t="s">
        <v>56</v>
      </c>
      <c r="I12158">
        <v>4</v>
      </c>
      <c r="J12158">
        <v>90</v>
      </c>
      <c r="K12158" t="s">
        <v>24932</v>
      </c>
      <c r="L12158" t="s">
        <v>227</v>
      </c>
      <c r="M12158" t="s">
        <v>3435</v>
      </c>
      <c r="N12158" t="s">
        <v>60</v>
      </c>
      <c r="O12158" t="s">
        <v>31771</v>
      </c>
      <c r="P12158" t="s">
        <v>631</v>
      </c>
      <c r="Q12158" t="s">
        <v>71</v>
      </c>
      <c r="R12158" t="s">
        <v>71</v>
      </c>
      <c r="S12158" t="s">
        <v>631</v>
      </c>
      <c r="T12158" t="s">
        <v>31772</v>
      </c>
      <c r="U12158" t="s">
        <v>66</v>
      </c>
    </row>
    <row r="12159" spans="1:21">
      <c r="A12159">
        <v>12104</v>
      </c>
      <c r="B12159">
        <f>"901"</f>
        <v>0</v>
      </c>
      <c r="C12159" t="s">
        <v>21</v>
      </c>
      <c r="D12159">
        <v>1029</v>
      </c>
      <c r="E12159">
        <v>7005</v>
      </c>
      <c r="F12159" t="s">
        <v>31768</v>
      </c>
      <c r="G12159">
        <v>1</v>
      </c>
      <c r="H12159" t="s">
        <v>56</v>
      </c>
      <c r="I12159">
        <v>4</v>
      </c>
      <c r="J12159">
        <v>90</v>
      </c>
      <c r="K12159" t="s">
        <v>24932</v>
      </c>
      <c r="L12159" t="s">
        <v>227</v>
      </c>
      <c r="M12159" t="s">
        <v>473</v>
      </c>
      <c r="N12159" t="s">
        <v>201</v>
      </c>
      <c r="O12159" t="s">
        <v>31773</v>
      </c>
      <c r="P12159" t="s">
        <v>415</v>
      </c>
      <c r="Q12159" t="s">
        <v>63</v>
      </c>
      <c r="R12159" t="s">
        <v>71</v>
      </c>
      <c r="S12159" t="s">
        <v>415</v>
      </c>
      <c r="T12159" t="s">
        <v>31774</v>
      </c>
      <c r="U12159" t="s">
        <v>66</v>
      </c>
    </row>
    <row r="12160" spans="1:21">
      <c r="A12160">
        <v>12105</v>
      </c>
      <c r="B12160">
        <f>"901"</f>
        <v>0</v>
      </c>
      <c r="C12160" t="s">
        <v>21</v>
      </c>
      <c r="D12160">
        <v>1029</v>
      </c>
      <c r="E12160">
        <v>7005</v>
      </c>
      <c r="F12160" t="s">
        <v>31768</v>
      </c>
      <c r="G12160">
        <v>1</v>
      </c>
      <c r="H12160" t="s">
        <v>56</v>
      </c>
      <c r="I12160">
        <v>4</v>
      </c>
      <c r="J12160">
        <v>90</v>
      </c>
      <c r="K12160" t="s">
        <v>24932</v>
      </c>
      <c r="L12160" t="s">
        <v>227</v>
      </c>
      <c r="M12160" t="s">
        <v>5058</v>
      </c>
      <c r="N12160" t="s">
        <v>201</v>
      </c>
      <c r="O12160" t="s">
        <v>31775</v>
      </c>
      <c r="P12160" t="s">
        <v>631</v>
      </c>
      <c r="Q12160" t="s">
        <v>71</v>
      </c>
      <c r="R12160" t="s">
        <v>71</v>
      </c>
      <c r="S12160" t="s">
        <v>631</v>
      </c>
      <c r="T12160" t="s">
        <v>31776</v>
      </c>
      <c r="U12160" t="s">
        <v>66</v>
      </c>
    </row>
    <row r="12161" spans="1:21">
      <c r="A12161">
        <v>12106</v>
      </c>
      <c r="B12161">
        <f>"901"</f>
        <v>0</v>
      </c>
      <c r="C12161" t="s">
        <v>21</v>
      </c>
      <c r="D12161">
        <v>1029</v>
      </c>
      <c r="E12161">
        <v>7005</v>
      </c>
      <c r="F12161" t="s">
        <v>31777</v>
      </c>
      <c r="G12161">
        <v>1</v>
      </c>
      <c r="H12161" t="s">
        <v>56</v>
      </c>
      <c r="I12161">
        <v>5</v>
      </c>
      <c r="J12161">
        <v>90</v>
      </c>
      <c r="K12161" t="s">
        <v>24932</v>
      </c>
      <c r="L12161" t="s">
        <v>191</v>
      </c>
      <c r="M12161" t="s">
        <v>3790</v>
      </c>
      <c r="N12161" t="s">
        <v>117</v>
      </c>
      <c r="O12161" t="s">
        <v>31778</v>
      </c>
      <c r="P12161" t="s">
        <v>631</v>
      </c>
      <c r="Q12161" t="s">
        <v>71</v>
      </c>
      <c r="R12161" t="s">
        <v>71</v>
      </c>
      <c r="S12161" t="s">
        <v>631</v>
      </c>
      <c r="T12161" t="s">
        <v>31779</v>
      </c>
      <c r="U12161" t="s">
        <v>66</v>
      </c>
    </row>
    <row r="12162" spans="1:21">
      <c r="A12162">
        <v>12107</v>
      </c>
      <c r="B12162">
        <f>"901"</f>
        <v>0</v>
      </c>
      <c r="C12162" t="s">
        <v>21</v>
      </c>
      <c r="D12162">
        <v>1029</v>
      </c>
      <c r="E12162">
        <v>7005</v>
      </c>
      <c r="F12162" t="s">
        <v>31777</v>
      </c>
      <c r="G12162">
        <v>1</v>
      </c>
      <c r="H12162" t="s">
        <v>56</v>
      </c>
      <c r="I12162">
        <v>5</v>
      </c>
      <c r="J12162">
        <v>90</v>
      </c>
      <c r="K12162" t="s">
        <v>24932</v>
      </c>
      <c r="L12162" t="s">
        <v>191</v>
      </c>
      <c r="M12162" t="s">
        <v>4079</v>
      </c>
      <c r="N12162" t="s">
        <v>60</v>
      </c>
      <c r="O12162" t="s">
        <v>31780</v>
      </c>
      <c r="P12162" t="s">
        <v>631</v>
      </c>
      <c r="Q12162" t="s">
        <v>71</v>
      </c>
      <c r="R12162" t="s">
        <v>71</v>
      </c>
      <c r="S12162" t="s">
        <v>631</v>
      </c>
      <c r="T12162" t="s">
        <v>31781</v>
      </c>
      <c r="U12162" t="s">
        <v>66</v>
      </c>
    </row>
    <row r="12163" spans="1:21">
      <c r="A12163">
        <v>12108</v>
      </c>
      <c r="B12163">
        <f>"901"</f>
        <v>0</v>
      </c>
      <c r="C12163" t="s">
        <v>21</v>
      </c>
      <c r="D12163">
        <v>1029</v>
      </c>
      <c r="E12163">
        <v>7005</v>
      </c>
      <c r="F12163" t="s">
        <v>31777</v>
      </c>
      <c r="G12163">
        <v>1</v>
      </c>
      <c r="H12163" t="s">
        <v>56</v>
      </c>
      <c r="I12163">
        <v>5</v>
      </c>
      <c r="J12163">
        <v>90</v>
      </c>
      <c r="K12163" t="s">
        <v>24932</v>
      </c>
      <c r="L12163" t="s">
        <v>191</v>
      </c>
      <c r="M12163" t="s">
        <v>473</v>
      </c>
      <c r="N12163" t="s">
        <v>201</v>
      </c>
      <c r="O12163" t="s">
        <v>31782</v>
      </c>
      <c r="P12163" t="s">
        <v>415</v>
      </c>
      <c r="Q12163" t="s">
        <v>63</v>
      </c>
      <c r="R12163" t="s">
        <v>71</v>
      </c>
      <c r="S12163" t="s">
        <v>415</v>
      </c>
      <c r="T12163" t="s">
        <v>31783</v>
      </c>
      <c r="U12163" t="s">
        <v>66</v>
      </c>
    </row>
    <row r="12164" spans="1:21">
      <c r="A12164">
        <v>12109</v>
      </c>
      <c r="B12164">
        <f>"901"</f>
        <v>0</v>
      </c>
      <c r="C12164" t="s">
        <v>21</v>
      </c>
      <c r="D12164">
        <v>1029</v>
      </c>
      <c r="E12164">
        <v>7005</v>
      </c>
      <c r="F12164" t="s">
        <v>31777</v>
      </c>
      <c r="G12164">
        <v>1</v>
      </c>
      <c r="H12164" t="s">
        <v>56</v>
      </c>
      <c r="I12164">
        <v>5</v>
      </c>
      <c r="J12164">
        <v>90</v>
      </c>
      <c r="K12164" t="s">
        <v>24932</v>
      </c>
      <c r="L12164" t="s">
        <v>191</v>
      </c>
      <c r="M12164" t="s">
        <v>5054</v>
      </c>
      <c r="N12164" t="s">
        <v>201</v>
      </c>
      <c r="O12164" t="s">
        <v>31784</v>
      </c>
      <c r="P12164" t="s">
        <v>631</v>
      </c>
      <c r="Q12164" t="s">
        <v>71</v>
      </c>
      <c r="R12164" t="s">
        <v>71</v>
      </c>
      <c r="S12164" t="s">
        <v>631</v>
      </c>
      <c r="T12164" t="s">
        <v>31785</v>
      </c>
      <c r="U12164" t="s">
        <v>66</v>
      </c>
    </row>
    <row r="12165" spans="1:21">
      <c r="A12165">
        <v>12110</v>
      </c>
      <c r="B12165">
        <f>"901"</f>
        <v>0</v>
      </c>
      <c r="C12165" t="s">
        <v>21</v>
      </c>
      <c r="D12165">
        <v>1029</v>
      </c>
      <c r="E12165">
        <v>7005</v>
      </c>
      <c r="F12165" t="s">
        <v>31786</v>
      </c>
      <c r="G12165">
        <v>1</v>
      </c>
      <c r="H12165" t="s">
        <v>56</v>
      </c>
      <c r="I12165">
        <v>6</v>
      </c>
      <c r="J12165">
        <v>90</v>
      </c>
      <c r="K12165" t="s">
        <v>24932</v>
      </c>
      <c r="L12165" t="s">
        <v>2121</v>
      </c>
      <c r="M12165" t="s">
        <v>3803</v>
      </c>
      <c r="N12165" t="s">
        <v>117</v>
      </c>
      <c r="O12165" t="s">
        <v>31787</v>
      </c>
      <c r="P12165" t="s">
        <v>631</v>
      </c>
      <c r="Q12165" t="s">
        <v>71</v>
      </c>
      <c r="R12165" t="s">
        <v>71</v>
      </c>
      <c r="S12165" t="s">
        <v>631</v>
      </c>
      <c r="T12165" t="s">
        <v>31788</v>
      </c>
      <c r="U12165" t="s">
        <v>66</v>
      </c>
    </row>
    <row r="12166" spans="1:21">
      <c r="A12166">
        <v>12111</v>
      </c>
      <c r="B12166">
        <f>"901"</f>
        <v>0</v>
      </c>
      <c r="C12166" t="s">
        <v>21</v>
      </c>
      <c r="D12166">
        <v>1029</v>
      </c>
      <c r="E12166">
        <v>7005</v>
      </c>
      <c r="F12166" t="s">
        <v>31786</v>
      </c>
      <c r="G12166">
        <v>1</v>
      </c>
      <c r="H12166" t="s">
        <v>56</v>
      </c>
      <c r="I12166">
        <v>6</v>
      </c>
      <c r="J12166">
        <v>90</v>
      </c>
      <c r="K12166" t="s">
        <v>24932</v>
      </c>
      <c r="L12166" t="s">
        <v>2121</v>
      </c>
      <c r="M12166" t="s">
        <v>678</v>
      </c>
      <c r="N12166" t="s">
        <v>60</v>
      </c>
      <c r="O12166" t="s">
        <v>31789</v>
      </c>
      <c r="P12166" t="s">
        <v>631</v>
      </c>
      <c r="Q12166" t="s">
        <v>71</v>
      </c>
      <c r="R12166" t="s">
        <v>71</v>
      </c>
      <c r="S12166" t="s">
        <v>631</v>
      </c>
      <c r="T12166" t="s">
        <v>31790</v>
      </c>
      <c r="U12166" t="s">
        <v>66</v>
      </c>
    </row>
    <row r="12167" spans="1:21">
      <c r="A12167">
        <v>12112</v>
      </c>
      <c r="B12167">
        <f>"901"</f>
        <v>0</v>
      </c>
      <c r="C12167" t="s">
        <v>21</v>
      </c>
      <c r="D12167">
        <v>1029</v>
      </c>
      <c r="E12167">
        <v>7005</v>
      </c>
      <c r="F12167" t="s">
        <v>31786</v>
      </c>
      <c r="G12167">
        <v>1</v>
      </c>
      <c r="H12167" t="s">
        <v>56</v>
      </c>
      <c r="I12167">
        <v>6</v>
      </c>
      <c r="J12167">
        <v>90</v>
      </c>
      <c r="K12167" t="s">
        <v>24932</v>
      </c>
      <c r="L12167" t="s">
        <v>2121</v>
      </c>
      <c r="M12167" t="s">
        <v>473</v>
      </c>
      <c r="N12167" t="s">
        <v>201</v>
      </c>
      <c r="O12167" t="s">
        <v>31791</v>
      </c>
      <c r="P12167" t="s">
        <v>415</v>
      </c>
      <c r="Q12167" t="s">
        <v>63</v>
      </c>
      <c r="R12167" t="s">
        <v>71</v>
      </c>
      <c r="S12167" t="s">
        <v>415</v>
      </c>
      <c r="T12167" t="s">
        <v>31792</v>
      </c>
      <c r="U12167" t="s">
        <v>66</v>
      </c>
    </row>
    <row r="12168" spans="1:21">
      <c r="A12168">
        <v>12113</v>
      </c>
      <c r="B12168">
        <f>"901"</f>
        <v>0</v>
      </c>
      <c r="C12168" t="s">
        <v>21</v>
      </c>
      <c r="D12168">
        <v>1029</v>
      </c>
      <c r="E12168">
        <v>7005</v>
      </c>
      <c r="F12168" t="s">
        <v>31786</v>
      </c>
      <c r="G12168">
        <v>1</v>
      </c>
      <c r="H12168" t="s">
        <v>56</v>
      </c>
      <c r="I12168">
        <v>6</v>
      </c>
      <c r="J12168">
        <v>90</v>
      </c>
      <c r="K12168" t="s">
        <v>24932</v>
      </c>
      <c r="L12168" t="s">
        <v>2121</v>
      </c>
      <c r="M12168" t="s">
        <v>695</v>
      </c>
      <c r="N12168" t="s">
        <v>201</v>
      </c>
      <c r="O12168" t="s">
        <v>31793</v>
      </c>
      <c r="P12168" t="s">
        <v>631</v>
      </c>
      <c r="Q12168" t="s">
        <v>71</v>
      </c>
      <c r="R12168" t="s">
        <v>71</v>
      </c>
      <c r="S12168" t="s">
        <v>631</v>
      </c>
      <c r="T12168" t="s">
        <v>31794</v>
      </c>
      <c r="U12168" t="s">
        <v>66</v>
      </c>
    </row>
    <row r="12169" spans="1:21">
      <c r="A12169">
        <v>12114</v>
      </c>
      <c r="B12169">
        <f>"901"</f>
        <v>0</v>
      </c>
      <c r="C12169" t="s">
        <v>21</v>
      </c>
      <c r="D12169">
        <v>1029</v>
      </c>
      <c r="E12169">
        <v>7005</v>
      </c>
      <c r="F12169" t="s">
        <v>31795</v>
      </c>
      <c r="G12169">
        <v>1</v>
      </c>
      <c r="H12169" t="s">
        <v>56</v>
      </c>
      <c r="I12169">
        <v>7</v>
      </c>
      <c r="J12169">
        <v>90</v>
      </c>
      <c r="K12169" t="s">
        <v>24932</v>
      </c>
      <c r="L12169" t="s">
        <v>2108</v>
      </c>
      <c r="M12169" t="s">
        <v>3799</v>
      </c>
      <c r="N12169" t="s">
        <v>117</v>
      </c>
      <c r="O12169" t="s">
        <v>31796</v>
      </c>
      <c r="P12169" t="s">
        <v>631</v>
      </c>
      <c r="Q12169" t="s">
        <v>71</v>
      </c>
      <c r="R12169" t="s">
        <v>71</v>
      </c>
      <c r="S12169" t="s">
        <v>631</v>
      </c>
      <c r="T12169" t="s">
        <v>31797</v>
      </c>
      <c r="U12169" t="s">
        <v>66</v>
      </c>
    </row>
    <row r="12170" spans="1:21">
      <c r="A12170">
        <v>12115</v>
      </c>
      <c r="B12170">
        <f>"901"</f>
        <v>0</v>
      </c>
      <c r="C12170" t="s">
        <v>21</v>
      </c>
      <c r="D12170">
        <v>1029</v>
      </c>
      <c r="E12170">
        <v>7005</v>
      </c>
      <c r="F12170" t="s">
        <v>31795</v>
      </c>
      <c r="G12170">
        <v>1</v>
      </c>
      <c r="H12170" t="s">
        <v>56</v>
      </c>
      <c r="I12170">
        <v>7</v>
      </c>
      <c r="J12170">
        <v>90</v>
      </c>
      <c r="K12170" t="s">
        <v>24932</v>
      </c>
      <c r="L12170" t="s">
        <v>2108</v>
      </c>
      <c r="M12170" t="s">
        <v>675</v>
      </c>
      <c r="N12170" t="s">
        <v>60</v>
      </c>
      <c r="O12170" t="s">
        <v>31798</v>
      </c>
      <c r="P12170" t="s">
        <v>631</v>
      </c>
      <c r="Q12170" t="s">
        <v>71</v>
      </c>
      <c r="R12170" t="s">
        <v>71</v>
      </c>
      <c r="S12170" t="s">
        <v>631</v>
      </c>
      <c r="T12170" t="s">
        <v>31799</v>
      </c>
      <c r="U12170" t="s">
        <v>66</v>
      </c>
    </row>
    <row r="12171" spans="1:21">
      <c r="A12171">
        <v>12116</v>
      </c>
      <c r="B12171">
        <f>"901"</f>
        <v>0</v>
      </c>
      <c r="C12171" t="s">
        <v>21</v>
      </c>
      <c r="D12171">
        <v>1029</v>
      </c>
      <c r="E12171">
        <v>7005</v>
      </c>
      <c r="F12171" t="s">
        <v>31795</v>
      </c>
      <c r="G12171">
        <v>1</v>
      </c>
      <c r="H12171" t="s">
        <v>56</v>
      </c>
      <c r="I12171">
        <v>7</v>
      </c>
      <c r="J12171">
        <v>90</v>
      </c>
      <c r="K12171" t="s">
        <v>24932</v>
      </c>
      <c r="L12171" t="s">
        <v>2108</v>
      </c>
      <c r="M12171" t="s">
        <v>473</v>
      </c>
      <c r="N12171" t="s">
        <v>201</v>
      </c>
      <c r="O12171" t="s">
        <v>31800</v>
      </c>
      <c r="P12171" t="s">
        <v>415</v>
      </c>
      <c r="Q12171" t="s">
        <v>63</v>
      </c>
      <c r="R12171" t="s">
        <v>71</v>
      </c>
      <c r="S12171" t="s">
        <v>415</v>
      </c>
      <c r="T12171" t="s">
        <v>31801</v>
      </c>
      <c r="U12171" t="s">
        <v>66</v>
      </c>
    </row>
    <row r="12172" spans="1:21">
      <c r="A12172">
        <v>12117</v>
      </c>
      <c r="B12172">
        <f>"901"</f>
        <v>0</v>
      </c>
      <c r="C12172" t="s">
        <v>21</v>
      </c>
      <c r="D12172">
        <v>1029</v>
      </c>
      <c r="E12172">
        <v>7005</v>
      </c>
      <c r="F12172" t="s">
        <v>31795</v>
      </c>
      <c r="G12172">
        <v>1</v>
      </c>
      <c r="H12172" t="s">
        <v>56</v>
      </c>
      <c r="I12172">
        <v>7</v>
      </c>
      <c r="J12172">
        <v>90</v>
      </c>
      <c r="K12172" t="s">
        <v>24932</v>
      </c>
      <c r="L12172" t="s">
        <v>2108</v>
      </c>
      <c r="M12172" t="s">
        <v>692</v>
      </c>
      <c r="N12172" t="s">
        <v>201</v>
      </c>
      <c r="O12172" t="s">
        <v>31802</v>
      </c>
      <c r="P12172" t="s">
        <v>631</v>
      </c>
      <c r="Q12172" t="s">
        <v>71</v>
      </c>
      <c r="R12172" t="s">
        <v>71</v>
      </c>
      <c r="S12172" t="s">
        <v>631</v>
      </c>
      <c r="T12172" t="s">
        <v>31803</v>
      </c>
      <c r="U12172" t="s">
        <v>66</v>
      </c>
    </row>
    <row r="12173" spans="1:21">
      <c r="A12173">
        <v>12118</v>
      </c>
      <c r="B12173">
        <f>"901"</f>
        <v>0</v>
      </c>
      <c r="C12173" t="s">
        <v>21</v>
      </c>
      <c r="D12173">
        <v>1029</v>
      </c>
      <c r="E12173">
        <v>7006</v>
      </c>
      <c r="F12173" t="s">
        <v>31804</v>
      </c>
      <c r="G12173">
        <v>1</v>
      </c>
      <c r="H12173" t="s">
        <v>56</v>
      </c>
      <c r="I12173">
        <v>1</v>
      </c>
      <c r="J12173">
        <v>90</v>
      </c>
      <c r="K12173" t="s">
        <v>24932</v>
      </c>
      <c r="L12173" t="s">
        <v>1497</v>
      </c>
      <c r="M12173" t="s">
        <v>162</v>
      </c>
      <c r="N12173" t="s">
        <v>117</v>
      </c>
      <c r="O12173" t="s">
        <v>31805</v>
      </c>
      <c r="P12173" t="s">
        <v>631</v>
      </c>
      <c r="Q12173" t="s">
        <v>71</v>
      </c>
      <c r="R12173" t="s">
        <v>71</v>
      </c>
      <c r="S12173" t="s">
        <v>631</v>
      </c>
      <c r="T12173" t="s">
        <v>31806</v>
      </c>
      <c r="U12173" t="s">
        <v>66</v>
      </c>
    </row>
    <row r="12174" spans="1:21">
      <c r="A12174">
        <v>12119</v>
      </c>
      <c r="B12174">
        <f>"901"</f>
        <v>0</v>
      </c>
      <c r="C12174" t="s">
        <v>21</v>
      </c>
      <c r="D12174">
        <v>1029</v>
      </c>
      <c r="E12174">
        <v>7006</v>
      </c>
      <c r="F12174" t="s">
        <v>31804</v>
      </c>
      <c r="G12174">
        <v>1</v>
      </c>
      <c r="H12174" t="s">
        <v>56</v>
      </c>
      <c r="I12174">
        <v>1</v>
      </c>
      <c r="J12174">
        <v>90</v>
      </c>
      <c r="K12174" t="s">
        <v>24932</v>
      </c>
      <c r="L12174" t="s">
        <v>1497</v>
      </c>
      <c r="M12174" t="s">
        <v>308</v>
      </c>
      <c r="N12174" t="s">
        <v>232</v>
      </c>
      <c r="O12174" t="s">
        <v>31807</v>
      </c>
      <c r="P12174" t="s">
        <v>407</v>
      </c>
      <c r="Q12174" t="s">
        <v>63</v>
      </c>
      <c r="R12174" t="s">
        <v>63</v>
      </c>
      <c r="S12174" t="s">
        <v>407</v>
      </c>
      <c r="T12174" t="s">
        <v>31808</v>
      </c>
      <c r="U12174" t="s">
        <v>66</v>
      </c>
    </row>
    <row r="12175" spans="1:21">
      <c r="A12175">
        <v>12120</v>
      </c>
      <c r="B12175">
        <f>"901"</f>
        <v>0</v>
      </c>
      <c r="C12175" t="s">
        <v>21</v>
      </c>
      <c r="D12175">
        <v>1029</v>
      </c>
      <c r="E12175">
        <v>7006</v>
      </c>
      <c r="F12175" t="s">
        <v>31804</v>
      </c>
      <c r="G12175">
        <v>1</v>
      </c>
      <c r="H12175" t="s">
        <v>56</v>
      </c>
      <c r="I12175">
        <v>1</v>
      </c>
      <c r="J12175">
        <v>90</v>
      </c>
      <c r="K12175" t="s">
        <v>24932</v>
      </c>
      <c r="L12175" t="s">
        <v>1497</v>
      </c>
      <c r="M12175" t="s">
        <v>3315</v>
      </c>
      <c r="N12175" t="s">
        <v>1559</v>
      </c>
      <c r="O12175" t="s">
        <v>31809</v>
      </c>
      <c r="P12175" t="s">
        <v>415</v>
      </c>
      <c r="Q12175" t="s">
        <v>63</v>
      </c>
      <c r="R12175" t="s">
        <v>71</v>
      </c>
      <c r="S12175" t="s">
        <v>415</v>
      </c>
      <c r="T12175" t="s">
        <v>31810</v>
      </c>
      <c r="U12175" t="s">
        <v>66</v>
      </c>
    </row>
    <row r="12176" spans="1:21">
      <c r="A12176">
        <v>12121</v>
      </c>
      <c r="B12176">
        <f>"901"</f>
        <v>0</v>
      </c>
      <c r="C12176" t="s">
        <v>21</v>
      </c>
      <c r="D12176">
        <v>1029</v>
      </c>
      <c r="E12176">
        <v>7006</v>
      </c>
      <c r="F12176" t="s">
        <v>31804</v>
      </c>
      <c r="G12176">
        <v>1</v>
      </c>
      <c r="H12176" t="s">
        <v>56</v>
      </c>
      <c r="I12176">
        <v>1</v>
      </c>
      <c r="J12176">
        <v>90</v>
      </c>
      <c r="K12176" t="s">
        <v>24932</v>
      </c>
      <c r="L12176" t="s">
        <v>1497</v>
      </c>
      <c r="M12176" t="s">
        <v>3383</v>
      </c>
      <c r="N12176" t="s">
        <v>1559</v>
      </c>
      <c r="O12176" t="s">
        <v>31811</v>
      </c>
      <c r="P12176" t="s">
        <v>415</v>
      </c>
      <c r="Q12176" t="s">
        <v>63</v>
      </c>
      <c r="R12176" t="s">
        <v>71</v>
      </c>
      <c r="S12176" t="s">
        <v>415</v>
      </c>
      <c r="T12176" t="s">
        <v>31812</v>
      </c>
      <c r="U12176" t="s">
        <v>66</v>
      </c>
    </row>
    <row r="12177" spans="1:21">
      <c r="A12177">
        <v>12122</v>
      </c>
      <c r="B12177">
        <f>"901"</f>
        <v>0</v>
      </c>
      <c r="C12177" t="s">
        <v>21</v>
      </c>
      <c r="D12177">
        <v>1029</v>
      </c>
      <c r="E12177">
        <v>7006</v>
      </c>
      <c r="F12177" t="s">
        <v>31804</v>
      </c>
      <c r="G12177">
        <v>1</v>
      </c>
      <c r="H12177" t="s">
        <v>56</v>
      </c>
      <c r="I12177">
        <v>1</v>
      </c>
      <c r="J12177">
        <v>90</v>
      </c>
      <c r="K12177" t="s">
        <v>24932</v>
      </c>
      <c r="L12177" t="s">
        <v>1497</v>
      </c>
      <c r="M12177" t="s">
        <v>1558</v>
      </c>
      <c r="N12177" t="s">
        <v>1559</v>
      </c>
      <c r="O12177" t="s">
        <v>31813</v>
      </c>
      <c r="P12177" t="s">
        <v>631</v>
      </c>
      <c r="Q12177" t="s">
        <v>71</v>
      </c>
      <c r="R12177" t="s">
        <v>71</v>
      </c>
      <c r="S12177" t="s">
        <v>631</v>
      </c>
      <c r="T12177" t="s">
        <v>31814</v>
      </c>
      <c r="U12177" t="s">
        <v>66</v>
      </c>
    </row>
    <row r="12178" spans="1:21">
      <c r="A12178">
        <v>12123</v>
      </c>
      <c r="B12178">
        <f>"901"</f>
        <v>0</v>
      </c>
      <c r="C12178" t="s">
        <v>21</v>
      </c>
      <c r="D12178">
        <v>1029</v>
      </c>
      <c r="E12178">
        <v>7006</v>
      </c>
      <c r="F12178" t="s">
        <v>31804</v>
      </c>
      <c r="G12178">
        <v>1</v>
      </c>
      <c r="H12178" t="s">
        <v>56</v>
      </c>
      <c r="I12178">
        <v>1</v>
      </c>
      <c r="J12178">
        <v>90</v>
      </c>
      <c r="K12178" t="s">
        <v>24932</v>
      </c>
      <c r="L12178" t="s">
        <v>1497</v>
      </c>
      <c r="M12178" t="s">
        <v>59</v>
      </c>
      <c r="N12178" t="s">
        <v>60</v>
      </c>
      <c r="O12178" t="s">
        <v>31815</v>
      </c>
      <c r="P12178" t="s">
        <v>631</v>
      </c>
      <c r="Q12178" t="s">
        <v>71</v>
      </c>
      <c r="R12178" t="s">
        <v>71</v>
      </c>
      <c r="S12178" t="s">
        <v>631</v>
      </c>
      <c r="T12178" t="s">
        <v>31816</v>
      </c>
      <c r="U12178" t="s">
        <v>66</v>
      </c>
    </row>
    <row r="12179" spans="1:21">
      <c r="A12179">
        <v>12124</v>
      </c>
      <c r="B12179">
        <f>"901"</f>
        <v>0</v>
      </c>
      <c r="C12179" t="s">
        <v>21</v>
      </c>
      <c r="D12179">
        <v>1029</v>
      </c>
      <c r="E12179">
        <v>7006</v>
      </c>
      <c r="F12179" t="s">
        <v>31817</v>
      </c>
      <c r="G12179">
        <v>1</v>
      </c>
      <c r="H12179" t="s">
        <v>56</v>
      </c>
      <c r="I12179">
        <v>2</v>
      </c>
      <c r="J12179">
        <v>90</v>
      </c>
      <c r="K12179" t="s">
        <v>24932</v>
      </c>
      <c r="L12179" t="s">
        <v>608</v>
      </c>
      <c r="M12179" t="s">
        <v>162</v>
      </c>
      <c r="N12179" t="s">
        <v>117</v>
      </c>
      <c r="O12179" t="s">
        <v>31818</v>
      </c>
      <c r="P12179" t="s">
        <v>631</v>
      </c>
      <c r="Q12179" t="s">
        <v>71</v>
      </c>
      <c r="R12179" t="s">
        <v>71</v>
      </c>
      <c r="S12179" t="s">
        <v>631</v>
      </c>
      <c r="T12179" t="s">
        <v>31819</v>
      </c>
      <c r="U12179" t="s">
        <v>66</v>
      </c>
    </row>
    <row r="12180" spans="1:21">
      <c r="A12180">
        <v>12125</v>
      </c>
      <c r="B12180">
        <f>"901"</f>
        <v>0</v>
      </c>
      <c r="C12180" t="s">
        <v>21</v>
      </c>
      <c r="D12180">
        <v>1029</v>
      </c>
      <c r="E12180">
        <v>7006</v>
      </c>
      <c r="F12180" t="s">
        <v>31817</v>
      </c>
      <c r="G12180">
        <v>1</v>
      </c>
      <c r="H12180" t="s">
        <v>56</v>
      </c>
      <c r="I12180">
        <v>2</v>
      </c>
      <c r="J12180">
        <v>90</v>
      </c>
      <c r="K12180" t="s">
        <v>24932</v>
      </c>
      <c r="L12180" t="s">
        <v>608</v>
      </c>
      <c r="M12180" t="s">
        <v>308</v>
      </c>
      <c r="N12180" t="s">
        <v>232</v>
      </c>
      <c r="O12180" t="s">
        <v>31820</v>
      </c>
      <c r="P12180" t="s">
        <v>407</v>
      </c>
      <c r="Q12180" t="s">
        <v>63</v>
      </c>
      <c r="R12180" t="s">
        <v>63</v>
      </c>
      <c r="S12180" t="s">
        <v>407</v>
      </c>
      <c r="T12180" t="s">
        <v>31808</v>
      </c>
      <c r="U12180" t="s">
        <v>66</v>
      </c>
    </row>
    <row r="12181" spans="1:21">
      <c r="A12181">
        <v>12126</v>
      </c>
      <c r="B12181">
        <f>"901"</f>
        <v>0</v>
      </c>
      <c r="C12181" t="s">
        <v>21</v>
      </c>
      <c r="D12181">
        <v>1029</v>
      </c>
      <c r="E12181">
        <v>7006</v>
      </c>
      <c r="F12181" t="s">
        <v>31817</v>
      </c>
      <c r="G12181">
        <v>1</v>
      </c>
      <c r="H12181" t="s">
        <v>56</v>
      </c>
      <c r="I12181">
        <v>2</v>
      </c>
      <c r="J12181">
        <v>90</v>
      </c>
      <c r="K12181" t="s">
        <v>24932</v>
      </c>
      <c r="L12181" t="s">
        <v>608</v>
      </c>
      <c r="M12181" t="s">
        <v>3387</v>
      </c>
      <c r="N12181" t="s">
        <v>1559</v>
      </c>
      <c r="O12181" t="s">
        <v>31821</v>
      </c>
      <c r="P12181" t="s">
        <v>415</v>
      </c>
      <c r="Q12181" t="s">
        <v>63</v>
      </c>
      <c r="R12181" t="s">
        <v>71</v>
      </c>
      <c r="S12181" t="s">
        <v>415</v>
      </c>
      <c r="T12181" t="s">
        <v>31822</v>
      </c>
      <c r="U12181" t="s">
        <v>66</v>
      </c>
    </row>
    <row r="12182" spans="1:21">
      <c r="A12182">
        <v>12127</v>
      </c>
      <c r="B12182">
        <f>"901"</f>
        <v>0</v>
      </c>
      <c r="C12182" t="s">
        <v>21</v>
      </c>
      <c r="D12182">
        <v>1029</v>
      </c>
      <c r="E12182">
        <v>7006</v>
      </c>
      <c r="F12182" t="s">
        <v>31817</v>
      </c>
      <c r="G12182">
        <v>1</v>
      </c>
      <c r="H12182" t="s">
        <v>56</v>
      </c>
      <c r="I12182">
        <v>2</v>
      </c>
      <c r="J12182">
        <v>90</v>
      </c>
      <c r="K12182" t="s">
        <v>24932</v>
      </c>
      <c r="L12182" t="s">
        <v>608</v>
      </c>
      <c r="M12182" t="s">
        <v>3391</v>
      </c>
      <c r="N12182" t="s">
        <v>1559</v>
      </c>
      <c r="O12182" t="s">
        <v>31823</v>
      </c>
      <c r="P12182" t="s">
        <v>415</v>
      </c>
      <c r="Q12182" t="s">
        <v>63</v>
      </c>
      <c r="R12182" t="s">
        <v>71</v>
      </c>
      <c r="S12182" t="s">
        <v>415</v>
      </c>
      <c r="T12182" t="s">
        <v>31824</v>
      </c>
      <c r="U12182" t="s">
        <v>66</v>
      </c>
    </row>
    <row r="12183" spans="1:21">
      <c r="A12183">
        <v>12128</v>
      </c>
      <c r="B12183">
        <f>"901"</f>
        <v>0</v>
      </c>
      <c r="C12183" t="s">
        <v>21</v>
      </c>
      <c r="D12183">
        <v>1029</v>
      </c>
      <c r="E12183">
        <v>7006</v>
      </c>
      <c r="F12183" t="s">
        <v>31817</v>
      </c>
      <c r="G12183">
        <v>1</v>
      </c>
      <c r="H12183" t="s">
        <v>56</v>
      </c>
      <c r="I12183">
        <v>2</v>
      </c>
      <c r="J12183">
        <v>90</v>
      </c>
      <c r="K12183" t="s">
        <v>24932</v>
      </c>
      <c r="L12183" t="s">
        <v>608</v>
      </c>
      <c r="M12183" t="s">
        <v>1558</v>
      </c>
      <c r="N12183" t="s">
        <v>1559</v>
      </c>
      <c r="O12183" t="s">
        <v>31825</v>
      </c>
      <c r="P12183" t="s">
        <v>631</v>
      </c>
      <c r="Q12183" t="s">
        <v>71</v>
      </c>
      <c r="R12183" t="s">
        <v>71</v>
      </c>
      <c r="S12183" t="s">
        <v>631</v>
      </c>
      <c r="T12183" t="s">
        <v>31826</v>
      </c>
      <c r="U12183" t="s">
        <v>66</v>
      </c>
    </row>
    <row r="12184" spans="1:21">
      <c r="A12184">
        <v>12129</v>
      </c>
      <c r="B12184">
        <f>"901"</f>
        <v>0</v>
      </c>
      <c r="C12184" t="s">
        <v>21</v>
      </c>
      <c r="D12184">
        <v>1029</v>
      </c>
      <c r="E12184">
        <v>7006</v>
      </c>
      <c r="F12184" t="s">
        <v>31817</v>
      </c>
      <c r="G12184">
        <v>1</v>
      </c>
      <c r="H12184" t="s">
        <v>56</v>
      </c>
      <c r="I12184">
        <v>2</v>
      </c>
      <c r="J12184">
        <v>90</v>
      </c>
      <c r="K12184" t="s">
        <v>24932</v>
      </c>
      <c r="L12184" t="s">
        <v>608</v>
      </c>
      <c r="M12184" t="s">
        <v>59</v>
      </c>
      <c r="N12184" t="s">
        <v>60</v>
      </c>
      <c r="O12184" t="s">
        <v>31827</v>
      </c>
      <c r="P12184" t="s">
        <v>631</v>
      </c>
      <c r="Q12184" t="s">
        <v>71</v>
      </c>
      <c r="R12184" t="s">
        <v>71</v>
      </c>
      <c r="S12184" t="s">
        <v>631</v>
      </c>
      <c r="T12184" t="s">
        <v>31828</v>
      </c>
      <c r="U12184" t="s">
        <v>66</v>
      </c>
    </row>
    <row r="12185" spans="1:21">
      <c r="A12185">
        <v>12130</v>
      </c>
      <c r="B12185">
        <f>"901"</f>
        <v>0</v>
      </c>
      <c r="C12185" t="s">
        <v>21</v>
      </c>
      <c r="D12185">
        <v>1029</v>
      </c>
      <c r="E12185">
        <v>7006</v>
      </c>
      <c r="F12185" t="s">
        <v>31829</v>
      </c>
      <c r="G12185">
        <v>1</v>
      </c>
      <c r="H12185" t="s">
        <v>56</v>
      </c>
      <c r="I12185">
        <v>5</v>
      </c>
      <c r="J12185">
        <v>90</v>
      </c>
      <c r="K12185" t="s">
        <v>24932</v>
      </c>
      <c r="L12185" t="s">
        <v>16450</v>
      </c>
      <c r="M12185" t="s">
        <v>162</v>
      </c>
      <c r="N12185" t="s">
        <v>117</v>
      </c>
      <c r="O12185" t="s">
        <v>31830</v>
      </c>
      <c r="P12185" t="s">
        <v>631</v>
      </c>
      <c r="Q12185" t="s">
        <v>71</v>
      </c>
      <c r="R12185" t="s">
        <v>71</v>
      </c>
      <c r="S12185" t="s">
        <v>631</v>
      </c>
      <c r="T12185" t="s">
        <v>31831</v>
      </c>
      <c r="U12185" t="s">
        <v>66</v>
      </c>
    </row>
    <row r="12186" spans="1:21">
      <c r="A12186">
        <v>12131</v>
      </c>
      <c r="B12186">
        <f>"901"</f>
        <v>0</v>
      </c>
      <c r="C12186" t="s">
        <v>21</v>
      </c>
      <c r="D12186">
        <v>1029</v>
      </c>
      <c r="E12186">
        <v>7006</v>
      </c>
      <c r="F12186" t="s">
        <v>31829</v>
      </c>
      <c r="G12186">
        <v>1</v>
      </c>
      <c r="H12186" t="s">
        <v>56</v>
      </c>
      <c r="I12186">
        <v>5</v>
      </c>
      <c r="J12186">
        <v>90</v>
      </c>
      <c r="K12186" t="s">
        <v>24932</v>
      </c>
      <c r="L12186" t="s">
        <v>16450</v>
      </c>
      <c r="M12186" t="s">
        <v>308</v>
      </c>
      <c r="N12186" t="s">
        <v>232</v>
      </c>
      <c r="O12186" t="s">
        <v>31832</v>
      </c>
      <c r="P12186" t="s">
        <v>407</v>
      </c>
      <c r="Q12186" t="s">
        <v>63</v>
      </c>
      <c r="R12186" t="s">
        <v>63</v>
      </c>
      <c r="S12186" t="s">
        <v>407</v>
      </c>
      <c r="T12186" t="s">
        <v>31833</v>
      </c>
      <c r="U12186" t="s">
        <v>66</v>
      </c>
    </row>
    <row r="12187" spans="1:21">
      <c r="A12187">
        <v>12132</v>
      </c>
      <c r="B12187">
        <f>"901"</f>
        <v>0</v>
      </c>
      <c r="C12187" t="s">
        <v>21</v>
      </c>
      <c r="D12187">
        <v>1029</v>
      </c>
      <c r="E12187">
        <v>7006</v>
      </c>
      <c r="F12187" t="s">
        <v>31829</v>
      </c>
      <c r="G12187">
        <v>1</v>
      </c>
      <c r="H12187" t="s">
        <v>56</v>
      </c>
      <c r="I12187">
        <v>5</v>
      </c>
      <c r="J12187">
        <v>90</v>
      </c>
      <c r="K12187" t="s">
        <v>24932</v>
      </c>
      <c r="L12187" t="s">
        <v>16450</v>
      </c>
      <c r="M12187" t="s">
        <v>3411</v>
      </c>
      <c r="N12187" t="s">
        <v>1559</v>
      </c>
      <c r="O12187" t="s">
        <v>31834</v>
      </c>
      <c r="P12187" t="s">
        <v>415</v>
      </c>
      <c r="Q12187" t="s">
        <v>63</v>
      </c>
      <c r="R12187" t="s">
        <v>71</v>
      </c>
      <c r="S12187" t="s">
        <v>415</v>
      </c>
      <c r="T12187" t="s">
        <v>31835</v>
      </c>
      <c r="U12187" t="s">
        <v>66</v>
      </c>
    </row>
    <row r="12188" spans="1:21">
      <c r="A12188">
        <v>12133</v>
      </c>
      <c r="B12188">
        <f>"901"</f>
        <v>0</v>
      </c>
      <c r="C12188" t="s">
        <v>21</v>
      </c>
      <c r="D12188">
        <v>1029</v>
      </c>
      <c r="E12188">
        <v>7006</v>
      </c>
      <c r="F12188" t="s">
        <v>31829</v>
      </c>
      <c r="G12188">
        <v>1</v>
      </c>
      <c r="H12188" t="s">
        <v>56</v>
      </c>
      <c r="I12188">
        <v>5</v>
      </c>
      <c r="J12188">
        <v>90</v>
      </c>
      <c r="K12188" t="s">
        <v>24932</v>
      </c>
      <c r="L12188" t="s">
        <v>16450</v>
      </c>
      <c r="M12188" t="s">
        <v>6077</v>
      </c>
      <c r="N12188" t="s">
        <v>1559</v>
      </c>
      <c r="O12188" t="s">
        <v>31836</v>
      </c>
      <c r="P12188" t="s">
        <v>415</v>
      </c>
      <c r="Q12188" t="s">
        <v>63</v>
      </c>
      <c r="R12188" t="s">
        <v>71</v>
      </c>
      <c r="S12188" t="s">
        <v>415</v>
      </c>
      <c r="T12188" t="s">
        <v>31837</v>
      </c>
      <c r="U12188" t="s">
        <v>66</v>
      </c>
    </row>
    <row r="12189" spans="1:21">
      <c r="A12189">
        <v>12134</v>
      </c>
      <c r="B12189">
        <f>"901"</f>
        <v>0</v>
      </c>
      <c r="C12189" t="s">
        <v>21</v>
      </c>
      <c r="D12189">
        <v>1029</v>
      </c>
      <c r="E12189">
        <v>7006</v>
      </c>
      <c r="F12189" t="s">
        <v>31829</v>
      </c>
      <c r="G12189">
        <v>1</v>
      </c>
      <c r="H12189" t="s">
        <v>56</v>
      </c>
      <c r="I12189">
        <v>5</v>
      </c>
      <c r="J12189">
        <v>90</v>
      </c>
      <c r="K12189" t="s">
        <v>24932</v>
      </c>
      <c r="L12189" t="s">
        <v>16450</v>
      </c>
      <c r="M12189" t="s">
        <v>1558</v>
      </c>
      <c r="N12189" t="s">
        <v>1559</v>
      </c>
      <c r="O12189" t="s">
        <v>31838</v>
      </c>
      <c r="P12189" t="s">
        <v>631</v>
      </c>
      <c r="Q12189" t="s">
        <v>71</v>
      </c>
      <c r="R12189" t="s">
        <v>71</v>
      </c>
      <c r="S12189" t="s">
        <v>631</v>
      </c>
      <c r="T12189" t="s">
        <v>31839</v>
      </c>
      <c r="U12189" t="s">
        <v>66</v>
      </c>
    </row>
    <row r="12190" spans="1:21">
      <c r="A12190">
        <v>12135</v>
      </c>
      <c r="B12190">
        <f>"901"</f>
        <v>0</v>
      </c>
      <c r="C12190" t="s">
        <v>21</v>
      </c>
      <c r="D12190">
        <v>1029</v>
      </c>
      <c r="E12190">
        <v>7006</v>
      </c>
      <c r="F12190" t="s">
        <v>31829</v>
      </c>
      <c r="G12190">
        <v>1</v>
      </c>
      <c r="H12190" t="s">
        <v>56</v>
      </c>
      <c r="I12190">
        <v>5</v>
      </c>
      <c r="J12190">
        <v>90</v>
      </c>
      <c r="K12190" t="s">
        <v>24932</v>
      </c>
      <c r="L12190" t="s">
        <v>16450</v>
      </c>
      <c r="M12190" t="s">
        <v>59</v>
      </c>
      <c r="N12190" t="s">
        <v>60</v>
      </c>
      <c r="O12190" t="s">
        <v>31840</v>
      </c>
      <c r="P12190" t="s">
        <v>631</v>
      </c>
      <c r="Q12190" t="s">
        <v>71</v>
      </c>
      <c r="R12190" t="s">
        <v>71</v>
      </c>
      <c r="S12190" t="s">
        <v>631</v>
      </c>
      <c r="T12190" t="s">
        <v>31841</v>
      </c>
      <c r="U12190" t="s">
        <v>66</v>
      </c>
    </row>
    <row r="12191" spans="1:21">
      <c r="A12191">
        <v>12136</v>
      </c>
      <c r="B12191">
        <f>"901"</f>
        <v>0</v>
      </c>
      <c r="C12191" t="s">
        <v>21</v>
      </c>
      <c r="D12191">
        <v>1029</v>
      </c>
      <c r="E12191">
        <v>7006</v>
      </c>
      <c r="F12191" t="s">
        <v>31842</v>
      </c>
      <c r="G12191">
        <v>1</v>
      </c>
      <c r="H12191" t="s">
        <v>56</v>
      </c>
      <c r="I12191">
        <v>6</v>
      </c>
      <c r="J12191">
        <v>90</v>
      </c>
      <c r="K12191" t="s">
        <v>24932</v>
      </c>
      <c r="L12191" t="s">
        <v>10142</v>
      </c>
      <c r="M12191" t="s">
        <v>162</v>
      </c>
      <c r="N12191" t="s">
        <v>117</v>
      </c>
      <c r="O12191" t="s">
        <v>31843</v>
      </c>
      <c r="P12191" t="s">
        <v>631</v>
      </c>
      <c r="Q12191" t="s">
        <v>71</v>
      </c>
      <c r="R12191" t="s">
        <v>71</v>
      </c>
      <c r="S12191" t="s">
        <v>631</v>
      </c>
      <c r="T12191" t="s">
        <v>31844</v>
      </c>
      <c r="U12191" t="s">
        <v>66</v>
      </c>
    </row>
    <row r="12192" spans="1:21">
      <c r="A12192">
        <v>12137</v>
      </c>
      <c r="B12192">
        <f>"901"</f>
        <v>0</v>
      </c>
      <c r="C12192" t="s">
        <v>21</v>
      </c>
      <c r="D12192">
        <v>1029</v>
      </c>
      <c r="E12192">
        <v>7006</v>
      </c>
      <c r="F12192" t="s">
        <v>31842</v>
      </c>
      <c r="G12192">
        <v>1</v>
      </c>
      <c r="H12192" t="s">
        <v>56</v>
      </c>
      <c r="I12192">
        <v>6</v>
      </c>
      <c r="J12192">
        <v>90</v>
      </c>
      <c r="K12192" t="s">
        <v>24932</v>
      </c>
      <c r="L12192" t="s">
        <v>10142</v>
      </c>
      <c r="M12192" t="s">
        <v>308</v>
      </c>
      <c r="N12192" t="s">
        <v>232</v>
      </c>
      <c r="O12192" t="s">
        <v>31845</v>
      </c>
      <c r="P12192" t="s">
        <v>407</v>
      </c>
      <c r="Q12192" t="s">
        <v>63</v>
      </c>
      <c r="R12192" t="s">
        <v>63</v>
      </c>
      <c r="S12192" t="s">
        <v>407</v>
      </c>
      <c r="T12192" t="s">
        <v>31846</v>
      </c>
      <c r="U12192" t="s">
        <v>66</v>
      </c>
    </row>
    <row r="12193" spans="1:21">
      <c r="A12193">
        <v>12138</v>
      </c>
      <c r="B12193">
        <f>"901"</f>
        <v>0</v>
      </c>
      <c r="C12193" t="s">
        <v>21</v>
      </c>
      <c r="D12193">
        <v>1029</v>
      </c>
      <c r="E12193">
        <v>7006</v>
      </c>
      <c r="F12193" t="s">
        <v>31842</v>
      </c>
      <c r="G12193">
        <v>1</v>
      </c>
      <c r="H12193" t="s">
        <v>56</v>
      </c>
      <c r="I12193">
        <v>6</v>
      </c>
      <c r="J12193">
        <v>90</v>
      </c>
      <c r="K12193" t="s">
        <v>24932</v>
      </c>
      <c r="L12193" t="s">
        <v>10142</v>
      </c>
      <c r="M12193" t="s">
        <v>5669</v>
      </c>
      <c r="N12193" t="s">
        <v>1559</v>
      </c>
      <c r="O12193" t="s">
        <v>31847</v>
      </c>
      <c r="P12193" t="s">
        <v>415</v>
      </c>
      <c r="Q12193" t="s">
        <v>63</v>
      </c>
      <c r="R12193" t="s">
        <v>71</v>
      </c>
      <c r="S12193" t="s">
        <v>415</v>
      </c>
      <c r="T12193" t="s">
        <v>31848</v>
      </c>
      <c r="U12193" t="s">
        <v>66</v>
      </c>
    </row>
    <row r="12194" spans="1:21">
      <c r="A12194">
        <v>12139</v>
      </c>
      <c r="B12194">
        <f>"901"</f>
        <v>0</v>
      </c>
      <c r="C12194" t="s">
        <v>21</v>
      </c>
      <c r="D12194">
        <v>1029</v>
      </c>
      <c r="E12194">
        <v>7006</v>
      </c>
      <c r="F12194" t="s">
        <v>31842</v>
      </c>
      <c r="G12194">
        <v>1</v>
      </c>
      <c r="H12194" t="s">
        <v>56</v>
      </c>
      <c r="I12194">
        <v>6</v>
      </c>
      <c r="J12194">
        <v>90</v>
      </c>
      <c r="K12194" t="s">
        <v>24932</v>
      </c>
      <c r="L12194" t="s">
        <v>10142</v>
      </c>
      <c r="M12194" t="s">
        <v>5673</v>
      </c>
      <c r="N12194" t="s">
        <v>1559</v>
      </c>
      <c r="O12194" t="s">
        <v>31849</v>
      </c>
      <c r="P12194" t="s">
        <v>415</v>
      </c>
      <c r="Q12194" t="s">
        <v>63</v>
      </c>
      <c r="R12194" t="s">
        <v>71</v>
      </c>
      <c r="S12194" t="s">
        <v>415</v>
      </c>
      <c r="T12194" t="s">
        <v>31850</v>
      </c>
      <c r="U12194" t="s">
        <v>66</v>
      </c>
    </row>
    <row r="12195" spans="1:21">
      <c r="A12195">
        <v>12140</v>
      </c>
      <c r="B12195">
        <f>"901"</f>
        <v>0</v>
      </c>
      <c r="C12195" t="s">
        <v>21</v>
      </c>
      <c r="D12195">
        <v>1029</v>
      </c>
      <c r="E12195">
        <v>7006</v>
      </c>
      <c r="F12195" t="s">
        <v>31842</v>
      </c>
      <c r="G12195">
        <v>1</v>
      </c>
      <c r="H12195" t="s">
        <v>56</v>
      </c>
      <c r="I12195">
        <v>6</v>
      </c>
      <c r="J12195">
        <v>90</v>
      </c>
      <c r="K12195" t="s">
        <v>24932</v>
      </c>
      <c r="L12195" t="s">
        <v>10142</v>
      </c>
      <c r="M12195" t="s">
        <v>1558</v>
      </c>
      <c r="N12195" t="s">
        <v>1559</v>
      </c>
      <c r="O12195" t="s">
        <v>31851</v>
      </c>
      <c r="P12195" t="s">
        <v>631</v>
      </c>
      <c r="Q12195" t="s">
        <v>71</v>
      </c>
      <c r="R12195" t="s">
        <v>71</v>
      </c>
      <c r="S12195" t="s">
        <v>631</v>
      </c>
      <c r="T12195" t="s">
        <v>31852</v>
      </c>
      <c r="U12195" t="s">
        <v>66</v>
      </c>
    </row>
    <row r="12196" spans="1:21">
      <c r="A12196">
        <v>12141</v>
      </c>
      <c r="B12196">
        <f>"901"</f>
        <v>0</v>
      </c>
      <c r="C12196" t="s">
        <v>21</v>
      </c>
      <c r="D12196">
        <v>1029</v>
      </c>
      <c r="E12196">
        <v>7006</v>
      </c>
      <c r="F12196" t="s">
        <v>31842</v>
      </c>
      <c r="G12196">
        <v>1</v>
      </c>
      <c r="H12196" t="s">
        <v>56</v>
      </c>
      <c r="I12196">
        <v>6</v>
      </c>
      <c r="J12196">
        <v>90</v>
      </c>
      <c r="K12196" t="s">
        <v>24932</v>
      </c>
      <c r="L12196" t="s">
        <v>10142</v>
      </c>
      <c r="M12196" t="s">
        <v>59</v>
      </c>
      <c r="N12196" t="s">
        <v>60</v>
      </c>
      <c r="O12196" t="s">
        <v>31853</v>
      </c>
      <c r="P12196" t="s">
        <v>631</v>
      </c>
      <c r="Q12196" t="s">
        <v>71</v>
      </c>
      <c r="R12196" t="s">
        <v>71</v>
      </c>
      <c r="S12196" t="s">
        <v>631</v>
      </c>
      <c r="T12196" t="s">
        <v>31854</v>
      </c>
      <c r="U12196" t="s">
        <v>66</v>
      </c>
    </row>
    <row r="12197" spans="1:21">
      <c r="A12197">
        <v>12142</v>
      </c>
      <c r="B12197">
        <f>"901"</f>
        <v>0</v>
      </c>
      <c r="C12197" t="s">
        <v>21</v>
      </c>
      <c r="D12197">
        <v>1029</v>
      </c>
      <c r="E12197">
        <v>7006</v>
      </c>
      <c r="F12197" t="s">
        <v>31855</v>
      </c>
      <c r="G12197">
        <v>1</v>
      </c>
      <c r="H12197" t="s">
        <v>56</v>
      </c>
      <c r="I12197">
        <v>7</v>
      </c>
      <c r="J12197">
        <v>90</v>
      </c>
      <c r="K12197" t="s">
        <v>24932</v>
      </c>
      <c r="L12197" t="s">
        <v>1537</v>
      </c>
      <c r="M12197" t="s">
        <v>162</v>
      </c>
      <c r="N12197" t="s">
        <v>117</v>
      </c>
      <c r="O12197" t="s">
        <v>31856</v>
      </c>
      <c r="P12197" t="s">
        <v>631</v>
      </c>
      <c r="Q12197" t="s">
        <v>71</v>
      </c>
      <c r="R12197" t="s">
        <v>71</v>
      </c>
      <c r="S12197" t="s">
        <v>631</v>
      </c>
      <c r="T12197" t="s">
        <v>31857</v>
      </c>
      <c r="U12197" t="s">
        <v>66</v>
      </c>
    </row>
    <row r="12198" spans="1:21">
      <c r="A12198">
        <v>12143</v>
      </c>
      <c r="B12198">
        <f>"901"</f>
        <v>0</v>
      </c>
      <c r="C12198" t="s">
        <v>21</v>
      </c>
      <c r="D12198">
        <v>1029</v>
      </c>
      <c r="E12198">
        <v>7006</v>
      </c>
      <c r="F12198" t="s">
        <v>31855</v>
      </c>
      <c r="G12198">
        <v>1</v>
      </c>
      <c r="H12198" t="s">
        <v>56</v>
      </c>
      <c r="I12198">
        <v>7</v>
      </c>
      <c r="J12198">
        <v>90</v>
      </c>
      <c r="K12198" t="s">
        <v>24932</v>
      </c>
      <c r="L12198" t="s">
        <v>1537</v>
      </c>
      <c r="M12198" t="s">
        <v>308</v>
      </c>
      <c r="N12198" t="s">
        <v>232</v>
      </c>
      <c r="O12198" t="s">
        <v>31858</v>
      </c>
      <c r="P12198" t="s">
        <v>407</v>
      </c>
      <c r="Q12198" t="s">
        <v>63</v>
      </c>
      <c r="R12198" t="s">
        <v>63</v>
      </c>
      <c r="S12198" t="s">
        <v>407</v>
      </c>
      <c r="T12198" t="s">
        <v>31859</v>
      </c>
      <c r="U12198" t="s">
        <v>66</v>
      </c>
    </row>
    <row r="12199" spans="1:21">
      <c r="A12199">
        <v>12144</v>
      </c>
      <c r="B12199">
        <f>"901"</f>
        <v>0</v>
      </c>
      <c r="C12199" t="s">
        <v>21</v>
      </c>
      <c r="D12199">
        <v>1029</v>
      </c>
      <c r="E12199">
        <v>7006</v>
      </c>
      <c r="F12199" t="s">
        <v>31855</v>
      </c>
      <c r="G12199">
        <v>1</v>
      </c>
      <c r="H12199" t="s">
        <v>56</v>
      </c>
      <c r="I12199">
        <v>7</v>
      </c>
      <c r="J12199">
        <v>90</v>
      </c>
      <c r="K12199" t="s">
        <v>24932</v>
      </c>
      <c r="L12199" t="s">
        <v>1537</v>
      </c>
      <c r="M12199" t="s">
        <v>5677</v>
      </c>
      <c r="N12199" t="s">
        <v>1559</v>
      </c>
      <c r="O12199" t="s">
        <v>31860</v>
      </c>
      <c r="P12199" t="s">
        <v>415</v>
      </c>
      <c r="Q12199" t="s">
        <v>63</v>
      </c>
      <c r="R12199" t="s">
        <v>71</v>
      </c>
      <c r="S12199" t="s">
        <v>415</v>
      </c>
      <c r="T12199" t="s">
        <v>31861</v>
      </c>
      <c r="U12199" t="s">
        <v>66</v>
      </c>
    </row>
    <row r="12200" spans="1:21">
      <c r="A12200">
        <v>12145</v>
      </c>
      <c r="B12200">
        <f>"901"</f>
        <v>0</v>
      </c>
      <c r="C12200" t="s">
        <v>21</v>
      </c>
      <c r="D12200">
        <v>1029</v>
      </c>
      <c r="E12200">
        <v>7006</v>
      </c>
      <c r="F12200" t="s">
        <v>31855</v>
      </c>
      <c r="G12200">
        <v>1</v>
      </c>
      <c r="H12200" t="s">
        <v>56</v>
      </c>
      <c r="I12200">
        <v>7</v>
      </c>
      <c r="J12200">
        <v>90</v>
      </c>
      <c r="K12200" t="s">
        <v>24932</v>
      </c>
      <c r="L12200" t="s">
        <v>1537</v>
      </c>
      <c r="M12200" t="s">
        <v>8039</v>
      </c>
      <c r="N12200" t="s">
        <v>1559</v>
      </c>
      <c r="O12200" t="s">
        <v>31862</v>
      </c>
      <c r="P12200" t="s">
        <v>415</v>
      </c>
      <c r="Q12200" t="s">
        <v>63</v>
      </c>
      <c r="R12200" t="s">
        <v>71</v>
      </c>
      <c r="S12200" t="s">
        <v>415</v>
      </c>
      <c r="T12200" t="s">
        <v>31863</v>
      </c>
      <c r="U12200" t="s">
        <v>66</v>
      </c>
    </row>
    <row r="12201" spans="1:21">
      <c r="A12201">
        <v>12146</v>
      </c>
      <c r="B12201">
        <f>"901"</f>
        <v>0</v>
      </c>
      <c r="C12201" t="s">
        <v>21</v>
      </c>
      <c r="D12201">
        <v>1029</v>
      </c>
      <c r="E12201">
        <v>7006</v>
      </c>
      <c r="F12201" t="s">
        <v>31855</v>
      </c>
      <c r="G12201">
        <v>1</v>
      </c>
      <c r="H12201" t="s">
        <v>56</v>
      </c>
      <c r="I12201">
        <v>7</v>
      </c>
      <c r="J12201">
        <v>90</v>
      </c>
      <c r="K12201" t="s">
        <v>24932</v>
      </c>
      <c r="L12201" t="s">
        <v>1537</v>
      </c>
      <c r="M12201" t="s">
        <v>1558</v>
      </c>
      <c r="N12201" t="s">
        <v>1559</v>
      </c>
      <c r="O12201" t="s">
        <v>31864</v>
      </c>
      <c r="P12201" t="s">
        <v>631</v>
      </c>
      <c r="Q12201" t="s">
        <v>71</v>
      </c>
      <c r="R12201" t="s">
        <v>71</v>
      </c>
      <c r="S12201" t="s">
        <v>631</v>
      </c>
      <c r="T12201" t="s">
        <v>31865</v>
      </c>
      <c r="U12201" t="s">
        <v>66</v>
      </c>
    </row>
    <row r="12202" spans="1:21">
      <c r="A12202">
        <v>12147</v>
      </c>
      <c r="B12202">
        <f>"901"</f>
        <v>0</v>
      </c>
      <c r="C12202" t="s">
        <v>21</v>
      </c>
      <c r="D12202">
        <v>1029</v>
      </c>
      <c r="E12202">
        <v>7006</v>
      </c>
      <c r="F12202" t="s">
        <v>31855</v>
      </c>
      <c r="G12202">
        <v>1</v>
      </c>
      <c r="H12202" t="s">
        <v>56</v>
      </c>
      <c r="I12202">
        <v>7</v>
      </c>
      <c r="J12202">
        <v>90</v>
      </c>
      <c r="K12202" t="s">
        <v>24932</v>
      </c>
      <c r="L12202" t="s">
        <v>1537</v>
      </c>
      <c r="M12202" t="s">
        <v>59</v>
      </c>
      <c r="N12202" t="s">
        <v>60</v>
      </c>
      <c r="O12202" t="s">
        <v>31866</v>
      </c>
      <c r="P12202" t="s">
        <v>631</v>
      </c>
      <c r="Q12202" t="s">
        <v>71</v>
      </c>
      <c r="R12202" t="s">
        <v>71</v>
      </c>
      <c r="S12202" t="s">
        <v>631</v>
      </c>
      <c r="T12202" t="s">
        <v>31867</v>
      </c>
      <c r="U12202" t="s">
        <v>66</v>
      </c>
    </row>
    <row r="12203" spans="1:21">
      <c r="A12203">
        <v>12148</v>
      </c>
      <c r="B12203">
        <f>"901"</f>
        <v>0</v>
      </c>
      <c r="C12203" t="s">
        <v>21</v>
      </c>
      <c r="D12203">
        <v>1029</v>
      </c>
      <c r="E12203">
        <v>7006</v>
      </c>
      <c r="F12203" t="s">
        <v>31868</v>
      </c>
      <c r="G12203">
        <v>1</v>
      </c>
      <c r="H12203" t="s">
        <v>56</v>
      </c>
      <c r="I12203">
        <v>8</v>
      </c>
      <c r="J12203">
        <v>90</v>
      </c>
      <c r="K12203" t="s">
        <v>24932</v>
      </c>
      <c r="L12203" t="s">
        <v>31869</v>
      </c>
      <c r="M12203" t="s">
        <v>162</v>
      </c>
      <c r="N12203" t="s">
        <v>117</v>
      </c>
      <c r="O12203" t="s">
        <v>31870</v>
      </c>
      <c r="P12203" t="s">
        <v>631</v>
      </c>
      <c r="Q12203" t="s">
        <v>71</v>
      </c>
      <c r="R12203" t="s">
        <v>71</v>
      </c>
      <c r="S12203" t="s">
        <v>631</v>
      </c>
      <c r="T12203" t="s">
        <v>31871</v>
      </c>
      <c r="U12203" t="s">
        <v>66</v>
      </c>
    </row>
    <row r="12204" spans="1:21">
      <c r="A12204">
        <v>12149</v>
      </c>
      <c r="B12204">
        <f>"901"</f>
        <v>0</v>
      </c>
      <c r="C12204" t="s">
        <v>21</v>
      </c>
      <c r="D12204">
        <v>1029</v>
      </c>
      <c r="E12204">
        <v>7006</v>
      </c>
      <c r="F12204" t="s">
        <v>31868</v>
      </c>
      <c r="G12204">
        <v>1</v>
      </c>
      <c r="H12204" t="s">
        <v>56</v>
      </c>
      <c r="I12204">
        <v>8</v>
      </c>
      <c r="J12204">
        <v>90</v>
      </c>
      <c r="K12204" t="s">
        <v>24932</v>
      </c>
      <c r="L12204" t="s">
        <v>31869</v>
      </c>
      <c r="M12204" t="s">
        <v>308</v>
      </c>
      <c r="N12204" t="s">
        <v>232</v>
      </c>
      <c r="O12204" t="s">
        <v>31872</v>
      </c>
      <c r="P12204" t="s">
        <v>407</v>
      </c>
      <c r="Q12204" t="s">
        <v>63</v>
      </c>
      <c r="R12204" t="s">
        <v>63</v>
      </c>
      <c r="S12204" t="s">
        <v>407</v>
      </c>
      <c r="T12204" t="s">
        <v>31873</v>
      </c>
      <c r="U12204" t="s">
        <v>66</v>
      </c>
    </row>
    <row r="12205" spans="1:21">
      <c r="A12205">
        <v>12150</v>
      </c>
      <c r="B12205">
        <f>"901"</f>
        <v>0</v>
      </c>
      <c r="C12205" t="s">
        <v>21</v>
      </c>
      <c r="D12205">
        <v>1029</v>
      </c>
      <c r="E12205">
        <v>7006</v>
      </c>
      <c r="F12205" t="s">
        <v>31868</v>
      </c>
      <c r="G12205">
        <v>1</v>
      </c>
      <c r="H12205" t="s">
        <v>56</v>
      </c>
      <c r="I12205">
        <v>8</v>
      </c>
      <c r="J12205">
        <v>90</v>
      </c>
      <c r="K12205" t="s">
        <v>24932</v>
      </c>
      <c r="L12205" t="s">
        <v>31869</v>
      </c>
      <c r="M12205" t="s">
        <v>5681</v>
      </c>
      <c r="N12205" t="s">
        <v>1559</v>
      </c>
      <c r="O12205" t="s">
        <v>31874</v>
      </c>
      <c r="P12205" t="s">
        <v>415</v>
      </c>
      <c r="Q12205" t="s">
        <v>63</v>
      </c>
      <c r="R12205" t="s">
        <v>71</v>
      </c>
      <c r="S12205" t="s">
        <v>415</v>
      </c>
      <c r="T12205" t="s">
        <v>31875</v>
      </c>
      <c r="U12205" t="s">
        <v>66</v>
      </c>
    </row>
    <row r="12206" spans="1:21">
      <c r="A12206">
        <v>12151</v>
      </c>
      <c r="B12206">
        <f>"901"</f>
        <v>0</v>
      </c>
      <c r="C12206" t="s">
        <v>21</v>
      </c>
      <c r="D12206">
        <v>1029</v>
      </c>
      <c r="E12206">
        <v>7006</v>
      </c>
      <c r="F12206" t="s">
        <v>31868</v>
      </c>
      <c r="G12206">
        <v>1</v>
      </c>
      <c r="H12206" t="s">
        <v>56</v>
      </c>
      <c r="I12206">
        <v>8</v>
      </c>
      <c r="J12206">
        <v>90</v>
      </c>
      <c r="K12206" t="s">
        <v>24932</v>
      </c>
      <c r="L12206" t="s">
        <v>31869</v>
      </c>
      <c r="M12206" t="s">
        <v>5685</v>
      </c>
      <c r="N12206" t="s">
        <v>1559</v>
      </c>
      <c r="O12206" t="s">
        <v>31876</v>
      </c>
      <c r="P12206" t="s">
        <v>415</v>
      </c>
      <c r="Q12206" t="s">
        <v>63</v>
      </c>
      <c r="R12206" t="s">
        <v>71</v>
      </c>
      <c r="S12206" t="s">
        <v>415</v>
      </c>
      <c r="T12206" t="s">
        <v>31877</v>
      </c>
      <c r="U12206" t="s">
        <v>66</v>
      </c>
    </row>
    <row r="12207" spans="1:21">
      <c r="A12207">
        <v>12152</v>
      </c>
      <c r="B12207">
        <f>"901"</f>
        <v>0</v>
      </c>
      <c r="C12207" t="s">
        <v>21</v>
      </c>
      <c r="D12207">
        <v>1029</v>
      </c>
      <c r="E12207">
        <v>7006</v>
      </c>
      <c r="F12207" t="s">
        <v>31868</v>
      </c>
      <c r="G12207">
        <v>1</v>
      </c>
      <c r="H12207" t="s">
        <v>56</v>
      </c>
      <c r="I12207">
        <v>8</v>
      </c>
      <c r="J12207">
        <v>90</v>
      </c>
      <c r="K12207" t="s">
        <v>24932</v>
      </c>
      <c r="L12207" t="s">
        <v>31869</v>
      </c>
      <c r="M12207" t="s">
        <v>1558</v>
      </c>
      <c r="N12207" t="s">
        <v>1559</v>
      </c>
      <c r="O12207" t="s">
        <v>31878</v>
      </c>
      <c r="P12207" t="s">
        <v>631</v>
      </c>
      <c r="Q12207" t="s">
        <v>71</v>
      </c>
      <c r="R12207" t="s">
        <v>71</v>
      </c>
      <c r="S12207" t="s">
        <v>631</v>
      </c>
      <c r="T12207" t="s">
        <v>31879</v>
      </c>
      <c r="U12207" t="s">
        <v>66</v>
      </c>
    </row>
    <row r="12208" spans="1:21">
      <c r="A12208">
        <v>12153</v>
      </c>
      <c r="B12208">
        <f>"901"</f>
        <v>0</v>
      </c>
      <c r="C12208" t="s">
        <v>21</v>
      </c>
      <c r="D12208">
        <v>1029</v>
      </c>
      <c r="E12208">
        <v>7006</v>
      </c>
      <c r="F12208" t="s">
        <v>31868</v>
      </c>
      <c r="G12208">
        <v>1</v>
      </c>
      <c r="H12208" t="s">
        <v>56</v>
      </c>
      <c r="I12208">
        <v>8</v>
      </c>
      <c r="J12208">
        <v>90</v>
      </c>
      <c r="K12208" t="s">
        <v>24932</v>
      </c>
      <c r="L12208" t="s">
        <v>31869</v>
      </c>
      <c r="M12208" t="s">
        <v>59</v>
      </c>
      <c r="N12208" t="s">
        <v>60</v>
      </c>
      <c r="O12208" t="s">
        <v>31880</v>
      </c>
      <c r="P12208" t="s">
        <v>631</v>
      </c>
      <c r="Q12208" t="s">
        <v>71</v>
      </c>
      <c r="R12208" t="s">
        <v>71</v>
      </c>
      <c r="S12208" t="s">
        <v>631</v>
      </c>
      <c r="T12208" t="s">
        <v>31881</v>
      </c>
      <c r="U12208" t="s">
        <v>66</v>
      </c>
    </row>
    <row r="12209" spans="1:21">
      <c r="A12209">
        <v>12154</v>
      </c>
      <c r="B12209">
        <f>"901"</f>
        <v>0</v>
      </c>
      <c r="C12209" t="s">
        <v>21</v>
      </c>
      <c r="D12209">
        <v>1029</v>
      </c>
      <c r="E12209">
        <v>7006</v>
      </c>
      <c r="F12209" t="s">
        <v>31882</v>
      </c>
      <c r="G12209">
        <v>1</v>
      </c>
      <c r="H12209" t="s">
        <v>56</v>
      </c>
      <c r="I12209">
        <v>9</v>
      </c>
      <c r="J12209">
        <v>90</v>
      </c>
      <c r="K12209" t="s">
        <v>24932</v>
      </c>
      <c r="L12209" t="s">
        <v>1208</v>
      </c>
      <c r="M12209" t="s">
        <v>162</v>
      </c>
      <c r="N12209" t="s">
        <v>117</v>
      </c>
      <c r="O12209" t="s">
        <v>31883</v>
      </c>
      <c r="P12209" t="s">
        <v>631</v>
      </c>
      <c r="Q12209" t="s">
        <v>71</v>
      </c>
      <c r="R12209" t="s">
        <v>71</v>
      </c>
      <c r="S12209" t="s">
        <v>631</v>
      </c>
      <c r="T12209" t="s">
        <v>31884</v>
      </c>
      <c r="U12209" t="s">
        <v>66</v>
      </c>
    </row>
    <row r="12210" spans="1:21">
      <c r="A12210">
        <v>12155</v>
      </c>
      <c r="B12210">
        <f>"901"</f>
        <v>0</v>
      </c>
      <c r="C12210" t="s">
        <v>21</v>
      </c>
      <c r="D12210">
        <v>1029</v>
      </c>
      <c r="E12210">
        <v>7006</v>
      </c>
      <c r="F12210" t="s">
        <v>31882</v>
      </c>
      <c r="G12210">
        <v>1</v>
      </c>
      <c r="H12210" t="s">
        <v>56</v>
      </c>
      <c r="I12210">
        <v>9</v>
      </c>
      <c r="J12210">
        <v>90</v>
      </c>
      <c r="K12210" t="s">
        <v>24932</v>
      </c>
      <c r="L12210" t="s">
        <v>1208</v>
      </c>
      <c r="M12210" t="s">
        <v>308</v>
      </c>
      <c r="N12210" t="s">
        <v>232</v>
      </c>
      <c r="O12210" t="s">
        <v>31885</v>
      </c>
      <c r="P12210" t="s">
        <v>407</v>
      </c>
      <c r="Q12210" t="s">
        <v>63</v>
      </c>
      <c r="R12210" t="s">
        <v>63</v>
      </c>
      <c r="S12210" t="s">
        <v>407</v>
      </c>
      <c r="T12210" t="s">
        <v>31886</v>
      </c>
      <c r="U12210" t="s">
        <v>66</v>
      </c>
    </row>
    <row r="12211" spans="1:21">
      <c r="A12211">
        <v>12156</v>
      </c>
      <c r="B12211">
        <f>"901"</f>
        <v>0</v>
      </c>
      <c r="C12211" t="s">
        <v>21</v>
      </c>
      <c r="D12211">
        <v>1029</v>
      </c>
      <c r="E12211">
        <v>7006</v>
      </c>
      <c r="F12211" t="s">
        <v>31882</v>
      </c>
      <c r="G12211">
        <v>1</v>
      </c>
      <c r="H12211" t="s">
        <v>56</v>
      </c>
      <c r="I12211">
        <v>9</v>
      </c>
      <c r="J12211">
        <v>90</v>
      </c>
      <c r="K12211" t="s">
        <v>24932</v>
      </c>
      <c r="L12211" t="s">
        <v>1208</v>
      </c>
      <c r="M12211" t="s">
        <v>5689</v>
      </c>
      <c r="N12211" t="s">
        <v>1559</v>
      </c>
      <c r="O12211" t="s">
        <v>31887</v>
      </c>
      <c r="P12211" t="s">
        <v>415</v>
      </c>
      <c r="Q12211" t="s">
        <v>63</v>
      </c>
      <c r="R12211" t="s">
        <v>71</v>
      </c>
      <c r="S12211" t="s">
        <v>415</v>
      </c>
      <c r="T12211" t="s">
        <v>31888</v>
      </c>
      <c r="U12211" t="s">
        <v>66</v>
      </c>
    </row>
    <row r="12212" spans="1:21">
      <c r="A12212">
        <v>12157</v>
      </c>
      <c r="B12212">
        <f>"901"</f>
        <v>0</v>
      </c>
      <c r="C12212" t="s">
        <v>21</v>
      </c>
      <c r="D12212">
        <v>1029</v>
      </c>
      <c r="E12212">
        <v>7006</v>
      </c>
      <c r="F12212" t="s">
        <v>31882</v>
      </c>
      <c r="G12212">
        <v>1</v>
      </c>
      <c r="H12212" t="s">
        <v>56</v>
      </c>
      <c r="I12212">
        <v>9</v>
      </c>
      <c r="J12212">
        <v>90</v>
      </c>
      <c r="K12212" t="s">
        <v>24932</v>
      </c>
      <c r="L12212" t="s">
        <v>1208</v>
      </c>
      <c r="M12212" t="s">
        <v>5693</v>
      </c>
      <c r="N12212" t="s">
        <v>1559</v>
      </c>
      <c r="O12212" t="s">
        <v>31889</v>
      </c>
      <c r="P12212" t="s">
        <v>415</v>
      </c>
      <c r="Q12212" t="s">
        <v>63</v>
      </c>
      <c r="R12212" t="s">
        <v>71</v>
      </c>
      <c r="S12212" t="s">
        <v>415</v>
      </c>
      <c r="T12212" t="s">
        <v>31890</v>
      </c>
      <c r="U12212" t="s">
        <v>66</v>
      </c>
    </row>
    <row r="12213" spans="1:21">
      <c r="A12213">
        <v>12158</v>
      </c>
      <c r="B12213">
        <f>"901"</f>
        <v>0</v>
      </c>
      <c r="C12213" t="s">
        <v>21</v>
      </c>
      <c r="D12213">
        <v>1029</v>
      </c>
      <c r="E12213">
        <v>7006</v>
      </c>
      <c r="F12213" t="s">
        <v>31882</v>
      </c>
      <c r="G12213">
        <v>1</v>
      </c>
      <c r="H12213" t="s">
        <v>56</v>
      </c>
      <c r="I12213">
        <v>9</v>
      </c>
      <c r="J12213">
        <v>90</v>
      </c>
      <c r="K12213" t="s">
        <v>24932</v>
      </c>
      <c r="L12213" t="s">
        <v>1208</v>
      </c>
      <c r="M12213" t="s">
        <v>1558</v>
      </c>
      <c r="N12213" t="s">
        <v>1559</v>
      </c>
      <c r="O12213" t="s">
        <v>31891</v>
      </c>
      <c r="P12213" t="s">
        <v>631</v>
      </c>
      <c r="Q12213" t="s">
        <v>71</v>
      </c>
      <c r="R12213" t="s">
        <v>71</v>
      </c>
      <c r="S12213" t="s">
        <v>631</v>
      </c>
      <c r="T12213" t="s">
        <v>31892</v>
      </c>
      <c r="U12213" t="s">
        <v>66</v>
      </c>
    </row>
    <row r="12214" spans="1:21">
      <c r="A12214">
        <v>12159</v>
      </c>
      <c r="B12214">
        <f>"901"</f>
        <v>0</v>
      </c>
      <c r="C12214" t="s">
        <v>21</v>
      </c>
      <c r="D12214">
        <v>1029</v>
      </c>
      <c r="E12214">
        <v>7006</v>
      </c>
      <c r="F12214" t="s">
        <v>31882</v>
      </c>
      <c r="G12214">
        <v>1</v>
      </c>
      <c r="H12214" t="s">
        <v>56</v>
      </c>
      <c r="I12214">
        <v>9</v>
      </c>
      <c r="J12214">
        <v>90</v>
      </c>
      <c r="K12214" t="s">
        <v>24932</v>
      </c>
      <c r="L12214" t="s">
        <v>1208</v>
      </c>
      <c r="M12214" t="s">
        <v>59</v>
      </c>
      <c r="N12214" t="s">
        <v>60</v>
      </c>
      <c r="O12214" t="s">
        <v>31893</v>
      </c>
      <c r="P12214" t="s">
        <v>631</v>
      </c>
      <c r="Q12214" t="s">
        <v>71</v>
      </c>
      <c r="R12214" t="s">
        <v>71</v>
      </c>
      <c r="S12214" t="s">
        <v>631</v>
      </c>
      <c r="T12214" t="s">
        <v>31894</v>
      </c>
      <c r="U12214" t="s">
        <v>66</v>
      </c>
    </row>
    <row r="12215" spans="1:21">
      <c r="A12215">
        <v>12160</v>
      </c>
      <c r="B12215">
        <f>"901"</f>
        <v>0</v>
      </c>
      <c r="C12215" t="s">
        <v>21</v>
      </c>
      <c r="D12215">
        <v>1029</v>
      </c>
      <c r="E12215">
        <v>7006</v>
      </c>
      <c r="F12215" t="s">
        <v>31895</v>
      </c>
      <c r="G12215">
        <v>1</v>
      </c>
      <c r="H12215" t="s">
        <v>56</v>
      </c>
      <c r="I12215">
        <v>10</v>
      </c>
      <c r="J12215">
        <v>90</v>
      </c>
      <c r="K12215" t="s">
        <v>24932</v>
      </c>
      <c r="L12215" t="s">
        <v>31896</v>
      </c>
      <c r="M12215" t="s">
        <v>162</v>
      </c>
      <c r="N12215" t="s">
        <v>117</v>
      </c>
      <c r="O12215" t="s">
        <v>31897</v>
      </c>
      <c r="P12215" t="s">
        <v>631</v>
      </c>
      <c r="Q12215" t="s">
        <v>71</v>
      </c>
      <c r="R12215" t="s">
        <v>71</v>
      </c>
      <c r="S12215" t="s">
        <v>631</v>
      </c>
      <c r="T12215" t="s">
        <v>31898</v>
      </c>
      <c r="U12215" t="s">
        <v>66</v>
      </c>
    </row>
    <row r="12216" spans="1:21">
      <c r="A12216">
        <v>12161</v>
      </c>
      <c r="B12216">
        <f>"901"</f>
        <v>0</v>
      </c>
      <c r="C12216" t="s">
        <v>21</v>
      </c>
      <c r="D12216">
        <v>1029</v>
      </c>
      <c r="E12216">
        <v>7006</v>
      </c>
      <c r="F12216" t="s">
        <v>31895</v>
      </c>
      <c r="G12216">
        <v>1</v>
      </c>
      <c r="H12216" t="s">
        <v>56</v>
      </c>
      <c r="I12216">
        <v>10</v>
      </c>
      <c r="J12216">
        <v>90</v>
      </c>
      <c r="K12216" t="s">
        <v>24932</v>
      </c>
      <c r="L12216" t="s">
        <v>31896</v>
      </c>
      <c r="M12216" t="s">
        <v>308</v>
      </c>
      <c r="N12216" t="s">
        <v>232</v>
      </c>
      <c r="O12216" t="s">
        <v>31899</v>
      </c>
      <c r="P12216" t="s">
        <v>407</v>
      </c>
      <c r="Q12216" t="s">
        <v>63</v>
      </c>
      <c r="R12216" t="s">
        <v>63</v>
      </c>
      <c r="S12216" t="s">
        <v>407</v>
      </c>
      <c r="T12216" t="s">
        <v>31900</v>
      </c>
      <c r="U12216" t="s">
        <v>66</v>
      </c>
    </row>
    <row r="12217" spans="1:21">
      <c r="A12217">
        <v>12162</v>
      </c>
      <c r="B12217">
        <f>"901"</f>
        <v>0</v>
      </c>
      <c r="C12217" t="s">
        <v>21</v>
      </c>
      <c r="D12217">
        <v>1029</v>
      </c>
      <c r="E12217">
        <v>7006</v>
      </c>
      <c r="F12217" t="s">
        <v>31895</v>
      </c>
      <c r="G12217">
        <v>1</v>
      </c>
      <c r="H12217" t="s">
        <v>56</v>
      </c>
      <c r="I12217">
        <v>10</v>
      </c>
      <c r="J12217">
        <v>90</v>
      </c>
      <c r="K12217" t="s">
        <v>24932</v>
      </c>
      <c r="L12217" t="s">
        <v>31896</v>
      </c>
      <c r="M12217" t="s">
        <v>5697</v>
      </c>
      <c r="N12217" t="s">
        <v>1559</v>
      </c>
      <c r="O12217" t="s">
        <v>31901</v>
      </c>
      <c r="P12217" t="s">
        <v>415</v>
      </c>
      <c r="Q12217" t="s">
        <v>63</v>
      </c>
      <c r="R12217" t="s">
        <v>71</v>
      </c>
      <c r="S12217" t="s">
        <v>415</v>
      </c>
      <c r="T12217" t="s">
        <v>31902</v>
      </c>
      <c r="U12217" t="s">
        <v>66</v>
      </c>
    </row>
    <row r="12218" spans="1:21">
      <c r="A12218">
        <v>12163</v>
      </c>
      <c r="B12218">
        <f>"901"</f>
        <v>0</v>
      </c>
      <c r="C12218" t="s">
        <v>21</v>
      </c>
      <c r="D12218">
        <v>1029</v>
      </c>
      <c r="E12218">
        <v>7006</v>
      </c>
      <c r="F12218" t="s">
        <v>31895</v>
      </c>
      <c r="G12218">
        <v>1</v>
      </c>
      <c r="H12218" t="s">
        <v>56</v>
      </c>
      <c r="I12218">
        <v>10</v>
      </c>
      <c r="J12218">
        <v>90</v>
      </c>
      <c r="K12218" t="s">
        <v>24932</v>
      </c>
      <c r="L12218" t="s">
        <v>31896</v>
      </c>
      <c r="M12218" t="s">
        <v>5701</v>
      </c>
      <c r="N12218" t="s">
        <v>1559</v>
      </c>
      <c r="O12218" t="s">
        <v>31903</v>
      </c>
      <c r="P12218" t="s">
        <v>415</v>
      </c>
      <c r="Q12218" t="s">
        <v>63</v>
      </c>
      <c r="R12218" t="s">
        <v>71</v>
      </c>
      <c r="S12218" t="s">
        <v>415</v>
      </c>
      <c r="T12218" t="s">
        <v>31904</v>
      </c>
      <c r="U12218" t="s">
        <v>66</v>
      </c>
    </row>
    <row r="12219" spans="1:21">
      <c r="A12219">
        <v>12164</v>
      </c>
      <c r="B12219">
        <f>"901"</f>
        <v>0</v>
      </c>
      <c r="C12219" t="s">
        <v>21</v>
      </c>
      <c r="D12219">
        <v>1029</v>
      </c>
      <c r="E12219">
        <v>7006</v>
      </c>
      <c r="F12219" t="s">
        <v>31895</v>
      </c>
      <c r="G12219">
        <v>1</v>
      </c>
      <c r="H12219" t="s">
        <v>56</v>
      </c>
      <c r="I12219">
        <v>10</v>
      </c>
      <c r="J12219">
        <v>90</v>
      </c>
      <c r="K12219" t="s">
        <v>24932</v>
      </c>
      <c r="L12219" t="s">
        <v>31896</v>
      </c>
      <c r="M12219" t="s">
        <v>1558</v>
      </c>
      <c r="N12219" t="s">
        <v>1559</v>
      </c>
      <c r="O12219" t="s">
        <v>31905</v>
      </c>
      <c r="P12219" t="s">
        <v>631</v>
      </c>
      <c r="Q12219" t="s">
        <v>71</v>
      </c>
      <c r="R12219" t="s">
        <v>71</v>
      </c>
      <c r="S12219" t="s">
        <v>631</v>
      </c>
      <c r="T12219" t="s">
        <v>31906</v>
      </c>
      <c r="U12219" t="s">
        <v>66</v>
      </c>
    </row>
    <row r="12220" spans="1:21">
      <c r="A12220">
        <v>12165</v>
      </c>
      <c r="B12220">
        <f>"901"</f>
        <v>0</v>
      </c>
      <c r="C12220" t="s">
        <v>21</v>
      </c>
      <c r="D12220">
        <v>1029</v>
      </c>
      <c r="E12220">
        <v>7006</v>
      </c>
      <c r="F12220" t="s">
        <v>31895</v>
      </c>
      <c r="G12220">
        <v>1</v>
      </c>
      <c r="H12220" t="s">
        <v>56</v>
      </c>
      <c r="I12220">
        <v>10</v>
      </c>
      <c r="J12220">
        <v>90</v>
      </c>
      <c r="K12220" t="s">
        <v>24932</v>
      </c>
      <c r="L12220" t="s">
        <v>31896</v>
      </c>
      <c r="M12220" t="s">
        <v>59</v>
      </c>
      <c r="N12220" t="s">
        <v>60</v>
      </c>
      <c r="O12220" t="s">
        <v>31907</v>
      </c>
      <c r="P12220" t="s">
        <v>631</v>
      </c>
      <c r="Q12220" t="s">
        <v>71</v>
      </c>
      <c r="R12220" t="s">
        <v>71</v>
      </c>
      <c r="S12220" t="s">
        <v>631</v>
      </c>
      <c r="T12220" t="s">
        <v>31908</v>
      </c>
      <c r="U12220" t="s">
        <v>66</v>
      </c>
    </row>
    <row r="12221" spans="1:21">
      <c r="A12221">
        <v>12166</v>
      </c>
      <c r="B12221">
        <f>"901"</f>
        <v>0</v>
      </c>
      <c r="C12221" t="s">
        <v>21</v>
      </c>
      <c r="D12221">
        <v>1029</v>
      </c>
      <c r="E12221">
        <v>7006</v>
      </c>
      <c r="F12221" t="s">
        <v>31909</v>
      </c>
      <c r="G12221">
        <v>1</v>
      </c>
      <c r="H12221" t="s">
        <v>56</v>
      </c>
      <c r="I12221">
        <v>11</v>
      </c>
      <c r="J12221">
        <v>90</v>
      </c>
      <c r="K12221" t="s">
        <v>24932</v>
      </c>
      <c r="L12221" t="s">
        <v>846</v>
      </c>
      <c r="M12221" t="s">
        <v>162</v>
      </c>
      <c r="N12221" t="s">
        <v>117</v>
      </c>
      <c r="O12221" t="s">
        <v>31910</v>
      </c>
      <c r="P12221" t="s">
        <v>631</v>
      </c>
      <c r="Q12221" t="s">
        <v>71</v>
      </c>
      <c r="R12221" t="s">
        <v>71</v>
      </c>
      <c r="S12221" t="s">
        <v>631</v>
      </c>
      <c r="T12221" t="s">
        <v>31911</v>
      </c>
      <c r="U12221" t="s">
        <v>66</v>
      </c>
    </row>
    <row r="12222" spans="1:21">
      <c r="A12222">
        <v>12167</v>
      </c>
      <c r="B12222">
        <f>"901"</f>
        <v>0</v>
      </c>
      <c r="C12222" t="s">
        <v>21</v>
      </c>
      <c r="D12222">
        <v>1029</v>
      </c>
      <c r="E12222">
        <v>7006</v>
      </c>
      <c r="F12222" t="s">
        <v>31909</v>
      </c>
      <c r="G12222">
        <v>1</v>
      </c>
      <c r="H12222" t="s">
        <v>56</v>
      </c>
      <c r="I12222">
        <v>11</v>
      </c>
      <c r="J12222">
        <v>90</v>
      </c>
      <c r="K12222" t="s">
        <v>24932</v>
      </c>
      <c r="L12222" t="s">
        <v>846</v>
      </c>
      <c r="M12222" t="s">
        <v>308</v>
      </c>
      <c r="N12222" t="s">
        <v>232</v>
      </c>
      <c r="O12222" t="s">
        <v>31912</v>
      </c>
      <c r="P12222" t="s">
        <v>407</v>
      </c>
      <c r="Q12222" t="s">
        <v>63</v>
      </c>
      <c r="R12222" t="s">
        <v>63</v>
      </c>
      <c r="S12222" t="s">
        <v>407</v>
      </c>
      <c r="T12222" t="s">
        <v>31913</v>
      </c>
      <c r="U12222" t="s">
        <v>66</v>
      </c>
    </row>
    <row r="12223" spans="1:21">
      <c r="A12223">
        <v>12168</v>
      </c>
      <c r="B12223">
        <f>"901"</f>
        <v>0</v>
      </c>
      <c r="C12223" t="s">
        <v>21</v>
      </c>
      <c r="D12223">
        <v>1029</v>
      </c>
      <c r="E12223">
        <v>7006</v>
      </c>
      <c r="F12223" t="s">
        <v>31909</v>
      </c>
      <c r="G12223">
        <v>1</v>
      </c>
      <c r="H12223" t="s">
        <v>56</v>
      </c>
      <c r="I12223">
        <v>11</v>
      </c>
      <c r="J12223">
        <v>90</v>
      </c>
      <c r="K12223" t="s">
        <v>24932</v>
      </c>
      <c r="L12223" t="s">
        <v>846</v>
      </c>
      <c r="M12223" t="s">
        <v>5705</v>
      </c>
      <c r="N12223" t="s">
        <v>1559</v>
      </c>
      <c r="O12223" t="s">
        <v>31914</v>
      </c>
      <c r="P12223" t="s">
        <v>415</v>
      </c>
      <c r="Q12223" t="s">
        <v>63</v>
      </c>
      <c r="R12223" t="s">
        <v>71</v>
      </c>
      <c r="S12223" t="s">
        <v>415</v>
      </c>
      <c r="T12223" t="s">
        <v>31915</v>
      </c>
      <c r="U12223" t="s">
        <v>66</v>
      </c>
    </row>
    <row r="12224" spans="1:21">
      <c r="A12224">
        <v>12169</v>
      </c>
      <c r="B12224">
        <f>"901"</f>
        <v>0</v>
      </c>
      <c r="C12224" t="s">
        <v>21</v>
      </c>
      <c r="D12224">
        <v>1029</v>
      </c>
      <c r="E12224">
        <v>7006</v>
      </c>
      <c r="F12224" t="s">
        <v>31909</v>
      </c>
      <c r="G12224">
        <v>1</v>
      </c>
      <c r="H12224" t="s">
        <v>56</v>
      </c>
      <c r="I12224">
        <v>11</v>
      </c>
      <c r="J12224">
        <v>90</v>
      </c>
      <c r="K12224" t="s">
        <v>24932</v>
      </c>
      <c r="L12224" t="s">
        <v>846</v>
      </c>
      <c r="M12224" t="s">
        <v>5709</v>
      </c>
      <c r="N12224" t="s">
        <v>1559</v>
      </c>
      <c r="O12224" t="s">
        <v>31916</v>
      </c>
      <c r="P12224" t="s">
        <v>415</v>
      </c>
      <c r="Q12224" t="s">
        <v>63</v>
      </c>
      <c r="R12224" t="s">
        <v>71</v>
      </c>
      <c r="S12224" t="s">
        <v>415</v>
      </c>
      <c r="T12224" t="s">
        <v>31917</v>
      </c>
      <c r="U12224" t="s">
        <v>66</v>
      </c>
    </row>
    <row r="12225" spans="1:21">
      <c r="A12225">
        <v>12170</v>
      </c>
      <c r="B12225">
        <f>"901"</f>
        <v>0</v>
      </c>
      <c r="C12225" t="s">
        <v>21</v>
      </c>
      <c r="D12225">
        <v>1029</v>
      </c>
      <c r="E12225">
        <v>7006</v>
      </c>
      <c r="F12225" t="s">
        <v>31909</v>
      </c>
      <c r="G12225">
        <v>1</v>
      </c>
      <c r="H12225" t="s">
        <v>56</v>
      </c>
      <c r="I12225">
        <v>11</v>
      </c>
      <c r="J12225">
        <v>90</v>
      </c>
      <c r="K12225" t="s">
        <v>24932</v>
      </c>
      <c r="L12225" t="s">
        <v>846</v>
      </c>
      <c r="M12225" t="s">
        <v>1558</v>
      </c>
      <c r="N12225" t="s">
        <v>1559</v>
      </c>
      <c r="O12225" t="s">
        <v>31918</v>
      </c>
      <c r="P12225" t="s">
        <v>631</v>
      </c>
      <c r="Q12225" t="s">
        <v>71</v>
      </c>
      <c r="R12225" t="s">
        <v>71</v>
      </c>
      <c r="S12225" t="s">
        <v>631</v>
      </c>
      <c r="T12225" t="s">
        <v>31919</v>
      </c>
      <c r="U12225" t="s">
        <v>66</v>
      </c>
    </row>
    <row r="12226" spans="1:21">
      <c r="A12226">
        <v>12171</v>
      </c>
      <c r="B12226">
        <f>"901"</f>
        <v>0</v>
      </c>
      <c r="C12226" t="s">
        <v>21</v>
      </c>
      <c r="D12226">
        <v>1029</v>
      </c>
      <c r="E12226">
        <v>7006</v>
      </c>
      <c r="F12226" t="s">
        <v>31909</v>
      </c>
      <c r="G12226">
        <v>1</v>
      </c>
      <c r="H12226" t="s">
        <v>56</v>
      </c>
      <c r="I12226">
        <v>11</v>
      </c>
      <c r="J12226">
        <v>90</v>
      </c>
      <c r="K12226" t="s">
        <v>24932</v>
      </c>
      <c r="L12226" t="s">
        <v>846</v>
      </c>
      <c r="M12226" t="s">
        <v>59</v>
      </c>
      <c r="N12226" t="s">
        <v>60</v>
      </c>
      <c r="O12226" t="s">
        <v>31920</v>
      </c>
      <c r="P12226" t="s">
        <v>631</v>
      </c>
      <c r="Q12226" t="s">
        <v>71</v>
      </c>
      <c r="R12226" t="s">
        <v>71</v>
      </c>
      <c r="S12226" t="s">
        <v>631</v>
      </c>
      <c r="T12226" t="s">
        <v>31921</v>
      </c>
      <c r="U12226" t="s">
        <v>66</v>
      </c>
    </row>
    <row r="12227" spans="1:21">
      <c r="A12227">
        <v>12172</v>
      </c>
      <c r="B12227">
        <f>"901"</f>
        <v>0</v>
      </c>
      <c r="C12227" t="s">
        <v>21</v>
      </c>
      <c r="D12227">
        <v>1029</v>
      </c>
      <c r="E12227">
        <v>7006</v>
      </c>
      <c r="F12227" t="s">
        <v>31922</v>
      </c>
      <c r="G12227">
        <v>1</v>
      </c>
      <c r="H12227" t="s">
        <v>56</v>
      </c>
      <c r="I12227">
        <v>3</v>
      </c>
      <c r="J12227">
        <v>90</v>
      </c>
      <c r="K12227" t="s">
        <v>24932</v>
      </c>
      <c r="L12227" t="s">
        <v>13698</v>
      </c>
      <c r="M12227" t="s">
        <v>162</v>
      </c>
      <c r="N12227" t="s">
        <v>117</v>
      </c>
      <c r="O12227" t="s">
        <v>31923</v>
      </c>
      <c r="P12227" t="s">
        <v>631</v>
      </c>
      <c r="Q12227" t="s">
        <v>71</v>
      </c>
      <c r="R12227" t="s">
        <v>71</v>
      </c>
      <c r="S12227" t="s">
        <v>631</v>
      </c>
      <c r="T12227" t="s">
        <v>31924</v>
      </c>
      <c r="U12227" t="s">
        <v>66</v>
      </c>
    </row>
    <row r="12228" spans="1:21">
      <c r="A12228">
        <v>12173</v>
      </c>
      <c r="B12228">
        <f>"901"</f>
        <v>0</v>
      </c>
      <c r="C12228" t="s">
        <v>21</v>
      </c>
      <c r="D12228">
        <v>1029</v>
      </c>
      <c r="E12228">
        <v>7006</v>
      </c>
      <c r="F12228" t="s">
        <v>31922</v>
      </c>
      <c r="G12228">
        <v>1</v>
      </c>
      <c r="H12228" t="s">
        <v>56</v>
      </c>
      <c r="I12228">
        <v>3</v>
      </c>
      <c r="J12228">
        <v>90</v>
      </c>
      <c r="K12228" t="s">
        <v>24932</v>
      </c>
      <c r="L12228" t="s">
        <v>13698</v>
      </c>
      <c r="M12228" t="s">
        <v>308</v>
      </c>
      <c r="N12228" t="s">
        <v>232</v>
      </c>
      <c r="O12228" t="s">
        <v>31925</v>
      </c>
      <c r="P12228" t="s">
        <v>407</v>
      </c>
      <c r="Q12228" t="s">
        <v>63</v>
      </c>
      <c r="R12228" t="s">
        <v>63</v>
      </c>
      <c r="S12228" t="s">
        <v>407</v>
      </c>
      <c r="T12228" t="s">
        <v>31926</v>
      </c>
      <c r="U12228" t="s">
        <v>66</v>
      </c>
    </row>
    <row r="12229" spans="1:21">
      <c r="A12229">
        <v>12174</v>
      </c>
      <c r="B12229">
        <f>"901"</f>
        <v>0</v>
      </c>
      <c r="C12229" t="s">
        <v>21</v>
      </c>
      <c r="D12229">
        <v>1029</v>
      </c>
      <c r="E12229">
        <v>7006</v>
      </c>
      <c r="F12229" t="s">
        <v>31922</v>
      </c>
      <c r="G12229">
        <v>1</v>
      </c>
      <c r="H12229" t="s">
        <v>56</v>
      </c>
      <c r="I12229">
        <v>3</v>
      </c>
      <c r="J12229">
        <v>90</v>
      </c>
      <c r="K12229" t="s">
        <v>24932</v>
      </c>
      <c r="L12229" t="s">
        <v>13698</v>
      </c>
      <c r="M12229" t="s">
        <v>3395</v>
      </c>
      <c r="N12229" t="s">
        <v>1559</v>
      </c>
      <c r="O12229" t="s">
        <v>31927</v>
      </c>
      <c r="P12229" t="s">
        <v>415</v>
      </c>
      <c r="Q12229" t="s">
        <v>63</v>
      </c>
      <c r="R12229" t="s">
        <v>71</v>
      </c>
      <c r="S12229" t="s">
        <v>415</v>
      </c>
      <c r="T12229" t="s">
        <v>31928</v>
      </c>
      <c r="U12229" t="s">
        <v>66</v>
      </c>
    </row>
    <row r="12230" spans="1:21">
      <c r="A12230">
        <v>12175</v>
      </c>
      <c r="B12230">
        <f>"901"</f>
        <v>0</v>
      </c>
      <c r="C12230" t="s">
        <v>21</v>
      </c>
      <c r="D12230">
        <v>1029</v>
      </c>
      <c r="E12230">
        <v>7006</v>
      </c>
      <c r="F12230" t="s">
        <v>31922</v>
      </c>
      <c r="G12230">
        <v>1</v>
      </c>
      <c r="H12230" t="s">
        <v>56</v>
      </c>
      <c r="I12230">
        <v>3</v>
      </c>
      <c r="J12230">
        <v>90</v>
      </c>
      <c r="K12230" t="s">
        <v>24932</v>
      </c>
      <c r="L12230" t="s">
        <v>13698</v>
      </c>
      <c r="M12230" t="s">
        <v>3399</v>
      </c>
      <c r="N12230" t="s">
        <v>1559</v>
      </c>
      <c r="O12230" t="s">
        <v>31929</v>
      </c>
      <c r="P12230" t="s">
        <v>415</v>
      </c>
      <c r="Q12230" t="s">
        <v>63</v>
      </c>
      <c r="R12230" t="s">
        <v>71</v>
      </c>
      <c r="S12230" t="s">
        <v>415</v>
      </c>
      <c r="T12230" t="s">
        <v>31930</v>
      </c>
      <c r="U12230" t="s">
        <v>66</v>
      </c>
    </row>
    <row r="12231" spans="1:21">
      <c r="A12231">
        <v>12176</v>
      </c>
      <c r="B12231">
        <f>"901"</f>
        <v>0</v>
      </c>
      <c r="C12231" t="s">
        <v>21</v>
      </c>
      <c r="D12231">
        <v>1029</v>
      </c>
      <c r="E12231">
        <v>7006</v>
      </c>
      <c r="F12231" t="s">
        <v>31922</v>
      </c>
      <c r="G12231">
        <v>1</v>
      </c>
      <c r="H12231" t="s">
        <v>56</v>
      </c>
      <c r="I12231">
        <v>3</v>
      </c>
      <c r="J12231">
        <v>90</v>
      </c>
      <c r="K12231" t="s">
        <v>24932</v>
      </c>
      <c r="L12231" t="s">
        <v>13698</v>
      </c>
      <c r="M12231" t="s">
        <v>1558</v>
      </c>
      <c r="N12231" t="s">
        <v>1559</v>
      </c>
      <c r="O12231" t="s">
        <v>31931</v>
      </c>
      <c r="P12231" t="s">
        <v>631</v>
      </c>
      <c r="Q12231" t="s">
        <v>71</v>
      </c>
      <c r="R12231" t="s">
        <v>71</v>
      </c>
      <c r="S12231" t="s">
        <v>631</v>
      </c>
      <c r="T12231" t="s">
        <v>31932</v>
      </c>
      <c r="U12231" t="s">
        <v>66</v>
      </c>
    </row>
    <row r="12232" spans="1:21">
      <c r="A12232">
        <v>12177</v>
      </c>
      <c r="B12232">
        <f>"901"</f>
        <v>0</v>
      </c>
      <c r="C12232" t="s">
        <v>21</v>
      </c>
      <c r="D12232">
        <v>1029</v>
      </c>
      <c r="E12232">
        <v>7006</v>
      </c>
      <c r="F12232" t="s">
        <v>31922</v>
      </c>
      <c r="G12232">
        <v>1</v>
      </c>
      <c r="H12232" t="s">
        <v>56</v>
      </c>
      <c r="I12232">
        <v>3</v>
      </c>
      <c r="J12232">
        <v>90</v>
      </c>
      <c r="K12232" t="s">
        <v>24932</v>
      </c>
      <c r="L12232" t="s">
        <v>13698</v>
      </c>
      <c r="M12232" t="s">
        <v>59</v>
      </c>
      <c r="N12232" t="s">
        <v>60</v>
      </c>
      <c r="O12232" t="s">
        <v>31933</v>
      </c>
      <c r="P12232" t="s">
        <v>631</v>
      </c>
      <c r="Q12232" t="s">
        <v>71</v>
      </c>
      <c r="R12232" t="s">
        <v>71</v>
      </c>
      <c r="S12232" t="s">
        <v>631</v>
      </c>
      <c r="T12232" t="s">
        <v>31934</v>
      </c>
      <c r="U12232" t="s">
        <v>66</v>
      </c>
    </row>
    <row r="12233" spans="1:21">
      <c r="A12233">
        <v>12178</v>
      </c>
      <c r="B12233">
        <f>"901"</f>
        <v>0</v>
      </c>
      <c r="C12233" t="s">
        <v>21</v>
      </c>
      <c r="D12233">
        <v>1029</v>
      </c>
      <c r="E12233">
        <v>7006</v>
      </c>
      <c r="F12233" t="s">
        <v>31935</v>
      </c>
      <c r="G12233">
        <v>1</v>
      </c>
      <c r="H12233" t="s">
        <v>56</v>
      </c>
      <c r="I12233">
        <v>4</v>
      </c>
      <c r="J12233">
        <v>90</v>
      </c>
      <c r="K12233" t="s">
        <v>24932</v>
      </c>
      <c r="L12233" t="s">
        <v>1723</v>
      </c>
      <c r="M12233" t="s">
        <v>162</v>
      </c>
      <c r="N12233" t="s">
        <v>117</v>
      </c>
      <c r="O12233" t="s">
        <v>31936</v>
      </c>
      <c r="P12233" t="s">
        <v>631</v>
      </c>
      <c r="Q12233" t="s">
        <v>71</v>
      </c>
      <c r="R12233" t="s">
        <v>71</v>
      </c>
      <c r="S12233" t="s">
        <v>631</v>
      </c>
      <c r="T12233" t="s">
        <v>31937</v>
      </c>
      <c r="U12233" t="s">
        <v>66</v>
      </c>
    </row>
    <row r="12234" spans="1:21">
      <c r="A12234">
        <v>12179</v>
      </c>
      <c r="B12234">
        <f>"901"</f>
        <v>0</v>
      </c>
      <c r="C12234" t="s">
        <v>21</v>
      </c>
      <c r="D12234">
        <v>1029</v>
      </c>
      <c r="E12234">
        <v>7006</v>
      </c>
      <c r="F12234" t="s">
        <v>31935</v>
      </c>
      <c r="G12234">
        <v>1</v>
      </c>
      <c r="H12234" t="s">
        <v>56</v>
      </c>
      <c r="I12234">
        <v>4</v>
      </c>
      <c r="J12234">
        <v>90</v>
      </c>
      <c r="K12234" t="s">
        <v>24932</v>
      </c>
      <c r="L12234" t="s">
        <v>1723</v>
      </c>
      <c r="M12234" t="s">
        <v>308</v>
      </c>
      <c r="N12234" t="s">
        <v>232</v>
      </c>
      <c r="O12234" t="s">
        <v>31938</v>
      </c>
      <c r="P12234" t="s">
        <v>407</v>
      </c>
      <c r="Q12234" t="s">
        <v>63</v>
      </c>
      <c r="R12234" t="s">
        <v>63</v>
      </c>
      <c r="S12234" t="s">
        <v>407</v>
      </c>
      <c r="T12234" t="s">
        <v>31833</v>
      </c>
      <c r="U12234" t="s">
        <v>66</v>
      </c>
    </row>
    <row r="12235" spans="1:21">
      <c r="A12235">
        <v>12180</v>
      </c>
      <c r="B12235">
        <f>"901"</f>
        <v>0</v>
      </c>
      <c r="C12235" t="s">
        <v>21</v>
      </c>
      <c r="D12235">
        <v>1029</v>
      </c>
      <c r="E12235">
        <v>7006</v>
      </c>
      <c r="F12235" t="s">
        <v>31935</v>
      </c>
      <c r="G12235">
        <v>1</v>
      </c>
      <c r="H12235" t="s">
        <v>56</v>
      </c>
      <c r="I12235">
        <v>4</v>
      </c>
      <c r="J12235">
        <v>90</v>
      </c>
      <c r="K12235" t="s">
        <v>24932</v>
      </c>
      <c r="L12235" t="s">
        <v>1723</v>
      </c>
      <c r="M12235" t="s">
        <v>3403</v>
      </c>
      <c r="N12235" t="s">
        <v>1559</v>
      </c>
      <c r="O12235" t="s">
        <v>31939</v>
      </c>
      <c r="P12235" t="s">
        <v>415</v>
      </c>
      <c r="Q12235" t="s">
        <v>63</v>
      </c>
      <c r="R12235" t="s">
        <v>71</v>
      </c>
      <c r="S12235" t="s">
        <v>415</v>
      </c>
      <c r="T12235" t="s">
        <v>31940</v>
      </c>
      <c r="U12235" t="s">
        <v>66</v>
      </c>
    </row>
    <row r="12236" spans="1:21">
      <c r="A12236">
        <v>12181</v>
      </c>
      <c r="B12236">
        <f>"901"</f>
        <v>0</v>
      </c>
      <c r="C12236" t="s">
        <v>21</v>
      </c>
      <c r="D12236">
        <v>1029</v>
      </c>
      <c r="E12236">
        <v>7006</v>
      </c>
      <c r="F12236" t="s">
        <v>31935</v>
      </c>
      <c r="G12236">
        <v>1</v>
      </c>
      <c r="H12236" t="s">
        <v>56</v>
      </c>
      <c r="I12236">
        <v>4</v>
      </c>
      <c r="J12236">
        <v>90</v>
      </c>
      <c r="K12236" t="s">
        <v>24932</v>
      </c>
      <c r="L12236" t="s">
        <v>1723</v>
      </c>
      <c r="M12236" t="s">
        <v>3407</v>
      </c>
      <c r="N12236" t="s">
        <v>1559</v>
      </c>
      <c r="O12236" t="s">
        <v>31941</v>
      </c>
      <c r="P12236" t="s">
        <v>415</v>
      </c>
      <c r="Q12236" t="s">
        <v>63</v>
      </c>
      <c r="R12236" t="s">
        <v>71</v>
      </c>
      <c r="S12236" t="s">
        <v>415</v>
      </c>
      <c r="T12236" t="s">
        <v>31942</v>
      </c>
      <c r="U12236" t="s">
        <v>66</v>
      </c>
    </row>
    <row r="12237" spans="1:21">
      <c r="A12237">
        <v>12182</v>
      </c>
      <c r="B12237">
        <f>"901"</f>
        <v>0</v>
      </c>
      <c r="C12237" t="s">
        <v>21</v>
      </c>
      <c r="D12237">
        <v>1029</v>
      </c>
      <c r="E12237">
        <v>7006</v>
      </c>
      <c r="F12237" t="s">
        <v>31935</v>
      </c>
      <c r="G12237">
        <v>1</v>
      </c>
      <c r="H12237" t="s">
        <v>56</v>
      </c>
      <c r="I12237">
        <v>4</v>
      </c>
      <c r="J12237">
        <v>90</v>
      </c>
      <c r="K12237" t="s">
        <v>24932</v>
      </c>
      <c r="L12237" t="s">
        <v>1723</v>
      </c>
      <c r="M12237" t="s">
        <v>1558</v>
      </c>
      <c r="N12237" t="s">
        <v>1559</v>
      </c>
      <c r="O12237" t="s">
        <v>31943</v>
      </c>
      <c r="P12237" t="s">
        <v>631</v>
      </c>
      <c r="Q12237" t="s">
        <v>71</v>
      </c>
      <c r="R12237" t="s">
        <v>71</v>
      </c>
      <c r="S12237" t="s">
        <v>631</v>
      </c>
      <c r="T12237" t="s">
        <v>31944</v>
      </c>
      <c r="U12237" t="s">
        <v>66</v>
      </c>
    </row>
    <row r="12238" spans="1:21">
      <c r="A12238">
        <v>12183</v>
      </c>
      <c r="B12238">
        <f>"901"</f>
        <v>0</v>
      </c>
      <c r="C12238" t="s">
        <v>21</v>
      </c>
      <c r="D12238">
        <v>1029</v>
      </c>
      <c r="E12238">
        <v>7006</v>
      </c>
      <c r="F12238" t="s">
        <v>31935</v>
      </c>
      <c r="G12238">
        <v>1</v>
      </c>
      <c r="H12238" t="s">
        <v>56</v>
      </c>
      <c r="I12238">
        <v>4</v>
      </c>
      <c r="J12238">
        <v>90</v>
      </c>
      <c r="K12238" t="s">
        <v>24932</v>
      </c>
      <c r="L12238" t="s">
        <v>1723</v>
      </c>
      <c r="M12238" t="s">
        <v>59</v>
      </c>
      <c r="N12238" t="s">
        <v>60</v>
      </c>
      <c r="O12238" t="s">
        <v>31945</v>
      </c>
      <c r="P12238" t="s">
        <v>631</v>
      </c>
      <c r="Q12238" t="s">
        <v>71</v>
      </c>
      <c r="R12238" t="s">
        <v>71</v>
      </c>
      <c r="S12238" t="s">
        <v>631</v>
      </c>
      <c r="T12238" t="s">
        <v>31946</v>
      </c>
      <c r="U12238" t="s">
        <v>66</v>
      </c>
    </row>
    <row r="12239" spans="1:21">
      <c r="A12239">
        <v>12184</v>
      </c>
      <c r="B12239">
        <f>"901"</f>
        <v>0</v>
      </c>
      <c r="C12239" t="s">
        <v>21</v>
      </c>
      <c r="D12239">
        <v>1029</v>
      </c>
      <c r="E12239">
        <v>8001</v>
      </c>
      <c r="F12239" t="s">
        <v>31947</v>
      </c>
      <c r="G12239">
        <v>1</v>
      </c>
      <c r="H12239" t="s">
        <v>56</v>
      </c>
      <c r="I12239">
        <v>1</v>
      </c>
      <c r="J12239">
        <v>87</v>
      </c>
      <c r="K12239" t="s">
        <v>31417</v>
      </c>
      <c r="L12239" t="s">
        <v>5301</v>
      </c>
      <c r="M12239" t="s">
        <v>162</v>
      </c>
      <c r="N12239" t="s">
        <v>117</v>
      </c>
      <c r="O12239" t="s">
        <v>31948</v>
      </c>
      <c r="P12239" t="s">
        <v>150</v>
      </c>
      <c r="Q12239" t="s">
        <v>71</v>
      </c>
      <c r="R12239" t="s">
        <v>63</v>
      </c>
      <c r="S12239" t="s">
        <v>150</v>
      </c>
      <c r="T12239" t="s">
        <v>31949</v>
      </c>
      <c r="U12239" t="s">
        <v>66</v>
      </c>
    </row>
    <row r="12240" spans="1:21">
      <c r="A12240">
        <v>12185</v>
      </c>
      <c r="B12240">
        <f>"901"</f>
        <v>0</v>
      </c>
      <c r="C12240" t="s">
        <v>21</v>
      </c>
      <c r="D12240">
        <v>1029</v>
      </c>
      <c r="E12240">
        <v>8001</v>
      </c>
      <c r="F12240" t="s">
        <v>31947</v>
      </c>
      <c r="G12240">
        <v>1</v>
      </c>
      <c r="H12240" t="s">
        <v>56</v>
      </c>
      <c r="I12240">
        <v>1</v>
      </c>
      <c r="J12240">
        <v>87</v>
      </c>
      <c r="K12240" t="s">
        <v>31417</v>
      </c>
      <c r="L12240" t="s">
        <v>5301</v>
      </c>
      <c r="M12240" t="s">
        <v>59</v>
      </c>
      <c r="N12240" t="s">
        <v>60</v>
      </c>
      <c r="O12240" t="s">
        <v>31950</v>
      </c>
      <c r="P12240" t="s">
        <v>150</v>
      </c>
      <c r="Q12240" t="s">
        <v>71</v>
      </c>
      <c r="R12240" t="s">
        <v>63</v>
      </c>
      <c r="S12240" t="s">
        <v>150</v>
      </c>
      <c r="T12240" t="s">
        <v>31951</v>
      </c>
      <c r="U12240" t="s">
        <v>66</v>
      </c>
    </row>
    <row r="12241" spans="1:21">
      <c r="A12241">
        <v>12186</v>
      </c>
      <c r="B12241">
        <f>"901"</f>
        <v>0</v>
      </c>
      <c r="C12241" t="s">
        <v>21</v>
      </c>
      <c r="D12241">
        <v>1029</v>
      </c>
      <c r="E12241">
        <v>8001</v>
      </c>
      <c r="F12241" t="s">
        <v>31947</v>
      </c>
      <c r="G12241">
        <v>1</v>
      </c>
      <c r="H12241" t="s">
        <v>56</v>
      </c>
      <c r="I12241">
        <v>1</v>
      </c>
      <c r="J12241">
        <v>87</v>
      </c>
      <c r="K12241" t="s">
        <v>31417</v>
      </c>
      <c r="L12241" t="s">
        <v>5301</v>
      </c>
      <c r="M12241" t="s">
        <v>473</v>
      </c>
      <c r="N12241" t="s">
        <v>201</v>
      </c>
      <c r="O12241" t="s">
        <v>31952</v>
      </c>
      <c r="P12241" t="s">
        <v>415</v>
      </c>
      <c r="Q12241" t="s">
        <v>63</v>
      </c>
      <c r="R12241" t="s">
        <v>71</v>
      </c>
      <c r="S12241" t="s">
        <v>415</v>
      </c>
      <c r="T12241" t="s">
        <v>31953</v>
      </c>
      <c r="U12241" t="s">
        <v>66</v>
      </c>
    </row>
    <row r="12242" spans="1:21">
      <c r="A12242">
        <v>12187</v>
      </c>
      <c r="B12242">
        <f>"901"</f>
        <v>0</v>
      </c>
      <c r="C12242" t="s">
        <v>21</v>
      </c>
      <c r="D12242">
        <v>1029</v>
      </c>
      <c r="E12242">
        <v>8001</v>
      </c>
      <c r="F12242" t="s">
        <v>31947</v>
      </c>
      <c r="G12242">
        <v>1</v>
      </c>
      <c r="H12242" t="s">
        <v>56</v>
      </c>
      <c r="I12242">
        <v>1</v>
      </c>
      <c r="J12242">
        <v>87</v>
      </c>
      <c r="K12242" t="s">
        <v>31417</v>
      </c>
      <c r="L12242" t="s">
        <v>5301</v>
      </c>
      <c r="M12242" t="s">
        <v>686</v>
      </c>
      <c r="N12242" t="s">
        <v>201</v>
      </c>
      <c r="O12242" t="s">
        <v>31954</v>
      </c>
      <c r="P12242" t="s">
        <v>407</v>
      </c>
      <c r="Q12242" t="s">
        <v>63</v>
      </c>
      <c r="R12242" t="s">
        <v>63</v>
      </c>
      <c r="S12242" t="s">
        <v>407</v>
      </c>
      <c r="T12242" t="s">
        <v>31955</v>
      </c>
      <c r="U12242" t="s">
        <v>66</v>
      </c>
    </row>
    <row r="12243" spans="1:21">
      <c r="A12243">
        <v>12188</v>
      </c>
      <c r="B12243">
        <f>"901"</f>
        <v>0</v>
      </c>
      <c r="C12243" t="s">
        <v>21</v>
      </c>
      <c r="D12243">
        <v>1029</v>
      </c>
      <c r="E12243">
        <v>8001</v>
      </c>
      <c r="F12243" t="s">
        <v>31947</v>
      </c>
      <c r="G12243">
        <v>1</v>
      </c>
      <c r="H12243" t="s">
        <v>56</v>
      </c>
      <c r="I12243">
        <v>1</v>
      </c>
      <c r="J12243">
        <v>87</v>
      </c>
      <c r="K12243" t="s">
        <v>31417</v>
      </c>
      <c r="L12243" t="s">
        <v>5301</v>
      </c>
      <c r="M12243" t="s">
        <v>7123</v>
      </c>
      <c r="N12243" t="s">
        <v>201</v>
      </c>
      <c r="O12243" t="s">
        <v>31956</v>
      </c>
      <c r="P12243" t="s">
        <v>150</v>
      </c>
      <c r="Q12243" t="s">
        <v>71</v>
      </c>
      <c r="R12243" t="s">
        <v>63</v>
      </c>
      <c r="S12243" t="s">
        <v>150</v>
      </c>
      <c r="T12243" t="s">
        <v>31957</v>
      </c>
      <c r="U12243" t="s">
        <v>66</v>
      </c>
    </row>
    <row r="12244" spans="1:21">
      <c r="A12244">
        <v>12189</v>
      </c>
      <c r="B12244">
        <f>"901"</f>
        <v>0</v>
      </c>
      <c r="C12244" t="s">
        <v>21</v>
      </c>
      <c r="D12244">
        <v>1029</v>
      </c>
      <c r="E12244">
        <v>8002</v>
      </c>
      <c r="F12244" t="s">
        <v>31958</v>
      </c>
      <c r="G12244">
        <v>1</v>
      </c>
      <c r="H12244" t="s">
        <v>56</v>
      </c>
      <c r="I12244">
        <v>1</v>
      </c>
      <c r="J12244">
        <v>87</v>
      </c>
      <c r="K12244" t="s">
        <v>31417</v>
      </c>
      <c r="L12244" t="s">
        <v>5296</v>
      </c>
      <c r="M12244" t="s">
        <v>162</v>
      </c>
      <c r="N12244" t="s">
        <v>117</v>
      </c>
      <c r="O12244" t="s">
        <v>31959</v>
      </c>
      <c r="P12244" t="s">
        <v>150</v>
      </c>
      <c r="Q12244" t="s">
        <v>71</v>
      </c>
      <c r="R12244" t="s">
        <v>63</v>
      </c>
      <c r="S12244" t="s">
        <v>150</v>
      </c>
      <c r="T12244" t="s">
        <v>31960</v>
      </c>
      <c r="U12244" t="s">
        <v>66</v>
      </c>
    </row>
    <row r="12245" spans="1:21">
      <c r="A12245">
        <v>12190</v>
      </c>
      <c r="B12245">
        <f>"901"</f>
        <v>0</v>
      </c>
      <c r="C12245" t="s">
        <v>21</v>
      </c>
      <c r="D12245">
        <v>1029</v>
      </c>
      <c r="E12245">
        <v>8002</v>
      </c>
      <c r="F12245" t="s">
        <v>31958</v>
      </c>
      <c r="G12245">
        <v>1</v>
      </c>
      <c r="H12245" t="s">
        <v>56</v>
      </c>
      <c r="I12245">
        <v>1</v>
      </c>
      <c r="J12245">
        <v>87</v>
      </c>
      <c r="K12245" t="s">
        <v>31417</v>
      </c>
      <c r="L12245" t="s">
        <v>5296</v>
      </c>
      <c r="M12245" t="s">
        <v>2052</v>
      </c>
      <c r="N12245" t="s">
        <v>1559</v>
      </c>
      <c r="O12245" t="s">
        <v>31961</v>
      </c>
      <c r="P12245" t="s">
        <v>415</v>
      </c>
      <c r="Q12245" t="s">
        <v>63</v>
      </c>
      <c r="R12245" t="s">
        <v>71</v>
      </c>
      <c r="S12245" t="s">
        <v>415</v>
      </c>
      <c r="T12245" t="s">
        <v>31962</v>
      </c>
      <c r="U12245" t="s">
        <v>66</v>
      </c>
    </row>
    <row r="12246" spans="1:21">
      <c r="A12246">
        <v>12191</v>
      </c>
      <c r="B12246">
        <f>"901"</f>
        <v>0</v>
      </c>
      <c r="C12246" t="s">
        <v>21</v>
      </c>
      <c r="D12246">
        <v>1029</v>
      </c>
      <c r="E12246">
        <v>8002</v>
      </c>
      <c r="F12246" t="s">
        <v>31958</v>
      </c>
      <c r="G12246">
        <v>1</v>
      </c>
      <c r="H12246" t="s">
        <v>56</v>
      </c>
      <c r="I12246">
        <v>1</v>
      </c>
      <c r="J12246">
        <v>87</v>
      </c>
      <c r="K12246" t="s">
        <v>31417</v>
      </c>
      <c r="L12246" t="s">
        <v>5296</v>
      </c>
      <c r="M12246" t="s">
        <v>2351</v>
      </c>
      <c r="N12246" t="s">
        <v>1559</v>
      </c>
      <c r="O12246" t="s">
        <v>31963</v>
      </c>
      <c r="P12246" t="s">
        <v>407</v>
      </c>
      <c r="Q12246" t="s">
        <v>63</v>
      </c>
      <c r="R12246" t="s">
        <v>63</v>
      </c>
      <c r="S12246" t="s">
        <v>407</v>
      </c>
      <c r="T12246" t="s">
        <v>31964</v>
      </c>
      <c r="U12246" t="s">
        <v>66</v>
      </c>
    </row>
    <row r="12247" spans="1:21">
      <c r="A12247">
        <v>12192</v>
      </c>
      <c r="B12247">
        <f>"901"</f>
        <v>0</v>
      </c>
      <c r="C12247" t="s">
        <v>21</v>
      </c>
      <c r="D12247">
        <v>1029</v>
      </c>
      <c r="E12247">
        <v>8002</v>
      </c>
      <c r="F12247" t="s">
        <v>31958</v>
      </c>
      <c r="G12247">
        <v>1</v>
      </c>
      <c r="H12247" t="s">
        <v>56</v>
      </c>
      <c r="I12247">
        <v>1</v>
      </c>
      <c r="J12247">
        <v>87</v>
      </c>
      <c r="K12247" t="s">
        <v>31417</v>
      </c>
      <c r="L12247" t="s">
        <v>5296</v>
      </c>
      <c r="M12247" t="s">
        <v>18770</v>
      </c>
      <c r="N12247" t="s">
        <v>1559</v>
      </c>
      <c r="O12247" t="s">
        <v>31965</v>
      </c>
      <c r="P12247" t="s">
        <v>150</v>
      </c>
      <c r="Q12247" t="s">
        <v>71</v>
      </c>
      <c r="R12247" t="s">
        <v>63</v>
      </c>
      <c r="S12247" t="s">
        <v>150</v>
      </c>
      <c r="T12247" t="s">
        <v>31966</v>
      </c>
      <c r="U12247" t="s">
        <v>66</v>
      </c>
    </row>
    <row r="12248" spans="1:21">
      <c r="A12248">
        <v>12193</v>
      </c>
      <c r="B12248">
        <f>"901"</f>
        <v>0</v>
      </c>
      <c r="C12248" t="s">
        <v>21</v>
      </c>
      <c r="D12248">
        <v>1029</v>
      </c>
      <c r="E12248">
        <v>8002</v>
      </c>
      <c r="F12248" t="s">
        <v>31958</v>
      </c>
      <c r="G12248">
        <v>1</v>
      </c>
      <c r="H12248" t="s">
        <v>56</v>
      </c>
      <c r="I12248">
        <v>1</v>
      </c>
      <c r="J12248">
        <v>87</v>
      </c>
      <c r="K12248" t="s">
        <v>31417</v>
      </c>
      <c r="L12248" t="s">
        <v>5296</v>
      </c>
      <c r="M12248" t="s">
        <v>59</v>
      </c>
      <c r="N12248" t="s">
        <v>60</v>
      </c>
      <c r="O12248" t="s">
        <v>31967</v>
      </c>
      <c r="P12248" t="s">
        <v>150</v>
      </c>
      <c r="Q12248" t="s">
        <v>71</v>
      </c>
      <c r="R12248" t="s">
        <v>63</v>
      </c>
      <c r="S12248" t="s">
        <v>150</v>
      </c>
      <c r="T12248" t="s">
        <v>31968</v>
      </c>
      <c r="U12248" t="s">
        <v>66</v>
      </c>
    </row>
    <row r="12249" spans="1:21">
      <c r="A12249">
        <v>12194</v>
      </c>
      <c r="B12249">
        <f>"901"</f>
        <v>0</v>
      </c>
      <c r="C12249" t="s">
        <v>21</v>
      </c>
      <c r="D12249">
        <v>1029</v>
      </c>
      <c r="E12249">
        <v>8003</v>
      </c>
      <c r="F12249" t="s">
        <v>31969</v>
      </c>
      <c r="G12249">
        <v>1</v>
      </c>
      <c r="H12249" t="s">
        <v>56</v>
      </c>
      <c r="I12249">
        <v>1</v>
      </c>
      <c r="J12249">
        <v>8450</v>
      </c>
      <c r="K12249" t="s">
        <v>57</v>
      </c>
      <c r="L12249" t="s">
        <v>1194</v>
      </c>
      <c r="M12249" t="s">
        <v>162</v>
      </c>
      <c r="N12249" t="s">
        <v>117</v>
      </c>
      <c r="O12249" t="s">
        <v>31970</v>
      </c>
      <c r="P12249" t="s">
        <v>150</v>
      </c>
      <c r="Q12249" t="s">
        <v>71</v>
      </c>
      <c r="R12249" t="s">
        <v>63</v>
      </c>
      <c r="S12249" t="s">
        <v>150</v>
      </c>
      <c r="T12249" t="s">
        <v>31971</v>
      </c>
      <c r="U12249" t="s">
        <v>66</v>
      </c>
    </row>
    <row r="12250" spans="1:21">
      <c r="A12250">
        <v>12195</v>
      </c>
      <c r="B12250">
        <f>"901"</f>
        <v>0</v>
      </c>
      <c r="C12250" t="s">
        <v>21</v>
      </c>
      <c r="D12250">
        <v>1029</v>
      </c>
      <c r="E12250">
        <v>8003</v>
      </c>
      <c r="F12250" t="s">
        <v>31969</v>
      </c>
      <c r="G12250">
        <v>1</v>
      </c>
      <c r="H12250" t="s">
        <v>56</v>
      </c>
      <c r="I12250">
        <v>1</v>
      </c>
      <c r="J12250">
        <v>8450</v>
      </c>
      <c r="K12250" t="s">
        <v>57</v>
      </c>
      <c r="L12250" t="s">
        <v>1194</v>
      </c>
      <c r="M12250" t="s">
        <v>308</v>
      </c>
      <c r="N12250" t="s">
        <v>232</v>
      </c>
      <c r="O12250" t="s">
        <v>31972</v>
      </c>
      <c r="P12250" t="s">
        <v>407</v>
      </c>
      <c r="Q12250" t="s">
        <v>63</v>
      </c>
      <c r="R12250" t="s">
        <v>63</v>
      </c>
      <c r="S12250" t="s">
        <v>407</v>
      </c>
      <c r="T12250" t="s">
        <v>31973</v>
      </c>
      <c r="U12250" t="s">
        <v>66</v>
      </c>
    </row>
    <row r="12251" spans="1:21">
      <c r="A12251">
        <v>12196</v>
      </c>
      <c r="B12251">
        <f>"901"</f>
        <v>0</v>
      </c>
      <c r="C12251" t="s">
        <v>21</v>
      </c>
      <c r="D12251">
        <v>1029</v>
      </c>
      <c r="E12251">
        <v>8003</v>
      </c>
      <c r="F12251" t="s">
        <v>31969</v>
      </c>
      <c r="G12251">
        <v>1</v>
      </c>
      <c r="H12251" t="s">
        <v>56</v>
      </c>
      <c r="I12251">
        <v>1</v>
      </c>
      <c r="J12251">
        <v>8450</v>
      </c>
      <c r="K12251" t="s">
        <v>57</v>
      </c>
      <c r="L12251" t="s">
        <v>1194</v>
      </c>
      <c r="M12251" t="s">
        <v>1201</v>
      </c>
      <c r="N12251" t="s">
        <v>60</v>
      </c>
      <c r="O12251" t="s">
        <v>31974</v>
      </c>
      <c r="P12251" t="s">
        <v>415</v>
      </c>
      <c r="Q12251" t="s">
        <v>63</v>
      </c>
      <c r="R12251" t="s">
        <v>71</v>
      </c>
      <c r="S12251" t="s">
        <v>415</v>
      </c>
      <c r="T12251" t="s">
        <v>31975</v>
      </c>
      <c r="U12251" t="s">
        <v>66</v>
      </c>
    </row>
    <row r="12252" spans="1:21">
      <c r="A12252">
        <v>12197</v>
      </c>
      <c r="B12252">
        <f>"901"</f>
        <v>0</v>
      </c>
      <c r="C12252" t="s">
        <v>21</v>
      </c>
      <c r="D12252">
        <v>1029</v>
      </c>
      <c r="E12252">
        <v>8003</v>
      </c>
      <c r="F12252" t="s">
        <v>31969</v>
      </c>
      <c r="G12252">
        <v>1</v>
      </c>
      <c r="H12252" t="s">
        <v>56</v>
      </c>
      <c r="I12252">
        <v>1</v>
      </c>
      <c r="J12252">
        <v>8450</v>
      </c>
      <c r="K12252" t="s">
        <v>57</v>
      </c>
      <c r="L12252" t="s">
        <v>1194</v>
      </c>
      <c r="M12252" t="s">
        <v>59</v>
      </c>
      <c r="N12252" t="s">
        <v>60</v>
      </c>
      <c r="O12252" t="s">
        <v>31976</v>
      </c>
      <c r="P12252" t="s">
        <v>150</v>
      </c>
      <c r="Q12252" t="s">
        <v>71</v>
      </c>
      <c r="R12252" t="s">
        <v>63</v>
      </c>
      <c r="S12252" t="s">
        <v>150</v>
      </c>
      <c r="T12252" t="s">
        <v>31977</v>
      </c>
      <c r="U12252" t="s">
        <v>66</v>
      </c>
    </row>
    <row r="12253" spans="1:21">
      <c r="A12253">
        <v>12198</v>
      </c>
      <c r="B12253">
        <f>"901"</f>
        <v>0</v>
      </c>
      <c r="C12253" t="s">
        <v>21</v>
      </c>
      <c r="D12253">
        <v>1029</v>
      </c>
      <c r="E12253">
        <v>8004</v>
      </c>
      <c r="F12253" t="s">
        <v>31978</v>
      </c>
      <c r="G12253">
        <v>1</v>
      </c>
      <c r="H12253" t="s">
        <v>56</v>
      </c>
      <c r="I12253">
        <v>1</v>
      </c>
      <c r="J12253">
        <v>87</v>
      </c>
      <c r="K12253" t="s">
        <v>31417</v>
      </c>
      <c r="L12253" t="s">
        <v>1961</v>
      </c>
      <c r="M12253" t="s">
        <v>162</v>
      </c>
      <c r="N12253" t="s">
        <v>117</v>
      </c>
      <c r="O12253" t="s">
        <v>31979</v>
      </c>
      <c r="P12253" t="s">
        <v>150</v>
      </c>
      <c r="Q12253" t="s">
        <v>71</v>
      </c>
      <c r="R12253" t="s">
        <v>63</v>
      </c>
      <c r="S12253" t="s">
        <v>150</v>
      </c>
      <c r="T12253" t="s">
        <v>31980</v>
      </c>
      <c r="U12253" t="s">
        <v>66</v>
      </c>
    </row>
    <row r="12254" spans="1:21">
      <c r="A12254">
        <v>12199</v>
      </c>
      <c r="B12254">
        <f>"901"</f>
        <v>0</v>
      </c>
      <c r="C12254" t="s">
        <v>21</v>
      </c>
      <c r="D12254">
        <v>1029</v>
      </c>
      <c r="E12254">
        <v>8004</v>
      </c>
      <c r="F12254" t="s">
        <v>31978</v>
      </c>
      <c r="G12254">
        <v>1</v>
      </c>
      <c r="H12254" t="s">
        <v>56</v>
      </c>
      <c r="I12254">
        <v>1</v>
      </c>
      <c r="J12254">
        <v>87</v>
      </c>
      <c r="K12254" t="s">
        <v>31417</v>
      </c>
      <c r="L12254" t="s">
        <v>1961</v>
      </c>
      <c r="M12254" t="s">
        <v>59</v>
      </c>
      <c r="N12254" t="s">
        <v>60</v>
      </c>
      <c r="O12254" t="s">
        <v>31981</v>
      </c>
      <c r="P12254" t="s">
        <v>150</v>
      </c>
      <c r="Q12254" t="s">
        <v>71</v>
      </c>
      <c r="R12254" t="s">
        <v>63</v>
      </c>
      <c r="S12254" t="s">
        <v>150</v>
      </c>
      <c r="T12254" t="s">
        <v>31982</v>
      </c>
      <c r="U12254" t="s">
        <v>66</v>
      </c>
    </row>
    <row r="12255" spans="1:21">
      <c r="A12255">
        <v>12200</v>
      </c>
      <c r="B12255">
        <f>"901"</f>
        <v>0</v>
      </c>
      <c r="C12255" t="s">
        <v>21</v>
      </c>
      <c r="D12255">
        <v>1029</v>
      </c>
      <c r="E12255">
        <v>8004</v>
      </c>
      <c r="F12255" t="s">
        <v>31978</v>
      </c>
      <c r="G12255">
        <v>1</v>
      </c>
      <c r="H12255" t="s">
        <v>56</v>
      </c>
      <c r="I12255">
        <v>1</v>
      </c>
      <c r="J12255">
        <v>87</v>
      </c>
      <c r="K12255" t="s">
        <v>31417</v>
      </c>
      <c r="L12255" t="s">
        <v>1961</v>
      </c>
      <c r="M12255" t="s">
        <v>473</v>
      </c>
      <c r="N12255" t="s">
        <v>201</v>
      </c>
      <c r="O12255" t="s">
        <v>31983</v>
      </c>
      <c r="P12255" t="s">
        <v>415</v>
      </c>
      <c r="Q12255" t="s">
        <v>63</v>
      </c>
      <c r="R12255" t="s">
        <v>71</v>
      </c>
      <c r="S12255" t="s">
        <v>415</v>
      </c>
      <c r="T12255" t="s">
        <v>31984</v>
      </c>
      <c r="U12255" t="s">
        <v>66</v>
      </c>
    </row>
    <row r="12256" spans="1:21">
      <c r="A12256">
        <v>12201</v>
      </c>
      <c r="B12256">
        <f>"901"</f>
        <v>0</v>
      </c>
      <c r="C12256" t="s">
        <v>21</v>
      </c>
      <c r="D12256">
        <v>1029</v>
      </c>
      <c r="E12256">
        <v>8004</v>
      </c>
      <c r="F12256" t="s">
        <v>31978</v>
      </c>
      <c r="G12256">
        <v>1</v>
      </c>
      <c r="H12256" t="s">
        <v>56</v>
      </c>
      <c r="I12256">
        <v>1</v>
      </c>
      <c r="J12256">
        <v>87</v>
      </c>
      <c r="K12256" t="s">
        <v>31417</v>
      </c>
      <c r="L12256" t="s">
        <v>1961</v>
      </c>
      <c r="M12256" t="s">
        <v>200</v>
      </c>
      <c r="N12256" t="s">
        <v>201</v>
      </c>
      <c r="O12256" t="s">
        <v>31985</v>
      </c>
      <c r="P12256" t="s">
        <v>150</v>
      </c>
      <c r="Q12256" t="s">
        <v>71</v>
      </c>
      <c r="R12256" t="s">
        <v>63</v>
      </c>
      <c r="S12256" t="s">
        <v>150</v>
      </c>
      <c r="T12256" t="s">
        <v>31986</v>
      </c>
      <c r="U12256" t="s">
        <v>66</v>
      </c>
    </row>
    <row r="12257" spans="1:21">
      <c r="A12257">
        <v>12202</v>
      </c>
      <c r="B12257">
        <f>"901"</f>
        <v>0</v>
      </c>
      <c r="C12257" t="s">
        <v>21</v>
      </c>
      <c r="D12257">
        <v>1029</v>
      </c>
      <c r="E12257">
        <v>8005</v>
      </c>
      <c r="F12257" t="s">
        <v>31987</v>
      </c>
      <c r="G12257">
        <v>1</v>
      </c>
      <c r="H12257" t="s">
        <v>56</v>
      </c>
      <c r="O12257" t="s">
        <v>31988</v>
      </c>
      <c r="P12257" t="s">
        <v>4170</v>
      </c>
      <c r="Q12257" t="s">
        <v>63</v>
      </c>
      <c r="R12257" t="s">
        <v>63</v>
      </c>
      <c r="S12257" t="s">
        <v>4170</v>
      </c>
      <c r="T12257" t="s">
        <v>31989</v>
      </c>
      <c r="U12257" t="s">
        <v>66</v>
      </c>
    </row>
    <row r="12258" spans="1:21">
      <c r="A12258">
        <v>12203</v>
      </c>
      <c r="B12258">
        <f>"901"</f>
        <v>0</v>
      </c>
      <c r="C12258" t="s">
        <v>21</v>
      </c>
      <c r="D12258">
        <v>1029</v>
      </c>
      <c r="E12258">
        <v>8006</v>
      </c>
      <c r="F12258" t="s">
        <v>31990</v>
      </c>
      <c r="G12258">
        <v>1</v>
      </c>
      <c r="H12258" t="s">
        <v>56</v>
      </c>
      <c r="I12258">
        <v>1</v>
      </c>
      <c r="J12258">
        <v>87</v>
      </c>
      <c r="K12258" t="s">
        <v>31417</v>
      </c>
      <c r="L12258" t="s">
        <v>1768</v>
      </c>
      <c r="M12258" t="s">
        <v>59</v>
      </c>
      <c r="N12258" t="s">
        <v>60</v>
      </c>
      <c r="O12258" t="s">
        <v>31991</v>
      </c>
      <c r="P12258" t="s">
        <v>150</v>
      </c>
      <c r="Q12258" t="s">
        <v>71</v>
      </c>
      <c r="R12258" t="s">
        <v>63</v>
      </c>
      <c r="S12258" t="s">
        <v>150</v>
      </c>
      <c r="T12258" t="s">
        <v>31992</v>
      </c>
      <c r="U12258" t="s">
        <v>66</v>
      </c>
    </row>
    <row r="12259" spans="1:21">
      <c r="A12259">
        <v>12204</v>
      </c>
      <c r="B12259">
        <f>"901"</f>
        <v>0</v>
      </c>
      <c r="C12259" t="s">
        <v>21</v>
      </c>
      <c r="D12259">
        <v>1029</v>
      </c>
      <c r="E12259">
        <v>8006</v>
      </c>
      <c r="F12259" t="s">
        <v>31990</v>
      </c>
      <c r="G12259">
        <v>1</v>
      </c>
      <c r="H12259" t="s">
        <v>56</v>
      </c>
      <c r="I12259">
        <v>1</v>
      </c>
      <c r="J12259">
        <v>87</v>
      </c>
      <c r="K12259" t="s">
        <v>31417</v>
      </c>
      <c r="L12259" t="s">
        <v>1768</v>
      </c>
      <c r="M12259" t="s">
        <v>473</v>
      </c>
      <c r="N12259" t="s">
        <v>201</v>
      </c>
      <c r="O12259" t="s">
        <v>31993</v>
      </c>
      <c r="P12259" t="s">
        <v>415</v>
      </c>
      <c r="Q12259" t="s">
        <v>63</v>
      </c>
      <c r="R12259" t="s">
        <v>71</v>
      </c>
      <c r="S12259" t="s">
        <v>415</v>
      </c>
      <c r="T12259" t="s">
        <v>31994</v>
      </c>
      <c r="U12259" t="s">
        <v>66</v>
      </c>
    </row>
    <row r="12260" spans="1:21">
      <c r="A12260">
        <v>12205</v>
      </c>
      <c r="B12260">
        <f>"901"</f>
        <v>0</v>
      </c>
      <c r="C12260" t="s">
        <v>21</v>
      </c>
      <c r="D12260">
        <v>1029</v>
      </c>
      <c r="E12260">
        <v>8006</v>
      </c>
      <c r="F12260" t="s">
        <v>31990</v>
      </c>
      <c r="G12260">
        <v>1</v>
      </c>
      <c r="H12260" t="s">
        <v>56</v>
      </c>
      <c r="I12260">
        <v>1</v>
      </c>
      <c r="J12260">
        <v>87</v>
      </c>
      <c r="K12260" t="s">
        <v>31417</v>
      </c>
      <c r="L12260" t="s">
        <v>1768</v>
      </c>
      <c r="M12260" t="s">
        <v>200</v>
      </c>
      <c r="N12260" t="s">
        <v>201</v>
      </c>
      <c r="O12260" t="s">
        <v>31995</v>
      </c>
      <c r="P12260" t="s">
        <v>481</v>
      </c>
      <c r="Q12260" t="s">
        <v>254</v>
      </c>
      <c r="R12260" t="s">
        <v>71</v>
      </c>
      <c r="S12260" t="s">
        <v>481</v>
      </c>
      <c r="T12260" t="s">
        <v>31996</v>
      </c>
      <c r="U12260" t="s">
        <v>66</v>
      </c>
    </row>
    <row r="12261" spans="1:21">
      <c r="A12261">
        <v>12206</v>
      </c>
      <c r="B12261">
        <f>"901"</f>
        <v>0</v>
      </c>
      <c r="C12261" t="s">
        <v>21</v>
      </c>
      <c r="D12261">
        <v>1029</v>
      </c>
      <c r="E12261">
        <v>8007</v>
      </c>
      <c r="F12261" t="s">
        <v>31997</v>
      </c>
      <c r="G12261">
        <v>1</v>
      </c>
      <c r="H12261" t="s">
        <v>56</v>
      </c>
      <c r="I12261">
        <v>1</v>
      </c>
      <c r="J12261">
        <v>87</v>
      </c>
      <c r="K12261" t="s">
        <v>31417</v>
      </c>
      <c r="L12261" t="s">
        <v>523</v>
      </c>
      <c r="M12261" t="s">
        <v>162</v>
      </c>
      <c r="N12261" t="s">
        <v>117</v>
      </c>
      <c r="O12261" t="s">
        <v>31998</v>
      </c>
      <c r="P12261" t="s">
        <v>150</v>
      </c>
      <c r="Q12261" t="s">
        <v>71</v>
      </c>
      <c r="R12261" t="s">
        <v>63</v>
      </c>
      <c r="S12261" t="s">
        <v>150</v>
      </c>
      <c r="T12261" t="s">
        <v>31999</v>
      </c>
      <c r="U12261" t="s">
        <v>66</v>
      </c>
    </row>
    <row r="12262" spans="1:21">
      <c r="A12262">
        <v>12207</v>
      </c>
      <c r="B12262">
        <f>"901"</f>
        <v>0</v>
      </c>
      <c r="C12262" t="s">
        <v>21</v>
      </c>
      <c r="D12262">
        <v>1029</v>
      </c>
      <c r="E12262">
        <v>8007</v>
      </c>
      <c r="F12262" t="s">
        <v>31997</v>
      </c>
      <c r="G12262">
        <v>1</v>
      </c>
      <c r="H12262" t="s">
        <v>56</v>
      </c>
      <c r="I12262">
        <v>1</v>
      </c>
      <c r="J12262">
        <v>87</v>
      </c>
      <c r="K12262" t="s">
        <v>31417</v>
      </c>
      <c r="L12262" t="s">
        <v>523</v>
      </c>
      <c r="M12262" t="s">
        <v>2351</v>
      </c>
      <c r="N12262" t="s">
        <v>1559</v>
      </c>
      <c r="O12262" t="s">
        <v>32000</v>
      </c>
      <c r="P12262" t="s">
        <v>415</v>
      </c>
      <c r="Q12262" t="s">
        <v>63</v>
      </c>
      <c r="R12262" t="s">
        <v>71</v>
      </c>
      <c r="S12262" t="s">
        <v>415</v>
      </c>
      <c r="T12262" t="s">
        <v>32001</v>
      </c>
      <c r="U12262" t="s">
        <v>66</v>
      </c>
    </row>
    <row r="12263" spans="1:21">
      <c r="A12263">
        <v>12208</v>
      </c>
      <c r="B12263">
        <f>"901"</f>
        <v>0</v>
      </c>
      <c r="C12263" t="s">
        <v>21</v>
      </c>
      <c r="D12263">
        <v>1029</v>
      </c>
      <c r="E12263">
        <v>8007</v>
      </c>
      <c r="F12263" t="s">
        <v>31997</v>
      </c>
      <c r="G12263">
        <v>1</v>
      </c>
      <c r="H12263" t="s">
        <v>56</v>
      </c>
      <c r="I12263">
        <v>1</v>
      </c>
      <c r="J12263">
        <v>87</v>
      </c>
      <c r="K12263" t="s">
        <v>31417</v>
      </c>
      <c r="L12263" t="s">
        <v>523</v>
      </c>
      <c r="M12263" t="s">
        <v>18770</v>
      </c>
      <c r="N12263" t="s">
        <v>1559</v>
      </c>
      <c r="O12263" t="s">
        <v>32002</v>
      </c>
      <c r="P12263" t="s">
        <v>407</v>
      </c>
      <c r="Q12263" t="s">
        <v>63</v>
      </c>
      <c r="R12263" t="s">
        <v>63</v>
      </c>
      <c r="S12263" t="s">
        <v>407</v>
      </c>
      <c r="T12263" t="s">
        <v>32003</v>
      </c>
      <c r="U12263" t="s">
        <v>66</v>
      </c>
    </row>
    <row r="12264" spans="1:21">
      <c r="A12264">
        <v>12209</v>
      </c>
      <c r="B12264">
        <f>"901"</f>
        <v>0</v>
      </c>
      <c r="C12264" t="s">
        <v>21</v>
      </c>
      <c r="D12264">
        <v>1029</v>
      </c>
      <c r="E12264">
        <v>8007</v>
      </c>
      <c r="F12264" t="s">
        <v>31997</v>
      </c>
      <c r="G12264">
        <v>1</v>
      </c>
      <c r="H12264" t="s">
        <v>56</v>
      </c>
      <c r="I12264">
        <v>1</v>
      </c>
      <c r="J12264">
        <v>87</v>
      </c>
      <c r="K12264" t="s">
        <v>31417</v>
      </c>
      <c r="L12264" t="s">
        <v>523</v>
      </c>
      <c r="M12264" t="s">
        <v>59</v>
      </c>
      <c r="N12264" t="s">
        <v>60</v>
      </c>
      <c r="O12264" t="s">
        <v>32004</v>
      </c>
      <c r="P12264" t="s">
        <v>150</v>
      </c>
      <c r="Q12264" t="s">
        <v>71</v>
      </c>
      <c r="R12264" t="s">
        <v>63</v>
      </c>
      <c r="S12264" t="s">
        <v>150</v>
      </c>
      <c r="T12264" t="s">
        <v>32005</v>
      </c>
      <c r="U12264" t="s">
        <v>66</v>
      </c>
    </row>
    <row r="12265" spans="1:21">
      <c r="A12265">
        <v>12210</v>
      </c>
      <c r="B12265">
        <f>"901"</f>
        <v>0</v>
      </c>
      <c r="C12265" t="s">
        <v>21</v>
      </c>
      <c r="D12265">
        <v>1029</v>
      </c>
      <c r="E12265">
        <v>8008</v>
      </c>
      <c r="F12265" t="s">
        <v>32006</v>
      </c>
      <c r="G12265">
        <v>1</v>
      </c>
      <c r="H12265" t="s">
        <v>56</v>
      </c>
      <c r="I12265">
        <v>1</v>
      </c>
      <c r="J12265">
        <v>87</v>
      </c>
      <c r="K12265" t="s">
        <v>31417</v>
      </c>
      <c r="L12265" t="s">
        <v>405</v>
      </c>
      <c r="M12265" t="s">
        <v>162</v>
      </c>
      <c r="N12265" t="s">
        <v>117</v>
      </c>
      <c r="O12265" t="s">
        <v>32007</v>
      </c>
      <c r="P12265" t="s">
        <v>150</v>
      </c>
      <c r="Q12265" t="s">
        <v>71</v>
      </c>
      <c r="R12265" t="s">
        <v>63</v>
      </c>
      <c r="S12265" t="s">
        <v>150</v>
      </c>
      <c r="T12265" t="s">
        <v>32008</v>
      </c>
      <c r="U12265" t="s">
        <v>66</v>
      </c>
    </row>
    <row r="12266" spans="1:21">
      <c r="A12266">
        <v>12211</v>
      </c>
      <c r="B12266">
        <f>"901"</f>
        <v>0</v>
      </c>
      <c r="C12266" t="s">
        <v>21</v>
      </c>
      <c r="D12266">
        <v>1029</v>
      </c>
      <c r="E12266">
        <v>8008</v>
      </c>
      <c r="F12266" t="s">
        <v>32006</v>
      </c>
      <c r="G12266">
        <v>1</v>
      </c>
      <c r="H12266" t="s">
        <v>56</v>
      </c>
      <c r="I12266">
        <v>1</v>
      </c>
      <c r="J12266">
        <v>87</v>
      </c>
      <c r="K12266" t="s">
        <v>31417</v>
      </c>
      <c r="L12266" t="s">
        <v>405</v>
      </c>
      <c r="M12266" t="s">
        <v>311</v>
      </c>
      <c r="N12266" t="s">
        <v>60</v>
      </c>
      <c r="O12266" t="s">
        <v>32009</v>
      </c>
      <c r="P12266" t="s">
        <v>415</v>
      </c>
      <c r="Q12266" t="s">
        <v>63</v>
      </c>
      <c r="R12266" t="s">
        <v>71</v>
      </c>
      <c r="S12266" t="s">
        <v>415</v>
      </c>
      <c r="T12266" t="s">
        <v>32010</v>
      </c>
      <c r="U12266" t="s">
        <v>66</v>
      </c>
    </row>
    <row r="12267" spans="1:21">
      <c r="A12267">
        <v>12212</v>
      </c>
      <c r="B12267">
        <f>"901"</f>
        <v>0</v>
      </c>
      <c r="C12267" t="s">
        <v>21</v>
      </c>
      <c r="D12267">
        <v>1029</v>
      </c>
      <c r="E12267">
        <v>8008</v>
      </c>
      <c r="F12267" t="s">
        <v>32006</v>
      </c>
      <c r="G12267">
        <v>1</v>
      </c>
      <c r="H12267" t="s">
        <v>56</v>
      </c>
      <c r="I12267">
        <v>1</v>
      </c>
      <c r="J12267">
        <v>87</v>
      </c>
      <c r="K12267" t="s">
        <v>31417</v>
      </c>
      <c r="L12267" t="s">
        <v>405</v>
      </c>
      <c r="M12267" t="s">
        <v>1336</v>
      </c>
      <c r="N12267" t="s">
        <v>60</v>
      </c>
      <c r="O12267" t="s">
        <v>32011</v>
      </c>
      <c r="P12267" t="s">
        <v>407</v>
      </c>
      <c r="Q12267" t="s">
        <v>63</v>
      </c>
      <c r="R12267" t="s">
        <v>63</v>
      </c>
      <c r="S12267" t="s">
        <v>407</v>
      </c>
      <c r="T12267" t="s">
        <v>32012</v>
      </c>
      <c r="U12267" t="s">
        <v>66</v>
      </c>
    </row>
    <row r="12268" spans="1:21">
      <c r="A12268">
        <v>12213</v>
      </c>
      <c r="B12268">
        <f>"901"</f>
        <v>0</v>
      </c>
      <c r="C12268" t="s">
        <v>21</v>
      </c>
      <c r="D12268">
        <v>1029</v>
      </c>
      <c r="E12268">
        <v>8008</v>
      </c>
      <c r="F12268" t="s">
        <v>32006</v>
      </c>
      <c r="G12268">
        <v>1</v>
      </c>
      <c r="H12268" t="s">
        <v>56</v>
      </c>
      <c r="I12268">
        <v>1</v>
      </c>
      <c r="J12268">
        <v>87</v>
      </c>
      <c r="K12268" t="s">
        <v>31417</v>
      </c>
      <c r="L12268" t="s">
        <v>405</v>
      </c>
      <c r="M12268" t="s">
        <v>59</v>
      </c>
      <c r="N12268" t="s">
        <v>60</v>
      </c>
      <c r="O12268" t="s">
        <v>32013</v>
      </c>
      <c r="P12268" t="s">
        <v>150</v>
      </c>
      <c r="Q12268" t="s">
        <v>71</v>
      </c>
      <c r="R12268" t="s">
        <v>63</v>
      </c>
      <c r="S12268" t="s">
        <v>150</v>
      </c>
      <c r="T12268" t="s">
        <v>32014</v>
      </c>
      <c r="U12268" t="s">
        <v>66</v>
      </c>
    </row>
    <row r="12269" spans="1:21">
      <c r="A12269">
        <v>12214</v>
      </c>
      <c r="B12269">
        <f>"901"</f>
        <v>0</v>
      </c>
      <c r="C12269" t="s">
        <v>21</v>
      </c>
      <c r="D12269">
        <v>1029</v>
      </c>
      <c r="E12269">
        <v>8009</v>
      </c>
      <c r="F12269" t="s">
        <v>32015</v>
      </c>
      <c r="G12269">
        <v>1</v>
      </c>
      <c r="H12269" t="s">
        <v>56</v>
      </c>
      <c r="I12269">
        <v>1</v>
      </c>
      <c r="J12269">
        <v>87</v>
      </c>
      <c r="K12269" t="s">
        <v>31417</v>
      </c>
      <c r="L12269" t="s">
        <v>629</v>
      </c>
      <c r="M12269" t="s">
        <v>162</v>
      </c>
      <c r="N12269" t="s">
        <v>117</v>
      </c>
      <c r="O12269" t="s">
        <v>32016</v>
      </c>
      <c r="P12269" t="s">
        <v>150</v>
      </c>
      <c r="Q12269" t="s">
        <v>71</v>
      </c>
      <c r="R12269" t="s">
        <v>63</v>
      </c>
      <c r="S12269" t="s">
        <v>150</v>
      </c>
      <c r="T12269" t="s">
        <v>32017</v>
      </c>
      <c r="U12269" t="s">
        <v>66</v>
      </c>
    </row>
    <row r="12270" spans="1:21">
      <c r="A12270">
        <v>12215</v>
      </c>
      <c r="B12270">
        <f>"901"</f>
        <v>0</v>
      </c>
      <c r="C12270" t="s">
        <v>21</v>
      </c>
      <c r="D12270">
        <v>1029</v>
      </c>
      <c r="E12270">
        <v>8009</v>
      </c>
      <c r="F12270" t="s">
        <v>32015</v>
      </c>
      <c r="G12270">
        <v>1</v>
      </c>
      <c r="H12270" t="s">
        <v>56</v>
      </c>
      <c r="I12270">
        <v>1</v>
      </c>
      <c r="J12270">
        <v>87</v>
      </c>
      <c r="K12270" t="s">
        <v>31417</v>
      </c>
      <c r="L12270" t="s">
        <v>629</v>
      </c>
      <c r="M12270" t="s">
        <v>2348</v>
      </c>
      <c r="N12270" t="s">
        <v>1559</v>
      </c>
      <c r="O12270" t="s">
        <v>32018</v>
      </c>
      <c r="P12270" t="s">
        <v>415</v>
      </c>
      <c r="Q12270" t="s">
        <v>63</v>
      </c>
      <c r="R12270" t="s">
        <v>71</v>
      </c>
      <c r="S12270" t="s">
        <v>415</v>
      </c>
      <c r="T12270" t="s">
        <v>32019</v>
      </c>
      <c r="U12270" t="s">
        <v>66</v>
      </c>
    </row>
    <row r="12271" spans="1:21">
      <c r="A12271">
        <v>12216</v>
      </c>
      <c r="B12271">
        <f>"901"</f>
        <v>0</v>
      </c>
      <c r="C12271" t="s">
        <v>21</v>
      </c>
      <c r="D12271">
        <v>1029</v>
      </c>
      <c r="E12271">
        <v>8009</v>
      </c>
      <c r="F12271" t="s">
        <v>32015</v>
      </c>
      <c r="G12271">
        <v>1</v>
      </c>
      <c r="H12271" t="s">
        <v>56</v>
      </c>
      <c r="I12271">
        <v>1</v>
      </c>
      <c r="J12271">
        <v>87</v>
      </c>
      <c r="K12271" t="s">
        <v>31417</v>
      </c>
      <c r="L12271" t="s">
        <v>629</v>
      </c>
      <c r="M12271" t="s">
        <v>24245</v>
      </c>
      <c r="N12271" t="s">
        <v>1559</v>
      </c>
      <c r="O12271" t="s">
        <v>32020</v>
      </c>
      <c r="P12271" t="s">
        <v>407</v>
      </c>
      <c r="Q12271" t="s">
        <v>63</v>
      </c>
      <c r="R12271" t="s">
        <v>63</v>
      </c>
      <c r="S12271" t="s">
        <v>407</v>
      </c>
      <c r="T12271" t="s">
        <v>32021</v>
      </c>
      <c r="U12271" t="s">
        <v>66</v>
      </c>
    </row>
    <row r="12272" spans="1:21">
      <c r="A12272">
        <v>12217</v>
      </c>
      <c r="B12272">
        <f>"901"</f>
        <v>0</v>
      </c>
      <c r="C12272" t="s">
        <v>21</v>
      </c>
      <c r="D12272">
        <v>1029</v>
      </c>
      <c r="E12272">
        <v>8009</v>
      </c>
      <c r="F12272" t="s">
        <v>32015</v>
      </c>
      <c r="G12272">
        <v>1</v>
      </c>
      <c r="H12272" t="s">
        <v>56</v>
      </c>
      <c r="I12272">
        <v>1</v>
      </c>
      <c r="J12272">
        <v>87</v>
      </c>
      <c r="K12272" t="s">
        <v>31417</v>
      </c>
      <c r="L12272" t="s">
        <v>629</v>
      </c>
      <c r="M12272" t="s">
        <v>24105</v>
      </c>
      <c r="N12272" t="s">
        <v>1559</v>
      </c>
      <c r="O12272" t="s">
        <v>32022</v>
      </c>
      <c r="P12272" t="s">
        <v>150</v>
      </c>
      <c r="Q12272" t="s">
        <v>71</v>
      </c>
      <c r="R12272" t="s">
        <v>63</v>
      </c>
      <c r="S12272" t="s">
        <v>150</v>
      </c>
      <c r="T12272" t="s">
        <v>32023</v>
      </c>
      <c r="U12272" t="s">
        <v>66</v>
      </c>
    </row>
    <row r="12273" spans="1:21">
      <c r="A12273">
        <v>12218</v>
      </c>
      <c r="B12273">
        <f>"901"</f>
        <v>0</v>
      </c>
      <c r="C12273" t="s">
        <v>21</v>
      </c>
      <c r="D12273">
        <v>1029</v>
      </c>
      <c r="E12273">
        <v>8009</v>
      </c>
      <c r="F12273" t="s">
        <v>32015</v>
      </c>
      <c r="G12273">
        <v>1</v>
      </c>
      <c r="H12273" t="s">
        <v>56</v>
      </c>
      <c r="I12273">
        <v>1</v>
      </c>
      <c r="J12273">
        <v>87</v>
      </c>
      <c r="K12273" t="s">
        <v>31417</v>
      </c>
      <c r="L12273" t="s">
        <v>629</v>
      </c>
      <c r="M12273" t="s">
        <v>59</v>
      </c>
      <c r="N12273" t="s">
        <v>60</v>
      </c>
      <c r="O12273" t="s">
        <v>32024</v>
      </c>
      <c r="P12273" t="s">
        <v>150</v>
      </c>
      <c r="Q12273" t="s">
        <v>71</v>
      </c>
      <c r="R12273" t="s">
        <v>63</v>
      </c>
      <c r="S12273" t="s">
        <v>150</v>
      </c>
      <c r="T12273" t="s">
        <v>32025</v>
      </c>
      <c r="U12273" t="s">
        <v>66</v>
      </c>
    </row>
    <row r="12274" spans="1:21">
      <c r="A12274">
        <v>12219</v>
      </c>
      <c r="B12274">
        <f>"901"</f>
        <v>0</v>
      </c>
      <c r="C12274" t="s">
        <v>21</v>
      </c>
      <c r="D12274">
        <v>1029</v>
      </c>
      <c r="E12274">
        <v>8010</v>
      </c>
      <c r="F12274" t="s">
        <v>32026</v>
      </c>
      <c r="G12274">
        <v>1</v>
      </c>
      <c r="H12274" t="s">
        <v>56</v>
      </c>
      <c r="I12274">
        <v>1</v>
      </c>
      <c r="J12274">
        <v>87</v>
      </c>
      <c r="K12274" t="s">
        <v>31417</v>
      </c>
      <c r="L12274" t="s">
        <v>758</v>
      </c>
      <c r="M12274" t="s">
        <v>162</v>
      </c>
      <c r="N12274" t="s">
        <v>117</v>
      </c>
      <c r="O12274" t="s">
        <v>32027</v>
      </c>
      <c r="P12274" t="s">
        <v>150</v>
      </c>
      <c r="Q12274" t="s">
        <v>71</v>
      </c>
      <c r="R12274" t="s">
        <v>63</v>
      </c>
      <c r="S12274" t="s">
        <v>150</v>
      </c>
      <c r="T12274" t="s">
        <v>32028</v>
      </c>
      <c r="U12274" t="s">
        <v>66</v>
      </c>
    </row>
    <row r="12275" spans="1:21">
      <c r="A12275">
        <v>12220</v>
      </c>
      <c r="B12275">
        <f>"901"</f>
        <v>0</v>
      </c>
      <c r="C12275" t="s">
        <v>21</v>
      </c>
      <c r="D12275">
        <v>1029</v>
      </c>
      <c r="E12275">
        <v>8010</v>
      </c>
      <c r="F12275" t="s">
        <v>32026</v>
      </c>
      <c r="G12275">
        <v>1</v>
      </c>
      <c r="H12275" t="s">
        <v>56</v>
      </c>
      <c r="I12275">
        <v>1</v>
      </c>
      <c r="J12275">
        <v>87</v>
      </c>
      <c r="K12275" t="s">
        <v>31417</v>
      </c>
      <c r="L12275" t="s">
        <v>758</v>
      </c>
      <c r="M12275" t="s">
        <v>2348</v>
      </c>
      <c r="N12275" t="s">
        <v>1559</v>
      </c>
      <c r="O12275" t="s">
        <v>32029</v>
      </c>
      <c r="P12275" t="s">
        <v>415</v>
      </c>
      <c r="Q12275" t="s">
        <v>63</v>
      </c>
      <c r="R12275" t="s">
        <v>71</v>
      </c>
      <c r="S12275" t="s">
        <v>415</v>
      </c>
      <c r="T12275" t="s">
        <v>32030</v>
      </c>
      <c r="U12275" t="s">
        <v>66</v>
      </c>
    </row>
    <row r="12276" spans="1:21">
      <c r="A12276">
        <v>12221</v>
      </c>
      <c r="B12276">
        <f>"901"</f>
        <v>0</v>
      </c>
      <c r="C12276" t="s">
        <v>21</v>
      </c>
      <c r="D12276">
        <v>1029</v>
      </c>
      <c r="E12276">
        <v>8010</v>
      </c>
      <c r="F12276" t="s">
        <v>32026</v>
      </c>
      <c r="G12276">
        <v>1</v>
      </c>
      <c r="H12276" t="s">
        <v>56</v>
      </c>
      <c r="I12276">
        <v>1</v>
      </c>
      <c r="J12276">
        <v>87</v>
      </c>
      <c r="K12276" t="s">
        <v>31417</v>
      </c>
      <c r="L12276" t="s">
        <v>758</v>
      </c>
      <c r="M12276" t="s">
        <v>24245</v>
      </c>
      <c r="N12276" t="s">
        <v>1559</v>
      </c>
      <c r="O12276" t="s">
        <v>32031</v>
      </c>
      <c r="P12276" t="s">
        <v>407</v>
      </c>
      <c r="Q12276" t="s">
        <v>63</v>
      </c>
      <c r="R12276" t="s">
        <v>63</v>
      </c>
      <c r="S12276" t="s">
        <v>407</v>
      </c>
      <c r="T12276" t="s">
        <v>32032</v>
      </c>
      <c r="U12276" t="s">
        <v>66</v>
      </c>
    </row>
    <row r="12277" spans="1:21">
      <c r="A12277">
        <v>12222</v>
      </c>
      <c r="B12277">
        <f>"901"</f>
        <v>0</v>
      </c>
      <c r="C12277" t="s">
        <v>21</v>
      </c>
      <c r="D12277">
        <v>1029</v>
      </c>
      <c r="E12277">
        <v>8010</v>
      </c>
      <c r="F12277" t="s">
        <v>32026</v>
      </c>
      <c r="G12277">
        <v>1</v>
      </c>
      <c r="H12277" t="s">
        <v>56</v>
      </c>
      <c r="I12277">
        <v>1</v>
      </c>
      <c r="J12277">
        <v>87</v>
      </c>
      <c r="K12277" t="s">
        <v>31417</v>
      </c>
      <c r="L12277" t="s">
        <v>758</v>
      </c>
      <c r="M12277" t="s">
        <v>24105</v>
      </c>
      <c r="N12277" t="s">
        <v>1559</v>
      </c>
      <c r="O12277" t="s">
        <v>32033</v>
      </c>
      <c r="P12277" t="s">
        <v>150</v>
      </c>
      <c r="Q12277" t="s">
        <v>71</v>
      </c>
      <c r="R12277" t="s">
        <v>63</v>
      </c>
      <c r="S12277" t="s">
        <v>150</v>
      </c>
      <c r="T12277" t="s">
        <v>32034</v>
      </c>
      <c r="U12277" t="s">
        <v>66</v>
      </c>
    </row>
    <row r="12278" spans="1:21">
      <c r="A12278">
        <v>12223</v>
      </c>
      <c r="B12278">
        <f>"901"</f>
        <v>0</v>
      </c>
      <c r="C12278" t="s">
        <v>21</v>
      </c>
      <c r="D12278">
        <v>1029</v>
      </c>
      <c r="E12278">
        <v>8010</v>
      </c>
      <c r="F12278" t="s">
        <v>32026</v>
      </c>
      <c r="G12278">
        <v>1</v>
      </c>
      <c r="H12278" t="s">
        <v>56</v>
      </c>
      <c r="I12278">
        <v>1</v>
      </c>
      <c r="J12278">
        <v>87</v>
      </c>
      <c r="K12278" t="s">
        <v>31417</v>
      </c>
      <c r="L12278" t="s">
        <v>758</v>
      </c>
      <c r="M12278" t="s">
        <v>59</v>
      </c>
      <c r="N12278" t="s">
        <v>60</v>
      </c>
      <c r="O12278" t="s">
        <v>32035</v>
      </c>
      <c r="P12278" t="s">
        <v>150</v>
      </c>
      <c r="Q12278" t="s">
        <v>71</v>
      </c>
      <c r="R12278" t="s">
        <v>63</v>
      </c>
      <c r="S12278" t="s">
        <v>150</v>
      </c>
      <c r="T12278" t="s">
        <v>32036</v>
      </c>
      <c r="U12278" t="s">
        <v>66</v>
      </c>
    </row>
    <row r="12279" spans="1:21">
      <c r="A12279">
        <v>12224</v>
      </c>
      <c r="B12279">
        <f>"901"</f>
        <v>0</v>
      </c>
      <c r="C12279" t="s">
        <v>21</v>
      </c>
      <c r="D12279">
        <v>1029</v>
      </c>
      <c r="E12279">
        <v>9001</v>
      </c>
      <c r="F12279" t="s">
        <v>32037</v>
      </c>
      <c r="G12279">
        <v>1</v>
      </c>
      <c r="H12279" t="s">
        <v>56</v>
      </c>
      <c r="I12279">
        <v>1</v>
      </c>
      <c r="J12279">
        <v>53</v>
      </c>
      <c r="K12279" t="s">
        <v>11277</v>
      </c>
      <c r="L12279" t="s">
        <v>758</v>
      </c>
      <c r="M12279" t="s">
        <v>18087</v>
      </c>
      <c r="N12279" t="s">
        <v>3912</v>
      </c>
      <c r="O12279" t="s">
        <v>32038</v>
      </c>
      <c r="P12279" t="s">
        <v>3247</v>
      </c>
      <c r="Q12279" t="s">
        <v>71</v>
      </c>
      <c r="R12279" t="s">
        <v>63</v>
      </c>
      <c r="S12279" t="s">
        <v>3247</v>
      </c>
      <c r="T12279" t="s">
        <v>32039</v>
      </c>
      <c r="U12279" t="s">
        <v>66</v>
      </c>
    </row>
    <row r="12280" spans="1:21">
      <c r="A12280">
        <v>12225</v>
      </c>
      <c r="B12280">
        <f>"901"</f>
        <v>0</v>
      </c>
      <c r="C12280" t="s">
        <v>21</v>
      </c>
      <c r="D12280">
        <v>1029</v>
      </c>
      <c r="E12280">
        <v>9001</v>
      </c>
      <c r="F12280" t="s">
        <v>32037</v>
      </c>
      <c r="G12280">
        <v>1</v>
      </c>
      <c r="H12280" t="s">
        <v>56</v>
      </c>
      <c r="I12280">
        <v>1</v>
      </c>
      <c r="J12280">
        <v>53</v>
      </c>
      <c r="K12280" t="s">
        <v>11277</v>
      </c>
      <c r="L12280" t="s">
        <v>758</v>
      </c>
      <c r="M12280" t="s">
        <v>125</v>
      </c>
      <c r="N12280" t="s">
        <v>60</v>
      </c>
      <c r="O12280" t="s">
        <v>32040</v>
      </c>
      <c r="P12280" t="s">
        <v>3247</v>
      </c>
      <c r="Q12280" t="s">
        <v>71</v>
      </c>
      <c r="R12280" t="s">
        <v>63</v>
      </c>
      <c r="S12280" t="s">
        <v>3247</v>
      </c>
      <c r="T12280" t="s">
        <v>32041</v>
      </c>
      <c r="U12280" t="s">
        <v>66</v>
      </c>
    </row>
    <row r="12281" spans="1:21">
      <c r="A12281">
        <v>12226</v>
      </c>
      <c r="B12281">
        <f>"901"</f>
        <v>0</v>
      </c>
      <c r="C12281" t="s">
        <v>21</v>
      </c>
      <c r="D12281">
        <v>1029</v>
      </c>
      <c r="E12281">
        <v>9001</v>
      </c>
      <c r="F12281" t="s">
        <v>32042</v>
      </c>
      <c r="G12281">
        <v>1</v>
      </c>
      <c r="H12281" t="s">
        <v>56</v>
      </c>
      <c r="I12281">
        <v>1</v>
      </c>
      <c r="J12281">
        <v>53</v>
      </c>
      <c r="K12281" t="s">
        <v>11277</v>
      </c>
      <c r="L12281" t="s">
        <v>758</v>
      </c>
      <c r="M12281" t="s">
        <v>1336</v>
      </c>
      <c r="N12281" t="s">
        <v>60</v>
      </c>
      <c r="O12281" t="s">
        <v>32043</v>
      </c>
      <c r="P12281" t="s">
        <v>3247</v>
      </c>
      <c r="Q12281" t="s">
        <v>71</v>
      </c>
      <c r="R12281" t="s">
        <v>63</v>
      </c>
      <c r="S12281" t="s">
        <v>3247</v>
      </c>
      <c r="T12281" t="s">
        <v>32044</v>
      </c>
      <c r="U12281" t="s">
        <v>66</v>
      </c>
    </row>
    <row r="12282" spans="1:21">
      <c r="A12282">
        <v>12227</v>
      </c>
      <c r="B12282">
        <f>"901"</f>
        <v>0</v>
      </c>
      <c r="C12282" t="s">
        <v>21</v>
      </c>
      <c r="D12282">
        <v>1029</v>
      </c>
      <c r="E12282">
        <v>9001</v>
      </c>
      <c r="F12282" t="s">
        <v>32042</v>
      </c>
      <c r="G12282">
        <v>1</v>
      </c>
      <c r="H12282" t="s">
        <v>56</v>
      </c>
      <c r="I12282">
        <v>1</v>
      </c>
      <c r="J12282">
        <v>53</v>
      </c>
      <c r="K12282" t="s">
        <v>11277</v>
      </c>
      <c r="L12282" t="s">
        <v>758</v>
      </c>
      <c r="M12282" t="s">
        <v>32045</v>
      </c>
      <c r="N12282" t="s">
        <v>3912</v>
      </c>
      <c r="O12282" t="s">
        <v>32046</v>
      </c>
      <c r="P12282" t="s">
        <v>3247</v>
      </c>
      <c r="Q12282" t="s">
        <v>71</v>
      </c>
      <c r="R12282" t="s">
        <v>63</v>
      </c>
      <c r="S12282" t="s">
        <v>3247</v>
      </c>
      <c r="T12282" t="s">
        <v>32047</v>
      </c>
      <c r="U12282" t="s">
        <v>66</v>
      </c>
    </row>
    <row r="12283" spans="1:21">
      <c r="A12283">
        <v>12228</v>
      </c>
      <c r="B12283">
        <f>"901"</f>
        <v>0</v>
      </c>
      <c r="C12283" t="s">
        <v>21</v>
      </c>
      <c r="D12283">
        <v>1029</v>
      </c>
      <c r="E12283">
        <v>9001</v>
      </c>
      <c r="F12283" t="s">
        <v>32048</v>
      </c>
      <c r="G12283">
        <v>1</v>
      </c>
      <c r="H12283" t="s">
        <v>56</v>
      </c>
      <c r="I12283">
        <v>1</v>
      </c>
      <c r="J12283">
        <v>53</v>
      </c>
      <c r="K12283" t="s">
        <v>11277</v>
      </c>
      <c r="L12283" t="s">
        <v>758</v>
      </c>
      <c r="M12283" t="s">
        <v>32049</v>
      </c>
      <c r="N12283" t="s">
        <v>60</v>
      </c>
      <c r="O12283" t="s">
        <v>32050</v>
      </c>
      <c r="P12283" t="s">
        <v>407</v>
      </c>
      <c r="Q12283" t="s">
        <v>63</v>
      </c>
      <c r="R12283" t="s">
        <v>63</v>
      </c>
      <c r="S12283" t="s">
        <v>407</v>
      </c>
      <c r="T12283" t="s">
        <v>32051</v>
      </c>
      <c r="U12283" t="s">
        <v>66</v>
      </c>
    </row>
    <row r="12284" spans="1:21">
      <c r="A12284">
        <v>12229</v>
      </c>
      <c r="B12284">
        <f>"901"</f>
        <v>0</v>
      </c>
      <c r="C12284" t="s">
        <v>21</v>
      </c>
      <c r="D12284">
        <v>1029</v>
      </c>
      <c r="E12284">
        <v>9001</v>
      </c>
      <c r="F12284" t="s">
        <v>32048</v>
      </c>
      <c r="G12284">
        <v>1</v>
      </c>
      <c r="H12284" t="s">
        <v>56</v>
      </c>
      <c r="I12284">
        <v>4</v>
      </c>
      <c r="J12284">
        <v>53</v>
      </c>
      <c r="K12284" t="s">
        <v>11277</v>
      </c>
      <c r="L12284" t="s">
        <v>523</v>
      </c>
      <c r="M12284" t="s">
        <v>5713</v>
      </c>
      <c r="N12284" t="s">
        <v>1559</v>
      </c>
      <c r="O12284" t="s">
        <v>32052</v>
      </c>
      <c r="P12284" t="s">
        <v>415</v>
      </c>
      <c r="Q12284" t="s">
        <v>63</v>
      </c>
      <c r="R12284" t="s">
        <v>71</v>
      </c>
      <c r="S12284" t="s">
        <v>415</v>
      </c>
      <c r="T12284" t="s">
        <v>32053</v>
      </c>
      <c r="U12284" t="s">
        <v>66</v>
      </c>
    </row>
    <row r="12285" spans="1:21">
      <c r="A12285">
        <v>12230</v>
      </c>
      <c r="B12285">
        <f>"901"</f>
        <v>0</v>
      </c>
      <c r="C12285" t="s">
        <v>21</v>
      </c>
      <c r="D12285">
        <v>1029</v>
      </c>
      <c r="E12285">
        <v>9001</v>
      </c>
      <c r="F12285" t="s">
        <v>32048</v>
      </c>
      <c r="G12285">
        <v>1</v>
      </c>
      <c r="H12285" t="s">
        <v>56</v>
      </c>
      <c r="I12285">
        <v>1</v>
      </c>
      <c r="J12285">
        <v>53</v>
      </c>
      <c r="K12285" t="s">
        <v>11277</v>
      </c>
      <c r="L12285" t="s">
        <v>758</v>
      </c>
      <c r="M12285" t="s">
        <v>3799</v>
      </c>
      <c r="N12285" t="s">
        <v>117</v>
      </c>
      <c r="O12285" t="s">
        <v>32054</v>
      </c>
      <c r="P12285" t="s">
        <v>725</v>
      </c>
      <c r="Q12285" t="s">
        <v>63</v>
      </c>
      <c r="R12285" t="s">
        <v>63</v>
      </c>
      <c r="S12285" t="s">
        <v>725</v>
      </c>
      <c r="T12285" t="s">
        <v>32055</v>
      </c>
      <c r="U12285" t="s">
        <v>66</v>
      </c>
    </row>
    <row r="12286" spans="1:21">
      <c r="A12286">
        <v>12231</v>
      </c>
      <c r="B12286">
        <f>"901"</f>
        <v>0</v>
      </c>
      <c r="C12286" t="s">
        <v>21</v>
      </c>
      <c r="D12286">
        <v>1029</v>
      </c>
      <c r="E12286">
        <v>9001</v>
      </c>
      <c r="F12286" t="s">
        <v>32056</v>
      </c>
      <c r="G12286">
        <v>1</v>
      </c>
      <c r="H12286" t="s">
        <v>56</v>
      </c>
      <c r="I12286">
        <v>1</v>
      </c>
      <c r="J12286">
        <v>53</v>
      </c>
      <c r="K12286" t="s">
        <v>11277</v>
      </c>
      <c r="L12286" t="s">
        <v>758</v>
      </c>
      <c r="M12286" t="s">
        <v>3803</v>
      </c>
      <c r="N12286" t="s">
        <v>117</v>
      </c>
      <c r="O12286" t="s">
        <v>32057</v>
      </c>
      <c r="P12286" t="s">
        <v>725</v>
      </c>
      <c r="Q12286" t="s">
        <v>63</v>
      </c>
      <c r="R12286" t="s">
        <v>63</v>
      </c>
      <c r="S12286" t="s">
        <v>725</v>
      </c>
      <c r="T12286" t="s">
        <v>32058</v>
      </c>
      <c r="U12286" t="s">
        <v>66</v>
      </c>
    </row>
    <row r="12287" spans="1:21">
      <c r="A12287">
        <v>12232</v>
      </c>
      <c r="B12287">
        <f>"901"</f>
        <v>0</v>
      </c>
      <c r="C12287" t="s">
        <v>21</v>
      </c>
      <c r="D12287">
        <v>1029</v>
      </c>
      <c r="E12287">
        <v>9001</v>
      </c>
      <c r="F12287" t="s">
        <v>32056</v>
      </c>
      <c r="G12287">
        <v>1</v>
      </c>
      <c r="H12287" t="s">
        <v>56</v>
      </c>
      <c r="I12287">
        <v>4</v>
      </c>
      <c r="J12287">
        <v>53</v>
      </c>
      <c r="K12287" t="s">
        <v>11277</v>
      </c>
      <c r="L12287" t="s">
        <v>523</v>
      </c>
      <c r="M12287" t="s">
        <v>5717</v>
      </c>
      <c r="N12287" t="s">
        <v>1559</v>
      </c>
      <c r="O12287" t="s">
        <v>32059</v>
      </c>
      <c r="P12287" t="s">
        <v>415</v>
      </c>
      <c r="Q12287" t="s">
        <v>63</v>
      </c>
      <c r="R12287" t="s">
        <v>71</v>
      </c>
      <c r="S12287" t="s">
        <v>415</v>
      </c>
      <c r="T12287" t="s">
        <v>32060</v>
      </c>
      <c r="U12287" t="s">
        <v>66</v>
      </c>
    </row>
    <row r="12288" spans="1:21">
      <c r="A12288">
        <v>12233</v>
      </c>
      <c r="B12288">
        <f>"901"</f>
        <v>0</v>
      </c>
      <c r="C12288" t="s">
        <v>21</v>
      </c>
      <c r="D12288">
        <v>1029</v>
      </c>
      <c r="E12288">
        <v>9001</v>
      </c>
      <c r="F12288" t="s">
        <v>32056</v>
      </c>
      <c r="G12288">
        <v>1</v>
      </c>
      <c r="H12288" t="s">
        <v>56</v>
      </c>
      <c r="I12288">
        <v>1</v>
      </c>
      <c r="J12288">
        <v>53</v>
      </c>
      <c r="K12288" t="s">
        <v>11277</v>
      </c>
      <c r="L12288" t="s">
        <v>758</v>
      </c>
      <c r="M12288" t="s">
        <v>32061</v>
      </c>
      <c r="N12288" t="s">
        <v>60</v>
      </c>
      <c r="O12288" t="s">
        <v>32062</v>
      </c>
      <c r="P12288" t="s">
        <v>407</v>
      </c>
      <c r="Q12288" t="s">
        <v>63</v>
      </c>
      <c r="R12288" t="s">
        <v>63</v>
      </c>
      <c r="S12288" t="s">
        <v>407</v>
      </c>
      <c r="T12288" t="s">
        <v>32063</v>
      </c>
      <c r="U12288" t="s">
        <v>66</v>
      </c>
    </row>
    <row r="12289" spans="1:21">
      <c r="A12289">
        <v>12234</v>
      </c>
      <c r="B12289">
        <f>"901"</f>
        <v>0</v>
      </c>
      <c r="C12289" t="s">
        <v>21</v>
      </c>
      <c r="D12289">
        <v>1029</v>
      </c>
      <c r="E12289">
        <v>9001</v>
      </c>
      <c r="F12289" t="s">
        <v>32064</v>
      </c>
      <c r="G12289">
        <v>1</v>
      </c>
      <c r="H12289" t="s">
        <v>56</v>
      </c>
      <c r="I12289">
        <v>1</v>
      </c>
      <c r="J12289">
        <v>53</v>
      </c>
      <c r="K12289" t="s">
        <v>11277</v>
      </c>
      <c r="L12289" t="s">
        <v>758</v>
      </c>
      <c r="M12289" t="s">
        <v>32065</v>
      </c>
      <c r="N12289" t="s">
        <v>60</v>
      </c>
      <c r="O12289" t="s">
        <v>32066</v>
      </c>
      <c r="P12289" t="s">
        <v>407</v>
      </c>
      <c r="Q12289" t="s">
        <v>63</v>
      </c>
      <c r="R12289" t="s">
        <v>63</v>
      </c>
      <c r="S12289" t="s">
        <v>407</v>
      </c>
      <c r="T12289" t="s">
        <v>32067</v>
      </c>
      <c r="U12289" t="s">
        <v>66</v>
      </c>
    </row>
    <row r="12290" spans="1:21">
      <c r="A12290">
        <v>12235</v>
      </c>
      <c r="B12290">
        <f>"901"</f>
        <v>0</v>
      </c>
      <c r="C12290" t="s">
        <v>21</v>
      </c>
      <c r="D12290">
        <v>1029</v>
      </c>
      <c r="E12290">
        <v>9001</v>
      </c>
      <c r="F12290" t="s">
        <v>32064</v>
      </c>
      <c r="G12290">
        <v>1</v>
      </c>
      <c r="H12290" t="s">
        <v>56</v>
      </c>
      <c r="I12290">
        <v>4</v>
      </c>
      <c r="J12290">
        <v>53</v>
      </c>
      <c r="K12290" t="s">
        <v>11277</v>
      </c>
      <c r="L12290" t="s">
        <v>523</v>
      </c>
      <c r="M12290" t="s">
        <v>5721</v>
      </c>
      <c r="N12290" t="s">
        <v>1559</v>
      </c>
      <c r="O12290" t="s">
        <v>32068</v>
      </c>
      <c r="P12290" t="s">
        <v>415</v>
      </c>
      <c r="Q12290" t="s">
        <v>63</v>
      </c>
      <c r="R12290" t="s">
        <v>71</v>
      </c>
      <c r="S12290" t="s">
        <v>415</v>
      </c>
      <c r="T12290" t="s">
        <v>32069</v>
      </c>
      <c r="U12290" t="s">
        <v>66</v>
      </c>
    </row>
    <row r="12291" spans="1:21">
      <c r="A12291">
        <v>12236</v>
      </c>
      <c r="B12291">
        <f>"901"</f>
        <v>0</v>
      </c>
      <c r="C12291" t="s">
        <v>21</v>
      </c>
      <c r="D12291">
        <v>1029</v>
      </c>
      <c r="E12291">
        <v>9001</v>
      </c>
      <c r="F12291" t="s">
        <v>32064</v>
      </c>
      <c r="G12291">
        <v>1</v>
      </c>
      <c r="H12291" t="s">
        <v>56</v>
      </c>
      <c r="I12291">
        <v>1</v>
      </c>
      <c r="J12291">
        <v>53</v>
      </c>
      <c r="K12291" t="s">
        <v>11277</v>
      </c>
      <c r="L12291" t="s">
        <v>758</v>
      </c>
      <c r="M12291" t="s">
        <v>3790</v>
      </c>
      <c r="N12291" t="s">
        <v>117</v>
      </c>
      <c r="O12291" t="s">
        <v>32070</v>
      </c>
      <c r="P12291" t="s">
        <v>725</v>
      </c>
      <c r="Q12291" t="s">
        <v>63</v>
      </c>
      <c r="R12291" t="s">
        <v>63</v>
      </c>
      <c r="S12291" t="s">
        <v>725</v>
      </c>
      <c r="T12291" t="s">
        <v>32071</v>
      </c>
      <c r="U12291" t="s">
        <v>66</v>
      </c>
    </row>
    <row r="12292" spans="1:21">
      <c r="A12292">
        <v>12237</v>
      </c>
      <c r="B12292">
        <f>"901"</f>
        <v>0</v>
      </c>
      <c r="C12292" t="s">
        <v>21</v>
      </c>
      <c r="D12292">
        <v>1029</v>
      </c>
      <c r="E12292">
        <v>9001</v>
      </c>
      <c r="F12292" t="s">
        <v>32072</v>
      </c>
      <c r="G12292">
        <v>1</v>
      </c>
      <c r="H12292" t="s">
        <v>56</v>
      </c>
      <c r="I12292">
        <v>1</v>
      </c>
      <c r="J12292">
        <v>53</v>
      </c>
      <c r="K12292" t="s">
        <v>11277</v>
      </c>
      <c r="L12292" t="s">
        <v>758</v>
      </c>
      <c r="M12292" t="s">
        <v>3447</v>
      </c>
      <c r="N12292" t="s">
        <v>117</v>
      </c>
      <c r="O12292" t="s">
        <v>32073</v>
      </c>
      <c r="P12292" t="s">
        <v>725</v>
      </c>
      <c r="Q12292" t="s">
        <v>63</v>
      </c>
      <c r="R12292" t="s">
        <v>63</v>
      </c>
      <c r="S12292" t="s">
        <v>725</v>
      </c>
      <c r="T12292" t="s">
        <v>32074</v>
      </c>
      <c r="U12292" t="s">
        <v>66</v>
      </c>
    </row>
    <row r="12293" spans="1:21">
      <c r="A12293">
        <v>12238</v>
      </c>
      <c r="B12293">
        <f>"901"</f>
        <v>0</v>
      </c>
      <c r="C12293" t="s">
        <v>21</v>
      </c>
      <c r="D12293">
        <v>1029</v>
      </c>
      <c r="E12293">
        <v>9001</v>
      </c>
      <c r="F12293" t="s">
        <v>32072</v>
      </c>
      <c r="G12293">
        <v>1</v>
      </c>
      <c r="H12293" t="s">
        <v>56</v>
      </c>
      <c r="I12293">
        <v>4</v>
      </c>
      <c r="J12293">
        <v>53</v>
      </c>
      <c r="K12293" t="s">
        <v>11277</v>
      </c>
      <c r="L12293" t="s">
        <v>523</v>
      </c>
      <c r="M12293" t="s">
        <v>5725</v>
      </c>
      <c r="N12293" t="s">
        <v>1559</v>
      </c>
      <c r="O12293" t="s">
        <v>32075</v>
      </c>
      <c r="P12293" t="s">
        <v>415</v>
      </c>
      <c r="Q12293" t="s">
        <v>63</v>
      </c>
      <c r="R12293" t="s">
        <v>71</v>
      </c>
      <c r="S12293" t="s">
        <v>415</v>
      </c>
      <c r="T12293" t="s">
        <v>32076</v>
      </c>
      <c r="U12293" t="s">
        <v>66</v>
      </c>
    </row>
    <row r="12294" spans="1:21">
      <c r="A12294">
        <v>12239</v>
      </c>
      <c r="B12294">
        <f>"901"</f>
        <v>0</v>
      </c>
      <c r="C12294" t="s">
        <v>21</v>
      </c>
      <c r="D12294">
        <v>1029</v>
      </c>
      <c r="E12294">
        <v>9001</v>
      </c>
      <c r="F12294" t="s">
        <v>32072</v>
      </c>
      <c r="G12294">
        <v>1</v>
      </c>
      <c r="H12294" t="s">
        <v>56</v>
      </c>
      <c r="I12294">
        <v>1</v>
      </c>
      <c r="J12294">
        <v>53</v>
      </c>
      <c r="K12294" t="s">
        <v>11277</v>
      </c>
      <c r="L12294" t="s">
        <v>758</v>
      </c>
      <c r="M12294" t="s">
        <v>32077</v>
      </c>
      <c r="N12294" t="s">
        <v>60</v>
      </c>
      <c r="O12294" t="s">
        <v>32078</v>
      </c>
      <c r="P12294" t="s">
        <v>407</v>
      </c>
      <c r="Q12294" t="s">
        <v>63</v>
      </c>
      <c r="R12294" t="s">
        <v>63</v>
      </c>
      <c r="S12294" t="s">
        <v>407</v>
      </c>
      <c r="T12294" t="s">
        <v>32079</v>
      </c>
      <c r="U12294" t="s">
        <v>66</v>
      </c>
    </row>
    <row r="12295" spans="1:21">
      <c r="A12295">
        <v>12240</v>
      </c>
      <c r="B12295">
        <f>"901"</f>
        <v>0</v>
      </c>
      <c r="C12295" t="s">
        <v>21</v>
      </c>
      <c r="D12295">
        <v>1029</v>
      </c>
      <c r="E12295">
        <v>9001</v>
      </c>
      <c r="F12295" t="s">
        <v>32080</v>
      </c>
      <c r="G12295">
        <v>1</v>
      </c>
      <c r="H12295" t="s">
        <v>56</v>
      </c>
      <c r="I12295">
        <v>1</v>
      </c>
      <c r="J12295">
        <v>53</v>
      </c>
      <c r="K12295" t="s">
        <v>11277</v>
      </c>
      <c r="L12295" t="s">
        <v>758</v>
      </c>
      <c r="M12295" t="s">
        <v>32081</v>
      </c>
      <c r="N12295" t="s">
        <v>60</v>
      </c>
      <c r="O12295" t="s">
        <v>32082</v>
      </c>
      <c r="P12295" t="s">
        <v>407</v>
      </c>
      <c r="Q12295" t="s">
        <v>63</v>
      </c>
      <c r="R12295" t="s">
        <v>63</v>
      </c>
      <c r="S12295" t="s">
        <v>407</v>
      </c>
      <c r="T12295" t="s">
        <v>32083</v>
      </c>
      <c r="U12295" t="s">
        <v>66</v>
      </c>
    </row>
    <row r="12296" spans="1:21">
      <c r="A12296">
        <v>12241</v>
      </c>
      <c r="B12296">
        <f>"901"</f>
        <v>0</v>
      </c>
      <c r="C12296" t="s">
        <v>21</v>
      </c>
      <c r="D12296">
        <v>1029</v>
      </c>
      <c r="E12296">
        <v>9001</v>
      </c>
      <c r="F12296" t="s">
        <v>32080</v>
      </c>
      <c r="G12296">
        <v>1</v>
      </c>
      <c r="H12296" t="s">
        <v>56</v>
      </c>
      <c r="I12296">
        <v>4</v>
      </c>
      <c r="J12296">
        <v>53</v>
      </c>
      <c r="K12296" t="s">
        <v>11277</v>
      </c>
      <c r="L12296" t="s">
        <v>523</v>
      </c>
      <c r="M12296" t="s">
        <v>5729</v>
      </c>
      <c r="N12296" t="s">
        <v>1559</v>
      </c>
      <c r="O12296" t="s">
        <v>32084</v>
      </c>
      <c r="P12296" t="s">
        <v>415</v>
      </c>
      <c r="Q12296" t="s">
        <v>63</v>
      </c>
      <c r="R12296" t="s">
        <v>71</v>
      </c>
      <c r="S12296" t="s">
        <v>415</v>
      </c>
      <c r="T12296" t="s">
        <v>32085</v>
      </c>
      <c r="U12296" t="s">
        <v>66</v>
      </c>
    </row>
    <row r="12297" spans="1:21">
      <c r="A12297">
        <v>12242</v>
      </c>
      <c r="B12297">
        <f>"901"</f>
        <v>0</v>
      </c>
      <c r="C12297" t="s">
        <v>21</v>
      </c>
      <c r="D12297">
        <v>1029</v>
      </c>
      <c r="E12297">
        <v>9001</v>
      </c>
      <c r="F12297" t="s">
        <v>32080</v>
      </c>
      <c r="G12297">
        <v>1</v>
      </c>
      <c r="H12297" t="s">
        <v>56</v>
      </c>
      <c r="I12297">
        <v>1</v>
      </c>
      <c r="J12297">
        <v>53</v>
      </c>
      <c r="K12297" t="s">
        <v>11277</v>
      </c>
      <c r="L12297" t="s">
        <v>758</v>
      </c>
      <c r="M12297" t="s">
        <v>3810</v>
      </c>
      <c r="N12297" t="s">
        <v>232</v>
      </c>
      <c r="O12297" t="s">
        <v>32086</v>
      </c>
      <c r="P12297" t="s">
        <v>725</v>
      </c>
      <c r="Q12297" t="s">
        <v>63</v>
      </c>
      <c r="R12297" t="s">
        <v>63</v>
      </c>
      <c r="S12297" t="s">
        <v>725</v>
      </c>
      <c r="T12297" t="s">
        <v>32055</v>
      </c>
      <c r="U12297" t="s">
        <v>66</v>
      </c>
    </row>
    <row r="12298" spans="1:21">
      <c r="A12298">
        <v>12243</v>
      </c>
      <c r="B12298">
        <f>"901"</f>
        <v>0</v>
      </c>
      <c r="C12298" t="s">
        <v>21</v>
      </c>
      <c r="D12298">
        <v>1029</v>
      </c>
      <c r="E12298">
        <v>9001</v>
      </c>
      <c r="F12298" t="s">
        <v>32087</v>
      </c>
      <c r="G12298">
        <v>1</v>
      </c>
      <c r="H12298" t="s">
        <v>56</v>
      </c>
      <c r="I12298">
        <v>1</v>
      </c>
      <c r="J12298">
        <v>53</v>
      </c>
      <c r="K12298" t="s">
        <v>11277</v>
      </c>
      <c r="L12298" t="s">
        <v>758</v>
      </c>
      <c r="M12298" t="s">
        <v>3814</v>
      </c>
      <c r="N12298" t="s">
        <v>232</v>
      </c>
      <c r="O12298" t="s">
        <v>32088</v>
      </c>
      <c r="P12298" t="s">
        <v>725</v>
      </c>
      <c r="Q12298" t="s">
        <v>63</v>
      </c>
      <c r="R12298" t="s">
        <v>63</v>
      </c>
      <c r="S12298" t="s">
        <v>725</v>
      </c>
      <c r="T12298" t="s">
        <v>32058</v>
      </c>
      <c r="U12298" t="s">
        <v>66</v>
      </c>
    </row>
    <row r="12299" spans="1:21">
      <c r="A12299">
        <v>12244</v>
      </c>
      <c r="B12299">
        <f>"901"</f>
        <v>0</v>
      </c>
      <c r="C12299" t="s">
        <v>21</v>
      </c>
      <c r="D12299">
        <v>1029</v>
      </c>
      <c r="E12299">
        <v>9001</v>
      </c>
      <c r="F12299" t="s">
        <v>32087</v>
      </c>
      <c r="G12299">
        <v>1</v>
      </c>
      <c r="H12299" t="s">
        <v>56</v>
      </c>
      <c r="I12299">
        <v>4</v>
      </c>
      <c r="J12299">
        <v>53</v>
      </c>
      <c r="K12299" t="s">
        <v>11277</v>
      </c>
      <c r="L12299" t="s">
        <v>523</v>
      </c>
      <c r="M12299" t="s">
        <v>5733</v>
      </c>
      <c r="N12299" t="s">
        <v>1559</v>
      </c>
      <c r="O12299" t="s">
        <v>32089</v>
      </c>
      <c r="P12299" t="s">
        <v>415</v>
      </c>
      <c r="Q12299" t="s">
        <v>63</v>
      </c>
      <c r="R12299" t="s">
        <v>71</v>
      </c>
      <c r="S12299" t="s">
        <v>415</v>
      </c>
      <c r="T12299" t="s">
        <v>32090</v>
      </c>
      <c r="U12299" t="s">
        <v>66</v>
      </c>
    </row>
    <row r="12300" spans="1:21">
      <c r="A12300">
        <v>12245</v>
      </c>
      <c r="B12300">
        <f>"901"</f>
        <v>0</v>
      </c>
      <c r="C12300" t="s">
        <v>21</v>
      </c>
      <c r="D12300">
        <v>1029</v>
      </c>
      <c r="E12300">
        <v>9001</v>
      </c>
      <c r="F12300" t="s">
        <v>32087</v>
      </c>
      <c r="G12300">
        <v>1</v>
      </c>
      <c r="H12300" t="s">
        <v>56</v>
      </c>
      <c r="I12300">
        <v>1</v>
      </c>
      <c r="J12300">
        <v>53</v>
      </c>
      <c r="K12300" t="s">
        <v>11277</v>
      </c>
      <c r="L12300" t="s">
        <v>758</v>
      </c>
      <c r="M12300" t="s">
        <v>32091</v>
      </c>
      <c r="N12300" t="s">
        <v>60</v>
      </c>
      <c r="O12300" t="s">
        <v>32092</v>
      </c>
      <c r="P12300" t="s">
        <v>407</v>
      </c>
      <c r="Q12300" t="s">
        <v>63</v>
      </c>
      <c r="R12300" t="s">
        <v>63</v>
      </c>
      <c r="S12300" t="s">
        <v>407</v>
      </c>
      <c r="T12300" t="s">
        <v>32093</v>
      </c>
      <c r="U12300" t="s">
        <v>66</v>
      </c>
    </row>
    <row r="12301" spans="1:21">
      <c r="A12301">
        <v>12246</v>
      </c>
      <c r="B12301">
        <f>"901"</f>
        <v>0</v>
      </c>
      <c r="C12301" t="s">
        <v>21</v>
      </c>
      <c r="D12301">
        <v>1029</v>
      </c>
      <c r="E12301">
        <v>9001</v>
      </c>
      <c r="F12301" t="s">
        <v>32094</v>
      </c>
      <c r="G12301">
        <v>1</v>
      </c>
      <c r="H12301" t="s">
        <v>56</v>
      </c>
      <c r="I12301">
        <v>1</v>
      </c>
      <c r="J12301">
        <v>53</v>
      </c>
      <c r="K12301" t="s">
        <v>11277</v>
      </c>
      <c r="L12301" t="s">
        <v>758</v>
      </c>
      <c r="M12301" t="s">
        <v>32095</v>
      </c>
      <c r="N12301" t="s">
        <v>3912</v>
      </c>
      <c r="O12301" t="s">
        <v>32096</v>
      </c>
      <c r="P12301" t="s">
        <v>407</v>
      </c>
      <c r="Q12301" t="s">
        <v>63</v>
      </c>
      <c r="R12301" t="s">
        <v>63</v>
      </c>
      <c r="S12301" t="s">
        <v>407</v>
      </c>
      <c r="T12301" t="s">
        <v>32051</v>
      </c>
      <c r="U12301" t="s">
        <v>66</v>
      </c>
    </row>
    <row r="12302" spans="1:21">
      <c r="A12302">
        <v>12247</v>
      </c>
      <c r="B12302">
        <f>"901"</f>
        <v>0</v>
      </c>
      <c r="C12302" t="s">
        <v>21</v>
      </c>
      <c r="D12302">
        <v>1029</v>
      </c>
      <c r="E12302">
        <v>9001</v>
      </c>
      <c r="F12302" t="s">
        <v>32094</v>
      </c>
      <c r="G12302">
        <v>1</v>
      </c>
      <c r="H12302" t="s">
        <v>56</v>
      </c>
      <c r="I12302">
        <v>1</v>
      </c>
      <c r="J12302">
        <v>53</v>
      </c>
      <c r="K12302" t="s">
        <v>11277</v>
      </c>
      <c r="L12302" t="s">
        <v>758</v>
      </c>
      <c r="M12302" t="s">
        <v>3817</v>
      </c>
      <c r="N12302" t="s">
        <v>232</v>
      </c>
      <c r="O12302" t="s">
        <v>32097</v>
      </c>
      <c r="P12302" t="s">
        <v>725</v>
      </c>
      <c r="Q12302" t="s">
        <v>63</v>
      </c>
      <c r="R12302" t="s">
        <v>63</v>
      </c>
      <c r="S12302" t="s">
        <v>725</v>
      </c>
      <c r="T12302" t="s">
        <v>32071</v>
      </c>
      <c r="U12302" t="s">
        <v>66</v>
      </c>
    </row>
    <row r="12303" spans="1:21">
      <c r="A12303">
        <v>12248</v>
      </c>
      <c r="B12303">
        <f>"901"</f>
        <v>0</v>
      </c>
      <c r="C12303" t="s">
        <v>21</v>
      </c>
      <c r="D12303">
        <v>1029</v>
      </c>
      <c r="E12303">
        <v>9001</v>
      </c>
      <c r="F12303" t="s">
        <v>32094</v>
      </c>
      <c r="G12303">
        <v>1</v>
      </c>
      <c r="H12303" t="s">
        <v>56</v>
      </c>
      <c r="I12303">
        <v>4</v>
      </c>
      <c r="J12303">
        <v>53</v>
      </c>
      <c r="K12303" t="s">
        <v>11277</v>
      </c>
      <c r="L12303" t="s">
        <v>523</v>
      </c>
      <c r="M12303" t="s">
        <v>5741</v>
      </c>
      <c r="N12303" t="s">
        <v>1559</v>
      </c>
      <c r="O12303" t="s">
        <v>32098</v>
      </c>
      <c r="P12303" t="s">
        <v>415</v>
      </c>
      <c r="Q12303" t="s">
        <v>63</v>
      </c>
      <c r="R12303" t="s">
        <v>71</v>
      </c>
      <c r="S12303" t="s">
        <v>415</v>
      </c>
      <c r="T12303" t="s">
        <v>32099</v>
      </c>
      <c r="U12303" t="s">
        <v>66</v>
      </c>
    </row>
    <row r="12304" spans="1:21">
      <c r="A12304">
        <v>12249</v>
      </c>
      <c r="B12304">
        <f>"901"</f>
        <v>0</v>
      </c>
      <c r="C12304" t="s">
        <v>21</v>
      </c>
      <c r="D12304">
        <v>1029</v>
      </c>
      <c r="E12304">
        <v>9001</v>
      </c>
      <c r="F12304" t="s">
        <v>32100</v>
      </c>
      <c r="G12304">
        <v>1</v>
      </c>
      <c r="H12304" t="s">
        <v>56</v>
      </c>
      <c r="I12304">
        <v>4</v>
      </c>
      <c r="J12304">
        <v>53</v>
      </c>
      <c r="K12304" t="s">
        <v>11277</v>
      </c>
      <c r="L12304" t="s">
        <v>523</v>
      </c>
      <c r="M12304" t="s">
        <v>5745</v>
      </c>
      <c r="N12304" t="s">
        <v>1559</v>
      </c>
      <c r="O12304" t="s">
        <v>32101</v>
      </c>
      <c r="P12304" t="s">
        <v>415</v>
      </c>
      <c r="Q12304" t="s">
        <v>63</v>
      </c>
      <c r="R12304" t="s">
        <v>71</v>
      </c>
      <c r="S12304" t="s">
        <v>415</v>
      </c>
      <c r="T12304" t="s">
        <v>32102</v>
      </c>
      <c r="U12304" t="s">
        <v>66</v>
      </c>
    </row>
    <row r="12305" spans="1:21">
      <c r="A12305">
        <v>12250</v>
      </c>
      <c r="B12305">
        <f>"901"</f>
        <v>0</v>
      </c>
      <c r="C12305" t="s">
        <v>21</v>
      </c>
      <c r="D12305">
        <v>1029</v>
      </c>
      <c r="E12305">
        <v>9001</v>
      </c>
      <c r="F12305" t="s">
        <v>32100</v>
      </c>
      <c r="G12305">
        <v>1</v>
      </c>
      <c r="H12305" t="s">
        <v>56</v>
      </c>
      <c r="I12305">
        <v>1</v>
      </c>
      <c r="J12305">
        <v>53</v>
      </c>
      <c r="K12305" t="s">
        <v>11277</v>
      </c>
      <c r="L12305" t="s">
        <v>758</v>
      </c>
      <c r="M12305" t="s">
        <v>3456</v>
      </c>
      <c r="N12305" t="s">
        <v>232</v>
      </c>
      <c r="O12305" t="s">
        <v>32103</v>
      </c>
      <c r="P12305" t="s">
        <v>725</v>
      </c>
      <c r="Q12305" t="s">
        <v>63</v>
      </c>
      <c r="R12305" t="s">
        <v>63</v>
      </c>
      <c r="S12305" t="s">
        <v>725</v>
      </c>
      <c r="T12305" t="s">
        <v>32074</v>
      </c>
      <c r="U12305" t="s">
        <v>66</v>
      </c>
    </row>
    <row r="12306" spans="1:21">
      <c r="A12306">
        <v>12251</v>
      </c>
      <c r="B12306">
        <f>"901"</f>
        <v>0</v>
      </c>
      <c r="C12306" t="s">
        <v>21</v>
      </c>
      <c r="D12306">
        <v>1029</v>
      </c>
      <c r="E12306">
        <v>9001</v>
      </c>
      <c r="F12306" t="s">
        <v>32100</v>
      </c>
      <c r="G12306">
        <v>1</v>
      </c>
      <c r="H12306" t="s">
        <v>56</v>
      </c>
      <c r="I12306">
        <v>1</v>
      </c>
      <c r="J12306">
        <v>53</v>
      </c>
      <c r="K12306" t="s">
        <v>11277</v>
      </c>
      <c r="L12306" t="s">
        <v>758</v>
      </c>
      <c r="M12306" t="s">
        <v>32104</v>
      </c>
      <c r="N12306" t="s">
        <v>3912</v>
      </c>
      <c r="O12306" t="s">
        <v>32105</v>
      </c>
      <c r="P12306" t="s">
        <v>407</v>
      </c>
      <c r="Q12306" t="s">
        <v>63</v>
      </c>
      <c r="R12306" t="s">
        <v>63</v>
      </c>
      <c r="S12306" t="s">
        <v>407</v>
      </c>
      <c r="T12306" t="s">
        <v>32063</v>
      </c>
      <c r="U12306" t="s">
        <v>66</v>
      </c>
    </row>
    <row r="12307" spans="1:21">
      <c r="A12307">
        <v>12252</v>
      </c>
      <c r="B12307">
        <f>"901"</f>
        <v>0</v>
      </c>
      <c r="C12307" t="s">
        <v>21</v>
      </c>
      <c r="D12307">
        <v>1029</v>
      </c>
      <c r="E12307">
        <v>9001</v>
      </c>
      <c r="F12307" t="s">
        <v>32106</v>
      </c>
      <c r="G12307">
        <v>1</v>
      </c>
      <c r="H12307" t="s">
        <v>56</v>
      </c>
      <c r="I12307">
        <v>1</v>
      </c>
      <c r="J12307">
        <v>53</v>
      </c>
      <c r="K12307" t="s">
        <v>11277</v>
      </c>
      <c r="L12307" t="s">
        <v>758</v>
      </c>
      <c r="M12307" t="s">
        <v>32107</v>
      </c>
      <c r="N12307" t="s">
        <v>3912</v>
      </c>
      <c r="O12307" t="s">
        <v>32108</v>
      </c>
      <c r="P12307" t="s">
        <v>407</v>
      </c>
      <c r="Q12307" t="s">
        <v>63</v>
      </c>
      <c r="R12307" t="s">
        <v>63</v>
      </c>
      <c r="S12307" t="s">
        <v>407</v>
      </c>
      <c r="T12307" t="s">
        <v>32067</v>
      </c>
      <c r="U12307" t="s">
        <v>66</v>
      </c>
    </row>
    <row r="12308" spans="1:21">
      <c r="A12308">
        <v>12253</v>
      </c>
      <c r="B12308">
        <f>"901"</f>
        <v>0</v>
      </c>
      <c r="C12308" t="s">
        <v>21</v>
      </c>
      <c r="D12308">
        <v>1029</v>
      </c>
      <c r="E12308">
        <v>9001</v>
      </c>
      <c r="F12308" t="s">
        <v>32106</v>
      </c>
      <c r="G12308">
        <v>1</v>
      </c>
      <c r="H12308" t="s">
        <v>56</v>
      </c>
      <c r="I12308">
        <v>1</v>
      </c>
      <c r="J12308">
        <v>53</v>
      </c>
      <c r="K12308" t="s">
        <v>11277</v>
      </c>
      <c r="L12308" t="s">
        <v>758</v>
      </c>
      <c r="M12308" t="s">
        <v>3823</v>
      </c>
      <c r="N12308" t="s">
        <v>242</v>
      </c>
      <c r="O12308" t="s">
        <v>32109</v>
      </c>
      <c r="P12308" t="s">
        <v>725</v>
      </c>
      <c r="Q12308" t="s">
        <v>63</v>
      </c>
      <c r="R12308" t="s">
        <v>63</v>
      </c>
      <c r="S12308" t="s">
        <v>725</v>
      </c>
      <c r="T12308" t="s">
        <v>32055</v>
      </c>
      <c r="U12308" t="s">
        <v>66</v>
      </c>
    </row>
    <row r="12309" spans="1:21">
      <c r="A12309">
        <v>12254</v>
      </c>
      <c r="B12309">
        <f>"901"</f>
        <v>0</v>
      </c>
      <c r="C12309" t="s">
        <v>21</v>
      </c>
      <c r="D12309">
        <v>1029</v>
      </c>
      <c r="E12309">
        <v>9001</v>
      </c>
      <c r="F12309" t="s">
        <v>32106</v>
      </c>
      <c r="G12309">
        <v>1</v>
      </c>
      <c r="H12309" t="s">
        <v>56</v>
      </c>
      <c r="I12309">
        <v>4</v>
      </c>
      <c r="J12309">
        <v>53</v>
      </c>
      <c r="K12309" t="s">
        <v>11277</v>
      </c>
      <c r="L12309" t="s">
        <v>523</v>
      </c>
      <c r="M12309" t="s">
        <v>5749</v>
      </c>
      <c r="N12309" t="s">
        <v>1559</v>
      </c>
      <c r="O12309" t="s">
        <v>32110</v>
      </c>
      <c r="P12309" t="s">
        <v>415</v>
      </c>
      <c r="Q12309" t="s">
        <v>63</v>
      </c>
      <c r="R12309" t="s">
        <v>71</v>
      </c>
      <c r="S12309" t="s">
        <v>415</v>
      </c>
      <c r="T12309" t="s">
        <v>32111</v>
      </c>
      <c r="U12309" t="s">
        <v>66</v>
      </c>
    </row>
    <row r="12310" spans="1:21">
      <c r="A12310">
        <v>12255</v>
      </c>
      <c r="B12310">
        <f>"901"</f>
        <v>0</v>
      </c>
      <c r="C12310" t="s">
        <v>21</v>
      </c>
      <c r="D12310">
        <v>1029</v>
      </c>
      <c r="E12310">
        <v>9001</v>
      </c>
      <c r="F12310" t="s">
        <v>32112</v>
      </c>
      <c r="G12310">
        <v>1</v>
      </c>
      <c r="H12310" t="s">
        <v>56</v>
      </c>
      <c r="I12310">
        <v>4</v>
      </c>
      <c r="J12310">
        <v>53</v>
      </c>
      <c r="K12310" t="s">
        <v>11277</v>
      </c>
      <c r="L12310" t="s">
        <v>523</v>
      </c>
      <c r="M12310" t="s">
        <v>11744</v>
      </c>
      <c r="N12310" t="s">
        <v>1559</v>
      </c>
      <c r="O12310" t="s">
        <v>32113</v>
      </c>
      <c r="P12310" t="s">
        <v>415</v>
      </c>
      <c r="Q12310" t="s">
        <v>63</v>
      </c>
      <c r="R12310" t="s">
        <v>71</v>
      </c>
      <c r="S12310" t="s">
        <v>415</v>
      </c>
      <c r="T12310" t="s">
        <v>32114</v>
      </c>
      <c r="U12310" t="s">
        <v>66</v>
      </c>
    </row>
    <row r="12311" spans="1:21">
      <c r="A12311">
        <v>12256</v>
      </c>
      <c r="B12311">
        <f>"901"</f>
        <v>0</v>
      </c>
      <c r="C12311" t="s">
        <v>21</v>
      </c>
      <c r="D12311">
        <v>1029</v>
      </c>
      <c r="E12311">
        <v>9001</v>
      </c>
      <c r="F12311" t="s">
        <v>32112</v>
      </c>
      <c r="G12311">
        <v>1</v>
      </c>
      <c r="H12311" t="s">
        <v>56</v>
      </c>
      <c r="I12311">
        <v>1</v>
      </c>
      <c r="J12311">
        <v>53</v>
      </c>
      <c r="K12311" t="s">
        <v>11277</v>
      </c>
      <c r="L12311" t="s">
        <v>758</v>
      </c>
      <c r="M12311" t="s">
        <v>3826</v>
      </c>
      <c r="N12311" t="s">
        <v>242</v>
      </c>
      <c r="O12311" t="s">
        <v>32115</v>
      </c>
      <c r="P12311" t="s">
        <v>725</v>
      </c>
      <c r="Q12311" t="s">
        <v>63</v>
      </c>
      <c r="R12311" t="s">
        <v>63</v>
      </c>
      <c r="S12311" t="s">
        <v>725</v>
      </c>
      <c r="T12311" t="s">
        <v>32058</v>
      </c>
      <c r="U12311" t="s">
        <v>66</v>
      </c>
    </row>
    <row r="12312" spans="1:21">
      <c r="A12312">
        <v>12257</v>
      </c>
      <c r="B12312">
        <f>"901"</f>
        <v>0</v>
      </c>
      <c r="C12312" t="s">
        <v>21</v>
      </c>
      <c r="D12312">
        <v>1029</v>
      </c>
      <c r="E12312">
        <v>9001</v>
      </c>
      <c r="F12312" t="s">
        <v>32112</v>
      </c>
      <c r="G12312">
        <v>1</v>
      </c>
      <c r="H12312" t="s">
        <v>56</v>
      </c>
      <c r="I12312">
        <v>1</v>
      </c>
      <c r="J12312">
        <v>53</v>
      </c>
      <c r="K12312" t="s">
        <v>11277</v>
      </c>
      <c r="L12312" t="s">
        <v>758</v>
      </c>
      <c r="M12312" t="s">
        <v>32116</v>
      </c>
      <c r="N12312" t="s">
        <v>3912</v>
      </c>
      <c r="O12312" t="s">
        <v>32117</v>
      </c>
      <c r="P12312" t="s">
        <v>407</v>
      </c>
      <c r="Q12312" t="s">
        <v>63</v>
      </c>
      <c r="R12312" t="s">
        <v>63</v>
      </c>
      <c r="S12312" t="s">
        <v>407</v>
      </c>
      <c r="T12312" t="s">
        <v>32079</v>
      </c>
      <c r="U12312" t="s">
        <v>66</v>
      </c>
    </row>
    <row r="12313" spans="1:21">
      <c r="A12313">
        <v>12258</v>
      </c>
      <c r="B12313">
        <f>"901"</f>
        <v>0</v>
      </c>
      <c r="C12313" t="s">
        <v>21</v>
      </c>
      <c r="D12313">
        <v>1029</v>
      </c>
      <c r="E12313">
        <v>9001</v>
      </c>
      <c r="F12313" t="s">
        <v>32118</v>
      </c>
      <c r="G12313">
        <v>1</v>
      </c>
      <c r="H12313" t="s">
        <v>56</v>
      </c>
      <c r="I12313">
        <v>1</v>
      </c>
      <c r="J12313">
        <v>53</v>
      </c>
      <c r="K12313" t="s">
        <v>11277</v>
      </c>
      <c r="L12313" t="s">
        <v>758</v>
      </c>
      <c r="M12313" t="s">
        <v>32119</v>
      </c>
      <c r="N12313" t="s">
        <v>3912</v>
      </c>
      <c r="O12313" t="s">
        <v>32120</v>
      </c>
      <c r="P12313" t="s">
        <v>407</v>
      </c>
      <c r="Q12313" t="s">
        <v>63</v>
      </c>
      <c r="R12313" t="s">
        <v>63</v>
      </c>
      <c r="S12313" t="s">
        <v>407</v>
      </c>
      <c r="T12313" t="s">
        <v>32083</v>
      </c>
      <c r="U12313" t="s">
        <v>66</v>
      </c>
    </row>
    <row r="12314" spans="1:21">
      <c r="A12314">
        <v>12259</v>
      </c>
      <c r="B12314">
        <f>"901"</f>
        <v>0</v>
      </c>
      <c r="C12314" t="s">
        <v>21</v>
      </c>
      <c r="D12314">
        <v>1029</v>
      </c>
      <c r="E12314">
        <v>9001</v>
      </c>
      <c r="F12314" t="s">
        <v>32118</v>
      </c>
      <c r="G12314">
        <v>1</v>
      </c>
      <c r="H12314" t="s">
        <v>56</v>
      </c>
      <c r="I12314">
        <v>1</v>
      </c>
      <c r="J12314">
        <v>53</v>
      </c>
      <c r="K12314" t="s">
        <v>11277</v>
      </c>
      <c r="L12314" t="s">
        <v>758</v>
      </c>
      <c r="M12314" t="s">
        <v>3829</v>
      </c>
      <c r="N12314" t="s">
        <v>242</v>
      </c>
      <c r="O12314" t="s">
        <v>32121</v>
      </c>
      <c r="P12314" t="s">
        <v>725</v>
      </c>
      <c r="Q12314" t="s">
        <v>63</v>
      </c>
      <c r="R12314" t="s">
        <v>63</v>
      </c>
      <c r="S12314" t="s">
        <v>725</v>
      </c>
      <c r="T12314" t="s">
        <v>32122</v>
      </c>
      <c r="U12314" t="s">
        <v>66</v>
      </c>
    </row>
    <row r="12315" spans="1:21">
      <c r="A12315">
        <v>12260</v>
      </c>
      <c r="B12315">
        <f>"901"</f>
        <v>0</v>
      </c>
      <c r="C12315" t="s">
        <v>21</v>
      </c>
      <c r="D12315">
        <v>1029</v>
      </c>
      <c r="E12315">
        <v>9001</v>
      </c>
      <c r="F12315" t="s">
        <v>32118</v>
      </c>
      <c r="G12315">
        <v>1</v>
      </c>
      <c r="H12315" t="s">
        <v>56</v>
      </c>
      <c r="I12315">
        <v>4</v>
      </c>
      <c r="J12315">
        <v>53</v>
      </c>
      <c r="K12315" t="s">
        <v>11277</v>
      </c>
      <c r="L12315" t="s">
        <v>523</v>
      </c>
      <c r="M12315" t="s">
        <v>11676</v>
      </c>
      <c r="N12315" t="s">
        <v>1559</v>
      </c>
      <c r="O12315" t="s">
        <v>32123</v>
      </c>
      <c r="P12315" t="s">
        <v>415</v>
      </c>
      <c r="Q12315" t="s">
        <v>63</v>
      </c>
      <c r="R12315" t="s">
        <v>71</v>
      </c>
      <c r="S12315" t="s">
        <v>415</v>
      </c>
      <c r="T12315" t="s">
        <v>32124</v>
      </c>
      <c r="U12315" t="s">
        <v>66</v>
      </c>
    </row>
    <row r="12316" spans="1:21">
      <c r="A12316">
        <v>12261</v>
      </c>
      <c r="B12316">
        <f>"901"</f>
        <v>0</v>
      </c>
      <c r="C12316" t="s">
        <v>21</v>
      </c>
      <c r="D12316">
        <v>1029</v>
      </c>
      <c r="E12316">
        <v>9001</v>
      </c>
      <c r="F12316" t="s">
        <v>32125</v>
      </c>
      <c r="G12316">
        <v>1</v>
      </c>
      <c r="H12316" t="s">
        <v>56</v>
      </c>
      <c r="I12316">
        <v>1</v>
      </c>
      <c r="J12316">
        <v>53</v>
      </c>
      <c r="K12316" t="s">
        <v>11277</v>
      </c>
      <c r="L12316" t="s">
        <v>758</v>
      </c>
      <c r="M12316" t="s">
        <v>3465</v>
      </c>
      <c r="N12316" t="s">
        <v>242</v>
      </c>
      <c r="O12316" t="s">
        <v>32126</v>
      </c>
      <c r="P12316" t="s">
        <v>725</v>
      </c>
      <c r="Q12316" t="s">
        <v>63</v>
      </c>
      <c r="R12316" t="s">
        <v>63</v>
      </c>
      <c r="S12316" t="s">
        <v>725</v>
      </c>
      <c r="T12316" t="s">
        <v>32127</v>
      </c>
      <c r="U12316" t="s">
        <v>66</v>
      </c>
    </row>
    <row r="12317" spans="1:21">
      <c r="A12317">
        <v>12262</v>
      </c>
      <c r="B12317">
        <f>"901"</f>
        <v>0</v>
      </c>
      <c r="C12317" t="s">
        <v>21</v>
      </c>
      <c r="D12317">
        <v>1029</v>
      </c>
      <c r="E12317">
        <v>9001</v>
      </c>
      <c r="F12317" t="s">
        <v>32125</v>
      </c>
      <c r="G12317">
        <v>1</v>
      </c>
      <c r="H12317" t="s">
        <v>56</v>
      </c>
      <c r="I12317">
        <v>1</v>
      </c>
      <c r="J12317">
        <v>53</v>
      </c>
      <c r="K12317" t="s">
        <v>11277</v>
      </c>
      <c r="L12317" t="s">
        <v>758</v>
      </c>
      <c r="M12317" t="s">
        <v>32128</v>
      </c>
      <c r="N12317" t="s">
        <v>60</v>
      </c>
      <c r="O12317" t="s">
        <v>32129</v>
      </c>
      <c r="P12317" t="s">
        <v>407</v>
      </c>
      <c r="Q12317" t="s">
        <v>63</v>
      </c>
      <c r="R12317" t="s">
        <v>63</v>
      </c>
      <c r="S12317" t="s">
        <v>407</v>
      </c>
      <c r="T12317" t="s">
        <v>32130</v>
      </c>
      <c r="U12317" t="s">
        <v>66</v>
      </c>
    </row>
    <row r="12318" spans="1:21">
      <c r="A12318">
        <v>12263</v>
      </c>
      <c r="B12318">
        <f>"901"</f>
        <v>0</v>
      </c>
      <c r="C12318" t="s">
        <v>21</v>
      </c>
      <c r="D12318">
        <v>1029</v>
      </c>
      <c r="E12318">
        <v>9001</v>
      </c>
      <c r="F12318" t="s">
        <v>32125</v>
      </c>
      <c r="G12318">
        <v>1</v>
      </c>
      <c r="H12318" t="s">
        <v>56</v>
      </c>
      <c r="I12318">
        <v>4</v>
      </c>
      <c r="J12318">
        <v>53</v>
      </c>
      <c r="K12318" t="s">
        <v>11277</v>
      </c>
      <c r="L12318" t="s">
        <v>523</v>
      </c>
      <c r="M12318" t="s">
        <v>5737</v>
      </c>
      <c r="N12318" t="s">
        <v>1559</v>
      </c>
      <c r="O12318" t="s">
        <v>32131</v>
      </c>
      <c r="P12318" t="s">
        <v>415</v>
      </c>
      <c r="Q12318" t="s">
        <v>63</v>
      </c>
      <c r="R12318" t="s">
        <v>71</v>
      </c>
      <c r="S12318" t="s">
        <v>415</v>
      </c>
      <c r="T12318" t="s">
        <v>32132</v>
      </c>
      <c r="U12318" t="s">
        <v>66</v>
      </c>
    </row>
    <row r="12319" spans="1:21">
      <c r="A12319">
        <v>12264</v>
      </c>
      <c r="B12319">
        <f>"901"</f>
        <v>0</v>
      </c>
      <c r="C12319" t="s">
        <v>21</v>
      </c>
      <c r="D12319">
        <v>1029</v>
      </c>
      <c r="E12319">
        <v>9001</v>
      </c>
      <c r="F12319" t="s">
        <v>32133</v>
      </c>
      <c r="G12319">
        <v>1</v>
      </c>
      <c r="H12319" t="s">
        <v>56</v>
      </c>
      <c r="I12319">
        <v>1</v>
      </c>
      <c r="J12319">
        <v>53</v>
      </c>
      <c r="K12319" t="s">
        <v>11277</v>
      </c>
      <c r="L12319" t="s">
        <v>758</v>
      </c>
      <c r="M12319" t="s">
        <v>32134</v>
      </c>
      <c r="N12319" t="s">
        <v>3912</v>
      </c>
      <c r="O12319" t="s">
        <v>32135</v>
      </c>
      <c r="P12319" t="s">
        <v>407</v>
      </c>
      <c r="Q12319" t="s">
        <v>63</v>
      </c>
      <c r="R12319" t="s">
        <v>63</v>
      </c>
      <c r="S12319" t="s">
        <v>407</v>
      </c>
      <c r="T12319" t="s">
        <v>32093</v>
      </c>
      <c r="U12319" t="s">
        <v>66</v>
      </c>
    </row>
    <row r="12320" spans="1:21">
      <c r="A12320">
        <v>12265</v>
      </c>
      <c r="B12320">
        <f>"901"</f>
        <v>0</v>
      </c>
      <c r="C12320" t="s">
        <v>21</v>
      </c>
      <c r="D12320">
        <v>1029</v>
      </c>
      <c r="E12320">
        <v>9001</v>
      </c>
      <c r="F12320" t="s">
        <v>32133</v>
      </c>
      <c r="G12320">
        <v>1</v>
      </c>
      <c r="H12320" t="s">
        <v>56</v>
      </c>
      <c r="I12320">
        <v>1</v>
      </c>
      <c r="J12320">
        <v>53</v>
      </c>
      <c r="K12320" t="s">
        <v>11277</v>
      </c>
      <c r="L12320" t="s">
        <v>758</v>
      </c>
      <c r="M12320" t="s">
        <v>3834</v>
      </c>
      <c r="N12320" t="s">
        <v>246</v>
      </c>
      <c r="O12320" t="s">
        <v>32136</v>
      </c>
      <c r="P12320" t="s">
        <v>725</v>
      </c>
      <c r="Q12320" t="s">
        <v>63</v>
      </c>
      <c r="R12320" t="s">
        <v>63</v>
      </c>
      <c r="S12320" t="s">
        <v>725</v>
      </c>
      <c r="T12320" t="s">
        <v>32137</v>
      </c>
      <c r="U12320" t="s">
        <v>66</v>
      </c>
    </row>
    <row r="12321" spans="1:21">
      <c r="A12321">
        <v>12266</v>
      </c>
      <c r="B12321">
        <f>"901"</f>
        <v>0</v>
      </c>
      <c r="C12321" t="s">
        <v>21</v>
      </c>
      <c r="D12321">
        <v>1029</v>
      </c>
      <c r="E12321">
        <v>9001</v>
      </c>
      <c r="F12321" t="s">
        <v>32133</v>
      </c>
      <c r="G12321">
        <v>1</v>
      </c>
      <c r="H12321" t="s">
        <v>56</v>
      </c>
      <c r="I12321">
        <v>4</v>
      </c>
      <c r="J12321">
        <v>53</v>
      </c>
      <c r="K12321" t="s">
        <v>11277</v>
      </c>
      <c r="L12321" t="s">
        <v>523</v>
      </c>
      <c r="M12321" t="s">
        <v>11776</v>
      </c>
      <c r="N12321" t="s">
        <v>1559</v>
      </c>
      <c r="O12321" t="s">
        <v>32138</v>
      </c>
      <c r="P12321" t="s">
        <v>415</v>
      </c>
      <c r="Q12321" t="s">
        <v>63</v>
      </c>
      <c r="R12321" t="s">
        <v>71</v>
      </c>
      <c r="S12321" t="s">
        <v>415</v>
      </c>
      <c r="T12321" t="s">
        <v>32139</v>
      </c>
      <c r="U12321" t="s">
        <v>66</v>
      </c>
    </row>
    <row r="12322" spans="1:21">
      <c r="A12322">
        <v>12267</v>
      </c>
      <c r="B12322">
        <f>"901"</f>
        <v>0</v>
      </c>
      <c r="C12322" t="s">
        <v>21</v>
      </c>
      <c r="D12322">
        <v>1029</v>
      </c>
      <c r="E12322">
        <v>9001</v>
      </c>
      <c r="F12322" t="s">
        <v>32140</v>
      </c>
      <c r="G12322">
        <v>1</v>
      </c>
      <c r="H12322" t="s">
        <v>56</v>
      </c>
      <c r="I12322">
        <v>4</v>
      </c>
      <c r="J12322">
        <v>53</v>
      </c>
      <c r="K12322" t="s">
        <v>11277</v>
      </c>
      <c r="L12322" t="s">
        <v>523</v>
      </c>
      <c r="M12322" t="s">
        <v>11748</v>
      </c>
      <c r="N12322" t="s">
        <v>1559</v>
      </c>
      <c r="O12322" t="s">
        <v>32141</v>
      </c>
      <c r="P12322" t="s">
        <v>415</v>
      </c>
      <c r="Q12322" t="s">
        <v>63</v>
      </c>
      <c r="R12322" t="s">
        <v>71</v>
      </c>
      <c r="S12322" t="s">
        <v>415</v>
      </c>
      <c r="T12322" t="s">
        <v>14229</v>
      </c>
      <c r="U12322" t="s">
        <v>66</v>
      </c>
    </row>
    <row r="12323" spans="1:21">
      <c r="A12323">
        <v>12268</v>
      </c>
      <c r="B12323">
        <f>"901"</f>
        <v>0</v>
      </c>
      <c r="C12323" t="s">
        <v>21</v>
      </c>
      <c r="D12323">
        <v>1029</v>
      </c>
      <c r="E12323">
        <v>9001</v>
      </c>
      <c r="F12323" t="s">
        <v>32140</v>
      </c>
      <c r="G12323">
        <v>1</v>
      </c>
      <c r="H12323" t="s">
        <v>56</v>
      </c>
      <c r="I12323">
        <v>1</v>
      </c>
      <c r="J12323">
        <v>53</v>
      </c>
      <c r="K12323" t="s">
        <v>11277</v>
      </c>
      <c r="L12323" t="s">
        <v>758</v>
      </c>
      <c r="M12323" t="s">
        <v>3837</v>
      </c>
      <c r="N12323" t="s">
        <v>246</v>
      </c>
      <c r="O12323" t="s">
        <v>32142</v>
      </c>
      <c r="P12323" t="s">
        <v>725</v>
      </c>
      <c r="Q12323" t="s">
        <v>63</v>
      </c>
      <c r="R12323" t="s">
        <v>63</v>
      </c>
      <c r="S12323" t="s">
        <v>725</v>
      </c>
      <c r="T12323" t="s">
        <v>32143</v>
      </c>
      <c r="U12323" t="s">
        <v>66</v>
      </c>
    </row>
    <row r="12324" spans="1:21">
      <c r="A12324">
        <v>12269</v>
      </c>
      <c r="B12324">
        <f>"901"</f>
        <v>0</v>
      </c>
      <c r="C12324" t="s">
        <v>21</v>
      </c>
      <c r="D12324">
        <v>1029</v>
      </c>
      <c r="E12324">
        <v>9001</v>
      </c>
      <c r="F12324" t="s">
        <v>32140</v>
      </c>
      <c r="G12324">
        <v>1</v>
      </c>
      <c r="H12324" t="s">
        <v>56</v>
      </c>
      <c r="I12324">
        <v>1</v>
      </c>
      <c r="J12324">
        <v>53</v>
      </c>
      <c r="K12324" t="s">
        <v>11277</v>
      </c>
      <c r="L12324" t="s">
        <v>758</v>
      </c>
      <c r="M12324" t="s">
        <v>32144</v>
      </c>
      <c r="N12324" t="s">
        <v>3912</v>
      </c>
      <c r="O12324" t="s">
        <v>32145</v>
      </c>
      <c r="P12324" t="s">
        <v>407</v>
      </c>
      <c r="Q12324" t="s">
        <v>63</v>
      </c>
      <c r="R12324" t="s">
        <v>63</v>
      </c>
      <c r="S12324" t="s">
        <v>407</v>
      </c>
      <c r="T12324" t="s">
        <v>32130</v>
      </c>
      <c r="U12324" t="s">
        <v>66</v>
      </c>
    </row>
    <row r="12325" spans="1:21">
      <c r="A12325">
        <v>12270</v>
      </c>
      <c r="B12325">
        <f>"901"</f>
        <v>0</v>
      </c>
      <c r="C12325" t="s">
        <v>21</v>
      </c>
      <c r="D12325">
        <v>1029</v>
      </c>
      <c r="E12325">
        <v>9001</v>
      </c>
      <c r="F12325" t="s">
        <v>32146</v>
      </c>
      <c r="G12325">
        <v>1</v>
      </c>
      <c r="H12325" t="s">
        <v>56</v>
      </c>
      <c r="I12325">
        <v>2</v>
      </c>
      <c r="J12325">
        <v>53</v>
      </c>
      <c r="K12325" t="s">
        <v>11277</v>
      </c>
      <c r="L12325" t="s">
        <v>629</v>
      </c>
      <c r="M12325" t="s">
        <v>1391</v>
      </c>
      <c r="N12325" t="s">
        <v>60</v>
      </c>
      <c r="O12325" t="s">
        <v>32147</v>
      </c>
      <c r="P12325" t="s">
        <v>3247</v>
      </c>
      <c r="Q12325" t="s">
        <v>71</v>
      </c>
      <c r="R12325" t="s">
        <v>63</v>
      </c>
      <c r="S12325" t="s">
        <v>3247</v>
      </c>
      <c r="T12325" t="s">
        <v>32148</v>
      </c>
      <c r="U12325" t="s">
        <v>66</v>
      </c>
    </row>
    <row r="12326" spans="1:21">
      <c r="A12326">
        <v>12271</v>
      </c>
      <c r="B12326">
        <f>"901"</f>
        <v>0</v>
      </c>
      <c r="C12326" t="s">
        <v>21</v>
      </c>
      <c r="D12326">
        <v>1029</v>
      </c>
      <c r="E12326">
        <v>9001</v>
      </c>
      <c r="F12326" t="s">
        <v>32149</v>
      </c>
      <c r="G12326">
        <v>1</v>
      </c>
      <c r="H12326" t="s">
        <v>56</v>
      </c>
      <c r="I12326">
        <v>2</v>
      </c>
      <c r="J12326">
        <v>53</v>
      </c>
      <c r="K12326" t="s">
        <v>11277</v>
      </c>
      <c r="L12326" t="s">
        <v>629</v>
      </c>
      <c r="M12326" t="s">
        <v>3799</v>
      </c>
      <c r="N12326" t="s">
        <v>117</v>
      </c>
      <c r="O12326" t="s">
        <v>32150</v>
      </c>
      <c r="P12326" t="s">
        <v>725</v>
      </c>
      <c r="Q12326" t="s">
        <v>63</v>
      </c>
      <c r="R12326" t="s">
        <v>63</v>
      </c>
      <c r="S12326" t="s">
        <v>725</v>
      </c>
      <c r="T12326" t="s">
        <v>32151</v>
      </c>
      <c r="U12326" t="s">
        <v>66</v>
      </c>
    </row>
    <row r="12327" spans="1:21">
      <c r="A12327">
        <v>12272</v>
      </c>
      <c r="B12327">
        <f>"901"</f>
        <v>0</v>
      </c>
      <c r="C12327" t="s">
        <v>21</v>
      </c>
      <c r="D12327">
        <v>1029</v>
      </c>
      <c r="E12327">
        <v>9001</v>
      </c>
      <c r="F12327" t="s">
        <v>32149</v>
      </c>
      <c r="G12327">
        <v>1</v>
      </c>
      <c r="H12327" t="s">
        <v>56</v>
      </c>
      <c r="I12327">
        <v>2</v>
      </c>
      <c r="J12327">
        <v>53</v>
      </c>
      <c r="K12327" t="s">
        <v>11277</v>
      </c>
      <c r="L12327" t="s">
        <v>629</v>
      </c>
      <c r="M12327" t="s">
        <v>32152</v>
      </c>
      <c r="N12327" t="s">
        <v>60</v>
      </c>
      <c r="O12327" t="s">
        <v>32153</v>
      </c>
      <c r="P12327" t="s">
        <v>407</v>
      </c>
      <c r="Q12327" t="s">
        <v>63</v>
      </c>
      <c r="R12327" t="s">
        <v>63</v>
      </c>
      <c r="S12327" t="s">
        <v>407</v>
      </c>
      <c r="T12327" t="s">
        <v>32154</v>
      </c>
      <c r="U12327" t="s">
        <v>66</v>
      </c>
    </row>
    <row r="12328" spans="1:21">
      <c r="A12328">
        <v>12273</v>
      </c>
      <c r="B12328">
        <f>"901"</f>
        <v>0</v>
      </c>
      <c r="C12328" t="s">
        <v>21</v>
      </c>
      <c r="D12328">
        <v>1029</v>
      </c>
      <c r="E12328">
        <v>9001</v>
      </c>
      <c r="F12328" t="s">
        <v>32149</v>
      </c>
      <c r="G12328">
        <v>1</v>
      </c>
      <c r="H12328" t="s">
        <v>56</v>
      </c>
      <c r="I12328">
        <v>4</v>
      </c>
      <c r="J12328">
        <v>53</v>
      </c>
      <c r="K12328" t="s">
        <v>11277</v>
      </c>
      <c r="L12328" t="s">
        <v>523</v>
      </c>
      <c r="M12328" t="s">
        <v>5761</v>
      </c>
      <c r="N12328" t="s">
        <v>1559</v>
      </c>
      <c r="O12328" t="s">
        <v>32155</v>
      </c>
      <c r="P12328" t="s">
        <v>415</v>
      </c>
      <c r="Q12328" t="s">
        <v>63</v>
      </c>
      <c r="R12328" t="s">
        <v>71</v>
      </c>
      <c r="S12328" t="s">
        <v>415</v>
      </c>
      <c r="T12328" t="s">
        <v>32156</v>
      </c>
      <c r="U12328" t="s">
        <v>66</v>
      </c>
    </row>
    <row r="12329" spans="1:21">
      <c r="A12329">
        <v>12274</v>
      </c>
      <c r="B12329">
        <f>"901"</f>
        <v>0</v>
      </c>
      <c r="C12329" t="s">
        <v>21</v>
      </c>
      <c r="D12329">
        <v>1029</v>
      </c>
      <c r="E12329">
        <v>9001</v>
      </c>
      <c r="F12329" t="s">
        <v>32157</v>
      </c>
      <c r="G12329">
        <v>1</v>
      </c>
      <c r="H12329" t="s">
        <v>56</v>
      </c>
      <c r="I12329">
        <v>4</v>
      </c>
      <c r="J12329">
        <v>53</v>
      </c>
      <c r="K12329" t="s">
        <v>11277</v>
      </c>
      <c r="L12329" t="s">
        <v>523</v>
      </c>
      <c r="M12329" t="s">
        <v>5757</v>
      </c>
      <c r="N12329" t="s">
        <v>1559</v>
      </c>
      <c r="O12329" t="s">
        <v>32158</v>
      </c>
      <c r="P12329" t="s">
        <v>415</v>
      </c>
      <c r="Q12329" t="s">
        <v>63</v>
      </c>
      <c r="R12329" t="s">
        <v>71</v>
      </c>
      <c r="S12329" t="s">
        <v>415</v>
      </c>
      <c r="T12329" t="s">
        <v>32159</v>
      </c>
      <c r="U12329" t="s">
        <v>66</v>
      </c>
    </row>
    <row r="12330" spans="1:21">
      <c r="A12330">
        <v>12275</v>
      </c>
      <c r="B12330">
        <f>"901"</f>
        <v>0</v>
      </c>
      <c r="C12330" t="s">
        <v>21</v>
      </c>
      <c r="D12330">
        <v>1029</v>
      </c>
      <c r="E12330">
        <v>9001</v>
      </c>
      <c r="F12330" t="s">
        <v>32157</v>
      </c>
      <c r="G12330">
        <v>1</v>
      </c>
      <c r="H12330" t="s">
        <v>56</v>
      </c>
      <c r="I12330">
        <v>2</v>
      </c>
      <c r="J12330">
        <v>53</v>
      </c>
      <c r="K12330" t="s">
        <v>11277</v>
      </c>
      <c r="L12330" t="s">
        <v>629</v>
      </c>
      <c r="M12330" t="s">
        <v>32160</v>
      </c>
      <c r="N12330" t="s">
        <v>60</v>
      </c>
      <c r="O12330" t="s">
        <v>32161</v>
      </c>
      <c r="P12330" t="s">
        <v>407</v>
      </c>
      <c r="Q12330" t="s">
        <v>63</v>
      </c>
      <c r="R12330" t="s">
        <v>63</v>
      </c>
      <c r="S12330" t="s">
        <v>407</v>
      </c>
      <c r="T12330" t="s">
        <v>32162</v>
      </c>
      <c r="U12330" t="s">
        <v>66</v>
      </c>
    </row>
    <row r="12331" spans="1:21">
      <c r="A12331">
        <v>12276</v>
      </c>
      <c r="B12331">
        <f>"901"</f>
        <v>0</v>
      </c>
      <c r="C12331" t="s">
        <v>21</v>
      </c>
      <c r="D12331">
        <v>1029</v>
      </c>
      <c r="E12331">
        <v>9001</v>
      </c>
      <c r="F12331" t="s">
        <v>32157</v>
      </c>
      <c r="G12331">
        <v>1</v>
      </c>
      <c r="H12331" t="s">
        <v>56</v>
      </c>
      <c r="I12331">
        <v>2</v>
      </c>
      <c r="J12331">
        <v>53</v>
      </c>
      <c r="K12331" t="s">
        <v>11277</v>
      </c>
      <c r="L12331" t="s">
        <v>629</v>
      </c>
      <c r="M12331" t="s">
        <v>3803</v>
      </c>
      <c r="N12331" t="s">
        <v>117</v>
      </c>
      <c r="O12331" t="s">
        <v>32163</v>
      </c>
      <c r="P12331" t="s">
        <v>725</v>
      </c>
      <c r="Q12331" t="s">
        <v>63</v>
      </c>
      <c r="R12331" t="s">
        <v>63</v>
      </c>
      <c r="S12331" t="s">
        <v>725</v>
      </c>
      <c r="T12331" t="s">
        <v>32164</v>
      </c>
      <c r="U12331" t="s">
        <v>66</v>
      </c>
    </row>
    <row r="12332" spans="1:21">
      <c r="A12332">
        <v>12277</v>
      </c>
      <c r="B12332">
        <f>"901"</f>
        <v>0</v>
      </c>
      <c r="C12332" t="s">
        <v>21</v>
      </c>
      <c r="D12332">
        <v>1029</v>
      </c>
      <c r="E12332">
        <v>9001</v>
      </c>
      <c r="F12332" t="s">
        <v>32165</v>
      </c>
      <c r="G12332">
        <v>1</v>
      </c>
      <c r="H12332" t="s">
        <v>56</v>
      </c>
      <c r="I12332">
        <v>2</v>
      </c>
      <c r="J12332">
        <v>53</v>
      </c>
      <c r="K12332" t="s">
        <v>11277</v>
      </c>
      <c r="L12332" t="s">
        <v>629</v>
      </c>
      <c r="M12332" t="s">
        <v>3790</v>
      </c>
      <c r="N12332" t="s">
        <v>117</v>
      </c>
      <c r="O12332" t="s">
        <v>32166</v>
      </c>
      <c r="P12332" t="s">
        <v>725</v>
      </c>
      <c r="Q12332" t="s">
        <v>63</v>
      </c>
      <c r="R12332" t="s">
        <v>63</v>
      </c>
      <c r="S12332" t="s">
        <v>725</v>
      </c>
      <c r="T12332" t="s">
        <v>32167</v>
      </c>
      <c r="U12332" t="s">
        <v>66</v>
      </c>
    </row>
    <row r="12333" spans="1:21">
      <c r="A12333">
        <v>12278</v>
      </c>
      <c r="B12333">
        <f>"901"</f>
        <v>0</v>
      </c>
      <c r="C12333" t="s">
        <v>21</v>
      </c>
      <c r="D12333">
        <v>1029</v>
      </c>
      <c r="E12333">
        <v>9001</v>
      </c>
      <c r="F12333" t="s">
        <v>32165</v>
      </c>
      <c r="G12333">
        <v>1</v>
      </c>
      <c r="H12333" t="s">
        <v>56</v>
      </c>
      <c r="I12333">
        <v>2</v>
      </c>
      <c r="J12333">
        <v>53</v>
      </c>
      <c r="K12333" t="s">
        <v>11277</v>
      </c>
      <c r="L12333" t="s">
        <v>629</v>
      </c>
      <c r="M12333" t="s">
        <v>32168</v>
      </c>
      <c r="N12333" t="s">
        <v>60</v>
      </c>
      <c r="O12333" t="s">
        <v>32169</v>
      </c>
      <c r="P12333" t="s">
        <v>407</v>
      </c>
      <c r="Q12333" t="s">
        <v>63</v>
      </c>
      <c r="R12333" t="s">
        <v>63</v>
      </c>
      <c r="S12333" t="s">
        <v>407</v>
      </c>
      <c r="T12333" t="s">
        <v>32170</v>
      </c>
      <c r="U12333" t="s">
        <v>66</v>
      </c>
    </row>
    <row r="12334" spans="1:21">
      <c r="A12334">
        <v>12279</v>
      </c>
      <c r="B12334">
        <f>"901"</f>
        <v>0</v>
      </c>
      <c r="C12334" t="s">
        <v>21</v>
      </c>
      <c r="D12334">
        <v>1029</v>
      </c>
      <c r="E12334">
        <v>9001</v>
      </c>
      <c r="F12334" t="s">
        <v>32165</v>
      </c>
      <c r="G12334">
        <v>1</v>
      </c>
      <c r="H12334" t="s">
        <v>56</v>
      </c>
      <c r="I12334">
        <v>4</v>
      </c>
      <c r="J12334">
        <v>53</v>
      </c>
      <c r="K12334" t="s">
        <v>11277</v>
      </c>
      <c r="L12334" t="s">
        <v>523</v>
      </c>
      <c r="M12334" t="s">
        <v>5753</v>
      </c>
      <c r="N12334" t="s">
        <v>1559</v>
      </c>
      <c r="O12334" t="s">
        <v>32171</v>
      </c>
      <c r="P12334" t="s">
        <v>415</v>
      </c>
      <c r="Q12334" t="s">
        <v>63</v>
      </c>
      <c r="R12334" t="s">
        <v>71</v>
      </c>
      <c r="S12334" t="s">
        <v>415</v>
      </c>
      <c r="T12334" t="s">
        <v>32172</v>
      </c>
      <c r="U12334" t="s">
        <v>66</v>
      </c>
    </row>
    <row r="12335" spans="1:21">
      <c r="A12335">
        <v>12280</v>
      </c>
      <c r="B12335">
        <f>"901"</f>
        <v>0</v>
      </c>
      <c r="C12335" t="s">
        <v>21</v>
      </c>
      <c r="D12335">
        <v>1029</v>
      </c>
      <c r="E12335">
        <v>9001</v>
      </c>
      <c r="F12335" t="s">
        <v>32173</v>
      </c>
      <c r="G12335">
        <v>1</v>
      </c>
      <c r="H12335" t="s">
        <v>56</v>
      </c>
      <c r="I12335">
        <v>4</v>
      </c>
      <c r="J12335">
        <v>53</v>
      </c>
      <c r="K12335" t="s">
        <v>11277</v>
      </c>
      <c r="L12335" t="s">
        <v>523</v>
      </c>
      <c r="M12335" t="s">
        <v>6081</v>
      </c>
      <c r="N12335" t="s">
        <v>1559</v>
      </c>
      <c r="O12335" t="s">
        <v>32174</v>
      </c>
      <c r="P12335" t="s">
        <v>415</v>
      </c>
      <c r="Q12335" t="s">
        <v>63</v>
      </c>
      <c r="R12335" t="s">
        <v>71</v>
      </c>
      <c r="S12335" t="s">
        <v>415</v>
      </c>
      <c r="T12335" t="s">
        <v>32175</v>
      </c>
      <c r="U12335" t="s">
        <v>66</v>
      </c>
    </row>
    <row r="12336" spans="1:21">
      <c r="A12336">
        <v>12281</v>
      </c>
      <c r="B12336">
        <f>"901"</f>
        <v>0</v>
      </c>
      <c r="C12336" t="s">
        <v>21</v>
      </c>
      <c r="D12336">
        <v>1029</v>
      </c>
      <c r="E12336">
        <v>9001</v>
      </c>
      <c r="F12336" t="s">
        <v>32173</v>
      </c>
      <c r="G12336">
        <v>1</v>
      </c>
      <c r="H12336" t="s">
        <v>56</v>
      </c>
      <c r="I12336">
        <v>2</v>
      </c>
      <c r="J12336">
        <v>53</v>
      </c>
      <c r="K12336" t="s">
        <v>11277</v>
      </c>
      <c r="L12336" t="s">
        <v>629</v>
      </c>
      <c r="M12336" t="s">
        <v>32176</v>
      </c>
      <c r="N12336" t="s">
        <v>60</v>
      </c>
      <c r="O12336" t="s">
        <v>32177</v>
      </c>
      <c r="P12336" t="s">
        <v>407</v>
      </c>
      <c r="Q12336" t="s">
        <v>63</v>
      </c>
      <c r="R12336" t="s">
        <v>63</v>
      </c>
      <c r="S12336" t="s">
        <v>407</v>
      </c>
      <c r="T12336" t="s">
        <v>32178</v>
      </c>
      <c r="U12336" t="s">
        <v>66</v>
      </c>
    </row>
    <row r="12337" spans="1:21">
      <c r="A12337">
        <v>12282</v>
      </c>
      <c r="B12337">
        <f>"901"</f>
        <v>0</v>
      </c>
      <c r="C12337" t="s">
        <v>21</v>
      </c>
      <c r="D12337">
        <v>1029</v>
      </c>
      <c r="E12337">
        <v>9001</v>
      </c>
      <c r="F12337" t="s">
        <v>32173</v>
      </c>
      <c r="G12337">
        <v>1</v>
      </c>
      <c r="H12337" t="s">
        <v>56</v>
      </c>
      <c r="I12337">
        <v>2</v>
      </c>
      <c r="J12337">
        <v>53</v>
      </c>
      <c r="K12337" t="s">
        <v>11277</v>
      </c>
      <c r="L12337" t="s">
        <v>629</v>
      </c>
      <c r="M12337" t="s">
        <v>3810</v>
      </c>
      <c r="N12337" t="s">
        <v>232</v>
      </c>
      <c r="O12337" t="s">
        <v>32179</v>
      </c>
      <c r="P12337" t="s">
        <v>725</v>
      </c>
      <c r="Q12337" t="s">
        <v>63</v>
      </c>
      <c r="R12337" t="s">
        <v>63</v>
      </c>
      <c r="S12337" t="s">
        <v>725</v>
      </c>
      <c r="T12337" t="s">
        <v>32151</v>
      </c>
      <c r="U12337" t="s">
        <v>66</v>
      </c>
    </row>
    <row r="12338" spans="1:21">
      <c r="A12338">
        <v>12283</v>
      </c>
      <c r="B12338">
        <f>"901"</f>
        <v>0</v>
      </c>
      <c r="C12338" t="s">
        <v>21</v>
      </c>
      <c r="D12338">
        <v>1029</v>
      </c>
      <c r="E12338">
        <v>9001</v>
      </c>
      <c r="F12338" t="s">
        <v>32180</v>
      </c>
      <c r="G12338">
        <v>1</v>
      </c>
      <c r="H12338" t="s">
        <v>56</v>
      </c>
      <c r="I12338">
        <v>2</v>
      </c>
      <c r="J12338">
        <v>53</v>
      </c>
      <c r="K12338" t="s">
        <v>11277</v>
      </c>
      <c r="L12338" t="s">
        <v>629</v>
      </c>
      <c r="M12338" t="s">
        <v>3814</v>
      </c>
      <c r="N12338" t="s">
        <v>232</v>
      </c>
      <c r="O12338" t="s">
        <v>32181</v>
      </c>
      <c r="P12338" t="s">
        <v>725</v>
      </c>
      <c r="Q12338" t="s">
        <v>63</v>
      </c>
      <c r="R12338" t="s">
        <v>63</v>
      </c>
      <c r="S12338" t="s">
        <v>725</v>
      </c>
      <c r="T12338" t="s">
        <v>32164</v>
      </c>
      <c r="U12338" t="s">
        <v>66</v>
      </c>
    </row>
    <row r="12339" spans="1:21">
      <c r="A12339">
        <v>12284</v>
      </c>
      <c r="B12339">
        <f>"901"</f>
        <v>0</v>
      </c>
      <c r="C12339" t="s">
        <v>21</v>
      </c>
      <c r="D12339">
        <v>1029</v>
      </c>
      <c r="E12339">
        <v>9001</v>
      </c>
      <c r="F12339" t="s">
        <v>32180</v>
      </c>
      <c r="G12339">
        <v>1</v>
      </c>
      <c r="H12339" t="s">
        <v>56</v>
      </c>
      <c r="I12339">
        <v>2</v>
      </c>
      <c r="J12339">
        <v>53</v>
      </c>
      <c r="K12339" t="s">
        <v>11277</v>
      </c>
      <c r="L12339" t="s">
        <v>629</v>
      </c>
      <c r="M12339" t="s">
        <v>32182</v>
      </c>
      <c r="N12339" t="s">
        <v>60</v>
      </c>
      <c r="O12339" t="s">
        <v>32183</v>
      </c>
      <c r="P12339" t="s">
        <v>407</v>
      </c>
      <c r="Q12339" t="s">
        <v>63</v>
      </c>
      <c r="R12339" t="s">
        <v>63</v>
      </c>
      <c r="S12339" t="s">
        <v>407</v>
      </c>
      <c r="T12339" t="s">
        <v>32184</v>
      </c>
      <c r="U12339" t="s">
        <v>66</v>
      </c>
    </row>
    <row r="12340" spans="1:21">
      <c r="A12340">
        <v>12285</v>
      </c>
      <c r="B12340">
        <f>"901"</f>
        <v>0</v>
      </c>
      <c r="C12340" t="s">
        <v>21</v>
      </c>
      <c r="D12340">
        <v>1029</v>
      </c>
      <c r="E12340">
        <v>9001</v>
      </c>
      <c r="F12340" t="s">
        <v>32180</v>
      </c>
      <c r="G12340">
        <v>1</v>
      </c>
      <c r="H12340" t="s">
        <v>56</v>
      </c>
      <c r="I12340">
        <v>4</v>
      </c>
      <c r="J12340">
        <v>53</v>
      </c>
      <c r="K12340" t="s">
        <v>11277</v>
      </c>
      <c r="L12340" t="s">
        <v>523</v>
      </c>
      <c r="M12340" t="s">
        <v>11772</v>
      </c>
      <c r="N12340" t="s">
        <v>1559</v>
      </c>
      <c r="O12340" t="s">
        <v>32185</v>
      </c>
      <c r="P12340" t="s">
        <v>415</v>
      </c>
      <c r="Q12340" t="s">
        <v>63</v>
      </c>
      <c r="R12340" t="s">
        <v>71</v>
      </c>
      <c r="S12340" t="s">
        <v>415</v>
      </c>
      <c r="T12340" t="s">
        <v>23031</v>
      </c>
      <c r="U12340" t="s">
        <v>66</v>
      </c>
    </row>
    <row r="12341" spans="1:21">
      <c r="A12341">
        <v>12286</v>
      </c>
      <c r="B12341">
        <f>"901"</f>
        <v>0</v>
      </c>
      <c r="C12341" t="s">
        <v>21</v>
      </c>
      <c r="D12341">
        <v>1029</v>
      </c>
      <c r="E12341">
        <v>9001</v>
      </c>
      <c r="F12341" t="s">
        <v>32186</v>
      </c>
      <c r="G12341">
        <v>1</v>
      </c>
      <c r="H12341" t="s">
        <v>56</v>
      </c>
      <c r="I12341">
        <v>4</v>
      </c>
      <c r="J12341">
        <v>53</v>
      </c>
      <c r="K12341" t="s">
        <v>11277</v>
      </c>
      <c r="L12341" t="s">
        <v>523</v>
      </c>
      <c r="M12341" t="s">
        <v>11714</v>
      </c>
      <c r="N12341" t="s">
        <v>1559</v>
      </c>
      <c r="O12341" t="s">
        <v>32187</v>
      </c>
      <c r="P12341" t="s">
        <v>415</v>
      </c>
      <c r="Q12341" t="s">
        <v>63</v>
      </c>
      <c r="R12341" t="s">
        <v>71</v>
      </c>
      <c r="S12341" t="s">
        <v>415</v>
      </c>
      <c r="T12341" t="s">
        <v>32188</v>
      </c>
      <c r="U12341" t="s">
        <v>66</v>
      </c>
    </row>
    <row r="12342" spans="1:21">
      <c r="A12342">
        <v>12287</v>
      </c>
      <c r="B12342">
        <f>"901"</f>
        <v>0</v>
      </c>
      <c r="C12342" t="s">
        <v>21</v>
      </c>
      <c r="D12342">
        <v>1029</v>
      </c>
      <c r="E12342">
        <v>9001</v>
      </c>
      <c r="F12342" t="s">
        <v>32186</v>
      </c>
      <c r="G12342">
        <v>1</v>
      </c>
      <c r="H12342" t="s">
        <v>56</v>
      </c>
      <c r="I12342">
        <v>2</v>
      </c>
      <c r="J12342">
        <v>53</v>
      </c>
      <c r="K12342" t="s">
        <v>11277</v>
      </c>
      <c r="L12342" t="s">
        <v>629</v>
      </c>
      <c r="M12342" t="s">
        <v>32189</v>
      </c>
      <c r="N12342" t="s">
        <v>60</v>
      </c>
      <c r="O12342" t="s">
        <v>32190</v>
      </c>
      <c r="P12342" t="s">
        <v>407</v>
      </c>
      <c r="Q12342" t="s">
        <v>63</v>
      </c>
      <c r="R12342" t="s">
        <v>63</v>
      </c>
      <c r="S12342" t="s">
        <v>407</v>
      </c>
      <c r="T12342" t="s">
        <v>32191</v>
      </c>
      <c r="U12342" t="s">
        <v>66</v>
      </c>
    </row>
    <row r="12343" spans="1:21">
      <c r="A12343">
        <v>12288</v>
      </c>
      <c r="B12343">
        <f>"901"</f>
        <v>0</v>
      </c>
      <c r="C12343" t="s">
        <v>21</v>
      </c>
      <c r="D12343">
        <v>1029</v>
      </c>
      <c r="E12343">
        <v>9001</v>
      </c>
      <c r="F12343" t="s">
        <v>32186</v>
      </c>
      <c r="G12343">
        <v>1</v>
      </c>
      <c r="H12343" t="s">
        <v>56</v>
      </c>
      <c r="I12343">
        <v>2</v>
      </c>
      <c r="J12343">
        <v>53</v>
      </c>
      <c r="K12343" t="s">
        <v>11277</v>
      </c>
      <c r="L12343" t="s">
        <v>629</v>
      </c>
      <c r="M12343" t="s">
        <v>3817</v>
      </c>
      <c r="N12343" t="s">
        <v>232</v>
      </c>
      <c r="O12343" t="s">
        <v>32192</v>
      </c>
      <c r="P12343" t="s">
        <v>725</v>
      </c>
      <c r="Q12343" t="s">
        <v>63</v>
      </c>
      <c r="R12343" t="s">
        <v>63</v>
      </c>
      <c r="S12343" t="s">
        <v>725</v>
      </c>
      <c r="T12343" t="s">
        <v>32167</v>
      </c>
      <c r="U12343" t="s">
        <v>66</v>
      </c>
    </row>
    <row r="12344" spans="1:21">
      <c r="A12344">
        <v>12289</v>
      </c>
      <c r="B12344">
        <f>"901"</f>
        <v>0</v>
      </c>
      <c r="C12344" t="s">
        <v>21</v>
      </c>
      <c r="D12344">
        <v>1029</v>
      </c>
      <c r="E12344">
        <v>9001</v>
      </c>
      <c r="F12344" t="s">
        <v>32193</v>
      </c>
      <c r="G12344">
        <v>1</v>
      </c>
      <c r="H12344" t="s">
        <v>56</v>
      </c>
      <c r="I12344">
        <v>2</v>
      </c>
      <c r="J12344">
        <v>53</v>
      </c>
      <c r="K12344" t="s">
        <v>11277</v>
      </c>
      <c r="L12344" t="s">
        <v>629</v>
      </c>
      <c r="M12344" t="s">
        <v>3456</v>
      </c>
      <c r="N12344" t="s">
        <v>232</v>
      </c>
      <c r="O12344" t="s">
        <v>32194</v>
      </c>
      <c r="P12344" t="s">
        <v>725</v>
      </c>
      <c r="Q12344" t="s">
        <v>63</v>
      </c>
      <c r="R12344" t="s">
        <v>63</v>
      </c>
      <c r="S12344" t="s">
        <v>725</v>
      </c>
      <c r="T12344" t="s">
        <v>32195</v>
      </c>
      <c r="U12344" t="s">
        <v>66</v>
      </c>
    </row>
    <row r="12345" spans="1:21">
      <c r="A12345">
        <v>12290</v>
      </c>
      <c r="B12345">
        <f>"901"</f>
        <v>0</v>
      </c>
      <c r="C12345" t="s">
        <v>21</v>
      </c>
      <c r="D12345">
        <v>1029</v>
      </c>
      <c r="E12345">
        <v>9001</v>
      </c>
      <c r="F12345" t="s">
        <v>32193</v>
      </c>
      <c r="G12345">
        <v>1</v>
      </c>
      <c r="H12345" t="s">
        <v>56</v>
      </c>
      <c r="I12345">
        <v>2</v>
      </c>
      <c r="J12345">
        <v>53</v>
      </c>
      <c r="K12345" t="s">
        <v>11277</v>
      </c>
      <c r="L12345" t="s">
        <v>629</v>
      </c>
      <c r="M12345" t="s">
        <v>32196</v>
      </c>
      <c r="N12345" t="s">
        <v>3912</v>
      </c>
      <c r="O12345" t="s">
        <v>32197</v>
      </c>
      <c r="P12345" t="s">
        <v>407</v>
      </c>
      <c r="Q12345" t="s">
        <v>63</v>
      </c>
      <c r="R12345" t="s">
        <v>63</v>
      </c>
      <c r="S12345" t="s">
        <v>407</v>
      </c>
      <c r="T12345" t="s">
        <v>32154</v>
      </c>
      <c r="U12345" t="s">
        <v>66</v>
      </c>
    </row>
    <row r="12346" spans="1:21">
      <c r="A12346">
        <v>12291</v>
      </c>
      <c r="B12346">
        <f>"901"</f>
        <v>0</v>
      </c>
      <c r="C12346" t="s">
        <v>21</v>
      </c>
      <c r="D12346">
        <v>1029</v>
      </c>
      <c r="E12346">
        <v>9001</v>
      </c>
      <c r="F12346" t="s">
        <v>32193</v>
      </c>
      <c r="G12346">
        <v>1</v>
      </c>
      <c r="H12346" t="s">
        <v>56</v>
      </c>
      <c r="I12346">
        <v>4</v>
      </c>
      <c r="J12346">
        <v>53</v>
      </c>
      <c r="K12346" t="s">
        <v>11277</v>
      </c>
      <c r="L12346" t="s">
        <v>523</v>
      </c>
      <c r="M12346" t="s">
        <v>11730</v>
      </c>
      <c r="N12346" t="s">
        <v>1559</v>
      </c>
      <c r="O12346" t="s">
        <v>32198</v>
      </c>
      <c r="P12346" t="s">
        <v>415</v>
      </c>
      <c r="Q12346" t="s">
        <v>63</v>
      </c>
      <c r="R12346" t="s">
        <v>71</v>
      </c>
      <c r="S12346" t="s">
        <v>415</v>
      </c>
      <c r="T12346" t="s">
        <v>32199</v>
      </c>
      <c r="U12346" t="s">
        <v>66</v>
      </c>
    </row>
    <row r="12347" spans="1:21">
      <c r="A12347">
        <v>12292</v>
      </c>
      <c r="B12347">
        <f>"901"</f>
        <v>0</v>
      </c>
      <c r="C12347" t="s">
        <v>21</v>
      </c>
      <c r="D12347">
        <v>1029</v>
      </c>
      <c r="E12347">
        <v>9001</v>
      </c>
      <c r="F12347" t="s">
        <v>32200</v>
      </c>
      <c r="G12347">
        <v>1</v>
      </c>
      <c r="H12347" t="s">
        <v>56</v>
      </c>
      <c r="I12347">
        <v>4</v>
      </c>
      <c r="J12347">
        <v>53</v>
      </c>
      <c r="K12347" t="s">
        <v>11277</v>
      </c>
      <c r="L12347" t="s">
        <v>523</v>
      </c>
      <c r="M12347" t="s">
        <v>11646</v>
      </c>
      <c r="N12347" t="s">
        <v>1559</v>
      </c>
      <c r="O12347" t="s">
        <v>32201</v>
      </c>
      <c r="P12347" t="s">
        <v>415</v>
      </c>
      <c r="Q12347" t="s">
        <v>63</v>
      </c>
      <c r="R12347" t="s">
        <v>71</v>
      </c>
      <c r="S12347" t="s">
        <v>415</v>
      </c>
      <c r="T12347" t="s">
        <v>32202</v>
      </c>
      <c r="U12347" t="s">
        <v>66</v>
      </c>
    </row>
    <row r="12348" spans="1:21">
      <c r="A12348">
        <v>12293</v>
      </c>
      <c r="B12348">
        <f>"901"</f>
        <v>0</v>
      </c>
      <c r="C12348" t="s">
        <v>21</v>
      </c>
      <c r="D12348">
        <v>1029</v>
      </c>
      <c r="E12348">
        <v>9001</v>
      </c>
      <c r="F12348" t="s">
        <v>32200</v>
      </c>
      <c r="G12348">
        <v>1</v>
      </c>
      <c r="H12348" t="s">
        <v>56</v>
      </c>
      <c r="I12348">
        <v>2</v>
      </c>
      <c r="J12348">
        <v>53</v>
      </c>
      <c r="K12348" t="s">
        <v>11277</v>
      </c>
      <c r="L12348" t="s">
        <v>629</v>
      </c>
      <c r="M12348" t="s">
        <v>32203</v>
      </c>
      <c r="N12348" t="s">
        <v>3912</v>
      </c>
      <c r="O12348" t="s">
        <v>32204</v>
      </c>
      <c r="P12348" t="s">
        <v>407</v>
      </c>
      <c r="Q12348" t="s">
        <v>63</v>
      </c>
      <c r="R12348" t="s">
        <v>63</v>
      </c>
      <c r="S12348" t="s">
        <v>407</v>
      </c>
      <c r="T12348" t="s">
        <v>32178</v>
      </c>
      <c r="U12348" t="s">
        <v>66</v>
      </c>
    </row>
    <row r="12349" spans="1:21">
      <c r="A12349">
        <v>12294</v>
      </c>
      <c r="B12349">
        <f>"901"</f>
        <v>0</v>
      </c>
      <c r="C12349" t="s">
        <v>21</v>
      </c>
      <c r="D12349">
        <v>1029</v>
      </c>
      <c r="E12349">
        <v>9001</v>
      </c>
      <c r="F12349" t="s">
        <v>32200</v>
      </c>
      <c r="G12349">
        <v>1</v>
      </c>
      <c r="H12349" t="s">
        <v>56</v>
      </c>
      <c r="I12349">
        <v>2</v>
      </c>
      <c r="J12349">
        <v>53</v>
      </c>
      <c r="K12349" t="s">
        <v>11277</v>
      </c>
      <c r="L12349" t="s">
        <v>629</v>
      </c>
      <c r="M12349" t="s">
        <v>3823</v>
      </c>
      <c r="N12349" t="s">
        <v>242</v>
      </c>
      <c r="O12349" t="s">
        <v>32205</v>
      </c>
      <c r="P12349" t="s">
        <v>725</v>
      </c>
      <c r="Q12349" t="s">
        <v>63</v>
      </c>
      <c r="R12349" t="s">
        <v>63</v>
      </c>
      <c r="S12349" t="s">
        <v>725</v>
      </c>
      <c r="T12349" t="s">
        <v>32206</v>
      </c>
      <c r="U12349" t="s">
        <v>66</v>
      </c>
    </row>
    <row r="12350" spans="1:21">
      <c r="A12350">
        <v>12295</v>
      </c>
      <c r="B12350">
        <f>"901"</f>
        <v>0</v>
      </c>
      <c r="C12350" t="s">
        <v>21</v>
      </c>
      <c r="D12350">
        <v>1029</v>
      </c>
      <c r="E12350">
        <v>9001</v>
      </c>
      <c r="F12350" t="s">
        <v>32207</v>
      </c>
      <c r="G12350">
        <v>1</v>
      </c>
      <c r="H12350" t="s">
        <v>56</v>
      </c>
      <c r="I12350">
        <v>2</v>
      </c>
      <c r="J12350">
        <v>53</v>
      </c>
      <c r="K12350" t="s">
        <v>11277</v>
      </c>
      <c r="L12350" t="s">
        <v>629</v>
      </c>
      <c r="M12350" t="s">
        <v>3826</v>
      </c>
      <c r="N12350" t="s">
        <v>242</v>
      </c>
      <c r="O12350" t="s">
        <v>32208</v>
      </c>
      <c r="P12350" t="s">
        <v>725</v>
      </c>
      <c r="Q12350" t="s">
        <v>63</v>
      </c>
      <c r="R12350" t="s">
        <v>63</v>
      </c>
      <c r="S12350" t="s">
        <v>725</v>
      </c>
      <c r="T12350" t="s">
        <v>32209</v>
      </c>
      <c r="U12350" t="s">
        <v>66</v>
      </c>
    </row>
    <row r="12351" spans="1:21">
      <c r="A12351">
        <v>12296</v>
      </c>
      <c r="B12351">
        <f>"901"</f>
        <v>0</v>
      </c>
      <c r="C12351" t="s">
        <v>21</v>
      </c>
      <c r="D12351">
        <v>1029</v>
      </c>
      <c r="E12351">
        <v>9001</v>
      </c>
      <c r="F12351" t="s">
        <v>32207</v>
      </c>
      <c r="G12351">
        <v>1</v>
      </c>
      <c r="H12351" t="s">
        <v>56</v>
      </c>
      <c r="I12351">
        <v>2</v>
      </c>
      <c r="J12351">
        <v>53</v>
      </c>
      <c r="K12351" t="s">
        <v>11277</v>
      </c>
      <c r="L12351" t="s">
        <v>629</v>
      </c>
      <c r="M12351" t="s">
        <v>32210</v>
      </c>
      <c r="N12351" t="s">
        <v>3912</v>
      </c>
      <c r="O12351" t="s">
        <v>32211</v>
      </c>
      <c r="P12351" t="s">
        <v>407</v>
      </c>
      <c r="Q12351" t="s">
        <v>63</v>
      </c>
      <c r="R12351" t="s">
        <v>63</v>
      </c>
      <c r="S12351" t="s">
        <v>407</v>
      </c>
      <c r="T12351" t="s">
        <v>32184</v>
      </c>
      <c r="U12351" t="s">
        <v>66</v>
      </c>
    </row>
    <row r="12352" spans="1:21">
      <c r="A12352">
        <v>12297</v>
      </c>
      <c r="B12352">
        <f>"901"</f>
        <v>0</v>
      </c>
      <c r="C12352" t="s">
        <v>21</v>
      </c>
      <c r="D12352">
        <v>1029</v>
      </c>
      <c r="E12352">
        <v>9001</v>
      </c>
      <c r="F12352" t="s">
        <v>32207</v>
      </c>
      <c r="G12352">
        <v>1</v>
      </c>
      <c r="H12352" t="s">
        <v>56</v>
      </c>
      <c r="I12352">
        <v>4</v>
      </c>
      <c r="J12352">
        <v>53</v>
      </c>
      <c r="K12352" t="s">
        <v>11277</v>
      </c>
      <c r="L12352" t="s">
        <v>523</v>
      </c>
      <c r="M12352" t="s">
        <v>11658</v>
      </c>
      <c r="N12352" t="s">
        <v>1559</v>
      </c>
      <c r="O12352" t="s">
        <v>32212</v>
      </c>
      <c r="P12352" t="s">
        <v>415</v>
      </c>
      <c r="Q12352" t="s">
        <v>63</v>
      </c>
      <c r="R12352" t="s">
        <v>71</v>
      </c>
      <c r="S12352" t="s">
        <v>415</v>
      </c>
      <c r="T12352" t="s">
        <v>32213</v>
      </c>
      <c r="U12352" t="s">
        <v>66</v>
      </c>
    </row>
    <row r="12353" spans="1:21">
      <c r="A12353">
        <v>12298</v>
      </c>
      <c r="B12353">
        <f>"901"</f>
        <v>0</v>
      </c>
      <c r="C12353" t="s">
        <v>21</v>
      </c>
      <c r="D12353">
        <v>1029</v>
      </c>
      <c r="E12353">
        <v>9001</v>
      </c>
      <c r="F12353" t="s">
        <v>32214</v>
      </c>
      <c r="G12353">
        <v>1</v>
      </c>
      <c r="H12353" t="s">
        <v>56</v>
      </c>
      <c r="I12353">
        <v>4</v>
      </c>
      <c r="J12353">
        <v>53</v>
      </c>
      <c r="K12353" t="s">
        <v>11277</v>
      </c>
      <c r="L12353" t="s">
        <v>523</v>
      </c>
      <c r="M12353" t="s">
        <v>6181</v>
      </c>
      <c r="N12353" t="s">
        <v>1559</v>
      </c>
      <c r="O12353" t="s">
        <v>32215</v>
      </c>
      <c r="P12353" t="s">
        <v>415</v>
      </c>
      <c r="Q12353" t="s">
        <v>63</v>
      </c>
      <c r="R12353" t="s">
        <v>71</v>
      </c>
      <c r="S12353" t="s">
        <v>415</v>
      </c>
      <c r="T12353" t="s">
        <v>32216</v>
      </c>
      <c r="U12353" t="s">
        <v>66</v>
      </c>
    </row>
    <row r="12354" spans="1:21">
      <c r="A12354">
        <v>12299</v>
      </c>
      <c r="B12354">
        <f>"901"</f>
        <v>0</v>
      </c>
      <c r="C12354" t="s">
        <v>21</v>
      </c>
      <c r="D12354">
        <v>1029</v>
      </c>
      <c r="E12354">
        <v>9001</v>
      </c>
      <c r="F12354" t="s">
        <v>32214</v>
      </c>
      <c r="G12354">
        <v>1</v>
      </c>
      <c r="H12354" t="s">
        <v>56</v>
      </c>
      <c r="I12354">
        <v>2</v>
      </c>
      <c r="J12354">
        <v>53</v>
      </c>
      <c r="K12354" t="s">
        <v>11277</v>
      </c>
      <c r="L12354" t="s">
        <v>629</v>
      </c>
      <c r="M12354" t="s">
        <v>32217</v>
      </c>
      <c r="N12354" t="s">
        <v>3912</v>
      </c>
      <c r="O12354" t="s">
        <v>32218</v>
      </c>
      <c r="P12354" t="s">
        <v>407</v>
      </c>
      <c r="Q12354" t="s">
        <v>63</v>
      </c>
      <c r="R12354" t="s">
        <v>63</v>
      </c>
      <c r="S12354" t="s">
        <v>407</v>
      </c>
      <c r="T12354" t="s">
        <v>32162</v>
      </c>
      <c r="U12354" t="s">
        <v>66</v>
      </c>
    </row>
    <row r="12355" spans="1:21">
      <c r="A12355">
        <v>12300</v>
      </c>
      <c r="B12355">
        <f>"901"</f>
        <v>0</v>
      </c>
      <c r="C12355" t="s">
        <v>21</v>
      </c>
      <c r="D12355">
        <v>1029</v>
      </c>
      <c r="E12355">
        <v>9001</v>
      </c>
      <c r="F12355" t="s">
        <v>32214</v>
      </c>
      <c r="G12355">
        <v>1</v>
      </c>
      <c r="H12355" t="s">
        <v>56</v>
      </c>
      <c r="I12355">
        <v>2</v>
      </c>
      <c r="J12355">
        <v>53</v>
      </c>
      <c r="K12355" t="s">
        <v>11277</v>
      </c>
      <c r="L12355" t="s">
        <v>629</v>
      </c>
      <c r="M12355" t="s">
        <v>3829</v>
      </c>
      <c r="N12355" t="s">
        <v>242</v>
      </c>
      <c r="O12355" t="s">
        <v>32219</v>
      </c>
      <c r="P12355" t="s">
        <v>725</v>
      </c>
      <c r="Q12355" t="s">
        <v>63</v>
      </c>
      <c r="R12355" t="s">
        <v>63</v>
      </c>
      <c r="S12355" t="s">
        <v>725</v>
      </c>
      <c r="T12355" t="s">
        <v>32167</v>
      </c>
      <c r="U12355" t="s">
        <v>66</v>
      </c>
    </row>
    <row r="12356" spans="1:21">
      <c r="A12356">
        <v>12301</v>
      </c>
      <c r="B12356">
        <f>"901"</f>
        <v>0</v>
      </c>
      <c r="C12356" t="s">
        <v>21</v>
      </c>
      <c r="D12356">
        <v>1029</v>
      </c>
      <c r="E12356">
        <v>9001</v>
      </c>
      <c r="F12356" t="s">
        <v>32220</v>
      </c>
      <c r="G12356">
        <v>1</v>
      </c>
      <c r="H12356" t="s">
        <v>56</v>
      </c>
      <c r="I12356">
        <v>2</v>
      </c>
      <c r="J12356">
        <v>53</v>
      </c>
      <c r="K12356" t="s">
        <v>11277</v>
      </c>
      <c r="L12356" t="s">
        <v>629</v>
      </c>
      <c r="M12356" t="s">
        <v>3465</v>
      </c>
      <c r="N12356" t="s">
        <v>242</v>
      </c>
      <c r="O12356" t="s">
        <v>32221</v>
      </c>
      <c r="P12356" t="s">
        <v>725</v>
      </c>
      <c r="Q12356" t="s">
        <v>63</v>
      </c>
      <c r="R12356" t="s">
        <v>63</v>
      </c>
      <c r="S12356" t="s">
        <v>725</v>
      </c>
      <c r="T12356" t="s">
        <v>32195</v>
      </c>
      <c r="U12356" t="s">
        <v>66</v>
      </c>
    </row>
    <row r="12357" spans="1:21">
      <c r="A12357">
        <v>12302</v>
      </c>
      <c r="B12357">
        <f>"901"</f>
        <v>0</v>
      </c>
      <c r="C12357" t="s">
        <v>21</v>
      </c>
      <c r="D12357">
        <v>1029</v>
      </c>
      <c r="E12357">
        <v>9001</v>
      </c>
      <c r="F12357" t="s">
        <v>32220</v>
      </c>
      <c r="G12357">
        <v>1</v>
      </c>
      <c r="H12357" t="s">
        <v>56</v>
      </c>
      <c r="I12357">
        <v>2</v>
      </c>
      <c r="J12357">
        <v>53</v>
      </c>
      <c r="K12357" t="s">
        <v>11277</v>
      </c>
      <c r="L12357" t="s">
        <v>629</v>
      </c>
      <c r="M12357" t="s">
        <v>32222</v>
      </c>
      <c r="N12357" t="s">
        <v>3912</v>
      </c>
      <c r="O12357" t="s">
        <v>32223</v>
      </c>
      <c r="P12357" t="s">
        <v>407</v>
      </c>
      <c r="Q12357" t="s">
        <v>63</v>
      </c>
      <c r="R12357" t="s">
        <v>63</v>
      </c>
      <c r="S12357" t="s">
        <v>407</v>
      </c>
      <c r="T12357" t="s">
        <v>32170</v>
      </c>
      <c r="U12357" t="s">
        <v>66</v>
      </c>
    </row>
    <row r="12358" spans="1:21">
      <c r="A12358">
        <v>12303</v>
      </c>
      <c r="B12358">
        <f>"901"</f>
        <v>0</v>
      </c>
      <c r="C12358" t="s">
        <v>21</v>
      </c>
      <c r="D12358">
        <v>1029</v>
      </c>
      <c r="E12358">
        <v>9001</v>
      </c>
      <c r="F12358" t="s">
        <v>32220</v>
      </c>
      <c r="G12358">
        <v>1</v>
      </c>
      <c r="H12358" t="s">
        <v>56</v>
      </c>
      <c r="I12358">
        <v>4</v>
      </c>
      <c r="J12358">
        <v>53</v>
      </c>
      <c r="K12358" t="s">
        <v>11277</v>
      </c>
      <c r="L12358" t="s">
        <v>523</v>
      </c>
      <c r="M12358" t="s">
        <v>5885</v>
      </c>
      <c r="N12358" t="s">
        <v>1559</v>
      </c>
      <c r="O12358" t="s">
        <v>32224</v>
      </c>
      <c r="P12358" t="s">
        <v>415</v>
      </c>
      <c r="Q12358" t="s">
        <v>63</v>
      </c>
      <c r="R12358" t="s">
        <v>71</v>
      </c>
      <c r="S12358" t="s">
        <v>415</v>
      </c>
      <c r="T12358" t="s">
        <v>32199</v>
      </c>
      <c r="U12358" t="s">
        <v>66</v>
      </c>
    </row>
    <row r="12359" spans="1:21">
      <c r="A12359">
        <v>12304</v>
      </c>
      <c r="B12359">
        <f>"901"</f>
        <v>0</v>
      </c>
      <c r="C12359" t="s">
        <v>21</v>
      </c>
      <c r="D12359">
        <v>1029</v>
      </c>
      <c r="E12359">
        <v>9001</v>
      </c>
      <c r="F12359" t="s">
        <v>32225</v>
      </c>
      <c r="G12359">
        <v>1</v>
      </c>
      <c r="H12359" t="s">
        <v>56</v>
      </c>
      <c r="I12359">
        <v>4</v>
      </c>
      <c r="J12359">
        <v>53</v>
      </c>
      <c r="K12359" t="s">
        <v>11277</v>
      </c>
      <c r="L12359" t="s">
        <v>523</v>
      </c>
      <c r="M12359" t="s">
        <v>11672</v>
      </c>
      <c r="N12359" t="s">
        <v>1559</v>
      </c>
      <c r="O12359" t="s">
        <v>32226</v>
      </c>
      <c r="P12359" t="s">
        <v>415</v>
      </c>
      <c r="Q12359" t="s">
        <v>63</v>
      </c>
      <c r="R12359" t="s">
        <v>71</v>
      </c>
      <c r="S12359" t="s">
        <v>415</v>
      </c>
      <c r="T12359" t="s">
        <v>32227</v>
      </c>
      <c r="U12359" t="s">
        <v>66</v>
      </c>
    </row>
    <row r="12360" spans="1:21">
      <c r="A12360">
        <v>12305</v>
      </c>
      <c r="B12360">
        <f>"901"</f>
        <v>0</v>
      </c>
      <c r="C12360" t="s">
        <v>21</v>
      </c>
      <c r="D12360">
        <v>1029</v>
      </c>
      <c r="E12360">
        <v>9001</v>
      </c>
      <c r="F12360" t="s">
        <v>32225</v>
      </c>
      <c r="G12360">
        <v>1</v>
      </c>
      <c r="H12360" t="s">
        <v>56</v>
      </c>
      <c r="I12360">
        <v>2</v>
      </c>
      <c r="J12360">
        <v>53</v>
      </c>
      <c r="K12360" t="s">
        <v>11277</v>
      </c>
      <c r="L12360" t="s">
        <v>629</v>
      </c>
      <c r="M12360" t="s">
        <v>32228</v>
      </c>
      <c r="N12360" t="s">
        <v>3912</v>
      </c>
      <c r="O12360" t="s">
        <v>32229</v>
      </c>
      <c r="P12360" t="s">
        <v>407</v>
      </c>
      <c r="Q12360" t="s">
        <v>63</v>
      </c>
      <c r="R12360" t="s">
        <v>63</v>
      </c>
      <c r="S12360" t="s">
        <v>407</v>
      </c>
      <c r="T12360" t="s">
        <v>32191</v>
      </c>
      <c r="U12360" t="s">
        <v>66</v>
      </c>
    </row>
    <row r="12361" spans="1:21">
      <c r="A12361">
        <v>12306</v>
      </c>
      <c r="B12361">
        <f>"901"</f>
        <v>0</v>
      </c>
      <c r="C12361" t="s">
        <v>21</v>
      </c>
      <c r="D12361">
        <v>1029</v>
      </c>
      <c r="E12361">
        <v>9001</v>
      </c>
      <c r="F12361" t="s">
        <v>32225</v>
      </c>
      <c r="G12361">
        <v>1</v>
      </c>
      <c r="H12361" t="s">
        <v>56</v>
      </c>
      <c r="I12361">
        <v>2</v>
      </c>
      <c r="J12361">
        <v>53</v>
      </c>
      <c r="K12361" t="s">
        <v>11277</v>
      </c>
      <c r="L12361" t="s">
        <v>629</v>
      </c>
      <c r="M12361" t="s">
        <v>3834</v>
      </c>
      <c r="N12361" t="s">
        <v>246</v>
      </c>
      <c r="O12361" t="s">
        <v>32230</v>
      </c>
      <c r="P12361" t="s">
        <v>725</v>
      </c>
      <c r="Q12361" t="s">
        <v>63</v>
      </c>
      <c r="R12361" t="s">
        <v>63</v>
      </c>
      <c r="S12361" t="s">
        <v>725</v>
      </c>
      <c r="T12361" t="s">
        <v>32231</v>
      </c>
      <c r="U12361" t="s">
        <v>66</v>
      </c>
    </row>
    <row r="12362" spans="1:21">
      <c r="A12362">
        <v>12307</v>
      </c>
      <c r="B12362">
        <f>"901"</f>
        <v>0</v>
      </c>
      <c r="C12362" t="s">
        <v>21</v>
      </c>
      <c r="D12362">
        <v>1029</v>
      </c>
      <c r="E12362">
        <v>9001</v>
      </c>
      <c r="F12362" t="s">
        <v>32232</v>
      </c>
      <c r="G12362">
        <v>1</v>
      </c>
      <c r="H12362" t="s">
        <v>56</v>
      </c>
      <c r="I12362">
        <v>3</v>
      </c>
      <c r="J12362">
        <v>53</v>
      </c>
      <c r="K12362" t="s">
        <v>11277</v>
      </c>
      <c r="L12362" t="s">
        <v>405</v>
      </c>
      <c r="M12362" t="s">
        <v>5378</v>
      </c>
      <c r="N12362" t="s">
        <v>60</v>
      </c>
      <c r="O12362" t="s">
        <v>32233</v>
      </c>
      <c r="P12362" t="s">
        <v>3247</v>
      </c>
      <c r="Q12362" t="s">
        <v>71</v>
      </c>
      <c r="R12362" t="s">
        <v>63</v>
      </c>
      <c r="S12362" t="s">
        <v>3247</v>
      </c>
      <c r="T12362" t="s">
        <v>32234</v>
      </c>
      <c r="U12362" t="s">
        <v>66</v>
      </c>
    </row>
    <row r="12363" spans="1:21">
      <c r="A12363">
        <v>12308</v>
      </c>
      <c r="B12363">
        <f>"901"</f>
        <v>0</v>
      </c>
      <c r="C12363" t="s">
        <v>21</v>
      </c>
      <c r="D12363">
        <v>1029</v>
      </c>
      <c r="E12363">
        <v>9001</v>
      </c>
      <c r="F12363" t="s">
        <v>32235</v>
      </c>
      <c r="G12363">
        <v>1</v>
      </c>
      <c r="H12363" t="s">
        <v>56</v>
      </c>
      <c r="I12363">
        <v>3</v>
      </c>
      <c r="J12363">
        <v>53</v>
      </c>
      <c r="K12363" t="s">
        <v>11277</v>
      </c>
      <c r="L12363" t="s">
        <v>405</v>
      </c>
      <c r="M12363" t="s">
        <v>3799</v>
      </c>
      <c r="N12363" t="s">
        <v>117</v>
      </c>
      <c r="O12363" t="s">
        <v>32236</v>
      </c>
      <c r="P12363" t="s">
        <v>725</v>
      </c>
      <c r="Q12363" t="s">
        <v>63</v>
      </c>
      <c r="R12363" t="s">
        <v>63</v>
      </c>
      <c r="S12363" t="s">
        <v>725</v>
      </c>
      <c r="T12363" t="s">
        <v>32237</v>
      </c>
      <c r="U12363" t="s">
        <v>66</v>
      </c>
    </row>
    <row r="12364" spans="1:21">
      <c r="A12364">
        <v>12309</v>
      </c>
      <c r="B12364">
        <f>"901"</f>
        <v>0</v>
      </c>
      <c r="C12364" t="s">
        <v>21</v>
      </c>
      <c r="D12364">
        <v>1029</v>
      </c>
      <c r="E12364">
        <v>9001</v>
      </c>
      <c r="F12364" t="s">
        <v>32235</v>
      </c>
      <c r="G12364">
        <v>1</v>
      </c>
      <c r="H12364" t="s">
        <v>56</v>
      </c>
      <c r="I12364">
        <v>4</v>
      </c>
      <c r="J12364">
        <v>53</v>
      </c>
      <c r="K12364" t="s">
        <v>11277</v>
      </c>
      <c r="L12364" t="s">
        <v>523</v>
      </c>
      <c r="M12364" t="s">
        <v>11790</v>
      </c>
      <c r="N12364" t="s">
        <v>1559</v>
      </c>
      <c r="O12364" t="s">
        <v>32238</v>
      </c>
      <c r="P12364" t="s">
        <v>415</v>
      </c>
      <c r="Q12364" t="s">
        <v>63</v>
      </c>
      <c r="R12364" t="s">
        <v>71</v>
      </c>
      <c r="S12364" t="s">
        <v>415</v>
      </c>
      <c r="T12364" t="s">
        <v>32239</v>
      </c>
      <c r="U12364" t="s">
        <v>66</v>
      </c>
    </row>
    <row r="12365" spans="1:21">
      <c r="A12365">
        <v>12310</v>
      </c>
      <c r="B12365">
        <f>"901"</f>
        <v>0</v>
      </c>
      <c r="C12365" t="s">
        <v>21</v>
      </c>
      <c r="D12365">
        <v>1029</v>
      </c>
      <c r="E12365">
        <v>9001</v>
      </c>
      <c r="F12365" t="s">
        <v>32235</v>
      </c>
      <c r="G12365">
        <v>1</v>
      </c>
      <c r="H12365" t="s">
        <v>56</v>
      </c>
      <c r="I12365">
        <v>4</v>
      </c>
      <c r="J12365">
        <v>53</v>
      </c>
      <c r="K12365" t="s">
        <v>11277</v>
      </c>
      <c r="L12365" t="s">
        <v>523</v>
      </c>
      <c r="M12365" t="s">
        <v>9730</v>
      </c>
      <c r="N12365" t="s">
        <v>1559</v>
      </c>
      <c r="O12365" t="s">
        <v>32240</v>
      </c>
      <c r="P12365" t="s">
        <v>407</v>
      </c>
      <c r="Q12365" t="s">
        <v>63</v>
      </c>
      <c r="R12365" t="s">
        <v>63</v>
      </c>
      <c r="S12365" t="s">
        <v>407</v>
      </c>
      <c r="T12365" t="s">
        <v>32241</v>
      </c>
      <c r="U12365" t="s">
        <v>66</v>
      </c>
    </row>
    <row r="12366" spans="1:21">
      <c r="A12366">
        <v>12311</v>
      </c>
      <c r="B12366">
        <f>"901"</f>
        <v>0</v>
      </c>
      <c r="C12366" t="s">
        <v>21</v>
      </c>
      <c r="D12366">
        <v>1029</v>
      </c>
      <c r="E12366">
        <v>9001</v>
      </c>
      <c r="F12366" t="s">
        <v>32242</v>
      </c>
      <c r="G12366">
        <v>1</v>
      </c>
      <c r="H12366" t="s">
        <v>56</v>
      </c>
      <c r="I12366">
        <v>4</v>
      </c>
      <c r="J12366">
        <v>53</v>
      </c>
      <c r="K12366" t="s">
        <v>11277</v>
      </c>
      <c r="L12366" t="s">
        <v>523</v>
      </c>
      <c r="M12366" t="s">
        <v>8316</v>
      </c>
      <c r="N12366" t="s">
        <v>1559</v>
      </c>
      <c r="O12366" t="s">
        <v>32243</v>
      </c>
      <c r="P12366" t="s">
        <v>407</v>
      </c>
      <c r="Q12366" t="s">
        <v>63</v>
      </c>
      <c r="R12366" t="s">
        <v>63</v>
      </c>
      <c r="S12366" t="s">
        <v>407</v>
      </c>
      <c r="T12366" t="s">
        <v>16166</v>
      </c>
      <c r="U12366" t="s">
        <v>66</v>
      </c>
    </row>
    <row r="12367" spans="1:21">
      <c r="A12367">
        <v>12312</v>
      </c>
      <c r="B12367">
        <f>"901"</f>
        <v>0</v>
      </c>
      <c r="C12367" t="s">
        <v>21</v>
      </c>
      <c r="D12367">
        <v>1029</v>
      </c>
      <c r="E12367">
        <v>9001</v>
      </c>
      <c r="F12367" t="s">
        <v>32242</v>
      </c>
      <c r="G12367">
        <v>1</v>
      </c>
      <c r="H12367" t="s">
        <v>56</v>
      </c>
      <c r="I12367">
        <v>4</v>
      </c>
      <c r="J12367">
        <v>53</v>
      </c>
      <c r="K12367" t="s">
        <v>11277</v>
      </c>
      <c r="L12367" t="s">
        <v>523</v>
      </c>
      <c r="M12367" t="s">
        <v>11786</v>
      </c>
      <c r="N12367" t="s">
        <v>1559</v>
      </c>
      <c r="O12367" t="s">
        <v>32244</v>
      </c>
      <c r="P12367" t="s">
        <v>415</v>
      </c>
      <c r="Q12367" t="s">
        <v>63</v>
      </c>
      <c r="R12367" t="s">
        <v>71</v>
      </c>
      <c r="S12367" t="s">
        <v>415</v>
      </c>
      <c r="T12367" t="s">
        <v>32245</v>
      </c>
      <c r="U12367" t="s">
        <v>66</v>
      </c>
    </row>
    <row r="12368" spans="1:21">
      <c r="A12368">
        <v>12313</v>
      </c>
      <c r="B12368">
        <f>"901"</f>
        <v>0</v>
      </c>
      <c r="C12368" t="s">
        <v>21</v>
      </c>
      <c r="D12368">
        <v>1029</v>
      </c>
      <c r="E12368">
        <v>9001</v>
      </c>
      <c r="F12368" t="s">
        <v>32242</v>
      </c>
      <c r="G12368">
        <v>1</v>
      </c>
      <c r="H12368" t="s">
        <v>56</v>
      </c>
      <c r="I12368">
        <v>3</v>
      </c>
      <c r="J12368">
        <v>53</v>
      </c>
      <c r="K12368" t="s">
        <v>11277</v>
      </c>
      <c r="L12368" t="s">
        <v>405</v>
      </c>
      <c r="M12368" t="s">
        <v>3803</v>
      </c>
      <c r="N12368" t="s">
        <v>117</v>
      </c>
      <c r="O12368" t="s">
        <v>32246</v>
      </c>
      <c r="P12368" t="s">
        <v>725</v>
      </c>
      <c r="Q12368" t="s">
        <v>63</v>
      </c>
      <c r="R12368" t="s">
        <v>63</v>
      </c>
      <c r="S12368" t="s">
        <v>725</v>
      </c>
      <c r="T12368" t="s">
        <v>32247</v>
      </c>
      <c r="U12368" t="s">
        <v>66</v>
      </c>
    </row>
    <row r="12369" spans="1:21">
      <c r="A12369">
        <v>12314</v>
      </c>
      <c r="B12369">
        <f>"901"</f>
        <v>0</v>
      </c>
      <c r="C12369" t="s">
        <v>21</v>
      </c>
      <c r="D12369">
        <v>1029</v>
      </c>
      <c r="E12369">
        <v>9001</v>
      </c>
      <c r="F12369" t="s">
        <v>32248</v>
      </c>
      <c r="G12369">
        <v>1</v>
      </c>
      <c r="H12369" t="s">
        <v>56</v>
      </c>
      <c r="I12369">
        <v>3</v>
      </c>
      <c r="J12369">
        <v>53</v>
      </c>
      <c r="K12369" t="s">
        <v>11277</v>
      </c>
      <c r="L12369" t="s">
        <v>405</v>
      </c>
      <c r="M12369" t="s">
        <v>3790</v>
      </c>
      <c r="N12369" t="s">
        <v>117</v>
      </c>
      <c r="O12369" t="s">
        <v>32249</v>
      </c>
      <c r="P12369" t="s">
        <v>725</v>
      </c>
      <c r="Q12369" t="s">
        <v>63</v>
      </c>
      <c r="R12369" t="s">
        <v>63</v>
      </c>
      <c r="S12369" t="s">
        <v>725</v>
      </c>
      <c r="T12369" t="s">
        <v>32250</v>
      </c>
      <c r="U12369" t="s">
        <v>66</v>
      </c>
    </row>
    <row r="12370" spans="1:21">
      <c r="A12370">
        <v>12315</v>
      </c>
      <c r="B12370">
        <f>"901"</f>
        <v>0</v>
      </c>
      <c r="C12370" t="s">
        <v>21</v>
      </c>
      <c r="D12370">
        <v>1029</v>
      </c>
      <c r="E12370">
        <v>9001</v>
      </c>
      <c r="F12370" t="s">
        <v>32248</v>
      </c>
      <c r="G12370">
        <v>1</v>
      </c>
      <c r="H12370" t="s">
        <v>56</v>
      </c>
      <c r="I12370">
        <v>4</v>
      </c>
      <c r="J12370">
        <v>53</v>
      </c>
      <c r="K12370" t="s">
        <v>11277</v>
      </c>
      <c r="L12370" t="s">
        <v>523</v>
      </c>
      <c r="M12370" t="s">
        <v>11758</v>
      </c>
      <c r="N12370" t="s">
        <v>1559</v>
      </c>
      <c r="O12370" t="s">
        <v>32251</v>
      </c>
      <c r="P12370" t="s">
        <v>415</v>
      </c>
      <c r="Q12370" t="s">
        <v>63</v>
      </c>
      <c r="R12370" t="s">
        <v>71</v>
      </c>
      <c r="S12370" t="s">
        <v>415</v>
      </c>
      <c r="T12370" t="s">
        <v>32252</v>
      </c>
      <c r="U12370" t="s">
        <v>66</v>
      </c>
    </row>
    <row r="12371" spans="1:21">
      <c r="A12371">
        <v>12316</v>
      </c>
      <c r="B12371">
        <f>"901"</f>
        <v>0</v>
      </c>
      <c r="C12371" t="s">
        <v>21</v>
      </c>
      <c r="D12371">
        <v>1029</v>
      </c>
      <c r="E12371">
        <v>9001</v>
      </c>
      <c r="F12371" t="s">
        <v>32248</v>
      </c>
      <c r="G12371">
        <v>1</v>
      </c>
      <c r="H12371" t="s">
        <v>56</v>
      </c>
      <c r="I12371">
        <v>4</v>
      </c>
      <c r="J12371">
        <v>53</v>
      </c>
      <c r="K12371" t="s">
        <v>11277</v>
      </c>
      <c r="L12371" t="s">
        <v>523</v>
      </c>
      <c r="M12371" t="s">
        <v>8320</v>
      </c>
      <c r="N12371" t="s">
        <v>1559</v>
      </c>
      <c r="O12371" t="s">
        <v>32253</v>
      </c>
      <c r="P12371" t="s">
        <v>407</v>
      </c>
      <c r="Q12371" t="s">
        <v>63</v>
      </c>
      <c r="R12371" t="s">
        <v>63</v>
      </c>
      <c r="S12371" t="s">
        <v>407</v>
      </c>
      <c r="T12371" t="s">
        <v>32254</v>
      </c>
      <c r="U12371" t="s">
        <v>66</v>
      </c>
    </row>
    <row r="12372" spans="1:21">
      <c r="A12372">
        <v>12317</v>
      </c>
      <c r="B12372">
        <f>"901"</f>
        <v>0</v>
      </c>
      <c r="C12372" t="s">
        <v>21</v>
      </c>
      <c r="D12372">
        <v>1029</v>
      </c>
      <c r="E12372">
        <v>9001</v>
      </c>
      <c r="F12372" t="s">
        <v>32255</v>
      </c>
      <c r="G12372">
        <v>1</v>
      </c>
      <c r="H12372" t="s">
        <v>56</v>
      </c>
      <c r="I12372">
        <v>4</v>
      </c>
      <c r="J12372">
        <v>53</v>
      </c>
      <c r="K12372" t="s">
        <v>11277</v>
      </c>
      <c r="L12372" t="s">
        <v>523</v>
      </c>
      <c r="M12372" t="s">
        <v>20912</v>
      </c>
      <c r="N12372" t="s">
        <v>1559</v>
      </c>
      <c r="O12372" t="s">
        <v>32256</v>
      </c>
      <c r="P12372" t="s">
        <v>407</v>
      </c>
      <c r="Q12372" t="s">
        <v>63</v>
      </c>
      <c r="R12372" t="s">
        <v>63</v>
      </c>
      <c r="S12372" t="s">
        <v>407</v>
      </c>
      <c r="T12372" t="s">
        <v>32257</v>
      </c>
      <c r="U12372" t="s">
        <v>66</v>
      </c>
    </row>
    <row r="12373" spans="1:21">
      <c r="A12373">
        <v>12318</v>
      </c>
      <c r="B12373">
        <f>"901"</f>
        <v>0</v>
      </c>
      <c r="C12373" t="s">
        <v>21</v>
      </c>
      <c r="D12373">
        <v>1029</v>
      </c>
      <c r="E12373">
        <v>9001</v>
      </c>
      <c r="F12373" t="s">
        <v>32255</v>
      </c>
      <c r="G12373">
        <v>1</v>
      </c>
      <c r="H12373" t="s">
        <v>56</v>
      </c>
      <c r="I12373">
        <v>4</v>
      </c>
      <c r="J12373">
        <v>53</v>
      </c>
      <c r="K12373" t="s">
        <v>11277</v>
      </c>
      <c r="L12373" t="s">
        <v>523</v>
      </c>
      <c r="M12373" t="s">
        <v>11688</v>
      </c>
      <c r="N12373" t="s">
        <v>1559</v>
      </c>
      <c r="O12373" t="s">
        <v>32258</v>
      </c>
      <c r="P12373" t="s">
        <v>415</v>
      </c>
      <c r="Q12373" t="s">
        <v>63</v>
      </c>
      <c r="R12373" t="s">
        <v>71</v>
      </c>
      <c r="S12373" t="s">
        <v>415</v>
      </c>
      <c r="T12373" t="s">
        <v>32259</v>
      </c>
      <c r="U12373" t="s">
        <v>66</v>
      </c>
    </row>
    <row r="12374" spans="1:21">
      <c r="A12374">
        <v>12319</v>
      </c>
      <c r="B12374">
        <f>"901"</f>
        <v>0</v>
      </c>
      <c r="C12374" t="s">
        <v>21</v>
      </c>
      <c r="D12374">
        <v>1029</v>
      </c>
      <c r="E12374">
        <v>9001</v>
      </c>
      <c r="F12374" t="s">
        <v>32255</v>
      </c>
      <c r="G12374">
        <v>1</v>
      </c>
      <c r="H12374" t="s">
        <v>56</v>
      </c>
      <c r="I12374">
        <v>3</v>
      </c>
      <c r="J12374">
        <v>53</v>
      </c>
      <c r="K12374" t="s">
        <v>11277</v>
      </c>
      <c r="L12374" t="s">
        <v>405</v>
      </c>
      <c r="M12374" t="s">
        <v>3810</v>
      </c>
      <c r="N12374" t="s">
        <v>232</v>
      </c>
      <c r="O12374" t="s">
        <v>32260</v>
      </c>
      <c r="P12374" t="s">
        <v>725</v>
      </c>
      <c r="Q12374" t="s">
        <v>63</v>
      </c>
      <c r="R12374" t="s">
        <v>63</v>
      </c>
      <c r="S12374" t="s">
        <v>725</v>
      </c>
      <c r="T12374" t="s">
        <v>32261</v>
      </c>
      <c r="U12374" t="s">
        <v>66</v>
      </c>
    </row>
    <row r="12375" spans="1:21">
      <c r="A12375">
        <v>12320</v>
      </c>
      <c r="B12375">
        <f>"901"</f>
        <v>0</v>
      </c>
      <c r="C12375" t="s">
        <v>21</v>
      </c>
      <c r="D12375">
        <v>1029</v>
      </c>
      <c r="E12375">
        <v>9001</v>
      </c>
      <c r="F12375" t="s">
        <v>32262</v>
      </c>
      <c r="G12375">
        <v>1</v>
      </c>
      <c r="H12375" t="s">
        <v>56</v>
      </c>
      <c r="I12375">
        <v>3</v>
      </c>
      <c r="J12375">
        <v>53</v>
      </c>
      <c r="K12375" t="s">
        <v>11277</v>
      </c>
      <c r="L12375" t="s">
        <v>405</v>
      </c>
      <c r="M12375" t="s">
        <v>3814</v>
      </c>
      <c r="N12375" t="s">
        <v>232</v>
      </c>
      <c r="O12375" t="s">
        <v>32263</v>
      </c>
      <c r="P12375" t="s">
        <v>725</v>
      </c>
      <c r="Q12375" t="s">
        <v>63</v>
      </c>
      <c r="R12375" t="s">
        <v>63</v>
      </c>
      <c r="S12375" t="s">
        <v>725</v>
      </c>
      <c r="T12375" t="s">
        <v>32264</v>
      </c>
      <c r="U12375" t="s">
        <v>66</v>
      </c>
    </row>
    <row r="12376" spans="1:21">
      <c r="A12376">
        <v>12321</v>
      </c>
      <c r="B12376">
        <f>"901"</f>
        <v>0</v>
      </c>
      <c r="C12376" t="s">
        <v>21</v>
      </c>
      <c r="D12376">
        <v>1029</v>
      </c>
      <c r="E12376">
        <v>9001</v>
      </c>
      <c r="F12376" t="s">
        <v>32262</v>
      </c>
      <c r="G12376">
        <v>1</v>
      </c>
      <c r="H12376" t="s">
        <v>56</v>
      </c>
      <c r="I12376">
        <v>4</v>
      </c>
      <c r="J12376">
        <v>53</v>
      </c>
      <c r="K12376" t="s">
        <v>11277</v>
      </c>
      <c r="L12376" t="s">
        <v>523</v>
      </c>
      <c r="M12376" t="s">
        <v>11720</v>
      </c>
      <c r="N12376" t="s">
        <v>1559</v>
      </c>
      <c r="O12376" t="s">
        <v>32265</v>
      </c>
      <c r="P12376" t="s">
        <v>415</v>
      </c>
      <c r="Q12376" t="s">
        <v>63</v>
      </c>
      <c r="R12376" t="s">
        <v>71</v>
      </c>
      <c r="S12376" t="s">
        <v>415</v>
      </c>
      <c r="T12376" t="s">
        <v>32266</v>
      </c>
      <c r="U12376" t="s">
        <v>66</v>
      </c>
    </row>
    <row r="12377" spans="1:21">
      <c r="A12377">
        <v>12322</v>
      </c>
      <c r="B12377">
        <f>"901"</f>
        <v>0</v>
      </c>
      <c r="C12377" t="s">
        <v>21</v>
      </c>
      <c r="D12377">
        <v>1029</v>
      </c>
      <c r="E12377">
        <v>9001</v>
      </c>
      <c r="F12377" t="s">
        <v>32262</v>
      </c>
      <c r="G12377">
        <v>1</v>
      </c>
      <c r="H12377" t="s">
        <v>56</v>
      </c>
      <c r="I12377">
        <v>4</v>
      </c>
      <c r="J12377">
        <v>53</v>
      </c>
      <c r="K12377" t="s">
        <v>11277</v>
      </c>
      <c r="L12377" t="s">
        <v>523</v>
      </c>
      <c r="M12377" t="s">
        <v>29344</v>
      </c>
      <c r="N12377" t="s">
        <v>1559</v>
      </c>
      <c r="O12377" t="s">
        <v>32267</v>
      </c>
      <c r="P12377" t="s">
        <v>407</v>
      </c>
      <c r="Q12377" t="s">
        <v>63</v>
      </c>
      <c r="R12377" t="s">
        <v>63</v>
      </c>
      <c r="S12377" t="s">
        <v>407</v>
      </c>
      <c r="T12377" t="s">
        <v>32268</v>
      </c>
      <c r="U12377" t="s">
        <v>66</v>
      </c>
    </row>
    <row r="12378" spans="1:21">
      <c r="A12378">
        <v>12323</v>
      </c>
      <c r="B12378">
        <f>"901"</f>
        <v>0</v>
      </c>
      <c r="C12378" t="s">
        <v>21</v>
      </c>
      <c r="D12378">
        <v>1029</v>
      </c>
      <c r="E12378">
        <v>9001</v>
      </c>
      <c r="F12378" t="s">
        <v>32269</v>
      </c>
      <c r="G12378">
        <v>1</v>
      </c>
      <c r="H12378" t="s">
        <v>56</v>
      </c>
      <c r="I12378">
        <v>4</v>
      </c>
      <c r="J12378">
        <v>53</v>
      </c>
      <c r="K12378" t="s">
        <v>11277</v>
      </c>
      <c r="L12378" t="s">
        <v>523</v>
      </c>
      <c r="M12378" t="s">
        <v>20916</v>
      </c>
      <c r="N12378" t="s">
        <v>1559</v>
      </c>
      <c r="O12378" t="s">
        <v>32270</v>
      </c>
      <c r="P12378" t="s">
        <v>407</v>
      </c>
      <c r="Q12378" t="s">
        <v>63</v>
      </c>
      <c r="R12378" t="s">
        <v>63</v>
      </c>
      <c r="S12378" t="s">
        <v>407</v>
      </c>
      <c r="T12378" t="s">
        <v>32271</v>
      </c>
      <c r="U12378" t="s">
        <v>66</v>
      </c>
    </row>
    <row r="12379" spans="1:21">
      <c r="A12379">
        <v>12324</v>
      </c>
      <c r="B12379">
        <f>"901"</f>
        <v>0</v>
      </c>
      <c r="C12379" t="s">
        <v>21</v>
      </c>
      <c r="D12379">
        <v>1029</v>
      </c>
      <c r="E12379">
        <v>9001</v>
      </c>
      <c r="F12379" t="s">
        <v>32269</v>
      </c>
      <c r="G12379">
        <v>1</v>
      </c>
      <c r="H12379" t="s">
        <v>56</v>
      </c>
      <c r="I12379">
        <v>4</v>
      </c>
      <c r="J12379">
        <v>53</v>
      </c>
      <c r="K12379" t="s">
        <v>11277</v>
      </c>
      <c r="L12379" t="s">
        <v>523</v>
      </c>
      <c r="M12379" t="s">
        <v>11762</v>
      </c>
      <c r="N12379" t="s">
        <v>1559</v>
      </c>
      <c r="O12379" t="s">
        <v>32272</v>
      </c>
      <c r="P12379" t="s">
        <v>415</v>
      </c>
      <c r="Q12379" t="s">
        <v>63</v>
      </c>
      <c r="R12379" t="s">
        <v>71</v>
      </c>
      <c r="S12379" t="s">
        <v>415</v>
      </c>
      <c r="T12379" t="s">
        <v>32273</v>
      </c>
      <c r="U12379" t="s">
        <v>66</v>
      </c>
    </row>
    <row r="12380" spans="1:21">
      <c r="A12380">
        <v>12325</v>
      </c>
      <c r="B12380">
        <f>"901"</f>
        <v>0</v>
      </c>
      <c r="C12380" t="s">
        <v>21</v>
      </c>
      <c r="D12380">
        <v>1029</v>
      </c>
      <c r="E12380">
        <v>9001</v>
      </c>
      <c r="F12380" t="s">
        <v>32269</v>
      </c>
      <c r="G12380">
        <v>1</v>
      </c>
      <c r="H12380" t="s">
        <v>56</v>
      </c>
      <c r="I12380">
        <v>3</v>
      </c>
      <c r="J12380">
        <v>53</v>
      </c>
      <c r="K12380" t="s">
        <v>11277</v>
      </c>
      <c r="L12380" t="s">
        <v>405</v>
      </c>
      <c r="M12380" t="s">
        <v>3817</v>
      </c>
      <c r="N12380" t="s">
        <v>232</v>
      </c>
      <c r="O12380" t="s">
        <v>32274</v>
      </c>
      <c r="P12380" t="s">
        <v>725</v>
      </c>
      <c r="Q12380" t="s">
        <v>63</v>
      </c>
      <c r="R12380" t="s">
        <v>63</v>
      </c>
      <c r="S12380" t="s">
        <v>725</v>
      </c>
      <c r="T12380" t="s">
        <v>32247</v>
      </c>
      <c r="U12380" t="s">
        <v>66</v>
      </c>
    </row>
    <row r="12381" spans="1:21">
      <c r="A12381">
        <v>12326</v>
      </c>
      <c r="B12381">
        <f>"901"</f>
        <v>0</v>
      </c>
      <c r="C12381" t="s">
        <v>21</v>
      </c>
      <c r="D12381">
        <v>1029</v>
      </c>
      <c r="E12381">
        <v>9001</v>
      </c>
      <c r="F12381" t="s">
        <v>32275</v>
      </c>
      <c r="G12381">
        <v>1</v>
      </c>
      <c r="H12381" t="s">
        <v>56</v>
      </c>
      <c r="I12381">
        <v>3</v>
      </c>
      <c r="J12381">
        <v>53</v>
      </c>
      <c r="K12381" t="s">
        <v>11277</v>
      </c>
      <c r="L12381" t="s">
        <v>405</v>
      </c>
      <c r="M12381" t="s">
        <v>3456</v>
      </c>
      <c r="N12381" t="s">
        <v>232</v>
      </c>
      <c r="O12381" t="s">
        <v>32276</v>
      </c>
      <c r="P12381" t="s">
        <v>725</v>
      </c>
      <c r="Q12381" t="s">
        <v>63</v>
      </c>
      <c r="R12381" t="s">
        <v>63</v>
      </c>
      <c r="S12381" t="s">
        <v>725</v>
      </c>
      <c r="T12381" t="s">
        <v>32250</v>
      </c>
      <c r="U12381" t="s">
        <v>66</v>
      </c>
    </row>
    <row r="12382" spans="1:21">
      <c r="A12382">
        <v>12327</v>
      </c>
      <c r="B12382">
        <f>"901"</f>
        <v>0</v>
      </c>
      <c r="C12382" t="s">
        <v>21</v>
      </c>
      <c r="D12382">
        <v>1029</v>
      </c>
      <c r="E12382">
        <v>9001</v>
      </c>
      <c r="F12382" t="s">
        <v>32275</v>
      </c>
      <c r="G12382">
        <v>1</v>
      </c>
      <c r="H12382" t="s">
        <v>56</v>
      </c>
      <c r="I12382">
        <v>4</v>
      </c>
      <c r="J12382">
        <v>53</v>
      </c>
      <c r="K12382" t="s">
        <v>11277</v>
      </c>
      <c r="L12382" t="s">
        <v>523</v>
      </c>
      <c r="M12382" t="s">
        <v>11735</v>
      </c>
      <c r="N12382" t="s">
        <v>1559</v>
      </c>
      <c r="O12382" t="s">
        <v>32277</v>
      </c>
      <c r="P12382" t="s">
        <v>415</v>
      </c>
      <c r="Q12382" t="s">
        <v>63</v>
      </c>
      <c r="R12382" t="s">
        <v>71</v>
      </c>
      <c r="S12382" t="s">
        <v>415</v>
      </c>
      <c r="T12382" t="s">
        <v>32278</v>
      </c>
      <c r="U12382" t="s">
        <v>66</v>
      </c>
    </row>
    <row r="12383" spans="1:21">
      <c r="A12383">
        <v>12328</v>
      </c>
      <c r="B12383">
        <f>"901"</f>
        <v>0</v>
      </c>
      <c r="C12383" t="s">
        <v>21</v>
      </c>
      <c r="D12383">
        <v>1029</v>
      </c>
      <c r="E12383">
        <v>9001</v>
      </c>
      <c r="F12383" t="s">
        <v>32275</v>
      </c>
      <c r="G12383">
        <v>1</v>
      </c>
      <c r="H12383" t="s">
        <v>56</v>
      </c>
      <c r="I12383">
        <v>4</v>
      </c>
      <c r="J12383">
        <v>53</v>
      </c>
      <c r="K12383" t="s">
        <v>11277</v>
      </c>
      <c r="L12383" t="s">
        <v>523</v>
      </c>
      <c r="M12383" t="s">
        <v>20920</v>
      </c>
      <c r="N12383" t="s">
        <v>1559</v>
      </c>
      <c r="O12383" t="s">
        <v>32279</v>
      </c>
      <c r="P12383" t="s">
        <v>407</v>
      </c>
      <c r="Q12383" t="s">
        <v>63</v>
      </c>
      <c r="R12383" t="s">
        <v>63</v>
      </c>
      <c r="S12383" t="s">
        <v>407</v>
      </c>
      <c r="T12383" t="s">
        <v>32280</v>
      </c>
      <c r="U12383" t="s">
        <v>66</v>
      </c>
    </row>
    <row r="12384" spans="1:21">
      <c r="A12384">
        <v>12329</v>
      </c>
      <c r="B12384">
        <f>"901"</f>
        <v>0</v>
      </c>
      <c r="C12384" t="s">
        <v>21</v>
      </c>
      <c r="D12384">
        <v>1029</v>
      </c>
      <c r="E12384">
        <v>9001</v>
      </c>
      <c r="F12384" t="s">
        <v>32281</v>
      </c>
      <c r="G12384">
        <v>1</v>
      </c>
      <c r="H12384" t="s">
        <v>56</v>
      </c>
      <c r="I12384">
        <v>4</v>
      </c>
      <c r="J12384">
        <v>53</v>
      </c>
      <c r="K12384" t="s">
        <v>11277</v>
      </c>
      <c r="L12384" t="s">
        <v>523</v>
      </c>
      <c r="M12384" t="s">
        <v>20924</v>
      </c>
      <c r="N12384" t="s">
        <v>1559</v>
      </c>
      <c r="O12384" t="s">
        <v>32282</v>
      </c>
      <c r="P12384" t="s">
        <v>407</v>
      </c>
      <c r="Q12384" t="s">
        <v>63</v>
      </c>
      <c r="R12384" t="s">
        <v>63</v>
      </c>
      <c r="S12384" t="s">
        <v>407</v>
      </c>
      <c r="T12384" t="s">
        <v>32283</v>
      </c>
      <c r="U12384" t="s">
        <v>66</v>
      </c>
    </row>
    <row r="12385" spans="1:21">
      <c r="A12385">
        <v>12330</v>
      </c>
      <c r="B12385">
        <f>"901"</f>
        <v>0</v>
      </c>
      <c r="C12385" t="s">
        <v>21</v>
      </c>
      <c r="D12385">
        <v>1029</v>
      </c>
      <c r="E12385">
        <v>9001</v>
      </c>
      <c r="F12385" t="s">
        <v>32281</v>
      </c>
      <c r="G12385">
        <v>1</v>
      </c>
      <c r="H12385" t="s">
        <v>56</v>
      </c>
      <c r="I12385">
        <v>4</v>
      </c>
      <c r="J12385">
        <v>53</v>
      </c>
      <c r="K12385" t="s">
        <v>11277</v>
      </c>
      <c r="L12385" t="s">
        <v>523</v>
      </c>
      <c r="M12385" t="s">
        <v>5881</v>
      </c>
      <c r="N12385" t="s">
        <v>1559</v>
      </c>
      <c r="O12385" t="s">
        <v>32284</v>
      </c>
      <c r="P12385" t="s">
        <v>415</v>
      </c>
      <c r="Q12385" t="s">
        <v>63</v>
      </c>
      <c r="R12385" t="s">
        <v>71</v>
      </c>
      <c r="S12385" t="s">
        <v>415</v>
      </c>
      <c r="T12385" t="s">
        <v>32285</v>
      </c>
      <c r="U12385" t="s">
        <v>66</v>
      </c>
    </row>
    <row r="12386" spans="1:21">
      <c r="A12386">
        <v>12331</v>
      </c>
      <c r="B12386">
        <f>"901"</f>
        <v>0</v>
      </c>
      <c r="C12386" t="s">
        <v>21</v>
      </c>
      <c r="D12386">
        <v>1029</v>
      </c>
      <c r="E12386">
        <v>9001</v>
      </c>
      <c r="F12386" t="s">
        <v>32281</v>
      </c>
      <c r="G12386">
        <v>1</v>
      </c>
      <c r="H12386" t="s">
        <v>56</v>
      </c>
      <c r="I12386">
        <v>3</v>
      </c>
      <c r="J12386">
        <v>53</v>
      </c>
      <c r="K12386" t="s">
        <v>11277</v>
      </c>
      <c r="L12386" t="s">
        <v>405</v>
      </c>
      <c r="M12386" t="s">
        <v>3823</v>
      </c>
      <c r="N12386" t="s">
        <v>242</v>
      </c>
      <c r="O12386" t="s">
        <v>32286</v>
      </c>
      <c r="P12386" t="s">
        <v>725</v>
      </c>
      <c r="Q12386" t="s">
        <v>63</v>
      </c>
      <c r="R12386" t="s">
        <v>63</v>
      </c>
      <c r="S12386" t="s">
        <v>725</v>
      </c>
      <c r="T12386" t="s">
        <v>32261</v>
      </c>
      <c r="U12386" t="s">
        <v>66</v>
      </c>
    </row>
    <row r="12387" spans="1:21">
      <c r="A12387">
        <v>12332</v>
      </c>
      <c r="B12387">
        <f>"901"</f>
        <v>0</v>
      </c>
      <c r="C12387" t="s">
        <v>21</v>
      </c>
      <c r="D12387">
        <v>1029</v>
      </c>
      <c r="E12387">
        <v>9001</v>
      </c>
      <c r="F12387" t="s">
        <v>32287</v>
      </c>
      <c r="G12387">
        <v>1</v>
      </c>
      <c r="H12387" t="s">
        <v>56</v>
      </c>
      <c r="I12387">
        <v>3</v>
      </c>
      <c r="J12387">
        <v>53</v>
      </c>
      <c r="K12387" t="s">
        <v>11277</v>
      </c>
      <c r="L12387" t="s">
        <v>405</v>
      </c>
      <c r="M12387" t="s">
        <v>3826</v>
      </c>
      <c r="N12387" t="s">
        <v>242</v>
      </c>
      <c r="O12387" t="s">
        <v>32288</v>
      </c>
      <c r="P12387" t="s">
        <v>725</v>
      </c>
      <c r="Q12387" t="s">
        <v>63</v>
      </c>
      <c r="R12387" t="s">
        <v>63</v>
      </c>
      <c r="S12387" t="s">
        <v>725</v>
      </c>
      <c r="T12387" t="s">
        <v>32264</v>
      </c>
      <c r="U12387" t="s">
        <v>66</v>
      </c>
    </row>
    <row r="12388" spans="1:21">
      <c r="A12388">
        <v>12333</v>
      </c>
      <c r="B12388">
        <f>"901"</f>
        <v>0</v>
      </c>
      <c r="C12388" t="s">
        <v>21</v>
      </c>
      <c r="D12388">
        <v>1029</v>
      </c>
      <c r="E12388">
        <v>9001</v>
      </c>
      <c r="F12388" t="s">
        <v>32287</v>
      </c>
      <c r="G12388">
        <v>1</v>
      </c>
      <c r="H12388" t="s">
        <v>56</v>
      </c>
      <c r="I12388">
        <v>4</v>
      </c>
      <c r="J12388">
        <v>53</v>
      </c>
      <c r="K12388" t="s">
        <v>11277</v>
      </c>
      <c r="L12388" t="s">
        <v>523</v>
      </c>
      <c r="M12388" t="s">
        <v>5833</v>
      </c>
      <c r="N12388" t="s">
        <v>1559</v>
      </c>
      <c r="O12388" t="s">
        <v>32289</v>
      </c>
      <c r="P12388" t="s">
        <v>415</v>
      </c>
      <c r="Q12388" t="s">
        <v>63</v>
      </c>
      <c r="R12388" t="s">
        <v>71</v>
      </c>
      <c r="S12388" t="s">
        <v>415</v>
      </c>
      <c r="T12388" t="s">
        <v>32290</v>
      </c>
      <c r="U12388" t="s">
        <v>66</v>
      </c>
    </row>
    <row r="12389" spans="1:21">
      <c r="A12389">
        <v>12334</v>
      </c>
      <c r="B12389">
        <f>"901"</f>
        <v>0</v>
      </c>
      <c r="C12389" t="s">
        <v>21</v>
      </c>
      <c r="D12389">
        <v>1029</v>
      </c>
      <c r="E12389">
        <v>9001</v>
      </c>
      <c r="F12389" t="s">
        <v>32287</v>
      </c>
      <c r="G12389">
        <v>1</v>
      </c>
      <c r="H12389" t="s">
        <v>56</v>
      </c>
      <c r="I12389">
        <v>4</v>
      </c>
      <c r="J12389">
        <v>53</v>
      </c>
      <c r="K12389" t="s">
        <v>11277</v>
      </c>
      <c r="L12389" t="s">
        <v>523</v>
      </c>
      <c r="M12389" t="s">
        <v>20928</v>
      </c>
      <c r="N12389" t="s">
        <v>1559</v>
      </c>
      <c r="O12389" t="s">
        <v>32291</v>
      </c>
      <c r="P12389" t="s">
        <v>407</v>
      </c>
      <c r="Q12389" t="s">
        <v>63</v>
      </c>
      <c r="R12389" t="s">
        <v>63</v>
      </c>
      <c r="S12389" t="s">
        <v>407</v>
      </c>
      <c r="T12389" t="s">
        <v>32292</v>
      </c>
      <c r="U12389" t="s">
        <v>66</v>
      </c>
    </row>
    <row r="12390" spans="1:21">
      <c r="A12390">
        <v>12335</v>
      </c>
      <c r="B12390">
        <f>"901"</f>
        <v>0</v>
      </c>
      <c r="C12390" t="s">
        <v>21</v>
      </c>
      <c r="D12390">
        <v>1029</v>
      </c>
      <c r="E12390">
        <v>9001</v>
      </c>
      <c r="F12390" t="s">
        <v>32293</v>
      </c>
      <c r="G12390">
        <v>1</v>
      </c>
      <c r="H12390" t="s">
        <v>56</v>
      </c>
      <c r="I12390">
        <v>4</v>
      </c>
      <c r="J12390">
        <v>53</v>
      </c>
      <c r="K12390" t="s">
        <v>11277</v>
      </c>
      <c r="L12390" t="s">
        <v>523</v>
      </c>
      <c r="M12390" t="s">
        <v>20932</v>
      </c>
      <c r="N12390" t="s">
        <v>1559</v>
      </c>
      <c r="O12390" t="s">
        <v>32294</v>
      </c>
      <c r="P12390" t="s">
        <v>407</v>
      </c>
      <c r="Q12390" t="s">
        <v>63</v>
      </c>
      <c r="R12390" t="s">
        <v>63</v>
      </c>
      <c r="S12390" t="s">
        <v>407</v>
      </c>
      <c r="T12390" t="s">
        <v>32295</v>
      </c>
      <c r="U12390" t="s">
        <v>66</v>
      </c>
    </row>
    <row r="12391" spans="1:21">
      <c r="A12391">
        <v>12336</v>
      </c>
      <c r="B12391">
        <f>"901"</f>
        <v>0</v>
      </c>
      <c r="C12391" t="s">
        <v>21</v>
      </c>
      <c r="D12391">
        <v>1029</v>
      </c>
      <c r="E12391">
        <v>9001</v>
      </c>
      <c r="F12391" t="s">
        <v>32293</v>
      </c>
      <c r="G12391">
        <v>1</v>
      </c>
      <c r="H12391" t="s">
        <v>56</v>
      </c>
      <c r="I12391">
        <v>4</v>
      </c>
      <c r="J12391">
        <v>53</v>
      </c>
      <c r="K12391" t="s">
        <v>11277</v>
      </c>
      <c r="L12391" t="s">
        <v>523</v>
      </c>
      <c r="M12391" t="s">
        <v>5829</v>
      </c>
      <c r="N12391" t="s">
        <v>1559</v>
      </c>
      <c r="O12391" t="s">
        <v>32296</v>
      </c>
      <c r="P12391" t="s">
        <v>415</v>
      </c>
      <c r="Q12391" t="s">
        <v>63</v>
      </c>
      <c r="R12391" t="s">
        <v>71</v>
      </c>
      <c r="S12391" t="s">
        <v>415</v>
      </c>
      <c r="T12391" t="s">
        <v>32297</v>
      </c>
      <c r="U12391" t="s">
        <v>66</v>
      </c>
    </row>
    <row r="12392" spans="1:21">
      <c r="A12392">
        <v>12337</v>
      </c>
      <c r="B12392">
        <f>"901"</f>
        <v>0</v>
      </c>
      <c r="C12392" t="s">
        <v>21</v>
      </c>
      <c r="D12392">
        <v>1029</v>
      </c>
      <c r="E12392">
        <v>9001</v>
      </c>
      <c r="F12392" t="s">
        <v>32293</v>
      </c>
      <c r="G12392">
        <v>1</v>
      </c>
      <c r="H12392" t="s">
        <v>56</v>
      </c>
      <c r="I12392">
        <v>3</v>
      </c>
      <c r="J12392">
        <v>53</v>
      </c>
      <c r="K12392" t="s">
        <v>11277</v>
      </c>
      <c r="L12392" t="s">
        <v>405</v>
      </c>
      <c r="M12392" t="s">
        <v>3829</v>
      </c>
      <c r="N12392" t="s">
        <v>242</v>
      </c>
      <c r="O12392" t="s">
        <v>32298</v>
      </c>
      <c r="P12392" t="s">
        <v>725</v>
      </c>
      <c r="Q12392" t="s">
        <v>63</v>
      </c>
      <c r="R12392" t="s">
        <v>63</v>
      </c>
      <c r="S12392" t="s">
        <v>725</v>
      </c>
      <c r="T12392" t="s">
        <v>32299</v>
      </c>
      <c r="U12392" t="s">
        <v>66</v>
      </c>
    </row>
    <row r="12393" spans="1:21">
      <c r="A12393">
        <v>12338</v>
      </c>
      <c r="B12393">
        <f>"901"</f>
        <v>0</v>
      </c>
      <c r="C12393" t="s">
        <v>21</v>
      </c>
      <c r="D12393">
        <v>1029</v>
      </c>
      <c r="E12393">
        <v>9001</v>
      </c>
      <c r="F12393" t="s">
        <v>32300</v>
      </c>
      <c r="G12393">
        <v>1</v>
      </c>
      <c r="H12393" t="s">
        <v>56</v>
      </c>
      <c r="I12393">
        <v>3</v>
      </c>
      <c r="J12393">
        <v>53</v>
      </c>
      <c r="K12393" t="s">
        <v>11277</v>
      </c>
      <c r="L12393" t="s">
        <v>405</v>
      </c>
      <c r="M12393" t="s">
        <v>3465</v>
      </c>
      <c r="N12393" t="s">
        <v>242</v>
      </c>
      <c r="O12393" t="s">
        <v>32301</v>
      </c>
      <c r="P12393" t="s">
        <v>725</v>
      </c>
      <c r="Q12393" t="s">
        <v>63</v>
      </c>
      <c r="R12393" t="s">
        <v>63</v>
      </c>
      <c r="S12393" t="s">
        <v>725</v>
      </c>
      <c r="T12393" t="s">
        <v>32302</v>
      </c>
      <c r="U12393" t="s">
        <v>66</v>
      </c>
    </row>
    <row r="12394" spans="1:21">
      <c r="A12394">
        <v>12339</v>
      </c>
      <c r="B12394">
        <f>"901"</f>
        <v>0</v>
      </c>
      <c r="C12394" t="s">
        <v>21</v>
      </c>
      <c r="D12394">
        <v>1029</v>
      </c>
      <c r="E12394">
        <v>9001</v>
      </c>
      <c r="F12394" t="s">
        <v>32300</v>
      </c>
      <c r="G12394">
        <v>1</v>
      </c>
      <c r="H12394" t="s">
        <v>56</v>
      </c>
      <c r="I12394">
        <v>4</v>
      </c>
      <c r="J12394">
        <v>53</v>
      </c>
      <c r="K12394" t="s">
        <v>11277</v>
      </c>
      <c r="L12394" t="s">
        <v>523</v>
      </c>
      <c r="M12394" t="s">
        <v>5821</v>
      </c>
      <c r="N12394" t="s">
        <v>1559</v>
      </c>
      <c r="O12394" t="s">
        <v>32303</v>
      </c>
      <c r="P12394" t="s">
        <v>415</v>
      </c>
      <c r="Q12394" t="s">
        <v>63</v>
      </c>
      <c r="R12394" t="s">
        <v>71</v>
      </c>
      <c r="S12394" t="s">
        <v>415</v>
      </c>
      <c r="T12394" t="s">
        <v>32304</v>
      </c>
      <c r="U12394" t="s">
        <v>66</v>
      </c>
    </row>
    <row r="12395" spans="1:21">
      <c r="A12395">
        <v>12340</v>
      </c>
      <c r="B12395">
        <f>"901"</f>
        <v>0</v>
      </c>
      <c r="C12395" t="s">
        <v>21</v>
      </c>
      <c r="D12395">
        <v>1029</v>
      </c>
      <c r="E12395">
        <v>9001</v>
      </c>
      <c r="F12395" t="s">
        <v>32300</v>
      </c>
      <c r="G12395">
        <v>1</v>
      </c>
      <c r="H12395" t="s">
        <v>56</v>
      </c>
      <c r="I12395">
        <v>4</v>
      </c>
      <c r="J12395">
        <v>53</v>
      </c>
      <c r="K12395" t="s">
        <v>11277</v>
      </c>
      <c r="L12395" t="s">
        <v>523</v>
      </c>
      <c r="M12395" t="s">
        <v>20936</v>
      </c>
      <c r="N12395" t="s">
        <v>1559</v>
      </c>
      <c r="O12395" t="s">
        <v>32305</v>
      </c>
      <c r="P12395" t="s">
        <v>407</v>
      </c>
      <c r="Q12395" t="s">
        <v>63</v>
      </c>
      <c r="R12395" t="s">
        <v>63</v>
      </c>
      <c r="S12395" t="s">
        <v>407</v>
      </c>
      <c r="T12395" t="s">
        <v>32306</v>
      </c>
      <c r="U12395" t="s">
        <v>66</v>
      </c>
    </row>
    <row r="12396" spans="1:21">
      <c r="A12396">
        <v>12341</v>
      </c>
      <c r="B12396">
        <f>"901"</f>
        <v>0</v>
      </c>
      <c r="C12396" t="s">
        <v>21</v>
      </c>
      <c r="D12396">
        <v>1029</v>
      </c>
      <c r="E12396">
        <v>9001</v>
      </c>
      <c r="F12396" t="s">
        <v>32307</v>
      </c>
      <c r="G12396">
        <v>1</v>
      </c>
      <c r="H12396" t="s">
        <v>56</v>
      </c>
      <c r="I12396">
        <v>4</v>
      </c>
      <c r="J12396">
        <v>53</v>
      </c>
      <c r="K12396" t="s">
        <v>11277</v>
      </c>
      <c r="L12396" t="s">
        <v>523</v>
      </c>
      <c r="M12396" t="s">
        <v>20940</v>
      </c>
      <c r="N12396" t="s">
        <v>1559</v>
      </c>
      <c r="O12396" t="s">
        <v>32308</v>
      </c>
      <c r="P12396" t="s">
        <v>407</v>
      </c>
      <c r="Q12396" t="s">
        <v>63</v>
      </c>
      <c r="R12396" t="s">
        <v>63</v>
      </c>
      <c r="S12396" t="s">
        <v>407</v>
      </c>
      <c r="T12396" t="s">
        <v>32309</v>
      </c>
      <c r="U12396" t="s">
        <v>66</v>
      </c>
    </row>
    <row r="12397" spans="1:21">
      <c r="A12397">
        <v>12342</v>
      </c>
      <c r="B12397">
        <f>"901"</f>
        <v>0</v>
      </c>
      <c r="C12397" t="s">
        <v>21</v>
      </c>
      <c r="D12397">
        <v>1029</v>
      </c>
      <c r="E12397">
        <v>9001</v>
      </c>
      <c r="F12397" t="s">
        <v>32307</v>
      </c>
      <c r="G12397">
        <v>1</v>
      </c>
      <c r="H12397" t="s">
        <v>56</v>
      </c>
      <c r="I12397">
        <v>4</v>
      </c>
      <c r="J12397">
        <v>53</v>
      </c>
      <c r="K12397" t="s">
        <v>11277</v>
      </c>
      <c r="L12397" t="s">
        <v>523</v>
      </c>
      <c r="M12397" t="s">
        <v>5825</v>
      </c>
      <c r="N12397" t="s">
        <v>1559</v>
      </c>
      <c r="O12397" t="s">
        <v>32310</v>
      </c>
      <c r="P12397" t="s">
        <v>415</v>
      </c>
      <c r="Q12397" t="s">
        <v>63</v>
      </c>
      <c r="R12397" t="s">
        <v>71</v>
      </c>
      <c r="S12397" t="s">
        <v>415</v>
      </c>
      <c r="T12397" t="s">
        <v>22655</v>
      </c>
      <c r="U12397" t="s">
        <v>66</v>
      </c>
    </row>
    <row r="12398" spans="1:21">
      <c r="A12398">
        <v>12343</v>
      </c>
      <c r="B12398">
        <f>"901"</f>
        <v>0</v>
      </c>
      <c r="C12398" t="s">
        <v>21</v>
      </c>
      <c r="D12398">
        <v>1029</v>
      </c>
      <c r="E12398">
        <v>9001</v>
      </c>
      <c r="F12398" t="s">
        <v>32307</v>
      </c>
      <c r="G12398">
        <v>1</v>
      </c>
      <c r="H12398" t="s">
        <v>56</v>
      </c>
      <c r="I12398">
        <v>3</v>
      </c>
      <c r="J12398">
        <v>53</v>
      </c>
      <c r="K12398" t="s">
        <v>11277</v>
      </c>
      <c r="L12398" t="s">
        <v>405</v>
      </c>
      <c r="M12398" t="s">
        <v>3834</v>
      </c>
      <c r="N12398" t="s">
        <v>246</v>
      </c>
      <c r="O12398" t="s">
        <v>32311</v>
      </c>
      <c r="P12398" t="s">
        <v>725</v>
      </c>
      <c r="Q12398" t="s">
        <v>63</v>
      </c>
      <c r="R12398" t="s">
        <v>63</v>
      </c>
      <c r="S12398" t="s">
        <v>725</v>
      </c>
      <c r="T12398" t="s">
        <v>32312</v>
      </c>
      <c r="U12398" t="s">
        <v>66</v>
      </c>
    </row>
    <row r="12399" spans="1:21">
      <c r="A12399">
        <v>12344</v>
      </c>
      <c r="B12399">
        <f>"901"</f>
        <v>0</v>
      </c>
      <c r="C12399" t="s">
        <v>21</v>
      </c>
      <c r="D12399">
        <v>1029</v>
      </c>
      <c r="E12399">
        <v>9001</v>
      </c>
      <c r="F12399" t="s">
        <v>32313</v>
      </c>
      <c r="G12399">
        <v>1</v>
      </c>
      <c r="H12399" t="s">
        <v>56</v>
      </c>
      <c r="I12399">
        <v>3</v>
      </c>
      <c r="J12399">
        <v>53</v>
      </c>
      <c r="K12399" t="s">
        <v>11277</v>
      </c>
      <c r="L12399" t="s">
        <v>405</v>
      </c>
      <c r="M12399" t="s">
        <v>3837</v>
      </c>
      <c r="N12399" t="s">
        <v>246</v>
      </c>
      <c r="O12399" t="s">
        <v>32314</v>
      </c>
      <c r="P12399" t="s">
        <v>725</v>
      </c>
      <c r="Q12399" t="s">
        <v>63</v>
      </c>
      <c r="R12399" t="s">
        <v>63</v>
      </c>
      <c r="S12399" t="s">
        <v>725</v>
      </c>
      <c r="T12399" t="s">
        <v>32315</v>
      </c>
      <c r="U12399" t="s">
        <v>66</v>
      </c>
    </row>
    <row r="12400" spans="1:21">
      <c r="A12400">
        <v>12345</v>
      </c>
      <c r="B12400">
        <f>"901"</f>
        <v>0</v>
      </c>
      <c r="C12400" t="s">
        <v>21</v>
      </c>
      <c r="D12400">
        <v>1029</v>
      </c>
      <c r="E12400">
        <v>9001</v>
      </c>
      <c r="F12400" t="s">
        <v>32313</v>
      </c>
      <c r="G12400">
        <v>1</v>
      </c>
      <c r="H12400" t="s">
        <v>56</v>
      </c>
      <c r="I12400">
        <v>4</v>
      </c>
      <c r="J12400">
        <v>53</v>
      </c>
      <c r="K12400" t="s">
        <v>11277</v>
      </c>
      <c r="L12400" t="s">
        <v>523</v>
      </c>
      <c r="M12400" t="s">
        <v>5813</v>
      </c>
      <c r="N12400" t="s">
        <v>1559</v>
      </c>
      <c r="O12400" t="s">
        <v>32316</v>
      </c>
      <c r="P12400" t="s">
        <v>415</v>
      </c>
      <c r="Q12400" t="s">
        <v>63</v>
      </c>
      <c r="R12400" t="s">
        <v>71</v>
      </c>
      <c r="S12400" t="s">
        <v>415</v>
      </c>
      <c r="T12400" t="s">
        <v>32317</v>
      </c>
      <c r="U12400" t="s">
        <v>66</v>
      </c>
    </row>
    <row r="12401" spans="1:21">
      <c r="A12401">
        <v>12346</v>
      </c>
      <c r="B12401">
        <f>"901"</f>
        <v>0</v>
      </c>
      <c r="C12401" t="s">
        <v>21</v>
      </c>
      <c r="D12401">
        <v>1029</v>
      </c>
      <c r="E12401">
        <v>9001</v>
      </c>
      <c r="F12401" t="s">
        <v>32313</v>
      </c>
      <c r="G12401">
        <v>1</v>
      </c>
      <c r="H12401" t="s">
        <v>56</v>
      </c>
      <c r="I12401">
        <v>4</v>
      </c>
      <c r="J12401">
        <v>53</v>
      </c>
      <c r="K12401" t="s">
        <v>11277</v>
      </c>
      <c r="L12401" t="s">
        <v>523</v>
      </c>
      <c r="M12401" t="s">
        <v>20944</v>
      </c>
      <c r="N12401" t="s">
        <v>1559</v>
      </c>
      <c r="O12401" t="s">
        <v>32318</v>
      </c>
      <c r="P12401" t="s">
        <v>407</v>
      </c>
      <c r="Q12401" t="s">
        <v>63</v>
      </c>
      <c r="R12401" t="s">
        <v>63</v>
      </c>
      <c r="S12401" t="s">
        <v>407</v>
      </c>
      <c r="T12401" t="s">
        <v>32319</v>
      </c>
      <c r="U12401" t="s">
        <v>66</v>
      </c>
    </row>
    <row r="12402" spans="1:21">
      <c r="A12402">
        <v>12347</v>
      </c>
      <c r="B12402">
        <f>"901"</f>
        <v>0</v>
      </c>
      <c r="C12402" t="s">
        <v>21</v>
      </c>
      <c r="D12402">
        <v>1029</v>
      </c>
      <c r="E12402">
        <v>9001</v>
      </c>
      <c r="F12402" t="s">
        <v>32320</v>
      </c>
      <c r="G12402">
        <v>1</v>
      </c>
      <c r="H12402" t="s">
        <v>56</v>
      </c>
      <c r="I12402">
        <v>4</v>
      </c>
      <c r="J12402">
        <v>53</v>
      </c>
      <c r="K12402" t="s">
        <v>11277</v>
      </c>
      <c r="L12402" t="s">
        <v>523</v>
      </c>
      <c r="M12402" t="s">
        <v>3315</v>
      </c>
      <c r="N12402" t="s">
        <v>1559</v>
      </c>
      <c r="O12402" t="s">
        <v>32321</v>
      </c>
      <c r="P12402" t="s">
        <v>415</v>
      </c>
      <c r="Q12402" t="s">
        <v>63</v>
      </c>
      <c r="R12402" t="s">
        <v>71</v>
      </c>
      <c r="S12402" t="s">
        <v>415</v>
      </c>
      <c r="T12402" t="s">
        <v>32322</v>
      </c>
      <c r="U12402" t="s">
        <v>66</v>
      </c>
    </row>
    <row r="12403" spans="1:21">
      <c r="A12403">
        <v>12348</v>
      </c>
      <c r="B12403">
        <f>"901"</f>
        <v>0</v>
      </c>
      <c r="C12403" t="s">
        <v>21</v>
      </c>
      <c r="D12403">
        <v>1029</v>
      </c>
      <c r="E12403">
        <v>9001</v>
      </c>
      <c r="F12403" t="s">
        <v>32323</v>
      </c>
      <c r="G12403">
        <v>1</v>
      </c>
      <c r="H12403" t="s">
        <v>56</v>
      </c>
      <c r="I12403">
        <v>4</v>
      </c>
      <c r="J12403">
        <v>53</v>
      </c>
      <c r="K12403" t="s">
        <v>11277</v>
      </c>
      <c r="L12403" t="s">
        <v>523</v>
      </c>
      <c r="M12403" t="s">
        <v>3383</v>
      </c>
      <c r="N12403" t="s">
        <v>1559</v>
      </c>
      <c r="O12403" t="s">
        <v>32324</v>
      </c>
      <c r="P12403" t="s">
        <v>415</v>
      </c>
      <c r="Q12403" t="s">
        <v>63</v>
      </c>
      <c r="R12403" t="s">
        <v>71</v>
      </c>
      <c r="S12403" t="s">
        <v>415</v>
      </c>
      <c r="T12403" t="s">
        <v>32325</v>
      </c>
      <c r="U12403" t="s">
        <v>66</v>
      </c>
    </row>
    <row r="12404" spans="1:21">
      <c r="A12404">
        <v>12349</v>
      </c>
      <c r="B12404">
        <f>"901"</f>
        <v>0</v>
      </c>
      <c r="C12404" t="s">
        <v>21</v>
      </c>
      <c r="D12404">
        <v>1029</v>
      </c>
      <c r="E12404">
        <v>9001</v>
      </c>
      <c r="F12404" t="s">
        <v>32326</v>
      </c>
      <c r="G12404">
        <v>1</v>
      </c>
      <c r="H12404" t="s">
        <v>56</v>
      </c>
      <c r="I12404">
        <v>4</v>
      </c>
      <c r="J12404">
        <v>53</v>
      </c>
      <c r="K12404" t="s">
        <v>11277</v>
      </c>
      <c r="L12404" t="s">
        <v>523</v>
      </c>
      <c r="M12404" t="s">
        <v>3387</v>
      </c>
      <c r="N12404" t="s">
        <v>1559</v>
      </c>
      <c r="O12404" t="s">
        <v>32327</v>
      </c>
      <c r="P12404" t="s">
        <v>415</v>
      </c>
      <c r="Q12404" t="s">
        <v>63</v>
      </c>
      <c r="R12404" t="s">
        <v>71</v>
      </c>
      <c r="S12404" t="s">
        <v>415</v>
      </c>
      <c r="T12404" t="s">
        <v>32328</v>
      </c>
      <c r="U12404" t="s">
        <v>66</v>
      </c>
    </row>
    <row r="12405" spans="1:21">
      <c r="A12405">
        <v>12350</v>
      </c>
      <c r="B12405">
        <f>"901"</f>
        <v>0</v>
      </c>
      <c r="C12405" t="s">
        <v>21</v>
      </c>
      <c r="D12405">
        <v>1029</v>
      </c>
      <c r="E12405">
        <v>9001</v>
      </c>
      <c r="F12405" t="s">
        <v>32329</v>
      </c>
      <c r="G12405">
        <v>1</v>
      </c>
      <c r="H12405" t="s">
        <v>56</v>
      </c>
      <c r="I12405">
        <v>4</v>
      </c>
      <c r="J12405">
        <v>53</v>
      </c>
      <c r="K12405" t="s">
        <v>11277</v>
      </c>
      <c r="L12405" t="s">
        <v>523</v>
      </c>
      <c r="M12405" t="s">
        <v>3391</v>
      </c>
      <c r="N12405" t="s">
        <v>1559</v>
      </c>
      <c r="O12405" t="s">
        <v>32330</v>
      </c>
      <c r="P12405" t="s">
        <v>415</v>
      </c>
      <c r="Q12405" t="s">
        <v>63</v>
      </c>
      <c r="R12405" t="s">
        <v>71</v>
      </c>
      <c r="S12405" t="s">
        <v>415</v>
      </c>
      <c r="T12405" t="s">
        <v>32331</v>
      </c>
      <c r="U12405" t="s">
        <v>66</v>
      </c>
    </row>
    <row r="12406" spans="1:21">
      <c r="A12406">
        <v>12351</v>
      </c>
      <c r="B12406">
        <f>"901"</f>
        <v>0</v>
      </c>
      <c r="C12406" t="s">
        <v>21</v>
      </c>
      <c r="D12406">
        <v>1029</v>
      </c>
      <c r="E12406">
        <v>9001</v>
      </c>
      <c r="F12406" t="s">
        <v>32332</v>
      </c>
      <c r="G12406">
        <v>1</v>
      </c>
      <c r="H12406" t="s">
        <v>56</v>
      </c>
      <c r="I12406">
        <v>4</v>
      </c>
      <c r="J12406">
        <v>53</v>
      </c>
      <c r="K12406" t="s">
        <v>11277</v>
      </c>
      <c r="L12406" t="s">
        <v>523</v>
      </c>
      <c r="M12406" t="s">
        <v>3395</v>
      </c>
      <c r="N12406" t="s">
        <v>1559</v>
      </c>
      <c r="O12406" t="s">
        <v>32333</v>
      </c>
      <c r="P12406" t="s">
        <v>415</v>
      </c>
      <c r="Q12406" t="s">
        <v>63</v>
      </c>
      <c r="R12406" t="s">
        <v>71</v>
      </c>
      <c r="S12406" t="s">
        <v>415</v>
      </c>
      <c r="T12406" t="s">
        <v>32334</v>
      </c>
      <c r="U12406" t="s">
        <v>66</v>
      </c>
    </row>
    <row r="12407" spans="1:21">
      <c r="A12407">
        <v>12352</v>
      </c>
      <c r="B12407">
        <f>"901"</f>
        <v>0</v>
      </c>
      <c r="C12407" t="s">
        <v>21</v>
      </c>
      <c r="D12407">
        <v>1029</v>
      </c>
      <c r="E12407">
        <v>9001</v>
      </c>
      <c r="F12407" t="s">
        <v>32335</v>
      </c>
      <c r="G12407">
        <v>1</v>
      </c>
      <c r="H12407" t="s">
        <v>56</v>
      </c>
      <c r="I12407">
        <v>4</v>
      </c>
      <c r="J12407">
        <v>53</v>
      </c>
      <c r="K12407" t="s">
        <v>11277</v>
      </c>
      <c r="L12407" t="s">
        <v>523</v>
      </c>
      <c r="M12407" t="s">
        <v>3399</v>
      </c>
      <c r="N12407" t="s">
        <v>1559</v>
      </c>
      <c r="O12407" t="s">
        <v>32336</v>
      </c>
      <c r="P12407" t="s">
        <v>415</v>
      </c>
      <c r="Q12407" t="s">
        <v>63</v>
      </c>
      <c r="R12407" t="s">
        <v>71</v>
      </c>
      <c r="S12407" t="s">
        <v>415</v>
      </c>
      <c r="T12407" t="s">
        <v>32337</v>
      </c>
      <c r="U12407" t="s">
        <v>66</v>
      </c>
    </row>
    <row r="12408" spans="1:21">
      <c r="A12408">
        <v>12353</v>
      </c>
      <c r="B12408">
        <f>"901"</f>
        <v>0</v>
      </c>
      <c r="C12408" t="s">
        <v>21</v>
      </c>
      <c r="D12408">
        <v>1029</v>
      </c>
      <c r="E12408">
        <v>9001</v>
      </c>
      <c r="F12408" t="s">
        <v>32338</v>
      </c>
      <c r="G12408">
        <v>1</v>
      </c>
      <c r="H12408" t="s">
        <v>56</v>
      </c>
      <c r="I12408">
        <v>4</v>
      </c>
      <c r="J12408">
        <v>53</v>
      </c>
      <c r="K12408" t="s">
        <v>11277</v>
      </c>
      <c r="L12408" t="s">
        <v>523</v>
      </c>
      <c r="M12408" t="s">
        <v>3403</v>
      </c>
      <c r="N12408" t="s">
        <v>1559</v>
      </c>
      <c r="O12408" t="s">
        <v>32339</v>
      </c>
      <c r="P12408" t="s">
        <v>415</v>
      </c>
      <c r="Q12408" t="s">
        <v>63</v>
      </c>
      <c r="R12408" t="s">
        <v>71</v>
      </c>
      <c r="S12408" t="s">
        <v>415</v>
      </c>
      <c r="T12408" t="s">
        <v>32340</v>
      </c>
      <c r="U12408" t="s">
        <v>66</v>
      </c>
    </row>
    <row r="12409" spans="1:21">
      <c r="A12409">
        <v>12354</v>
      </c>
      <c r="B12409">
        <f>"901"</f>
        <v>0</v>
      </c>
      <c r="C12409" t="s">
        <v>21</v>
      </c>
      <c r="D12409">
        <v>1029</v>
      </c>
      <c r="E12409">
        <v>9001</v>
      </c>
      <c r="F12409" t="s">
        <v>32341</v>
      </c>
      <c r="G12409">
        <v>1</v>
      </c>
      <c r="H12409" t="s">
        <v>56</v>
      </c>
      <c r="I12409">
        <v>4</v>
      </c>
      <c r="J12409">
        <v>53</v>
      </c>
      <c r="K12409" t="s">
        <v>11277</v>
      </c>
      <c r="L12409" t="s">
        <v>523</v>
      </c>
      <c r="M12409" t="s">
        <v>3407</v>
      </c>
      <c r="N12409" t="s">
        <v>1559</v>
      </c>
      <c r="O12409" t="s">
        <v>32342</v>
      </c>
      <c r="P12409" t="s">
        <v>415</v>
      </c>
      <c r="Q12409" t="s">
        <v>63</v>
      </c>
      <c r="R12409" t="s">
        <v>71</v>
      </c>
      <c r="S12409" t="s">
        <v>415</v>
      </c>
      <c r="T12409" t="s">
        <v>32325</v>
      </c>
      <c r="U12409" t="s">
        <v>66</v>
      </c>
    </row>
    <row r="12410" spans="1:21">
      <c r="A12410">
        <v>12355</v>
      </c>
      <c r="B12410">
        <f>"901"</f>
        <v>0</v>
      </c>
      <c r="C12410" t="s">
        <v>21</v>
      </c>
      <c r="D12410">
        <v>1029</v>
      </c>
      <c r="E12410">
        <v>9001</v>
      </c>
      <c r="F12410" t="s">
        <v>32343</v>
      </c>
      <c r="G12410">
        <v>1</v>
      </c>
      <c r="H12410" t="s">
        <v>56</v>
      </c>
      <c r="I12410">
        <v>4</v>
      </c>
      <c r="J12410">
        <v>53</v>
      </c>
      <c r="K12410" t="s">
        <v>11277</v>
      </c>
      <c r="L12410" t="s">
        <v>523</v>
      </c>
      <c r="M12410" t="s">
        <v>3411</v>
      </c>
      <c r="N12410" t="s">
        <v>1559</v>
      </c>
      <c r="O12410" t="s">
        <v>32344</v>
      </c>
      <c r="P12410" t="s">
        <v>415</v>
      </c>
      <c r="Q12410" t="s">
        <v>63</v>
      </c>
      <c r="R12410" t="s">
        <v>71</v>
      </c>
      <c r="S12410" t="s">
        <v>415</v>
      </c>
      <c r="T12410" t="s">
        <v>32345</v>
      </c>
      <c r="U12410" t="s">
        <v>66</v>
      </c>
    </row>
    <row r="12411" spans="1:21">
      <c r="A12411">
        <v>12356</v>
      </c>
      <c r="B12411">
        <f>"901"</f>
        <v>0</v>
      </c>
      <c r="C12411" t="s">
        <v>21</v>
      </c>
      <c r="D12411">
        <v>1029</v>
      </c>
      <c r="E12411">
        <v>9001</v>
      </c>
      <c r="F12411" t="s">
        <v>32346</v>
      </c>
      <c r="G12411">
        <v>1</v>
      </c>
      <c r="H12411" t="s">
        <v>56</v>
      </c>
      <c r="I12411">
        <v>4</v>
      </c>
      <c r="J12411">
        <v>53</v>
      </c>
      <c r="K12411" t="s">
        <v>11277</v>
      </c>
      <c r="L12411" t="s">
        <v>523</v>
      </c>
      <c r="M12411" t="s">
        <v>6077</v>
      </c>
      <c r="N12411" t="s">
        <v>1559</v>
      </c>
      <c r="O12411" t="s">
        <v>32347</v>
      </c>
      <c r="P12411" t="s">
        <v>415</v>
      </c>
      <c r="Q12411" t="s">
        <v>63</v>
      </c>
      <c r="R12411" t="s">
        <v>71</v>
      </c>
      <c r="S12411" t="s">
        <v>415</v>
      </c>
      <c r="T12411" t="s">
        <v>32348</v>
      </c>
      <c r="U12411" t="s">
        <v>66</v>
      </c>
    </row>
    <row r="12412" spans="1:21">
      <c r="A12412">
        <v>12357</v>
      </c>
      <c r="B12412">
        <f>"901"</f>
        <v>0</v>
      </c>
      <c r="C12412" t="s">
        <v>21</v>
      </c>
      <c r="D12412">
        <v>1029</v>
      </c>
      <c r="E12412">
        <v>9001</v>
      </c>
      <c r="F12412" t="s">
        <v>32349</v>
      </c>
      <c r="G12412">
        <v>1</v>
      </c>
      <c r="H12412" t="s">
        <v>56</v>
      </c>
      <c r="I12412">
        <v>4</v>
      </c>
      <c r="J12412">
        <v>53</v>
      </c>
      <c r="K12412" t="s">
        <v>11277</v>
      </c>
      <c r="L12412" t="s">
        <v>523</v>
      </c>
      <c r="M12412" t="s">
        <v>5669</v>
      </c>
      <c r="N12412" t="s">
        <v>1559</v>
      </c>
      <c r="O12412" t="s">
        <v>32350</v>
      </c>
      <c r="P12412" t="s">
        <v>415</v>
      </c>
      <c r="Q12412" t="s">
        <v>63</v>
      </c>
      <c r="R12412" t="s">
        <v>71</v>
      </c>
      <c r="S12412" t="s">
        <v>415</v>
      </c>
      <c r="T12412" t="s">
        <v>32351</v>
      </c>
      <c r="U12412" t="s">
        <v>66</v>
      </c>
    </row>
    <row r="12413" spans="1:21">
      <c r="A12413">
        <v>12358</v>
      </c>
      <c r="B12413">
        <f>"901"</f>
        <v>0</v>
      </c>
      <c r="C12413" t="s">
        <v>21</v>
      </c>
      <c r="D12413">
        <v>1029</v>
      </c>
      <c r="E12413">
        <v>9001</v>
      </c>
      <c r="F12413" t="s">
        <v>32352</v>
      </c>
      <c r="G12413">
        <v>1</v>
      </c>
      <c r="H12413" t="s">
        <v>56</v>
      </c>
      <c r="I12413">
        <v>4</v>
      </c>
      <c r="J12413">
        <v>53</v>
      </c>
      <c r="K12413" t="s">
        <v>11277</v>
      </c>
      <c r="L12413" t="s">
        <v>523</v>
      </c>
      <c r="M12413" t="s">
        <v>5673</v>
      </c>
      <c r="N12413" t="s">
        <v>1559</v>
      </c>
      <c r="O12413" t="s">
        <v>32353</v>
      </c>
      <c r="P12413" t="s">
        <v>415</v>
      </c>
      <c r="Q12413" t="s">
        <v>63</v>
      </c>
      <c r="R12413" t="s">
        <v>71</v>
      </c>
      <c r="S12413" t="s">
        <v>415</v>
      </c>
      <c r="T12413" t="s">
        <v>32354</v>
      </c>
      <c r="U12413" t="s">
        <v>66</v>
      </c>
    </row>
    <row r="12414" spans="1:21">
      <c r="A12414">
        <v>12359</v>
      </c>
      <c r="B12414">
        <f>"901"</f>
        <v>0</v>
      </c>
      <c r="C12414" t="s">
        <v>21</v>
      </c>
      <c r="D12414">
        <v>1029</v>
      </c>
      <c r="E12414">
        <v>9001</v>
      </c>
      <c r="F12414" t="s">
        <v>32355</v>
      </c>
      <c r="G12414">
        <v>1</v>
      </c>
      <c r="H12414" t="s">
        <v>56</v>
      </c>
      <c r="I12414">
        <v>4</v>
      </c>
      <c r="J12414">
        <v>53</v>
      </c>
      <c r="K12414" t="s">
        <v>11277</v>
      </c>
      <c r="L12414" t="s">
        <v>523</v>
      </c>
      <c r="M12414" t="s">
        <v>5677</v>
      </c>
      <c r="N12414" t="s">
        <v>1559</v>
      </c>
      <c r="O12414" t="s">
        <v>32356</v>
      </c>
      <c r="P12414" t="s">
        <v>415</v>
      </c>
      <c r="Q12414" t="s">
        <v>63</v>
      </c>
      <c r="R12414" t="s">
        <v>71</v>
      </c>
      <c r="S12414" t="s">
        <v>415</v>
      </c>
      <c r="T12414" t="s">
        <v>32357</v>
      </c>
      <c r="U12414" t="s">
        <v>66</v>
      </c>
    </row>
    <row r="12415" spans="1:21">
      <c r="A12415">
        <v>12360</v>
      </c>
      <c r="B12415">
        <f>"901"</f>
        <v>0</v>
      </c>
      <c r="C12415" t="s">
        <v>21</v>
      </c>
      <c r="D12415">
        <v>1029</v>
      </c>
      <c r="E12415">
        <v>9001</v>
      </c>
      <c r="F12415" t="s">
        <v>32358</v>
      </c>
      <c r="G12415">
        <v>1</v>
      </c>
      <c r="H12415" t="s">
        <v>56</v>
      </c>
      <c r="I12415">
        <v>4</v>
      </c>
      <c r="J12415">
        <v>53</v>
      </c>
      <c r="K12415" t="s">
        <v>11277</v>
      </c>
      <c r="L12415" t="s">
        <v>523</v>
      </c>
      <c r="M12415" t="s">
        <v>8039</v>
      </c>
      <c r="N12415" t="s">
        <v>1559</v>
      </c>
      <c r="O12415" t="s">
        <v>32359</v>
      </c>
      <c r="P12415" t="s">
        <v>415</v>
      </c>
      <c r="Q12415" t="s">
        <v>63</v>
      </c>
      <c r="R12415" t="s">
        <v>71</v>
      </c>
      <c r="S12415" t="s">
        <v>415</v>
      </c>
      <c r="T12415" t="s">
        <v>32360</v>
      </c>
      <c r="U12415" t="s">
        <v>66</v>
      </c>
    </row>
    <row r="12416" spans="1:21">
      <c r="A12416">
        <v>12361</v>
      </c>
      <c r="B12416">
        <f>"901"</f>
        <v>0</v>
      </c>
      <c r="C12416" t="s">
        <v>21</v>
      </c>
      <c r="D12416">
        <v>1029</v>
      </c>
      <c r="E12416">
        <v>9001</v>
      </c>
      <c r="F12416" t="s">
        <v>32361</v>
      </c>
      <c r="G12416">
        <v>1</v>
      </c>
      <c r="H12416" t="s">
        <v>56</v>
      </c>
      <c r="I12416">
        <v>4</v>
      </c>
      <c r="J12416">
        <v>53</v>
      </c>
      <c r="K12416" t="s">
        <v>11277</v>
      </c>
      <c r="L12416" t="s">
        <v>523</v>
      </c>
      <c r="M12416" t="s">
        <v>5681</v>
      </c>
      <c r="N12416" t="s">
        <v>1559</v>
      </c>
      <c r="O12416" t="s">
        <v>32362</v>
      </c>
      <c r="P12416" t="s">
        <v>415</v>
      </c>
      <c r="Q12416" t="s">
        <v>63</v>
      </c>
      <c r="R12416" t="s">
        <v>71</v>
      </c>
      <c r="S12416" t="s">
        <v>415</v>
      </c>
      <c r="T12416" t="s">
        <v>32363</v>
      </c>
      <c r="U12416" t="s">
        <v>66</v>
      </c>
    </row>
    <row r="12417" spans="1:21">
      <c r="A12417">
        <v>12362</v>
      </c>
      <c r="B12417">
        <f>"901"</f>
        <v>0</v>
      </c>
      <c r="C12417" t="s">
        <v>21</v>
      </c>
      <c r="D12417">
        <v>1029</v>
      </c>
      <c r="E12417">
        <v>9001</v>
      </c>
      <c r="F12417" t="s">
        <v>32364</v>
      </c>
      <c r="G12417">
        <v>1</v>
      </c>
      <c r="H12417" t="s">
        <v>56</v>
      </c>
      <c r="I12417">
        <v>4</v>
      </c>
      <c r="J12417">
        <v>53</v>
      </c>
      <c r="K12417" t="s">
        <v>11277</v>
      </c>
      <c r="L12417" t="s">
        <v>523</v>
      </c>
      <c r="M12417" t="s">
        <v>5685</v>
      </c>
      <c r="N12417" t="s">
        <v>1559</v>
      </c>
      <c r="O12417" t="s">
        <v>32365</v>
      </c>
      <c r="P12417" t="s">
        <v>415</v>
      </c>
      <c r="Q12417" t="s">
        <v>63</v>
      </c>
      <c r="R12417" t="s">
        <v>71</v>
      </c>
      <c r="S12417" t="s">
        <v>415</v>
      </c>
      <c r="T12417" t="s">
        <v>32366</v>
      </c>
      <c r="U12417" t="s">
        <v>66</v>
      </c>
    </row>
    <row r="12418" spans="1:21">
      <c r="A12418">
        <v>12363</v>
      </c>
      <c r="B12418">
        <f>"901"</f>
        <v>0</v>
      </c>
      <c r="C12418" t="s">
        <v>21</v>
      </c>
      <c r="D12418">
        <v>1029</v>
      </c>
      <c r="E12418">
        <v>9001</v>
      </c>
      <c r="F12418" t="s">
        <v>32367</v>
      </c>
      <c r="G12418">
        <v>1</v>
      </c>
      <c r="H12418" t="s">
        <v>56</v>
      </c>
      <c r="I12418">
        <v>4</v>
      </c>
      <c r="J12418">
        <v>53</v>
      </c>
      <c r="K12418" t="s">
        <v>11277</v>
      </c>
      <c r="L12418" t="s">
        <v>523</v>
      </c>
      <c r="M12418" t="s">
        <v>5689</v>
      </c>
      <c r="N12418" t="s">
        <v>1559</v>
      </c>
      <c r="O12418" t="s">
        <v>32368</v>
      </c>
      <c r="P12418" t="s">
        <v>415</v>
      </c>
      <c r="Q12418" t="s">
        <v>63</v>
      </c>
      <c r="R12418" t="s">
        <v>71</v>
      </c>
      <c r="S12418" t="s">
        <v>415</v>
      </c>
      <c r="T12418" t="s">
        <v>32369</v>
      </c>
      <c r="U12418" t="s">
        <v>66</v>
      </c>
    </row>
    <row r="12419" spans="1:21">
      <c r="A12419">
        <v>12364</v>
      </c>
      <c r="B12419">
        <f>"901"</f>
        <v>0</v>
      </c>
      <c r="C12419" t="s">
        <v>21</v>
      </c>
      <c r="D12419">
        <v>1029</v>
      </c>
      <c r="E12419">
        <v>9001</v>
      </c>
      <c r="F12419" t="s">
        <v>32370</v>
      </c>
      <c r="G12419">
        <v>1</v>
      </c>
      <c r="H12419" t="s">
        <v>56</v>
      </c>
      <c r="I12419">
        <v>4</v>
      </c>
      <c r="J12419">
        <v>53</v>
      </c>
      <c r="K12419" t="s">
        <v>11277</v>
      </c>
      <c r="L12419" t="s">
        <v>523</v>
      </c>
      <c r="M12419" t="s">
        <v>5693</v>
      </c>
      <c r="N12419" t="s">
        <v>1559</v>
      </c>
      <c r="O12419" t="s">
        <v>32371</v>
      </c>
      <c r="P12419" t="s">
        <v>415</v>
      </c>
      <c r="Q12419" t="s">
        <v>63</v>
      </c>
      <c r="R12419" t="s">
        <v>71</v>
      </c>
      <c r="S12419" t="s">
        <v>415</v>
      </c>
      <c r="T12419" t="s">
        <v>32372</v>
      </c>
      <c r="U12419" t="s">
        <v>66</v>
      </c>
    </row>
    <row r="12420" spans="1:21">
      <c r="A12420">
        <v>12365</v>
      </c>
      <c r="B12420">
        <f>"901"</f>
        <v>0</v>
      </c>
      <c r="C12420" t="s">
        <v>21</v>
      </c>
      <c r="D12420">
        <v>1029</v>
      </c>
      <c r="E12420">
        <v>9001</v>
      </c>
      <c r="F12420" t="s">
        <v>32373</v>
      </c>
      <c r="G12420">
        <v>1</v>
      </c>
      <c r="H12420" t="s">
        <v>56</v>
      </c>
      <c r="I12420">
        <v>4</v>
      </c>
      <c r="J12420">
        <v>53</v>
      </c>
      <c r="K12420" t="s">
        <v>11277</v>
      </c>
      <c r="L12420" t="s">
        <v>523</v>
      </c>
      <c r="M12420" t="s">
        <v>5697</v>
      </c>
      <c r="N12420" t="s">
        <v>1559</v>
      </c>
      <c r="O12420" t="s">
        <v>32374</v>
      </c>
      <c r="P12420" t="s">
        <v>415</v>
      </c>
      <c r="Q12420" t="s">
        <v>63</v>
      </c>
      <c r="R12420" t="s">
        <v>71</v>
      </c>
      <c r="S12420" t="s">
        <v>415</v>
      </c>
      <c r="T12420" t="s">
        <v>32375</v>
      </c>
      <c r="U12420" t="s">
        <v>66</v>
      </c>
    </row>
    <row r="12421" spans="1:21">
      <c r="A12421">
        <v>12366</v>
      </c>
      <c r="B12421">
        <f>"901"</f>
        <v>0</v>
      </c>
      <c r="C12421" t="s">
        <v>21</v>
      </c>
      <c r="D12421">
        <v>1029</v>
      </c>
      <c r="E12421">
        <v>9001</v>
      </c>
      <c r="F12421" t="s">
        <v>32376</v>
      </c>
      <c r="G12421">
        <v>1</v>
      </c>
      <c r="H12421" t="s">
        <v>56</v>
      </c>
      <c r="I12421">
        <v>4</v>
      </c>
      <c r="J12421">
        <v>53</v>
      </c>
      <c r="K12421" t="s">
        <v>11277</v>
      </c>
      <c r="L12421" t="s">
        <v>523</v>
      </c>
      <c r="M12421" t="s">
        <v>5701</v>
      </c>
      <c r="N12421" t="s">
        <v>1559</v>
      </c>
      <c r="O12421" t="s">
        <v>32377</v>
      </c>
      <c r="P12421" t="s">
        <v>415</v>
      </c>
      <c r="Q12421" t="s">
        <v>63</v>
      </c>
      <c r="R12421" t="s">
        <v>71</v>
      </c>
      <c r="S12421" t="s">
        <v>415</v>
      </c>
      <c r="T12421" t="s">
        <v>32378</v>
      </c>
      <c r="U12421" t="s">
        <v>66</v>
      </c>
    </row>
    <row r="12422" spans="1:21">
      <c r="A12422">
        <v>12367</v>
      </c>
      <c r="B12422">
        <f>"901"</f>
        <v>0</v>
      </c>
      <c r="C12422" t="s">
        <v>21</v>
      </c>
      <c r="D12422">
        <v>1029</v>
      </c>
      <c r="E12422">
        <v>9001</v>
      </c>
      <c r="F12422" t="s">
        <v>32379</v>
      </c>
      <c r="G12422">
        <v>1</v>
      </c>
      <c r="H12422" t="s">
        <v>56</v>
      </c>
      <c r="I12422">
        <v>4</v>
      </c>
      <c r="J12422">
        <v>53</v>
      </c>
      <c r="K12422" t="s">
        <v>11277</v>
      </c>
      <c r="L12422" t="s">
        <v>523</v>
      </c>
      <c r="M12422" t="s">
        <v>5705</v>
      </c>
      <c r="N12422" t="s">
        <v>1559</v>
      </c>
      <c r="O12422" t="s">
        <v>32380</v>
      </c>
      <c r="P12422" t="s">
        <v>415</v>
      </c>
      <c r="Q12422" t="s">
        <v>63</v>
      </c>
      <c r="R12422" t="s">
        <v>71</v>
      </c>
      <c r="S12422" t="s">
        <v>415</v>
      </c>
      <c r="T12422" t="s">
        <v>32381</v>
      </c>
      <c r="U12422" t="s">
        <v>66</v>
      </c>
    </row>
    <row r="12423" spans="1:21">
      <c r="A12423">
        <v>12368</v>
      </c>
      <c r="B12423">
        <f>"901"</f>
        <v>0</v>
      </c>
      <c r="C12423" t="s">
        <v>21</v>
      </c>
      <c r="D12423">
        <v>1029</v>
      </c>
      <c r="E12423">
        <v>9001</v>
      </c>
      <c r="F12423" t="s">
        <v>32382</v>
      </c>
      <c r="G12423">
        <v>1</v>
      </c>
      <c r="H12423" t="s">
        <v>56</v>
      </c>
      <c r="I12423">
        <v>4</v>
      </c>
      <c r="J12423">
        <v>53</v>
      </c>
      <c r="K12423" t="s">
        <v>11277</v>
      </c>
      <c r="L12423" t="s">
        <v>523</v>
      </c>
      <c r="M12423" t="s">
        <v>5709</v>
      </c>
      <c r="N12423" t="s">
        <v>1559</v>
      </c>
      <c r="O12423" t="s">
        <v>32383</v>
      </c>
      <c r="P12423" t="s">
        <v>415</v>
      </c>
      <c r="Q12423" t="s">
        <v>63</v>
      </c>
      <c r="R12423" t="s">
        <v>71</v>
      </c>
      <c r="S12423" t="s">
        <v>415</v>
      </c>
      <c r="T12423" t="s">
        <v>32384</v>
      </c>
      <c r="U12423" t="s">
        <v>66</v>
      </c>
    </row>
    <row r="12424" spans="1:21">
      <c r="A12424">
        <v>12369</v>
      </c>
      <c r="B12424">
        <f>"901"</f>
        <v>0</v>
      </c>
      <c r="C12424" t="s">
        <v>21</v>
      </c>
      <c r="D12424">
        <v>1029</v>
      </c>
      <c r="E12424">
        <v>9001</v>
      </c>
      <c r="F12424" t="s">
        <v>32385</v>
      </c>
      <c r="G12424">
        <v>1</v>
      </c>
      <c r="H12424" t="s">
        <v>56</v>
      </c>
      <c r="I12424">
        <v>4</v>
      </c>
      <c r="J12424">
        <v>53</v>
      </c>
      <c r="K12424" t="s">
        <v>11277</v>
      </c>
      <c r="L12424" t="s">
        <v>523</v>
      </c>
      <c r="M12424" t="s">
        <v>11793</v>
      </c>
      <c r="N12424" t="s">
        <v>1559</v>
      </c>
      <c r="O12424" t="s">
        <v>32386</v>
      </c>
      <c r="P12424" t="s">
        <v>415</v>
      </c>
      <c r="Q12424" t="s">
        <v>63</v>
      </c>
      <c r="R12424" t="s">
        <v>71</v>
      </c>
      <c r="S12424" t="s">
        <v>415</v>
      </c>
      <c r="T12424" t="s">
        <v>32387</v>
      </c>
      <c r="U12424" t="s">
        <v>66</v>
      </c>
    </row>
    <row r="12425" spans="1:21">
      <c r="A12425">
        <v>12370</v>
      </c>
      <c r="B12425">
        <f>"901"</f>
        <v>0</v>
      </c>
      <c r="C12425" t="s">
        <v>21</v>
      </c>
      <c r="D12425">
        <v>1029</v>
      </c>
      <c r="E12425">
        <v>9001</v>
      </c>
      <c r="F12425" t="s">
        <v>32388</v>
      </c>
      <c r="G12425">
        <v>1</v>
      </c>
      <c r="H12425" t="s">
        <v>56</v>
      </c>
      <c r="I12425">
        <v>4</v>
      </c>
      <c r="J12425">
        <v>53</v>
      </c>
      <c r="K12425" t="s">
        <v>11277</v>
      </c>
      <c r="L12425" t="s">
        <v>523</v>
      </c>
      <c r="M12425" t="s">
        <v>11797</v>
      </c>
      <c r="N12425" t="s">
        <v>1559</v>
      </c>
      <c r="O12425" t="s">
        <v>32389</v>
      </c>
      <c r="P12425" t="s">
        <v>415</v>
      </c>
      <c r="Q12425" t="s">
        <v>63</v>
      </c>
      <c r="R12425" t="s">
        <v>71</v>
      </c>
      <c r="S12425" t="s">
        <v>415</v>
      </c>
      <c r="T12425" t="s">
        <v>32390</v>
      </c>
      <c r="U12425" t="s">
        <v>66</v>
      </c>
    </row>
    <row r="12426" spans="1:21">
      <c r="A12426">
        <v>12371</v>
      </c>
      <c r="B12426">
        <f>"901"</f>
        <v>0</v>
      </c>
      <c r="C12426" t="s">
        <v>21</v>
      </c>
      <c r="D12426">
        <v>1029</v>
      </c>
      <c r="E12426">
        <v>9001</v>
      </c>
      <c r="F12426" t="s">
        <v>32391</v>
      </c>
      <c r="G12426">
        <v>1</v>
      </c>
      <c r="H12426" t="s">
        <v>56</v>
      </c>
      <c r="I12426">
        <v>4</v>
      </c>
      <c r="J12426">
        <v>53</v>
      </c>
      <c r="K12426" t="s">
        <v>11277</v>
      </c>
      <c r="L12426" t="s">
        <v>523</v>
      </c>
      <c r="M12426" t="s">
        <v>11800</v>
      </c>
      <c r="N12426" t="s">
        <v>1559</v>
      </c>
      <c r="O12426" t="s">
        <v>32392</v>
      </c>
      <c r="P12426" t="s">
        <v>415</v>
      </c>
      <c r="Q12426" t="s">
        <v>63</v>
      </c>
      <c r="R12426" t="s">
        <v>71</v>
      </c>
      <c r="S12426" t="s">
        <v>415</v>
      </c>
      <c r="T12426" t="s">
        <v>32227</v>
      </c>
      <c r="U12426" t="s">
        <v>66</v>
      </c>
    </row>
    <row r="12427" spans="1:21">
      <c r="A12427">
        <v>12372</v>
      </c>
      <c r="B12427">
        <f>"901"</f>
        <v>0</v>
      </c>
      <c r="C12427" t="s">
        <v>21</v>
      </c>
      <c r="D12427">
        <v>1029</v>
      </c>
      <c r="E12427">
        <v>9001</v>
      </c>
      <c r="F12427" t="s">
        <v>32393</v>
      </c>
      <c r="G12427">
        <v>1</v>
      </c>
      <c r="H12427" t="s">
        <v>56</v>
      </c>
      <c r="I12427">
        <v>4</v>
      </c>
      <c r="J12427">
        <v>53</v>
      </c>
      <c r="K12427" t="s">
        <v>11277</v>
      </c>
      <c r="L12427" t="s">
        <v>523</v>
      </c>
      <c r="M12427" t="s">
        <v>11247</v>
      </c>
      <c r="N12427" t="s">
        <v>1559</v>
      </c>
      <c r="O12427" t="s">
        <v>32394</v>
      </c>
      <c r="P12427" t="s">
        <v>415</v>
      </c>
      <c r="Q12427" t="s">
        <v>63</v>
      </c>
      <c r="R12427" t="s">
        <v>71</v>
      </c>
      <c r="S12427" t="s">
        <v>415</v>
      </c>
      <c r="T12427" t="s">
        <v>32395</v>
      </c>
      <c r="U12427" t="s">
        <v>66</v>
      </c>
    </row>
    <row r="12428" spans="1:21">
      <c r="A12428">
        <v>12373</v>
      </c>
      <c r="B12428">
        <f>"901"</f>
        <v>0</v>
      </c>
      <c r="C12428" t="s">
        <v>21</v>
      </c>
      <c r="D12428">
        <v>1029</v>
      </c>
      <c r="E12428">
        <v>9001</v>
      </c>
      <c r="F12428" t="s">
        <v>32396</v>
      </c>
      <c r="G12428">
        <v>1</v>
      </c>
      <c r="H12428" t="s">
        <v>56</v>
      </c>
      <c r="I12428">
        <v>4</v>
      </c>
      <c r="J12428">
        <v>53</v>
      </c>
      <c r="K12428" t="s">
        <v>11277</v>
      </c>
      <c r="L12428" t="s">
        <v>523</v>
      </c>
      <c r="M12428" t="s">
        <v>11807</v>
      </c>
      <c r="N12428" t="s">
        <v>1559</v>
      </c>
      <c r="O12428" t="s">
        <v>32397</v>
      </c>
      <c r="P12428" t="s">
        <v>415</v>
      </c>
      <c r="Q12428" t="s">
        <v>63</v>
      </c>
      <c r="R12428" t="s">
        <v>71</v>
      </c>
      <c r="S12428" t="s">
        <v>415</v>
      </c>
      <c r="T12428" t="s">
        <v>32398</v>
      </c>
      <c r="U12428" t="s">
        <v>66</v>
      </c>
    </row>
    <row r="12429" spans="1:21">
      <c r="A12429">
        <v>12374</v>
      </c>
      <c r="B12429">
        <f>"901"</f>
        <v>0</v>
      </c>
      <c r="C12429" t="s">
        <v>21</v>
      </c>
      <c r="D12429">
        <v>1029</v>
      </c>
      <c r="E12429">
        <v>9001</v>
      </c>
      <c r="F12429" t="s">
        <v>32399</v>
      </c>
      <c r="G12429">
        <v>1</v>
      </c>
      <c r="H12429" t="s">
        <v>56</v>
      </c>
      <c r="I12429">
        <v>4</v>
      </c>
      <c r="J12429">
        <v>53</v>
      </c>
      <c r="K12429" t="s">
        <v>11277</v>
      </c>
      <c r="L12429" t="s">
        <v>523</v>
      </c>
      <c r="M12429" t="s">
        <v>5801</v>
      </c>
      <c r="N12429" t="s">
        <v>1559</v>
      </c>
      <c r="O12429" t="s">
        <v>32400</v>
      </c>
      <c r="P12429" t="s">
        <v>415</v>
      </c>
      <c r="Q12429" t="s">
        <v>63</v>
      </c>
      <c r="R12429" t="s">
        <v>71</v>
      </c>
      <c r="S12429" t="s">
        <v>415</v>
      </c>
      <c r="T12429" t="s">
        <v>32401</v>
      </c>
      <c r="U12429" t="s">
        <v>66</v>
      </c>
    </row>
    <row r="12430" spans="1:21">
      <c r="A12430">
        <v>12375</v>
      </c>
      <c r="B12430">
        <f>"901"</f>
        <v>0</v>
      </c>
      <c r="C12430" t="s">
        <v>21</v>
      </c>
      <c r="D12430">
        <v>1029</v>
      </c>
      <c r="E12430">
        <v>9001</v>
      </c>
      <c r="F12430" t="s">
        <v>32399</v>
      </c>
      <c r="G12430">
        <v>1</v>
      </c>
      <c r="H12430" t="s">
        <v>56</v>
      </c>
      <c r="I12430">
        <v>4</v>
      </c>
      <c r="J12430">
        <v>53</v>
      </c>
      <c r="K12430" t="s">
        <v>11277</v>
      </c>
      <c r="L12430" t="s">
        <v>523</v>
      </c>
      <c r="M12430" t="s">
        <v>32402</v>
      </c>
      <c r="N12430" t="s">
        <v>60</v>
      </c>
      <c r="O12430" t="s">
        <v>32403</v>
      </c>
      <c r="P12430" t="s">
        <v>407</v>
      </c>
      <c r="Q12430" t="s">
        <v>63</v>
      </c>
      <c r="R12430" t="s">
        <v>63</v>
      </c>
      <c r="S12430" t="s">
        <v>407</v>
      </c>
      <c r="T12430" t="s">
        <v>32404</v>
      </c>
      <c r="U12430" t="s">
        <v>66</v>
      </c>
    </row>
    <row r="12431" spans="1:21">
      <c r="A12431">
        <v>12376</v>
      </c>
      <c r="B12431">
        <f>"901"</f>
        <v>0</v>
      </c>
      <c r="C12431" t="s">
        <v>21</v>
      </c>
      <c r="D12431">
        <v>1029</v>
      </c>
      <c r="E12431">
        <v>9001</v>
      </c>
      <c r="F12431" t="s">
        <v>32399</v>
      </c>
      <c r="G12431">
        <v>1</v>
      </c>
      <c r="H12431" t="s">
        <v>56</v>
      </c>
      <c r="I12431">
        <v>4</v>
      </c>
      <c r="J12431">
        <v>53</v>
      </c>
      <c r="K12431" t="s">
        <v>11277</v>
      </c>
      <c r="L12431" t="s">
        <v>523</v>
      </c>
      <c r="M12431" t="s">
        <v>3799</v>
      </c>
      <c r="N12431" t="s">
        <v>117</v>
      </c>
      <c r="O12431" t="s">
        <v>32405</v>
      </c>
      <c r="P12431" t="s">
        <v>725</v>
      </c>
      <c r="Q12431" t="s">
        <v>63</v>
      </c>
      <c r="R12431" t="s">
        <v>63</v>
      </c>
      <c r="S12431" t="s">
        <v>725</v>
      </c>
      <c r="T12431" t="s">
        <v>32406</v>
      </c>
      <c r="U12431" t="s">
        <v>66</v>
      </c>
    </row>
    <row r="12432" spans="1:21">
      <c r="A12432">
        <v>12377</v>
      </c>
      <c r="B12432">
        <f>"901"</f>
        <v>0</v>
      </c>
      <c r="C12432" t="s">
        <v>21</v>
      </c>
      <c r="D12432">
        <v>1029</v>
      </c>
      <c r="E12432">
        <v>9001</v>
      </c>
      <c r="F12432" t="s">
        <v>32407</v>
      </c>
      <c r="G12432">
        <v>1</v>
      </c>
      <c r="H12432" t="s">
        <v>56</v>
      </c>
      <c r="I12432">
        <v>4</v>
      </c>
      <c r="J12432">
        <v>53</v>
      </c>
      <c r="K12432" t="s">
        <v>11277</v>
      </c>
      <c r="L12432" t="s">
        <v>523</v>
      </c>
      <c r="M12432" t="s">
        <v>3803</v>
      </c>
      <c r="N12432" t="s">
        <v>117</v>
      </c>
      <c r="O12432" t="s">
        <v>32408</v>
      </c>
      <c r="P12432" t="s">
        <v>725</v>
      </c>
      <c r="Q12432" t="s">
        <v>63</v>
      </c>
      <c r="R12432" t="s">
        <v>63</v>
      </c>
      <c r="S12432" t="s">
        <v>725</v>
      </c>
      <c r="T12432" t="s">
        <v>32409</v>
      </c>
      <c r="U12432" t="s">
        <v>66</v>
      </c>
    </row>
    <row r="12433" spans="1:21">
      <c r="A12433">
        <v>12378</v>
      </c>
      <c r="B12433">
        <f>"901"</f>
        <v>0</v>
      </c>
      <c r="C12433" t="s">
        <v>21</v>
      </c>
      <c r="D12433">
        <v>1029</v>
      </c>
      <c r="E12433">
        <v>9001</v>
      </c>
      <c r="F12433" t="s">
        <v>32407</v>
      </c>
      <c r="G12433">
        <v>1</v>
      </c>
      <c r="H12433" t="s">
        <v>56</v>
      </c>
      <c r="I12433">
        <v>4</v>
      </c>
      <c r="J12433">
        <v>53</v>
      </c>
      <c r="K12433" t="s">
        <v>11277</v>
      </c>
      <c r="L12433" t="s">
        <v>523</v>
      </c>
      <c r="M12433" t="s">
        <v>32410</v>
      </c>
      <c r="N12433" t="s">
        <v>60</v>
      </c>
      <c r="O12433" t="s">
        <v>32411</v>
      </c>
      <c r="P12433" t="s">
        <v>407</v>
      </c>
      <c r="Q12433" t="s">
        <v>63</v>
      </c>
      <c r="R12433" t="s">
        <v>63</v>
      </c>
      <c r="S12433" t="s">
        <v>407</v>
      </c>
      <c r="T12433" t="s">
        <v>32412</v>
      </c>
      <c r="U12433" t="s">
        <v>66</v>
      </c>
    </row>
    <row r="12434" spans="1:21">
      <c r="A12434">
        <v>12379</v>
      </c>
      <c r="B12434">
        <f>"901"</f>
        <v>0</v>
      </c>
      <c r="C12434" t="s">
        <v>21</v>
      </c>
      <c r="D12434">
        <v>1029</v>
      </c>
      <c r="E12434">
        <v>9001</v>
      </c>
      <c r="F12434" t="s">
        <v>32407</v>
      </c>
      <c r="G12434">
        <v>1</v>
      </c>
      <c r="H12434" t="s">
        <v>56</v>
      </c>
      <c r="I12434">
        <v>4</v>
      </c>
      <c r="J12434">
        <v>53</v>
      </c>
      <c r="K12434" t="s">
        <v>11277</v>
      </c>
      <c r="L12434" t="s">
        <v>523</v>
      </c>
      <c r="M12434" t="s">
        <v>5797</v>
      </c>
      <c r="N12434" t="s">
        <v>1559</v>
      </c>
      <c r="O12434" t="s">
        <v>32413</v>
      </c>
      <c r="P12434" t="s">
        <v>415</v>
      </c>
      <c r="Q12434" t="s">
        <v>63</v>
      </c>
      <c r="R12434" t="s">
        <v>71</v>
      </c>
      <c r="S12434" t="s">
        <v>415</v>
      </c>
      <c r="T12434" t="s">
        <v>32414</v>
      </c>
      <c r="U12434" t="s">
        <v>66</v>
      </c>
    </row>
    <row r="12435" spans="1:21">
      <c r="A12435">
        <v>12380</v>
      </c>
      <c r="B12435">
        <f>"901"</f>
        <v>0</v>
      </c>
      <c r="C12435" t="s">
        <v>21</v>
      </c>
      <c r="D12435">
        <v>1029</v>
      </c>
      <c r="E12435">
        <v>9001</v>
      </c>
      <c r="F12435" t="s">
        <v>32415</v>
      </c>
      <c r="G12435">
        <v>1</v>
      </c>
      <c r="H12435" t="s">
        <v>56</v>
      </c>
      <c r="I12435">
        <v>4</v>
      </c>
      <c r="J12435">
        <v>53</v>
      </c>
      <c r="K12435" t="s">
        <v>11277</v>
      </c>
      <c r="L12435" t="s">
        <v>523</v>
      </c>
      <c r="M12435" t="s">
        <v>5809</v>
      </c>
      <c r="N12435" t="s">
        <v>1559</v>
      </c>
      <c r="O12435" t="s">
        <v>32416</v>
      </c>
      <c r="P12435" t="s">
        <v>415</v>
      </c>
      <c r="Q12435" t="s">
        <v>63</v>
      </c>
      <c r="R12435" t="s">
        <v>71</v>
      </c>
      <c r="S12435" t="s">
        <v>415</v>
      </c>
      <c r="T12435" t="s">
        <v>32417</v>
      </c>
      <c r="U12435" t="s">
        <v>66</v>
      </c>
    </row>
    <row r="12436" spans="1:21">
      <c r="A12436">
        <v>12381</v>
      </c>
      <c r="B12436">
        <f>"901"</f>
        <v>0</v>
      </c>
      <c r="C12436" t="s">
        <v>21</v>
      </c>
      <c r="D12436">
        <v>1029</v>
      </c>
      <c r="E12436">
        <v>9001</v>
      </c>
      <c r="F12436" t="s">
        <v>32415</v>
      </c>
      <c r="G12436">
        <v>1</v>
      </c>
      <c r="H12436" t="s">
        <v>56</v>
      </c>
      <c r="I12436">
        <v>4</v>
      </c>
      <c r="J12436">
        <v>53</v>
      </c>
      <c r="K12436" t="s">
        <v>11277</v>
      </c>
      <c r="L12436" t="s">
        <v>523</v>
      </c>
      <c r="M12436" t="s">
        <v>32418</v>
      </c>
      <c r="N12436" t="s">
        <v>60</v>
      </c>
      <c r="O12436" t="s">
        <v>32419</v>
      </c>
      <c r="P12436" t="s">
        <v>407</v>
      </c>
      <c r="Q12436" t="s">
        <v>63</v>
      </c>
      <c r="R12436" t="s">
        <v>63</v>
      </c>
      <c r="S12436" t="s">
        <v>407</v>
      </c>
      <c r="T12436" t="s">
        <v>32420</v>
      </c>
      <c r="U12436" t="s">
        <v>66</v>
      </c>
    </row>
    <row r="12437" spans="1:21">
      <c r="A12437">
        <v>12382</v>
      </c>
      <c r="B12437">
        <f>"901"</f>
        <v>0</v>
      </c>
      <c r="C12437" t="s">
        <v>21</v>
      </c>
      <c r="D12437">
        <v>1029</v>
      </c>
      <c r="E12437">
        <v>9001</v>
      </c>
      <c r="F12437" t="s">
        <v>32415</v>
      </c>
      <c r="G12437">
        <v>1</v>
      </c>
      <c r="H12437" t="s">
        <v>56</v>
      </c>
      <c r="I12437">
        <v>4</v>
      </c>
      <c r="J12437">
        <v>53</v>
      </c>
      <c r="K12437" t="s">
        <v>11277</v>
      </c>
      <c r="L12437" t="s">
        <v>523</v>
      </c>
      <c r="M12437" t="s">
        <v>3790</v>
      </c>
      <c r="N12437" t="s">
        <v>117</v>
      </c>
      <c r="O12437" t="s">
        <v>32421</v>
      </c>
      <c r="P12437" t="s">
        <v>725</v>
      </c>
      <c r="Q12437" t="s">
        <v>63</v>
      </c>
      <c r="R12437" t="s">
        <v>63</v>
      </c>
      <c r="S12437" t="s">
        <v>725</v>
      </c>
      <c r="T12437" t="s">
        <v>32422</v>
      </c>
      <c r="U12437" t="s">
        <v>66</v>
      </c>
    </row>
    <row r="12438" spans="1:21">
      <c r="A12438">
        <v>12383</v>
      </c>
      <c r="B12438">
        <f>"901"</f>
        <v>0</v>
      </c>
      <c r="C12438" t="s">
        <v>21</v>
      </c>
      <c r="D12438">
        <v>1029</v>
      </c>
      <c r="E12438">
        <v>9001</v>
      </c>
      <c r="F12438" t="s">
        <v>32423</v>
      </c>
      <c r="G12438">
        <v>1</v>
      </c>
      <c r="H12438" t="s">
        <v>56</v>
      </c>
      <c r="I12438">
        <v>4</v>
      </c>
      <c r="J12438">
        <v>53</v>
      </c>
      <c r="K12438" t="s">
        <v>11277</v>
      </c>
      <c r="L12438" t="s">
        <v>523</v>
      </c>
      <c r="M12438" t="s">
        <v>3447</v>
      </c>
      <c r="N12438" t="s">
        <v>117</v>
      </c>
      <c r="O12438" t="s">
        <v>32424</v>
      </c>
      <c r="P12438" t="s">
        <v>725</v>
      </c>
      <c r="Q12438" t="s">
        <v>63</v>
      </c>
      <c r="R12438" t="s">
        <v>63</v>
      </c>
      <c r="S12438" t="s">
        <v>725</v>
      </c>
      <c r="T12438" t="s">
        <v>32425</v>
      </c>
      <c r="U12438" t="s">
        <v>66</v>
      </c>
    </row>
    <row r="12439" spans="1:21">
      <c r="A12439">
        <v>12384</v>
      </c>
      <c r="B12439">
        <f>"901"</f>
        <v>0</v>
      </c>
      <c r="C12439" t="s">
        <v>21</v>
      </c>
      <c r="D12439">
        <v>1029</v>
      </c>
      <c r="E12439">
        <v>9001</v>
      </c>
      <c r="F12439" t="s">
        <v>32423</v>
      </c>
      <c r="G12439">
        <v>1</v>
      </c>
      <c r="H12439" t="s">
        <v>56</v>
      </c>
      <c r="I12439">
        <v>4</v>
      </c>
      <c r="J12439">
        <v>53</v>
      </c>
      <c r="K12439" t="s">
        <v>11277</v>
      </c>
      <c r="L12439" t="s">
        <v>523</v>
      </c>
      <c r="M12439" t="s">
        <v>32426</v>
      </c>
      <c r="N12439" t="s">
        <v>60</v>
      </c>
      <c r="O12439" t="s">
        <v>32427</v>
      </c>
      <c r="P12439" t="s">
        <v>407</v>
      </c>
      <c r="Q12439" t="s">
        <v>63</v>
      </c>
      <c r="R12439" t="s">
        <v>63</v>
      </c>
      <c r="S12439" t="s">
        <v>407</v>
      </c>
      <c r="T12439" t="s">
        <v>32428</v>
      </c>
      <c r="U12439" t="s">
        <v>66</v>
      </c>
    </row>
    <row r="12440" spans="1:21">
      <c r="A12440">
        <v>12385</v>
      </c>
      <c r="B12440">
        <f>"901"</f>
        <v>0</v>
      </c>
      <c r="C12440" t="s">
        <v>21</v>
      </c>
      <c r="D12440">
        <v>1029</v>
      </c>
      <c r="E12440">
        <v>9001</v>
      </c>
      <c r="F12440" t="s">
        <v>32423</v>
      </c>
      <c r="G12440">
        <v>1</v>
      </c>
      <c r="H12440" t="s">
        <v>56</v>
      </c>
      <c r="I12440">
        <v>4</v>
      </c>
      <c r="J12440">
        <v>53</v>
      </c>
      <c r="K12440" t="s">
        <v>11277</v>
      </c>
      <c r="L12440" t="s">
        <v>523</v>
      </c>
      <c r="M12440" t="s">
        <v>5805</v>
      </c>
      <c r="N12440" t="s">
        <v>1559</v>
      </c>
      <c r="O12440" t="s">
        <v>32429</v>
      </c>
      <c r="P12440" t="s">
        <v>415</v>
      </c>
      <c r="Q12440" t="s">
        <v>63</v>
      </c>
      <c r="R12440" t="s">
        <v>71</v>
      </c>
      <c r="S12440" t="s">
        <v>415</v>
      </c>
      <c r="T12440" t="s">
        <v>32430</v>
      </c>
      <c r="U12440" t="s">
        <v>66</v>
      </c>
    </row>
    <row r="12441" spans="1:21">
      <c r="A12441">
        <v>12386</v>
      </c>
      <c r="B12441">
        <f>"901"</f>
        <v>0</v>
      </c>
      <c r="C12441" t="s">
        <v>21</v>
      </c>
      <c r="D12441">
        <v>1029</v>
      </c>
      <c r="E12441">
        <v>9001</v>
      </c>
      <c r="F12441" t="s">
        <v>32431</v>
      </c>
      <c r="G12441">
        <v>1</v>
      </c>
      <c r="H12441" t="s">
        <v>56</v>
      </c>
      <c r="I12441">
        <v>4</v>
      </c>
      <c r="J12441">
        <v>53</v>
      </c>
      <c r="K12441" t="s">
        <v>11277</v>
      </c>
      <c r="L12441" t="s">
        <v>523</v>
      </c>
      <c r="M12441" t="s">
        <v>5785</v>
      </c>
      <c r="N12441" t="s">
        <v>1559</v>
      </c>
      <c r="O12441" t="s">
        <v>32432</v>
      </c>
      <c r="P12441" t="s">
        <v>415</v>
      </c>
      <c r="Q12441" t="s">
        <v>63</v>
      </c>
      <c r="R12441" t="s">
        <v>71</v>
      </c>
      <c r="S12441" t="s">
        <v>415</v>
      </c>
      <c r="T12441" t="s">
        <v>32433</v>
      </c>
      <c r="U12441" t="s">
        <v>66</v>
      </c>
    </row>
    <row r="12442" spans="1:21">
      <c r="A12442">
        <v>12387</v>
      </c>
      <c r="B12442">
        <f>"901"</f>
        <v>0</v>
      </c>
      <c r="C12442" t="s">
        <v>21</v>
      </c>
      <c r="D12442">
        <v>1029</v>
      </c>
      <c r="E12442">
        <v>9001</v>
      </c>
      <c r="F12442" t="s">
        <v>32431</v>
      </c>
      <c r="G12442">
        <v>1</v>
      </c>
      <c r="H12442" t="s">
        <v>56</v>
      </c>
      <c r="I12442">
        <v>4</v>
      </c>
      <c r="J12442">
        <v>53</v>
      </c>
      <c r="K12442" t="s">
        <v>11277</v>
      </c>
      <c r="L12442" t="s">
        <v>523</v>
      </c>
      <c r="M12442" t="s">
        <v>32434</v>
      </c>
      <c r="N12442" t="s">
        <v>3912</v>
      </c>
      <c r="O12442" t="s">
        <v>32435</v>
      </c>
      <c r="P12442" t="s">
        <v>407</v>
      </c>
      <c r="Q12442" t="s">
        <v>63</v>
      </c>
      <c r="R12442" t="s">
        <v>63</v>
      </c>
      <c r="S12442" t="s">
        <v>407</v>
      </c>
      <c r="T12442" t="s">
        <v>32436</v>
      </c>
      <c r="U12442" t="s">
        <v>66</v>
      </c>
    </row>
    <row r="12443" spans="1:21">
      <c r="A12443">
        <v>12388</v>
      </c>
      <c r="B12443">
        <f>"901"</f>
        <v>0</v>
      </c>
      <c r="C12443" t="s">
        <v>21</v>
      </c>
      <c r="D12443">
        <v>1029</v>
      </c>
      <c r="E12443">
        <v>9001</v>
      </c>
      <c r="F12443" t="s">
        <v>32431</v>
      </c>
      <c r="G12443">
        <v>1</v>
      </c>
      <c r="H12443" t="s">
        <v>56</v>
      </c>
      <c r="I12443">
        <v>4</v>
      </c>
      <c r="J12443">
        <v>53</v>
      </c>
      <c r="K12443" t="s">
        <v>11277</v>
      </c>
      <c r="L12443" t="s">
        <v>523</v>
      </c>
      <c r="M12443" t="s">
        <v>3810</v>
      </c>
      <c r="N12443" t="s">
        <v>232</v>
      </c>
      <c r="O12443" t="s">
        <v>32437</v>
      </c>
      <c r="P12443" t="s">
        <v>725</v>
      </c>
      <c r="Q12443" t="s">
        <v>63</v>
      </c>
      <c r="R12443" t="s">
        <v>63</v>
      </c>
      <c r="S12443" t="s">
        <v>725</v>
      </c>
      <c r="T12443" t="s">
        <v>32406</v>
      </c>
      <c r="U12443" t="s">
        <v>66</v>
      </c>
    </row>
    <row r="12444" spans="1:21">
      <c r="A12444">
        <v>12389</v>
      </c>
      <c r="B12444">
        <f>"901"</f>
        <v>0</v>
      </c>
      <c r="C12444" t="s">
        <v>21</v>
      </c>
      <c r="D12444">
        <v>1029</v>
      </c>
      <c r="E12444">
        <v>9001</v>
      </c>
      <c r="F12444" t="s">
        <v>32438</v>
      </c>
      <c r="G12444">
        <v>1</v>
      </c>
      <c r="H12444" t="s">
        <v>56</v>
      </c>
      <c r="I12444">
        <v>4</v>
      </c>
      <c r="J12444">
        <v>53</v>
      </c>
      <c r="K12444" t="s">
        <v>11277</v>
      </c>
      <c r="L12444" t="s">
        <v>523</v>
      </c>
      <c r="M12444" t="s">
        <v>3814</v>
      </c>
      <c r="N12444" t="s">
        <v>232</v>
      </c>
      <c r="O12444" t="s">
        <v>32439</v>
      </c>
      <c r="P12444" t="s">
        <v>725</v>
      </c>
      <c r="Q12444" t="s">
        <v>63</v>
      </c>
      <c r="R12444" t="s">
        <v>63</v>
      </c>
      <c r="S12444" t="s">
        <v>725</v>
      </c>
      <c r="T12444" t="s">
        <v>32409</v>
      </c>
      <c r="U12444" t="s">
        <v>66</v>
      </c>
    </row>
    <row r="12445" spans="1:21">
      <c r="A12445">
        <v>12390</v>
      </c>
      <c r="B12445">
        <f>"901"</f>
        <v>0</v>
      </c>
      <c r="C12445" t="s">
        <v>21</v>
      </c>
      <c r="D12445">
        <v>1029</v>
      </c>
      <c r="E12445">
        <v>9001</v>
      </c>
      <c r="F12445" t="s">
        <v>32438</v>
      </c>
      <c r="G12445">
        <v>1</v>
      </c>
      <c r="H12445" t="s">
        <v>56</v>
      </c>
      <c r="I12445">
        <v>4</v>
      </c>
      <c r="J12445">
        <v>53</v>
      </c>
      <c r="K12445" t="s">
        <v>11277</v>
      </c>
      <c r="L12445" t="s">
        <v>523</v>
      </c>
      <c r="M12445" t="s">
        <v>32440</v>
      </c>
      <c r="N12445" t="s">
        <v>3912</v>
      </c>
      <c r="O12445" t="s">
        <v>32441</v>
      </c>
      <c r="P12445" t="s">
        <v>407</v>
      </c>
      <c r="Q12445" t="s">
        <v>63</v>
      </c>
      <c r="R12445" t="s">
        <v>63</v>
      </c>
      <c r="S12445" t="s">
        <v>407</v>
      </c>
      <c r="T12445" t="s">
        <v>32428</v>
      </c>
      <c r="U12445" t="s">
        <v>66</v>
      </c>
    </row>
    <row r="12446" spans="1:21">
      <c r="A12446">
        <v>12391</v>
      </c>
      <c r="B12446">
        <f>"901"</f>
        <v>0</v>
      </c>
      <c r="C12446" t="s">
        <v>21</v>
      </c>
      <c r="D12446">
        <v>1029</v>
      </c>
      <c r="E12446">
        <v>9001</v>
      </c>
      <c r="F12446" t="s">
        <v>32438</v>
      </c>
      <c r="G12446">
        <v>1</v>
      </c>
      <c r="H12446" t="s">
        <v>56</v>
      </c>
      <c r="I12446">
        <v>4</v>
      </c>
      <c r="J12446">
        <v>53</v>
      </c>
      <c r="K12446" t="s">
        <v>11277</v>
      </c>
      <c r="L12446" t="s">
        <v>523</v>
      </c>
      <c r="M12446" t="s">
        <v>5817</v>
      </c>
      <c r="N12446" t="s">
        <v>1559</v>
      </c>
      <c r="O12446" t="s">
        <v>32442</v>
      </c>
      <c r="P12446" t="s">
        <v>415</v>
      </c>
      <c r="Q12446" t="s">
        <v>63</v>
      </c>
      <c r="R12446" t="s">
        <v>71</v>
      </c>
      <c r="S12446" t="s">
        <v>415</v>
      </c>
      <c r="T12446" t="s">
        <v>4795</v>
      </c>
      <c r="U12446" t="s">
        <v>66</v>
      </c>
    </row>
    <row r="12447" spans="1:21">
      <c r="A12447">
        <v>12392</v>
      </c>
      <c r="B12447">
        <f>"901"</f>
        <v>0</v>
      </c>
      <c r="C12447" t="s">
        <v>21</v>
      </c>
      <c r="D12447">
        <v>1029</v>
      </c>
      <c r="E12447">
        <v>9001</v>
      </c>
      <c r="F12447" t="s">
        <v>32443</v>
      </c>
      <c r="G12447">
        <v>1</v>
      </c>
      <c r="H12447" t="s">
        <v>56</v>
      </c>
      <c r="I12447">
        <v>4</v>
      </c>
      <c r="J12447">
        <v>53</v>
      </c>
      <c r="K12447" t="s">
        <v>11277</v>
      </c>
      <c r="L12447" t="s">
        <v>523</v>
      </c>
      <c r="M12447" t="s">
        <v>5793</v>
      </c>
      <c r="N12447" t="s">
        <v>1559</v>
      </c>
      <c r="O12447" t="s">
        <v>32444</v>
      </c>
      <c r="P12447" t="s">
        <v>415</v>
      </c>
      <c r="Q12447" t="s">
        <v>63</v>
      </c>
      <c r="R12447" t="s">
        <v>71</v>
      </c>
      <c r="S12447" t="s">
        <v>415</v>
      </c>
      <c r="T12447" t="s">
        <v>32445</v>
      </c>
      <c r="U12447" t="s">
        <v>66</v>
      </c>
    </row>
    <row r="12448" spans="1:21">
      <c r="A12448">
        <v>12393</v>
      </c>
      <c r="B12448">
        <f>"901"</f>
        <v>0</v>
      </c>
      <c r="C12448" t="s">
        <v>21</v>
      </c>
      <c r="D12448">
        <v>1029</v>
      </c>
      <c r="E12448">
        <v>9001</v>
      </c>
      <c r="F12448" t="s">
        <v>32443</v>
      </c>
      <c r="G12448">
        <v>1</v>
      </c>
      <c r="H12448" t="s">
        <v>56</v>
      </c>
      <c r="I12448">
        <v>4</v>
      </c>
      <c r="J12448">
        <v>53</v>
      </c>
      <c r="K12448" t="s">
        <v>11277</v>
      </c>
      <c r="L12448" t="s">
        <v>523</v>
      </c>
      <c r="M12448" t="s">
        <v>32446</v>
      </c>
      <c r="N12448" t="s">
        <v>60</v>
      </c>
      <c r="O12448" t="s">
        <v>32447</v>
      </c>
      <c r="P12448" t="s">
        <v>407</v>
      </c>
      <c r="Q12448" t="s">
        <v>63</v>
      </c>
      <c r="R12448" t="s">
        <v>63</v>
      </c>
      <c r="S12448" t="s">
        <v>407</v>
      </c>
      <c r="T12448" t="s">
        <v>32448</v>
      </c>
      <c r="U12448" t="s">
        <v>66</v>
      </c>
    </row>
    <row r="12449" spans="1:21">
      <c r="A12449">
        <v>12394</v>
      </c>
      <c r="B12449">
        <f>"901"</f>
        <v>0</v>
      </c>
      <c r="C12449" t="s">
        <v>21</v>
      </c>
      <c r="D12449">
        <v>1029</v>
      </c>
      <c r="E12449">
        <v>9001</v>
      </c>
      <c r="F12449" t="s">
        <v>32443</v>
      </c>
      <c r="G12449">
        <v>1</v>
      </c>
      <c r="H12449" t="s">
        <v>56</v>
      </c>
      <c r="I12449">
        <v>4</v>
      </c>
      <c r="J12449">
        <v>53</v>
      </c>
      <c r="K12449" t="s">
        <v>11277</v>
      </c>
      <c r="L12449" t="s">
        <v>523</v>
      </c>
      <c r="M12449" t="s">
        <v>3817</v>
      </c>
      <c r="N12449" t="s">
        <v>232</v>
      </c>
      <c r="O12449" t="s">
        <v>32449</v>
      </c>
      <c r="P12449" t="s">
        <v>725</v>
      </c>
      <c r="Q12449" t="s">
        <v>63</v>
      </c>
      <c r="R12449" t="s">
        <v>63</v>
      </c>
      <c r="S12449" t="s">
        <v>725</v>
      </c>
      <c r="T12449" t="s">
        <v>32422</v>
      </c>
      <c r="U12449" t="s">
        <v>66</v>
      </c>
    </row>
    <row r="12450" spans="1:21">
      <c r="A12450">
        <v>12395</v>
      </c>
      <c r="B12450">
        <f>"901"</f>
        <v>0</v>
      </c>
      <c r="C12450" t="s">
        <v>21</v>
      </c>
      <c r="D12450">
        <v>1029</v>
      </c>
      <c r="E12450">
        <v>9001</v>
      </c>
      <c r="F12450" t="s">
        <v>32450</v>
      </c>
      <c r="G12450">
        <v>1</v>
      </c>
      <c r="H12450" t="s">
        <v>56</v>
      </c>
      <c r="I12450">
        <v>4</v>
      </c>
      <c r="J12450">
        <v>53</v>
      </c>
      <c r="K12450" t="s">
        <v>11277</v>
      </c>
      <c r="L12450" t="s">
        <v>523</v>
      </c>
      <c r="M12450" t="s">
        <v>3456</v>
      </c>
      <c r="N12450" t="s">
        <v>232</v>
      </c>
      <c r="O12450" t="s">
        <v>32451</v>
      </c>
      <c r="P12450" t="s">
        <v>725</v>
      </c>
      <c r="Q12450" t="s">
        <v>63</v>
      </c>
      <c r="R12450" t="s">
        <v>63</v>
      </c>
      <c r="S12450" t="s">
        <v>725</v>
      </c>
      <c r="T12450" t="s">
        <v>32425</v>
      </c>
      <c r="U12450" t="s">
        <v>66</v>
      </c>
    </row>
    <row r="12451" spans="1:21">
      <c r="A12451">
        <v>12396</v>
      </c>
      <c r="B12451">
        <f>"901"</f>
        <v>0</v>
      </c>
      <c r="C12451" t="s">
        <v>21</v>
      </c>
      <c r="D12451">
        <v>1029</v>
      </c>
      <c r="E12451">
        <v>9001</v>
      </c>
      <c r="F12451" t="s">
        <v>32450</v>
      </c>
      <c r="G12451">
        <v>1</v>
      </c>
      <c r="H12451" t="s">
        <v>56</v>
      </c>
      <c r="I12451">
        <v>4</v>
      </c>
      <c r="J12451">
        <v>53</v>
      </c>
      <c r="K12451" t="s">
        <v>11277</v>
      </c>
      <c r="L12451" t="s">
        <v>523</v>
      </c>
      <c r="M12451" t="s">
        <v>32452</v>
      </c>
      <c r="N12451" t="s">
        <v>60</v>
      </c>
      <c r="O12451" t="s">
        <v>32453</v>
      </c>
      <c r="P12451" t="s">
        <v>407</v>
      </c>
      <c r="Q12451" t="s">
        <v>63</v>
      </c>
      <c r="R12451" t="s">
        <v>63</v>
      </c>
      <c r="S12451" t="s">
        <v>407</v>
      </c>
      <c r="T12451" t="s">
        <v>32454</v>
      </c>
      <c r="U12451" t="s">
        <v>66</v>
      </c>
    </row>
    <row r="12452" spans="1:21">
      <c r="A12452">
        <v>12397</v>
      </c>
      <c r="B12452">
        <f>"901"</f>
        <v>0</v>
      </c>
      <c r="C12452" t="s">
        <v>21</v>
      </c>
      <c r="D12452">
        <v>1029</v>
      </c>
      <c r="E12452">
        <v>9001</v>
      </c>
      <c r="F12452" t="s">
        <v>32450</v>
      </c>
      <c r="G12452">
        <v>1</v>
      </c>
      <c r="H12452" t="s">
        <v>56</v>
      </c>
      <c r="I12452">
        <v>4</v>
      </c>
      <c r="J12452">
        <v>53</v>
      </c>
      <c r="K12452" t="s">
        <v>11277</v>
      </c>
      <c r="L12452" t="s">
        <v>523</v>
      </c>
      <c r="M12452" t="s">
        <v>5789</v>
      </c>
      <c r="N12452" t="s">
        <v>1559</v>
      </c>
      <c r="O12452" t="s">
        <v>32455</v>
      </c>
      <c r="P12452" t="s">
        <v>415</v>
      </c>
      <c r="Q12452" t="s">
        <v>63</v>
      </c>
      <c r="R12452" t="s">
        <v>71</v>
      </c>
      <c r="S12452" t="s">
        <v>415</v>
      </c>
      <c r="T12452" t="s">
        <v>32456</v>
      </c>
      <c r="U12452" t="s">
        <v>66</v>
      </c>
    </row>
    <row r="12453" spans="1:21">
      <c r="A12453">
        <v>12398</v>
      </c>
      <c r="B12453">
        <f>"901"</f>
        <v>0</v>
      </c>
      <c r="C12453" t="s">
        <v>21</v>
      </c>
      <c r="D12453">
        <v>1029</v>
      </c>
      <c r="E12453">
        <v>9001</v>
      </c>
      <c r="F12453" t="s">
        <v>32457</v>
      </c>
      <c r="G12453">
        <v>1</v>
      </c>
      <c r="H12453" t="s">
        <v>56</v>
      </c>
      <c r="I12453">
        <v>4</v>
      </c>
      <c r="J12453">
        <v>53</v>
      </c>
      <c r="K12453" t="s">
        <v>11277</v>
      </c>
      <c r="L12453" t="s">
        <v>523</v>
      </c>
      <c r="M12453" t="s">
        <v>5781</v>
      </c>
      <c r="N12453" t="s">
        <v>1559</v>
      </c>
      <c r="O12453" t="s">
        <v>32458</v>
      </c>
      <c r="P12453" t="s">
        <v>415</v>
      </c>
      <c r="Q12453" t="s">
        <v>63</v>
      </c>
      <c r="R12453" t="s">
        <v>71</v>
      </c>
      <c r="S12453" t="s">
        <v>415</v>
      </c>
      <c r="T12453" t="s">
        <v>32459</v>
      </c>
      <c r="U12453" t="s">
        <v>66</v>
      </c>
    </row>
    <row r="12454" spans="1:21">
      <c r="A12454">
        <v>12399</v>
      </c>
      <c r="B12454">
        <f>"901"</f>
        <v>0</v>
      </c>
      <c r="C12454" t="s">
        <v>21</v>
      </c>
      <c r="D12454">
        <v>1029</v>
      </c>
      <c r="E12454">
        <v>9001</v>
      </c>
      <c r="F12454" t="s">
        <v>32457</v>
      </c>
      <c r="G12454">
        <v>1</v>
      </c>
      <c r="H12454" t="s">
        <v>56</v>
      </c>
      <c r="I12454">
        <v>4</v>
      </c>
      <c r="J12454">
        <v>53</v>
      </c>
      <c r="K12454" t="s">
        <v>11277</v>
      </c>
      <c r="L12454" t="s">
        <v>523</v>
      </c>
      <c r="M12454" t="s">
        <v>32460</v>
      </c>
      <c r="N12454" t="s">
        <v>3912</v>
      </c>
      <c r="O12454" t="s">
        <v>32461</v>
      </c>
      <c r="P12454" t="s">
        <v>407</v>
      </c>
      <c r="Q12454" t="s">
        <v>63</v>
      </c>
      <c r="R12454" t="s">
        <v>63</v>
      </c>
      <c r="S12454" t="s">
        <v>407</v>
      </c>
      <c r="T12454" t="s">
        <v>32462</v>
      </c>
      <c r="U12454" t="s">
        <v>66</v>
      </c>
    </row>
    <row r="12455" spans="1:21">
      <c r="A12455">
        <v>12400</v>
      </c>
      <c r="B12455">
        <f>"901"</f>
        <v>0</v>
      </c>
      <c r="C12455" t="s">
        <v>21</v>
      </c>
      <c r="D12455">
        <v>1029</v>
      </c>
      <c r="E12455">
        <v>9001</v>
      </c>
      <c r="F12455" t="s">
        <v>32457</v>
      </c>
      <c r="G12455">
        <v>1</v>
      </c>
      <c r="H12455" t="s">
        <v>56</v>
      </c>
      <c r="I12455">
        <v>4</v>
      </c>
      <c r="J12455">
        <v>53</v>
      </c>
      <c r="K12455" t="s">
        <v>11277</v>
      </c>
      <c r="L12455" t="s">
        <v>523</v>
      </c>
      <c r="M12455" t="s">
        <v>3823</v>
      </c>
      <c r="N12455" t="s">
        <v>242</v>
      </c>
      <c r="O12455" t="s">
        <v>32463</v>
      </c>
      <c r="P12455" t="s">
        <v>725</v>
      </c>
      <c r="Q12455" t="s">
        <v>63</v>
      </c>
      <c r="R12455" t="s">
        <v>63</v>
      </c>
      <c r="S12455" t="s">
        <v>725</v>
      </c>
      <c r="T12455" t="s">
        <v>32464</v>
      </c>
      <c r="U12455" t="s">
        <v>66</v>
      </c>
    </row>
    <row r="12456" spans="1:21">
      <c r="A12456">
        <v>12401</v>
      </c>
      <c r="B12456">
        <f>"901"</f>
        <v>0</v>
      </c>
      <c r="C12456" t="s">
        <v>21</v>
      </c>
      <c r="D12456">
        <v>1029</v>
      </c>
      <c r="E12456">
        <v>9001</v>
      </c>
      <c r="F12456" t="s">
        <v>32465</v>
      </c>
      <c r="G12456">
        <v>1</v>
      </c>
      <c r="H12456" t="s">
        <v>56</v>
      </c>
      <c r="I12456">
        <v>4</v>
      </c>
      <c r="J12456">
        <v>53</v>
      </c>
      <c r="K12456" t="s">
        <v>11277</v>
      </c>
      <c r="L12456" t="s">
        <v>523</v>
      </c>
      <c r="M12456" t="s">
        <v>3826</v>
      </c>
      <c r="N12456" t="s">
        <v>242</v>
      </c>
      <c r="O12456" t="s">
        <v>32466</v>
      </c>
      <c r="P12456" t="s">
        <v>725</v>
      </c>
      <c r="Q12456" t="s">
        <v>63</v>
      </c>
      <c r="R12456" t="s">
        <v>63</v>
      </c>
      <c r="S12456" t="s">
        <v>725</v>
      </c>
      <c r="T12456" t="s">
        <v>32467</v>
      </c>
      <c r="U12456" t="s">
        <v>66</v>
      </c>
    </row>
    <row r="12457" spans="1:21">
      <c r="A12457">
        <v>12402</v>
      </c>
      <c r="B12457">
        <f>"901"</f>
        <v>0</v>
      </c>
      <c r="C12457" t="s">
        <v>21</v>
      </c>
      <c r="D12457">
        <v>1029</v>
      </c>
      <c r="E12457">
        <v>9001</v>
      </c>
      <c r="F12457" t="s">
        <v>32465</v>
      </c>
      <c r="G12457">
        <v>1</v>
      </c>
      <c r="H12457" t="s">
        <v>56</v>
      </c>
      <c r="I12457">
        <v>4</v>
      </c>
      <c r="J12457">
        <v>53</v>
      </c>
      <c r="K12457" t="s">
        <v>11277</v>
      </c>
      <c r="L12457" t="s">
        <v>523</v>
      </c>
      <c r="M12457" t="s">
        <v>32468</v>
      </c>
      <c r="N12457" t="s">
        <v>3912</v>
      </c>
      <c r="O12457" t="s">
        <v>32469</v>
      </c>
      <c r="P12457" t="s">
        <v>407</v>
      </c>
      <c r="Q12457" t="s">
        <v>63</v>
      </c>
      <c r="R12457" t="s">
        <v>63</v>
      </c>
      <c r="S12457" t="s">
        <v>407</v>
      </c>
      <c r="T12457" t="s">
        <v>32448</v>
      </c>
      <c r="U12457" t="s">
        <v>66</v>
      </c>
    </row>
    <row r="12458" spans="1:21">
      <c r="A12458">
        <v>12403</v>
      </c>
      <c r="B12458">
        <f>"901"</f>
        <v>0</v>
      </c>
      <c r="C12458" t="s">
        <v>21</v>
      </c>
      <c r="D12458">
        <v>1029</v>
      </c>
      <c r="E12458">
        <v>9001</v>
      </c>
      <c r="F12458" t="s">
        <v>32465</v>
      </c>
      <c r="G12458">
        <v>1</v>
      </c>
      <c r="H12458" t="s">
        <v>56</v>
      </c>
      <c r="I12458">
        <v>4</v>
      </c>
      <c r="J12458">
        <v>53</v>
      </c>
      <c r="K12458" t="s">
        <v>11277</v>
      </c>
      <c r="L12458" t="s">
        <v>523</v>
      </c>
      <c r="M12458" t="s">
        <v>5769</v>
      </c>
      <c r="N12458" t="s">
        <v>1559</v>
      </c>
      <c r="O12458" t="s">
        <v>32470</v>
      </c>
      <c r="P12458" t="s">
        <v>415</v>
      </c>
      <c r="Q12458" t="s">
        <v>63</v>
      </c>
      <c r="R12458" t="s">
        <v>71</v>
      </c>
      <c r="S12458" t="s">
        <v>415</v>
      </c>
      <c r="T12458" t="s">
        <v>32471</v>
      </c>
      <c r="U12458" t="s">
        <v>66</v>
      </c>
    </row>
    <row r="12459" spans="1:21">
      <c r="A12459">
        <v>12404</v>
      </c>
      <c r="B12459">
        <f>"901"</f>
        <v>0</v>
      </c>
      <c r="C12459" t="s">
        <v>21</v>
      </c>
      <c r="D12459">
        <v>1029</v>
      </c>
      <c r="E12459">
        <v>9001</v>
      </c>
      <c r="F12459" t="s">
        <v>32472</v>
      </c>
      <c r="G12459">
        <v>1</v>
      </c>
      <c r="H12459" t="s">
        <v>56</v>
      </c>
      <c r="I12459">
        <v>4</v>
      </c>
      <c r="J12459">
        <v>53</v>
      </c>
      <c r="K12459" t="s">
        <v>11277</v>
      </c>
      <c r="L12459" t="s">
        <v>523</v>
      </c>
      <c r="M12459" t="s">
        <v>5777</v>
      </c>
      <c r="N12459" t="s">
        <v>1559</v>
      </c>
      <c r="O12459" t="s">
        <v>32473</v>
      </c>
      <c r="P12459" t="s">
        <v>415</v>
      </c>
      <c r="Q12459" t="s">
        <v>63</v>
      </c>
      <c r="R12459" t="s">
        <v>71</v>
      </c>
      <c r="S12459" t="s">
        <v>415</v>
      </c>
      <c r="T12459" t="s">
        <v>32474</v>
      </c>
      <c r="U12459" t="s">
        <v>66</v>
      </c>
    </row>
    <row r="12460" spans="1:21">
      <c r="A12460">
        <v>12405</v>
      </c>
      <c r="B12460">
        <f>"901"</f>
        <v>0</v>
      </c>
      <c r="C12460" t="s">
        <v>21</v>
      </c>
      <c r="D12460">
        <v>1029</v>
      </c>
      <c r="E12460">
        <v>9001</v>
      </c>
      <c r="F12460" t="s">
        <v>32472</v>
      </c>
      <c r="G12460">
        <v>1</v>
      </c>
      <c r="H12460" t="s">
        <v>56</v>
      </c>
      <c r="I12460">
        <v>4</v>
      </c>
      <c r="J12460">
        <v>53</v>
      </c>
      <c r="K12460" t="s">
        <v>11277</v>
      </c>
      <c r="L12460" t="s">
        <v>523</v>
      </c>
      <c r="M12460" t="s">
        <v>32475</v>
      </c>
      <c r="N12460" t="s">
        <v>3912</v>
      </c>
      <c r="O12460" t="s">
        <v>32476</v>
      </c>
      <c r="P12460" t="s">
        <v>407</v>
      </c>
      <c r="Q12460" t="s">
        <v>63</v>
      </c>
      <c r="R12460" t="s">
        <v>63</v>
      </c>
      <c r="S12460" t="s">
        <v>407</v>
      </c>
      <c r="T12460" t="s">
        <v>32404</v>
      </c>
      <c r="U12460" t="s">
        <v>66</v>
      </c>
    </row>
    <row r="12461" spans="1:21">
      <c r="A12461">
        <v>12406</v>
      </c>
      <c r="B12461">
        <f>"901"</f>
        <v>0</v>
      </c>
      <c r="C12461" t="s">
        <v>21</v>
      </c>
      <c r="D12461">
        <v>1029</v>
      </c>
      <c r="E12461">
        <v>9001</v>
      </c>
      <c r="F12461" t="s">
        <v>32472</v>
      </c>
      <c r="G12461">
        <v>1</v>
      </c>
      <c r="H12461" t="s">
        <v>56</v>
      </c>
      <c r="I12461">
        <v>4</v>
      </c>
      <c r="J12461">
        <v>53</v>
      </c>
      <c r="K12461" t="s">
        <v>11277</v>
      </c>
      <c r="L12461" t="s">
        <v>523</v>
      </c>
      <c r="M12461" t="s">
        <v>3829</v>
      </c>
      <c r="N12461" t="s">
        <v>242</v>
      </c>
      <c r="O12461" t="s">
        <v>32477</v>
      </c>
      <c r="P12461" t="s">
        <v>725</v>
      </c>
      <c r="Q12461" t="s">
        <v>63</v>
      </c>
      <c r="R12461" t="s">
        <v>63</v>
      </c>
      <c r="S12461" t="s">
        <v>725</v>
      </c>
      <c r="T12461" t="s">
        <v>32422</v>
      </c>
      <c r="U12461" t="s">
        <v>66</v>
      </c>
    </row>
    <row r="12462" spans="1:21">
      <c r="A12462">
        <v>12407</v>
      </c>
      <c r="B12462">
        <f>"901"</f>
        <v>0</v>
      </c>
      <c r="C12462" t="s">
        <v>21</v>
      </c>
      <c r="D12462">
        <v>1029</v>
      </c>
      <c r="E12462">
        <v>9001</v>
      </c>
      <c r="F12462" t="s">
        <v>32478</v>
      </c>
      <c r="G12462">
        <v>1</v>
      </c>
      <c r="H12462" t="s">
        <v>56</v>
      </c>
      <c r="I12462">
        <v>4</v>
      </c>
      <c r="J12462">
        <v>53</v>
      </c>
      <c r="K12462" t="s">
        <v>11277</v>
      </c>
      <c r="L12462" t="s">
        <v>523</v>
      </c>
      <c r="M12462" t="s">
        <v>3465</v>
      </c>
      <c r="N12462" t="s">
        <v>242</v>
      </c>
      <c r="O12462" t="s">
        <v>32479</v>
      </c>
      <c r="P12462" t="s">
        <v>725</v>
      </c>
      <c r="Q12462" t="s">
        <v>63</v>
      </c>
      <c r="R12462" t="s">
        <v>63</v>
      </c>
      <c r="S12462" t="s">
        <v>725</v>
      </c>
      <c r="T12462" t="s">
        <v>32425</v>
      </c>
      <c r="U12462" t="s">
        <v>66</v>
      </c>
    </row>
    <row r="12463" spans="1:21">
      <c r="A12463">
        <v>12408</v>
      </c>
      <c r="B12463">
        <f>"901"</f>
        <v>0</v>
      </c>
      <c r="C12463" t="s">
        <v>21</v>
      </c>
      <c r="D12463">
        <v>1029</v>
      </c>
      <c r="E12463">
        <v>9001</v>
      </c>
      <c r="F12463" t="s">
        <v>32478</v>
      </c>
      <c r="G12463">
        <v>1</v>
      </c>
      <c r="H12463" t="s">
        <v>56</v>
      </c>
      <c r="I12463">
        <v>4</v>
      </c>
      <c r="J12463">
        <v>53</v>
      </c>
      <c r="K12463" t="s">
        <v>11277</v>
      </c>
      <c r="L12463" t="s">
        <v>523</v>
      </c>
      <c r="M12463" t="s">
        <v>32480</v>
      </c>
      <c r="N12463" t="s">
        <v>3912</v>
      </c>
      <c r="O12463" t="s">
        <v>32481</v>
      </c>
      <c r="P12463" t="s">
        <v>407</v>
      </c>
      <c r="Q12463" t="s">
        <v>63</v>
      </c>
      <c r="R12463" t="s">
        <v>63</v>
      </c>
      <c r="S12463" t="s">
        <v>407</v>
      </c>
      <c r="T12463" t="s">
        <v>32412</v>
      </c>
      <c r="U12463" t="s">
        <v>66</v>
      </c>
    </row>
    <row r="12464" spans="1:21">
      <c r="A12464">
        <v>12409</v>
      </c>
      <c r="B12464">
        <f>"901"</f>
        <v>0</v>
      </c>
      <c r="C12464" t="s">
        <v>21</v>
      </c>
      <c r="D12464">
        <v>1029</v>
      </c>
      <c r="E12464">
        <v>9001</v>
      </c>
      <c r="F12464" t="s">
        <v>32478</v>
      </c>
      <c r="G12464">
        <v>1</v>
      </c>
      <c r="H12464" t="s">
        <v>56</v>
      </c>
      <c r="I12464">
        <v>4</v>
      </c>
      <c r="J12464">
        <v>53</v>
      </c>
      <c r="K12464" t="s">
        <v>11277</v>
      </c>
      <c r="L12464" t="s">
        <v>523</v>
      </c>
      <c r="M12464" t="s">
        <v>5773</v>
      </c>
      <c r="N12464" t="s">
        <v>1559</v>
      </c>
      <c r="O12464" t="s">
        <v>32482</v>
      </c>
      <c r="P12464" t="s">
        <v>415</v>
      </c>
      <c r="Q12464" t="s">
        <v>63</v>
      </c>
      <c r="R12464" t="s">
        <v>71</v>
      </c>
      <c r="S12464" t="s">
        <v>415</v>
      </c>
      <c r="T12464" t="s">
        <v>32483</v>
      </c>
      <c r="U12464" t="s">
        <v>66</v>
      </c>
    </row>
    <row r="12465" spans="1:21">
      <c r="A12465">
        <v>12410</v>
      </c>
      <c r="B12465">
        <f>"901"</f>
        <v>0</v>
      </c>
      <c r="C12465" t="s">
        <v>21</v>
      </c>
      <c r="D12465">
        <v>1029</v>
      </c>
      <c r="E12465">
        <v>9001</v>
      </c>
      <c r="F12465" t="s">
        <v>32484</v>
      </c>
      <c r="G12465">
        <v>1</v>
      </c>
      <c r="H12465" t="s">
        <v>56</v>
      </c>
      <c r="I12465">
        <v>4</v>
      </c>
      <c r="J12465">
        <v>53</v>
      </c>
      <c r="K12465" t="s">
        <v>11277</v>
      </c>
      <c r="L12465" t="s">
        <v>523</v>
      </c>
      <c r="M12465" t="s">
        <v>5765</v>
      </c>
      <c r="N12465" t="s">
        <v>1559</v>
      </c>
      <c r="O12465" t="s">
        <v>32485</v>
      </c>
      <c r="P12465" t="s">
        <v>415</v>
      </c>
      <c r="Q12465" t="s">
        <v>63</v>
      </c>
      <c r="R12465" t="s">
        <v>71</v>
      </c>
      <c r="S12465" t="s">
        <v>415</v>
      </c>
      <c r="T12465" t="s">
        <v>32486</v>
      </c>
      <c r="U12465" t="s">
        <v>66</v>
      </c>
    </row>
    <row r="12466" spans="1:21">
      <c r="A12466">
        <v>12411</v>
      </c>
      <c r="B12466">
        <f>"901"</f>
        <v>0</v>
      </c>
      <c r="C12466" t="s">
        <v>21</v>
      </c>
      <c r="D12466">
        <v>1029</v>
      </c>
      <c r="E12466">
        <v>9001</v>
      </c>
      <c r="F12466" t="s">
        <v>32484</v>
      </c>
      <c r="G12466">
        <v>1</v>
      </c>
      <c r="H12466" t="s">
        <v>56</v>
      </c>
      <c r="I12466">
        <v>4</v>
      </c>
      <c r="J12466">
        <v>53</v>
      </c>
      <c r="K12466" t="s">
        <v>11277</v>
      </c>
      <c r="L12466" t="s">
        <v>523</v>
      </c>
      <c r="M12466" t="s">
        <v>32487</v>
      </c>
      <c r="N12466" t="s">
        <v>3912</v>
      </c>
      <c r="O12466" t="s">
        <v>32488</v>
      </c>
      <c r="P12466" t="s">
        <v>407</v>
      </c>
      <c r="Q12466" t="s">
        <v>63</v>
      </c>
      <c r="R12466" t="s">
        <v>63</v>
      </c>
      <c r="S12466" t="s">
        <v>407</v>
      </c>
      <c r="T12466" t="s">
        <v>32454</v>
      </c>
      <c r="U12466" t="s">
        <v>66</v>
      </c>
    </row>
    <row r="12467" spans="1:21">
      <c r="A12467">
        <v>12412</v>
      </c>
      <c r="B12467">
        <f>"901"</f>
        <v>0</v>
      </c>
      <c r="C12467" t="s">
        <v>21</v>
      </c>
      <c r="D12467">
        <v>1029</v>
      </c>
      <c r="E12467">
        <v>9001</v>
      </c>
      <c r="F12467" t="s">
        <v>32484</v>
      </c>
      <c r="G12467">
        <v>1</v>
      </c>
      <c r="H12467" t="s">
        <v>56</v>
      </c>
      <c r="I12467">
        <v>4</v>
      </c>
      <c r="J12467">
        <v>53</v>
      </c>
      <c r="K12467" t="s">
        <v>11277</v>
      </c>
      <c r="L12467" t="s">
        <v>523</v>
      </c>
      <c r="M12467" t="s">
        <v>3834</v>
      </c>
      <c r="N12467" t="s">
        <v>246</v>
      </c>
      <c r="O12467" t="s">
        <v>32489</v>
      </c>
      <c r="P12467" t="s">
        <v>725</v>
      </c>
      <c r="Q12467" t="s">
        <v>63</v>
      </c>
      <c r="R12467" t="s">
        <v>63</v>
      </c>
      <c r="S12467" t="s">
        <v>725</v>
      </c>
      <c r="T12467" t="s">
        <v>32490</v>
      </c>
      <c r="U12467" t="s">
        <v>66</v>
      </c>
    </row>
    <row r="12468" spans="1:21">
      <c r="A12468">
        <v>12413</v>
      </c>
      <c r="B12468">
        <f>"901"</f>
        <v>0</v>
      </c>
      <c r="C12468" t="s">
        <v>21</v>
      </c>
      <c r="D12468">
        <v>1029</v>
      </c>
      <c r="E12468">
        <v>9001</v>
      </c>
      <c r="F12468" t="s">
        <v>32491</v>
      </c>
      <c r="G12468">
        <v>1</v>
      </c>
      <c r="H12468" t="s">
        <v>56</v>
      </c>
      <c r="I12468">
        <v>4</v>
      </c>
      <c r="J12468">
        <v>53</v>
      </c>
      <c r="K12468" t="s">
        <v>11277</v>
      </c>
      <c r="L12468" t="s">
        <v>523</v>
      </c>
      <c r="M12468" t="s">
        <v>3837</v>
      </c>
      <c r="N12468" t="s">
        <v>246</v>
      </c>
      <c r="O12468" t="s">
        <v>32492</v>
      </c>
      <c r="P12468" t="s">
        <v>725</v>
      </c>
      <c r="Q12468" t="s">
        <v>63</v>
      </c>
      <c r="R12468" t="s">
        <v>63</v>
      </c>
      <c r="S12468" t="s">
        <v>725</v>
      </c>
      <c r="T12468" t="s">
        <v>32493</v>
      </c>
      <c r="U12468" t="s">
        <v>66</v>
      </c>
    </row>
    <row r="12469" spans="1:21">
      <c r="A12469">
        <v>12414</v>
      </c>
      <c r="B12469">
        <f>"901"</f>
        <v>0</v>
      </c>
      <c r="C12469" t="s">
        <v>21</v>
      </c>
      <c r="D12469">
        <v>1029</v>
      </c>
      <c r="E12469">
        <v>9001</v>
      </c>
      <c r="F12469" t="s">
        <v>32491</v>
      </c>
      <c r="G12469">
        <v>1</v>
      </c>
      <c r="H12469" t="s">
        <v>56</v>
      </c>
      <c r="I12469">
        <v>4</v>
      </c>
      <c r="J12469">
        <v>53</v>
      </c>
      <c r="K12469" t="s">
        <v>11277</v>
      </c>
      <c r="L12469" t="s">
        <v>523</v>
      </c>
      <c r="M12469" t="s">
        <v>32494</v>
      </c>
      <c r="N12469" t="s">
        <v>3912</v>
      </c>
      <c r="O12469" t="s">
        <v>32495</v>
      </c>
      <c r="P12469" t="s">
        <v>407</v>
      </c>
      <c r="Q12469" t="s">
        <v>63</v>
      </c>
      <c r="R12469" t="s">
        <v>63</v>
      </c>
      <c r="S12469" t="s">
        <v>407</v>
      </c>
      <c r="T12469" t="s">
        <v>32496</v>
      </c>
      <c r="U12469" t="s">
        <v>66</v>
      </c>
    </row>
    <row r="12470" spans="1:21">
      <c r="A12470">
        <v>12415</v>
      </c>
      <c r="B12470">
        <f>"901"</f>
        <v>0</v>
      </c>
      <c r="C12470" t="s">
        <v>21</v>
      </c>
      <c r="D12470">
        <v>1029</v>
      </c>
      <c r="E12470">
        <v>9001</v>
      </c>
      <c r="F12470" t="s">
        <v>32491</v>
      </c>
      <c r="G12470">
        <v>1</v>
      </c>
      <c r="H12470" t="s">
        <v>56</v>
      </c>
      <c r="I12470">
        <v>4</v>
      </c>
      <c r="J12470">
        <v>53</v>
      </c>
      <c r="K12470" t="s">
        <v>11277</v>
      </c>
      <c r="L12470" t="s">
        <v>523</v>
      </c>
      <c r="M12470" t="s">
        <v>6085</v>
      </c>
      <c r="N12470" t="s">
        <v>1559</v>
      </c>
      <c r="O12470" t="s">
        <v>32497</v>
      </c>
      <c r="P12470" t="s">
        <v>415</v>
      </c>
      <c r="Q12470" t="s">
        <v>63</v>
      </c>
      <c r="R12470" t="s">
        <v>71</v>
      </c>
      <c r="S12470" t="s">
        <v>415</v>
      </c>
      <c r="T12470" t="s">
        <v>32498</v>
      </c>
      <c r="U12470" t="s">
        <v>66</v>
      </c>
    </row>
    <row r="12471" spans="1:21">
      <c r="A12471">
        <v>12416</v>
      </c>
      <c r="B12471">
        <f>"901"</f>
        <v>0</v>
      </c>
      <c r="C12471" t="s">
        <v>21</v>
      </c>
      <c r="D12471">
        <v>1029</v>
      </c>
      <c r="E12471">
        <v>10001</v>
      </c>
      <c r="F12471" t="s">
        <v>32499</v>
      </c>
      <c r="G12471">
        <v>1</v>
      </c>
      <c r="H12471" t="s">
        <v>56</v>
      </c>
      <c r="I12471">
        <v>1</v>
      </c>
      <c r="J12471">
        <v>2</v>
      </c>
      <c r="K12471" t="s">
        <v>2389</v>
      </c>
      <c r="L12471" t="s">
        <v>26803</v>
      </c>
      <c r="M12471" t="s">
        <v>59</v>
      </c>
      <c r="N12471" t="s">
        <v>60</v>
      </c>
      <c r="O12471" t="s">
        <v>32500</v>
      </c>
      <c r="P12471" t="s">
        <v>138</v>
      </c>
      <c r="Q12471" t="s">
        <v>63</v>
      </c>
      <c r="R12471" t="s">
        <v>63</v>
      </c>
      <c r="S12471" t="s">
        <v>138</v>
      </c>
      <c r="T12471" t="s">
        <v>32501</v>
      </c>
      <c r="U12471" t="s">
        <v>66</v>
      </c>
    </row>
    <row r="12472" spans="1:21">
      <c r="A12472">
        <v>12417</v>
      </c>
      <c r="B12472">
        <f>"901"</f>
        <v>0</v>
      </c>
      <c r="C12472" t="s">
        <v>21</v>
      </c>
      <c r="D12472">
        <v>1029</v>
      </c>
      <c r="E12472">
        <v>11001</v>
      </c>
      <c r="F12472" t="s">
        <v>32502</v>
      </c>
      <c r="G12472">
        <v>1</v>
      </c>
      <c r="H12472" t="s">
        <v>56</v>
      </c>
      <c r="I12472">
        <v>1</v>
      </c>
      <c r="J12472">
        <v>2</v>
      </c>
      <c r="K12472" t="s">
        <v>2389</v>
      </c>
      <c r="L12472" t="s">
        <v>32503</v>
      </c>
      <c r="M12472" t="s">
        <v>59</v>
      </c>
      <c r="N12472" t="s">
        <v>60</v>
      </c>
      <c r="O12472" t="s">
        <v>32504</v>
      </c>
      <c r="P12472" t="s">
        <v>138</v>
      </c>
      <c r="Q12472" t="s">
        <v>63</v>
      </c>
      <c r="R12472" t="s">
        <v>63</v>
      </c>
      <c r="S12472" t="s">
        <v>138</v>
      </c>
      <c r="T12472" t="s">
        <v>32501</v>
      </c>
      <c r="U12472" t="s">
        <v>66</v>
      </c>
    </row>
    <row r="12473" spans="1:21">
      <c r="A12473">
        <v>12418</v>
      </c>
      <c r="B12473">
        <f>"901"</f>
        <v>0</v>
      </c>
      <c r="C12473" t="s">
        <v>21</v>
      </c>
      <c r="D12473">
        <v>1029</v>
      </c>
      <c r="E12473">
        <v>12001</v>
      </c>
      <c r="F12473" t="s">
        <v>32505</v>
      </c>
      <c r="G12473">
        <v>1</v>
      </c>
      <c r="H12473" t="s">
        <v>56</v>
      </c>
      <c r="I12473">
        <v>1</v>
      </c>
      <c r="J12473">
        <v>8450</v>
      </c>
      <c r="K12473" t="s">
        <v>57</v>
      </c>
      <c r="L12473" t="s">
        <v>30409</v>
      </c>
      <c r="M12473" t="s">
        <v>59</v>
      </c>
      <c r="N12473" t="s">
        <v>60</v>
      </c>
      <c r="O12473" t="s">
        <v>32506</v>
      </c>
      <c r="P12473" t="s">
        <v>138</v>
      </c>
      <c r="Q12473" t="s">
        <v>63</v>
      </c>
      <c r="R12473" t="s">
        <v>63</v>
      </c>
      <c r="S12473" t="s">
        <v>138</v>
      </c>
      <c r="T12473" t="s">
        <v>32507</v>
      </c>
      <c r="U12473" t="s">
        <v>66</v>
      </c>
    </row>
    <row r="12474" spans="1:21">
      <c r="A12474">
        <v>12419</v>
      </c>
      <c r="B12474">
        <f>"901"</f>
        <v>0</v>
      </c>
      <c r="C12474" t="s">
        <v>21</v>
      </c>
      <c r="D12474">
        <v>1030</v>
      </c>
      <c r="E12474">
        <v>1001</v>
      </c>
      <c r="F12474" t="s">
        <v>32508</v>
      </c>
      <c r="G12474">
        <v>1</v>
      </c>
      <c r="H12474" t="s">
        <v>56</v>
      </c>
      <c r="I12474">
        <v>1</v>
      </c>
      <c r="J12474">
        <v>8310</v>
      </c>
      <c r="K12474" t="s">
        <v>25334</v>
      </c>
      <c r="L12474" t="s">
        <v>32509</v>
      </c>
      <c r="M12474" t="s">
        <v>162</v>
      </c>
      <c r="N12474" t="s">
        <v>117</v>
      </c>
      <c r="O12474" t="s">
        <v>32510</v>
      </c>
      <c r="P12474" t="s">
        <v>20349</v>
      </c>
      <c r="Q12474" t="s">
        <v>63</v>
      </c>
      <c r="R12474" t="s">
        <v>63</v>
      </c>
      <c r="S12474" t="s">
        <v>20349</v>
      </c>
      <c r="T12474" t="s">
        <v>32511</v>
      </c>
      <c r="U12474" t="s">
        <v>66</v>
      </c>
    </row>
    <row r="12475" spans="1:21">
      <c r="A12475">
        <v>12420</v>
      </c>
      <c r="B12475">
        <f>"901"</f>
        <v>0</v>
      </c>
      <c r="C12475" t="s">
        <v>21</v>
      </c>
      <c r="D12475">
        <v>1030</v>
      </c>
      <c r="E12475">
        <v>1001</v>
      </c>
      <c r="F12475" t="s">
        <v>32508</v>
      </c>
      <c r="G12475">
        <v>1</v>
      </c>
      <c r="H12475" t="s">
        <v>56</v>
      </c>
      <c r="I12475">
        <v>1</v>
      </c>
      <c r="J12475">
        <v>8310</v>
      </c>
      <c r="K12475" t="s">
        <v>25334</v>
      </c>
      <c r="L12475" t="s">
        <v>32509</v>
      </c>
      <c r="M12475" t="s">
        <v>762</v>
      </c>
      <c r="N12475" t="s">
        <v>232</v>
      </c>
      <c r="O12475" t="s">
        <v>32512</v>
      </c>
      <c r="P12475" t="s">
        <v>20349</v>
      </c>
      <c r="Q12475" t="s">
        <v>63</v>
      </c>
      <c r="R12475" t="s">
        <v>63</v>
      </c>
      <c r="S12475" t="s">
        <v>20349</v>
      </c>
      <c r="T12475" t="s">
        <v>32511</v>
      </c>
      <c r="U12475" t="s">
        <v>66</v>
      </c>
    </row>
    <row r="12476" spans="1:21">
      <c r="A12476">
        <v>12421</v>
      </c>
      <c r="B12476">
        <f>"901"</f>
        <v>0</v>
      </c>
      <c r="C12476" t="s">
        <v>21</v>
      </c>
      <c r="D12476">
        <v>1030</v>
      </c>
      <c r="E12476">
        <v>1001</v>
      </c>
      <c r="F12476" t="s">
        <v>32508</v>
      </c>
      <c r="G12476">
        <v>1</v>
      </c>
      <c r="H12476" t="s">
        <v>56</v>
      </c>
      <c r="I12476">
        <v>1</v>
      </c>
      <c r="J12476">
        <v>8310</v>
      </c>
      <c r="K12476" t="s">
        <v>25334</v>
      </c>
      <c r="L12476" t="s">
        <v>32509</v>
      </c>
      <c r="M12476" t="s">
        <v>241</v>
      </c>
      <c r="N12476" t="s">
        <v>242</v>
      </c>
      <c r="O12476" t="s">
        <v>32513</v>
      </c>
      <c r="P12476" t="s">
        <v>20349</v>
      </c>
      <c r="Q12476" t="s">
        <v>63</v>
      </c>
      <c r="R12476" t="s">
        <v>63</v>
      </c>
      <c r="S12476" t="s">
        <v>20349</v>
      </c>
      <c r="T12476" t="s">
        <v>32511</v>
      </c>
      <c r="U12476" t="s">
        <v>66</v>
      </c>
    </row>
    <row r="12477" spans="1:21">
      <c r="A12477">
        <v>12422</v>
      </c>
      <c r="B12477">
        <f>"901"</f>
        <v>0</v>
      </c>
      <c r="C12477" t="s">
        <v>21</v>
      </c>
      <c r="D12477">
        <v>1030</v>
      </c>
      <c r="E12477">
        <v>1001</v>
      </c>
      <c r="F12477" t="s">
        <v>32508</v>
      </c>
      <c r="G12477">
        <v>1</v>
      </c>
      <c r="H12477" t="s">
        <v>56</v>
      </c>
      <c r="I12477">
        <v>1</v>
      </c>
      <c r="J12477">
        <v>8310</v>
      </c>
      <c r="K12477" t="s">
        <v>25334</v>
      </c>
      <c r="L12477" t="s">
        <v>32509</v>
      </c>
      <c r="M12477" t="s">
        <v>245</v>
      </c>
      <c r="N12477" t="s">
        <v>246</v>
      </c>
      <c r="O12477" t="s">
        <v>32514</v>
      </c>
      <c r="P12477" t="s">
        <v>20349</v>
      </c>
      <c r="Q12477" t="s">
        <v>63</v>
      </c>
      <c r="R12477" t="s">
        <v>63</v>
      </c>
      <c r="S12477" t="s">
        <v>20349</v>
      </c>
      <c r="T12477" t="s">
        <v>32515</v>
      </c>
      <c r="U12477" t="s">
        <v>66</v>
      </c>
    </row>
    <row r="12478" spans="1:21">
      <c r="A12478">
        <v>12423</v>
      </c>
      <c r="B12478">
        <f>"901"</f>
        <v>0</v>
      </c>
      <c r="C12478" t="s">
        <v>21</v>
      </c>
      <c r="D12478">
        <v>1030</v>
      </c>
      <c r="E12478">
        <v>1001</v>
      </c>
      <c r="F12478" t="s">
        <v>32508</v>
      </c>
      <c r="G12478">
        <v>1</v>
      </c>
      <c r="H12478" t="s">
        <v>56</v>
      </c>
      <c r="I12478">
        <v>1</v>
      </c>
      <c r="J12478">
        <v>8310</v>
      </c>
      <c r="K12478" t="s">
        <v>25334</v>
      </c>
      <c r="L12478" t="s">
        <v>32509</v>
      </c>
      <c r="M12478" t="s">
        <v>1558</v>
      </c>
      <c r="N12478" t="s">
        <v>1559</v>
      </c>
      <c r="O12478" t="s">
        <v>32516</v>
      </c>
      <c r="P12478" t="s">
        <v>20349</v>
      </c>
      <c r="Q12478" t="s">
        <v>63</v>
      </c>
      <c r="R12478" t="s">
        <v>63</v>
      </c>
      <c r="S12478" t="s">
        <v>20349</v>
      </c>
      <c r="T12478" t="s">
        <v>32517</v>
      </c>
      <c r="U12478" t="s">
        <v>66</v>
      </c>
    </row>
    <row r="12479" spans="1:21">
      <c r="A12479">
        <v>12424</v>
      </c>
      <c r="B12479">
        <f>"901"</f>
        <v>0</v>
      </c>
      <c r="C12479" t="s">
        <v>21</v>
      </c>
      <c r="D12479">
        <v>1030</v>
      </c>
      <c r="E12479">
        <v>1001</v>
      </c>
      <c r="F12479" t="s">
        <v>32508</v>
      </c>
      <c r="G12479">
        <v>1</v>
      </c>
      <c r="H12479" t="s">
        <v>56</v>
      </c>
      <c r="I12479">
        <v>1</v>
      </c>
      <c r="J12479">
        <v>8310</v>
      </c>
      <c r="K12479" t="s">
        <v>25334</v>
      </c>
      <c r="L12479" t="s">
        <v>32509</v>
      </c>
      <c r="M12479" t="s">
        <v>59</v>
      </c>
      <c r="N12479" t="s">
        <v>60</v>
      </c>
      <c r="O12479" t="s">
        <v>32518</v>
      </c>
      <c r="P12479" t="s">
        <v>20349</v>
      </c>
      <c r="Q12479" t="s">
        <v>63</v>
      </c>
      <c r="R12479" t="s">
        <v>63</v>
      </c>
      <c r="S12479" t="s">
        <v>20349</v>
      </c>
      <c r="T12479" t="s">
        <v>32519</v>
      </c>
      <c r="U12479" t="s">
        <v>66</v>
      </c>
    </row>
    <row r="12480" spans="1:21">
      <c r="A12480">
        <v>12425</v>
      </c>
      <c r="B12480">
        <f>"901"</f>
        <v>0</v>
      </c>
      <c r="C12480" t="s">
        <v>21</v>
      </c>
      <c r="D12480">
        <v>1030</v>
      </c>
      <c r="E12480">
        <v>1002</v>
      </c>
      <c r="F12480" t="s">
        <v>32520</v>
      </c>
      <c r="G12480">
        <v>1</v>
      </c>
      <c r="H12480" t="s">
        <v>56</v>
      </c>
      <c r="I12480">
        <v>1</v>
      </c>
      <c r="J12480">
        <v>8310</v>
      </c>
      <c r="K12480" t="s">
        <v>25334</v>
      </c>
      <c r="L12480" t="s">
        <v>2066</v>
      </c>
      <c r="M12480" t="s">
        <v>162</v>
      </c>
      <c r="N12480" t="s">
        <v>117</v>
      </c>
      <c r="O12480" t="s">
        <v>32521</v>
      </c>
      <c r="P12480" t="s">
        <v>150</v>
      </c>
      <c r="Q12480" t="s">
        <v>71</v>
      </c>
      <c r="R12480" t="s">
        <v>63</v>
      </c>
      <c r="S12480" t="s">
        <v>150</v>
      </c>
      <c r="T12480" t="s">
        <v>32522</v>
      </c>
      <c r="U12480" t="s">
        <v>66</v>
      </c>
    </row>
    <row r="12481" spans="1:21">
      <c r="A12481">
        <v>12426</v>
      </c>
      <c r="B12481">
        <f>"901"</f>
        <v>0</v>
      </c>
      <c r="C12481" t="s">
        <v>21</v>
      </c>
      <c r="D12481">
        <v>1030</v>
      </c>
      <c r="E12481">
        <v>1002</v>
      </c>
      <c r="F12481" t="s">
        <v>32520</v>
      </c>
      <c r="G12481">
        <v>1</v>
      </c>
      <c r="H12481" t="s">
        <v>56</v>
      </c>
      <c r="I12481">
        <v>1</v>
      </c>
      <c r="J12481">
        <v>8310</v>
      </c>
      <c r="K12481" t="s">
        <v>25334</v>
      </c>
      <c r="L12481" t="s">
        <v>2066</v>
      </c>
      <c r="M12481" t="s">
        <v>308</v>
      </c>
      <c r="N12481" t="s">
        <v>232</v>
      </c>
      <c r="O12481" t="s">
        <v>32523</v>
      </c>
      <c r="P12481" t="s">
        <v>407</v>
      </c>
      <c r="Q12481" t="s">
        <v>63</v>
      </c>
      <c r="R12481" t="s">
        <v>63</v>
      </c>
      <c r="S12481" t="s">
        <v>407</v>
      </c>
      <c r="T12481" t="s">
        <v>32524</v>
      </c>
      <c r="U12481" t="s">
        <v>66</v>
      </c>
    </row>
    <row r="12482" spans="1:21">
      <c r="A12482">
        <v>12427</v>
      </c>
      <c r="B12482">
        <f>"901"</f>
        <v>0</v>
      </c>
      <c r="C12482" t="s">
        <v>21</v>
      </c>
      <c r="D12482">
        <v>1030</v>
      </c>
      <c r="E12482">
        <v>1002</v>
      </c>
      <c r="F12482" t="s">
        <v>32520</v>
      </c>
      <c r="G12482">
        <v>1</v>
      </c>
      <c r="H12482" t="s">
        <v>56</v>
      </c>
      <c r="I12482">
        <v>1</v>
      </c>
      <c r="J12482">
        <v>8310</v>
      </c>
      <c r="K12482" t="s">
        <v>25334</v>
      </c>
      <c r="L12482" t="s">
        <v>2066</v>
      </c>
      <c r="M12482" t="s">
        <v>1965</v>
      </c>
      <c r="N12482" t="s">
        <v>1559</v>
      </c>
      <c r="O12482" t="s">
        <v>32525</v>
      </c>
      <c r="P12482" t="s">
        <v>415</v>
      </c>
      <c r="Q12482" t="s">
        <v>63</v>
      </c>
      <c r="R12482" t="s">
        <v>71</v>
      </c>
      <c r="S12482" t="s">
        <v>415</v>
      </c>
      <c r="T12482" t="s">
        <v>32526</v>
      </c>
      <c r="U12482" t="s">
        <v>66</v>
      </c>
    </row>
    <row r="12483" spans="1:21">
      <c r="A12483">
        <v>12428</v>
      </c>
      <c r="B12483">
        <f>"901"</f>
        <v>0</v>
      </c>
      <c r="C12483" t="s">
        <v>21</v>
      </c>
      <c r="D12483">
        <v>1030</v>
      </c>
      <c r="E12483">
        <v>1002</v>
      </c>
      <c r="F12483" t="s">
        <v>32520</v>
      </c>
      <c r="G12483">
        <v>1</v>
      </c>
      <c r="H12483" t="s">
        <v>56</v>
      </c>
      <c r="I12483">
        <v>1</v>
      </c>
      <c r="J12483">
        <v>8310</v>
      </c>
      <c r="K12483" t="s">
        <v>25334</v>
      </c>
      <c r="L12483" t="s">
        <v>2066</v>
      </c>
      <c r="M12483" t="s">
        <v>59</v>
      </c>
      <c r="N12483" t="s">
        <v>60</v>
      </c>
      <c r="O12483" t="s">
        <v>32527</v>
      </c>
      <c r="P12483" t="s">
        <v>150</v>
      </c>
      <c r="Q12483" t="s">
        <v>71</v>
      </c>
      <c r="R12483" t="s">
        <v>63</v>
      </c>
      <c r="S12483" t="s">
        <v>150</v>
      </c>
      <c r="T12483" t="s">
        <v>32528</v>
      </c>
      <c r="U12483" t="s">
        <v>66</v>
      </c>
    </row>
    <row r="12484" spans="1:21">
      <c r="A12484">
        <v>12429</v>
      </c>
      <c r="B12484">
        <f>"901"</f>
        <v>0</v>
      </c>
      <c r="C12484" t="s">
        <v>21</v>
      </c>
      <c r="D12484">
        <v>1030</v>
      </c>
      <c r="E12484">
        <v>1002</v>
      </c>
      <c r="F12484" t="s">
        <v>32520</v>
      </c>
      <c r="G12484">
        <v>1</v>
      </c>
      <c r="H12484" t="s">
        <v>56</v>
      </c>
      <c r="I12484">
        <v>2</v>
      </c>
      <c r="J12484">
        <v>91</v>
      </c>
      <c r="K12484" t="s">
        <v>32529</v>
      </c>
      <c r="L12484" t="s">
        <v>2458</v>
      </c>
      <c r="M12484" t="s">
        <v>162</v>
      </c>
      <c r="N12484" t="s">
        <v>117</v>
      </c>
      <c r="O12484" t="s">
        <v>32530</v>
      </c>
      <c r="P12484" t="s">
        <v>20349</v>
      </c>
      <c r="Q12484" t="s">
        <v>63</v>
      </c>
      <c r="R12484" t="s">
        <v>63</v>
      </c>
      <c r="S12484" t="s">
        <v>20349</v>
      </c>
      <c r="T12484" t="s">
        <v>32531</v>
      </c>
      <c r="U12484" t="s">
        <v>66</v>
      </c>
    </row>
    <row r="12485" spans="1:21">
      <c r="A12485">
        <v>12430</v>
      </c>
      <c r="B12485">
        <f>"901"</f>
        <v>0</v>
      </c>
      <c r="C12485" t="s">
        <v>21</v>
      </c>
      <c r="D12485">
        <v>1030</v>
      </c>
      <c r="E12485">
        <v>1002</v>
      </c>
      <c r="F12485" t="s">
        <v>32520</v>
      </c>
      <c r="G12485">
        <v>1</v>
      </c>
      <c r="H12485" t="s">
        <v>56</v>
      </c>
      <c r="I12485">
        <v>2</v>
      </c>
      <c r="J12485">
        <v>91</v>
      </c>
      <c r="K12485" t="s">
        <v>32529</v>
      </c>
      <c r="L12485" t="s">
        <v>2458</v>
      </c>
      <c r="M12485" t="s">
        <v>762</v>
      </c>
      <c r="N12485" t="s">
        <v>232</v>
      </c>
      <c r="O12485" t="s">
        <v>32532</v>
      </c>
      <c r="P12485" t="s">
        <v>20349</v>
      </c>
      <c r="Q12485" t="s">
        <v>63</v>
      </c>
      <c r="R12485" t="s">
        <v>63</v>
      </c>
      <c r="S12485" t="s">
        <v>20349</v>
      </c>
      <c r="T12485" t="s">
        <v>32531</v>
      </c>
      <c r="U12485" t="s">
        <v>66</v>
      </c>
    </row>
    <row r="12486" spans="1:21">
      <c r="A12486">
        <v>12431</v>
      </c>
      <c r="B12486">
        <f>"901"</f>
        <v>0</v>
      </c>
      <c r="C12486" t="s">
        <v>21</v>
      </c>
      <c r="D12486">
        <v>1030</v>
      </c>
      <c r="E12486">
        <v>1002</v>
      </c>
      <c r="F12486" t="s">
        <v>32520</v>
      </c>
      <c r="G12486">
        <v>1</v>
      </c>
      <c r="H12486" t="s">
        <v>56</v>
      </c>
      <c r="I12486">
        <v>2</v>
      </c>
      <c r="J12486">
        <v>91</v>
      </c>
      <c r="K12486" t="s">
        <v>32529</v>
      </c>
      <c r="L12486" t="s">
        <v>2458</v>
      </c>
      <c r="M12486" t="s">
        <v>241</v>
      </c>
      <c r="N12486" t="s">
        <v>242</v>
      </c>
      <c r="O12486" t="s">
        <v>32533</v>
      </c>
      <c r="P12486" t="s">
        <v>20349</v>
      </c>
      <c r="Q12486" t="s">
        <v>63</v>
      </c>
      <c r="R12486" t="s">
        <v>63</v>
      </c>
      <c r="S12486" t="s">
        <v>20349</v>
      </c>
      <c r="T12486" t="s">
        <v>32531</v>
      </c>
      <c r="U12486" t="s">
        <v>66</v>
      </c>
    </row>
    <row r="12487" spans="1:21">
      <c r="A12487">
        <v>12432</v>
      </c>
      <c r="B12487">
        <f>"901"</f>
        <v>0</v>
      </c>
      <c r="C12487" t="s">
        <v>21</v>
      </c>
      <c r="D12487">
        <v>1030</v>
      </c>
      <c r="E12487">
        <v>1002</v>
      </c>
      <c r="F12487" t="s">
        <v>32520</v>
      </c>
      <c r="G12487">
        <v>1</v>
      </c>
      <c r="H12487" t="s">
        <v>56</v>
      </c>
      <c r="I12487">
        <v>2</v>
      </c>
      <c r="J12487">
        <v>91</v>
      </c>
      <c r="K12487" t="s">
        <v>32529</v>
      </c>
      <c r="L12487" t="s">
        <v>2458</v>
      </c>
      <c r="M12487" t="s">
        <v>2052</v>
      </c>
      <c r="N12487" t="s">
        <v>1559</v>
      </c>
      <c r="O12487" t="s">
        <v>32534</v>
      </c>
      <c r="P12487" t="s">
        <v>8397</v>
      </c>
      <c r="Q12487" t="s">
        <v>254</v>
      </c>
      <c r="R12487" t="s">
        <v>63</v>
      </c>
      <c r="S12487" t="s">
        <v>8397</v>
      </c>
      <c r="T12487" t="s">
        <v>32535</v>
      </c>
      <c r="U12487" t="s">
        <v>66</v>
      </c>
    </row>
    <row r="12488" spans="1:21">
      <c r="A12488">
        <v>12433</v>
      </c>
      <c r="B12488">
        <f>"901"</f>
        <v>0</v>
      </c>
      <c r="C12488" t="s">
        <v>21</v>
      </c>
      <c r="D12488">
        <v>1030</v>
      </c>
      <c r="E12488">
        <v>1002</v>
      </c>
      <c r="F12488" t="s">
        <v>32520</v>
      </c>
      <c r="G12488">
        <v>1</v>
      </c>
      <c r="H12488" t="s">
        <v>56</v>
      </c>
      <c r="I12488">
        <v>2</v>
      </c>
      <c r="J12488">
        <v>91</v>
      </c>
      <c r="K12488" t="s">
        <v>32529</v>
      </c>
      <c r="L12488" t="s">
        <v>2458</v>
      </c>
      <c r="M12488" t="s">
        <v>1558</v>
      </c>
      <c r="N12488" t="s">
        <v>1559</v>
      </c>
      <c r="O12488" t="s">
        <v>32536</v>
      </c>
      <c r="P12488" t="s">
        <v>253</v>
      </c>
      <c r="Q12488" t="s">
        <v>254</v>
      </c>
      <c r="R12488" t="s">
        <v>71</v>
      </c>
      <c r="S12488" t="s">
        <v>253</v>
      </c>
      <c r="T12488" t="s">
        <v>32537</v>
      </c>
      <c r="U12488" t="s">
        <v>66</v>
      </c>
    </row>
    <row r="12489" spans="1:21">
      <c r="A12489">
        <v>12434</v>
      </c>
      <c r="B12489">
        <f>"901"</f>
        <v>0</v>
      </c>
      <c r="C12489" t="s">
        <v>21</v>
      </c>
      <c r="D12489">
        <v>1030</v>
      </c>
      <c r="E12489">
        <v>1002</v>
      </c>
      <c r="F12489" t="s">
        <v>32520</v>
      </c>
      <c r="G12489">
        <v>1</v>
      </c>
      <c r="H12489" t="s">
        <v>56</v>
      </c>
      <c r="I12489">
        <v>2</v>
      </c>
      <c r="J12489">
        <v>91</v>
      </c>
      <c r="K12489" t="s">
        <v>32529</v>
      </c>
      <c r="L12489" t="s">
        <v>2458</v>
      </c>
      <c r="M12489" t="s">
        <v>59</v>
      </c>
      <c r="N12489" t="s">
        <v>60</v>
      </c>
      <c r="O12489" t="s">
        <v>32538</v>
      </c>
      <c r="P12489" t="s">
        <v>20349</v>
      </c>
      <c r="Q12489" t="s">
        <v>63</v>
      </c>
      <c r="R12489" t="s">
        <v>63</v>
      </c>
      <c r="S12489" t="s">
        <v>20349</v>
      </c>
      <c r="T12489" t="s">
        <v>32539</v>
      </c>
      <c r="U12489" t="s">
        <v>66</v>
      </c>
    </row>
    <row r="12490" spans="1:21">
      <c r="A12490">
        <v>12435</v>
      </c>
      <c r="B12490">
        <f>"901"</f>
        <v>0</v>
      </c>
      <c r="C12490" t="s">
        <v>21</v>
      </c>
      <c r="D12490">
        <v>1030</v>
      </c>
      <c r="E12490">
        <v>1003</v>
      </c>
      <c r="F12490" t="s">
        <v>32540</v>
      </c>
      <c r="G12490">
        <v>1</v>
      </c>
      <c r="H12490" t="s">
        <v>56</v>
      </c>
      <c r="O12490" t="s">
        <v>32541</v>
      </c>
      <c r="P12490" t="s">
        <v>4170</v>
      </c>
      <c r="Q12490" t="s">
        <v>63</v>
      </c>
      <c r="R12490" t="s">
        <v>63</v>
      </c>
      <c r="S12490" t="s">
        <v>4170</v>
      </c>
      <c r="T12490" t="s">
        <v>32542</v>
      </c>
      <c r="U12490" t="s">
        <v>66</v>
      </c>
    </row>
    <row r="12491" spans="1:21">
      <c r="A12491">
        <v>12436</v>
      </c>
      <c r="B12491">
        <f>"901"</f>
        <v>0</v>
      </c>
      <c r="C12491" t="s">
        <v>21</v>
      </c>
      <c r="D12491">
        <v>1030</v>
      </c>
      <c r="E12491">
        <v>2001</v>
      </c>
      <c r="F12491" t="s">
        <v>32543</v>
      </c>
      <c r="G12491">
        <v>1</v>
      </c>
      <c r="H12491" t="s">
        <v>56</v>
      </c>
      <c r="I12491">
        <v>1</v>
      </c>
      <c r="J12491">
        <v>8310</v>
      </c>
      <c r="K12491" t="s">
        <v>25334</v>
      </c>
      <c r="L12491" t="s">
        <v>32544</v>
      </c>
      <c r="M12491" t="s">
        <v>32545</v>
      </c>
      <c r="N12491" t="s">
        <v>3912</v>
      </c>
      <c r="O12491" t="s">
        <v>32546</v>
      </c>
      <c r="P12491" t="s">
        <v>486</v>
      </c>
      <c r="Q12491" t="s">
        <v>71</v>
      </c>
      <c r="R12491" t="s">
        <v>71</v>
      </c>
      <c r="S12491" t="s">
        <v>486</v>
      </c>
      <c r="T12491" t="s">
        <v>32547</v>
      </c>
      <c r="U12491" t="s">
        <v>66</v>
      </c>
    </row>
    <row r="12492" spans="1:21">
      <c r="A12492">
        <v>12437</v>
      </c>
      <c r="B12492">
        <f>"901"</f>
        <v>0</v>
      </c>
      <c r="C12492" t="s">
        <v>21</v>
      </c>
      <c r="D12492">
        <v>1030</v>
      </c>
      <c r="E12492">
        <v>2001</v>
      </c>
      <c r="F12492" t="s">
        <v>32543</v>
      </c>
      <c r="G12492">
        <v>1</v>
      </c>
      <c r="H12492" t="s">
        <v>56</v>
      </c>
      <c r="I12492">
        <v>1</v>
      </c>
      <c r="J12492">
        <v>8310</v>
      </c>
      <c r="K12492" t="s">
        <v>25334</v>
      </c>
      <c r="L12492" t="s">
        <v>32544</v>
      </c>
      <c r="M12492" t="s">
        <v>32548</v>
      </c>
      <c r="N12492" t="s">
        <v>60</v>
      </c>
      <c r="O12492" t="s">
        <v>32549</v>
      </c>
      <c r="P12492" t="s">
        <v>138</v>
      </c>
      <c r="Q12492" t="s">
        <v>71</v>
      </c>
      <c r="R12492" t="s">
        <v>63</v>
      </c>
      <c r="S12492" t="s">
        <v>138</v>
      </c>
      <c r="T12492" t="s">
        <v>32550</v>
      </c>
      <c r="U12492" t="s">
        <v>66</v>
      </c>
    </row>
    <row r="12493" spans="1:21">
      <c r="A12493">
        <v>12438</v>
      </c>
      <c r="B12493">
        <f>"901"</f>
        <v>0</v>
      </c>
      <c r="C12493" t="s">
        <v>21</v>
      </c>
      <c r="D12493">
        <v>1030</v>
      </c>
      <c r="E12493">
        <v>2001</v>
      </c>
      <c r="F12493" t="s">
        <v>32551</v>
      </c>
      <c r="G12493">
        <v>1</v>
      </c>
      <c r="H12493" t="s">
        <v>56</v>
      </c>
      <c r="I12493">
        <v>1</v>
      </c>
      <c r="J12493">
        <v>8310</v>
      </c>
      <c r="K12493" t="s">
        <v>25334</v>
      </c>
      <c r="L12493" t="s">
        <v>32544</v>
      </c>
      <c r="M12493" t="s">
        <v>32552</v>
      </c>
      <c r="N12493" t="s">
        <v>60</v>
      </c>
      <c r="O12493" t="s">
        <v>32553</v>
      </c>
      <c r="P12493" t="s">
        <v>138</v>
      </c>
      <c r="Q12493" t="s">
        <v>71</v>
      </c>
      <c r="R12493" t="s">
        <v>63</v>
      </c>
      <c r="S12493" t="s">
        <v>138</v>
      </c>
      <c r="T12493" t="s">
        <v>32554</v>
      </c>
      <c r="U12493" t="s">
        <v>66</v>
      </c>
    </row>
    <row r="12494" spans="1:21">
      <c r="A12494">
        <v>12439</v>
      </c>
      <c r="B12494">
        <f>"901"</f>
        <v>0</v>
      </c>
      <c r="C12494" t="s">
        <v>21</v>
      </c>
      <c r="D12494">
        <v>1030</v>
      </c>
      <c r="E12494">
        <v>2001</v>
      </c>
      <c r="F12494" t="s">
        <v>32551</v>
      </c>
      <c r="G12494">
        <v>1</v>
      </c>
      <c r="H12494" t="s">
        <v>56</v>
      </c>
      <c r="I12494">
        <v>1</v>
      </c>
      <c r="J12494">
        <v>8310</v>
      </c>
      <c r="K12494" t="s">
        <v>25334</v>
      </c>
      <c r="L12494" t="s">
        <v>32544</v>
      </c>
      <c r="M12494" t="s">
        <v>32555</v>
      </c>
      <c r="N12494" t="s">
        <v>3912</v>
      </c>
      <c r="O12494" t="s">
        <v>32556</v>
      </c>
      <c r="P12494" t="s">
        <v>486</v>
      </c>
      <c r="Q12494" t="s">
        <v>71</v>
      </c>
      <c r="R12494" t="s">
        <v>71</v>
      </c>
      <c r="S12494" t="s">
        <v>486</v>
      </c>
      <c r="T12494" t="s">
        <v>32557</v>
      </c>
      <c r="U12494" t="s">
        <v>66</v>
      </c>
    </row>
    <row r="12495" spans="1:21">
      <c r="A12495">
        <v>12440</v>
      </c>
      <c r="B12495">
        <f>"901"</f>
        <v>0</v>
      </c>
      <c r="C12495" t="s">
        <v>21</v>
      </c>
      <c r="D12495">
        <v>1030</v>
      </c>
      <c r="E12495">
        <v>2001</v>
      </c>
      <c r="F12495" t="s">
        <v>32558</v>
      </c>
      <c r="G12495">
        <v>1</v>
      </c>
      <c r="H12495" t="s">
        <v>56</v>
      </c>
      <c r="I12495">
        <v>1</v>
      </c>
      <c r="J12495">
        <v>8310</v>
      </c>
      <c r="K12495" t="s">
        <v>25334</v>
      </c>
      <c r="L12495" t="s">
        <v>32544</v>
      </c>
      <c r="M12495" t="s">
        <v>32559</v>
      </c>
      <c r="N12495" t="s">
        <v>3912</v>
      </c>
      <c r="O12495" t="s">
        <v>32560</v>
      </c>
      <c r="P12495" t="s">
        <v>486</v>
      </c>
      <c r="Q12495" t="s">
        <v>71</v>
      </c>
      <c r="R12495" t="s">
        <v>71</v>
      </c>
      <c r="S12495" t="s">
        <v>486</v>
      </c>
      <c r="T12495" t="s">
        <v>32561</v>
      </c>
      <c r="U12495" t="s">
        <v>66</v>
      </c>
    </row>
    <row r="12496" spans="1:21">
      <c r="A12496">
        <v>12441</v>
      </c>
      <c r="B12496">
        <f>"901"</f>
        <v>0</v>
      </c>
      <c r="C12496" t="s">
        <v>21</v>
      </c>
      <c r="D12496">
        <v>1030</v>
      </c>
      <c r="E12496">
        <v>2001</v>
      </c>
      <c r="F12496" t="s">
        <v>32558</v>
      </c>
      <c r="G12496">
        <v>1</v>
      </c>
      <c r="H12496" t="s">
        <v>56</v>
      </c>
      <c r="I12496">
        <v>1</v>
      </c>
      <c r="J12496">
        <v>8310</v>
      </c>
      <c r="K12496" t="s">
        <v>25334</v>
      </c>
      <c r="L12496" t="s">
        <v>32544</v>
      </c>
      <c r="M12496" t="s">
        <v>32562</v>
      </c>
      <c r="N12496" t="s">
        <v>60</v>
      </c>
      <c r="O12496" t="s">
        <v>32563</v>
      </c>
      <c r="P12496" t="s">
        <v>138</v>
      </c>
      <c r="Q12496" t="s">
        <v>71</v>
      </c>
      <c r="R12496" t="s">
        <v>63</v>
      </c>
      <c r="S12496" t="s">
        <v>138</v>
      </c>
      <c r="T12496" t="s">
        <v>32564</v>
      </c>
      <c r="U12496" t="s">
        <v>66</v>
      </c>
    </row>
    <row r="12497" spans="1:21">
      <c r="A12497">
        <v>12442</v>
      </c>
      <c r="B12497">
        <f>"901"</f>
        <v>0</v>
      </c>
      <c r="C12497" t="s">
        <v>21</v>
      </c>
      <c r="D12497">
        <v>1030</v>
      </c>
      <c r="E12497">
        <v>2001</v>
      </c>
      <c r="F12497" t="s">
        <v>32565</v>
      </c>
      <c r="G12497">
        <v>1</v>
      </c>
      <c r="H12497" t="s">
        <v>56</v>
      </c>
      <c r="I12497">
        <v>1</v>
      </c>
      <c r="J12497">
        <v>8310</v>
      </c>
      <c r="K12497" t="s">
        <v>25334</v>
      </c>
      <c r="L12497" t="s">
        <v>32544</v>
      </c>
      <c r="M12497" t="s">
        <v>32566</v>
      </c>
      <c r="N12497" t="s">
        <v>60</v>
      </c>
      <c r="O12497" t="s">
        <v>32567</v>
      </c>
      <c r="P12497" t="s">
        <v>138</v>
      </c>
      <c r="Q12497" t="s">
        <v>71</v>
      </c>
      <c r="R12497" t="s">
        <v>63</v>
      </c>
      <c r="S12497" t="s">
        <v>138</v>
      </c>
      <c r="T12497" t="s">
        <v>32568</v>
      </c>
      <c r="U12497" t="s">
        <v>66</v>
      </c>
    </row>
    <row r="12498" spans="1:21">
      <c r="A12498">
        <v>12443</v>
      </c>
      <c r="B12498">
        <f>"901"</f>
        <v>0</v>
      </c>
      <c r="C12498" t="s">
        <v>21</v>
      </c>
      <c r="D12498">
        <v>1030</v>
      </c>
      <c r="E12498">
        <v>2001</v>
      </c>
      <c r="F12498" t="s">
        <v>32565</v>
      </c>
      <c r="G12498">
        <v>1</v>
      </c>
      <c r="H12498" t="s">
        <v>56</v>
      </c>
      <c r="I12498">
        <v>1</v>
      </c>
      <c r="J12498">
        <v>8310</v>
      </c>
      <c r="K12498" t="s">
        <v>25334</v>
      </c>
      <c r="L12498" t="s">
        <v>32544</v>
      </c>
      <c r="M12498" t="s">
        <v>32569</v>
      </c>
      <c r="N12498" t="s">
        <v>3912</v>
      </c>
      <c r="O12498" t="s">
        <v>32570</v>
      </c>
      <c r="P12498" t="s">
        <v>486</v>
      </c>
      <c r="Q12498" t="s">
        <v>71</v>
      </c>
      <c r="R12498" t="s">
        <v>71</v>
      </c>
      <c r="S12498" t="s">
        <v>486</v>
      </c>
      <c r="T12498" t="s">
        <v>32571</v>
      </c>
      <c r="U12498" t="s">
        <v>66</v>
      </c>
    </row>
    <row r="12499" spans="1:21">
      <c r="A12499">
        <v>12444</v>
      </c>
      <c r="B12499">
        <f>"901"</f>
        <v>0</v>
      </c>
      <c r="C12499" t="s">
        <v>21</v>
      </c>
      <c r="D12499">
        <v>1030</v>
      </c>
      <c r="E12499">
        <v>2001</v>
      </c>
      <c r="F12499" t="s">
        <v>32572</v>
      </c>
      <c r="G12499">
        <v>1</v>
      </c>
      <c r="H12499" t="s">
        <v>56</v>
      </c>
      <c r="I12499">
        <v>1</v>
      </c>
      <c r="J12499">
        <v>8310</v>
      </c>
      <c r="K12499" t="s">
        <v>25334</v>
      </c>
      <c r="L12499" t="s">
        <v>32544</v>
      </c>
      <c r="M12499" t="s">
        <v>32573</v>
      </c>
      <c r="N12499" t="s">
        <v>3912</v>
      </c>
      <c r="O12499" t="s">
        <v>32574</v>
      </c>
      <c r="P12499" t="s">
        <v>486</v>
      </c>
      <c r="Q12499" t="s">
        <v>71</v>
      </c>
      <c r="R12499" t="s">
        <v>71</v>
      </c>
      <c r="S12499" t="s">
        <v>486</v>
      </c>
      <c r="T12499" t="s">
        <v>32575</v>
      </c>
      <c r="U12499" t="s">
        <v>66</v>
      </c>
    </row>
    <row r="12500" spans="1:21">
      <c r="A12500">
        <v>12445</v>
      </c>
      <c r="B12500">
        <f>"901"</f>
        <v>0</v>
      </c>
      <c r="C12500" t="s">
        <v>21</v>
      </c>
      <c r="D12500">
        <v>1030</v>
      </c>
      <c r="E12500">
        <v>2001</v>
      </c>
      <c r="F12500" t="s">
        <v>32572</v>
      </c>
      <c r="G12500">
        <v>1</v>
      </c>
      <c r="H12500" t="s">
        <v>56</v>
      </c>
      <c r="I12500">
        <v>1</v>
      </c>
      <c r="J12500">
        <v>8310</v>
      </c>
      <c r="K12500" t="s">
        <v>25334</v>
      </c>
      <c r="L12500" t="s">
        <v>32544</v>
      </c>
      <c r="M12500" t="s">
        <v>32576</v>
      </c>
      <c r="N12500" t="s">
        <v>60</v>
      </c>
      <c r="O12500" t="s">
        <v>32577</v>
      </c>
      <c r="P12500" t="s">
        <v>138</v>
      </c>
      <c r="Q12500" t="s">
        <v>71</v>
      </c>
      <c r="R12500" t="s">
        <v>63</v>
      </c>
      <c r="S12500" t="s">
        <v>138</v>
      </c>
      <c r="T12500" t="s">
        <v>32578</v>
      </c>
      <c r="U12500" t="s">
        <v>66</v>
      </c>
    </row>
    <row r="12501" spans="1:21">
      <c r="A12501">
        <v>12446</v>
      </c>
      <c r="B12501">
        <f>"901"</f>
        <v>0</v>
      </c>
      <c r="C12501" t="s">
        <v>21</v>
      </c>
      <c r="D12501">
        <v>1030</v>
      </c>
      <c r="E12501">
        <v>2001</v>
      </c>
      <c r="F12501" t="s">
        <v>32579</v>
      </c>
      <c r="G12501">
        <v>1</v>
      </c>
      <c r="H12501" t="s">
        <v>56</v>
      </c>
      <c r="I12501">
        <v>1</v>
      </c>
      <c r="J12501">
        <v>8310</v>
      </c>
      <c r="K12501" t="s">
        <v>25334</v>
      </c>
      <c r="L12501" t="s">
        <v>32544</v>
      </c>
      <c r="M12501" t="s">
        <v>32580</v>
      </c>
      <c r="N12501" t="s">
        <v>60</v>
      </c>
      <c r="O12501" t="s">
        <v>32581</v>
      </c>
      <c r="P12501" t="s">
        <v>138</v>
      </c>
      <c r="Q12501" t="s">
        <v>71</v>
      </c>
      <c r="R12501" t="s">
        <v>63</v>
      </c>
      <c r="S12501" t="s">
        <v>138</v>
      </c>
      <c r="T12501" t="s">
        <v>32582</v>
      </c>
      <c r="U12501" t="s">
        <v>66</v>
      </c>
    </row>
    <row r="12502" spans="1:21">
      <c r="A12502">
        <v>12447</v>
      </c>
      <c r="B12502">
        <f>"901"</f>
        <v>0</v>
      </c>
      <c r="C12502" t="s">
        <v>21</v>
      </c>
      <c r="D12502">
        <v>1030</v>
      </c>
      <c r="E12502">
        <v>2001</v>
      </c>
      <c r="F12502" t="s">
        <v>32579</v>
      </c>
      <c r="G12502">
        <v>1</v>
      </c>
      <c r="H12502" t="s">
        <v>56</v>
      </c>
      <c r="I12502">
        <v>1</v>
      </c>
      <c r="J12502">
        <v>8310</v>
      </c>
      <c r="K12502" t="s">
        <v>25334</v>
      </c>
      <c r="L12502" t="s">
        <v>32544</v>
      </c>
      <c r="M12502" t="s">
        <v>32583</v>
      </c>
      <c r="N12502" t="s">
        <v>3912</v>
      </c>
      <c r="O12502" t="s">
        <v>32584</v>
      </c>
      <c r="P12502" t="s">
        <v>486</v>
      </c>
      <c r="Q12502" t="s">
        <v>71</v>
      </c>
      <c r="R12502" t="s">
        <v>71</v>
      </c>
      <c r="S12502" t="s">
        <v>486</v>
      </c>
      <c r="T12502" t="s">
        <v>32585</v>
      </c>
      <c r="U12502" t="s">
        <v>66</v>
      </c>
    </row>
    <row r="12503" spans="1:21">
      <c r="A12503">
        <v>12448</v>
      </c>
      <c r="B12503">
        <f>"901"</f>
        <v>0</v>
      </c>
      <c r="C12503" t="s">
        <v>21</v>
      </c>
      <c r="D12503">
        <v>1030</v>
      </c>
      <c r="E12503">
        <v>2001</v>
      </c>
      <c r="F12503" t="s">
        <v>32586</v>
      </c>
      <c r="G12503">
        <v>1</v>
      </c>
      <c r="H12503" t="s">
        <v>56</v>
      </c>
      <c r="I12503">
        <v>1</v>
      </c>
      <c r="J12503">
        <v>8310</v>
      </c>
      <c r="K12503" t="s">
        <v>25334</v>
      </c>
      <c r="L12503" t="s">
        <v>32544</v>
      </c>
      <c r="M12503" t="s">
        <v>32587</v>
      </c>
      <c r="N12503" t="s">
        <v>3912</v>
      </c>
      <c r="O12503" t="s">
        <v>32588</v>
      </c>
      <c r="P12503" t="s">
        <v>486</v>
      </c>
      <c r="Q12503" t="s">
        <v>71</v>
      </c>
      <c r="R12503" t="s">
        <v>71</v>
      </c>
      <c r="S12503" t="s">
        <v>486</v>
      </c>
      <c r="T12503" t="s">
        <v>32589</v>
      </c>
      <c r="U12503" t="s">
        <v>66</v>
      </c>
    </row>
    <row r="12504" spans="1:21">
      <c r="A12504">
        <v>12449</v>
      </c>
      <c r="B12504">
        <f>"901"</f>
        <v>0</v>
      </c>
      <c r="C12504" t="s">
        <v>21</v>
      </c>
      <c r="D12504">
        <v>1030</v>
      </c>
      <c r="E12504">
        <v>2001</v>
      </c>
      <c r="F12504" t="s">
        <v>32586</v>
      </c>
      <c r="G12504">
        <v>1</v>
      </c>
      <c r="H12504" t="s">
        <v>56</v>
      </c>
      <c r="I12504">
        <v>1</v>
      </c>
      <c r="J12504">
        <v>8310</v>
      </c>
      <c r="K12504" t="s">
        <v>25334</v>
      </c>
      <c r="L12504" t="s">
        <v>32544</v>
      </c>
      <c r="M12504" t="s">
        <v>32590</v>
      </c>
      <c r="N12504" t="s">
        <v>60</v>
      </c>
      <c r="O12504" t="s">
        <v>32591</v>
      </c>
      <c r="P12504" t="s">
        <v>138</v>
      </c>
      <c r="Q12504" t="s">
        <v>71</v>
      </c>
      <c r="R12504" t="s">
        <v>63</v>
      </c>
      <c r="S12504" t="s">
        <v>138</v>
      </c>
      <c r="T12504" t="s">
        <v>32592</v>
      </c>
      <c r="U12504" t="s">
        <v>66</v>
      </c>
    </row>
    <row r="12505" spans="1:21">
      <c r="A12505">
        <v>12450</v>
      </c>
      <c r="B12505">
        <f>"901"</f>
        <v>0</v>
      </c>
      <c r="C12505" t="s">
        <v>21</v>
      </c>
      <c r="D12505">
        <v>1030</v>
      </c>
      <c r="E12505">
        <v>2001</v>
      </c>
      <c r="F12505" t="s">
        <v>32593</v>
      </c>
      <c r="G12505">
        <v>1</v>
      </c>
      <c r="H12505" t="s">
        <v>56</v>
      </c>
      <c r="I12505">
        <v>1</v>
      </c>
      <c r="J12505">
        <v>8310</v>
      </c>
      <c r="K12505" t="s">
        <v>25334</v>
      </c>
      <c r="L12505" t="s">
        <v>32544</v>
      </c>
      <c r="M12505" t="s">
        <v>32594</v>
      </c>
      <c r="N12505" t="s">
        <v>60</v>
      </c>
      <c r="O12505" t="s">
        <v>32595</v>
      </c>
      <c r="P12505" t="s">
        <v>138</v>
      </c>
      <c r="Q12505" t="s">
        <v>71</v>
      </c>
      <c r="R12505" t="s">
        <v>63</v>
      </c>
      <c r="S12505" t="s">
        <v>138</v>
      </c>
      <c r="T12505" t="s">
        <v>32596</v>
      </c>
      <c r="U12505" t="s">
        <v>66</v>
      </c>
    </row>
    <row r="12506" spans="1:21">
      <c r="A12506">
        <v>12451</v>
      </c>
      <c r="B12506">
        <f>"901"</f>
        <v>0</v>
      </c>
      <c r="C12506" t="s">
        <v>21</v>
      </c>
      <c r="D12506">
        <v>1030</v>
      </c>
      <c r="E12506">
        <v>2001</v>
      </c>
      <c r="F12506" t="s">
        <v>32593</v>
      </c>
      <c r="G12506">
        <v>1</v>
      </c>
      <c r="H12506" t="s">
        <v>56</v>
      </c>
      <c r="I12506">
        <v>1</v>
      </c>
      <c r="J12506">
        <v>8310</v>
      </c>
      <c r="K12506" t="s">
        <v>25334</v>
      </c>
      <c r="L12506" t="s">
        <v>32544</v>
      </c>
      <c r="M12506" t="s">
        <v>32597</v>
      </c>
      <c r="N12506" t="s">
        <v>3912</v>
      </c>
      <c r="O12506" t="s">
        <v>32598</v>
      </c>
      <c r="P12506" t="s">
        <v>486</v>
      </c>
      <c r="Q12506" t="s">
        <v>71</v>
      </c>
      <c r="R12506" t="s">
        <v>71</v>
      </c>
      <c r="S12506" t="s">
        <v>486</v>
      </c>
      <c r="T12506" t="s">
        <v>32599</v>
      </c>
      <c r="U12506" t="s">
        <v>66</v>
      </c>
    </row>
    <row r="12507" spans="1:21">
      <c r="A12507">
        <v>12452</v>
      </c>
      <c r="B12507">
        <f>"901"</f>
        <v>0</v>
      </c>
      <c r="C12507" t="s">
        <v>21</v>
      </c>
      <c r="D12507">
        <v>1030</v>
      </c>
      <c r="E12507">
        <v>2001</v>
      </c>
      <c r="F12507" t="s">
        <v>32600</v>
      </c>
      <c r="G12507">
        <v>1</v>
      </c>
      <c r="H12507" t="s">
        <v>56</v>
      </c>
      <c r="I12507">
        <v>1</v>
      </c>
      <c r="J12507">
        <v>8310</v>
      </c>
      <c r="K12507" t="s">
        <v>25334</v>
      </c>
      <c r="L12507" t="s">
        <v>32544</v>
      </c>
      <c r="M12507" t="s">
        <v>32601</v>
      </c>
      <c r="N12507" t="s">
        <v>3912</v>
      </c>
      <c r="O12507" t="s">
        <v>32602</v>
      </c>
      <c r="P12507" t="s">
        <v>486</v>
      </c>
      <c r="Q12507" t="s">
        <v>71</v>
      </c>
      <c r="R12507" t="s">
        <v>71</v>
      </c>
      <c r="S12507" t="s">
        <v>486</v>
      </c>
      <c r="T12507" t="s">
        <v>32603</v>
      </c>
      <c r="U12507" t="s">
        <v>66</v>
      </c>
    </row>
    <row r="12508" spans="1:21">
      <c r="A12508">
        <v>12453</v>
      </c>
      <c r="B12508">
        <f>"901"</f>
        <v>0</v>
      </c>
      <c r="C12508" t="s">
        <v>21</v>
      </c>
      <c r="D12508">
        <v>1030</v>
      </c>
      <c r="E12508">
        <v>2001</v>
      </c>
      <c r="F12508" t="s">
        <v>32600</v>
      </c>
      <c r="G12508">
        <v>1</v>
      </c>
      <c r="H12508" t="s">
        <v>56</v>
      </c>
      <c r="I12508">
        <v>1</v>
      </c>
      <c r="J12508">
        <v>8310</v>
      </c>
      <c r="K12508" t="s">
        <v>25334</v>
      </c>
      <c r="L12508" t="s">
        <v>32544</v>
      </c>
      <c r="M12508" t="s">
        <v>32604</v>
      </c>
      <c r="N12508" t="s">
        <v>60</v>
      </c>
      <c r="O12508" t="s">
        <v>32605</v>
      </c>
      <c r="P12508" t="s">
        <v>138</v>
      </c>
      <c r="Q12508" t="s">
        <v>71</v>
      </c>
      <c r="R12508" t="s">
        <v>63</v>
      </c>
      <c r="S12508" t="s">
        <v>138</v>
      </c>
      <c r="T12508" t="s">
        <v>32606</v>
      </c>
      <c r="U12508" t="s">
        <v>66</v>
      </c>
    </row>
    <row r="12509" spans="1:21">
      <c r="A12509">
        <v>12454</v>
      </c>
      <c r="B12509">
        <f>"901"</f>
        <v>0</v>
      </c>
      <c r="C12509" t="s">
        <v>21</v>
      </c>
      <c r="D12509">
        <v>1030</v>
      </c>
      <c r="E12509">
        <v>2001</v>
      </c>
      <c r="F12509" t="s">
        <v>32607</v>
      </c>
      <c r="G12509">
        <v>1</v>
      </c>
      <c r="H12509" t="s">
        <v>56</v>
      </c>
      <c r="I12509">
        <v>1</v>
      </c>
      <c r="J12509">
        <v>8310</v>
      </c>
      <c r="K12509" t="s">
        <v>25334</v>
      </c>
      <c r="L12509" t="s">
        <v>32544</v>
      </c>
      <c r="M12509" t="s">
        <v>32608</v>
      </c>
      <c r="N12509" t="s">
        <v>60</v>
      </c>
      <c r="O12509" t="s">
        <v>32609</v>
      </c>
      <c r="P12509" t="s">
        <v>138</v>
      </c>
      <c r="Q12509" t="s">
        <v>71</v>
      </c>
      <c r="R12509" t="s">
        <v>63</v>
      </c>
      <c r="S12509" t="s">
        <v>138</v>
      </c>
      <c r="T12509" t="s">
        <v>32610</v>
      </c>
      <c r="U12509" t="s">
        <v>66</v>
      </c>
    </row>
    <row r="12510" spans="1:21">
      <c r="A12510">
        <v>12663</v>
      </c>
      <c r="B12510">
        <f>"901"</f>
        <v>0</v>
      </c>
      <c r="C12510" t="s">
        <v>21</v>
      </c>
      <c r="D12510">
        <v>1032</v>
      </c>
      <c r="E12510">
        <v>1001</v>
      </c>
      <c r="F12510" t="s">
        <v>32611</v>
      </c>
      <c r="G12510">
        <v>1</v>
      </c>
      <c r="H12510" t="s">
        <v>56</v>
      </c>
      <c r="I12510">
        <v>1</v>
      </c>
      <c r="J12510">
        <v>12</v>
      </c>
      <c r="K12510" t="s">
        <v>2160</v>
      </c>
      <c r="L12510" t="s">
        <v>758</v>
      </c>
      <c r="M12510" t="s">
        <v>32612</v>
      </c>
      <c r="N12510" t="s">
        <v>117</v>
      </c>
      <c r="O12510" t="s">
        <v>32613</v>
      </c>
      <c r="P12510" t="s">
        <v>3168</v>
      </c>
      <c r="Q12510" t="s">
        <v>63</v>
      </c>
      <c r="R12510" t="s">
        <v>63</v>
      </c>
      <c r="S12510" t="s">
        <v>3168</v>
      </c>
      <c r="T12510" t="s">
        <v>32614</v>
      </c>
      <c r="U12510" t="s">
        <v>66</v>
      </c>
    </row>
    <row r="12511" spans="1:21">
      <c r="A12511">
        <v>12455</v>
      </c>
      <c r="B12511">
        <f>"901"</f>
        <v>0</v>
      </c>
      <c r="C12511" t="s">
        <v>21</v>
      </c>
      <c r="D12511">
        <v>1030</v>
      </c>
      <c r="E12511">
        <v>2001</v>
      </c>
      <c r="F12511" t="s">
        <v>32607</v>
      </c>
      <c r="G12511">
        <v>1</v>
      </c>
      <c r="H12511" t="s">
        <v>56</v>
      </c>
      <c r="I12511">
        <v>1</v>
      </c>
      <c r="J12511">
        <v>8310</v>
      </c>
      <c r="K12511" t="s">
        <v>25334</v>
      </c>
      <c r="L12511" t="s">
        <v>32544</v>
      </c>
      <c r="M12511" t="s">
        <v>32615</v>
      </c>
      <c r="N12511" t="s">
        <v>3912</v>
      </c>
      <c r="O12511" t="s">
        <v>32616</v>
      </c>
      <c r="P12511" t="s">
        <v>486</v>
      </c>
      <c r="Q12511" t="s">
        <v>71</v>
      </c>
      <c r="R12511" t="s">
        <v>71</v>
      </c>
      <c r="S12511" t="s">
        <v>486</v>
      </c>
      <c r="T12511" t="s">
        <v>32617</v>
      </c>
      <c r="U12511" t="s">
        <v>66</v>
      </c>
    </row>
    <row r="12512" spans="1:21">
      <c r="A12512">
        <v>12456</v>
      </c>
      <c r="B12512">
        <f>"901"</f>
        <v>0</v>
      </c>
      <c r="C12512" t="s">
        <v>21</v>
      </c>
      <c r="D12512">
        <v>1030</v>
      </c>
      <c r="E12512">
        <v>2001</v>
      </c>
      <c r="F12512" t="s">
        <v>32618</v>
      </c>
      <c r="G12512">
        <v>1</v>
      </c>
      <c r="H12512" t="s">
        <v>56</v>
      </c>
      <c r="I12512">
        <v>1</v>
      </c>
      <c r="J12512">
        <v>8310</v>
      </c>
      <c r="K12512" t="s">
        <v>25334</v>
      </c>
      <c r="L12512" t="s">
        <v>32544</v>
      </c>
      <c r="M12512" t="s">
        <v>32619</v>
      </c>
      <c r="N12512" t="s">
        <v>3912</v>
      </c>
      <c r="O12512" t="s">
        <v>32620</v>
      </c>
      <c r="P12512" t="s">
        <v>486</v>
      </c>
      <c r="Q12512" t="s">
        <v>71</v>
      </c>
      <c r="R12512" t="s">
        <v>71</v>
      </c>
      <c r="S12512" t="s">
        <v>486</v>
      </c>
      <c r="T12512" t="s">
        <v>32621</v>
      </c>
      <c r="U12512" t="s">
        <v>66</v>
      </c>
    </row>
    <row r="12513" spans="1:21">
      <c r="A12513">
        <v>12457</v>
      </c>
      <c r="B12513">
        <f>"901"</f>
        <v>0</v>
      </c>
      <c r="C12513" t="s">
        <v>21</v>
      </c>
      <c r="D12513">
        <v>1030</v>
      </c>
      <c r="E12513">
        <v>2001</v>
      </c>
      <c r="F12513" t="s">
        <v>32618</v>
      </c>
      <c r="G12513">
        <v>1</v>
      </c>
      <c r="H12513" t="s">
        <v>56</v>
      </c>
      <c r="I12513">
        <v>1</v>
      </c>
      <c r="J12513">
        <v>8310</v>
      </c>
      <c r="K12513" t="s">
        <v>25334</v>
      </c>
      <c r="L12513" t="s">
        <v>32544</v>
      </c>
      <c r="M12513" t="s">
        <v>32622</v>
      </c>
      <c r="N12513" t="s">
        <v>60</v>
      </c>
      <c r="O12513" t="s">
        <v>32623</v>
      </c>
      <c r="P12513" t="s">
        <v>138</v>
      </c>
      <c r="Q12513" t="s">
        <v>71</v>
      </c>
      <c r="R12513" t="s">
        <v>63</v>
      </c>
      <c r="S12513" t="s">
        <v>138</v>
      </c>
      <c r="T12513" t="s">
        <v>32624</v>
      </c>
      <c r="U12513" t="s">
        <v>66</v>
      </c>
    </row>
    <row r="12514" spans="1:21">
      <c r="A12514">
        <v>12458</v>
      </c>
      <c r="B12514">
        <f>"901"</f>
        <v>0</v>
      </c>
      <c r="C12514" t="s">
        <v>21</v>
      </c>
      <c r="D12514">
        <v>1030</v>
      </c>
      <c r="E12514">
        <v>2001</v>
      </c>
      <c r="F12514" t="s">
        <v>32625</v>
      </c>
      <c r="G12514">
        <v>1</v>
      </c>
      <c r="H12514" t="s">
        <v>56</v>
      </c>
      <c r="I12514">
        <v>1</v>
      </c>
      <c r="J12514">
        <v>8310</v>
      </c>
      <c r="K12514" t="s">
        <v>25334</v>
      </c>
      <c r="L12514" t="s">
        <v>32544</v>
      </c>
      <c r="M12514" t="s">
        <v>32626</v>
      </c>
      <c r="N12514" t="s">
        <v>60</v>
      </c>
      <c r="O12514" t="s">
        <v>32627</v>
      </c>
      <c r="P12514" t="s">
        <v>138</v>
      </c>
      <c r="Q12514" t="s">
        <v>71</v>
      </c>
      <c r="R12514" t="s">
        <v>63</v>
      </c>
      <c r="S12514" t="s">
        <v>138</v>
      </c>
      <c r="T12514" t="s">
        <v>32628</v>
      </c>
      <c r="U12514" t="s">
        <v>66</v>
      </c>
    </row>
    <row r="12515" spans="1:21">
      <c r="A12515">
        <v>12459</v>
      </c>
      <c r="B12515">
        <f>"901"</f>
        <v>0</v>
      </c>
      <c r="C12515" t="s">
        <v>21</v>
      </c>
      <c r="D12515">
        <v>1030</v>
      </c>
      <c r="E12515">
        <v>2001</v>
      </c>
      <c r="F12515" t="s">
        <v>32625</v>
      </c>
      <c r="G12515">
        <v>1</v>
      </c>
      <c r="H12515" t="s">
        <v>56</v>
      </c>
      <c r="I12515">
        <v>1</v>
      </c>
      <c r="J12515">
        <v>8310</v>
      </c>
      <c r="K12515" t="s">
        <v>25334</v>
      </c>
      <c r="L12515" t="s">
        <v>32544</v>
      </c>
      <c r="M12515" t="s">
        <v>32629</v>
      </c>
      <c r="N12515" t="s">
        <v>3912</v>
      </c>
      <c r="O12515" t="s">
        <v>32630</v>
      </c>
      <c r="P12515" t="s">
        <v>486</v>
      </c>
      <c r="Q12515" t="s">
        <v>71</v>
      </c>
      <c r="R12515" t="s">
        <v>71</v>
      </c>
      <c r="S12515" t="s">
        <v>486</v>
      </c>
      <c r="T12515" t="s">
        <v>32631</v>
      </c>
      <c r="U12515" t="s">
        <v>66</v>
      </c>
    </row>
    <row r="12516" spans="1:21">
      <c r="A12516">
        <v>12460</v>
      </c>
      <c r="B12516">
        <f>"901"</f>
        <v>0</v>
      </c>
      <c r="C12516" t="s">
        <v>21</v>
      </c>
      <c r="D12516">
        <v>1030</v>
      </c>
      <c r="E12516">
        <v>2001</v>
      </c>
      <c r="F12516" t="s">
        <v>32632</v>
      </c>
      <c r="G12516">
        <v>1</v>
      </c>
      <c r="H12516" t="s">
        <v>56</v>
      </c>
      <c r="I12516">
        <v>1</v>
      </c>
      <c r="J12516">
        <v>8310</v>
      </c>
      <c r="K12516" t="s">
        <v>25334</v>
      </c>
      <c r="L12516" t="s">
        <v>32544</v>
      </c>
      <c r="M12516" t="s">
        <v>32633</v>
      </c>
      <c r="N12516" t="s">
        <v>3912</v>
      </c>
      <c r="O12516" t="s">
        <v>32634</v>
      </c>
      <c r="P12516" t="s">
        <v>486</v>
      </c>
      <c r="Q12516" t="s">
        <v>71</v>
      </c>
      <c r="R12516" t="s">
        <v>71</v>
      </c>
      <c r="S12516" t="s">
        <v>486</v>
      </c>
      <c r="T12516" t="s">
        <v>32635</v>
      </c>
      <c r="U12516" t="s">
        <v>66</v>
      </c>
    </row>
    <row r="12517" spans="1:21">
      <c r="A12517">
        <v>12461</v>
      </c>
      <c r="B12517">
        <f>"901"</f>
        <v>0</v>
      </c>
      <c r="C12517" t="s">
        <v>21</v>
      </c>
      <c r="D12517">
        <v>1030</v>
      </c>
      <c r="E12517">
        <v>2001</v>
      </c>
      <c r="F12517" t="s">
        <v>32632</v>
      </c>
      <c r="G12517">
        <v>1</v>
      </c>
      <c r="H12517" t="s">
        <v>56</v>
      </c>
      <c r="I12517">
        <v>1</v>
      </c>
      <c r="J12517">
        <v>8310</v>
      </c>
      <c r="K12517" t="s">
        <v>25334</v>
      </c>
      <c r="L12517" t="s">
        <v>32544</v>
      </c>
      <c r="M12517" t="s">
        <v>32636</v>
      </c>
      <c r="N12517" t="s">
        <v>60</v>
      </c>
      <c r="O12517" t="s">
        <v>32637</v>
      </c>
      <c r="P12517" t="s">
        <v>138</v>
      </c>
      <c r="Q12517" t="s">
        <v>71</v>
      </c>
      <c r="R12517" t="s">
        <v>63</v>
      </c>
      <c r="S12517" t="s">
        <v>138</v>
      </c>
      <c r="T12517" t="s">
        <v>32638</v>
      </c>
      <c r="U12517" t="s">
        <v>66</v>
      </c>
    </row>
    <row r="12518" spans="1:21">
      <c r="A12518">
        <v>12462</v>
      </c>
      <c r="B12518">
        <f>"901"</f>
        <v>0</v>
      </c>
      <c r="C12518" t="s">
        <v>21</v>
      </c>
      <c r="D12518">
        <v>1030</v>
      </c>
      <c r="E12518">
        <v>2001</v>
      </c>
      <c r="F12518" t="s">
        <v>32639</v>
      </c>
      <c r="G12518">
        <v>1</v>
      </c>
      <c r="H12518" t="s">
        <v>56</v>
      </c>
      <c r="I12518">
        <v>1</v>
      </c>
      <c r="J12518">
        <v>8310</v>
      </c>
      <c r="K12518" t="s">
        <v>25334</v>
      </c>
      <c r="L12518" t="s">
        <v>32544</v>
      </c>
      <c r="M12518" t="s">
        <v>32640</v>
      </c>
      <c r="N12518" t="s">
        <v>60</v>
      </c>
      <c r="O12518" t="s">
        <v>32641</v>
      </c>
      <c r="P12518" t="s">
        <v>138</v>
      </c>
      <c r="Q12518" t="s">
        <v>71</v>
      </c>
      <c r="R12518" t="s">
        <v>63</v>
      </c>
      <c r="S12518" t="s">
        <v>138</v>
      </c>
      <c r="T12518" t="s">
        <v>32642</v>
      </c>
      <c r="U12518" t="s">
        <v>66</v>
      </c>
    </row>
    <row r="12519" spans="1:21">
      <c r="A12519">
        <v>12463</v>
      </c>
      <c r="B12519">
        <f>"901"</f>
        <v>0</v>
      </c>
      <c r="C12519" t="s">
        <v>21</v>
      </c>
      <c r="D12519">
        <v>1030</v>
      </c>
      <c r="E12519">
        <v>2001</v>
      </c>
      <c r="F12519" t="s">
        <v>32639</v>
      </c>
      <c r="G12519">
        <v>1</v>
      </c>
      <c r="H12519" t="s">
        <v>56</v>
      </c>
      <c r="I12519">
        <v>1</v>
      </c>
      <c r="J12519">
        <v>8310</v>
      </c>
      <c r="K12519" t="s">
        <v>25334</v>
      </c>
      <c r="L12519" t="s">
        <v>32544</v>
      </c>
      <c r="M12519" t="s">
        <v>32643</v>
      </c>
      <c r="N12519" t="s">
        <v>3912</v>
      </c>
      <c r="O12519" t="s">
        <v>32644</v>
      </c>
      <c r="P12519" t="s">
        <v>486</v>
      </c>
      <c r="Q12519" t="s">
        <v>71</v>
      </c>
      <c r="R12519" t="s">
        <v>71</v>
      </c>
      <c r="S12519" t="s">
        <v>486</v>
      </c>
      <c r="T12519" t="s">
        <v>32645</v>
      </c>
      <c r="U12519" t="s">
        <v>66</v>
      </c>
    </row>
    <row r="12520" spans="1:21">
      <c r="A12520">
        <v>12464</v>
      </c>
      <c r="B12520">
        <f>"901"</f>
        <v>0</v>
      </c>
      <c r="C12520" t="s">
        <v>21</v>
      </c>
      <c r="D12520">
        <v>1030</v>
      </c>
      <c r="E12520">
        <v>2001</v>
      </c>
      <c r="F12520" t="s">
        <v>32646</v>
      </c>
      <c r="G12520">
        <v>1</v>
      </c>
      <c r="H12520" t="s">
        <v>56</v>
      </c>
      <c r="I12520">
        <v>1</v>
      </c>
      <c r="J12520">
        <v>8310</v>
      </c>
      <c r="K12520" t="s">
        <v>25334</v>
      </c>
      <c r="L12520" t="s">
        <v>32544</v>
      </c>
      <c r="M12520" t="s">
        <v>32647</v>
      </c>
      <c r="N12520" t="s">
        <v>3912</v>
      </c>
      <c r="O12520" t="s">
        <v>32648</v>
      </c>
      <c r="P12520" t="s">
        <v>486</v>
      </c>
      <c r="Q12520" t="s">
        <v>71</v>
      </c>
      <c r="R12520" t="s">
        <v>71</v>
      </c>
      <c r="S12520" t="s">
        <v>486</v>
      </c>
      <c r="T12520" t="s">
        <v>32649</v>
      </c>
      <c r="U12520" t="s">
        <v>66</v>
      </c>
    </row>
    <row r="12521" spans="1:21">
      <c r="A12521">
        <v>12465</v>
      </c>
      <c r="B12521">
        <f>"901"</f>
        <v>0</v>
      </c>
      <c r="C12521" t="s">
        <v>21</v>
      </c>
      <c r="D12521">
        <v>1030</v>
      </c>
      <c r="E12521">
        <v>2001</v>
      </c>
      <c r="F12521" t="s">
        <v>32646</v>
      </c>
      <c r="G12521">
        <v>1</v>
      </c>
      <c r="H12521" t="s">
        <v>56</v>
      </c>
      <c r="I12521">
        <v>1</v>
      </c>
      <c r="J12521">
        <v>8310</v>
      </c>
      <c r="K12521" t="s">
        <v>25334</v>
      </c>
      <c r="L12521" t="s">
        <v>32544</v>
      </c>
      <c r="M12521" t="s">
        <v>32650</v>
      </c>
      <c r="N12521" t="s">
        <v>60</v>
      </c>
      <c r="O12521" t="s">
        <v>32651</v>
      </c>
      <c r="P12521" t="s">
        <v>138</v>
      </c>
      <c r="Q12521" t="s">
        <v>71</v>
      </c>
      <c r="R12521" t="s">
        <v>63</v>
      </c>
      <c r="S12521" t="s">
        <v>138</v>
      </c>
      <c r="T12521" t="s">
        <v>32652</v>
      </c>
      <c r="U12521" t="s">
        <v>66</v>
      </c>
    </row>
    <row r="12522" spans="1:21">
      <c r="A12522">
        <v>12466</v>
      </c>
      <c r="B12522">
        <f>"901"</f>
        <v>0</v>
      </c>
      <c r="C12522" t="s">
        <v>21</v>
      </c>
      <c r="D12522">
        <v>1030</v>
      </c>
      <c r="E12522">
        <v>2001</v>
      </c>
      <c r="F12522" t="s">
        <v>32653</v>
      </c>
      <c r="G12522">
        <v>1</v>
      </c>
      <c r="H12522" t="s">
        <v>56</v>
      </c>
      <c r="I12522">
        <v>1</v>
      </c>
      <c r="J12522">
        <v>8310</v>
      </c>
      <c r="K12522" t="s">
        <v>25334</v>
      </c>
      <c r="L12522" t="s">
        <v>32544</v>
      </c>
      <c r="M12522" t="s">
        <v>32654</v>
      </c>
      <c r="N12522" t="s">
        <v>60</v>
      </c>
      <c r="O12522" t="s">
        <v>32655</v>
      </c>
      <c r="P12522" t="s">
        <v>138</v>
      </c>
      <c r="Q12522" t="s">
        <v>71</v>
      </c>
      <c r="R12522" t="s">
        <v>63</v>
      </c>
      <c r="S12522" t="s">
        <v>138</v>
      </c>
      <c r="T12522" t="s">
        <v>32656</v>
      </c>
      <c r="U12522" t="s">
        <v>66</v>
      </c>
    </row>
    <row r="12523" spans="1:21">
      <c r="A12523">
        <v>12467</v>
      </c>
      <c r="B12523">
        <f>"901"</f>
        <v>0</v>
      </c>
      <c r="C12523" t="s">
        <v>21</v>
      </c>
      <c r="D12523">
        <v>1030</v>
      </c>
      <c r="E12523">
        <v>2001</v>
      </c>
      <c r="F12523" t="s">
        <v>32653</v>
      </c>
      <c r="G12523">
        <v>1</v>
      </c>
      <c r="H12523" t="s">
        <v>56</v>
      </c>
      <c r="I12523">
        <v>1</v>
      </c>
      <c r="J12523">
        <v>8310</v>
      </c>
      <c r="K12523" t="s">
        <v>25334</v>
      </c>
      <c r="L12523" t="s">
        <v>32544</v>
      </c>
      <c r="M12523" t="s">
        <v>32657</v>
      </c>
      <c r="N12523" t="s">
        <v>3912</v>
      </c>
      <c r="O12523" t="s">
        <v>32658</v>
      </c>
      <c r="P12523" t="s">
        <v>486</v>
      </c>
      <c r="Q12523" t="s">
        <v>71</v>
      </c>
      <c r="R12523" t="s">
        <v>71</v>
      </c>
      <c r="S12523" t="s">
        <v>486</v>
      </c>
      <c r="T12523" t="s">
        <v>32659</v>
      </c>
      <c r="U12523" t="s">
        <v>66</v>
      </c>
    </row>
    <row r="12524" spans="1:21">
      <c r="A12524">
        <v>12468</v>
      </c>
      <c r="B12524">
        <f>"901"</f>
        <v>0</v>
      </c>
      <c r="C12524" t="s">
        <v>21</v>
      </c>
      <c r="D12524">
        <v>1030</v>
      </c>
      <c r="E12524">
        <v>2001</v>
      </c>
      <c r="F12524" t="s">
        <v>32660</v>
      </c>
      <c r="G12524">
        <v>1</v>
      </c>
      <c r="H12524" t="s">
        <v>56</v>
      </c>
      <c r="I12524">
        <v>1</v>
      </c>
      <c r="J12524">
        <v>8310</v>
      </c>
      <c r="K12524" t="s">
        <v>25334</v>
      </c>
      <c r="L12524" t="s">
        <v>32544</v>
      </c>
      <c r="M12524" t="s">
        <v>32661</v>
      </c>
      <c r="N12524" t="s">
        <v>3912</v>
      </c>
      <c r="O12524" t="s">
        <v>32662</v>
      </c>
      <c r="P12524" t="s">
        <v>486</v>
      </c>
      <c r="Q12524" t="s">
        <v>71</v>
      </c>
      <c r="R12524" t="s">
        <v>71</v>
      </c>
      <c r="S12524" t="s">
        <v>486</v>
      </c>
      <c r="T12524" t="s">
        <v>32663</v>
      </c>
      <c r="U12524" t="s">
        <v>66</v>
      </c>
    </row>
    <row r="12525" spans="1:21">
      <c r="A12525">
        <v>12469</v>
      </c>
      <c r="B12525">
        <f>"901"</f>
        <v>0</v>
      </c>
      <c r="C12525" t="s">
        <v>21</v>
      </c>
      <c r="D12525">
        <v>1030</v>
      </c>
      <c r="E12525">
        <v>2001</v>
      </c>
      <c r="F12525" t="s">
        <v>32660</v>
      </c>
      <c r="G12525">
        <v>1</v>
      </c>
      <c r="H12525" t="s">
        <v>56</v>
      </c>
      <c r="I12525">
        <v>1</v>
      </c>
      <c r="J12525">
        <v>8310</v>
      </c>
      <c r="K12525" t="s">
        <v>25334</v>
      </c>
      <c r="L12525" t="s">
        <v>32544</v>
      </c>
      <c r="M12525" t="s">
        <v>32664</v>
      </c>
      <c r="N12525" t="s">
        <v>60</v>
      </c>
      <c r="O12525" t="s">
        <v>32665</v>
      </c>
      <c r="P12525" t="s">
        <v>138</v>
      </c>
      <c r="Q12525" t="s">
        <v>71</v>
      </c>
      <c r="R12525" t="s">
        <v>63</v>
      </c>
      <c r="S12525" t="s">
        <v>138</v>
      </c>
      <c r="T12525" t="s">
        <v>32666</v>
      </c>
      <c r="U12525" t="s">
        <v>66</v>
      </c>
    </row>
    <row r="12526" spans="1:21">
      <c r="A12526">
        <v>12664</v>
      </c>
      <c r="B12526">
        <f>"901"</f>
        <v>0</v>
      </c>
      <c r="C12526" t="s">
        <v>21</v>
      </c>
      <c r="D12526">
        <v>1032</v>
      </c>
      <c r="E12526">
        <v>1001</v>
      </c>
      <c r="F12526" t="s">
        <v>32611</v>
      </c>
      <c r="G12526">
        <v>1</v>
      </c>
      <c r="H12526" t="s">
        <v>56</v>
      </c>
      <c r="I12526">
        <v>1</v>
      </c>
      <c r="J12526">
        <v>12</v>
      </c>
      <c r="K12526" t="s">
        <v>2160</v>
      </c>
      <c r="L12526" t="s">
        <v>758</v>
      </c>
      <c r="M12526" t="s">
        <v>32667</v>
      </c>
      <c r="N12526" t="s">
        <v>232</v>
      </c>
      <c r="O12526" t="s">
        <v>32668</v>
      </c>
      <c r="P12526" t="s">
        <v>3168</v>
      </c>
      <c r="Q12526" t="s">
        <v>63</v>
      </c>
      <c r="R12526" t="s">
        <v>63</v>
      </c>
      <c r="S12526" t="s">
        <v>3168</v>
      </c>
      <c r="T12526" t="s">
        <v>32669</v>
      </c>
      <c r="U12526" t="s">
        <v>66</v>
      </c>
    </row>
    <row r="12527" spans="1:21">
      <c r="A12527">
        <v>12470</v>
      </c>
      <c r="B12527">
        <f>"901"</f>
        <v>0</v>
      </c>
      <c r="C12527" t="s">
        <v>21</v>
      </c>
      <c r="D12527">
        <v>1030</v>
      </c>
      <c r="E12527">
        <v>2001</v>
      </c>
      <c r="F12527" t="s">
        <v>32670</v>
      </c>
      <c r="G12527">
        <v>1</v>
      </c>
      <c r="H12527" t="s">
        <v>56</v>
      </c>
      <c r="I12527">
        <v>1</v>
      </c>
      <c r="J12527">
        <v>8310</v>
      </c>
      <c r="K12527" t="s">
        <v>25334</v>
      </c>
      <c r="L12527" t="s">
        <v>32544</v>
      </c>
      <c r="M12527" t="s">
        <v>32671</v>
      </c>
      <c r="N12527" t="s">
        <v>60</v>
      </c>
      <c r="O12527" t="s">
        <v>32672</v>
      </c>
      <c r="P12527" t="s">
        <v>138</v>
      </c>
      <c r="Q12527" t="s">
        <v>71</v>
      </c>
      <c r="R12527" t="s">
        <v>63</v>
      </c>
      <c r="S12527" t="s">
        <v>138</v>
      </c>
      <c r="T12527" t="s">
        <v>32673</v>
      </c>
      <c r="U12527" t="s">
        <v>66</v>
      </c>
    </row>
    <row r="12528" spans="1:21">
      <c r="A12528">
        <v>12471</v>
      </c>
      <c r="B12528">
        <f>"901"</f>
        <v>0</v>
      </c>
      <c r="C12528" t="s">
        <v>21</v>
      </c>
      <c r="D12528">
        <v>1030</v>
      </c>
      <c r="E12528">
        <v>2001</v>
      </c>
      <c r="F12528" t="s">
        <v>32670</v>
      </c>
      <c r="G12528">
        <v>1</v>
      </c>
      <c r="H12528" t="s">
        <v>56</v>
      </c>
      <c r="I12528">
        <v>1</v>
      </c>
      <c r="J12528">
        <v>8310</v>
      </c>
      <c r="K12528" t="s">
        <v>25334</v>
      </c>
      <c r="L12528" t="s">
        <v>32544</v>
      </c>
      <c r="M12528" t="s">
        <v>32674</v>
      </c>
      <c r="N12528" t="s">
        <v>3912</v>
      </c>
      <c r="O12528" t="s">
        <v>32675</v>
      </c>
      <c r="P12528" t="s">
        <v>486</v>
      </c>
      <c r="Q12528" t="s">
        <v>71</v>
      </c>
      <c r="R12528" t="s">
        <v>71</v>
      </c>
      <c r="S12528" t="s">
        <v>486</v>
      </c>
      <c r="T12528" t="s">
        <v>32676</v>
      </c>
      <c r="U12528" t="s">
        <v>66</v>
      </c>
    </row>
    <row r="12529" spans="1:21">
      <c r="A12529">
        <v>12472</v>
      </c>
      <c r="B12529">
        <f>"901"</f>
        <v>0</v>
      </c>
      <c r="C12529" t="s">
        <v>21</v>
      </c>
      <c r="D12529">
        <v>1030</v>
      </c>
      <c r="E12529">
        <v>2001</v>
      </c>
      <c r="F12529" t="s">
        <v>32677</v>
      </c>
      <c r="G12529">
        <v>1</v>
      </c>
      <c r="H12529" t="s">
        <v>56</v>
      </c>
      <c r="I12529">
        <v>1</v>
      </c>
      <c r="J12529">
        <v>8310</v>
      </c>
      <c r="K12529" t="s">
        <v>25334</v>
      </c>
      <c r="L12529" t="s">
        <v>32544</v>
      </c>
      <c r="M12529" t="s">
        <v>32678</v>
      </c>
      <c r="N12529" t="s">
        <v>3912</v>
      </c>
      <c r="O12529" t="s">
        <v>32679</v>
      </c>
      <c r="P12529" t="s">
        <v>486</v>
      </c>
      <c r="Q12529" t="s">
        <v>71</v>
      </c>
      <c r="R12529" t="s">
        <v>71</v>
      </c>
      <c r="S12529" t="s">
        <v>486</v>
      </c>
      <c r="T12529" t="s">
        <v>32680</v>
      </c>
      <c r="U12529" t="s">
        <v>66</v>
      </c>
    </row>
    <row r="12530" spans="1:21">
      <c r="A12530">
        <v>12473</v>
      </c>
      <c r="B12530">
        <f>"901"</f>
        <v>0</v>
      </c>
      <c r="C12530" t="s">
        <v>21</v>
      </c>
      <c r="D12530">
        <v>1030</v>
      </c>
      <c r="E12530">
        <v>2001</v>
      </c>
      <c r="F12530" t="s">
        <v>32677</v>
      </c>
      <c r="G12530">
        <v>1</v>
      </c>
      <c r="H12530" t="s">
        <v>56</v>
      </c>
      <c r="I12530">
        <v>1</v>
      </c>
      <c r="J12530">
        <v>8310</v>
      </c>
      <c r="K12530" t="s">
        <v>25334</v>
      </c>
      <c r="L12530" t="s">
        <v>32544</v>
      </c>
      <c r="M12530" t="s">
        <v>32681</v>
      </c>
      <c r="N12530" t="s">
        <v>60</v>
      </c>
      <c r="O12530" t="s">
        <v>32682</v>
      </c>
      <c r="P12530" t="s">
        <v>138</v>
      </c>
      <c r="Q12530" t="s">
        <v>71</v>
      </c>
      <c r="R12530" t="s">
        <v>63</v>
      </c>
      <c r="S12530" t="s">
        <v>138</v>
      </c>
      <c r="T12530" t="s">
        <v>32683</v>
      </c>
      <c r="U12530" t="s">
        <v>66</v>
      </c>
    </row>
    <row r="12531" spans="1:21">
      <c r="A12531">
        <v>12474</v>
      </c>
      <c r="B12531">
        <f>"901"</f>
        <v>0</v>
      </c>
      <c r="C12531" t="s">
        <v>21</v>
      </c>
      <c r="D12531">
        <v>1030</v>
      </c>
      <c r="E12531">
        <v>2001</v>
      </c>
      <c r="F12531" t="s">
        <v>32684</v>
      </c>
      <c r="G12531">
        <v>1</v>
      </c>
      <c r="H12531" t="s">
        <v>56</v>
      </c>
      <c r="I12531">
        <v>1</v>
      </c>
      <c r="J12531">
        <v>8310</v>
      </c>
      <c r="K12531" t="s">
        <v>25334</v>
      </c>
      <c r="L12531" t="s">
        <v>32544</v>
      </c>
      <c r="M12531" t="s">
        <v>32685</v>
      </c>
      <c r="N12531" t="s">
        <v>60</v>
      </c>
      <c r="O12531" t="s">
        <v>32686</v>
      </c>
      <c r="P12531" t="s">
        <v>138</v>
      </c>
      <c r="Q12531" t="s">
        <v>71</v>
      </c>
      <c r="R12531" t="s">
        <v>63</v>
      </c>
      <c r="S12531" t="s">
        <v>138</v>
      </c>
      <c r="T12531" t="s">
        <v>32687</v>
      </c>
      <c r="U12531" t="s">
        <v>66</v>
      </c>
    </row>
    <row r="12532" spans="1:21">
      <c r="A12532">
        <v>12475</v>
      </c>
      <c r="B12532">
        <f>"901"</f>
        <v>0</v>
      </c>
      <c r="C12532" t="s">
        <v>21</v>
      </c>
      <c r="D12532">
        <v>1030</v>
      </c>
      <c r="E12532">
        <v>2001</v>
      </c>
      <c r="F12532" t="s">
        <v>32684</v>
      </c>
      <c r="G12532">
        <v>1</v>
      </c>
      <c r="H12532" t="s">
        <v>56</v>
      </c>
      <c r="I12532">
        <v>1</v>
      </c>
      <c r="J12532">
        <v>8310</v>
      </c>
      <c r="K12532" t="s">
        <v>25334</v>
      </c>
      <c r="L12532" t="s">
        <v>32544</v>
      </c>
      <c r="M12532" t="s">
        <v>32688</v>
      </c>
      <c r="N12532" t="s">
        <v>3912</v>
      </c>
      <c r="O12532" t="s">
        <v>32689</v>
      </c>
      <c r="P12532" t="s">
        <v>486</v>
      </c>
      <c r="Q12532" t="s">
        <v>71</v>
      </c>
      <c r="R12532" t="s">
        <v>71</v>
      </c>
      <c r="S12532" t="s">
        <v>486</v>
      </c>
      <c r="T12532" t="s">
        <v>32690</v>
      </c>
      <c r="U12532" t="s">
        <v>66</v>
      </c>
    </row>
    <row r="12533" spans="1:21">
      <c r="A12533">
        <v>12476</v>
      </c>
      <c r="B12533">
        <f>"901"</f>
        <v>0</v>
      </c>
      <c r="C12533" t="s">
        <v>21</v>
      </c>
      <c r="D12533">
        <v>1030</v>
      </c>
      <c r="E12533">
        <v>2001</v>
      </c>
      <c r="F12533" t="s">
        <v>32691</v>
      </c>
      <c r="G12533">
        <v>1</v>
      </c>
      <c r="H12533" t="s">
        <v>56</v>
      </c>
      <c r="I12533">
        <v>1</v>
      </c>
      <c r="J12533">
        <v>8310</v>
      </c>
      <c r="K12533" t="s">
        <v>25334</v>
      </c>
      <c r="L12533" t="s">
        <v>32544</v>
      </c>
      <c r="M12533" t="s">
        <v>32692</v>
      </c>
      <c r="N12533" t="s">
        <v>3912</v>
      </c>
      <c r="O12533" t="s">
        <v>32693</v>
      </c>
      <c r="P12533" t="s">
        <v>486</v>
      </c>
      <c r="Q12533" t="s">
        <v>71</v>
      </c>
      <c r="R12533" t="s">
        <v>71</v>
      </c>
      <c r="S12533" t="s">
        <v>486</v>
      </c>
      <c r="T12533" t="s">
        <v>32694</v>
      </c>
      <c r="U12533" t="s">
        <v>66</v>
      </c>
    </row>
    <row r="12534" spans="1:21">
      <c r="A12534">
        <v>12477</v>
      </c>
      <c r="B12534">
        <f>"901"</f>
        <v>0</v>
      </c>
      <c r="C12534" t="s">
        <v>21</v>
      </c>
      <c r="D12534">
        <v>1030</v>
      </c>
      <c r="E12534">
        <v>2001</v>
      </c>
      <c r="F12534" t="s">
        <v>32691</v>
      </c>
      <c r="G12534">
        <v>1</v>
      </c>
      <c r="H12534" t="s">
        <v>56</v>
      </c>
      <c r="I12534">
        <v>1</v>
      </c>
      <c r="J12534">
        <v>8310</v>
      </c>
      <c r="K12534" t="s">
        <v>25334</v>
      </c>
      <c r="L12534" t="s">
        <v>32544</v>
      </c>
      <c r="M12534" t="s">
        <v>32695</v>
      </c>
      <c r="N12534" t="s">
        <v>60</v>
      </c>
      <c r="O12534" t="s">
        <v>32696</v>
      </c>
      <c r="P12534" t="s">
        <v>138</v>
      </c>
      <c r="Q12534" t="s">
        <v>71</v>
      </c>
      <c r="R12534" t="s">
        <v>63</v>
      </c>
      <c r="S12534" t="s">
        <v>138</v>
      </c>
      <c r="T12534" t="s">
        <v>32697</v>
      </c>
      <c r="U12534" t="s">
        <v>66</v>
      </c>
    </row>
    <row r="12535" spans="1:21">
      <c r="A12535">
        <v>12478</v>
      </c>
      <c r="B12535">
        <f>"901"</f>
        <v>0</v>
      </c>
      <c r="C12535" t="s">
        <v>21</v>
      </c>
      <c r="D12535">
        <v>1030</v>
      </c>
      <c r="E12535">
        <v>2001</v>
      </c>
      <c r="F12535" t="s">
        <v>32698</v>
      </c>
      <c r="G12535">
        <v>1</v>
      </c>
      <c r="H12535" t="s">
        <v>56</v>
      </c>
      <c r="I12535">
        <v>1</v>
      </c>
      <c r="J12535">
        <v>8310</v>
      </c>
      <c r="K12535" t="s">
        <v>25334</v>
      </c>
      <c r="L12535" t="s">
        <v>32544</v>
      </c>
      <c r="M12535" t="s">
        <v>32699</v>
      </c>
      <c r="N12535" t="s">
        <v>60</v>
      </c>
      <c r="O12535" t="s">
        <v>32700</v>
      </c>
      <c r="P12535" t="s">
        <v>138</v>
      </c>
      <c r="Q12535" t="s">
        <v>71</v>
      </c>
      <c r="R12535" t="s">
        <v>63</v>
      </c>
      <c r="S12535" t="s">
        <v>138</v>
      </c>
      <c r="T12535" t="s">
        <v>32701</v>
      </c>
      <c r="U12535" t="s">
        <v>66</v>
      </c>
    </row>
    <row r="12536" spans="1:21">
      <c r="A12536">
        <v>12479</v>
      </c>
      <c r="B12536">
        <f>"901"</f>
        <v>0</v>
      </c>
      <c r="C12536" t="s">
        <v>21</v>
      </c>
      <c r="D12536">
        <v>1030</v>
      </c>
      <c r="E12536">
        <v>2001</v>
      </c>
      <c r="F12536" t="s">
        <v>32698</v>
      </c>
      <c r="G12536">
        <v>1</v>
      </c>
      <c r="H12536" t="s">
        <v>56</v>
      </c>
      <c r="I12536">
        <v>1</v>
      </c>
      <c r="J12536">
        <v>8310</v>
      </c>
      <c r="K12536" t="s">
        <v>25334</v>
      </c>
      <c r="L12536" t="s">
        <v>32544</v>
      </c>
      <c r="M12536" t="s">
        <v>32702</v>
      </c>
      <c r="N12536" t="s">
        <v>3912</v>
      </c>
      <c r="O12536" t="s">
        <v>32703</v>
      </c>
      <c r="P12536" t="s">
        <v>486</v>
      </c>
      <c r="Q12536" t="s">
        <v>71</v>
      </c>
      <c r="R12536" t="s">
        <v>71</v>
      </c>
      <c r="S12536" t="s">
        <v>486</v>
      </c>
      <c r="T12536" t="s">
        <v>32704</v>
      </c>
      <c r="U12536" t="s">
        <v>66</v>
      </c>
    </row>
    <row r="12537" spans="1:21">
      <c r="A12537">
        <v>12480</v>
      </c>
      <c r="B12537">
        <f>"901"</f>
        <v>0</v>
      </c>
      <c r="C12537" t="s">
        <v>21</v>
      </c>
      <c r="D12537">
        <v>1030</v>
      </c>
      <c r="E12537">
        <v>2001</v>
      </c>
      <c r="F12537" t="s">
        <v>32705</v>
      </c>
      <c r="G12537">
        <v>1</v>
      </c>
      <c r="H12537" t="s">
        <v>56</v>
      </c>
      <c r="I12537">
        <v>1</v>
      </c>
      <c r="J12537">
        <v>8310</v>
      </c>
      <c r="K12537" t="s">
        <v>25334</v>
      </c>
      <c r="L12537" t="s">
        <v>32544</v>
      </c>
      <c r="M12537" t="s">
        <v>32706</v>
      </c>
      <c r="N12537" t="s">
        <v>3912</v>
      </c>
      <c r="O12537" t="s">
        <v>32707</v>
      </c>
      <c r="P12537" t="s">
        <v>486</v>
      </c>
      <c r="Q12537" t="s">
        <v>71</v>
      </c>
      <c r="R12537" t="s">
        <v>71</v>
      </c>
      <c r="S12537" t="s">
        <v>486</v>
      </c>
      <c r="T12537" t="s">
        <v>32708</v>
      </c>
      <c r="U12537" t="s">
        <v>66</v>
      </c>
    </row>
    <row r="12538" spans="1:21">
      <c r="A12538">
        <v>12481</v>
      </c>
      <c r="B12538">
        <f>"901"</f>
        <v>0</v>
      </c>
      <c r="C12538" t="s">
        <v>21</v>
      </c>
      <c r="D12538">
        <v>1030</v>
      </c>
      <c r="E12538">
        <v>2001</v>
      </c>
      <c r="F12538" t="s">
        <v>32705</v>
      </c>
      <c r="G12538">
        <v>1</v>
      </c>
      <c r="H12538" t="s">
        <v>56</v>
      </c>
      <c r="I12538">
        <v>1</v>
      </c>
      <c r="J12538">
        <v>8310</v>
      </c>
      <c r="K12538" t="s">
        <v>25334</v>
      </c>
      <c r="L12538" t="s">
        <v>32544</v>
      </c>
      <c r="M12538" t="s">
        <v>32709</v>
      </c>
      <c r="N12538" t="s">
        <v>60</v>
      </c>
      <c r="O12538" t="s">
        <v>32710</v>
      </c>
      <c r="P12538" t="s">
        <v>138</v>
      </c>
      <c r="Q12538" t="s">
        <v>71</v>
      </c>
      <c r="R12538" t="s">
        <v>63</v>
      </c>
      <c r="S12538" t="s">
        <v>138</v>
      </c>
      <c r="T12538" t="s">
        <v>32711</v>
      </c>
      <c r="U12538" t="s">
        <v>66</v>
      </c>
    </row>
    <row r="12539" spans="1:21">
      <c r="A12539">
        <v>12482</v>
      </c>
      <c r="B12539">
        <f>"901"</f>
        <v>0</v>
      </c>
      <c r="C12539" t="s">
        <v>21</v>
      </c>
      <c r="D12539">
        <v>1030</v>
      </c>
      <c r="E12539">
        <v>2001</v>
      </c>
      <c r="F12539" t="s">
        <v>32712</v>
      </c>
      <c r="G12539">
        <v>1</v>
      </c>
      <c r="H12539" t="s">
        <v>56</v>
      </c>
      <c r="I12539">
        <v>1</v>
      </c>
      <c r="J12539">
        <v>8310</v>
      </c>
      <c r="K12539" t="s">
        <v>25334</v>
      </c>
      <c r="L12539" t="s">
        <v>32544</v>
      </c>
      <c r="M12539" t="s">
        <v>32713</v>
      </c>
      <c r="N12539" t="s">
        <v>60</v>
      </c>
      <c r="O12539" t="s">
        <v>32714</v>
      </c>
      <c r="P12539" t="s">
        <v>138</v>
      </c>
      <c r="Q12539" t="s">
        <v>71</v>
      </c>
      <c r="R12539" t="s">
        <v>63</v>
      </c>
      <c r="S12539" t="s">
        <v>138</v>
      </c>
      <c r="T12539" t="s">
        <v>32715</v>
      </c>
      <c r="U12539" t="s">
        <v>66</v>
      </c>
    </row>
    <row r="12540" spans="1:21">
      <c r="A12540">
        <v>12483</v>
      </c>
      <c r="B12540">
        <f>"901"</f>
        <v>0</v>
      </c>
      <c r="C12540" t="s">
        <v>21</v>
      </c>
      <c r="D12540">
        <v>1030</v>
      </c>
      <c r="E12540">
        <v>2001</v>
      </c>
      <c r="F12540" t="s">
        <v>32712</v>
      </c>
      <c r="G12540">
        <v>1</v>
      </c>
      <c r="H12540" t="s">
        <v>56</v>
      </c>
      <c r="I12540">
        <v>1</v>
      </c>
      <c r="J12540">
        <v>8310</v>
      </c>
      <c r="K12540" t="s">
        <v>25334</v>
      </c>
      <c r="L12540" t="s">
        <v>32544</v>
      </c>
      <c r="M12540" t="s">
        <v>32716</v>
      </c>
      <c r="N12540" t="s">
        <v>3912</v>
      </c>
      <c r="O12540" t="s">
        <v>32717</v>
      </c>
      <c r="P12540" t="s">
        <v>486</v>
      </c>
      <c r="Q12540" t="s">
        <v>71</v>
      </c>
      <c r="R12540" t="s">
        <v>71</v>
      </c>
      <c r="S12540" t="s">
        <v>486</v>
      </c>
      <c r="T12540" t="s">
        <v>32603</v>
      </c>
      <c r="U12540" t="s">
        <v>66</v>
      </c>
    </row>
    <row r="12541" spans="1:21">
      <c r="A12541">
        <v>12484</v>
      </c>
      <c r="B12541">
        <f>"901"</f>
        <v>0</v>
      </c>
      <c r="C12541" t="s">
        <v>21</v>
      </c>
      <c r="D12541">
        <v>1030</v>
      </c>
      <c r="E12541">
        <v>2001</v>
      </c>
      <c r="F12541" t="s">
        <v>32718</v>
      </c>
      <c r="G12541">
        <v>1</v>
      </c>
      <c r="H12541" t="s">
        <v>56</v>
      </c>
      <c r="I12541">
        <v>1</v>
      </c>
      <c r="J12541">
        <v>8310</v>
      </c>
      <c r="K12541" t="s">
        <v>25334</v>
      </c>
      <c r="L12541" t="s">
        <v>32544</v>
      </c>
      <c r="M12541" t="s">
        <v>32719</v>
      </c>
      <c r="N12541" t="s">
        <v>3912</v>
      </c>
      <c r="O12541" t="s">
        <v>32720</v>
      </c>
      <c r="P12541" t="s">
        <v>486</v>
      </c>
      <c r="Q12541" t="s">
        <v>71</v>
      </c>
      <c r="R12541" t="s">
        <v>71</v>
      </c>
      <c r="S12541" t="s">
        <v>486</v>
      </c>
      <c r="T12541" t="s">
        <v>32721</v>
      </c>
      <c r="U12541" t="s">
        <v>66</v>
      </c>
    </row>
    <row r="12542" spans="1:21">
      <c r="A12542">
        <v>12665</v>
      </c>
      <c r="B12542">
        <f>"901"</f>
        <v>0</v>
      </c>
      <c r="C12542" t="s">
        <v>21</v>
      </c>
      <c r="D12542">
        <v>1032</v>
      </c>
      <c r="E12542">
        <v>1001</v>
      </c>
      <c r="F12542" t="s">
        <v>32611</v>
      </c>
      <c r="G12542">
        <v>1</v>
      </c>
      <c r="H12542" t="s">
        <v>56</v>
      </c>
      <c r="I12542">
        <v>1</v>
      </c>
      <c r="J12542">
        <v>12</v>
      </c>
      <c r="K12542" t="s">
        <v>2160</v>
      </c>
      <c r="L12542" t="s">
        <v>758</v>
      </c>
      <c r="M12542" t="s">
        <v>32722</v>
      </c>
      <c r="N12542" t="s">
        <v>232</v>
      </c>
      <c r="O12542" t="s">
        <v>32723</v>
      </c>
      <c r="P12542" t="s">
        <v>3168</v>
      </c>
      <c r="Q12542" t="s">
        <v>63</v>
      </c>
      <c r="R12542" t="s">
        <v>63</v>
      </c>
      <c r="S12542" t="s">
        <v>3168</v>
      </c>
      <c r="T12542" t="s">
        <v>32724</v>
      </c>
      <c r="U12542" t="s">
        <v>66</v>
      </c>
    </row>
    <row r="12543" spans="1:21">
      <c r="A12543">
        <v>12485</v>
      </c>
      <c r="B12543">
        <f>"901"</f>
        <v>0</v>
      </c>
      <c r="C12543" t="s">
        <v>21</v>
      </c>
      <c r="D12543">
        <v>1030</v>
      </c>
      <c r="E12543">
        <v>2001</v>
      </c>
      <c r="F12543" t="s">
        <v>32718</v>
      </c>
      <c r="G12543">
        <v>1</v>
      </c>
      <c r="H12543" t="s">
        <v>56</v>
      </c>
      <c r="I12543">
        <v>1</v>
      </c>
      <c r="J12543">
        <v>8310</v>
      </c>
      <c r="K12543" t="s">
        <v>25334</v>
      </c>
      <c r="L12543" t="s">
        <v>32544</v>
      </c>
      <c r="M12543" t="s">
        <v>32725</v>
      </c>
      <c r="N12543" t="s">
        <v>60</v>
      </c>
      <c r="O12543" t="s">
        <v>32726</v>
      </c>
      <c r="P12543" t="s">
        <v>138</v>
      </c>
      <c r="Q12543" t="s">
        <v>71</v>
      </c>
      <c r="R12543" t="s">
        <v>63</v>
      </c>
      <c r="S12543" t="s">
        <v>138</v>
      </c>
      <c r="T12543" t="s">
        <v>32596</v>
      </c>
      <c r="U12543" t="s">
        <v>66</v>
      </c>
    </row>
    <row r="12544" spans="1:21">
      <c r="A12544">
        <v>12486</v>
      </c>
      <c r="B12544">
        <f>"901"</f>
        <v>0</v>
      </c>
      <c r="C12544" t="s">
        <v>21</v>
      </c>
      <c r="D12544">
        <v>1030</v>
      </c>
      <c r="E12544">
        <v>2001</v>
      </c>
      <c r="F12544" t="s">
        <v>32727</v>
      </c>
      <c r="G12544">
        <v>1</v>
      </c>
      <c r="H12544" t="s">
        <v>56</v>
      </c>
      <c r="I12544">
        <v>1</v>
      </c>
      <c r="J12544">
        <v>8310</v>
      </c>
      <c r="K12544" t="s">
        <v>25334</v>
      </c>
      <c r="L12544" t="s">
        <v>32544</v>
      </c>
      <c r="M12544" t="s">
        <v>32728</v>
      </c>
      <c r="N12544" t="s">
        <v>60</v>
      </c>
      <c r="O12544" t="s">
        <v>32729</v>
      </c>
      <c r="P12544" t="s">
        <v>138</v>
      </c>
      <c r="Q12544" t="s">
        <v>71</v>
      </c>
      <c r="R12544" t="s">
        <v>63</v>
      </c>
      <c r="S12544" t="s">
        <v>138</v>
      </c>
      <c r="T12544" t="s">
        <v>32730</v>
      </c>
      <c r="U12544" t="s">
        <v>66</v>
      </c>
    </row>
    <row r="12545" spans="1:21">
      <c r="A12545">
        <v>12487</v>
      </c>
      <c r="B12545">
        <f>"901"</f>
        <v>0</v>
      </c>
      <c r="C12545" t="s">
        <v>21</v>
      </c>
      <c r="D12545">
        <v>1030</v>
      </c>
      <c r="E12545">
        <v>2001</v>
      </c>
      <c r="F12545" t="s">
        <v>32727</v>
      </c>
      <c r="G12545">
        <v>1</v>
      </c>
      <c r="H12545" t="s">
        <v>56</v>
      </c>
      <c r="I12545">
        <v>1</v>
      </c>
      <c r="J12545">
        <v>8310</v>
      </c>
      <c r="K12545" t="s">
        <v>25334</v>
      </c>
      <c r="L12545" t="s">
        <v>32544</v>
      </c>
      <c r="M12545" t="s">
        <v>32731</v>
      </c>
      <c r="N12545" t="s">
        <v>3912</v>
      </c>
      <c r="O12545" t="s">
        <v>32732</v>
      </c>
      <c r="P12545" t="s">
        <v>486</v>
      </c>
      <c r="Q12545" t="s">
        <v>71</v>
      </c>
      <c r="R12545" t="s">
        <v>71</v>
      </c>
      <c r="S12545" t="s">
        <v>486</v>
      </c>
      <c r="T12545" t="s">
        <v>32733</v>
      </c>
      <c r="U12545" t="s">
        <v>66</v>
      </c>
    </row>
    <row r="12546" spans="1:21">
      <c r="A12546">
        <v>12488</v>
      </c>
      <c r="B12546">
        <f>"901"</f>
        <v>0</v>
      </c>
      <c r="C12546" t="s">
        <v>21</v>
      </c>
      <c r="D12546">
        <v>1030</v>
      </c>
      <c r="E12546">
        <v>2001</v>
      </c>
      <c r="F12546" t="s">
        <v>32734</v>
      </c>
      <c r="G12546">
        <v>1</v>
      </c>
      <c r="H12546" t="s">
        <v>56</v>
      </c>
      <c r="I12546">
        <v>1</v>
      </c>
      <c r="J12546">
        <v>8310</v>
      </c>
      <c r="K12546" t="s">
        <v>25334</v>
      </c>
      <c r="L12546" t="s">
        <v>32544</v>
      </c>
      <c r="M12546" t="s">
        <v>32735</v>
      </c>
      <c r="N12546" t="s">
        <v>3912</v>
      </c>
      <c r="O12546" t="s">
        <v>32736</v>
      </c>
      <c r="P12546" t="s">
        <v>486</v>
      </c>
      <c r="Q12546" t="s">
        <v>71</v>
      </c>
      <c r="R12546" t="s">
        <v>71</v>
      </c>
      <c r="S12546" t="s">
        <v>486</v>
      </c>
      <c r="T12546" t="s">
        <v>32737</v>
      </c>
      <c r="U12546" t="s">
        <v>66</v>
      </c>
    </row>
    <row r="12547" spans="1:21">
      <c r="A12547">
        <v>12489</v>
      </c>
      <c r="B12547">
        <f>"901"</f>
        <v>0</v>
      </c>
      <c r="C12547" t="s">
        <v>21</v>
      </c>
      <c r="D12547">
        <v>1030</v>
      </c>
      <c r="E12547">
        <v>2001</v>
      </c>
      <c r="F12547" t="s">
        <v>32734</v>
      </c>
      <c r="G12547">
        <v>1</v>
      </c>
      <c r="H12547" t="s">
        <v>56</v>
      </c>
      <c r="I12547">
        <v>1</v>
      </c>
      <c r="J12547">
        <v>8310</v>
      </c>
      <c r="K12547" t="s">
        <v>25334</v>
      </c>
      <c r="L12547" t="s">
        <v>32544</v>
      </c>
      <c r="M12547" t="s">
        <v>32738</v>
      </c>
      <c r="N12547" t="s">
        <v>60</v>
      </c>
      <c r="O12547" t="s">
        <v>32739</v>
      </c>
      <c r="P12547" t="s">
        <v>138</v>
      </c>
      <c r="Q12547" t="s">
        <v>71</v>
      </c>
      <c r="R12547" t="s">
        <v>63</v>
      </c>
      <c r="S12547" t="s">
        <v>138</v>
      </c>
      <c r="T12547" t="s">
        <v>32740</v>
      </c>
      <c r="U12547" t="s">
        <v>66</v>
      </c>
    </row>
    <row r="12548" spans="1:21">
      <c r="A12548">
        <v>12490</v>
      </c>
      <c r="B12548">
        <f>"901"</f>
        <v>0</v>
      </c>
      <c r="C12548" t="s">
        <v>21</v>
      </c>
      <c r="D12548">
        <v>1030</v>
      </c>
      <c r="E12548">
        <v>2001</v>
      </c>
      <c r="F12548" t="s">
        <v>32741</v>
      </c>
      <c r="G12548">
        <v>1</v>
      </c>
      <c r="H12548" t="s">
        <v>56</v>
      </c>
      <c r="I12548">
        <v>1</v>
      </c>
      <c r="J12548">
        <v>8310</v>
      </c>
      <c r="K12548" t="s">
        <v>25334</v>
      </c>
      <c r="L12548" t="s">
        <v>32544</v>
      </c>
      <c r="M12548" t="s">
        <v>32742</v>
      </c>
      <c r="N12548" t="s">
        <v>60</v>
      </c>
      <c r="O12548" t="s">
        <v>32743</v>
      </c>
      <c r="P12548" t="s">
        <v>138</v>
      </c>
      <c r="Q12548" t="s">
        <v>71</v>
      </c>
      <c r="R12548" t="s">
        <v>63</v>
      </c>
      <c r="S12548" t="s">
        <v>138</v>
      </c>
      <c r="T12548" t="s">
        <v>32744</v>
      </c>
      <c r="U12548" t="s">
        <v>66</v>
      </c>
    </row>
    <row r="12549" spans="1:21">
      <c r="A12549">
        <v>12491</v>
      </c>
      <c r="B12549">
        <f>"901"</f>
        <v>0</v>
      </c>
      <c r="C12549" t="s">
        <v>21</v>
      </c>
      <c r="D12549">
        <v>1030</v>
      </c>
      <c r="E12549">
        <v>2001</v>
      </c>
      <c r="F12549" t="s">
        <v>32741</v>
      </c>
      <c r="G12549">
        <v>1</v>
      </c>
      <c r="H12549" t="s">
        <v>56</v>
      </c>
      <c r="I12549">
        <v>1</v>
      </c>
      <c r="J12549">
        <v>8310</v>
      </c>
      <c r="K12549" t="s">
        <v>25334</v>
      </c>
      <c r="L12549" t="s">
        <v>32544</v>
      </c>
      <c r="M12549" t="s">
        <v>32745</v>
      </c>
      <c r="N12549" t="s">
        <v>3912</v>
      </c>
      <c r="O12549" t="s">
        <v>32746</v>
      </c>
      <c r="P12549" t="s">
        <v>486</v>
      </c>
      <c r="Q12549" t="s">
        <v>71</v>
      </c>
      <c r="R12549" t="s">
        <v>71</v>
      </c>
      <c r="S12549" t="s">
        <v>486</v>
      </c>
      <c r="T12549" t="s">
        <v>32747</v>
      </c>
      <c r="U12549" t="s">
        <v>66</v>
      </c>
    </row>
    <row r="12550" spans="1:21">
      <c r="A12550">
        <v>12492</v>
      </c>
      <c r="B12550">
        <f>"901"</f>
        <v>0</v>
      </c>
      <c r="C12550" t="s">
        <v>21</v>
      </c>
      <c r="D12550">
        <v>1030</v>
      </c>
      <c r="E12550">
        <v>2001</v>
      </c>
      <c r="F12550" t="s">
        <v>32748</v>
      </c>
      <c r="G12550">
        <v>1</v>
      </c>
      <c r="H12550" t="s">
        <v>56</v>
      </c>
      <c r="I12550">
        <v>1</v>
      </c>
      <c r="J12550">
        <v>8310</v>
      </c>
      <c r="K12550" t="s">
        <v>25334</v>
      </c>
      <c r="L12550" t="s">
        <v>32544</v>
      </c>
      <c r="M12550" t="s">
        <v>32749</v>
      </c>
      <c r="N12550" t="s">
        <v>3912</v>
      </c>
      <c r="O12550" t="s">
        <v>32750</v>
      </c>
      <c r="P12550" t="s">
        <v>486</v>
      </c>
      <c r="Q12550" t="s">
        <v>71</v>
      </c>
      <c r="R12550" t="s">
        <v>71</v>
      </c>
      <c r="S12550" t="s">
        <v>486</v>
      </c>
      <c r="T12550" t="s">
        <v>32751</v>
      </c>
      <c r="U12550" t="s">
        <v>66</v>
      </c>
    </row>
    <row r="12551" spans="1:21">
      <c r="A12551">
        <v>12493</v>
      </c>
      <c r="B12551">
        <f>"901"</f>
        <v>0</v>
      </c>
      <c r="C12551" t="s">
        <v>21</v>
      </c>
      <c r="D12551">
        <v>1030</v>
      </c>
      <c r="E12551">
        <v>2001</v>
      </c>
      <c r="F12551" t="s">
        <v>32748</v>
      </c>
      <c r="G12551">
        <v>1</v>
      </c>
      <c r="H12551" t="s">
        <v>56</v>
      </c>
      <c r="I12551">
        <v>1</v>
      </c>
      <c r="J12551">
        <v>8310</v>
      </c>
      <c r="K12551" t="s">
        <v>25334</v>
      </c>
      <c r="L12551" t="s">
        <v>32544</v>
      </c>
      <c r="M12551" t="s">
        <v>32752</v>
      </c>
      <c r="N12551" t="s">
        <v>60</v>
      </c>
      <c r="O12551" t="s">
        <v>32753</v>
      </c>
      <c r="P12551" t="s">
        <v>138</v>
      </c>
      <c r="Q12551" t="s">
        <v>71</v>
      </c>
      <c r="R12551" t="s">
        <v>63</v>
      </c>
      <c r="S12551" t="s">
        <v>138</v>
      </c>
      <c r="T12551" t="s">
        <v>32754</v>
      </c>
      <c r="U12551" t="s">
        <v>66</v>
      </c>
    </row>
    <row r="12552" spans="1:21">
      <c r="A12552">
        <v>12494</v>
      </c>
      <c r="B12552">
        <f>"901"</f>
        <v>0</v>
      </c>
      <c r="C12552" t="s">
        <v>21</v>
      </c>
      <c r="D12552">
        <v>1030</v>
      </c>
      <c r="E12552">
        <v>2001</v>
      </c>
      <c r="F12552" t="s">
        <v>32755</v>
      </c>
      <c r="G12552">
        <v>1</v>
      </c>
      <c r="H12552" t="s">
        <v>56</v>
      </c>
      <c r="I12552">
        <v>1</v>
      </c>
      <c r="J12552">
        <v>8310</v>
      </c>
      <c r="K12552" t="s">
        <v>25334</v>
      </c>
      <c r="L12552" t="s">
        <v>32544</v>
      </c>
      <c r="M12552" t="s">
        <v>32756</v>
      </c>
      <c r="N12552" t="s">
        <v>3912</v>
      </c>
      <c r="O12552" t="s">
        <v>32757</v>
      </c>
      <c r="P12552" t="s">
        <v>486</v>
      </c>
      <c r="Q12552" t="s">
        <v>71</v>
      </c>
      <c r="R12552" t="s">
        <v>71</v>
      </c>
      <c r="S12552" t="s">
        <v>486</v>
      </c>
      <c r="T12552" t="s">
        <v>32758</v>
      </c>
      <c r="U12552" t="s">
        <v>66</v>
      </c>
    </row>
    <row r="12553" spans="1:21">
      <c r="A12553">
        <v>12495</v>
      </c>
      <c r="B12553">
        <f>"901"</f>
        <v>0</v>
      </c>
      <c r="C12553" t="s">
        <v>21</v>
      </c>
      <c r="D12553">
        <v>1030</v>
      </c>
      <c r="E12553">
        <v>2001</v>
      </c>
      <c r="F12553" t="s">
        <v>32755</v>
      </c>
      <c r="G12553">
        <v>1</v>
      </c>
      <c r="H12553" t="s">
        <v>56</v>
      </c>
      <c r="I12553">
        <v>1</v>
      </c>
      <c r="J12553">
        <v>8310</v>
      </c>
      <c r="K12553" t="s">
        <v>25334</v>
      </c>
      <c r="L12553" t="s">
        <v>32544</v>
      </c>
      <c r="M12553" t="s">
        <v>32759</v>
      </c>
      <c r="N12553" t="s">
        <v>60</v>
      </c>
      <c r="O12553" t="s">
        <v>32760</v>
      </c>
      <c r="P12553" t="s">
        <v>138</v>
      </c>
      <c r="Q12553" t="s">
        <v>71</v>
      </c>
      <c r="R12553" t="s">
        <v>63</v>
      </c>
      <c r="S12553" t="s">
        <v>138</v>
      </c>
      <c r="T12553" t="s">
        <v>32761</v>
      </c>
      <c r="U12553" t="s">
        <v>66</v>
      </c>
    </row>
    <row r="12554" spans="1:21">
      <c r="A12554">
        <v>12496</v>
      </c>
      <c r="B12554">
        <f>"901"</f>
        <v>0</v>
      </c>
      <c r="C12554" t="s">
        <v>21</v>
      </c>
      <c r="D12554">
        <v>1030</v>
      </c>
      <c r="E12554">
        <v>2001</v>
      </c>
      <c r="F12554" t="s">
        <v>32762</v>
      </c>
      <c r="G12554">
        <v>1</v>
      </c>
      <c r="H12554" t="s">
        <v>56</v>
      </c>
      <c r="I12554">
        <v>1</v>
      </c>
      <c r="J12554">
        <v>8310</v>
      </c>
      <c r="K12554" t="s">
        <v>25334</v>
      </c>
      <c r="L12554" t="s">
        <v>32544</v>
      </c>
      <c r="M12554" t="s">
        <v>32763</v>
      </c>
      <c r="N12554" t="s">
        <v>60</v>
      </c>
      <c r="O12554" t="s">
        <v>32764</v>
      </c>
      <c r="P12554" t="s">
        <v>138</v>
      </c>
      <c r="Q12554" t="s">
        <v>71</v>
      </c>
      <c r="R12554" t="s">
        <v>63</v>
      </c>
      <c r="S12554" t="s">
        <v>138</v>
      </c>
      <c r="T12554" t="s">
        <v>32765</v>
      </c>
      <c r="U12554" t="s">
        <v>66</v>
      </c>
    </row>
    <row r="12555" spans="1:21">
      <c r="A12555">
        <v>12497</v>
      </c>
      <c r="B12555">
        <f>"901"</f>
        <v>0</v>
      </c>
      <c r="C12555" t="s">
        <v>21</v>
      </c>
      <c r="D12555">
        <v>1030</v>
      </c>
      <c r="E12555">
        <v>2001</v>
      </c>
      <c r="F12555" t="s">
        <v>32762</v>
      </c>
      <c r="G12555">
        <v>1</v>
      </c>
      <c r="H12555" t="s">
        <v>56</v>
      </c>
      <c r="I12555">
        <v>1</v>
      </c>
      <c r="J12555">
        <v>8310</v>
      </c>
      <c r="K12555" t="s">
        <v>25334</v>
      </c>
      <c r="L12555" t="s">
        <v>32544</v>
      </c>
      <c r="M12555" t="s">
        <v>32766</v>
      </c>
      <c r="N12555" t="s">
        <v>3912</v>
      </c>
      <c r="O12555" t="s">
        <v>32767</v>
      </c>
      <c r="P12555" t="s">
        <v>486</v>
      </c>
      <c r="Q12555" t="s">
        <v>71</v>
      </c>
      <c r="R12555" t="s">
        <v>71</v>
      </c>
      <c r="S12555" t="s">
        <v>486</v>
      </c>
      <c r="T12555" t="s">
        <v>32768</v>
      </c>
      <c r="U12555" t="s">
        <v>66</v>
      </c>
    </row>
    <row r="12556" spans="1:21">
      <c r="A12556">
        <v>12498</v>
      </c>
      <c r="B12556">
        <f>"901"</f>
        <v>0</v>
      </c>
      <c r="C12556" t="s">
        <v>21</v>
      </c>
      <c r="D12556">
        <v>1030</v>
      </c>
      <c r="E12556">
        <v>2001</v>
      </c>
      <c r="F12556" t="s">
        <v>32769</v>
      </c>
      <c r="G12556">
        <v>1</v>
      </c>
      <c r="H12556" t="s">
        <v>56</v>
      </c>
      <c r="I12556">
        <v>1</v>
      </c>
      <c r="J12556">
        <v>8310</v>
      </c>
      <c r="K12556" t="s">
        <v>25334</v>
      </c>
      <c r="L12556" t="s">
        <v>32544</v>
      </c>
      <c r="M12556" t="s">
        <v>32770</v>
      </c>
      <c r="N12556" t="s">
        <v>3912</v>
      </c>
      <c r="O12556" t="s">
        <v>32771</v>
      </c>
      <c r="P12556" t="s">
        <v>486</v>
      </c>
      <c r="Q12556" t="s">
        <v>71</v>
      </c>
      <c r="R12556" t="s">
        <v>71</v>
      </c>
      <c r="S12556" t="s">
        <v>486</v>
      </c>
      <c r="T12556" t="s">
        <v>32772</v>
      </c>
      <c r="U12556" t="s">
        <v>66</v>
      </c>
    </row>
    <row r="12557" spans="1:21">
      <c r="A12557">
        <v>12499</v>
      </c>
      <c r="B12557">
        <f>"901"</f>
        <v>0</v>
      </c>
      <c r="C12557" t="s">
        <v>21</v>
      </c>
      <c r="D12557">
        <v>1030</v>
      </c>
      <c r="E12557">
        <v>2001</v>
      </c>
      <c r="F12557" t="s">
        <v>32769</v>
      </c>
      <c r="G12557">
        <v>1</v>
      </c>
      <c r="H12557" t="s">
        <v>56</v>
      </c>
      <c r="I12557">
        <v>1</v>
      </c>
      <c r="J12557">
        <v>8310</v>
      </c>
      <c r="K12557" t="s">
        <v>25334</v>
      </c>
      <c r="L12557" t="s">
        <v>32544</v>
      </c>
      <c r="M12557" t="s">
        <v>32773</v>
      </c>
      <c r="N12557" t="s">
        <v>60</v>
      </c>
      <c r="O12557" t="s">
        <v>32774</v>
      </c>
      <c r="P12557" t="s">
        <v>138</v>
      </c>
      <c r="Q12557" t="s">
        <v>71</v>
      </c>
      <c r="R12557" t="s">
        <v>63</v>
      </c>
      <c r="S12557" t="s">
        <v>138</v>
      </c>
      <c r="T12557" t="s">
        <v>32775</v>
      </c>
      <c r="U12557" t="s">
        <v>66</v>
      </c>
    </row>
    <row r="12558" spans="1:21">
      <c r="A12558">
        <v>12666</v>
      </c>
      <c r="B12558">
        <f>"901"</f>
        <v>0</v>
      </c>
      <c r="C12558" t="s">
        <v>21</v>
      </c>
      <c r="D12558">
        <v>1032</v>
      </c>
      <c r="E12558">
        <v>1001</v>
      </c>
      <c r="F12558" t="s">
        <v>32611</v>
      </c>
      <c r="G12558">
        <v>1</v>
      </c>
      <c r="H12558" t="s">
        <v>56</v>
      </c>
      <c r="I12558">
        <v>1</v>
      </c>
      <c r="J12558">
        <v>12</v>
      </c>
      <c r="K12558" t="s">
        <v>2160</v>
      </c>
      <c r="L12558" t="s">
        <v>758</v>
      </c>
      <c r="M12558" t="s">
        <v>32776</v>
      </c>
      <c r="N12558" t="s">
        <v>232</v>
      </c>
      <c r="O12558" t="s">
        <v>32777</v>
      </c>
      <c r="P12558" t="s">
        <v>3168</v>
      </c>
      <c r="Q12558" t="s">
        <v>63</v>
      </c>
      <c r="R12558" t="s">
        <v>63</v>
      </c>
      <c r="S12558" t="s">
        <v>3168</v>
      </c>
      <c r="T12558" t="s">
        <v>32778</v>
      </c>
      <c r="U12558" t="s">
        <v>66</v>
      </c>
    </row>
    <row r="12559" spans="1:21">
      <c r="A12559">
        <v>12500</v>
      </c>
      <c r="B12559">
        <f>"901"</f>
        <v>0</v>
      </c>
      <c r="C12559" t="s">
        <v>21</v>
      </c>
      <c r="D12559">
        <v>1030</v>
      </c>
      <c r="E12559">
        <v>2001</v>
      </c>
      <c r="F12559" t="s">
        <v>32779</v>
      </c>
      <c r="G12559">
        <v>1</v>
      </c>
      <c r="H12559" t="s">
        <v>56</v>
      </c>
      <c r="I12559">
        <v>1</v>
      </c>
      <c r="J12559">
        <v>8310</v>
      </c>
      <c r="K12559" t="s">
        <v>25334</v>
      </c>
      <c r="L12559" t="s">
        <v>32544</v>
      </c>
      <c r="M12559" t="s">
        <v>32780</v>
      </c>
      <c r="N12559" t="s">
        <v>60</v>
      </c>
      <c r="O12559" t="s">
        <v>32781</v>
      </c>
      <c r="P12559" t="s">
        <v>138</v>
      </c>
      <c r="Q12559" t="s">
        <v>71</v>
      </c>
      <c r="R12559" t="s">
        <v>63</v>
      </c>
      <c r="S12559" t="s">
        <v>138</v>
      </c>
      <c r="T12559" t="s">
        <v>32782</v>
      </c>
      <c r="U12559" t="s">
        <v>66</v>
      </c>
    </row>
    <row r="12560" spans="1:21">
      <c r="A12560">
        <v>12501</v>
      </c>
      <c r="B12560">
        <f>"901"</f>
        <v>0</v>
      </c>
      <c r="C12560" t="s">
        <v>21</v>
      </c>
      <c r="D12560">
        <v>1030</v>
      </c>
      <c r="E12560">
        <v>2001</v>
      </c>
      <c r="F12560" t="s">
        <v>32779</v>
      </c>
      <c r="G12560">
        <v>1</v>
      </c>
      <c r="H12560" t="s">
        <v>56</v>
      </c>
      <c r="I12560">
        <v>1</v>
      </c>
      <c r="J12560">
        <v>8310</v>
      </c>
      <c r="K12560" t="s">
        <v>25334</v>
      </c>
      <c r="L12560" t="s">
        <v>32544</v>
      </c>
      <c r="M12560" t="s">
        <v>32783</v>
      </c>
      <c r="N12560" t="s">
        <v>3912</v>
      </c>
      <c r="O12560" t="s">
        <v>32784</v>
      </c>
      <c r="P12560" t="s">
        <v>486</v>
      </c>
      <c r="Q12560" t="s">
        <v>71</v>
      </c>
      <c r="R12560" t="s">
        <v>71</v>
      </c>
      <c r="S12560" t="s">
        <v>486</v>
      </c>
      <c r="T12560" t="s">
        <v>32785</v>
      </c>
      <c r="U12560" t="s">
        <v>66</v>
      </c>
    </row>
    <row r="12561" spans="1:21">
      <c r="A12561">
        <v>12502</v>
      </c>
      <c r="B12561">
        <f>"901"</f>
        <v>0</v>
      </c>
      <c r="C12561" t="s">
        <v>21</v>
      </c>
      <c r="D12561">
        <v>1030</v>
      </c>
      <c r="E12561">
        <v>2001</v>
      </c>
      <c r="F12561" t="s">
        <v>32786</v>
      </c>
      <c r="G12561">
        <v>1</v>
      </c>
      <c r="H12561" t="s">
        <v>56</v>
      </c>
      <c r="I12561">
        <v>1</v>
      </c>
      <c r="J12561">
        <v>8310</v>
      </c>
      <c r="K12561" t="s">
        <v>25334</v>
      </c>
      <c r="L12561" t="s">
        <v>32544</v>
      </c>
      <c r="M12561" t="s">
        <v>32787</v>
      </c>
      <c r="N12561" t="s">
        <v>3912</v>
      </c>
      <c r="O12561" t="s">
        <v>32788</v>
      </c>
      <c r="P12561" t="s">
        <v>486</v>
      </c>
      <c r="Q12561" t="s">
        <v>71</v>
      </c>
      <c r="R12561" t="s">
        <v>71</v>
      </c>
      <c r="S12561" t="s">
        <v>486</v>
      </c>
      <c r="T12561" t="s">
        <v>32789</v>
      </c>
      <c r="U12561" t="s">
        <v>66</v>
      </c>
    </row>
    <row r="12562" spans="1:21">
      <c r="A12562">
        <v>12503</v>
      </c>
      <c r="B12562">
        <f>"901"</f>
        <v>0</v>
      </c>
      <c r="C12562" t="s">
        <v>21</v>
      </c>
      <c r="D12562">
        <v>1030</v>
      </c>
      <c r="E12562">
        <v>2001</v>
      </c>
      <c r="F12562" t="s">
        <v>32786</v>
      </c>
      <c r="G12562">
        <v>1</v>
      </c>
      <c r="H12562" t="s">
        <v>56</v>
      </c>
      <c r="I12562">
        <v>1</v>
      </c>
      <c r="J12562">
        <v>8310</v>
      </c>
      <c r="K12562" t="s">
        <v>25334</v>
      </c>
      <c r="L12562" t="s">
        <v>32544</v>
      </c>
      <c r="M12562" t="s">
        <v>32790</v>
      </c>
      <c r="N12562" t="s">
        <v>60</v>
      </c>
      <c r="O12562" t="s">
        <v>32791</v>
      </c>
      <c r="P12562" t="s">
        <v>138</v>
      </c>
      <c r="Q12562" t="s">
        <v>71</v>
      </c>
      <c r="R12562" t="s">
        <v>63</v>
      </c>
      <c r="S12562" t="s">
        <v>138</v>
      </c>
      <c r="T12562" t="s">
        <v>32782</v>
      </c>
      <c r="U12562" t="s">
        <v>66</v>
      </c>
    </row>
    <row r="12563" spans="1:21">
      <c r="A12563">
        <v>12504</v>
      </c>
      <c r="B12563">
        <f>"901"</f>
        <v>0</v>
      </c>
      <c r="C12563" t="s">
        <v>21</v>
      </c>
      <c r="D12563">
        <v>1030</v>
      </c>
      <c r="E12563">
        <v>2001</v>
      </c>
      <c r="F12563" t="s">
        <v>32792</v>
      </c>
      <c r="G12563">
        <v>1</v>
      </c>
      <c r="H12563" t="s">
        <v>56</v>
      </c>
      <c r="I12563">
        <v>1</v>
      </c>
      <c r="J12563">
        <v>8310</v>
      </c>
      <c r="K12563" t="s">
        <v>25334</v>
      </c>
      <c r="L12563" t="s">
        <v>32544</v>
      </c>
      <c r="M12563" t="s">
        <v>32793</v>
      </c>
      <c r="N12563" t="s">
        <v>60</v>
      </c>
      <c r="O12563" t="s">
        <v>32794</v>
      </c>
      <c r="P12563" t="s">
        <v>138</v>
      </c>
      <c r="Q12563" t="s">
        <v>71</v>
      </c>
      <c r="R12563" t="s">
        <v>63</v>
      </c>
      <c r="S12563" t="s">
        <v>138</v>
      </c>
      <c r="T12563" t="s">
        <v>32795</v>
      </c>
      <c r="U12563" t="s">
        <v>66</v>
      </c>
    </row>
    <row r="12564" spans="1:21">
      <c r="A12564">
        <v>12505</v>
      </c>
      <c r="B12564">
        <f>"901"</f>
        <v>0</v>
      </c>
      <c r="C12564" t="s">
        <v>21</v>
      </c>
      <c r="D12564">
        <v>1030</v>
      </c>
      <c r="E12564">
        <v>2001</v>
      </c>
      <c r="F12564" t="s">
        <v>32792</v>
      </c>
      <c r="G12564">
        <v>1</v>
      </c>
      <c r="H12564" t="s">
        <v>56</v>
      </c>
      <c r="I12564">
        <v>1</v>
      </c>
      <c r="J12564">
        <v>8310</v>
      </c>
      <c r="K12564" t="s">
        <v>25334</v>
      </c>
      <c r="L12564" t="s">
        <v>32544</v>
      </c>
      <c r="M12564" t="s">
        <v>32796</v>
      </c>
      <c r="N12564" t="s">
        <v>3912</v>
      </c>
      <c r="O12564" t="s">
        <v>32797</v>
      </c>
      <c r="P12564" t="s">
        <v>486</v>
      </c>
      <c r="Q12564" t="s">
        <v>71</v>
      </c>
      <c r="R12564" t="s">
        <v>71</v>
      </c>
      <c r="S12564" t="s">
        <v>486</v>
      </c>
      <c r="T12564" t="s">
        <v>32772</v>
      </c>
      <c r="U12564" t="s">
        <v>66</v>
      </c>
    </row>
    <row r="12565" spans="1:21">
      <c r="A12565">
        <v>12506</v>
      </c>
      <c r="B12565">
        <f>"901"</f>
        <v>0</v>
      </c>
      <c r="C12565" t="s">
        <v>21</v>
      </c>
      <c r="D12565">
        <v>1030</v>
      </c>
      <c r="E12565">
        <v>2001</v>
      </c>
      <c r="F12565" t="s">
        <v>32798</v>
      </c>
      <c r="G12565">
        <v>1</v>
      </c>
      <c r="H12565" t="s">
        <v>56</v>
      </c>
      <c r="I12565">
        <v>1</v>
      </c>
      <c r="J12565">
        <v>8310</v>
      </c>
      <c r="K12565" t="s">
        <v>25334</v>
      </c>
      <c r="L12565" t="s">
        <v>32544</v>
      </c>
      <c r="M12565" t="s">
        <v>32799</v>
      </c>
      <c r="N12565" t="s">
        <v>3912</v>
      </c>
      <c r="O12565" t="s">
        <v>32800</v>
      </c>
      <c r="P12565" t="s">
        <v>486</v>
      </c>
      <c r="Q12565" t="s">
        <v>71</v>
      </c>
      <c r="R12565" t="s">
        <v>71</v>
      </c>
      <c r="S12565" t="s">
        <v>486</v>
      </c>
      <c r="T12565" t="s">
        <v>32801</v>
      </c>
      <c r="U12565" t="s">
        <v>66</v>
      </c>
    </row>
    <row r="12566" spans="1:21">
      <c r="A12566">
        <v>12507</v>
      </c>
      <c r="B12566">
        <f>"901"</f>
        <v>0</v>
      </c>
      <c r="C12566" t="s">
        <v>21</v>
      </c>
      <c r="D12566">
        <v>1030</v>
      </c>
      <c r="E12566">
        <v>2001</v>
      </c>
      <c r="F12566" t="s">
        <v>32798</v>
      </c>
      <c r="G12566">
        <v>1</v>
      </c>
      <c r="H12566" t="s">
        <v>56</v>
      </c>
      <c r="I12566">
        <v>1</v>
      </c>
      <c r="J12566">
        <v>8310</v>
      </c>
      <c r="K12566" t="s">
        <v>25334</v>
      </c>
      <c r="L12566" t="s">
        <v>32544</v>
      </c>
      <c r="M12566" t="s">
        <v>32802</v>
      </c>
      <c r="N12566" t="s">
        <v>60</v>
      </c>
      <c r="O12566" t="s">
        <v>32803</v>
      </c>
      <c r="P12566" t="s">
        <v>138</v>
      </c>
      <c r="Q12566" t="s">
        <v>71</v>
      </c>
      <c r="R12566" t="s">
        <v>63</v>
      </c>
      <c r="S12566" t="s">
        <v>138</v>
      </c>
      <c r="T12566" t="s">
        <v>32804</v>
      </c>
      <c r="U12566" t="s">
        <v>66</v>
      </c>
    </row>
    <row r="12567" spans="1:21">
      <c r="A12567">
        <v>12508</v>
      </c>
      <c r="B12567">
        <f>"901"</f>
        <v>0</v>
      </c>
      <c r="C12567" t="s">
        <v>21</v>
      </c>
      <c r="D12567">
        <v>1030</v>
      </c>
      <c r="E12567">
        <v>2002</v>
      </c>
      <c r="F12567" t="s">
        <v>32805</v>
      </c>
      <c r="G12567">
        <v>1</v>
      </c>
      <c r="H12567" t="s">
        <v>56</v>
      </c>
      <c r="O12567" t="s">
        <v>32806</v>
      </c>
      <c r="P12567" t="s">
        <v>4170</v>
      </c>
      <c r="Q12567" t="s">
        <v>63</v>
      </c>
      <c r="R12567" t="s">
        <v>63</v>
      </c>
      <c r="S12567" t="s">
        <v>4170</v>
      </c>
      <c r="T12567" t="s">
        <v>32807</v>
      </c>
      <c r="U12567" t="s">
        <v>66</v>
      </c>
    </row>
    <row r="12568" spans="1:21">
      <c r="A12568">
        <v>12509</v>
      </c>
      <c r="B12568">
        <f>"901"</f>
        <v>0</v>
      </c>
      <c r="C12568" t="s">
        <v>21</v>
      </c>
      <c r="D12568">
        <v>1030</v>
      </c>
      <c r="E12568">
        <v>3001</v>
      </c>
      <c r="F12568" t="s">
        <v>32808</v>
      </c>
      <c r="G12568">
        <v>1</v>
      </c>
      <c r="H12568" t="s">
        <v>56</v>
      </c>
      <c r="I12568">
        <v>1</v>
      </c>
      <c r="J12568">
        <v>8310</v>
      </c>
      <c r="K12568" t="s">
        <v>25334</v>
      </c>
      <c r="L12568" t="s">
        <v>32809</v>
      </c>
      <c r="M12568" t="s">
        <v>162</v>
      </c>
      <c r="N12568" t="s">
        <v>117</v>
      </c>
      <c r="O12568" t="s">
        <v>32810</v>
      </c>
      <c r="P12568" t="s">
        <v>486</v>
      </c>
      <c r="Q12568" t="s">
        <v>71</v>
      </c>
      <c r="R12568" t="s">
        <v>71</v>
      </c>
      <c r="S12568" t="s">
        <v>486</v>
      </c>
      <c r="T12568" t="s">
        <v>32811</v>
      </c>
      <c r="U12568" t="s">
        <v>66</v>
      </c>
    </row>
    <row r="12569" spans="1:21">
      <c r="A12569">
        <v>12510</v>
      </c>
      <c r="B12569">
        <f>"901"</f>
        <v>0</v>
      </c>
      <c r="C12569" t="s">
        <v>21</v>
      </c>
      <c r="D12569">
        <v>1030</v>
      </c>
      <c r="E12569">
        <v>3001</v>
      </c>
      <c r="F12569" t="s">
        <v>32808</v>
      </c>
      <c r="G12569">
        <v>1</v>
      </c>
      <c r="H12569" t="s">
        <v>56</v>
      </c>
      <c r="I12569">
        <v>1</v>
      </c>
      <c r="J12569">
        <v>8310</v>
      </c>
      <c r="K12569" t="s">
        <v>25334</v>
      </c>
      <c r="L12569" t="s">
        <v>32809</v>
      </c>
      <c r="M12569" t="s">
        <v>1965</v>
      </c>
      <c r="N12569" t="s">
        <v>1559</v>
      </c>
      <c r="O12569" t="s">
        <v>32812</v>
      </c>
      <c r="P12569" t="s">
        <v>18368</v>
      </c>
      <c r="Q12569" t="s">
        <v>71</v>
      </c>
      <c r="R12569" t="s">
        <v>254</v>
      </c>
      <c r="S12569" t="s">
        <v>18368</v>
      </c>
      <c r="T12569" t="s">
        <v>32813</v>
      </c>
      <c r="U12569" t="s">
        <v>66</v>
      </c>
    </row>
    <row r="12570" spans="1:21">
      <c r="A12570">
        <v>12511</v>
      </c>
      <c r="B12570">
        <f>"901"</f>
        <v>0</v>
      </c>
      <c r="C12570" t="s">
        <v>21</v>
      </c>
      <c r="D12570">
        <v>1030</v>
      </c>
      <c r="E12570">
        <v>3001</v>
      </c>
      <c r="F12570" t="s">
        <v>32808</v>
      </c>
      <c r="G12570">
        <v>1</v>
      </c>
      <c r="H12570" t="s">
        <v>56</v>
      </c>
      <c r="I12570">
        <v>1</v>
      </c>
      <c r="J12570">
        <v>8310</v>
      </c>
      <c r="K12570" t="s">
        <v>25334</v>
      </c>
      <c r="L12570" t="s">
        <v>32809</v>
      </c>
      <c r="M12570" t="s">
        <v>372</v>
      </c>
      <c r="N12570" t="s">
        <v>60</v>
      </c>
      <c r="O12570" t="s">
        <v>32814</v>
      </c>
      <c r="P12570" t="s">
        <v>486</v>
      </c>
      <c r="Q12570" t="s">
        <v>71</v>
      </c>
      <c r="R12570" t="s">
        <v>71</v>
      </c>
      <c r="S12570" t="s">
        <v>486</v>
      </c>
      <c r="T12570" t="s">
        <v>32815</v>
      </c>
      <c r="U12570" t="s">
        <v>66</v>
      </c>
    </row>
    <row r="12571" spans="1:21">
      <c r="A12571">
        <v>12512</v>
      </c>
      <c r="B12571">
        <f>"901"</f>
        <v>0</v>
      </c>
      <c r="C12571" t="s">
        <v>21</v>
      </c>
      <c r="D12571">
        <v>1030</v>
      </c>
      <c r="E12571">
        <v>3001</v>
      </c>
      <c r="F12571" t="s">
        <v>32808</v>
      </c>
      <c r="G12571">
        <v>1</v>
      </c>
      <c r="H12571" t="s">
        <v>56</v>
      </c>
      <c r="I12571">
        <v>1</v>
      </c>
      <c r="J12571">
        <v>8310</v>
      </c>
      <c r="K12571" t="s">
        <v>25334</v>
      </c>
      <c r="L12571" t="s">
        <v>32809</v>
      </c>
      <c r="M12571" t="s">
        <v>59</v>
      </c>
      <c r="N12571" t="s">
        <v>60</v>
      </c>
      <c r="O12571" t="s">
        <v>32816</v>
      </c>
      <c r="P12571" t="s">
        <v>138</v>
      </c>
      <c r="Q12571" t="s">
        <v>63</v>
      </c>
      <c r="R12571" t="s">
        <v>63</v>
      </c>
      <c r="S12571" t="s">
        <v>138</v>
      </c>
      <c r="T12571" t="s">
        <v>32817</v>
      </c>
      <c r="U12571" t="s">
        <v>66</v>
      </c>
    </row>
    <row r="12572" spans="1:21">
      <c r="A12572">
        <v>12513</v>
      </c>
      <c r="B12572">
        <f>"901"</f>
        <v>0</v>
      </c>
      <c r="C12572" t="s">
        <v>21</v>
      </c>
      <c r="D12572">
        <v>1030</v>
      </c>
      <c r="E12572">
        <v>3001</v>
      </c>
      <c r="F12572" t="s">
        <v>32808</v>
      </c>
      <c r="G12572">
        <v>1</v>
      </c>
      <c r="H12572" t="s">
        <v>56</v>
      </c>
      <c r="I12572">
        <v>2</v>
      </c>
      <c r="J12572">
        <v>8310</v>
      </c>
      <c r="K12572" t="s">
        <v>25334</v>
      </c>
      <c r="L12572" t="s">
        <v>32818</v>
      </c>
      <c r="M12572" t="s">
        <v>59</v>
      </c>
      <c r="N12572" t="s">
        <v>60</v>
      </c>
      <c r="O12572" t="s">
        <v>32819</v>
      </c>
      <c r="P12572" t="s">
        <v>53</v>
      </c>
      <c r="Q12572" t="s">
        <v>71</v>
      </c>
      <c r="R12572" t="s">
        <v>63</v>
      </c>
      <c r="S12572" t="s">
        <v>53</v>
      </c>
      <c r="T12572" t="s">
        <v>32820</v>
      </c>
      <c r="U12572" t="s">
        <v>66</v>
      </c>
    </row>
    <row r="12573" spans="1:21">
      <c r="A12573">
        <v>12514</v>
      </c>
      <c r="B12573">
        <f>"901"</f>
        <v>0</v>
      </c>
      <c r="C12573" t="s">
        <v>21</v>
      </c>
      <c r="D12573">
        <v>1030</v>
      </c>
      <c r="E12573">
        <v>3002</v>
      </c>
      <c r="F12573" t="s">
        <v>32821</v>
      </c>
      <c r="G12573">
        <v>1</v>
      </c>
      <c r="H12573" t="s">
        <v>56</v>
      </c>
      <c r="I12573">
        <v>1</v>
      </c>
      <c r="J12573">
        <v>8310</v>
      </c>
      <c r="K12573" t="s">
        <v>25334</v>
      </c>
      <c r="L12573" t="s">
        <v>32822</v>
      </c>
      <c r="M12573" t="s">
        <v>32823</v>
      </c>
      <c r="N12573" t="s">
        <v>117</v>
      </c>
      <c r="O12573" t="s">
        <v>32824</v>
      </c>
      <c r="P12573" t="s">
        <v>486</v>
      </c>
      <c r="Q12573" t="s">
        <v>71</v>
      </c>
      <c r="R12573" t="s">
        <v>71</v>
      </c>
      <c r="S12573" t="s">
        <v>486</v>
      </c>
      <c r="T12573" t="s">
        <v>32825</v>
      </c>
      <c r="U12573" t="s">
        <v>66</v>
      </c>
    </row>
    <row r="12574" spans="1:21">
      <c r="A12574">
        <v>12515</v>
      </c>
      <c r="B12574">
        <f>"901"</f>
        <v>0</v>
      </c>
      <c r="C12574" t="s">
        <v>21</v>
      </c>
      <c r="D12574">
        <v>1030</v>
      </c>
      <c r="E12574">
        <v>3002</v>
      </c>
      <c r="F12574" t="s">
        <v>32821</v>
      </c>
      <c r="G12574">
        <v>1</v>
      </c>
      <c r="H12574" t="s">
        <v>56</v>
      </c>
      <c r="I12574">
        <v>1</v>
      </c>
      <c r="J12574">
        <v>8310</v>
      </c>
      <c r="K12574" t="s">
        <v>25334</v>
      </c>
      <c r="L12574" t="s">
        <v>32822</v>
      </c>
      <c r="M12574" t="s">
        <v>32826</v>
      </c>
      <c r="N12574" t="s">
        <v>60</v>
      </c>
      <c r="O12574" t="s">
        <v>32827</v>
      </c>
      <c r="P12574" t="s">
        <v>138</v>
      </c>
      <c r="Q12574" t="s">
        <v>71</v>
      </c>
      <c r="R12574" t="s">
        <v>63</v>
      </c>
      <c r="S12574" t="s">
        <v>138</v>
      </c>
      <c r="T12574" t="s">
        <v>32828</v>
      </c>
      <c r="U12574" t="s">
        <v>66</v>
      </c>
    </row>
    <row r="12575" spans="1:21">
      <c r="A12575">
        <v>12516</v>
      </c>
      <c r="B12575">
        <f>"901"</f>
        <v>0</v>
      </c>
      <c r="C12575" t="s">
        <v>21</v>
      </c>
      <c r="D12575">
        <v>1030</v>
      </c>
      <c r="E12575">
        <v>3002</v>
      </c>
      <c r="F12575" t="s">
        <v>32829</v>
      </c>
      <c r="G12575">
        <v>1</v>
      </c>
      <c r="H12575" t="s">
        <v>56</v>
      </c>
      <c r="I12575">
        <v>1</v>
      </c>
      <c r="J12575">
        <v>8310</v>
      </c>
      <c r="K12575" t="s">
        <v>25334</v>
      </c>
      <c r="L12575" t="s">
        <v>32822</v>
      </c>
      <c r="M12575" t="s">
        <v>32830</v>
      </c>
      <c r="N12575" t="s">
        <v>60</v>
      </c>
      <c r="O12575" t="s">
        <v>32831</v>
      </c>
      <c r="P12575" t="s">
        <v>138</v>
      </c>
      <c r="Q12575" t="s">
        <v>71</v>
      </c>
      <c r="R12575" t="s">
        <v>63</v>
      </c>
      <c r="S12575" t="s">
        <v>138</v>
      </c>
      <c r="T12575" t="s">
        <v>32832</v>
      </c>
      <c r="U12575" t="s">
        <v>66</v>
      </c>
    </row>
    <row r="12576" spans="1:21">
      <c r="A12576">
        <v>12517</v>
      </c>
      <c r="B12576">
        <f>"901"</f>
        <v>0</v>
      </c>
      <c r="C12576" t="s">
        <v>21</v>
      </c>
      <c r="D12576">
        <v>1030</v>
      </c>
      <c r="E12576">
        <v>3002</v>
      </c>
      <c r="F12576" t="s">
        <v>32833</v>
      </c>
      <c r="G12576">
        <v>1</v>
      </c>
      <c r="H12576" t="s">
        <v>56</v>
      </c>
      <c r="I12576">
        <v>1</v>
      </c>
      <c r="J12576">
        <v>8310</v>
      </c>
      <c r="K12576" t="s">
        <v>25334</v>
      </c>
      <c r="L12576" t="s">
        <v>32822</v>
      </c>
      <c r="M12576" t="s">
        <v>32834</v>
      </c>
      <c r="N12576" t="s">
        <v>60</v>
      </c>
      <c r="O12576" t="s">
        <v>32835</v>
      </c>
      <c r="P12576" t="s">
        <v>138</v>
      </c>
      <c r="Q12576" t="s">
        <v>71</v>
      </c>
      <c r="R12576" t="s">
        <v>63</v>
      </c>
      <c r="S12576" t="s">
        <v>138</v>
      </c>
      <c r="T12576" t="s">
        <v>32836</v>
      </c>
      <c r="U12576" t="s">
        <v>66</v>
      </c>
    </row>
    <row r="12577" spans="1:21">
      <c r="A12577">
        <v>12518</v>
      </c>
      <c r="B12577">
        <f>"901"</f>
        <v>0</v>
      </c>
      <c r="C12577" t="s">
        <v>21</v>
      </c>
      <c r="D12577">
        <v>1030</v>
      </c>
      <c r="E12577">
        <v>3002</v>
      </c>
      <c r="F12577" t="s">
        <v>32837</v>
      </c>
      <c r="G12577">
        <v>1</v>
      </c>
      <c r="H12577" t="s">
        <v>56</v>
      </c>
      <c r="I12577">
        <v>1</v>
      </c>
      <c r="J12577">
        <v>8310</v>
      </c>
      <c r="K12577" t="s">
        <v>25334</v>
      </c>
      <c r="L12577" t="s">
        <v>32822</v>
      </c>
      <c r="M12577" t="s">
        <v>32838</v>
      </c>
      <c r="N12577" t="s">
        <v>60</v>
      </c>
      <c r="O12577" t="s">
        <v>32839</v>
      </c>
      <c r="P12577" t="s">
        <v>138</v>
      </c>
      <c r="Q12577" t="s">
        <v>71</v>
      </c>
      <c r="R12577" t="s">
        <v>63</v>
      </c>
      <c r="S12577" t="s">
        <v>138</v>
      </c>
      <c r="T12577" t="s">
        <v>32840</v>
      </c>
      <c r="U12577" t="s">
        <v>66</v>
      </c>
    </row>
    <row r="12578" spans="1:21">
      <c r="A12578">
        <v>12519</v>
      </c>
      <c r="B12578">
        <f>"901"</f>
        <v>0</v>
      </c>
      <c r="C12578" t="s">
        <v>21</v>
      </c>
      <c r="D12578">
        <v>1030</v>
      </c>
      <c r="E12578">
        <v>3002</v>
      </c>
      <c r="F12578" t="s">
        <v>32841</v>
      </c>
      <c r="G12578">
        <v>1</v>
      </c>
      <c r="H12578" t="s">
        <v>56</v>
      </c>
      <c r="I12578">
        <v>1</v>
      </c>
      <c r="J12578">
        <v>8310</v>
      </c>
      <c r="K12578" t="s">
        <v>25334</v>
      </c>
      <c r="L12578" t="s">
        <v>32822</v>
      </c>
      <c r="M12578" t="s">
        <v>32842</v>
      </c>
      <c r="N12578" t="s">
        <v>60</v>
      </c>
      <c r="O12578" t="s">
        <v>32843</v>
      </c>
      <c r="P12578" t="s">
        <v>138</v>
      </c>
      <c r="Q12578" t="s">
        <v>71</v>
      </c>
      <c r="R12578" t="s">
        <v>63</v>
      </c>
      <c r="S12578" t="s">
        <v>138</v>
      </c>
      <c r="T12578" t="s">
        <v>32844</v>
      </c>
      <c r="U12578" t="s">
        <v>66</v>
      </c>
    </row>
    <row r="12579" spans="1:21">
      <c r="A12579">
        <v>12520</v>
      </c>
      <c r="B12579">
        <f>"901"</f>
        <v>0</v>
      </c>
      <c r="C12579" t="s">
        <v>21</v>
      </c>
      <c r="D12579">
        <v>1030</v>
      </c>
      <c r="E12579">
        <v>3002</v>
      </c>
      <c r="F12579" t="s">
        <v>32845</v>
      </c>
      <c r="G12579">
        <v>1</v>
      </c>
      <c r="H12579" t="s">
        <v>56</v>
      </c>
      <c r="I12579">
        <v>1</v>
      </c>
      <c r="J12579">
        <v>8310</v>
      </c>
      <c r="K12579" t="s">
        <v>25334</v>
      </c>
      <c r="L12579" t="s">
        <v>32822</v>
      </c>
      <c r="M12579" t="s">
        <v>32846</v>
      </c>
      <c r="N12579" t="s">
        <v>60</v>
      </c>
      <c r="O12579" t="s">
        <v>32847</v>
      </c>
      <c r="P12579" t="s">
        <v>138</v>
      </c>
      <c r="Q12579" t="s">
        <v>71</v>
      </c>
      <c r="R12579" t="s">
        <v>63</v>
      </c>
      <c r="S12579" t="s">
        <v>138</v>
      </c>
      <c r="T12579" t="s">
        <v>32848</v>
      </c>
      <c r="U12579" t="s">
        <v>66</v>
      </c>
    </row>
    <row r="12580" spans="1:21">
      <c r="A12580">
        <v>12521</v>
      </c>
      <c r="B12580">
        <f>"901"</f>
        <v>0</v>
      </c>
      <c r="C12580" t="s">
        <v>21</v>
      </c>
      <c r="D12580">
        <v>1030</v>
      </c>
      <c r="E12580">
        <v>4001</v>
      </c>
      <c r="F12580" t="s">
        <v>32849</v>
      </c>
      <c r="G12580">
        <v>1</v>
      </c>
      <c r="H12580" t="s">
        <v>56</v>
      </c>
      <c r="I12580">
        <v>1</v>
      </c>
      <c r="J12580">
        <v>8310</v>
      </c>
      <c r="K12580" t="s">
        <v>25334</v>
      </c>
      <c r="L12580" t="s">
        <v>32850</v>
      </c>
      <c r="M12580" t="s">
        <v>32851</v>
      </c>
      <c r="N12580" t="s">
        <v>3912</v>
      </c>
      <c r="O12580" t="s">
        <v>32852</v>
      </c>
      <c r="P12580" t="s">
        <v>486</v>
      </c>
      <c r="Q12580" t="s">
        <v>71</v>
      </c>
      <c r="R12580" t="s">
        <v>71</v>
      </c>
      <c r="S12580" t="s">
        <v>486</v>
      </c>
      <c r="T12580" t="s">
        <v>32853</v>
      </c>
      <c r="U12580" t="s">
        <v>66</v>
      </c>
    </row>
    <row r="12581" spans="1:21">
      <c r="A12581">
        <v>12522</v>
      </c>
      <c r="B12581">
        <f>"901"</f>
        <v>0</v>
      </c>
      <c r="C12581" t="s">
        <v>21</v>
      </c>
      <c r="D12581">
        <v>1030</v>
      </c>
      <c r="E12581">
        <v>4001</v>
      </c>
      <c r="F12581" t="s">
        <v>32849</v>
      </c>
      <c r="G12581">
        <v>1</v>
      </c>
      <c r="H12581" t="s">
        <v>56</v>
      </c>
      <c r="I12581">
        <v>1</v>
      </c>
      <c r="J12581">
        <v>8310</v>
      </c>
      <c r="K12581" t="s">
        <v>25334</v>
      </c>
      <c r="L12581" t="s">
        <v>32850</v>
      </c>
      <c r="M12581" t="s">
        <v>32854</v>
      </c>
      <c r="N12581" t="s">
        <v>60</v>
      </c>
      <c r="O12581" t="s">
        <v>32855</v>
      </c>
      <c r="P12581" t="s">
        <v>138</v>
      </c>
      <c r="Q12581" t="s">
        <v>71</v>
      </c>
      <c r="R12581" t="s">
        <v>63</v>
      </c>
      <c r="S12581" t="s">
        <v>138</v>
      </c>
      <c r="T12581" t="s">
        <v>32856</v>
      </c>
      <c r="U12581" t="s">
        <v>66</v>
      </c>
    </row>
    <row r="12582" spans="1:21">
      <c r="A12582">
        <v>12523</v>
      </c>
      <c r="B12582">
        <f>"901"</f>
        <v>0</v>
      </c>
      <c r="C12582" t="s">
        <v>21</v>
      </c>
      <c r="D12582">
        <v>1030</v>
      </c>
      <c r="E12582">
        <v>4001</v>
      </c>
      <c r="F12582" t="s">
        <v>32857</v>
      </c>
      <c r="G12582">
        <v>1</v>
      </c>
      <c r="H12582" t="s">
        <v>56</v>
      </c>
      <c r="I12582">
        <v>1</v>
      </c>
      <c r="J12582">
        <v>8310</v>
      </c>
      <c r="K12582" t="s">
        <v>25334</v>
      </c>
      <c r="L12582" t="s">
        <v>32850</v>
      </c>
      <c r="M12582" t="s">
        <v>32858</v>
      </c>
      <c r="N12582" t="s">
        <v>3912</v>
      </c>
      <c r="O12582" t="s">
        <v>32859</v>
      </c>
      <c r="P12582" t="s">
        <v>138</v>
      </c>
      <c r="Q12582" t="s">
        <v>71</v>
      </c>
      <c r="R12582" t="s">
        <v>63</v>
      </c>
      <c r="S12582" t="s">
        <v>138</v>
      </c>
      <c r="T12582" t="s">
        <v>32860</v>
      </c>
      <c r="U12582" t="s">
        <v>66</v>
      </c>
    </row>
    <row r="12583" spans="1:21">
      <c r="A12583">
        <v>12524</v>
      </c>
      <c r="B12583">
        <f>"901"</f>
        <v>0</v>
      </c>
      <c r="C12583" t="s">
        <v>21</v>
      </c>
      <c r="D12583">
        <v>1030</v>
      </c>
      <c r="E12583">
        <v>4001</v>
      </c>
      <c r="F12583" t="s">
        <v>32857</v>
      </c>
      <c r="G12583">
        <v>1</v>
      </c>
      <c r="H12583" t="s">
        <v>56</v>
      </c>
      <c r="I12583">
        <v>1</v>
      </c>
      <c r="J12583">
        <v>8310</v>
      </c>
      <c r="K12583" t="s">
        <v>25334</v>
      </c>
      <c r="L12583" t="s">
        <v>32850</v>
      </c>
      <c r="M12583" t="s">
        <v>32861</v>
      </c>
      <c r="N12583" t="s">
        <v>60</v>
      </c>
      <c r="O12583" t="s">
        <v>32862</v>
      </c>
      <c r="P12583" t="s">
        <v>138</v>
      </c>
      <c r="Q12583" t="s">
        <v>71</v>
      </c>
      <c r="R12583" t="s">
        <v>63</v>
      </c>
      <c r="S12583" t="s">
        <v>138</v>
      </c>
      <c r="T12583" t="s">
        <v>32863</v>
      </c>
      <c r="U12583" t="s">
        <v>66</v>
      </c>
    </row>
    <row r="12584" spans="1:21">
      <c r="A12584">
        <v>12525</v>
      </c>
      <c r="B12584">
        <f>"901"</f>
        <v>0</v>
      </c>
      <c r="C12584" t="s">
        <v>21</v>
      </c>
      <c r="D12584">
        <v>1030</v>
      </c>
      <c r="E12584">
        <v>4001</v>
      </c>
      <c r="F12584" t="s">
        <v>32864</v>
      </c>
      <c r="G12584">
        <v>1</v>
      </c>
      <c r="H12584" t="s">
        <v>56</v>
      </c>
      <c r="I12584">
        <v>1</v>
      </c>
      <c r="J12584">
        <v>8310</v>
      </c>
      <c r="K12584" t="s">
        <v>25334</v>
      </c>
      <c r="L12584" t="s">
        <v>32850</v>
      </c>
      <c r="M12584" t="s">
        <v>32865</v>
      </c>
      <c r="N12584" t="s">
        <v>3912</v>
      </c>
      <c r="O12584" t="s">
        <v>32866</v>
      </c>
      <c r="P12584" t="s">
        <v>486</v>
      </c>
      <c r="Q12584" t="s">
        <v>71</v>
      </c>
      <c r="R12584" t="s">
        <v>71</v>
      </c>
      <c r="S12584" t="s">
        <v>486</v>
      </c>
      <c r="T12584" t="s">
        <v>32867</v>
      </c>
      <c r="U12584" t="s">
        <v>66</v>
      </c>
    </row>
    <row r="12585" spans="1:21">
      <c r="A12585">
        <v>12526</v>
      </c>
      <c r="B12585">
        <f>"901"</f>
        <v>0</v>
      </c>
      <c r="C12585" t="s">
        <v>21</v>
      </c>
      <c r="D12585">
        <v>1030</v>
      </c>
      <c r="E12585">
        <v>4001</v>
      </c>
      <c r="F12585" t="s">
        <v>32864</v>
      </c>
      <c r="G12585">
        <v>1</v>
      </c>
      <c r="H12585" t="s">
        <v>56</v>
      </c>
      <c r="I12585">
        <v>1</v>
      </c>
      <c r="J12585">
        <v>8310</v>
      </c>
      <c r="K12585" t="s">
        <v>25334</v>
      </c>
      <c r="L12585" t="s">
        <v>32850</v>
      </c>
      <c r="M12585" t="s">
        <v>32868</v>
      </c>
      <c r="N12585" t="s">
        <v>60</v>
      </c>
      <c r="O12585" t="s">
        <v>32869</v>
      </c>
      <c r="P12585" t="s">
        <v>138</v>
      </c>
      <c r="Q12585" t="s">
        <v>71</v>
      </c>
      <c r="R12585" t="s">
        <v>63</v>
      </c>
      <c r="S12585" t="s">
        <v>138</v>
      </c>
      <c r="T12585" t="s">
        <v>32870</v>
      </c>
      <c r="U12585" t="s">
        <v>66</v>
      </c>
    </row>
    <row r="12586" spans="1:21">
      <c r="A12586">
        <v>12527</v>
      </c>
      <c r="B12586">
        <f>"901"</f>
        <v>0</v>
      </c>
      <c r="C12586" t="s">
        <v>21</v>
      </c>
      <c r="D12586">
        <v>1030</v>
      </c>
      <c r="E12586">
        <v>4001</v>
      </c>
      <c r="F12586" t="s">
        <v>32871</v>
      </c>
      <c r="G12586">
        <v>1</v>
      </c>
      <c r="H12586" t="s">
        <v>56</v>
      </c>
      <c r="I12586">
        <v>1</v>
      </c>
      <c r="J12586">
        <v>8310</v>
      </c>
      <c r="K12586" t="s">
        <v>25334</v>
      </c>
      <c r="L12586" t="s">
        <v>32850</v>
      </c>
      <c r="M12586" t="s">
        <v>32872</v>
      </c>
      <c r="N12586" t="s">
        <v>60</v>
      </c>
      <c r="O12586" t="s">
        <v>32873</v>
      </c>
      <c r="P12586" t="s">
        <v>138</v>
      </c>
      <c r="Q12586" t="s">
        <v>71</v>
      </c>
      <c r="R12586" t="s">
        <v>63</v>
      </c>
      <c r="S12586" t="s">
        <v>138</v>
      </c>
      <c r="T12586" t="s">
        <v>32874</v>
      </c>
      <c r="U12586" t="s">
        <v>66</v>
      </c>
    </row>
    <row r="12587" spans="1:21">
      <c r="A12587">
        <v>12528</v>
      </c>
      <c r="B12587">
        <f>"901"</f>
        <v>0</v>
      </c>
      <c r="C12587" t="s">
        <v>21</v>
      </c>
      <c r="D12587">
        <v>1030</v>
      </c>
      <c r="E12587">
        <v>4001</v>
      </c>
      <c r="F12587" t="s">
        <v>32871</v>
      </c>
      <c r="G12587">
        <v>1</v>
      </c>
      <c r="H12587" t="s">
        <v>56</v>
      </c>
      <c r="I12587">
        <v>1</v>
      </c>
      <c r="J12587">
        <v>8310</v>
      </c>
      <c r="K12587" t="s">
        <v>25334</v>
      </c>
      <c r="L12587" t="s">
        <v>32850</v>
      </c>
      <c r="M12587" t="s">
        <v>32875</v>
      </c>
      <c r="N12587" t="s">
        <v>3912</v>
      </c>
      <c r="O12587" t="s">
        <v>32876</v>
      </c>
      <c r="P12587" t="s">
        <v>486</v>
      </c>
      <c r="Q12587" t="s">
        <v>71</v>
      </c>
      <c r="R12587" t="s">
        <v>71</v>
      </c>
      <c r="S12587" t="s">
        <v>486</v>
      </c>
      <c r="T12587" t="s">
        <v>32877</v>
      </c>
      <c r="U12587" t="s">
        <v>66</v>
      </c>
    </row>
    <row r="12588" spans="1:21">
      <c r="A12588">
        <v>12529</v>
      </c>
      <c r="B12588">
        <f>"901"</f>
        <v>0</v>
      </c>
      <c r="C12588" t="s">
        <v>21</v>
      </c>
      <c r="D12588">
        <v>1030</v>
      </c>
      <c r="E12588">
        <v>4001</v>
      </c>
      <c r="F12588" t="s">
        <v>32878</v>
      </c>
      <c r="G12588">
        <v>1</v>
      </c>
      <c r="H12588" t="s">
        <v>56</v>
      </c>
      <c r="I12588">
        <v>1</v>
      </c>
      <c r="J12588">
        <v>8310</v>
      </c>
      <c r="K12588" t="s">
        <v>25334</v>
      </c>
      <c r="L12588" t="s">
        <v>32850</v>
      </c>
      <c r="M12588" t="s">
        <v>32879</v>
      </c>
      <c r="N12588" t="s">
        <v>3912</v>
      </c>
      <c r="O12588" t="s">
        <v>32880</v>
      </c>
      <c r="P12588" t="s">
        <v>486</v>
      </c>
      <c r="Q12588" t="s">
        <v>71</v>
      </c>
      <c r="R12588" t="s">
        <v>71</v>
      </c>
      <c r="S12588" t="s">
        <v>486</v>
      </c>
      <c r="T12588" t="s">
        <v>32881</v>
      </c>
      <c r="U12588" t="s">
        <v>66</v>
      </c>
    </row>
    <row r="12589" spans="1:21">
      <c r="A12589">
        <v>12530</v>
      </c>
      <c r="B12589">
        <f>"901"</f>
        <v>0</v>
      </c>
      <c r="C12589" t="s">
        <v>21</v>
      </c>
      <c r="D12589">
        <v>1030</v>
      </c>
      <c r="E12589">
        <v>4001</v>
      </c>
      <c r="F12589" t="s">
        <v>32878</v>
      </c>
      <c r="G12589">
        <v>1</v>
      </c>
      <c r="H12589" t="s">
        <v>56</v>
      </c>
      <c r="I12589">
        <v>1</v>
      </c>
      <c r="J12589">
        <v>8310</v>
      </c>
      <c r="K12589" t="s">
        <v>25334</v>
      </c>
      <c r="L12589" t="s">
        <v>32850</v>
      </c>
      <c r="M12589" t="s">
        <v>32882</v>
      </c>
      <c r="N12589" t="s">
        <v>60</v>
      </c>
      <c r="O12589" t="s">
        <v>32883</v>
      </c>
      <c r="P12589" t="s">
        <v>138</v>
      </c>
      <c r="Q12589" t="s">
        <v>71</v>
      </c>
      <c r="R12589" t="s">
        <v>63</v>
      </c>
      <c r="S12589" t="s">
        <v>138</v>
      </c>
      <c r="T12589" t="s">
        <v>32884</v>
      </c>
      <c r="U12589" t="s">
        <v>66</v>
      </c>
    </row>
    <row r="12590" spans="1:21">
      <c r="A12590">
        <v>12531</v>
      </c>
      <c r="B12590">
        <f>"901"</f>
        <v>0</v>
      </c>
      <c r="C12590" t="s">
        <v>21</v>
      </c>
      <c r="D12590">
        <v>1030</v>
      </c>
      <c r="E12590">
        <v>4001</v>
      </c>
      <c r="F12590" t="s">
        <v>32885</v>
      </c>
      <c r="G12590">
        <v>1</v>
      </c>
      <c r="H12590" t="s">
        <v>56</v>
      </c>
      <c r="I12590">
        <v>1</v>
      </c>
      <c r="J12590">
        <v>8310</v>
      </c>
      <c r="K12590" t="s">
        <v>25334</v>
      </c>
      <c r="L12590" t="s">
        <v>32850</v>
      </c>
      <c r="M12590" t="s">
        <v>32886</v>
      </c>
      <c r="N12590" t="s">
        <v>60</v>
      </c>
      <c r="O12590" t="s">
        <v>32887</v>
      </c>
      <c r="P12590" t="s">
        <v>138</v>
      </c>
      <c r="Q12590" t="s">
        <v>71</v>
      </c>
      <c r="R12590" t="s">
        <v>63</v>
      </c>
      <c r="S12590" t="s">
        <v>138</v>
      </c>
      <c r="T12590" t="s">
        <v>32888</v>
      </c>
      <c r="U12590" t="s">
        <v>66</v>
      </c>
    </row>
    <row r="12591" spans="1:21">
      <c r="A12591">
        <v>12532</v>
      </c>
      <c r="B12591">
        <f>"901"</f>
        <v>0</v>
      </c>
      <c r="C12591" t="s">
        <v>21</v>
      </c>
      <c r="D12591">
        <v>1030</v>
      </c>
      <c r="E12591">
        <v>4001</v>
      </c>
      <c r="F12591" t="s">
        <v>32885</v>
      </c>
      <c r="G12591">
        <v>1</v>
      </c>
      <c r="H12591" t="s">
        <v>56</v>
      </c>
      <c r="I12591">
        <v>1</v>
      </c>
      <c r="J12591">
        <v>8310</v>
      </c>
      <c r="K12591" t="s">
        <v>25334</v>
      </c>
      <c r="L12591" t="s">
        <v>32850</v>
      </c>
      <c r="M12591" t="s">
        <v>32889</v>
      </c>
      <c r="N12591" t="s">
        <v>3912</v>
      </c>
      <c r="O12591" t="s">
        <v>32890</v>
      </c>
      <c r="P12591" t="s">
        <v>486</v>
      </c>
      <c r="Q12591" t="s">
        <v>71</v>
      </c>
      <c r="R12591" t="s">
        <v>71</v>
      </c>
      <c r="S12591" t="s">
        <v>486</v>
      </c>
      <c r="T12591" t="s">
        <v>32891</v>
      </c>
      <c r="U12591" t="s">
        <v>66</v>
      </c>
    </row>
    <row r="12592" spans="1:21">
      <c r="A12592">
        <v>12533</v>
      </c>
      <c r="B12592">
        <f>"901"</f>
        <v>0</v>
      </c>
      <c r="C12592" t="s">
        <v>21</v>
      </c>
      <c r="D12592">
        <v>1030</v>
      </c>
      <c r="E12592">
        <v>4001</v>
      </c>
      <c r="F12592" t="s">
        <v>32892</v>
      </c>
      <c r="G12592">
        <v>1</v>
      </c>
      <c r="H12592" t="s">
        <v>56</v>
      </c>
      <c r="I12592">
        <v>1</v>
      </c>
      <c r="J12592">
        <v>8310</v>
      </c>
      <c r="K12592" t="s">
        <v>25334</v>
      </c>
      <c r="L12592" t="s">
        <v>32850</v>
      </c>
      <c r="M12592" t="s">
        <v>32893</v>
      </c>
      <c r="N12592" t="s">
        <v>3912</v>
      </c>
      <c r="O12592" t="s">
        <v>32894</v>
      </c>
      <c r="P12592" t="s">
        <v>486</v>
      </c>
      <c r="Q12592" t="s">
        <v>71</v>
      </c>
      <c r="R12592" t="s">
        <v>71</v>
      </c>
      <c r="S12592" t="s">
        <v>486</v>
      </c>
      <c r="T12592" t="s">
        <v>32895</v>
      </c>
      <c r="U12592" t="s">
        <v>66</v>
      </c>
    </row>
    <row r="12593" spans="1:21">
      <c r="A12593">
        <v>12534</v>
      </c>
      <c r="B12593">
        <f>"901"</f>
        <v>0</v>
      </c>
      <c r="C12593" t="s">
        <v>21</v>
      </c>
      <c r="D12593">
        <v>1030</v>
      </c>
      <c r="E12593">
        <v>4001</v>
      </c>
      <c r="F12593" t="s">
        <v>32892</v>
      </c>
      <c r="G12593">
        <v>1</v>
      </c>
      <c r="H12593" t="s">
        <v>56</v>
      </c>
      <c r="I12593">
        <v>1</v>
      </c>
      <c r="J12593">
        <v>8310</v>
      </c>
      <c r="K12593" t="s">
        <v>25334</v>
      </c>
      <c r="L12593" t="s">
        <v>32850</v>
      </c>
      <c r="M12593" t="s">
        <v>32896</v>
      </c>
      <c r="N12593" t="s">
        <v>60</v>
      </c>
      <c r="O12593" t="s">
        <v>32897</v>
      </c>
      <c r="P12593" t="s">
        <v>138</v>
      </c>
      <c r="Q12593" t="s">
        <v>71</v>
      </c>
      <c r="R12593" t="s">
        <v>63</v>
      </c>
      <c r="S12593" t="s">
        <v>138</v>
      </c>
      <c r="T12593" t="s">
        <v>32870</v>
      </c>
      <c r="U12593" t="s">
        <v>66</v>
      </c>
    </row>
    <row r="12594" spans="1:21">
      <c r="A12594">
        <v>12535</v>
      </c>
      <c r="B12594">
        <f>"901"</f>
        <v>0</v>
      </c>
      <c r="C12594" t="s">
        <v>21</v>
      </c>
      <c r="D12594">
        <v>1030</v>
      </c>
      <c r="E12594">
        <v>4001</v>
      </c>
      <c r="F12594" t="s">
        <v>32898</v>
      </c>
      <c r="G12594">
        <v>1</v>
      </c>
      <c r="H12594" t="s">
        <v>56</v>
      </c>
      <c r="I12594">
        <v>1</v>
      </c>
      <c r="J12594">
        <v>8310</v>
      </c>
      <c r="K12594" t="s">
        <v>25334</v>
      </c>
      <c r="L12594" t="s">
        <v>32850</v>
      </c>
      <c r="M12594" t="s">
        <v>32899</v>
      </c>
      <c r="N12594" t="s">
        <v>60</v>
      </c>
      <c r="O12594" t="s">
        <v>32900</v>
      </c>
      <c r="P12594" t="s">
        <v>138</v>
      </c>
      <c r="Q12594" t="s">
        <v>71</v>
      </c>
      <c r="R12594" t="s">
        <v>63</v>
      </c>
      <c r="S12594" t="s">
        <v>138</v>
      </c>
      <c r="T12594" t="s">
        <v>32901</v>
      </c>
      <c r="U12594" t="s">
        <v>66</v>
      </c>
    </row>
    <row r="12595" spans="1:21">
      <c r="A12595">
        <v>12536</v>
      </c>
      <c r="B12595">
        <f>"901"</f>
        <v>0</v>
      </c>
      <c r="C12595" t="s">
        <v>21</v>
      </c>
      <c r="D12595">
        <v>1030</v>
      </c>
      <c r="E12595">
        <v>4001</v>
      </c>
      <c r="F12595" t="s">
        <v>32898</v>
      </c>
      <c r="G12595">
        <v>1</v>
      </c>
      <c r="H12595" t="s">
        <v>56</v>
      </c>
      <c r="I12595">
        <v>1</v>
      </c>
      <c r="J12595">
        <v>8310</v>
      </c>
      <c r="K12595" t="s">
        <v>25334</v>
      </c>
      <c r="L12595" t="s">
        <v>32850</v>
      </c>
      <c r="M12595" t="s">
        <v>32902</v>
      </c>
      <c r="N12595" t="s">
        <v>3912</v>
      </c>
      <c r="O12595" t="s">
        <v>32903</v>
      </c>
      <c r="P12595" t="s">
        <v>486</v>
      </c>
      <c r="Q12595" t="s">
        <v>71</v>
      </c>
      <c r="R12595" t="s">
        <v>71</v>
      </c>
      <c r="S12595" t="s">
        <v>486</v>
      </c>
      <c r="T12595" t="s">
        <v>32904</v>
      </c>
      <c r="U12595" t="s">
        <v>66</v>
      </c>
    </row>
    <row r="12596" spans="1:21">
      <c r="A12596">
        <v>12537</v>
      </c>
      <c r="B12596">
        <f>"901"</f>
        <v>0</v>
      </c>
      <c r="C12596" t="s">
        <v>21</v>
      </c>
      <c r="D12596">
        <v>1030</v>
      </c>
      <c r="E12596">
        <v>4001</v>
      </c>
      <c r="F12596" t="s">
        <v>32905</v>
      </c>
      <c r="G12596">
        <v>1</v>
      </c>
      <c r="H12596" t="s">
        <v>56</v>
      </c>
      <c r="I12596">
        <v>1</v>
      </c>
      <c r="J12596">
        <v>8310</v>
      </c>
      <c r="K12596" t="s">
        <v>25334</v>
      </c>
      <c r="L12596" t="s">
        <v>32850</v>
      </c>
      <c r="M12596" t="s">
        <v>32906</v>
      </c>
      <c r="N12596" t="s">
        <v>3912</v>
      </c>
      <c r="O12596" t="s">
        <v>32907</v>
      </c>
      <c r="P12596" t="s">
        <v>486</v>
      </c>
      <c r="Q12596" t="s">
        <v>71</v>
      </c>
      <c r="R12596" t="s">
        <v>71</v>
      </c>
      <c r="S12596" t="s">
        <v>486</v>
      </c>
      <c r="T12596" t="s">
        <v>32908</v>
      </c>
      <c r="U12596" t="s">
        <v>66</v>
      </c>
    </row>
    <row r="12597" spans="1:21">
      <c r="A12597">
        <v>12538</v>
      </c>
      <c r="B12597">
        <f>"901"</f>
        <v>0</v>
      </c>
      <c r="C12597" t="s">
        <v>21</v>
      </c>
      <c r="D12597">
        <v>1030</v>
      </c>
      <c r="E12597">
        <v>4001</v>
      </c>
      <c r="F12597" t="s">
        <v>32905</v>
      </c>
      <c r="G12597">
        <v>1</v>
      </c>
      <c r="H12597" t="s">
        <v>56</v>
      </c>
      <c r="I12597">
        <v>1</v>
      </c>
      <c r="J12597">
        <v>8310</v>
      </c>
      <c r="K12597" t="s">
        <v>25334</v>
      </c>
      <c r="L12597" t="s">
        <v>32850</v>
      </c>
      <c r="M12597" t="s">
        <v>32909</v>
      </c>
      <c r="N12597" t="s">
        <v>60</v>
      </c>
      <c r="O12597" t="s">
        <v>32910</v>
      </c>
      <c r="P12597" t="s">
        <v>138</v>
      </c>
      <c r="Q12597" t="s">
        <v>71</v>
      </c>
      <c r="R12597" t="s">
        <v>63</v>
      </c>
      <c r="S12597" t="s">
        <v>138</v>
      </c>
      <c r="T12597" t="s">
        <v>32911</v>
      </c>
      <c r="U12597" t="s">
        <v>66</v>
      </c>
    </row>
    <row r="12598" spans="1:21">
      <c r="A12598">
        <v>12539</v>
      </c>
      <c r="B12598">
        <f>"901"</f>
        <v>0</v>
      </c>
      <c r="C12598" t="s">
        <v>21</v>
      </c>
      <c r="D12598">
        <v>1030</v>
      </c>
      <c r="E12598">
        <v>4001</v>
      </c>
      <c r="F12598" t="s">
        <v>32912</v>
      </c>
      <c r="G12598">
        <v>1</v>
      </c>
      <c r="H12598" t="s">
        <v>56</v>
      </c>
      <c r="I12598">
        <v>1</v>
      </c>
      <c r="J12598">
        <v>8310</v>
      </c>
      <c r="K12598" t="s">
        <v>25334</v>
      </c>
      <c r="L12598" t="s">
        <v>32850</v>
      </c>
      <c r="M12598" t="s">
        <v>32913</v>
      </c>
      <c r="N12598" t="s">
        <v>3912</v>
      </c>
      <c r="O12598" t="s">
        <v>32914</v>
      </c>
      <c r="P12598" t="s">
        <v>486</v>
      </c>
      <c r="Q12598" t="s">
        <v>71</v>
      </c>
      <c r="R12598" t="s">
        <v>71</v>
      </c>
      <c r="S12598" t="s">
        <v>486</v>
      </c>
      <c r="T12598" t="s">
        <v>32915</v>
      </c>
      <c r="U12598" t="s">
        <v>66</v>
      </c>
    </row>
    <row r="12599" spans="1:21">
      <c r="A12599">
        <v>12540</v>
      </c>
      <c r="B12599">
        <f>"901"</f>
        <v>0</v>
      </c>
      <c r="C12599" t="s">
        <v>21</v>
      </c>
      <c r="D12599">
        <v>1030</v>
      </c>
      <c r="E12599">
        <v>4001</v>
      </c>
      <c r="F12599" t="s">
        <v>32912</v>
      </c>
      <c r="G12599">
        <v>1</v>
      </c>
      <c r="H12599" t="s">
        <v>56</v>
      </c>
      <c r="I12599">
        <v>1</v>
      </c>
      <c r="J12599">
        <v>8310</v>
      </c>
      <c r="K12599" t="s">
        <v>25334</v>
      </c>
      <c r="L12599" t="s">
        <v>32850</v>
      </c>
      <c r="M12599" t="s">
        <v>32916</v>
      </c>
      <c r="N12599" t="s">
        <v>60</v>
      </c>
      <c r="O12599" t="s">
        <v>32917</v>
      </c>
      <c r="P12599" t="s">
        <v>138</v>
      </c>
      <c r="Q12599" t="s">
        <v>71</v>
      </c>
      <c r="R12599" t="s">
        <v>63</v>
      </c>
      <c r="S12599" t="s">
        <v>138</v>
      </c>
      <c r="T12599" t="s">
        <v>32918</v>
      </c>
      <c r="U12599" t="s">
        <v>66</v>
      </c>
    </row>
    <row r="12600" spans="1:21">
      <c r="A12600">
        <v>12541</v>
      </c>
      <c r="B12600">
        <f>"901"</f>
        <v>0</v>
      </c>
      <c r="C12600" t="s">
        <v>21</v>
      </c>
      <c r="D12600">
        <v>1030</v>
      </c>
      <c r="E12600">
        <v>4001</v>
      </c>
      <c r="F12600" t="s">
        <v>32919</v>
      </c>
      <c r="G12600">
        <v>1</v>
      </c>
      <c r="H12600" t="s">
        <v>56</v>
      </c>
      <c r="I12600">
        <v>1</v>
      </c>
      <c r="J12600">
        <v>8310</v>
      </c>
      <c r="K12600" t="s">
        <v>25334</v>
      </c>
      <c r="L12600" t="s">
        <v>32850</v>
      </c>
      <c r="M12600" t="s">
        <v>32920</v>
      </c>
      <c r="N12600" t="s">
        <v>60</v>
      </c>
      <c r="O12600" t="s">
        <v>32921</v>
      </c>
      <c r="P12600" t="s">
        <v>138</v>
      </c>
      <c r="Q12600" t="s">
        <v>71</v>
      </c>
      <c r="R12600" t="s">
        <v>63</v>
      </c>
      <c r="S12600" t="s">
        <v>138</v>
      </c>
      <c r="T12600" t="s">
        <v>32874</v>
      </c>
      <c r="U12600" t="s">
        <v>66</v>
      </c>
    </row>
    <row r="12601" spans="1:21">
      <c r="A12601">
        <v>12542</v>
      </c>
      <c r="B12601">
        <f>"901"</f>
        <v>0</v>
      </c>
      <c r="C12601" t="s">
        <v>21</v>
      </c>
      <c r="D12601">
        <v>1030</v>
      </c>
      <c r="E12601">
        <v>4001</v>
      </c>
      <c r="F12601" t="s">
        <v>32919</v>
      </c>
      <c r="G12601">
        <v>1</v>
      </c>
      <c r="H12601" t="s">
        <v>56</v>
      </c>
      <c r="I12601">
        <v>1</v>
      </c>
      <c r="J12601">
        <v>8310</v>
      </c>
      <c r="K12601" t="s">
        <v>25334</v>
      </c>
      <c r="L12601" t="s">
        <v>32850</v>
      </c>
      <c r="M12601" t="s">
        <v>32922</v>
      </c>
      <c r="N12601" t="s">
        <v>3912</v>
      </c>
      <c r="O12601" t="s">
        <v>32923</v>
      </c>
      <c r="P12601" t="s">
        <v>486</v>
      </c>
      <c r="Q12601" t="s">
        <v>71</v>
      </c>
      <c r="R12601" t="s">
        <v>71</v>
      </c>
      <c r="S12601" t="s">
        <v>486</v>
      </c>
      <c r="T12601" t="s">
        <v>32924</v>
      </c>
      <c r="U12601" t="s">
        <v>66</v>
      </c>
    </row>
    <row r="12602" spans="1:21">
      <c r="A12602">
        <v>12543</v>
      </c>
      <c r="B12602">
        <f>"901"</f>
        <v>0</v>
      </c>
      <c r="C12602" t="s">
        <v>21</v>
      </c>
      <c r="D12602">
        <v>1030</v>
      </c>
      <c r="E12602">
        <v>4001</v>
      </c>
      <c r="F12602" t="s">
        <v>32925</v>
      </c>
      <c r="G12602">
        <v>1</v>
      </c>
      <c r="H12602" t="s">
        <v>56</v>
      </c>
      <c r="I12602">
        <v>1</v>
      </c>
      <c r="J12602">
        <v>8310</v>
      </c>
      <c r="K12602" t="s">
        <v>25334</v>
      </c>
      <c r="L12602" t="s">
        <v>32850</v>
      </c>
      <c r="M12602" t="s">
        <v>32926</v>
      </c>
      <c r="N12602" t="s">
        <v>3912</v>
      </c>
      <c r="O12602" t="s">
        <v>32927</v>
      </c>
      <c r="P12602" t="s">
        <v>486</v>
      </c>
      <c r="Q12602" t="s">
        <v>71</v>
      </c>
      <c r="R12602" t="s">
        <v>71</v>
      </c>
      <c r="S12602" t="s">
        <v>486</v>
      </c>
      <c r="T12602" t="s">
        <v>32928</v>
      </c>
      <c r="U12602" t="s">
        <v>66</v>
      </c>
    </row>
    <row r="12603" spans="1:21">
      <c r="A12603">
        <v>12544</v>
      </c>
      <c r="B12603">
        <f>"901"</f>
        <v>0</v>
      </c>
      <c r="C12603" t="s">
        <v>21</v>
      </c>
      <c r="D12603">
        <v>1030</v>
      </c>
      <c r="E12603">
        <v>4001</v>
      </c>
      <c r="F12603" t="s">
        <v>32925</v>
      </c>
      <c r="G12603">
        <v>1</v>
      </c>
      <c r="H12603" t="s">
        <v>56</v>
      </c>
      <c r="I12603">
        <v>1</v>
      </c>
      <c r="J12603">
        <v>8310</v>
      </c>
      <c r="K12603" t="s">
        <v>25334</v>
      </c>
      <c r="L12603" t="s">
        <v>32850</v>
      </c>
      <c r="M12603" t="s">
        <v>32929</v>
      </c>
      <c r="N12603" t="s">
        <v>60</v>
      </c>
      <c r="O12603" t="s">
        <v>32930</v>
      </c>
      <c r="P12603" t="s">
        <v>138</v>
      </c>
      <c r="Q12603" t="s">
        <v>71</v>
      </c>
      <c r="R12603" t="s">
        <v>63</v>
      </c>
      <c r="S12603" t="s">
        <v>138</v>
      </c>
      <c r="T12603" t="s">
        <v>32931</v>
      </c>
      <c r="U12603" t="s">
        <v>66</v>
      </c>
    </row>
    <row r="12604" spans="1:21">
      <c r="A12604">
        <v>12545</v>
      </c>
      <c r="B12604">
        <f>"901"</f>
        <v>0</v>
      </c>
      <c r="C12604" t="s">
        <v>21</v>
      </c>
      <c r="D12604">
        <v>1030</v>
      </c>
      <c r="E12604">
        <v>4001</v>
      </c>
      <c r="F12604" t="s">
        <v>32932</v>
      </c>
      <c r="G12604">
        <v>1</v>
      </c>
      <c r="H12604" t="s">
        <v>56</v>
      </c>
      <c r="I12604">
        <v>1</v>
      </c>
      <c r="J12604">
        <v>8310</v>
      </c>
      <c r="K12604" t="s">
        <v>25334</v>
      </c>
      <c r="L12604" t="s">
        <v>32850</v>
      </c>
      <c r="M12604" t="s">
        <v>32933</v>
      </c>
      <c r="N12604" t="s">
        <v>60</v>
      </c>
      <c r="O12604" t="s">
        <v>32934</v>
      </c>
      <c r="P12604" t="s">
        <v>138</v>
      </c>
      <c r="Q12604" t="s">
        <v>71</v>
      </c>
      <c r="R12604" t="s">
        <v>63</v>
      </c>
      <c r="S12604" t="s">
        <v>138</v>
      </c>
      <c r="T12604" t="s">
        <v>32935</v>
      </c>
      <c r="U12604" t="s">
        <v>66</v>
      </c>
    </row>
    <row r="12605" spans="1:21">
      <c r="A12605">
        <v>12546</v>
      </c>
      <c r="B12605">
        <f>"901"</f>
        <v>0</v>
      </c>
      <c r="C12605" t="s">
        <v>21</v>
      </c>
      <c r="D12605">
        <v>1030</v>
      </c>
      <c r="E12605">
        <v>4001</v>
      </c>
      <c r="F12605" t="s">
        <v>32932</v>
      </c>
      <c r="G12605">
        <v>1</v>
      </c>
      <c r="H12605" t="s">
        <v>56</v>
      </c>
      <c r="I12605">
        <v>1</v>
      </c>
      <c r="J12605">
        <v>8310</v>
      </c>
      <c r="K12605" t="s">
        <v>25334</v>
      </c>
      <c r="L12605" t="s">
        <v>32850</v>
      </c>
      <c r="M12605" t="s">
        <v>32936</v>
      </c>
      <c r="N12605" t="s">
        <v>3912</v>
      </c>
      <c r="O12605" t="s">
        <v>32937</v>
      </c>
      <c r="P12605" t="s">
        <v>486</v>
      </c>
      <c r="Q12605" t="s">
        <v>71</v>
      </c>
      <c r="R12605" t="s">
        <v>71</v>
      </c>
      <c r="S12605" t="s">
        <v>486</v>
      </c>
      <c r="T12605" t="s">
        <v>32938</v>
      </c>
      <c r="U12605" t="s">
        <v>66</v>
      </c>
    </row>
    <row r="12606" spans="1:21">
      <c r="A12606">
        <v>12547</v>
      </c>
      <c r="B12606">
        <f>"901"</f>
        <v>0</v>
      </c>
      <c r="C12606" t="s">
        <v>21</v>
      </c>
      <c r="D12606">
        <v>1030</v>
      </c>
      <c r="E12606">
        <v>4001</v>
      </c>
      <c r="F12606" t="s">
        <v>32932</v>
      </c>
      <c r="G12606">
        <v>1</v>
      </c>
      <c r="H12606" t="s">
        <v>56</v>
      </c>
      <c r="I12606">
        <v>1</v>
      </c>
      <c r="J12606">
        <v>8310</v>
      </c>
      <c r="K12606" t="s">
        <v>25334</v>
      </c>
      <c r="L12606" t="s">
        <v>32850</v>
      </c>
      <c r="M12606" t="s">
        <v>32939</v>
      </c>
      <c r="N12606" t="s">
        <v>1559</v>
      </c>
      <c r="O12606" t="s">
        <v>32940</v>
      </c>
      <c r="P12606" t="s">
        <v>138</v>
      </c>
      <c r="Q12606" t="s">
        <v>71</v>
      </c>
      <c r="R12606" t="s">
        <v>63</v>
      </c>
      <c r="S12606" t="s">
        <v>138</v>
      </c>
      <c r="T12606" t="s">
        <v>32941</v>
      </c>
      <c r="U12606" t="s">
        <v>66</v>
      </c>
    </row>
    <row r="12607" spans="1:21">
      <c r="A12607">
        <v>12752</v>
      </c>
      <c r="B12607">
        <f>"901"</f>
        <v>0</v>
      </c>
      <c r="C12607" t="s">
        <v>21</v>
      </c>
      <c r="D12607">
        <v>1032</v>
      </c>
      <c r="E12607">
        <v>1001</v>
      </c>
      <c r="F12607" t="s">
        <v>32611</v>
      </c>
      <c r="G12607">
        <v>1</v>
      </c>
      <c r="H12607" t="s">
        <v>56</v>
      </c>
      <c r="I12607">
        <v>1</v>
      </c>
      <c r="J12607">
        <v>12</v>
      </c>
      <c r="K12607" t="s">
        <v>2160</v>
      </c>
      <c r="L12607" t="s">
        <v>758</v>
      </c>
      <c r="M12607" t="s">
        <v>32942</v>
      </c>
      <c r="N12607" t="s">
        <v>201</v>
      </c>
      <c r="O12607" t="s">
        <v>32943</v>
      </c>
      <c r="P12607" t="s">
        <v>17866</v>
      </c>
      <c r="Q12607" t="s">
        <v>63</v>
      </c>
      <c r="R12607" t="s">
        <v>63</v>
      </c>
      <c r="S12607" t="s">
        <v>17866</v>
      </c>
      <c r="T12607" t="s">
        <v>32944</v>
      </c>
      <c r="U12607" t="s">
        <v>66</v>
      </c>
    </row>
    <row r="12608" spans="1:21">
      <c r="A12608">
        <v>12548</v>
      </c>
      <c r="B12608">
        <f>"901"</f>
        <v>0</v>
      </c>
      <c r="C12608" t="s">
        <v>21</v>
      </c>
      <c r="D12608">
        <v>1030</v>
      </c>
      <c r="E12608">
        <v>4001</v>
      </c>
      <c r="F12608" t="s">
        <v>32945</v>
      </c>
      <c r="G12608">
        <v>1</v>
      </c>
      <c r="H12608" t="s">
        <v>56</v>
      </c>
      <c r="I12608">
        <v>1</v>
      </c>
      <c r="J12608">
        <v>8310</v>
      </c>
      <c r="K12608" t="s">
        <v>25334</v>
      </c>
      <c r="L12608" t="s">
        <v>32850</v>
      </c>
      <c r="M12608" t="s">
        <v>32946</v>
      </c>
      <c r="N12608" t="s">
        <v>1559</v>
      </c>
      <c r="O12608" t="s">
        <v>32947</v>
      </c>
      <c r="P12608" t="s">
        <v>138</v>
      </c>
      <c r="Q12608" t="s">
        <v>71</v>
      </c>
      <c r="R12608" t="s">
        <v>63</v>
      </c>
      <c r="S12608" t="s">
        <v>138</v>
      </c>
      <c r="T12608" t="s">
        <v>32948</v>
      </c>
      <c r="U12608" t="s">
        <v>66</v>
      </c>
    </row>
    <row r="12609" spans="1:21">
      <c r="A12609">
        <v>12549</v>
      </c>
      <c r="B12609">
        <f>"901"</f>
        <v>0</v>
      </c>
      <c r="C12609" t="s">
        <v>21</v>
      </c>
      <c r="D12609">
        <v>1030</v>
      </c>
      <c r="E12609">
        <v>4001</v>
      </c>
      <c r="F12609" t="s">
        <v>32945</v>
      </c>
      <c r="G12609">
        <v>1</v>
      </c>
      <c r="H12609" t="s">
        <v>56</v>
      </c>
      <c r="I12609">
        <v>1</v>
      </c>
      <c r="J12609">
        <v>8310</v>
      </c>
      <c r="K12609" t="s">
        <v>25334</v>
      </c>
      <c r="L12609" t="s">
        <v>32850</v>
      </c>
      <c r="M12609" t="s">
        <v>32949</v>
      </c>
      <c r="N12609" t="s">
        <v>3912</v>
      </c>
      <c r="O12609" t="s">
        <v>32950</v>
      </c>
      <c r="P12609" t="s">
        <v>486</v>
      </c>
      <c r="Q12609" t="s">
        <v>71</v>
      </c>
      <c r="R12609" t="s">
        <v>71</v>
      </c>
      <c r="S12609" t="s">
        <v>486</v>
      </c>
      <c r="T12609" t="s">
        <v>32951</v>
      </c>
      <c r="U12609" t="s">
        <v>66</v>
      </c>
    </row>
    <row r="12610" spans="1:21">
      <c r="A12610">
        <v>12550</v>
      </c>
      <c r="B12610">
        <f>"901"</f>
        <v>0</v>
      </c>
      <c r="C12610" t="s">
        <v>21</v>
      </c>
      <c r="D12610">
        <v>1030</v>
      </c>
      <c r="E12610">
        <v>4001</v>
      </c>
      <c r="F12610" t="s">
        <v>32945</v>
      </c>
      <c r="G12610">
        <v>1</v>
      </c>
      <c r="H12610" t="s">
        <v>56</v>
      </c>
      <c r="I12610">
        <v>1</v>
      </c>
      <c r="J12610">
        <v>8310</v>
      </c>
      <c r="K12610" t="s">
        <v>25334</v>
      </c>
      <c r="L12610" t="s">
        <v>32850</v>
      </c>
      <c r="M12610" t="s">
        <v>32952</v>
      </c>
      <c r="N12610" t="s">
        <v>60</v>
      </c>
      <c r="O12610" t="s">
        <v>32953</v>
      </c>
      <c r="P12610" t="s">
        <v>138</v>
      </c>
      <c r="Q12610" t="s">
        <v>71</v>
      </c>
      <c r="R12610" t="s">
        <v>63</v>
      </c>
      <c r="S12610" t="s">
        <v>138</v>
      </c>
      <c r="T12610" t="s">
        <v>32954</v>
      </c>
      <c r="U12610" t="s">
        <v>66</v>
      </c>
    </row>
    <row r="12611" spans="1:21">
      <c r="A12611">
        <v>12551</v>
      </c>
      <c r="B12611">
        <f>"901"</f>
        <v>0</v>
      </c>
      <c r="C12611" t="s">
        <v>21</v>
      </c>
      <c r="D12611">
        <v>1030</v>
      </c>
      <c r="E12611">
        <v>4001</v>
      </c>
      <c r="F12611" t="s">
        <v>32955</v>
      </c>
      <c r="G12611">
        <v>1</v>
      </c>
      <c r="H12611" t="s">
        <v>56</v>
      </c>
      <c r="I12611">
        <v>1</v>
      </c>
      <c r="J12611">
        <v>8310</v>
      </c>
      <c r="K12611" t="s">
        <v>25334</v>
      </c>
      <c r="L12611" t="s">
        <v>32850</v>
      </c>
      <c r="M12611" t="s">
        <v>32956</v>
      </c>
      <c r="N12611" t="s">
        <v>60</v>
      </c>
      <c r="O12611" t="s">
        <v>32957</v>
      </c>
      <c r="P12611" t="s">
        <v>138</v>
      </c>
      <c r="Q12611" t="s">
        <v>71</v>
      </c>
      <c r="R12611" t="s">
        <v>63</v>
      </c>
      <c r="S12611" t="s">
        <v>138</v>
      </c>
      <c r="T12611" t="s">
        <v>32958</v>
      </c>
      <c r="U12611" t="s">
        <v>66</v>
      </c>
    </row>
    <row r="12612" spans="1:21">
      <c r="A12612">
        <v>12552</v>
      </c>
      <c r="B12612">
        <f>"901"</f>
        <v>0</v>
      </c>
      <c r="C12612" t="s">
        <v>21</v>
      </c>
      <c r="D12612">
        <v>1030</v>
      </c>
      <c r="E12612">
        <v>4001</v>
      </c>
      <c r="F12612" t="s">
        <v>32955</v>
      </c>
      <c r="G12612">
        <v>1</v>
      </c>
      <c r="H12612" t="s">
        <v>56</v>
      </c>
      <c r="I12612">
        <v>1</v>
      </c>
      <c r="J12612">
        <v>8310</v>
      </c>
      <c r="K12612" t="s">
        <v>25334</v>
      </c>
      <c r="L12612" t="s">
        <v>32850</v>
      </c>
      <c r="M12612" t="s">
        <v>32959</v>
      </c>
      <c r="N12612" t="s">
        <v>3912</v>
      </c>
      <c r="O12612" t="s">
        <v>32960</v>
      </c>
      <c r="P12612" t="s">
        <v>486</v>
      </c>
      <c r="Q12612" t="s">
        <v>71</v>
      </c>
      <c r="R12612" t="s">
        <v>71</v>
      </c>
      <c r="S12612" t="s">
        <v>486</v>
      </c>
      <c r="T12612" t="s">
        <v>32961</v>
      </c>
      <c r="U12612" t="s">
        <v>66</v>
      </c>
    </row>
    <row r="12613" spans="1:21">
      <c r="A12613">
        <v>12553</v>
      </c>
      <c r="B12613">
        <f>"901"</f>
        <v>0</v>
      </c>
      <c r="C12613" t="s">
        <v>21</v>
      </c>
      <c r="D12613">
        <v>1030</v>
      </c>
      <c r="E12613">
        <v>4001</v>
      </c>
      <c r="F12613" t="s">
        <v>32955</v>
      </c>
      <c r="G12613">
        <v>1</v>
      </c>
      <c r="H12613" t="s">
        <v>56</v>
      </c>
      <c r="I12613">
        <v>1</v>
      </c>
      <c r="J12613">
        <v>8310</v>
      </c>
      <c r="K12613" t="s">
        <v>25334</v>
      </c>
      <c r="L12613" t="s">
        <v>32850</v>
      </c>
      <c r="M12613" t="s">
        <v>32962</v>
      </c>
      <c r="N12613" t="s">
        <v>1559</v>
      </c>
      <c r="O12613" t="s">
        <v>32963</v>
      </c>
      <c r="P12613" t="s">
        <v>138</v>
      </c>
      <c r="Q12613" t="s">
        <v>71</v>
      </c>
      <c r="R12613" t="s">
        <v>63</v>
      </c>
      <c r="S12613" t="s">
        <v>138</v>
      </c>
      <c r="T12613" t="s">
        <v>32964</v>
      </c>
      <c r="U12613" t="s">
        <v>66</v>
      </c>
    </row>
    <row r="12614" spans="1:21">
      <c r="A12614">
        <v>12554</v>
      </c>
      <c r="B12614">
        <f>"901"</f>
        <v>0</v>
      </c>
      <c r="C12614" t="s">
        <v>21</v>
      </c>
      <c r="D12614">
        <v>1030</v>
      </c>
      <c r="E12614">
        <v>4001</v>
      </c>
      <c r="F12614" t="s">
        <v>32965</v>
      </c>
      <c r="G12614">
        <v>1</v>
      </c>
      <c r="H12614" t="s">
        <v>56</v>
      </c>
      <c r="I12614">
        <v>1</v>
      </c>
      <c r="J12614">
        <v>8310</v>
      </c>
      <c r="K12614" t="s">
        <v>25334</v>
      </c>
      <c r="L12614" t="s">
        <v>32850</v>
      </c>
      <c r="M12614" t="s">
        <v>32966</v>
      </c>
      <c r="N12614" t="s">
        <v>1559</v>
      </c>
      <c r="O12614" t="s">
        <v>32967</v>
      </c>
      <c r="P12614" t="s">
        <v>138</v>
      </c>
      <c r="Q12614" t="s">
        <v>71</v>
      </c>
      <c r="R12614" t="s">
        <v>63</v>
      </c>
      <c r="S12614" t="s">
        <v>138</v>
      </c>
      <c r="T12614" t="s">
        <v>32968</v>
      </c>
      <c r="U12614" t="s">
        <v>66</v>
      </c>
    </row>
    <row r="12615" spans="1:21">
      <c r="A12615">
        <v>12555</v>
      </c>
      <c r="B12615">
        <f>"901"</f>
        <v>0</v>
      </c>
      <c r="C12615" t="s">
        <v>21</v>
      </c>
      <c r="D12615">
        <v>1030</v>
      </c>
      <c r="E12615">
        <v>4001</v>
      </c>
      <c r="F12615" t="s">
        <v>32965</v>
      </c>
      <c r="G12615">
        <v>1</v>
      </c>
      <c r="H12615" t="s">
        <v>56</v>
      </c>
      <c r="I12615">
        <v>1</v>
      </c>
      <c r="J12615">
        <v>8310</v>
      </c>
      <c r="K12615" t="s">
        <v>25334</v>
      </c>
      <c r="L12615" t="s">
        <v>32850</v>
      </c>
      <c r="M12615" t="s">
        <v>32969</v>
      </c>
      <c r="N12615" t="s">
        <v>3912</v>
      </c>
      <c r="O12615" t="s">
        <v>32970</v>
      </c>
      <c r="P12615" t="s">
        <v>486</v>
      </c>
      <c r="Q12615" t="s">
        <v>71</v>
      </c>
      <c r="R12615" t="s">
        <v>71</v>
      </c>
      <c r="S12615" t="s">
        <v>486</v>
      </c>
      <c r="T12615" t="s">
        <v>32971</v>
      </c>
      <c r="U12615" t="s">
        <v>66</v>
      </c>
    </row>
    <row r="12616" spans="1:21">
      <c r="A12616">
        <v>12556</v>
      </c>
      <c r="B12616">
        <f>"901"</f>
        <v>0</v>
      </c>
      <c r="C12616" t="s">
        <v>21</v>
      </c>
      <c r="D12616">
        <v>1030</v>
      </c>
      <c r="E12616">
        <v>4001</v>
      </c>
      <c r="F12616" t="s">
        <v>32965</v>
      </c>
      <c r="G12616">
        <v>1</v>
      </c>
      <c r="H12616" t="s">
        <v>56</v>
      </c>
      <c r="I12616">
        <v>1</v>
      </c>
      <c r="J12616">
        <v>8310</v>
      </c>
      <c r="K12616" t="s">
        <v>25334</v>
      </c>
      <c r="L12616" t="s">
        <v>32850</v>
      </c>
      <c r="M12616" t="s">
        <v>32972</v>
      </c>
      <c r="N12616" t="s">
        <v>60</v>
      </c>
      <c r="O12616" t="s">
        <v>32973</v>
      </c>
      <c r="P12616" t="s">
        <v>138</v>
      </c>
      <c r="Q12616" t="s">
        <v>71</v>
      </c>
      <c r="R12616" t="s">
        <v>63</v>
      </c>
      <c r="S12616" t="s">
        <v>138</v>
      </c>
      <c r="T12616" t="s">
        <v>32974</v>
      </c>
      <c r="U12616" t="s">
        <v>66</v>
      </c>
    </row>
    <row r="12617" spans="1:21">
      <c r="A12617">
        <v>12557</v>
      </c>
      <c r="B12617">
        <f>"901"</f>
        <v>0</v>
      </c>
      <c r="C12617" t="s">
        <v>21</v>
      </c>
      <c r="D12617">
        <v>1030</v>
      </c>
      <c r="E12617">
        <v>4001</v>
      </c>
      <c r="F12617" t="s">
        <v>32975</v>
      </c>
      <c r="G12617">
        <v>1</v>
      </c>
      <c r="H12617" t="s">
        <v>56</v>
      </c>
      <c r="I12617">
        <v>1</v>
      </c>
      <c r="J12617">
        <v>8310</v>
      </c>
      <c r="K12617" t="s">
        <v>25334</v>
      </c>
      <c r="L12617" t="s">
        <v>32850</v>
      </c>
      <c r="M12617" t="s">
        <v>32976</v>
      </c>
      <c r="N12617" t="s">
        <v>60</v>
      </c>
      <c r="O12617" t="s">
        <v>32977</v>
      </c>
      <c r="P12617" t="s">
        <v>138</v>
      </c>
      <c r="Q12617" t="s">
        <v>71</v>
      </c>
      <c r="R12617" t="s">
        <v>63</v>
      </c>
      <c r="S12617" t="s">
        <v>138</v>
      </c>
      <c r="T12617" t="s">
        <v>32978</v>
      </c>
      <c r="U12617" t="s">
        <v>66</v>
      </c>
    </row>
    <row r="12618" spans="1:21">
      <c r="A12618">
        <v>12558</v>
      </c>
      <c r="B12618">
        <f>"901"</f>
        <v>0</v>
      </c>
      <c r="C12618" t="s">
        <v>21</v>
      </c>
      <c r="D12618">
        <v>1030</v>
      </c>
      <c r="E12618">
        <v>4001</v>
      </c>
      <c r="F12618" t="s">
        <v>32975</v>
      </c>
      <c r="G12618">
        <v>1</v>
      </c>
      <c r="H12618" t="s">
        <v>56</v>
      </c>
      <c r="I12618">
        <v>1</v>
      </c>
      <c r="J12618">
        <v>8310</v>
      </c>
      <c r="K12618" t="s">
        <v>25334</v>
      </c>
      <c r="L12618" t="s">
        <v>32850</v>
      </c>
      <c r="M12618" t="s">
        <v>32979</v>
      </c>
      <c r="N12618" t="s">
        <v>3912</v>
      </c>
      <c r="O12618" t="s">
        <v>32980</v>
      </c>
      <c r="P12618" t="s">
        <v>486</v>
      </c>
      <c r="Q12618" t="s">
        <v>71</v>
      </c>
      <c r="R12618" t="s">
        <v>71</v>
      </c>
      <c r="S12618" t="s">
        <v>486</v>
      </c>
      <c r="T12618" t="s">
        <v>32981</v>
      </c>
      <c r="U12618" t="s">
        <v>66</v>
      </c>
    </row>
    <row r="12619" spans="1:21">
      <c r="A12619">
        <v>12559</v>
      </c>
      <c r="B12619">
        <f>"901"</f>
        <v>0</v>
      </c>
      <c r="C12619" t="s">
        <v>21</v>
      </c>
      <c r="D12619">
        <v>1030</v>
      </c>
      <c r="E12619">
        <v>4001</v>
      </c>
      <c r="F12619" t="s">
        <v>32975</v>
      </c>
      <c r="G12619">
        <v>1</v>
      </c>
      <c r="H12619" t="s">
        <v>56</v>
      </c>
      <c r="I12619">
        <v>1</v>
      </c>
      <c r="J12619">
        <v>8310</v>
      </c>
      <c r="K12619" t="s">
        <v>25334</v>
      </c>
      <c r="L12619" t="s">
        <v>32850</v>
      </c>
      <c r="M12619" t="s">
        <v>32982</v>
      </c>
      <c r="N12619" t="s">
        <v>1559</v>
      </c>
      <c r="O12619" t="s">
        <v>32983</v>
      </c>
      <c r="P12619" t="s">
        <v>138</v>
      </c>
      <c r="Q12619" t="s">
        <v>71</v>
      </c>
      <c r="R12619" t="s">
        <v>63</v>
      </c>
      <c r="S12619" t="s">
        <v>138</v>
      </c>
      <c r="T12619" t="s">
        <v>32984</v>
      </c>
      <c r="U12619" t="s">
        <v>66</v>
      </c>
    </row>
    <row r="12620" spans="1:21">
      <c r="A12620">
        <v>12560</v>
      </c>
      <c r="B12620">
        <f>"901"</f>
        <v>0</v>
      </c>
      <c r="C12620" t="s">
        <v>21</v>
      </c>
      <c r="D12620">
        <v>1030</v>
      </c>
      <c r="E12620">
        <v>4001</v>
      </c>
      <c r="F12620" t="s">
        <v>32985</v>
      </c>
      <c r="G12620">
        <v>1</v>
      </c>
      <c r="H12620" t="s">
        <v>56</v>
      </c>
      <c r="I12620">
        <v>1</v>
      </c>
      <c r="J12620">
        <v>8310</v>
      </c>
      <c r="K12620" t="s">
        <v>25334</v>
      </c>
      <c r="L12620" t="s">
        <v>32850</v>
      </c>
      <c r="M12620" t="s">
        <v>32986</v>
      </c>
      <c r="N12620" t="s">
        <v>1559</v>
      </c>
      <c r="O12620" t="s">
        <v>32987</v>
      </c>
      <c r="P12620" t="s">
        <v>138</v>
      </c>
      <c r="Q12620" t="s">
        <v>71</v>
      </c>
      <c r="R12620" t="s">
        <v>63</v>
      </c>
      <c r="S12620" t="s">
        <v>138</v>
      </c>
      <c r="T12620" t="s">
        <v>32988</v>
      </c>
      <c r="U12620" t="s">
        <v>66</v>
      </c>
    </row>
    <row r="12621" spans="1:21">
      <c r="A12621">
        <v>12561</v>
      </c>
      <c r="B12621">
        <f>"901"</f>
        <v>0</v>
      </c>
      <c r="C12621" t="s">
        <v>21</v>
      </c>
      <c r="D12621">
        <v>1030</v>
      </c>
      <c r="E12621">
        <v>4001</v>
      </c>
      <c r="F12621" t="s">
        <v>32985</v>
      </c>
      <c r="G12621">
        <v>1</v>
      </c>
      <c r="H12621" t="s">
        <v>56</v>
      </c>
      <c r="I12621">
        <v>1</v>
      </c>
      <c r="J12621">
        <v>8310</v>
      </c>
      <c r="K12621" t="s">
        <v>25334</v>
      </c>
      <c r="L12621" t="s">
        <v>32850</v>
      </c>
      <c r="M12621" t="s">
        <v>32989</v>
      </c>
      <c r="N12621" t="s">
        <v>3912</v>
      </c>
      <c r="O12621" t="s">
        <v>32990</v>
      </c>
      <c r="P12621" t="s">
        <v>486</v>
      </c>
      <c r="Q12621" t="s">
        <v>71</v>
      </c>
      <c r="R12621" t="s">
        <v>71</v>
      </c>
      <c r="S12621" t="s">
        <v>486</v>
      </c>
      <c r="T12621" t="s">
        <v>32991</v>
      </c>
      <c r="U12621" t="s">
        <v>66</v>
      </c>
    </row>
    <row r="12622" spans="1:21">
      <c r="A12622">
        <v>12562</v>
      </c>
      <c r="B12622">
        <f>"901"</f>
        <v>0</v>
      </c>
      <c r="C12622" t="s">
        <v>21</v>
      </c>
      <c r="D12622">
        <v>1030</v>
      </c>
      <c r="E12622">
        <v>4001</v>
      </c>
      <c r="F12622" t="s">
        <v>32985</v>
      </c>
      <c r="G12622">
        <v>1</v>
      </c>
      <c r="H12622" t="s">
        <v>56</v>
      </c>
      <c r="I12622">
        <v>1</v>
      </c>
      <c r="J12622">
        <v>8310</v>
      </c>
      <c r="K12622" t="s">
        <v>25334</v>
      </c>
      <c r="L12622" t="s">
        <v>32850</v>
      </c>
      <c r="M12622" t="s">
        <v>32992</v>
      </c>
      <c r="N12622" t="s">
        <v>60</v>
      </c>
      <c r="O12622" t="s">
        <v>32993</v>
      </c>
      <c r="P12622" t="s">
        <v>138</v>
      </c>
      <c r="Q12622" t="s">
        <v>71</v>
      </c>
      <c r="R12622" t="s">
        <v>63</v>
      </c>
      <c r="S12622" t="s">
        <v>138</v>
      </c>
      <c r="T12622" t="s">
        <v>32994</v>
      </c>
      <c r="U12622" t="s">
        <v>66</v>
      </c>
    </row>
    <row r="12623" spans="1:21">
      <c r="A12623">
        <v>12838</v>
      </c>
      <c r="B12623">
        <f>"901"</f>
        <v>0</v>
      </c>
      <c r="C12623" t="s">
        <v>21</v>
      </c>
      <c r="D12623">
        <v>1033</v>
      </c>
      <c r="E12623">
        <v>9001</v>
      </c>
      <c r="F12623" t="s">
        <v>32995</v>
      </c>
      <c r="G12623">
        <v>1</v>
      </c>
      <c r="H12623" t="s">
        <v>56</v>
      </c>
      <c r="O12623" t="s">
        <v>32996</v>
      </c>
      <c r="P12623" t="s">
        <v>4170</v>
      </c>
      <c r="Q12623" t="s">
        <v>63</v>
      </c>
      <c r="R12623" t="s">
        <v>63</v>
      </c>
      <c r="S12623" t="s">
        <v>4170</v>
      </c>
      <c r="T12623" t="s">
        <v>32997</v>
      </c>
      <c r="U12623" t="s">
        <v>66</v>
      </c>
    </row>
    <row r="12624" spans="1:21">
      <c r="A12624">
        <v>12563</v>
      </c>
      <c r="B12624">
        <f>"901"</f>
        <v>0</v>
      </c>
      <c r="C12624" t="s">
        <v>21</v>
      </c>
      <c r="D12624">
        <v>1030</v>
      </c>
      <c r="E12624">
        <v>4001</v>
      </c>
      <c r="F12624" t="s">
        <v>32998</v>
      </c>
      <c r="G12624">
        <v>1</v>
      </c>
      <c r="H12624" t="s">
        <v>56</v>
      </c>
      <c r="I12624">
        <v>1</v>
      </c>
      <c r="J12624">
        <v>8310</v>
      </c>
      <c r="K12624" t="s">
        <v>25334</v>
      </c>
      <c r="L12624" t="s">
        <v>32850</v>
      </c>
      <c r="M12624" t="s">
        <v>32999</v>
      </c>
      <c r="N12624" t="s">
        <v>60</v>
      </c>
      <c r="O12624" t="s">
        <v>33000</v>
      </c>
      <c r="P12624" t="s">
        <v>138</v>
      </c>
      <c r="Q12624" t="s">
        <v>71</v>
      </c>
      <c r="R12624" t="s">
        <v>63</v>
      </c>
      <c r="S12624" t="s">
        <v>138</v>
      </c>
      <c r="T12624" t="s">
        <v>33001</v>
      </c>
      <c r="U12624" t="s">
        <v>66</v>
      </c>
    </row>
    <row r="12625" spans="1:21">
      <c r="A12625">
        <v>12564</v>
      </c>
      <c r="B12625">
        <f>"901"</f>
        <v>0</v>
      </c>
      <c r="C12625" t="s">
        <v>21</v>
      </c>
      <c r="D12625">
        <v>1030</v>
      </c>
      <c r="E12625">
        <v>4001</v>
      </c>
      <c r="F12625" t="s">
        <v>32998</v>
      </c>
      <c r="G12625">
        <v>1</v>
      </c>
      <c r="H12625" t="s">
        <v>56</v>
      </c>
      <c r="I12625">
        <v>1</v>
      </c>
      <c r="J12625">
        <v>8310</v>
      </c>
      <c r="K12625" t="s">
        <v>25334</v>
      </c>
      <c r="L12625" t="s">
        <v>32850</v>
      </c>
      <c r="M12625" t="s">
        <v>33002</v>
      </c>
      <c r="N12625" t="s">
        <v>3912</v>
      </c>
      <c r="O12625" t="s">
        <v>33003</v>
      </c>
      <c r="P12625" t="s">
        <v>486</v>
      </c>
      <c r="Q12625" t="s">
        <v>71</v>
      </c>
      <c r="R12625" t="s">
        <v>71</v>
      </c>
      <c r="S12625" t="s">
        <v>486</v>
      </c>
      <c r="T12625" t="s">
        <v>33004</v>
      </c>
      <c r="U12625" t="s">
        <v>66</v>
      </c>
    </row>
    <row r="12626" spans="1:21">
      <c r="A12626">
        <v>12565</v>
      </c>
      <c r="B12626">
        <f>"901"</f>
        <v>0</v>
      </c>
      <c r="C12626" t="s">
        <v>21</v>
      </c>
      <c r="D12626">
        <v>1030</v>
      </c>
      <c r="E12626">
        <v>4001</v>
      </c>
      <c r="F12626" t="s">
        <v>32998</v>
      </c>
      <c r="G12626">
        <v>1</v>
      </c>
      <c r="H12626" t="s">
        <v>56</v>
      </c>
      <c r="I12626">
        <v>1</v>
      </c>
      <c r="J12626">
        <v>8310</v>
      </c>
      <c r="K12626" t="s">
        <v>25334</v>
      </c>
      <c r="L12626" t="s">
        <v>32850</v>
      </c>
      <c r="M12626" t="s">
        <v>33005</v>
      </c>
      <c r="N12626" t="s">
        <v>1559</v>
      </c>
      <c r="O12626" t="s">
        <v>33006</v>
      </c>
      <c r="P12626" t="s">
        <v>138</v>
      </c>
      <c r="Q12626" t="s">
        <v>71</v>
      </c>
      <c r="R12626" t="s">
        <v>63</v>
      </c>
      <c r="S12626" t="s">
        <v>138</v>
      </c>
      <c r="T12626" t="s">
        <v>33007</v>
      </c>
      <c r="U12626" t="s">
        <v>66</v>
      </c>
    </row>
    <row r="12627" spans="1:21">
      <c r="A12627">
        <v>12566</v>
      </c>
      <c r="B12627">
        <f>"901"</f>
        <v>0</v>
      </c>
      <c r="C12627" t="s">
        <v>21</v>
      </c>
      <c r="D12627">
        <v>1030</v>
      </c>
      <c r="E12627">
        <v>4001</v>
      </c>
      <c r="F12627" t="s">
        <v>33008</v>
      </c>
      <c r="G12627">
        <v>1</v>
      </c>
      <c r="H12627" t="s">
        <v>56</v>
      </c>
      <c r="I12627">
        <v>1</v>
      </c>
      <c r="J12627">
        <v>8310</v>
      </c>
      <c r="K12627" t="s">
        <v>25334</v>
      </c>
      <c r="L12627" t="s">
        <v>32850</v>
      </c>
      <c r="M12627" t="s">
        <v>33009</v>
      </c>
      <c r="N12627" t="s">
        <v>1559</v>
      </c>
      <c r="O12627" t="s">
        <v>33010</v>
      </c>
      <c r="P12627" t="s">
        <v>138</v>
      </c>
      <c r="Q12627" t="s">
        <v>71</v>
      </c>
      <c r="R12627" t="s">
        <v>63</v>
      </c>
      <c r="S12627" t="s">
        <v>138</v>
      </c>
      <c r="T12627" t="s">
        <v>33011</v>
      </c>
      <c r="U12627" t="s">
        <v>66</v>
      </c>
    </row>
    <row r="12628" spans="1:21">
      <c r="A12628">
        <v>12567</v>
      </c>
      <c r="B12628">
        <f>"901"</f>
        <v>0</v>
      </c>
      <c r="C12628" t="s">
        <v>21</v>
      </c>
      <c r="D12628">
        <v>1030</v>
      </c>
      <c r="E12628">
        <v>4001</v>
      </c>
      <c r="F12628" t="s">
        <v>33008</v>
      </c>
      <c r="G12628">
        <v>1</v>
      </c>
      <c r="H12628" t="s">
        <v>56</v>
      </c>
      <c r="I12628">
        <v>1</v>
      </c>
      <c r="J12628">
        <v>8310</v>
      </c>
      <c r="K12628" t="s">
        <v>25334</v>
      </c>
      <c r="L12628" t="s">
        <v>32850</v>
      </c>
      <c r="M12628" t="s">
        <v>33012</v>
      </c>
      <c r="N12628" t="s">
        <v>3912</v>
      </c>
      <c r="O12628" t="s">
        <v>33013</v>
      </c>
      <c r="P12628" t="s">
        <v>486</v>
      </c>
      <c r="Q12628" t="s">
        <v>71</v>
      </c>
      <c r="R12628" t="s">
        <v>71</v>
      </c>
      <c r="S12628" t="s">
        <v>486</v>
      </c>
      <c r="T12628" t="s">
        <v>33014</v>
      </c>
      <c r="U12628" t="s">
        <v>66</v>
      </c>
    </row>
    <row r="12629" spans="1:21">
      <c r="A12629">
        <v>12568</v>
      </c>
      <c r="B12629">
        <f>"901"</f>
        <v>0</v>
      </c>
      <c r="C12629" t="s">
        <v>21</v>
      </c>
      <c r="D12629">
        <v>1030</v>
      </c>
      <c r="E12629">
        <v>4001</v>
      </c>
      <c r="F12629" t="s">
        <v>33008</v>
      </c>
      <c r="G12629">
        <v>1</v>
      </c>
      <c r="H12629" t="s">
        <v>56</v>
      </c>
      <c r="I12629">
        <v>1</v>
      </c>
      <c r="J12629">
        <v>8310</v>
      </c>
      <c r="K12629" t="s">
        <v>25334</v>
      </c>
      <c r="L12629" t="s">
        <v>32850</v>
      </c>
      <c r="M12629" t="s">
        <v>33015</v>
      </c>
      <c r="N12629" t="s">
        <v>60</v>
      </c>
      <c r="O12629" t="s">
        <v>33016</v>
      </c>
      <c r="P12629" t="s">
        <v>138</v>
      </c>
      <c r="Q12629" t="s">
        <v>71</v>
      </c>
      <c r="R12629" t="s">
        <v>63</v>
      </c>
      <c r="S12629" t="s">
        <v>138</v>
      </c>
      <c r="T12629" t="s">
        <v>33017</v>
      </c>
      <c r="U12629" t="s">
        <v>66</v>
      </c>
    </row>
    <row r="12630" spans="1:21">
      <c r="A12630">
        <v>12569</v>
      </c>
      <c r="B12630">
        <f>"901"</f>
        <v>0</v>
      </c>
      <c r="C12630" t="s">
        <v>21</v>
      </c>
      <c r="D12630">
        <v>1030</v>
      </c>
      <c r="E12630">
        <v>4001</v>
      </c>
      <c r="F12630" t="s">
        <v>33018</v>
      </c>
      <c r="G12630">
        <v>1</v>
      </c>
      <c r="H12630" t="s">
        <v>56</v>
      </c>
      <c r="I12630">
        <v>1</v>
      </c>
      <c r="J12630">
        <v>8310</v>
      </c>
      <c r="K12630" t="s">
        <v>25334</v>
      </c>
      <c r="L12630" t="s">
        <v>32850</v>
      </c>
      <c r="M12630" t="s">
        <v>33019</v>
      </c>
      <c r="N12630" t="s">
        <v>60</v>
      </c>
      <c r="O12630" t="s">
        <v>33020</v>
      </c>
      <c r="P12630" t="s">
        <v>138</v>
      </c>
      <c r="Q12630" t="s">
        <v>71</v>
      </c>
      <c r="R12630" t="s">
        <v>63</v>
      </c>
      <c r="S12630" t="s">
        <v>138</v>
      </c>
      <c r="T12630" t="s">
        <v>33021</v>
      </c>
      <c r="U12630" t="s">
        <v>66</v>
      </c>
    </row>
    <row r="12631" spans="1:21">
      <c r="A12631">
        <v>12570</v>
      </c>
      <c r="B12631">
        <f>"901"</f>
        <v>0</v>
      </c>
      <c r="C12631" t="s">
        <v>21</v>
      </c>
      <c r="D12631">
        <v>1030</v>
      </c>
      <c r="E12631">
        <v>4001</v>
      </c>
      <c r="F12631" t="s">
        <v>33018</v>
      </c>
      <c r="G12631">
        <v>1</v>
      </c>
      <c r="H12631" t="s">
        <v>56</v>
      </c>
      <c r="I12631">
        <v>1</v>
      </c>
      <c r="J12631">
        <v>8310</v>
      </c>
      <c r="K12631" t="s">
        <v>25334</v>
      </c>
      <c r="L12631" t="s">
        <v>32850</v>
      </c>
      <c r="M12631" t="s">
        <v>33022</v>
      </c>
      <c r="N12631" t="s">
        <v>3912</v>
      </c>
      <c r="O12631" t="s">
        <v>33023</v>
      </c>
      <c r="P12631" t="s">
        <v>486</v>
      </c>
      <c r="Q12631" t="s">
        <v>71</v>
      </c>
      <c r="R12631" t="s">
        <v>71</v>
      </c>
      <c r="S12631" t="s">
        <v>486</v>
      </c>
      <c r="T12631" t="s">
        <v>33024</v>
      </c>
      <c r="U12631" t="s">
        <v>66</v>
      </c>
    </row>
    <row r="12632" spans="1:21">
      <c r="A12632">
        <v>12571</v>
      </c>
      <c r="B12632">
        <f>"901"</f>
        <v>0</v>
      </c>
      <c r="C12632" t="s">
        <v>21</v>
      </c>
      <c r="D12632">
        <v>1030</v>
      </c>
      <c r="E12632">
        <v>4001</v>
      </c>
      <c r="F12632" t="s">
        <v>33018</v>
      </c>
      <c r="G12632">
        <v>1</v>
      </c>
      <c r="H12632" t="s">
        <v>56</v>
      </c>
      <c r="I12632">
        <v>1</v>
      </c>
      <c r="J12632">
        <v>8310</v>
      </c>
      <c r="K12632" t="s">
        <v>25334</v>
      </c>
      <c r="L12632" t="s">
        <v>32850</v>
      </c>
      <c r="M12632" t="s">
        <v>33025</v>
      </c>
      <c r="N12632" t="s">
        <v>1559</v>
      </c>
      <c r="O12632" t="s">
        <v>33026</v>
      </c>
      <c r="P12632" t="s">
        <v>138</v>
      </c>
      <c r="Q12632" t="s">
        <v>71</v>
      </c>
      <c r="R12632" t="s">
        <v>63</v>
      </c>
      <c r="S12632" t="s">
        <v>138</v>
      </c>
      <c r="T12632" t="s">
        <v>33027</v>
      </c>
      <c r="U12632" t="s">
        <v>66</v>
      </c>
    </row>
    <row r="12633" spans="1:21">
      <c r="A12633">
        <v>12572</v>
      </c>
      <c r="B12633">
        <f>"901"</f>
        <v>0</v>
      </c>
      <c r="C12633" t="s">
        <v>21</v>
      </c>
      <c r="D12633">
        <v>1030</v>
      </c>
      <c r="E12633">
        <v>4001</v>
      </c>
      <c r="F12633" t="s">
        <v>33028</v>
      </c>
      <c r="G12633">
        <v>1</v>
      </c>
      <c r="H12633" t="s">
        <v>56</v>
      </c>
      <c r="I12633">
        <v>1</v>
      </c>
      <c r="J12633">
        <v>8310</v>
      </c>
      <c r="K12633" t="s">
        <v>25334</v>
      </c>
      <c r="L12633" t="s">
        <v>32850</v>
      </c>
      <c r="M12633" t="s">
        <v>33029</v>
      </c>
      <c r="N12633" t="s">
        <v>1559</v>
      </c>
      <c r="O12633" t="s">
        <v>33030</v>
      </c>
      <c r="P12633" t="s">
        <v>138</v>
      </c>
      <c r="Q12633" t="s">
        <v>71</v>
      </c>
      <c r="R12633" t="s">
        <v>63</v>
      </c>
      <c r="S12633" t="s">
        <v>138</v>
      </c>
      <c r="T12633" t="s">
        <v>33031</v>
      </c>
      <c r="U12633" t="s">
        <v>66</v>
      </c>
    </row>
    <row r="12634" spans="1:21">
      <c r="A12634">
        <v>12573</v>
      </c>
      <c r="B12634">
        <f>"901"</f>
        <v>0</v>
      </c>
      <c r="C12634" t="s">
        <v>21</v>
      </c>
      <c r="D12634">
        <v>1030</v>
      </c>
      <c r="E12634">
        <v>4001</v>
      </c>
      <c r="F12634" t="s">
        <v>33028</v>
      </c>
      <c r="G12634">
        <v>1</v>
      </c>
      <c r="H12634" t="s">
        <v>56</v>
      </c>
      <c r="I12634">
        <v>1</v>
      </c>
      <c r="J12634">
        <v>8310</v>
      </c>
      <c r="K12634" t="s">
        <v>25334</v>
      </c>
      <c r="L12634" t="s">
        <v>32850</v>
      </c>
      <c r="M12634" t="s">
        <v>33032</v>
      </c>
      <c r="N12634" t="s">
        <v>3912</v>
      </c>
      <c r="O12634" t="s">
        <v>33033</v>
      </c>
      <c r="P12634" t="s">
        <v>486</v>
      </c>
      <c r="Q12634" t="s">
        <v>71</v>
      </c>
      <c r="R12634" t="s">
        <v>71</v>
      </c>
      <c r="S12634" t="s">
        <v>486</v>
      </c>
      <c r="T12634" t="s">
        <v>32895</v>
      </c>
      <c r="U12634" t="s">
        <v>66</v>
      </c>
    </row>
    <row r="12635" spans="1:21">
      <c r="A12635">
        <v>12574</v>
      </c>
      <c r="B12635">
        <f>"901"</f>
        <v>0</v>
      </c>
      <c r="C12635" t="s">
        <v>21</v>
      </c>
      <c r="D12635">
        <v>1030</v>
      </c>
      <c r="E12635">
        <v>4001</v>
      </c>
      <c r="F12635" t="s">
        <v>33028</v>
      </c>
      <c r="G12635">
        <v>1</v>
      </c>
      <c r="H12635" t="s">
        <v>56</v>
      </c>
      <c r="I12635">
        <v>1</v>
      </c>
      <c r="J12635">
        <v>8310</v>
      </c>
      <c r="K12635" t="s">
        <v>25334</v>
      </c>
      <c r="L12635" t="s">
        <v>32850</v>
      </c>
      <c r="M12635" t="s">
        <v>33034</v>
      </c>
      <c r="N12635" t="s">
        <v>60</v>
      </c>
      <c r="O12635" t="s">
        <v>33035</v>
      </c>
      <c r="P12635" t="s">
        <v>138</v>
      </c>
      <c r="Q12635" t="s">
        <v>71</v>
      </c>
      <c r="R12635" t="s">
        <v>63</v>
      </c>
      <c r="S12635" t="s">
        <v>138</v>
      </c>
      <c r="T12635" t="s">
        <v>33036</v>
      </c>
      <c r="U12635" t="s">
        <v>66</v>
      </c>
    </row>
    <row r="12636" spans="1:21">
      <c r="A12636">
        <v>12575</v>
      </c>
      <c r="B12636">
        <f>"901"</f>
        <v>0</v>
      </c>
      <c r="C12636" t="s">
        <v>21</v>
      </c>
      <c r="D12636">
        <v>1030</v>
      </c>
      <c r="E12636">
        <v>4001</v>
      </c>
      <c r="F12636" t="s">
        <v>33037</v>
      </c>
      <c r="G12636">
        <v>1</v>
      </c>
      <c r="H12636" t="s">
        <v>56</v>
      </c>
      <c r="I12636">
        <v>1</v>
      </c>
      <c r="J12636">
        <v>8310</v>
      </c>
      <c r="K12636" t="s">
        <v>25334</v>
      </c>
      <c r="L12636" t="s">
        <v>32850</v>
      </c>
      <c r="M12636" t="s">
        <v>33038</v>
      </c>
      <c r="N12636" t="s">
        <v>60</v>
      </c>
      <c r="O12636" t="s">
        <v>33039</v>
      </c>
      <c r="P12636" t="s">
        <v>138</v>
      </c>
      <c r="Q12636" t="s">
        <v>71</v>
      </c>
      <c r="R12636" t="s">
        <v>63</v>
      </c>
      <c r="S12636" t="s">
        <v>138</v>
      </c>
      <c r="T12636" t="s">
        <v>33040</v>
      </c>
      <c r="U12636" t="s">
        <v>66</v>
      </c>
    </row>
    <row r="12637" spans="1:21">
      <c r="A12637">
        <v>12576</v>
      </c>
      <c r="B12637">
        <f>"901"</f>
        <v>0</v>
      </c>
      <c r="C12637" t="s">
        <v>21</v>
      </c>
      <c r="D12637">
        <v>1030</v>
      </c>
      <c r="E12637">
        <v>4001</v>
      </c>
      <c r="F12637" t="s">
        <v>33037</v>
      </c>
      <c r="G12637">
        <v>1</v>
      </c>
      <c r="H12637" t="s">
        <v>56</v>
      </c>
      <c r="I12637">
        <v>1</v>
      </c>
      <c r="J12637">
        <v>8310</v>
      </c>
      <c r="K12637" t="s">
        <v>25334</v>
      </c>
      <c r="L12637" t="s">
        <v>32850</v>
      </c>
      <c r="M12637" t="s">
        <v>33041</v>
      </c>
      <c r="N12637" t="s">
        <v>3912</v>
      </c>
      <c r="O12637" t="s">
        <v>33042</v>
      </c>
      <c r="P12637" t="s">
        <v>486</v>
      </c>
      <c r="Q12637" t="s">
        <v>71</v>
      </c>
      <c r="R12637" t="s">
        <v>71</v>
      </c>
      <c r="S12637" t="s">
        <v>486</v>
      </c>
      <c r="T12637" t="s">
        <v>32891</v>
      </c>
      <c r="U12637" t="s">
        <v>66</v>
      </c>
    </row>
    <row r="12638" spans="1:21">
      <c r="A12638">
        <v>12577</v>
      </c>
      <c r="B12638">
        <f>"901"</f>
        <v>0</v>
      </c>
      <c r="C12638" t="s">
        <v>21</v>
      </c>
      <c r="D12638">
        <v>1030</v>
      </c>
      <c r="E12638">
        <v>4001</v>
      </c>
      <c r="F12638" t="s">
        <v>33037</v>
      </c>
      <c r="G12638">
        <v>1</v>
      </c>
      <c r="H12638" t="s">
        <v>56</v>
      </c>
      <c r="I12638">
        <v>1</v>
      </c>
      <c r="J12638">
        <v>8310</v>
      </c>
      <c r="K12638" t="s">
        <v>25334</v>
      </c>
      <c r="L12638" t="s">
        <v>32850</v>
      </c>
      <c r="M12638" t="s">
        <v>33043</v>
      </c>
      <c r="N12638" t="s">
        <v>1559</v>
      </c>
      <c r="O12638" t="s">
        <v>33044</v>
      </c>
      <c r="P12638" t="s">
        <v>138</v>
      </c>
      <c r="Q12638" t="s">
        <v>71</v>
      </c>
      <c r="R12638" t="s">
        <v>63</v>
      </c>
      <c r="S12638" t="s">
        <v>138</v>
      </c>
      <c r="T12638" t="s">
        <v>33045</v>
      </c>
      <c r="U12638" t="s">
        <v>66</v>
      </c>
    </row>
    <row r="12639" spans="1:21">
      <c r="A12639">
        <v>12839</v>
      </c>
      <c r="B12639">
        <f>"901"</f>
        <v>0</v>
      </c>
      <c r="C12639" t="s">
        <v>21</v>
      </c>
      <c r="D12639">
        <v>1034</v>
      </c>
      <c r="E12639">
        <v>1001</v>
      </c>
      <c r="F12639" t="s">
        <v>33046</v>
      </c>
      <c r="G12639">
        <v>1</v>
      </c>
      <c r="H12639" t="s">
        <v>56</v>
      </c>
      <c r="O12639" t="s">
        <v>33047</v>
      </c>
      <c r="P12639" t="s">
        <v>17888</v>
      </c>
      <c r="Q12639" t="s">
        <v>254</v>
      </c>
      <c r="R12639" t="s">
        <v>63</v>
      </c>
      <c r="S12639" t="s">
        <v>17888</v>
      </c>
      <c r="T12639" t="s">
        <v>33048</v>
      </c>
      <c r="U12639" t="s">
        <v>66</v>
      </c>
    </row>
    <row r="12640" spans="1:21">
      <c r="A12640">
        <v>12578</v>
      </c>
      <c r="B12640">
        <f>"901"</f>
        <v>0</v>
      </c>
      <c r="C12640" t="s">
        <v>21</v>
      </c>
      <c r="D12640">
        <v>1030</v>
      </c>
      <c r="E12640">
        <v>4001</v>
      </c>
      <c r="F12640" t="s">
        <v>33049</v>
      </c>
      <c r="G12640">
        <v>1</v>
      </c>
      <c r="H12640" t="s">
        <v>56</v>
      </c>
      <c r="I12640">
        <v>1</v>
      </c>
      <c r="J12640">
        <v>8310</v>
      </c>
      <c r="K12640" t="s">
        <v>25334</v>
      </c>
      <c r="L12640" t="s">
        <v>32850</v>
      </c>
      <c r="M12640" t="s">
        <v>33050</v>
      </c>
      <c r="N12640" t="s">
        <v>1559</v>
      </c>
      <c r="O12640" t="s">
        <v>33051</v>
      </c>
      <c r="P12640" t="s">
        <v>138</v>
      </c>
      <c r="Q12640" t="s">
        <v>71</v>
      </c>
      <c r="R12640" t="s">
        <v>63</v>
      </c>
      <c r="S12640" t="s">
        <v>138</v>
      </c>
      <c r="T12640" t="s">
        <v>33052</v>
      </c>
      <c r="U12640" t="s">
        <v>66</v>
      </c>
    </row>
    <row r="12641" spans="1:21">
      <c r="A12641">
        <v>12579</v>
      </c>
      <c r="B12641">
        <f>"901"</f>
        <v>0</v>
      </c>
      <c r="C12641" t="s">
        <v>21</v>
      </c>
      <c r="D12641">
        <v>1030</v>
      </c>
      <c r="E12641">
        <v>4001</v>
      </c>
      <c r="F12641" t="s">
        <v>33049</v>
      </c>
      <c r="G12641">
        <v>1</v>
      </c>
      <c r="H12641" t="s">
        <v>56</v>
      </c>
      <c r="I12641">
        <v>1</v>
      </c>
      <c r="J12641">
        <v>8310</v>
      </c>
      <c r="K12641" t="s">
        <v>25334</v>
      </c>
      <c r="L12641" t="s">
        <v>32850</v>
      </c>
      <c r="M12641" t="s">
        <v>33053</v>
      </c>
      <c r="N12641" t="s">
        <v>3912</v>
      </c>
      <c r="O12641" t="s">
        <v>33054</v>
      </c>
      <c r="P12641" t="s">
        <v>486</v>
      </c>
      <c r="Q12641" t="s">
        <v>71</v>
      </c>
      <c r="R12641" t="s">
        <v>71</v>
      </c>
      <c r="S12641" t="s">
        <v>486</v>
      </c>
      <c r="T12641" t="s">
        <v>33055</v>
      </c>
      <c r="U12641" t="s">
        <v>66</v>
      </c>
    </row>
    <row r="12642" spans="1:21">
      <c r="A12642">
        <v>12580</v>
      </c>
      <c r="B12642">
        <f>"901"</f>
        <v>0</v>
      </c>
      <c r="C12642" t="s">
        <v>21</v>
      </c>
      <c r="D12642">
        <v>1030</v>
      </c>
      <c r="E12642">
        <v>4001</v>
      </c>
      <c r="F12642" t="s">
        <v>33049</v>
      </c>
      <c r="G12642">
        <v>1</v>
      </c>
      <c r="H12642" t="s">
        <v>56</v>
      </c>
      <c r="I12642">
        <v>1</v>
      </c>
      <c r="J12642">
        <v>8310</v>
      </c>
      <c r="K12642" t="s">
        <v>25334</v>
      </c>
      <c r="L12642" t="s">
        <v>32850</v>
      </c>
      <c r="M12642" t="s">
        <v>33056</v>
      </c>
      <c r="N12642" t="s">
        <v>60</v>
      </c>
      <c r="O12642" t="s">
        <v>33057</v>
      </c>
      <c r="P12642" t="s">
        <v>138</v>
      </c>
      <c r="Q12642" t="s">
        <v>71</v>
      </c>
      <c r="R12642" t="s">
        <v>63</v>
      </c>
      <c r="S12642" t="s">
        <v>138</v>
      </c>
      <c r="T12642" t="s">
        <v>33058</v>
      </c>
      <c r="U12642" t="s">
        <v>66</v>
      </c>
    </row>
    <row r="12643" spans="1:21">
      <c r="A12643">
        <v>12581</v>
      </c>
      <c r="B12643">
        <f>"901"</f>
        <v>0</v>
      </c>
      <c r="C12643" t="s">
        <v>21</v>
      </c>
      <c r="D12643">
        <v>1030</v>
      </c>
      <c r="E12643">
        <v>5001</v>
      </c>
      <c r="F12643" t="s">
        <v>33059</v>
      </c>
      <c r="G12643">
        <v>1</v>
      </c>
      <c r="H12643" t="s">
        <v>56</v>
      </c>
      <c r="O12643" t="s">
        <v>33060</v>
      </c>
      <c r="P12643" t="s">
        <v>4170</v>
      </c>
      <c r="Q12643" t="s">
        <v>63</v>
      </c>
      <c r="R12643" t="s">
        <v>63</v>
      </c>
      <c r="S12643" t="s">
        <v>4170</v>
      </c>
      <c r="T12643" t="s">
        <v>33061</v>
      </c>
      <c r="U12643" t="s">
        <v>66</v>
      </c>
    </row>
    <row r="12644" spans="1:21">
      <c r="A12644">
        <v>12582</v>
      </c>
      <c r="B12644">
        <f>"901"</f>
        <v>0</v>
      </c>
      <c r="C12644" t="s">
        <v>21</v>
      </c>
      <c r="D12644">
        <v>1031</v>
      </c>
      <c r="E12644">
        <v>1001</v>
      </c>
      <c r="F12644" t="s">
        <v>33062</v>
      </c>
      <c r="G12644">
        <v>1</v>
      </c>
      <c r="H12644" t="s">
        <v>56</v>
      </c>
      <c r="O12644" t="s">
        <v>33063</v>
      </c>
      <c r="P12644" t="s">
        <v>17888</v>
      </c>
      <c r="Q12644" t="s">
        <v>254</v>
      </c>
      <c r="R12644" t="s">
        <v>63</v>
      </c>
      <c r="S12644" t="s">
        <v>17888</v>
      </c>
      <c r="T12644" t="s">
        <v>33064</v>
      </c>
      <c r="U12644" t="s">
        <v>66</v>
      </c>
    </row>
    <row r="12645" spans="1:21">
      <c r="A12645">
        <v>12583</v>
      </c>
      <c r="B12645">
        <f>"901"</f>
        <v>0</v>
      </c>
      <c r="C12645" t="s">
        <v>21</v>
      </c>
      <c r="D12645">
        <v>1031</v>
      </c>
      <c r="E12645">
        <v>1002</v>
      </c>
      <c r="F12645" t="s">
        <v>33065</v>
      </c>
      <c r="G12645">
        <v>1</v>
      </c>
      <c r="H12645" t="s">
        <v>56</v>
      </c>
      <c r="O12645" t="s">
        <v>33066</v>
      </c>
      <c r="P12645" t="s">
        <v>4170</v>
      </c>
      <c r="Q12645" t="s">
        <v>63</v>
      </c>
      <c r="R12645" t="s">
        <v>63</v>
      </c>
      <c r="S12645" t="s">
        <v>4170</v>
      </c>
      <c r="T12645" t="s">
        <v>33067</v>
      </c>
      <c r="U12645" t="s">
        <v>66</v>
      </c>
    </row>
    <row r="12646" spans="1:21">
      <c r="A12646">
        <v>12584</v>
      </c>
      <c r="B12646">
        <f>"901"</f>
        <v>0</v>
      </c>
      <c r="C12646" t="s">
        <v>21</v>
      </c>
      <c r="D12646">
        <v>1031</v>
      </c>
      <c r="E12646">
        <v>1003</v>
      </c>
      <c r="F12646" t="s">
        <v>33068</v>
      </c>
      <c r="G12646">
        <v>1</v>
      </c>
      <c r="H12646" t="s">
        <v>56</v>
      </c>
      <c r="O12646" t="s">
        <v>33069</v>
      </c>
      <c r="P12646" t="s">
        <v>4170</v>
      </c>
      <c r="Q12646" t="s">
        <v>63</v>
      </c>
      <c r="R12646" t="s">
        <v>63</v>
      </c>
      <c r="S12646" t="s">
        <v>4170</v>
      </c>
      <c r="T12646" t="s">
        <v>33070</v>
      </c>
      <c r="U12646" t="s">
        <v>66</v>
      </c>
    </row>
    <row r="12647" spans="1:21">
      <c r="A12647">
        <v>12585</v>
      </c>
      <c r="B12647">
        <f>"901"</f>
        <v>0</v>
      </c>
      <c r="C12647" t="s">
        <v>21</v>
      </c>
      <c r="D12647">
        <v>1031</v>
      </c>
      <c r="E12647">
        <v>1004</v>
      </c>
      <c r="F12647" t="s">
        <v>33071</v>
      </c>
      <c r="G12647">
        <v>1</v>
      </c>
      <c r="H12647" t="s">
        <v>56</v>
      </c>
      <c r="O12647" t="s">
        <v>33072</v>
      </c>
      <c r="P12647" t="s">
        <v>4170</v>
      </c>
      <c r="Q12647" t="s">
        <v>63</v>
      </c>
      <c r="R12647" t="s">
        <v>63</v>
      </c>
      <c r="S12647" t="s">
        <v>4170</v>
      </c>
      <c r="T12647" t="s">
        <v>33073</v>
      </c>
      <c r="U12647" t="s">
        <v>66</v>
      </c>
    </row>
    <row r="12648" spans="1:21">
      <c r="A12648">
        <v>12586</v>
      </c>
      <c r="B12648">
        <f>"901"</f>
        <v>0</v>
      </c>
      <c r="C12648" t="s">
        <v>21</v>
      </c>
      <c r="D12648">
        <v>1031</v>
      </c>
      <c r="E12648">
        <v>1005</v>
      </c>
      <c r="F12648" t="s">
        <v>33074</v>
      </c>
      <c r="G12648">
        <v>1</v>
      </c>
      <c r="H12648" t="s">
        <v>56</v>
      </c>
      <c r="O12648" t="s">
        <v>33075</v>
      </c>
      <c r="P12648" t="s">
        <v>4170</v>
      </c>
      <c r="Q12648" t="s">
        <v>63</v>
      </c>
      <c r="R12648" t="s">
        <v>63</v>
      </c>
      <c r="S12648" t="s">
        <v>4170</v>
      </c>
      <c r="T12648" t="s">
        <v>33076</v>
      </c>
      <c r="U12648" t="s">
        <v>66</v>
      </c>
    </row>
    <row r="12649" spans="1:21">
      <c r="A12649">
        <v>12587</v>
      </c>
      <c r="B12649">
        <f>"901"</f>
        <v>0</v>
      </c>
      <c r="C12649" t="s">
        <v>21</v>
      </c>
      <c r="D12649">
        <v>1031</v>
      </c>
      <c r="E12649">
        <v>1006</v>
      </c>
      <c r="F12649" t="s">
        <v>33077</v>
      </c>
      <c r="G12649">
        <v>1</v>
      </c>
      <c r="H12649" t="s">
        <v>56</v>
      </c>
      <c r="O12649" t="s">
        <v>33078</v>
      </c>
      <c r="P12649" t="s">
        <v>4170</v>
      </c>
      <c r="Q12649" t="s">
        <v>63</v>
      </c>
      <c r="R12649" t="s">
        <v>63</v>
      </c>
      <c r="S12649" t="s">
        <v>4170</v>
      </c>
      <c r="T12649" t="s">
        <v>33079</v>
      </c>
      <c r="U12649" t="s">
        <v>66</v>
      </c>
    </row>
    <row r="12650" spans="1:21">
      <c r="A12650">
        <v>12588</v>
      </c>
      <c r="B12650">
        <f>"901"</f>
        <v>0</v>
      </c>
      <c r="C12650" t="s">
        <v>21</v>
      </c>
      <c r="D12650">
        <v>1031</v>
      </c>
      <c r="E12650">
        <v>1007</v>
      </c>
      <c r="F12650" t="s">
        <v>33080</v>
      </c>
      <c r="G12650">
        <v>1</v>
      </c>
      <c r="H12650" t="s">
        <v>56</v>
      </c>
      <c r="O12650" t="s">
        <v>33081</v>
      </c>
      <c r="P12650" t="s">
        <v>4170</v>
      </c>
      <c r="Q12650" t="s">
        <v>63</v>
      </c>
      <c r="R12650" t="s">
        <v>63</v>
      </c>
      <c r="S12650" t="s">
        <v>4170</v>
      </c>
      <c r="T12650" t="s">
        <v>33082</v>
      </c>
      <c r="U12650" t="s">
        <v>66</v>
      </c>
    </row>
    <row r="12651" spans="1:21">
      <c r="A12651">
        <v>12589</v>
      </c>
      <c r="B12651">
        <f>"901"</f>
        <v>0</v>
      </c>
      <c r="C12651" t="s">
        <v>21</v>
      </c>
      <c r="D12651">
        <v>1031</v>
      </c>
      <c r="E12651">
        <v>1008</v>
      </c>
      <c r="F12651" t="s">
        <v>33083</v>
      </c>
      <c r="G12651">
        <v>1</v>
      </c>
      <c r="H12651" t="s">
        <v>56</v>
      </c>
      <c r="O12651" t="s">
        <v>33084</v>
      </c>
      <c r="P12651" t="s">
        <v>4170</v>
      </c>
      <c r="Q12651" t="s">
        <v>63</v>
      </c>
      <c r="R12651" t="s">
        <v>63</v>
      </c>
      <c r="S12651" t="s">
        <v>4170</v>
      </c>
      <c r="T12651" t="s">
        <v>33085</v>
      </c>
      <c r="U12651" t="s">
        <v>66</v>
      </c>
    </row>
    <row r="12652" spans="1:21">
      <c r="A12652">
        <v>12590</v>
      </c>
      <c r="B12652">
        <f>"901"</f>
        <v>0</v>
      </c>
      <c r="C12652" t="s">
        <v>21</v>
      </c>
      <c r="D12652">
        <v>1031</v>
      </c>
      <c r="E12652">
        <v>1009</v>
      </c>
      <c r="F12652" t="s">
        <v>33086</v>
      </c>
      <c r="G12652">
        <v>1</v>
      </c>
      <c r="H12652" t="s">
        <v>56</v>
      </c>
      <c r="O12652" t="s">
        <v>33087</v>
      </c>
      <c r="P12652" t="s">
        <v>4170</v>
      </c>
      <c r="Q12652" t="s">
        <v>63</v>
      </c>
      <c r="R12652" t="s">
        <v>63</v>
      </c>
      <c r="S12652" t="s">
        <v>4170</v>
      </c>
      <c r="T12652" t="s">
        <v>33088</v>
      </c>
      <c r="U12652" t="s">
        <v>66</v>
      </c>
    </row>
    <row r="12653" spans="1:21">
      <c r="A12653">
        <v>12591</v>
      </c>
      <c r="B12653">
        <f>"901"</f>
        <v>0</v>
      </c>
      <c r="C12653" t="s">
        <v>21</v>
      </c>
      <c r="D12653">
        <v>1031</v>
      </c>
      <c r="E12653">
        <v>1010</v>
      </c>
      <c r="F12653" t="s">
        <v>33089</v>
      </c>
      <c r="G12653">
        <v>1</v>
      </c>
      <c r="H12653" t="s">
        <v>56</v>
      </c>
      <c r="O12653" t="s">
        <v>33090</v>
      </c>
      <c r="P12653" t="s">
        <v>4170</v>
      </c>
      <c r="Q12653" t="s">
        <v>63</v>
      </c>
      <c r="R12653" t="s">
        <v>63</v>
      </c>
      <c r="S12653" t="s">
        <v>4170</v>
      </c>
      <c r="T12653" t="s">
        <v>33091</v>
      </c>
      <c r="U12653" t="s">
        <v>66</v>
      </c>
    </row>
    <row r="12654" spans="1:21">
      <c r="A12654">
        <v>12592</v>
      </c>
      <c r="B12654">
        <f>"901"</f>
        <v>0</v>
      </c>
      <c r="C12654" t="s">
        <v>21</v>
      </c>
      <c r="D12654">
        <v>1031</v>
      </c>
      <c r="E12654">
        <v>1011</v>
      </c>
      <c r="F12654" t="s">
        <v>33092</v>
      </c>
      <c r="G12654">
        <v>1</v>
      </c>
      <c r="H12654" t="s">
        <v>56</v>
      </c>
      <c r="O12654" t="s">
        <v>33093</v>
      </c>
      <c r="P12654" t="s">
        <v>4170</v>
      </c>
      <c r="Q12654" t="s">
        <v>63</v>
      </c>
      <c r="R12654" t="s">
        <v>63</v>
      </c>
      <c r="S12654" t="s">
        <v>4170</v>
      </c>
      <c r="T12654" t="s">
        <v>33094</v>
      </c>
      <c r="U12654" t="s">
        <v>66</v>
      </c>
    </row>
    <row r="12655" spans="1:21">
      <c r="A12655">
        <v>12593</v>
      </c>
      <c r="B12655">
        <f>"901"</f>
        <v>0</v>
      </c>
      <c r="C12655" t="s">
        <v>21</v>
      </c>
      <c r="D12655">
        <v>1031</v>
      </c>
      <c r="E12655">
        <v>1012</v>
      </c>
      <c r="F12655" t="s">
        <v>33095</v>
      </c>
      <c r="G12655">
        <v>1</v>
      </c>
      <c r="H12655" t="s">
        <v>56</v>
      </c>
      <c r="O12655" t="s">
        <v>33096</v>
      </c>
      <c r="P12655" t="s">
        <v>4170</v>
      </c>
      <c r="Q12655" t="s">
        <v>63</v>
      </c>
      <c r="R12655" t="s">
        <v>63</v>
      </c>
      <c r="S12655" t="s">
        <v>4170</v>
      </c>
      <c r="T12655" t="s">
        <v>33097</v>
      </c>
      <c r="U12655" t="s">
        <v>66</v>
      </c>
    </row>
    <row r="12656" spans="1:21">
      <c r="A12656">
        <v>12594</v>
      </c>
      <c r="B12656">
        <f>"901"</f>
        <v>0</v>
      </c>
      <c r="C12656" t="s">
        <v>21</v>
      </c>
      <c r="D12656">
        <v>1031</v>
      </c>
      <c r="E12656">
        <v>1013</v>
      </c>
      <c r="F12656" t="s">
        <v>33098</v>
      </c>
      <c r="G12656">
        <v>1</v>
      </c>
      <c r="H12656" t="s">
        <v>56</v>
      </c>
      <c r="O12656" t="s">
        <v>33099</v>
      </c>
      <c r="P12656" t="s">
        <v>4170</v>
      </c>
      <c r="Q12656" t="s">
        <v>63</v>
      </c>
      <c r="R12656" t="s">
        <v>63</v>
      </c>
      <c r="S12656" t="s">
        <v>4170</v>
      </c>
      <c r="T12656" t="s">
        <v>33100</v>
      </c>
      <c r="U12656" t="s">
        <v>66</v>
      </c>
    </row>
    <row r="12657" spans="1:21">
      <c r="A12657">
        <v>12595</v>
      </c>
      <c r="B12657">
        <f>"901"</f>
        <v>0</v>
      </c>
      <c r="C12657" t="s">
        <v>21</v>
      </c>
      <c r="D12657">
        <v>1031</v>
      </c>
      <c r="E12657">
        <v>1014</v>
      </c>
      <c r="F12657" t="s">
        <v>33101</v>
      </c>
      <c r="G12657">
        <v>1</v>
      </c>
      <c r="H12657" t="s">
        <v>56</v>
      </c>
      <c r="O12657" t="s">
        <v>33102</v>
      </c>
      <c r="P12657" t="s">
        <v>4170</v>
      </c>
      <c r="Q12657" t="s">
        <v>63</v>
      </c>
      <c r="R12657" t="s">
        <v>63</v>
      </c>
      <c r="S12657" t="s">
        <v>4170</v>
      </c>
      <c r="T12657" t="s">
        <v>33103</v>
      </c>
      <c r="U12657" t="s">
        <v>66</v>
      </c>
    </row>
    <row r="12658" spans="1:21">
      <c r="A12658">
        <v>12596</v>
      </c>
      <c r="B12658">
        <f>"901"</f>
        <v>0</v>
      </c>
      <c r="C12658" t="s">
        <v>21</v>
      </c>
      <c r="D12658">
        <v>1031</v>
      </c>
      <c r="E12658">
        <v>1015</v>
      </c>
      <c r="F12658" t="s">
        <v>33104</v>
      </c>
      <c r="G12658">
        <v>1</v>
      </c>
      <c r="H12658" t="s">
        <v>56</v>
      </c>
      <c r="O12658" t="s">
        <v>33105</v>
      </c>
      <c r="P12658" t="s">
        <v>4170</v>
      </c>
      <c r="Q12658" t="s">
        <v>63</v>
      </c>
      <c r="R12658" t="s">
        <v>63</v>
      </c>
      <c r="S12658" t="s">
        <v>4170</v>
      </c>
      <c r="T12658" t="s">
        <v>33106</v>
      </c>
      <c r="U12658" t="s">
        <v>66</v>
      </c>
    </row>
    <row r="12659" spans="1:21">
      <c r="A12659">
        <v>12597</v>
      </c>
      <c r="B12659">
        <f>"901"</f>
        <v>0</v>
      </c>
      <c r="C12659" t="s">
        <v>21</v>
      </c>
      <c r="D12659">
        <v>1031</v>
      </c>
      <c r="E12659">
        <v>1016</v>
      </c>
      <c r="F12659" t="s">
        <v>33107</v>
      </c>
      <c r="G12659">
        <v>1</v>
      </c>
      <c r="H12659" t="s">
        <v>56</v>
      </c>
      <c r="O12659" t="s">
        <v>33108</v>
      </c>
      <c r="P12659" t="s">
        <v>4170</v>
      </c>
      <c r="Q12659" t="s">
        <v>63</v>
      </c>
      <c r="R12659" t="s">
        <v>63</v>
      </c>
      <c r="S12659" t="s">
        <v>4170</v>
      </c>
      <c r="T12659" t="s">
        <v>33109</v>
      </c>
      <c r="U12659" t="s">
        <v>66</v>
      </c>
    </row>
    <row r="12660" spans="1:21">
      <c r="A12660">
        <v>12598</v>
      </c>
      <c r="B12660">
        <f>"901"</f>
        <v>0</v>
      </c>
      <c r="C12660" t="s">
        <v>21</v>
      </c>
      <c r="D12660">
        <v>1031</v>
      </c>
      <c r="E12660">
        <v>1017</v>
      </c>
      <c r="F12660" t="s">
        <v>33110</v>
      </c>
      <c r="G12660">
        <v>1</v>
      </c>
      <c r="H12660" t="s">
        <v>56</v>
      </c>
      <c r="O12660" t="s">
        <v>33111</v>
      </c>
      <c r="P12660" t="s">
        <v>4170</v>
      </c>
      <c r="Q12660" t="s">
        <v>63</v>
      </c>
      <c r="R12660" t="s">
        <v>63</v>
      </c>
      <c r="S12660" t="s">
        <v>4170</v>
      </c>
      <c r="T12660" t="s">
        <v>33112</v>
      </c>
      <c r="U12660" t="s">
        <v>66</v>
      </c>
    </row>
    <row r="12661" spans="1:21">
      <c r="A12661">
        <v>12646</v>
      </c>
      <c r="B12661">
        <f>"901"</f>
        <v>0</v>
      </c>
      <c r="C12661" t="s">
        <v>21</v>
      </c>
      <c r="D12661">
        <v>1031</v>
      </c>
      <c r="E12661">
        <v>30001</v>
      </c>
      <c r="F12661" t="s">
        <v>33113</v>
      </c>
      <c r="G12661">
        <v>1</v>
      </c>
      <c r="H12661" t="s">
        <v>56</v>
      </c>
      <c r="I12661">
        <v>1</v>
      </c>
      <c r="J12661">
        <v>8450</v>
      </c>
      <c r="K12661" t="s">
        <v>57</v>
      </c>
      <c r="L12661" t="s">
        <v>2066</v>
      </c>
      <c r="M12661" t="s">
        <v>59</v>
      </c>
      <c r="N12661" t="s">
        <v>60</v>
      </c>
      <c r="O12661" t="s">
        <v>33114</v>
      </c>
      <c r="P12661" t="s">
        <v>3297</v>
      </c>
      <c r="Q12661" t="s">
        <v>63</v>
      </c>
      <c r="R12661" t="s">
        <v>71</v>
      </c>
      <c r="S12661" t="s">
        <v>3297</v>
      </c>
      <c r="T12661" t="s">
        <v>33115</v>
      </c>
      <c r="U12661" t="s">
        <v>66</v>
      </c>
    </row>
    <row r="12662" spans="1:21">
      <c r="A12662">
        <v>12647</v>
      </c>
      <c r="B12662">
        <f>"901"</f>
        <v>0</v>
      </c>
      <c r="C12662" t="s">
        <v>21</v>
      </c>
      <c r="D12662">
        <v>1031</v>
      </c>
      <c r="E12662">
        <v>30002</v>
      </c>
      <c r="F12662" t="s">
        <v>33116</v>
      </c>
      <c r="G12662">
        <v>1</v>
      </c>
      <c r="H12662" t="s">
        <v>56</v>
      </c>
      <c r="O12662" t="s">
        <v>33117</v>
      </c>
      <c r="P12662" t="s">
        <v>4170</v>
      </c>
      <c r="Q12662" t="s">
        <v>63</v>
      </c>
      <c r="R12662" t="s">
        <v>63</v>
      </c>
      <c r="S12662" t="s">
        <v>4170</v>
      </c>
      <c r="T12662" t="s">
        <v>33118</v>
      </c>
      <c r="U12662" t="s">
        <v>66</v>
      </c>
    </row>
    <row r="12663" spans="1:21">
      <c r="A12663">
        <v>12648</v>
      </c>
      <c r="B12663">
        <f>"901"</f>
        <v>0</v>
      </c>
      <c r="C12663" t="s">
        <v>21</v>
      </c>
      <c r="D12663">
        <v>1032</v>
      </c>
      <c r="E12663">
        <v>1001</v>
      </c>
      <c r="F12663" t="s">
        <v>32611</v>
      </c>
      <c r="G12663">
        <v>1</v>
      </c>
      <c r="H12663" t="s">
        <v>56</v>
      </c>
      <c r="I12663">
        <v>1</v>
      </c>
      <c r="J12663">
        <v>12</v>
      </c>
      <c r="K12663" t="s">
        <v>2160</v>
      </c>
      <c r="L12663" t="s">
        <v>758</v>
      </c>
      <c r="M12663" t="s">
        <v>33119</v>
      </c>
      <c r="N12663" t="s">
        <v>117</v>
      </c>
      <c r="O12663" t="s">
        <v>33120</v>
      </c>
      <c r="P12663" t="s">
        <v>10350</v>
      </c>
      <c r="Q12663" t="s">
        <v>71</v>
      </c>
      <c r="R12663" t="s">
        <v>63</v>
      </c>
      <c r="S12663" t="s">
        <v>10350</v>
      </c>
      <c r="T12663" t="s">
        <v>33121</v>
      </c>
      <c r="U12663" t="s">
        <v>66</v>
      </c>
    </row>
    <row r="12664" spans="1:21">
      <c r="A12664">
        <v>12649</v>
      </c>
      <c r="B12664">
        <f>"901"</f>
        <v>0</v>
      </c>
      <c r="C12664" t="s">
        <v>21</v>
      </c>
      <c r="D12664">
        <v>1032</v>
      </c>
      <c r="E12664">
        <v>1001</v>
      </c>
      <c r="F12664" t="s">
        <v>32611</v>
      </c>
      <c r="G12664">
        <v>1</v>
      </c>
      <c r="H12664" t="s">
        <v>56</v>
      </c>
      <c r="I12664">
        <v>1</v>
      </c>
      <c r="J12664">
        <v>12</v>
      </c>
      <c r="K12664" t="s">
        <v>2160</v>
      </c>
      <c r="L12664" t="s">
        <v>758</v>
      </c>
      <c r="M12664" t="s">
        <v>33122</v>
      </c>
      <c r="N12664" t="s">
        <v>117</v>
      </c>
      <c r="O12664" t="s">
        <v>33123</v>
      </c>
      <c r="P12664" t="s">
        <v>3168</v>
      </c>
      <c r="Q12664" t="s">
        <v>63</v>
      </c>
      <c r="R12664" t="s">
        <v>63</v>
      </c>
      <c r="S12664" t="s">
        <v>3168</v>
      </c>
      <c r="T12664" t="s">
        <v>33124</v>
      </c>
      <c r="U12664" t="s">
        <v>66</v>
      </c>
    </row>
    <row r="12665" spans="1:21">
      <c r="A12665">
        <v>12650</v>
      </c>
      <c r="B12665">
        <f>"901"</f>
        <v>0</v>
      </c>
      <c r="C12665" t="s">
        <v>21</v>
      </c>
      <c r="D12665">
        <v>1032</v>
      </c>
      <c r="E12665">
        <v>1001</v>
      </c>
      <c r="F12665" t="s">
        <v>32611</v>
      </c>
      <c r="G12665">
        <v>1</v>
      </c>
      <c r="H12665" t="s">
        <v>56</v>
      </c>
      <c r="I12665">
        <v>1</v>
      </c>
      <c r="J12665">
        <v>12</v>
      </c>
      <c r="K12665" t="s">
        <v>2160</v>
      </c>
      <c r="L12665" t="s">
        <v>758</v>
      </c>
      <c r="M12665" t="s">
        <v>33125</v>
      </c>
      <c r="N12665" t="s">
        <v>117</v>
      </c>
      <c r="O12665" t="s">
        <v>33126</v>
      </c>
      <c r="P12665" t="s">
        <v>20349</v>
      </c>
      <c r="Q12665" t="s">
        <v>63</v>
      </c>
      <c r="R12665" t="s">
        <v>63</v>
      </c>
      <c r="S12665" t="s">
        <v>20349</v>
      </c>
      <c r="T12665" t="s">
        <v>33127</v>
      </c>
      <c r="U12665" t="s">
        <v>66</v>
      </c>
    </row>
    <row r="12666" spans="1:21">
      <c r="A12666">
        <v>12651</v>
      </c>
      <c r="B12666">
        <f>"901"</f>
        <v>0</v>
      </c>
      <c r="C12666" t="s">
        <v>21</v>
      </c>
      <c r="D12666">
        <v>1032</v>
      </c>
      <c r="E12666">
        <v>1001</v>
      </c>
      <c r="F12666" t="s">
        <v>32611</v>
      </c>
      <c r="G12666">
        <v>1</v>
      </c>
      <c r="H12666" t="s">
        <v>56</v>
      </c>
      <c r="I12666">
        <v>1</v>
      </c>
      <c r="J12666">
        <v>12</v>
      </c>
      <c r="K12666" t="s">
        <v>2160</v>
      </c>
      <c r="L12666" t="s">
        <v>758</v>
      </c>
      <c r="M12666" t="s">
        <v>33128</v>
      </c>
      <c r="N12666" t="s">
        <v>117</v>
      </c>
      <c r="O12666" t="s">
        <v>33129</v>
      </c>
      <c r="P12666" t="s">
        <v>3168</v>
      </c>
      <c r="Q12666" t="s">
        <v>63</v>
      </c>
      <c r="R12666" t="s">
        <v>63</v>
      </c>
      <c r="S12666" t="s">
        <v>3168</v>
      </c>
      <c r="T12666" t="s">
        <v>33130</v>
      </c>
      <c r="U12666" t="s">
        <v>66</v>
      </c>
    </row>
    <row r="12667" spans="1:21">
      <c r="A12667">
        <v>12652</v>
      </c>
      <c r="B12667">
        <f>"901"</f>
        <v>0</v>
      </c>
      <c r="C12667" t="s">
        <v>21</v>
      </c>
      <c r="D12667">
        <v>1032</v>
      </c>
      <c r="E12667">
        <v>1001</v>
      </c>
      <c r="F12667" t="s">
        <v>32611</v>
      </c>
      <c r="G12667">
        <v>1</v>
      </c>
      <c r="H12667" t="s">
        <v>56</v>
      </c>
      <c r="I12667">
        <v>1</v>
      </c>
      <c r="J12667">
        <v>12</v>
      </c>
      <c r="K12667" t="s">
        <v>2160</v>
      </c>
      <c r="L12667" t="s">
        <v>758</v>
      </c>
      <c r="M12667" t="s">
        <v>33131</v>
      </c>
      <c r="N12667" t="s">
        <v>117</v>
      </c>
      <c r="O12667" t="s">
        <v>33132</v>
      </c>
      <c r="P12667" t="s">
        <v>10350</v>
      </c>
      <c r="Q12667" t="s">
        <v>71</v>
      </c>
      <c r="R12667" t="s">
        <v>63</v>
      </c>
      <c r="S12667" t="s">
        <v>10350</v>
      </c>
      <c r="T12667" t="s">
        <v>33133</v>
      </c>
      <c r="U12667" t="s">
        <v>66</v>
      </c>
    </row>
    <row r="12668" spans="1:21">
      <c r="A12668">
        <v>12653</v>
      </c>
      <c r="B12668">
        <f>"901"</f>
        <v>0</v>
      </c>
      <c r="C12668" t="s">
        <v>21</v>
      </c>
      <c r="D12668">
        <v>1032</v>
      </c>
      <c r="E12668">
        <v>1001</v>
      </c>
      <c r="F12668" t="s">
        <v>32611</v>
      </c>
      <c r="G12668">
        <v>1</v>
      </c>
      <c r="H12668" t="s">
        <v>56</v>
      </c>
      <c r="I12668">
        <v>1</v>
      </c>
      <c r="J12668">
        <v>12</v>
      </c>
      <c r="K12668" t="s">
        <v>2160</v>
      </c>
      <c r="L12668" t="s">
        <v>758</v>
      </c>
      <c r="M12668" t="s">
        <v>33134</v>
      </c>
      <c r="N12668" t="s">
        <v>117</v>
      </c>
      <c r="O12668" t="s">
        <v>33135</v>
      </c>
      <c r="P12668" t="s">
        <v>17866</v>
      </c>
      <c r="Q12668" t="s">
        <v>63</v>
      </c>
      <c r="R12668" t="s">
        <v>63</v>
      </c>
      <c r="S12668" t="s">
        <v>17866</v>
      </c>
      <c r="T12668" t="s">
        <v>33136</v>
      </c>
      <c r="U12668" t="s">
        <v>66</v>
      </c>
    </row>
    <row r="12669" spans="1:21">
      <c r="A12669">
        <v>12654</v>
      </c>
      <c r="B12669">
        <f>"901"</f>
        <v>0</v>
      </c>
      <c r="C12669" t="s">
        <v>21</v>
      </c>
      <c r="D12669">
        <v>1032</v>
      </c>
      <c r="E12669">
        <v>1001</v>
      </c>
      <c r="F12669" t="s">
        <v>32611</v>
      </c>
      <c r="G12669">
        <v>1</v>
      </c>
      <c r="H12669" t="s">
        <v>56</v>
      </c>
      <c r="I12669">
        <v>1</v>
      </c>
      <c r="J12669">
        <v>12</v>
      </c>
      <c r="K12669" t="s">
        <v>2160</v>
      </c>
      <c r="L12669" t="s">
        <v>758</v>
      </c>
      <c r="M12669" t="s">
        <v>33137</v>
      </c>
      <c r="N12669" t="s">
        <v>117</v>
      </c>
      <c r="O12669" t="s">
        <v>33138</v>
      </c>
      <c r="P12669" t="s">
        <v>10350</v>
      </c>
      <c r="Q12669" t="s">
        <v>71</v>
      </c>
      <c r="R12669" t="s">
        <v>63</v>
      </c>
      <c r="S12669" t="s">
        <v>10350</v>
      </c>
      <c r="T12669" t="s">
        <v>33139</v>
      </c>
      <c r="U12669" t="s">
        <v>66</v>
      </c>
    </row>
    <row r="12670" spans="1:21">
      <c r="A12670">
        <v>12655</v>
      </c>
      <c r="B12670">
        <f>"901"</f>
        <v>0</v>
      </c>
      <c r="C12670" t="s">
        <v>21</v>
      </c>
      <c r="D12670">
        <v>1032</v>
      </c>
      <c r="E12670">
        <v>1001</v>
      </c>
      <c r="F12670" t="s">
        <v>32611</v>
      </c>
      <c r="G12670">
        <v>1</v>
      </c>
      <c r="H12670" t="s">
        <v>56</v>
      </c>
      <c r="I12670">
        <v>1</v>
      </c>
      <c r="J12670">
        <v>12</v>
      </c>
      <c r="K12670" t="s">
        <v>2160</v>
      </c>
      <c r="L12670" t="s">
        <v>758</v>
      </c>
      <c r="M12670" t="s">
        <v>33140</v>
      </c>
      <c r="N12670" t="s">
        <v>117</v>
      </c>
      <c r="O12670" t="s">
        <v>33141</v>
      </c>
      <c r="P12670" t="s">
        <v>10350</v>
      </c>
      <c r="Q12670" t="s">
        <v>71</v>
      </c>
      <c r="R12670" t="s">
        <v>63</v>
      </c>
      <c r="S12670" t="s">
        <v>10350</v>
      </c>
      <c r="T12670" t="s">
        <v>33142</v>
      </c>
      <c r="U12670" t="s">
        <v>66</v>
      </c>
    </row>
    <row r="12671" spans="1:21">
      <c r="A12671">
        <v>12656</v>
      </c>
      <c r="B12671">
        <f>"901"</f>
        <v>0</v>
      </c>
      <c r="C12671" t="s">
        <v>21</v>
      </c>
      <c r="D12671">
        <v>1032</v>
      </c>
      <c r="E12671">
        <v>1001</v>
      </c>
      <c r="F12671" t="s">
        <v>32611</v>
      </c>
      <c r="G12671">
        <v>1</v>
      </c>
      <c r="H12671" t="s">
        <v>56</v>
      </c>
      <c r="I12671">
        <v>1</v>
      </c>
      <c r="J12671">
        <v>12</v>
      </c>
      <c r="K12671" t="s">
        <v>2160</v>
      </c>
      <c r="L12671" t="s">
        <v>758</v>
      </c>
      <c r="M12671" t="s">
        <v>33143</v>
      </c>
      <c r="N12671" t="s">
        <v>117</v>
      </c>
      <c r="O12671" t="s">
        <v>33144</v>
      </c>
      <c r="P12671" t="s">
        <v>3168</v>
      </c>
      <c r="Q12671" t="s">
        <v>63</v>
      </c>
      <c r="R12671" t="s">
        <v>63</v>
      </c>
      <c r="S12671" t="s">
        <v>3168</v>
      </c>
      <c r="T12671" t="s">
        <v>33145</v>
      </c>
      <c r="U12671" t="s">
        <v>66</v>
      </c>
    </row>
    <row r="12672" spans="1:21">
      <c r="A12672">
        <v>12657</v>
      </c>
      <c r="B12672">
        <f>"901"</f>
        <v>0</v>
      </c>
      <c r="C12672" t="s">
        <v>21</v>
      </c>
      <c r="D12672">
        <v>1032</v>
      </c>
      <c r="E12672">
        <v>1001</v>
      </c>
      <c r="F12672" t="s">
        <v>32611</v>
      </c>
      <c r="G12672">
        <v>1</v>
      </c>
      <c r="H12672" t="s">
        <v>56</v>
      </c>
      <c r="I12672">
        <v>1</v>
      </c>
      <c r="J12672">
        <v>12</v>
      </c>
      <c r="K12672" t="s">
        <v>2160</v>
      </c>
      <c r="L12672" t="s">
        <v>758</v>
      </c>
      <c r="M12672" t="s">
        <v>33146</v>
      </c>
      <c r="N12672" t="s">
        <v>117</v>
      </c>
      <c r="O12672" t="s">
        <v>33147</v>
      </c>
      <c r="P12672" t="s">
        <v>10350</v>
      </c>
      <c r="Q12672" t="s">
        <v>71</v>
      </c>
      <c r="R12672" t="s">
        <v>63</v>
      </c>
      <c r="S12672" t="s">
        <v>10350</v>
      </c>
      <c r="T12672" t="s">
        <v>33148</v>
      </c>
      <c r="U12672" t="s">
        <v>66</v>
      </c>
    </row>
    <row r="12673" spans="1:21">
      <c r="A12673">
        <v>12658</v>
      </c>
      <c r="B12673">
        <f>"901"</f>
        <v>0</v>
      </c>
      <c r="C12673" t="s">
        <v>21</v>
      </c>
      <c r="D12673">
        <v>1032</v>
      </c>
      <c r="E12673">
        <v>1001</v>
      </c>
      <c r="F12673" t="s">
        <v>32611</v>
      </c>
      <c r="G12673">
        <v>1</v>
      </c>
      <c r="H12673" t="s">
        <v>56</v>
      </c>
      <c r="I12673">
        <v>1</v>
      </c>
      <c r="J12673">
        <v>12</v>
      </c>
      <c r="K12673" t="s">
        <v>2160</v>
      </c>
      <c r="L12673" t="s">
        <v>758</v>
      </c>
      <c r="M12673" t="s">
        <v>33149</v>
      </c>
      <c r="N12673" t="s">
        <v>117</v>
      </c>
      <c r="O12673" t="s">
        <v>33150</v>
      </c>
      <c r="P12673" t="s">
        <v>3168</v>
      </c>
      <c r="Q12673" t="s">
        <v>63</v>
      </c>
      <c r="R12673" t="s">
        <v>63</v>
      </c>
      <c r="S12673" t="s">
        <v>3168</v>
      </c>
      <c r="T12673" t="s">
        <v>33151</v>
      </c>
      <c r="U12673" t="s">
        <v>66</v>
      </c>
    </row>
    <row r="12674" spans="1:21">
      <c r="A12674">
        <v>12659</v>
      </c>
      <c r="B12674">
        <f>"901"</f>
        <v>0</v>
      </c>
      <c r="C12674" t="s">
        <v>21</v>
      </c>
      <c r="D12674">
        <v>1032</v>
      </c>
      <c r="E12674">
        <v>1001</v>
      </c>
      <c r="F12674" t="s">
        <v>32611</v>
      </c>
      <c r="G12674">
        <v>1</v>
      </c>
      <c r="H12674" t="s">
        <v>56</v>
      </c>
      <c r="I12674">
        <v>1</v>
      </c>
      <c r="J12674">
        <v>12</v>
      </c>
      <c r="K12674" t="s">
        <v>2160</v>
      </c>
      <c r="L12674" t="s">
        <v>758</v>
      </c>
      <c r="M12674" t="s">
        <v>33152</v>
      </c>
      <c r="N12674" t="s">
        <v>117</v>
      </c>
      <c r="O12674" t="s">
        <v>33153</v>
      </c>
      <c r="P12674" t="s">
        <v>3168</v>
      </c>
      <c r="Q12674" t="s">
        <v>63</v>
      </c>
      <c r="R12674" t="s">
        <v>63</v>
      </c>
      <c r="S12674" t="s">
        <v>3168</v>
      </c>
      <c r="T12674" t="s">
        <v>33154</v>
      </c>
      <c r="U12674" t="s">
        <v>66</v>
      </c>
    </row>
    <row r="12675" spans="1:21">
      <c r="A12675">
        <v>12660</v>
      </c>
      <c r="B12675">
        <f>"901"</f>
        <v>0</v>
      </c>
      <c r="C12675" t="s">
        <v>21</v>
      </c>
      <c r="D12675">
        <v>1032</v>
      </c>
      <c r="E12675">
        <v>1001</v>
      </c>
      <c r="F12675" t="s">
        <v>32611</v>
      </c>
      <c r="G12675">
        <v>1</v>
      </c>
      <c r="H12675" t="s">
        <v>56</v>
      </c>
      <c r="I12675">
        <v>1</v>
      </c>
      <c r="J12675">
        <v>12</v>
      </c>
      <c r="K12675" t="s">
        <v>2160</v>
      </c>
      <c r="L12675" t="s">
        <v>758</v>
      </c>
      <c r="M12675" t="s">
        <v>33155</v>
      </c>
      <c r="N12675" t="s">
        <v>117</v>
      </c>
      <c r="O12675" t="s">
        <v>33156</v>
      </c>
      <c r="P12675" t="s">
        <v>3168</v>
      </c>
      <c r="Q12675" t="s">
        <v>63</v>
      </c>
      <c r="R12675" t="s">
        <v>63</v>
      </c>
      <c r="S12675" t="s">
        <v>3168</v>
      </c>
      <c r="T12675" t="s">
        <v>33157</v>
      </c>
      <c r="U12675" t="s">
        <v>66</v>
      </c>
    </row>
    <row r="12676" spans="1:21">
      <c r="A12676">
        <v>12661</v>
      </c>
      <c r="B12676">
        <f>"901"</f>
        <v>0</v>
      </c>
      <c r="C12676" t="s">
        <v>21</v>
      </c>
      <c r="D12676">
        <v>1032</v>
      </c>
      <c r="E12676">
        <v>1001</v>
      </c>
      <c r="F12676" t="s">
        <v>32611</v>
      </c>
      <c r="G12676">
        <v>1</v>
      </c>
      <c r="H12676" t="s">
        <v>56</v>
      </c>
      <c r="I12676">
        <v>1</v>
      </c>
      <c r="J12676">
        <v>12</v>
      </c>
      <c r="K12676" t="s">
        <v>2160</v>
      </c>
      <c r="L12676" t="s">
        <v>758</v>
      </c>
      <c r="M12676" t="s">
        <v>33158</v>
      </c>
      <c r="N12676" t="s">
        <v>117</v>
      </c>
      <c r="O12676" t="s">
        <v>33159</v>
      </c>
      <c r="P12676" t="s">
        <v>10350</v>
      </c>
      <c r="Q12676" t="s">
        <v>71</v>
      </c>
      <c r="R12676" t="s">
        <v>63</v>
      </c>
      <c r="S12676" t="s">
        <v>10350</v>
      </c>
      <c r="T12676" t="s">
        <v>33160</v>
      </c>
      <c r="U12676" t="s">
        <v>66</v>
      </c>
    </row>
    <row r="12677" spans="1:21">
      <c r="A12677">
        <v>12662</v>
      </c>
      <c r="B12677">
        <f>"901"</f>
        <v>0</v>
      </c>
      <c r="C12677" t="s">
        <v>21</v>
      </c>
      <c r="D12677">
        <v>1032</v>
      </c>
      <c r="E12677">
        <v>1001</v>
      </c>
      <c r="F12677" t="s">
        <v>32611</v>
      </c>
      <c r="G12677">
        <v>1</v>
      </c>
      <c r="H12677" t="s">
        <v>56</v>
      </c>
      <c r="I12677">
        <v>1</v>
      </c>
      <c r="J12677">
        <v>12</v>
      </c>
      <c r="K12677" t="s">
        <v>2160</v>
      </c>
      <c r="L12677" t="s">
        <v>758</v>
      </c>
      <c r="M12677" t="s">
        <v>33161</v>
      </c>
      <c r="N12677" t="s">
        <v>117</v>
      </c>
      <c r="O12677" t="s">
        <v>33162</v>
      </c>
      <c r="P12677" t="s">
        <v>3168</v>
      </c>
      <c r="Q12677" t="s">
        <v>63</v>
      </c>
      <c r="R12677" t="s">
        <v>63</v>
      </c>
      <c r="S12677" t="s">
        <v>3168</v>
      </c>
      <c r="T12677" t="s">
        <v>33163</v>
      </c>
      <c r="U12677" t="s">
        <v>66</v>
      </c>
    </row>
    <row r="12678" spans="1:21">
      <c r="A12678">
        <v>12667</v>
      </c>
      <c r="B12678">
        <f>"901"</f>
        <v>0</v>
      </c>
      <c r="C12678" t="s">
        <v>21</v>
      </c>
      <c r="D12678">
        <v>1032</v>
      </c>
      <c r="E12678">
        <v>1001</v>
      </c>
      <c r="F12678" t="s">
        <v>32611</v>
      </c>
      <c r="G12678">
        <v>1</v>
      </c>
      <c r="H12678" t="s">
        <v>56</v>
      </c>
      <c r="I12678">
        <v>1</v>
      </c>
      <c r="J12678">
        <v>12</v>
      </c>
      <c r="K12678" t="s">
        <v>2160</v>
      </c>
      <c r="L12678" t="s">
        <v>758</v>
      </c>
      <c r="M12678" t="s">
        <v>33164</v>
      </c>
      <c r="N12678" t="s">
        <v>232</v>
      </c>
      <c r="O12678" t="s">
        <v>33165</v>
      </c>
      <c r="P12678" t="s">
        <v>3168</v>
      </c>
      <c r="Q12678" t="s">
        <v>63</v>
      </c>
      <c r="R12678" t="s">
        <v>63</v>
      </c>
      <c r="S12678" t="s">
        <v>3168</v>
      </c>
      <c r="T12678" t="s">
        <v>33166</v>
      </c>
      <c r="U12678" t="s">
        <v>66</v>
      </c>
    </row>
    <row r="12679" spans="1:21">
      <c r="A12679">
        <v>12668</v>
      </c>
      <c r="B12679">
        <f>"901"</f>
        <v>0</v>
      </c>
      <c r="C12679" t="s">
        <v>21</v>
      </c>
      <c r="D12679">
        <v>1032</v>
      </c>
      <c r="E12679">
        <v>1001</v>
      </c>
      <c r="F12679" t="s">
        <v>32611</v>
      </c>
      <c r="G12679">
        <v>1</v>
      </c>
      <c r="H12679" t="s">
        <v>56</v>
      </c>
      <c r="I12679">
        <v>1</v>
      </c>
      <c r="J12679">
        <v>12</v>
      </c>
      <c r="K12679" t="s">
        <v>2160</v>
      </c>
      <c r="L12679" t="s">
        <v>758</v>
      </c>
      <c r="M12679" t="s">
        <v>33167</v>
      </c>
      <c r="N12679" t="s">
        <v>232</v>
      </c>
      <c r="O12679" t="s">
        <v>33168</v>
      </c>
      <c r="P12679" t="s">
        <v>3168</v>
      </c>
      <c r="Q12679" t="s">
        <v>63</v>
      </c>
      <c r="R12679" t="s">
        <v>63</v>
      </c>
      <c r="S12679" t="s">
        <v>3168</v>
      </c>
      <c r="T12679" t="s">
        <v>33169</v>
      </c>
      <c r="U12679" t="s">
        <v>66</v>
      </c>
    </row>
    <row r="12680" spans="1:21">
      <c r="A12680">
        <v>12669</v>
      </c>
      <c r="B12680">
        <f>"901"</f>
        <v>0</v>
      </c>
      <c r="C12680" t="s">
        <v>21</v>
      </c>
      <c r="D12680">
        <v>1032</v>
      </c>
      <c r="E12680">
        <v>1001</v>
      </c>
      <c r="F12680" t="s">
        <v>32611</v>
      </c>
      <c r="G12680">
        <v>1</v>
      </c>
      <c r="H12680" t="s">
        <v>56</v>
      </c>
      <c r="I12680">
        <v>1</v>
      </c>
      <c r="J12680">
        <v>12</v>
      </c>
      <c r="K12680" t="s">
        <v>2160</v>
      </c>
      <c r="L12680" t="s">
        <v>758</v>
      </c>
      <c r="M12680" t="s">
        <v>33170</v>
      </c>
      <c r="N12680" t="s">
        <v>232</v>
      </c>
      <c r="O12680" t="s">
        <v>33171</v>
      </c>
      <c r="P12680" t="s">
        <v>3168</v>
      </c>
      <c r="Q12680" t="s">
        <v>63</v>
      </c>
      <c r="R12680" t="s">
        <v>63</v>
      </c>
      <c r="S12680" t="s">
        <v>3168</v>
      </c>
      <c r="T12680" t="s">
        <v>33172</v>
      </c>
      <c r="U12680" t="s">
        <v>66</v>
      </c>
    </row>
    <row r="12681" spans="1:21">
      <c r="A12681">
        <v>12670</v>
      </c>
      <c r="B12681">
        <f>"901"</f>
        <v>0</v>
      </c>
      <c r="C12681" t="s">
        <v>21</v>
      </c>
      <c r="D12681">
        <v>1032</v>
      </c>
      <c r="E12681">
        <v>1001</v>
      </c>
      <c r="F12681" t="s">
        <v>32611</v>
      </c>
      <c r="G12681">
        <v>1</v>
      </c>
      <c r="H12681" t="s">
        <v>56</v>
      </c>
      <c r="I12681">
        <v>1</v>
      </c>
      <c r="J12681">
        <v>12</v>
      </c>
      <c r="K12681" t="s">
        <v>2160</v>
      </c>
      <c r="L12681" t="s">
        <v>758</v>
      </c>
      <c r="M12681" t="s">
        <v>33173</v>
      </c>
      <c r="N12681" t="s">
        <v>232</v>
      </c>
      <c r="O12681" t="s">
        <v>33174</v>
      </c>
      <c r="P12681" t="s">
        <v>3168</v>
      </c>
      <c r="Q12681" t="s">
        <v>63</v>
      </c>
      <c r="R12681" t="s">
        <v>63</v>
      </c>
      <c r="S12681" t="s">
        <v>3168</v>
      </c>
      <c r="T12681" t="s">
        <v>33175</v>
      </c>
      <c r="U12681" t="s">
        <v>66</v>
      </c>
    </row>
    <row r="12682" spans="1:21">
      <c r="A12682">
        <v>12671</v>
      </c>
      <c r="B12682">
        <f>"901"</f>
        <v>0</v>
      </c>
      <c r="C12682" t="s">
        <v>21</v>
      </c>
      <c r="D12682">
        <v>1032</v>
      </c>
      <c r="E12682">
        <v>1001</v>
      </c>
      <c r="F12682" t="s">
        <v>32611</v>
      </c>
      <c r="G12682">
        <v>1</v>
      </c>
      <c r="H12682" t="s">
        <v>56</v>
      </c>
      <c r="I12682">
        <v>1</v>
      </c>
      <c r="J12682">
        <v>12</v>
      </c>
      <c r="K12682" t="s">
        <v>2160</v>
      </c>
      <c r="L12682" t="s">
        <v>758</v>
      </c>
      <c r="M12682" t="s">
        <v>33176</v>
      </c>
      <c r="N12682" t="s">
        <v>232</v>
      </c>
      <c r="O12682" t="s">
        <v>33177</v>
      </c>
      <c r="P12682" t="s">
        <v>3168</v>
      </c>
      <c r="Q12682" t="s">
        <v>63</v>
      </c>
      <c r="R12682" t="s">
        <v>63</v>
      </c>
      <c r="S12682" t="s">
        <v>3168</v>
      </c>
      <c r="T12682" t="s">
        <v>33178</v>
      </c>
      <c r="U12682" t="s">
        <v>66</v>
      </c>
    </row>
    <row r="12683" spans="1:21">
      <c r="A12683">
        <v>12672</v>
      </c>
      <c r="B12683">
        <f>"901"</f>
        <v>0</v>
      </c>
      <c r="C12683" t="s">
        <v>21</v>
      </c>
      <c r="D12683">
        <v>1032</v>
      </c>
      <c r="E12683">
        <v>1001</v>
      </c>
      <c r="F12683" t="s">
        <v>32611</v>
      </c>
      <c r="G12683">
        <v>1</v>
      </c>
      <c r="H12683" t="s">
        <v>56</v>
      </c>
      <c r="I12683">
        <v>1</v>
      </c>
      <c r="J12683">
        <v>12</v>
      </c>
      <c r="K12683" t="s">
        <v>2160</v>
      </c>
      <c r="L12683" t="s">
        <v>758</v>
      </c>
      <c r="M12683" t="s">
        <v>33179</v>
      </c>
      <c r="N12683" t="s">
        <v>232</v>
      </c>
      <c r="O12683" t="s">
        <v>33180</v>
      </c>
      <c r="P12683" t="s">
        <v>3168</v>
      </c>
      <c r="Q12683" t="s">
        <v>63</v>
      </c>
      <c r="R12683" t="s">
        <v>63</v>
      </c>
      <c r="S12683" t="s">
        <v>3168</v>
      </c>
      <c r="T12683" t="s">
        <v>33181</v>
      </c>
      <c r="U12683" t="s">
        <v>66</v>
      </c>
    </row>
    <row r="12684" spans="1:21">
      <c r="A12684">
        <v>12673</v>
      </c>
      <c r="B12684">
        <f>"901"</f>
        <v>0</v>
      </c>
      <c r="C12684" t="s">
        <v>21</v>
      </c>
      <c r="D12684">
        <v>1032</v>
      </c>
      <c r="E12684">
        <v>1001</v>
      </c>
      <c r="F12684" t="s">
        <v>32611</v>
      </c>
      <c r="G12684">
        <v>1</v>
      </c>
      <c r="H12684" t="s">
        <v>56</v>
      </c>
      <c r="I12684">
        <v>1</v>
      </c>
      <c r="J12684">
        <v>12</v>
      </c>
      <c r="K12684" t="s">
        <v>2160</v>
      </c>
      <c r="L12684" t="s">
        <v>758</v>
      </c>
      <c r="M12684" t="s">
        <v>33182</v>
      </c>
      <c r="N12684" t="s">
        <v>232</v>
      </c>
      <c r="O12684" t="s">
        <v>33183</v>
      </c>
      <c r="P12684" t="s">
        <v>3168</v>
      </c>
      <c r="Q12684" t="s">
        <v>63</v>
      </c>
      <c r="R12684" t="s">
        <v>63</v>
      </c>
      <c r="S12684" t="s">
        <v>3168</v>
      </c>
      <c r="T12684" t="s">
        <v>33184</v>
      </c>
      <c r="U12684" t="s">
        <v>66</v>
      </c>
    </row>
    <row r="12685" spans="1:21">
      <c r="A12685">
        <v>12674</v>
      </c>
      <c r="B12685">
        <f>"901"</f>
        <v>0</v>
      </c>
      <c r="C12685" t="s">
        <v>21</v>
      </c>
      <c r="D12685">
        <v>1032</v>
      </c>
      <c r="E12685">
        <v>1001</v>
      </c>
      <c r="F12685" t="s">
        <v>32611</v>
      </c>
      <c r="G12685">
        <v>1</v>
      </c>
      <c r="H12685" t="s">
        <v>56</v>
      </c>
      <c r="I12685">
        <v>1</v>
      </c>
      <c r="J12685">
        <v>12</v>
      </c>
      <c r="K12685" t="s">
        <v>2160</v>
      </c>
      <c r="L12685" t="s">
        <v>758</v>
      </c>
      <c r="M12685" t="s">
        <v>33185</v>
      </c>
      <c r="N12685" t="s">
        <v>232</v>
      </c>
      <c r="O12685" t="s">
        <v>33186</v>
      </c>
      <c r="P12685" t="s">
        <v>3168</v>
      </c>
      <c r="Q12685" t="s">
        <v>63</v>
      </c>
      <c r="R12685" t="s">
        <v>63</v>
      </c>
      <c r="S12685" t="s">
        <v>3168</v>
      </c>
      <c r="T12685" t="s">
        <v>25908</v>
      </c>
      <c r="U12685" t="s">
        <v>66</v>
      </c>
    </row>
    <row r="12686" spans="1:21">
      <c r="A12686">
        <v>12675</v>
      </c>
      <c r="B12686">
        <f>"901"</f>
        <v>0</v>
      </c>
      <c r="C12686" t="s">
        <v>21</v>
      </c>
      <c r="D12686">
        <v>1032</v>
      </c>
      <c r="E12686">
        <v>1001</v>
      </c>
      <c r="F12686" t="s">
        <v>32611</v>
      </c>
      <c r="G12686">
        <v>1</v>
      </c>
      <c r="H12686" t="s">
        <v>56</v>
      </c>
      <c r="I12686">
        <v>1</v>
      </c>
      <c r="J12686">
        <v>12</v>
      </c>
      <c r="K12686" t="s">
        <v>2160</v>
      </c>
      <c r="L12686" t="s">
        <v>758</v>
      </c>
      <c r="M12686" t="s">
        <v>33187</v>
      </c>
      <c r="N12686" t="s">
        <v>232</v>
      </c>
      <c r="O12686" t="s">
        <v>33188</v>
      </c>
      <c r="P12686" t="s">
        <v>3168</v>
      </c>
      <c r="Q12686" t="s">
        <v>63</v>
      </c>
      <c r="R12686" t="s">
        <v>63</v>
      </c>
      <c r="S12686" t="s">
        <v>3168</v>
      </c>
      <c r="T12686" t="s">
        <v>33189</v>
      </c>
      <c r="U12686" t="s">
        <v>66</v>
      </c>
    </row>
    <row r="12687" spans="1:21">
      <c r="A12687">
        <v>12676</v>
      </c>
      <c r="B12687">
        <f>"901"</f>
        <v>0</v>
      </c>
      <c r="C12687" t="s">
        <v>21</v>
      </c>
      <c r="D12687">
        <v>1032</v>
      </c>
      <c r="E12687">
        <v>1001</v>
      </c>
      <c r="F12687" t="s">
        <v>32611</v>
      </c>
      <c r="G12687">
        <v>1</v>
      </c>
      <c r="H12687" t="s">
        <v>56</v>
      </c>
      <c r="I12687">
        <v>1</v>
      </c>
      <c r="J12687">
        <v>12</v>
      </c>
      <c r="K12687" t="s">
        <v>2160</v>
      </c>
      <c r="L12687" t="s">
        <v>758</v>
      </c>
      <c r="M12687" t="s">
        <v>33190</v>
      </c>
      <c r="N12687" t="s">
        <v>232</v>
      </c>
      <c r="O12687" t="s">
        <v>33191</v>
      </c>
      <c r="P12687" t="s">
        <v>3168</v>
      </c>
      <c r="Q12687" t="s">
        <v>63</v>
      </c>
      <c r="R12687" t="s">
        <v>63</v>
      </c>
      <c r="S12687" t="s">
        <v>3168</v>
      </c>
      <c r="T12687" t="s">
        <v>33192</v>
      </c>
      <c r="U12687" t="s">
        <v>66</v>
      </c>
    </row>
    <row r="12688" spans="1:21">
      <c r="A12688">
        <v>12677</v>
      </c>
      <c r="B12688">
        <f>"901"</f>
        <v>0</v>
      </c>
      <c r="C12688" t="s">
        <v>21</v>
      </c>
      <c r="D12688">
        <v>1032</v>
      </c>
      <c r="E12688">
        <v>1001</v>
      </c>
      <c r="F12688" t="s">
        <v>32611</v>
      </c>
      <c r="G12688">
        <v>1</v>
      </c>
      <c r="H12688" t="s">
        <v>56</v>
      </c>
      <c r="I12688">
        <v>1</v>
      </c>
      <c r="J12688">
        <v>12</v>
      </c>
      <c r="K12688" t="s">
        <v>2160</v>
      </c>
      <c r="L12688" t="s">
        <v>758</v>
      </c>
      <c r="M12688" t="s">
        <v>33193</v>
      </c>
      <c r="N12688" t="s">
        <v>232</v>
      </c>
      <c r="O12688" t="s">
        <v>33194</v>
      </c>
      <c r="P12688" t="s">
        <v>3168</v>
      </c>
      <c r="Q12688" t="s">
        <v>63</v>
      </c>
      <c r="R12688" t="s">
        <v>63</v>
      </c>
      <c r="S12688" t="s">
        <v>3168</v>
      </c>
      <c r="T12688" t="s">
        <v>33195</v>
      </c>
      <c r="U12688" t="s">
        <v>66</v>
      </c>
    </row>
    <row r="12689" spans="1:21">
      <c r="A12689">
        <v>12678</v>
      </c>
      <c r="B12689">
        <f>"901"</f>
        <v>0</v>
      </c>
      <c r="C12689" t="s">
        <v>21</v>
      </c>
      <c r="D12689">
        <v>1032</v>
      </c>
      <c r="E12689">
        <v>1001</v>
      </c>
      <c r="F12689" t="s">
        <v>32611</v>
      </c>
      <c r="G12689">
        <v>1</v>
      </c>
      <c r="H12689" t="s">
        <v>56</v>
      </c>
      <c r="I12689">
        <v>1</v>
      </c>
      <c r="J12689">
        <v>12</v>
      </c>
      <c r="K12689" t="s">
        <v>2160</v>
      </c>
      <c r="L12689" t="s">
        <v>758</v>
      </c>
      <c r="M12689" t="s">
        <v>33196</v>
      </c>
      <c r="N12689" t="s">
        <v>232</v>
      </c>
      <c r="O12689" t="s">
        <v>33197</v>
      </c>
      <c r="P12689" t="s">
        <v>3168</v>
      </c>
      <c r="Q12689" t="s">
        <v>63</v>
      </c>
      <c r="R12689" t="s">
        <v>63</v>
      </c>
      <c r="S12689" t="s">
        <v>3168</v>
      </c>
      <c r="T12689" t="s">
        <v>33198</v>
      </c>
      <c r="U12689" t="s">
        <v>66</v>
      </c>
    </row>
    <row r="12690" spans="1:21">
      <c r="A12690">
        <v>12679</v>
      </c>
      <c r="B12690">
        <f>"901"</f>
        <v>0</v>
      </c>
      <c r="C12690" t="s">
        <v>21</v>
      </c>
      <c r="D12690">
        <v>1032</v>
      </c>
      <c r="E12690">
        <v>1001</v>
      </c>
      <c r="F12690" t="s">
        <v>32611</v>
      </c>
      <c r="G12690">
        <v>1</v>
      </c>
      <c r="H12690" t="s">
        <v>56</v>
      </c>
      <c r="I12690">
        <v>1</v>
      </c>
      <c r="J12690">
        <v>12</v>
      </c>
      <c r="K12690" t="s">
        <v>2160</v>
      </c>
      <c r="L12690" t="s">
        <v>758</v>
      </c>
      <c r="M12690" t="s">
        <v>33199</v>
      </c>
      <c r="N12690" t="s">
        <v>232</v>
      </c>
      <c r="O12690" t="s">
        <v>33200</v>
      </c>
      <c r="P12690" t="s">
        <v>3168</v>
      </c>
      <c r="Q12690" t="s">
        <v>63</v>
      </c>
      <c r="R12690" t="s">
        <v>63</v>
      </c>
      <c r="S12690" t="s">
        <v>3168</v>
      </c>
      <c r="T12690" t="s">
        <v>33201</v>
      </c>
      <c r="U12690" t="s">
        <v>66</v>
      </c>
    </row>
    <row r="12691" spans="1:21">
      <c r="A12691">
        <v>12680</v>
      </c>
      <c r="B12691">
        <f>"901"</f>
        <v>0</v>
      </c>
      <c r="C12691" t="s">
        <v>21</v>
      </c>
      <c r="D12691">
        <v>1032</v>
      </c>
      <c r="E12691">
        <v>1001</v>
      </c>
      <c r="F12691" t="s">
        <v>32611</v>
      </c>
      <c r="G12691">
        <v>1</v>
      </c>
      <c r="H12691" t="s">
        <v>56</v>
      </c>
      <c r="I12691">
        <v>1</v>
      </c>
      <c r="J12691">
        <v>12</v>
      </c>
      <c r="K12691" t="s">
        <v>2160</v>
      </c>
      <c r="L12691" t="s">
        <v>758</v>
      </c>
      <c r="M12691" t="s">
        <v>33202</v>
      </c>
      <c r="N12691" t="s">
        <v>232</v>
      </c>
      <c r="O12691" t="s">
        <v>33203</v>
      </c>
      <c r="P12691" t="s">
        <v>3168</v>
      </c>
      <c r="Q12691" t="s">
        <v>63</v>
      </c>
      <c r="R12691" t="s">
        <v>63</v>
      </c>
      <c r="S12691" t="s">
        <v>3168</v>
      </c>
      <c r="T12691" t="s">
        <v>33204</v>
      </c>
      <c r="U12691" t="s">
        <v>66</v>
      </c>
    </row>
    <row r="12692" spans="1:21">
      <c r="A12692">
        <v>12681</v>
      </c>
      <c r="B12692">
        <f>"901"</f>
        <v>0</v>
      </c>
      <c r="C12692" t="s">
        <v>21</v>
      </c>
      <c r="D12692">
        <v>1032</v>
      </c>
      <c r="E12692">
        <v>1001</v>
      </c>
      <c r="F12692" t="s">
        <v>32611</v>
      </c>
      <c r="G12692">
        <v>1</v>
      </c>
      <c r="H12692" t="s">
        <v>56</v>
      </c>
      <c r="I12692">
        <v>1</v>
      </c>
      <c r="J12692">
        <v>12</v>
      </c>
      <c r="K12692" t="s">
        <v>2160</v>
      </c>
      <c r="L12692" t="s">
        <v>758</v>
      </c>
      <c r="M12692" t="s">
        <v>33205</v>
      </c>
      <c r="N12692" t="s">
        <v>232</v>
      </c>
      <c r="O12692" t="s">
        <v>33206</v>
      </c>
      <c r="P12692" t="s">
        <v>3168</v>
      </c>
      <c r="Q12692" t="s">
        <v>63</v>
      </c>
      <c r="R12692" t="s">
        <v>63</v>
      </c>
      <c r="S12692" t="s">
        <v>3168</v>
      </c>
      <c r="T12692" t="s">
        <v>33207</v>
      </c>
      <c r="U12692" t="s">
        <v>66</v>
      </c>
    </row>
    <row r="12693" spans="1:21">
      <c r="A12693">
        <v>12682</v>
      </c>
      <c r="B12693">
        <f>"901"</f>
        <v>0</v>
      </c>
      <c r="C12693" t="s">
        <v>21</v>
      </c>
      <c r="D12693">
        <v>1032</v>
      </c>
      <c r="E12693">
        <v>1001</v>
      </c>
      <c r="F12693" t="s">
        <v>32611</v>
      </c>
      <c r="G12693">
        <v>1</v>
      </c>
      <c r="H12693" t="s">
        <v>56</v>
      </c>
      <c r="I12693">
        <v>1</v>
      </c>
      <c r="J12693">
        <v>12</v>
      </c>
      <c r="K12693" t="s">
        <v>2160</v>
      </c>
      <c r="L12693" t="s">
        <v>758</v>
      </c>
      <c r="M12693" t="s">
        <v>33208</v>
      </c>
      <c r="N12693" t="s">
        <v>232</v>
      </c>
      <c r="O12693" t="s">
        <v>33209</v>
      </c>
      <c r="P12693" t="s">
        <v>3168</v>
      </c>
      <c r="Q12693" t="s">
        <v>63</v>
      </c>
      <c r="R12693" t="s">
        <v>63</v>
      </c>
      <c r="S12693" t="s">
        <v>3168</v>
      </c>
      <c r="T12693" t="s">
        <v>33210</v>
      </c>
      <c r="U12693" t="s">
        <v>66</v>
      </c>
    </row>
    <row r="12694" spans="1:21">
      <c r="A12694">
        <v>12683</v>
      </c>
      <c r="B12694">
        <f>"901"</f>
        <v>0</v>
      </c>
      <c r="C12694" t="s">
        <v>21</v>
      </c>
      <c r="D12694">
        <v>1032</v>
      </c>
      <c r="E12694">
        <v>1001</v>
      </c>
      <c r="F12694" t="s">
        <v>32611</v>
      </c>
      <c r="G12694">
        <v>1</v>
      </c>
      <c r="H12694" t="s">
        <v>56</v>
      </c>
      <c r="I12694">
        <v>1</v>
      </c>
      <c r="J12694">
        <v>12</v>
      </c>
      <c r="K12694" t="s">
        <v>2160</v>
      </c>
      <c r="L12694" t="s">
        <v>758</v>
      </c>
      <c r="M12694" t="s">
        <v>33211</v>
      </c>
      <c r="N12694" t="s">
        <v>232</v>
      </c>
      <c r="O12694" t="s">
        <v>33212</v>
      </c>
      <c r="P12694" t="s">
        <v>3168</v>
      </c>
      <c r="Q12694" t="s">
        <v>63</v>
      </c>
      <c r="R12694" t="s">
        <v>63</v>
      </c>
      <c r="S12694" t="s">
        <v>3168</v>
      </c>
      <c r="T12694" t="s">
        <v>33213</v>
      </c>
      <c r="U12694" t="s">
        <v>66</v>
      </c>
    </row>
    <row r="12695" spans="1:21">
      <c r="A12695">
        <v>12684</v>
      </c>
      <c r="B12695">
        <f>"901"</f>
        <v>0</v>
      </c>
      <c r="C12695" t="s">
        <v>21</v>
      </c>
      <c r="D12695">
        <v>1032</v>
      </c>
      <c r="E12695">
        <v>1001</v>
      </c>
      <c r="F12695" t="s">
        <v>32611</v>
      </c>
      <c r="G12695">
        <v>1</v>
      </c>
      <c r="H12695" t="s">
        <v>56</v>
      </c>
      <c r="I12695">
        <v>1</v>
      </c>
      <c r="J12695">
        <v>12</v>
      </c>
      <c r="K12695" t="s">
        <v>2160</v>
      </c>
      <c r="L12695" t="s">
        <v>758</v>
      </c>
      <c r="M12695" t="s">
        <v>33214</v>
      </c>
      <c r="N12695" t="s">
        <v>232</v>
      </c>
      <c r="O12695" t="s">
        <v>33215</v>
      </c>
      <c r="P12695" t="s">
        <v>3168</v>
      </c>
      <c r="Q12695" t="s">
        <v>63</v>
      </c>
      <c r="R12695" t="s">
        <v>63</v>
      </c>
      <c r="S12695" t="s">
        <v>3168</v>
      </c>
      <c r="T12695" t="s">
        <v>33216</v>
      </c>
      <c r="U12695" t="s">
        <v>66</v>
      </c>
    </row>
    <row r="12696" spans="1:21">
      <c r="A12696">
        <v>12685</v>
      </c>
      <c r="B12696">
        <f>"901"</f>
        <v>0</v>
      </c>
      <c r="C12696" t="s">
        <v>21</v>
      </c>
      <c r="D12696">
        <v>1032</v>
      </c>
      <c r="E12696">
        <v>1001</v>
      </c>
      <c r="F12696" t="s">
        <v>32611</v>
      </c>
      <c r="G12696">
        <v>1</v>
      </c>
      <c r="H12696" t="s">
        <v>56</v>
      </c>
      <c r="I12696">
        <v>1</v>
      </c>
      <c r="J12696">
        <v>12</v>
      </c>
      <c r="K12696" t="s">
        <v>2160</v>
      </c>
      <c r="L12696" t="s">
        <v>758</v>
      </c>
      <c r="M12696" t="s">
        <v>33217</v>
      </c>
      <c r="N12696" t="s">
        <v>232</v>
      </c>
      <c r="O12696" t="s">
        <v>33218</v>
      </c>
      <c r="P12696" t="s">
        <v>3168</v>
      </c>
      <c r="Q12696" t="s">
        <v>63</v>
      </c>
      <c r="R12696" t="s">
        <v>63</v>
      </c>
      <c r="S12696" t="s">
        <v>3168</v>
      </c>
      <c r="T12696" t="s">
        <v>33219</v>
      </c>
      <c r="U12696" t="s">
        <v>66</v>
      </c>
    </row>
    <row r="12697" spans="1:21">
      <c r="A12697">
        <v>12686</v>
      </c>
      <c r="B12697">
        <f>"901"</f>
        <v>0</v>
      </c>
      <c r="C12697" t="s">
        <v>21</v>
      </c>
      <c r="D12697">
        <v>1032</v>
      </c>
      <c r="E12697">
        <v>1001</v>
      </c>
      <c r="F12697" t="s">
        <v>32611</v>
      </c>
      <c r="G12697">
        <v>1</v>
      </c>
      <c r="H12697" t="s">
        <v>56</v>
      </c>
      <c r="I12697">
        <v>1</v>
      </c>
      <c r="J12697">
        <v>12</v>
      </c>
      <c r="K12697" t="s">
        <v>2160</v>
      </c>
      <c r="L12697" t="s">
        <v>758</v>
      </c>
      <c r="M12697" t="s">
        <v>33220</v>
      </c>
      <c r="N12697" t="s">
        <v>232</v>
      </c>
      <c r="O12697" t="s">
        <v>33221</v>
      </c>
      <c r="P12697" t="s">
        <v>3168</v>
      </c>
      <c r="Q12697" t="s">
        <v>63</v>
      </c>
      <c r="R12697" t="s">
        <v>63</v>
      </c>
      <c r="S12697" t="s">
        <v>3168</v>
      </c>
      <c r="T12697" t="s">
        <v>33222</v>
      </c>
      <c r="U12697" t="s">
        <v>66</v>
      </c>
    </row>
    <row r="12698" spans="1:21">
      <c r="A12698">
        <v>12687</v>
      </c>
      <c r="B12698">
        <f>"901"</f>
        <v>0</v>
      </c>
      <c r="C12698" t="s">
        <v>21</v>
      </c>
      <c r="D12698">
        <v>1032</v>
      </c>
      <c r="E12698">
        <v>1001</v>
      </c>
      <c r="F12698" t="s">
        <v>32611</v>
      </c>
      <c r="G12698">
        <v>1</v>
      </c>
      <c r="H12698" t="s">
        <v>56</v>
      </c>
      <c r="I12698">
        <v>1</v>
      </c>
      <c r="J12698">
        <v>12</v>
      </c>
      <c r="K12698" t="s">
        <v>2160</v>
      </c>
      <c r="L12698" t="s">
        <v>758</v>
      </c>
      <c r="M12698" t="s">
        <v>33223</v>
      </c>
      <c r="N12698" t="s">
        <v>232</v>
      </c>
      <c r="O12698" t="s">
        <v>33224</v>
      </c>
      <c r="P12698" t="s">
        <v>3168</v>
      </c>
      <c r="Q12698" t="s">
        <v>63</v>
      </c>
      <c r="R12698" t="s">
        <v>63</v>
      </c>
      <c r="S12698" t="s">
        <v>3168</v>
      </c>
      <c r="T12698" t="s">
        <v>33225</v>
      </c>
      <c r="U12698" t="s">
        <v>66</v>
      </c>
    </row>
    <row r="12699" spans="1:21">
      <c r="A12699">
        <v>12688</v>
      </c>
      <c r="B12699">
        <f>"901"</f>
        <v>0</v>
      </c>
      <c r="C12699" t="s">
        <v>21</v>
      </c>
      <c r="D12699">
        <v>1032</v>
      </c>
      <c r="E12699">
        <v>1001</v>
      </c>
      <c r="F12699" t="s">
        <v>32611</v>
      </c>
      <c r="G12699">
        <v>1</v>
      </c>
      <c r="H12699" t="s">
        <v>56</v>
      </c>
      <c r="I12699">
        <v>1</v>
      </c>
      <c r="J12699">
        <v>12</v>
      </c>
      <c r="K12699" t="s">
        <v>2160</v>
      </c>
      <c r="L12699" t="s">
        <v>758</v>
      </c>
      <c r="M12699" t="s">
        <v>33226</v>
      </c>
      <c r="N12699" t="s">
        <v>232</v>
      </c>
      <c r="O12699" t="s">
        <v>33227</v>
      </c>
      <c r="P12699" t="s">
        <v>3168</v>
      </c>
      <c r="Q12699" t="s">
        <v>63</v>
      </c>
      <c r="R12699" t="s">
        <v>63</v>
      </c>
      <c r="S12699" t="s">
        <v>3168</v>
      </c>
      <c r="T12699" t="s">
        <v>33228</v>
      </c>
      <c r="U12699" t="s">
        <v>66</v>
      </c>
    </row>
    <row r="12700" spans="1:21">
      <c r="A12700">
        <v>12689</v>
      </c>
      <c r="B12700">
        <f>"901"</f>
        <v>0</v>
      </c>
      <c r="C12700" t="s">
        <v>21</v>
      </c>
      <c r="D12700">
        <v>1032</v>
      </c>
      <c r="E12700">
        <v>1001</v>
      </c>
      <c r="F12700" t="s">
        <v>32611</v>
      </c>
      <c r="G12700">
        <v>1</v>
      </c>
      <c r="H12700" t="s">
        <v>56</v>
      </c>
      <c r="I12700">
        <v>1</v>
      </c>
      <c r="J12700">
        <v>12</v>
      </c>
      <c r="K12700" t="s">
        <v>2160</v>
      </c>
      <c r="L12700" t="s">
        <v>758</v>
      </c>
      <c r="M12700" t="s">
        <v>33229</v>
      </c>
      <c r="N12700" t="s">
        <v>232</v>
      </c>
      <c r="O12700" t="s">
        <v>33230</v>
      </c>
      <c r="P12700" t="s">
        <v>3168</v>
      </c>
      <c r="Q12700" t="s">
        <v>63</v>
      </c>
      <c r="R12700" t="s">
        <v>63</v>
      </c>
      <c r="S12700" t="s">
        <v>3168</v>
      </c>
      <c r="T12700" t="s">
        <v>33231</v>
      </c>
      <c r="U12700" t="s">
        <v>66</v>
      </c>
    </row>
    <row r="12701" spans="1:21">
      <c r="A12701">
        <v>12690</v>
      </c>
      <c r="B12701">
        <f>"901"</f>
        <v>0</v>
      </c>
      <c r="C12701" t="s">
        <v>21</v>
      </c>
      <c r="D12701">
        <v>1032</v>
      </c>
      <c r="E12701">
        <v>1001</v>
      </c>
      <c r="F12701" t="s">
        <v>32611</v>
      </c>
      <c r="G12701">
        <v>1</v>
      </c>
      <c r="H12701" t="s">
        <v>56</v>
      </c>
      <c r="I12701">
        <v>1</v>
      </c>
      <c r="J12701">
        <v>12</v>
      </c>
      <c r="K12701" t="s">
        <v>2160</v>
      </c>
      <c r="L12701" t="s">
        <v>758</v>
      </c>
      <c r="M12701" t="s">
        <v>33232</v>
      </c>
      <c r="N12701" t="s">
        <v>232</v>
      </c>
      <c r="O12701" t="s">
        <v>33233</v>
      </c>
      <c r="P12701" t="s">
        <v>3168</v>
      </c>
      <c r="Q12701" t="s">
        <v>63</v>
      </c>
      <c r="R12701" t="s">
        <v>63</v>
      </c>
      <c r="S12701" t="s">
        <v>3168</v>
      </c>
      <c r="T12701" t="s">
        <v>33234</v>
      </c>
      <c r="U12701" t="s">
        <v>66</v>
      </c>
    </row>
    <row r="12702" spans="1:21">
      <c r="A12702">
        <v>12691</v>
      </c>
      <c r="B12702">
        <f>"901"</f>
        <v>0</v>
      </c>
      <c r="C12702" t="s">
        <v>21</v>
      </c>
      <c r="D12702">
        <v>1032</v>
      </c>
      <c r="E12702">
        <v>1001</v>
      </c>
      <c r="F12702" t="s">
        <v>32611</v>
      </c>
      <c r="G12702">
        <v>1</v>
      </c>
      <c r="H12702" t="s">
        <v>56</v>
      </c>
      <c r="I12702">
        <v>1</v>
      </c>
      <c r="J12702">
        <v>12</v>
      </c>
      <c r="K12702" t="s">
        <v>2160</v>
      </c>
      <c r="L12702" t="s">
        <v>758</v>
      </c>
      <c r="M12702" t="s">
        <v>33235</v>
      </c>
      <c r="N12702" t="s">
        <v>232</v>
      </c>
      <c r="O12702" t="s">
        <v>33236</v>
      </c>
      <c r="P12702" t="s">
        <v>3168</v>
      </c>
      <c r="Q12702" t="s">
        <v>63</v>
      </c>
      <c r="R12702" t="s">
        <v>63</v>
      </c>
      <c r="S12702" t="s">
        <v>3168</v>
      </c>
      <c r="T12702" t="s">
        <v>33237</v>
      </c>
      <c r="U12702" t="s">
        <v>66</v>
      </c>
    </row>
    <row r="12703" spans="1:21">
      <c r="A12703">
        <v>12692</v>
      </c>
      <c r="B12703">
        <f>"901"</f>
        <v>0</v>
      </c>
      <c r="C12703" t="s">
        <v>21</v>
      </c>
      <c r="D12703">
        <v>1032</v>
      </c>
      <c r="E12703">
        <v>1001</v>
      </c>
      <c r="F12703" t="s">
        <v>32611</v>
      </c>
      <c r="G12703">
        <v>1</v>
      </c>
      <c r="H12703" t="s">
        <v>56</v>
      </c>
      <c r="I12703">
        <v>1</v>
      </c>
      <c r="J12703">
        <v>12</v>
      </c>
      <c r="K12703" t="s">
        <v>2160</v>
      </c>
      <c r="L12703" t="s">
        <v>758</v>
      </c>
      <c r="M12703" t="s">
        <v>33238</v>
      </c>
      <c r="N12703" t="s">
        <v>232</v>
      </c>
      <c r="O12703" t="s">
        <v>33239</v>
      </c>
      <c r="P12703" t="s">
        <v>3168</v>
      </c>
      <c r="Q12703" t="s">
        <v>63</v>
      </c>
      <c r="R12703" t="s">
        <v>63</v>
      </c>
      <c r="S12703" t="s">
        <v>3168</v>
      </c>
      <c r="T12703" t="s">
        <v>33240</v>
      </c>
      <c r="U12703" t="s">
        <v>66</v>
      </c>
    </row>
    <row r="12704" spans="1:21">
      <c r="A12704">
        <v>12693</v>
      </c>
      <c r="B12704">
        <f>"901"</f>
        <v>0</v>
      </c>
      <c r="C12704" t="s">
        <v>21</v>
      </c>
      <c r="D12704">
        <v>1032</v>
      </c>
      <c r="E12704">
        <v>1001</v>
      </c>
      <c r="F12704" t="s">
        <v>32611</v>
      </c>
      <c r="G12704">
        <v>1</v>
      </c>
      <c r="H12704" t="s">
        <v>56</v>
      </c>
      <c r="I12704">
        <v>1</v>
      </c>
      <c r="J12704">
        <v>12</v>
      </c>
      <c r="K12704" t="s">
        <v>2160</v>
      </c>
      <c r="L12704" t="s">
        <v>758</v>
      </c>
      <c r="M12704" t="s">
        <v>33241</v>
      </c>
      <c r="N12704" t="s">
        <v>232</v>
      </c>
      <c r="O12704" t="s">
        <v>33242</v>
      </c>
      <c r="P12704" t="s">
        <v>3168</v>
      </c>
      <c r="Q12704" t="s">
        <v>63</v>
      </c>
      <c r="R12704" t="s">
        <v>63</v>
      </c>
      <c r="S12704" t="s">
        <v>3168</v>
      </c>
      <c r="T12704" t="s">
        <v>33243</v>
      </c>
      <c r="U12704" t="s">
        <v>66</v>
      </c>
    </row>
    <row r="12705" spans="1:21">
      <c r="A12705">
        <v>12694</v>
      </c>
      <c r="B12705">
        <f>"901"</f>
        <v>0</v>
      </c>
      <c r="C12705" t="s">
        <v>21</v>
      </c>
      <c r="D12705">
        <v>1032</v>
      </c>
      <c r="E12705">
        <v>1001</v>
      </c>
      <c r="F12705" t="s">
        <v>32611</v>
      </c>
      <c r="G12705">
        <v>1</v>
      </c>
      <c r="H12705" t="s">
        <v>56</v>
      </c>
      <c r="I12705">
        <v>1</v>
      </c>
      <c r="J12705">
        <v>12</v>
      </c>
      <c r="K12705" t="s">
        <v>2160</v>
      </c>
      <c r="L12705" t="s">
        <v>758</v>
      </c>
      <c r="M12705" t="s">
        <v>33244</v>
      </c>
      <c r="N12705" t="s">
        <v>232</v>
      </c>
      <c r="O12705" t="s">
        <v>33245</v>
      </c>
      <c r="P12705" t="s">
        <v>10350</v>
      </c>
      <c r="Q12705" t="s">
        <v>71</v>
      </c>
      <c r="R12705" t="s">
        <v>63</v>
      </c>
      <c r="S12705" t="s">
        <v>10350</v>
      </c>
      <c r="T12705" t="s">
        <v>33246</v>
      </c>
      <c r="U12705" t="s">
        <v>66</v>
      </c>
    </row>
    <row r="12706" spans="1:21">
      <c r="A12706">
        <v>12695</v>
      </c>
      <c r="B12706">
        <f>"901"</f>
        <v>0</v>
      </c>
      <c r="C12706" t="s">
        <v>21</v>
      </c>
      <c r="D12706">
        <v>1032</v>
      </c>
      <c r="E12706">
        <v>1001</v>
      </c>
      <c r="F12706" t="s">
        <v>32611</v>
      </c>
      <c r="G12706">
        <v>1</v>
      </c>
      <c r="H12706" t="s">
        <v>56</v>
      </c>
      <c r="I12706">
        <v>1</v>
      </c>
      <c r="J12706">
        <v>12</v>
      </c>
      <c r="K12706" t="s">
        <v>2160</v>
      </c>
      <c r="L12706" t="s">
        <v>758</v>
      </c>
      <c r="M12706" t="s">
        <v>33247</v>
      </c>
      <c r="N12706" t="s">
        <v>232</v>
      </c>
      <c r="O12706" t="s">
        <v>33248</v>
      </c>
      <c r="P12706" t="s">
        <v>3168</v>
      </c>
      <c r="Q12706" t="s">
        <v>63</v>
      </c>
      <c r="R12706" t="s">
        <v>63</v>
      </c>
      <c r="S12706" t="s">
        <v>3168</v>
      </c>
      <c r="T12706" t="s">
        <v>33249</v>
      </c>
      <c r="U12706" t="s">
        <v>66</v>
      </c>
    </row>
    <row r="12707" spans="1:21">
      <c r="A12707">
        <v>12696</v>
      </c>
      <c r="B12707">
        <f>"901"</f>
        <v>0</v>
      </c>
      <c r="C12707" t="s">
        <v>21</v>
      </c>
      <c r="D12707">
        <v>1032</v>
      </c>
      <c r="E12707">
        <v>1001</v>
      </c>
      <c r="F12707" t="s">
        <v>32611</v>
      </c>
      <c r="G12707">
        <v>1</v>
      </c>
      <c r="H12707" t="s">
        <v>56</v>
      </c>
      <c r="I12707">
        <v>1</v>
      </c>
      <c r="J12707">
        <v>12</v>
      </c>
      <c r="K12707" t="s">
        <v>2160</v>
      </c>
      <c r="L12707" t="s">
        <v>758</v>
      </c>
      <c r="M12707" t="s">
        <v>235</v>
      </c>
      <c r="N12707" t="s">
        <v>232</v>
      </c>
      <c r="O12707" t="s">
        <v>33250</v>
      </c>
      <c r="P12707" t="s">
        <v>229</v>
      </c>
      <c r="Q12707" t="s">
        <v>64</v>
      </c>
      <c r="R12707" t="s">
        <v>63</v>
      </c>
      <c r="S12707" t="s">
        <v>229</v>
      </c>
      <c r="T12707" t="s">
        <v>33251</v>
      </c>
      <c r="U12707" t="s">
        <v>66</v>
      </c>
    </row>
    <row r="12708" spans="1:21">
      <c r="A12708">
        <v>12697</v>
      </c>
      <c r="B12708">
        <f>"901"</f>
        <v>0</v>
      </c>
      <c r="C12708" t="s">
        <v>21</v>
      </c>
      <c r="D12708">
        <v>1032</v>
      </c>
      <c r="E12708">
        <v>1001</v>
      </c>
      <c r="F12708" t="s">
        <v>32611</v>
      </c>
      <c r="G12708">
        <v>1</v>
      </c>
      <c r="H12708" t="s">
        <v>56</v>
      </c>
      <c r="I12708">
        <v>1</v>
      </c>
      <c r="J12708">
        <v>12</v>
      </c>
      <c r="K12708" t="s">
        <v>2160</v>
      </c>
      <c r="L12708" t="s">
        <v>758</v>
      </c>
      <c r="M12708" t="s">
        <v>33252</v>
      </c>
      <c r="N12708" t="s">
        <v>232</v>
      </c>
      <c r="O12708" t="s">
        <v>33253</v>
      </c>
      <c r="P12708" t="s">
        <v>10350</v>
      </c>
      <c r="Q12708" t="s">
        <v>71</v>
      </c>
      <c r="R12708" t="s">
        <v>63</v>
      </c>
      <c r="S12708" t="s">
        <v>10350</v>
      </c>
      <c r="T12708" t="s">
        <v>33254</v>
      </c>
      <c r="U12708" t="s">
        <v>66</v>
      </c>
    </row>
    <row r="12709" spans="1:21">
      <c r="A12709">
        <v>12698</v>
      </c>
      <c r="B12709">
        <f>"901"</f>
        <v>0</v>
      </c>
      <c r="C12709" t="s">
        <v>21</v>
      </c>
      <c r="D12709">
        <v>1032</v>
      </c>
      <c r="E12709">
        <v>1001</v>
      </c>
      <c r="F12709" t="s">
        <v>32611</v>
      </c>
      <c r="G12709">
        <v>1</v>
      </c>
      <c r="H12709" t="s">
        <v>56</v>
      </c>
      <c r="I12709">
        <v>1</v>
      </c>
      <c r="J12709">
        <v>12</v>
      </c>
      <c r="K12709" t="s">
        <v>2160</v>
      </c>
      <c r="L12709" t="s">
        <v>758</v>
      </c>
      <c r="M12709" t="s">
        <v>33255</v>
      </c>
      <c r="N12709" t="s">
        <v>232</v>
      </c>
      <c r="O12709" t="s">
        <v>33256</v>
      </c>
      <c r="P12709" t="s">
        <v>3168</v>
      </c>
      <c r="Q12709" t="s">
        <v>63</v>
      </c>
      <c r="R12709" t="s">
        <v>63</v>
      </c>
      <c r="S12709" t="s">
        <v>3168</v>
      </c>
      <c r="T12709" t="s">
        <v>33257</v>
      </c>
      <c r="U12709" t="s">
        <v>66</v>
      </c>
    </row>
    <row r="12710" spans="1:21">
      <c r="A12710">
        <v>12699</v>
      </c>
      <c r="B12710">
        <f>"901"</f>
        <v>0</v>
      </c>
      <c r="C12710" t="s">
        <v>21</v>
      </c>
      <c r="D12710">
        <v>1032</v>
      </c>
      <c r="E12710">
        <v>1001</v>
      </c>
      <c r="F12710" t="s">
        <v>32611</v>
      </c>
      <c r="G12710">
        <v>1</v>
      </c>
      <c r="H12710" t="s">
        <v>56</v>
      </c>
      <c r="I12710">
        <v>1</v>
      </c>
      <c r="J12710">
        <v>12</v>
      </c>
      <c r="K12710" t="s">
        <v>2160</v>
      </c>
      <c r="L12710" t="s">
        <v>758</v>
      </c>
      <c r="M12710" t="s">
        <v>33258</v>
      </c>
      <c r="N12710" t="s">
        <v>232</v>
      </c>
      <c r="O12710" t="s">
        <v>33259</v>
      </c>
      <c r="P12710" t="s">
        <v>3168</v>
      </c>
      <c r="Q12710" t="s">
        <v>63</v>
      </c>
      <c r="R12710" t="s">
        <v>63</v>
      </c>
      <c r="S12710" t="s">
        <v>3168</v>
      </c>
      <c r="T12710" t="s">
        <v>33260</v>
      </c>
      <c r="U12710" t="s">
        <v>66</v>
      </c>
    </row>
    <row r="12711" spans="1:21">
      <c r="A12711">
        <v>12700</v>
      </c>
      <c r="B12711">
        <f>"901"</f>
        <v>0</v>
      </c>
      <c r="C12711" t="s">
        <v>21</v>
      </c>
      <c r="D12711">
        <v>1032</v>
      </c>
      <c r="E12711">
        <v>1001</v>
      </c>
      <c r="F12711" t="s">
        <v>32611</v>
      </c>
      <c r="G12711">
        <v>1</v>
      </c>
      <c r="H12711" t="s">
        <v>56</v>
      </c>
      <c r="I12711">
        <v>1</v>
      </c>
      <c r="J12711">
        <v>12</v>
      </c>
      <c r="K12711" t="s">
        <v>2160</v>
      </c>
      <c r="L12711" t="s">
        <v>758</v>
      </c>
      <c r="M12711" t="s">
        <v>33261</v>
      </c>
      <c r="N12711" t="s">
        <v>232</v>
      </c>
      <c r="O12711" t="s">
        <v>33262</v>
      </c>
      <c r="P12711" t="s">
        <v>3168</v>
      </c>
      <c r="Q12711" t="s">
        <v>63</v>
      </c>
      <c r="R12711" t="s">
        <v>63</v>
      </c>
      <c r="S12711" t="s">
        <v>3168</v>
      </c>
      <c r="T12711" t="s">
        <v>33263</v>
      </c>
      <c r="U12711" t="s">
        <v>66</v>
      </c>
    </row>
    <row r="12712" spans="1:21">
      <c r="A12712">
        <v>12701</v>
      </c>
      <c r="B12712">
        <f>"901"</f>
        <v>0</v>
      </c>
      <c r="C12712" t="s">
        <v>21</v>
      </c>
      <c r="D12712">
        <v>1032</v>
      </c>
      <c r="E12712">
        <v>1001</v>
      </c>
      <c r="F12712" t="s">
        <v>32611</v>
      </c>
      <c r="G12712">
        <v>1</v>
      </c>
      <c r="H12712" t="s">
        <v>56</v>
      </c>
      <c r="I12712">
        <v>1</v>
      </c>
      <c r="J12712">
        <v>12</v>
      </c>
      <c r="K12712" t="s">
        <v>2160</v>
      </c>
      <c r="L12712" t="s">
        <v>758</v>
      </c>
      <c r="M12712" t="s">
        <v>33264</v>
      </c>
      <c r="N12712" t="s">
        <v>232</v>
      </c>
      <c r="O12712" t="s">
        <v>33265</v>
      </c>
      <c r="P12712" t="s">
        <v>3168</v>
      </c>
      <c r="Q12712" t="s">
        <v>63</v>
      </c>
      <c r="R12712" t="s">
        <v>63</v>
      </c>
      <c r="S12712" t="s">
        <v>3168</v>
      </c>
      <c r="T12712" t="s">
        <v>33266</v>
      </c>
      <c r="U12712" t="s">
        <v>66</v>
      </c>
    </row>
    <row r="12713" spans="1:21">
      <c r="A12713">
        <v>12702</v>
      </c>
      <c r="B12713">
        <f>"901"</f>
        <v>0</v>
      </c>
      <c r="C12713" t="s">
        <v>21</v>
      </c>
      <c r="D12713">
        <v>1032</v>
      </c>
      <c r="E12713">
        <v>1001</v>
      </c>
      <c r="F12713" t="s">
        <v>32611</v>
      </c>
      <c r="G12713">
        <v>1</v>
      </c>
      <c r="H12713" t="s">
        <v>56</v>
      </c>
      <c r="I12713">
        <v>1</v>
      </c>
      <c r="J12713">
        <v>12</v>
      </c>
      <c r="K12713" t="s">
        <v>2160</v>
      </c>
      <c r="L12713" t="s">
        <v>758</v>
      </c>
      <c r="M12713" t="s">
        <v>3371</v>
      </c>
      <c r="N12713" t="s">
        <v>242</v>
      </c>
      <c r="O12713" t="s">
        <v>33267</v>
      </c>
      <c r="P12713" t="s">
        <v>3168</v>
      </c>
      <c r="Q12713" t="s">
        <v>63</v>
      </c>
      <c r="R12713" t="s">
        <v>63</v>
      </c>
      <c r="S12713" t="s">
        <v>3168</v>
      </c>
      <c r="T12713" t="s">
        <v>33268</v>
      </c>
      <c r="U12713" t="s">
        <v>66</v>
      </c>
    </row>
    <row r="12714" spans="1:21">
      <c r="A12714">
        <v>12703</v>
      </c>
      <c r="B12714">
        <f>"901"</f>
        <v>0</v>
      </c>
      <c r="C12714" t="s">
        <v>21</v>
      </c>
      <c r="D12714">
        <v>1032</v>
      </c>
      <c r="E12714">
        <v>1001</v>
      </c>
      <c r="F12714" t="s">
        <v>32611</v>
      </c>
      <c r="G12714">
        <v>1</v>
      </c>
      <c r="H12714" t="s">
        <v>56</v>
      </c>
      <c r="I12714">
        <v>1</v>
      </c>
      <c r="J12714">
        <v>12</v>
      </c>
      <c r="K12714" t="s">
        <v>2160</v>
      </c>
      <c r="L12714" t="s">
        <v>758</v>
      </c>
      <c r="M12714" t="s">
        <v>3365</v>
      </c>
      <c r="N12714" t="s">
        <v>242</v>
      </c>
      <c r="O12714" t="s">
        <v>33269</v>
      </c>
      <c r="P12714" t="s">
        <v>20349</v>
      </c>
      <c r="Q12714" t="s">
        <v>63</v>
      </c>
      <c r="R12714" t="s">
        <v>63</v>
      </c>
      <c r="S12714" t="s">
        <v>20349</v>
      </c>
      <c r="T12714" t="s">
        <v>33270</v>
      </c>
      <c r="U12714" t="s">
        <v>66</v>
      </c>
    </row>
    <row r="12715" spans="1:21">
      <c r="A12715">
        <v>12704</v>
      </c>
      <c r="B12715">
        <f>"901"</f>
        <v>0</v>
      </c>
      <c r="C12715" t="s">
        <v>21</v>
      </c>
      <c r="D12715">
        <v>1032</v>
      </c>
      <c r="E12715">
        <v>1001</v>
      </c>
      <c r="F12715" t="s">
        <v>32611</v>
      </c>
      <c r="G12715">
        <v>1</v>
      </c>
      <c r="H12715" t="s">
        <v>56</v>
      </c>
      <c r="I12715">
        <v>1</v>
      </c>
      <c r="J12715">
        <v>12</v>
      </c>
      <c r="K12715" t="s">
        <v>2160</v>
      </c>
      <c r="L12715" t="s">
        <v>758</v>
      </c>
      <c r="M12715" t="s">
        <v>33271</v>
      </c>
      <c r="N12715" t="s">
        <v>242</v>
      </c>
      <c r="O12715" t="s">
        <v>33272</v>
      </c>
      <c r="P12715" t="s">
        <v>10350</v>
      </c>
      <c r="Q12715" t="s">
        <v>71</v>
      </c>
      <c r="R12715" t="s">
        <v>63</v>
      </c>
      <c r="S12715" t="s">
        <v>10350</v>
      </c>
      <c r="T12715" t="s">
        <v>33273</v>
      </c>
      <c r="U12715" t="s">
        <v>66</v>
      </c>
    </row>
    <row r="12716" spans="1:21">
      <c r="A12716">
        <v>12705</v>
      </c>
      <c r="B12716">
        <f>"901"</f>
        <v>0</v>
      </c>
      <c r="C12716" t="s">
        <v>21</v>
      </c>
      <c r="D12716">
        <v>1032</v>
      </c>
      <c r="E12716">
        <v>1001</v>
      </c>
      <c r="F12716" t="s">
        <v>32611</v>
      </c>
      <c r="G12716">
        <v>1</v>
      </c>
      <c r="H12716" t="s">
        <v>56</v>
      </c>
      <c r="I12716">
        <v>1</v>
      </c>
      <c r="J12716">
        <v>12</v>
      </c>
      <c r="K12716" t="s">
        <v>2160</v>
      </c>
      <c r="L12716" t="s">
        <v>758</v>
      </c>
      <c r="M12716" t="s">
        <v>33274</v>
      </c>
      <c r="N12716" t="s">
        <v>242</v>
      </c>
      <c r="O12716" t="s">
        <v>33275</v>
      </c>
      <c r="P12716" t="s">
        <v>10350</v>
      </c>
      <c r="Q12716" t="s">
        <v>71</v>
      </c>
      <c r="R12716" t="s">
        <v>63</v>
      </c>
      <c r="S12716" t="s">
        <v>10350</v>
      </c>
      <c r="T12716" t="s">
        <v>33276</v>
      </c>
      <c r="U12716" t="s">
        <v>66</v>
      </c>
    </row>
    <row r="12717" spans="1:21">
      <c r="A12717">
        <v>12706</v>
      </c>
      <c r="B12717">
        <f>"901"</f>
        <v>0</v>
      </c>
      <c r="C12717" t="s">
        <v>21</v>
      </c>
      <c r="D12717">
        <v>1032</v>
      </c>
      <c r="E12717">
        <v>1001</v>
      </c>
      <c r="F12717" t="s">
        <v>32611</v>
      </c>
      <c r="G12717">
        <v>1</v>
      </c>
      <c r="H12717" t="s">
        <v>56</v>
      </c>
      <c r="I12717">
        <v>1</v>
      </c>
      <c r="J12717">
        <v>12</v>
      </c>
      <c r="K12717" t="s">
        <v>2160</v>
      </c>
      <c r="L12717" t="s">
        <v>758</v>
      </c>
      <c r="M12717" t="s">
        <v>3380</v>
      </c>
      <c r="N12717" t="s">
        <v>246</v>
      </c>
      <c r="O12717" t="s">
        <v>33277</v>
      </c>
      <c r="P12717" t="s">
        <v>3168</v>
      </c>
      <c r="Q12717" t="s">
        <v>63</v>
      </c>
      <c r="R12717" t="s">
        <v>63</v>
      </c>
      <c r="S12717" t="s">
        <v>3168</v>
      </c>
      <c r="T12717" t="s">
        <v>33278</v>
      </c>
      <c r="U12717" t="s">
        <v>66</v>
      </c>
    </row>
    <row r="12718" spans="1:21">
      <c r="A12718">
        <v>12707</v>
      </c>
      <c r="B12718">
        <f>"901"</f>
        <v>0</v>
      </c>
      <c r="C12718" t="s">
        <v>21</v>
      </c>
      <c r="D12718">
        <v>1032</v>
      </c>
      <c r="E12718">
        <v>1001</v>
      </c>
      <c r="F12718" t="s">
        <v>32611</v>
      </c>
      <c r="G12718">
        <v>1</v>
      </c>
      <c r="H12718" t="s">
        <v>56</v>
      </c>
      <c r="I12718">
        <v>1</v>
      </c>
      <c r="J12718">
        <v>12</v>
      </c>
      <c r="K12718" t="s">
        <v>2160</v>
      </c>
      <c r="L12718" t="s">
        <v>758</v>
      </c>
      <c r="M12718" t="s">
        <v>3374</v>
      </c>
      <c r="N12718" t="s">
        <v>246</v>
      </c>
      <c r="O12718" t="s">
        <v>33279</v>
      </c>
      <c r="P12718" t="s">
        <v>20349</v>
      </c>
      <c r="Q12718" t="s">
        <v>63</v>
      </c>
      <c r="R12718" t="s">
        <v>63</v>
      </c>
      <c r="S12718" t="s">
        <v>20349</v>
      </c>
      <c r="T12718" t="s">
        <v>33280</v>
      </c>
      <c r="U12718" t="s">
        <v>66</v>
      </c>
    </row>
    <row r="12719" spans="1:21">
      <c r="A12719">
        <v>12708</v>
      </c>
      <c r="B12719">
        <f>"901"</f>
        <v>0</v>
      </c>
      <c r="C12719" t="s">
        <v>21</v>
      </c>
      <c r="D12719">
        <v>1032</v>
      </c>
      <c r="E12719">
        <v>1001</v>
      </c>
      <c r="F12719" t="s">
        <v>32611</v>
      </c>
      <c r="G12719">
        <v>1</v>
      </c>
      <c r="H12719" t="s">
        <v>56</v>
      </c>
      <c r="I12719">
        <v>1</v>
      </c>
      <c r="J12719">
        <v>12</v>
      </c>
      <c r="K12719" t="s">
        <v>2160</v>
      </c>
      <c r="L12719" t="s">
        <v>758</v>
      </c>
      <c r="M12719" t="s">
        <v>33281</v>
      </c>
      <c r="N12719" t="s">
        <v>246</v>
      </c>
      <c r="O12719" t="s">
        <v>33282</v>
      </c>
      <c r="P12719" t="s">
        <v>10350</v>
      </c>
      <c r="Q12719" t="s">
        <v>71</v>
      </c>
      <c r="R12719" t="s">
        <v>63</v>
      </c>
      <c r="S12719" t="s">
        <v>10350</v>
      </c>
      <c r="T12719" t="s">
        <v>33283</v>
      </c>
      <c r="U12719" t="s">
        <v>66</v>
      </c>
    </row>
    <row r="12720" spans="1:21">
      <c r="A12720">
        <v>12709</v>
      </c>
      <c r="B12720">
        <f>"901"</f>
        <v>0</v>
      </c>
      <c r="C12720" t="s">
        <v>21</v>
      </c>
      <c r="D12720">
        <v>1032</v>
      </c>
      <c r="E12720">
        <v>1001</v>
      </c>
      <c r="F12720" t="s">
        <v>32611</v>
      </c>
      <c r="G12720">
        <v>1</v>
      </c>
      <c r="H12720" t="s">
        <v>56</v>
      </c>
      <c r="I12720">
        <v>1</v>
      </c>
      <c r="J12720">
        <v>12</v>
      </c>
      <c r="K12720" t="s">
        <v>2160</v>
      </c>
      <c r="L12720" t="s">
        <v>758</v>
      </c>
      <c r="M12720" t="s">
        <v>33284</v>
      </c>
      <c r="N12720" t="s">
        <v>246</v>
      </c>
      <c r="O12720" t="s">
        <v>33285</v>
      </c>
      <c r="P12720" t="s">
        <v>10350</v>
      </c>
      <c r="Q12720" t="s">
        <v>71</v>
      </c>
      <c r="R12720" t="s">
        <v>63</v>
      </c>
      <c r="S12720" t="s">
        <v>10350</v>
      </c>
      <c r="T12720" t="s">
        <v>33286</v>
      </c>
      <c r="U12720" t="s">
        <v>66</v>
      </c>
    </row>
    <row r="12721" spans="1:21">
      <c r="A12721">
        <v>12710</v>
      </c>
      <c r="B12721">
        <f>"901"</f>
        <v>0</v>
      </c>
      <c r="C12721" t="s">
        <v>21</v>
      </c>
      <c r="D12721">
        <v>1032</v>
      </c>
      <c r="E12721">
        <v>1001</v>
      </c>
      <c r="F12721" t="s">
        <v>32611</v>
      </c>
      <c r="G12721">
        <v>1</v>
      </c>
      <c r="H12721" t="s">
        <v>56</v>
      </c>
      <c r="I12721">
        <v>1</v>
      </c>
      <c r="J12721">
        <v>12</v>
      </c>
      <c r="K12721" t="s">
        <v>2160</v>
      </c>
      <c r="L12721" t="s">
        <v>758</v>
      </c>
      <c r="M12721" t="s">
        <v>33287</v>
      </c>
      <c r="N12721" t="s">
        <v>246</v>
      </c>
      <c r="O12721" t="s">
        <v>33288</v>
      </c>
      <c r="P12721" t="s">
        <v>10350</v>
      </c>
      <c r="Q12721" t="s">
        <v>71</v>
      </c>
      <c r="R12721" t="s">
        <v>63</v>
      </c>
      <c r="S12721" t="s">
        <v>10350</v>
      </c>
      <c r="T12721" t="s">
        <v>33289</v>
      </c>
      <c r="U12721" t="s">
        <v>66</v>
      </c>
    </row>
    <row r="12722" spans="1:21">
      <c r="A12722">
        <v>12711</v>
      </c>
      <c r="B12722">
        <f>"901"</f>
        <v>0</v>
      </c>
      <c r="C12722" t="s">
        <v>21</v>
      </c>
      <c r="D12722">
        <v>1032</v>
      </c>
      <c r="E12722">
        <v>1001</v>
      </c>
      <c r="F12722" t="s">
        <v>32611</v>
      </c>
      <c r="G12722">
        <v>1</v>
      </c>
      <c r="H12722" t="s">
        <v>56</v>
      </c>
      <c r="I12722">
        <v>1</v>
      </c>
      <c r="J12722">
        <v>12</v>
      </c>
      <c r="K12722" t="s">
        <v>2160</v>
      </c>
      <c r="L12722" t="s">
        <v>758</v>
      </c>
      <c r="M12722" t="s">
        <v>33290</v>
      </c>
      <c r="N12722" t="s">
        <v>3846</v>
      </c>
      <c r="O12722" t="s">
        <v>33291</v>
      </c>
      <c r="P12722" t="s">
        <v>3168</v>
      </c>
      <c r="Q12722" t="s">
        <v>63</v>
      </c>
      <c r="R12722" t="s">
        <v>63</v>
      </c>
      <c r="S12722" t="s">
        <v>3168</v>
      </c>
      <c r="T12722" t="s">
        <v>33292</v>
      </c>
      <c r="U12722" t="s">
        <v>66</v>
      </c>
    </row>
    <row r="12723" spans="1:21">
      <c r="A12723">
        <v>12712</v>
      </c>
      <c r="B12723">
        <f>"901"</f>
        <v>0</v>
      </c>
      <c r="C12723" t="s">
        <v>21</v>
      </c>
      <c r="D12723">
        <v>1032</v>
      </c>
      <c r="E12723">
        <v>1001</v>
      </c>
      <c r="F12723" t="s">
        <v>32611</v>
      </c>
      <c r="G12723">
        <v>1</v>
      </c>
      <c r="H12723" t="s">
        <v>56</v>
      </c>
      <c r="I12723">
        <v>1</v>
      </c>
      <c r="J12723">
        <v>12</v>
      </c>
      <c r="K12723" t="s">
        <v>2160</v>
      </c>
      <c r="L12723" t="s">
        <v>758</v>
      </c>
      <c r="M12723" t="s">
        <v>9836</v>
      </c>
      <c r="N12723" t="s">
        <v>3846</v>
      </c>
      <c r="O12723" t="s">
        <v>33293</v>
      </c>
      <c r="P12723" t="s">
        <v>20349</v>
      </c>
      <c r="Q12723" t="s">
        <v>63</v>
      </c>
      <c r="R12723" t="s">
        <v>63</v>
      </c>
      <c r="S12723" t="s">
        <v>20349</v>
      </c>
      <c r="T12723" t="s">
        <v>33294</v>
      </c>
      <c r="U12723" t="s">
        <v>66</v>
      </c>
    </row>
    <row r="12724" spans="1:21">
      <c r="A12724">
        <v>12713</v>
      </c>
      <c r="B12724">
        <f>"901"</f>
        <v>0</v>
      </c>
      <c r="C12724" t="s">
        <v>21</v>
      </c>
      <c r="D12724">
        <v>1032</v>
      </c>
      <c r="E12724">
        <v>1001</v>
      </c>
      <c r="F12724" t="s">
        <v>32611</v>
      </c>
      <c r="G12724">
        <v>1</v>
      </c>
      <c r="H12724" t="s">
        <v>56</v>
      </c>
      <c r="I12724">
        <v>1</v>
      </c>
      <c r="J12724">
        <v>12</v>
      </c>
      <c r="K12724" t="s">
        <v>2160</v>
      </c>
      <c r="L12724" t="s">
        <v>758</v>
      </c>
      <c r="M12724" t="s">
        <v>9839</v>
      </c>
      <c r="N12724" t="s">
        <v>3846</v>
      </c>
      <c r="O12724" t="s">
        <v>33295</v>
      </c>
      <c r="P12724" t="s">
        <v>10350</v>
      </c>
      <c r="Q12724" t="s">
        <v>71</v>
      </c>
      <c r="R12724" t="s">
        <v>63</v>
      </c>
      <c r="S12724" t="s">
        <v>10350</v>
      </c>
      <c r="T12724" t="s">
        <v>33296</v>
      </c>
      <c r="U12724" t="s">
        <v>66</v>
      </c>
    </row>
    <row r="12725" spans="1:21">
      <c r="A12725">
        <v>12714</v>
      </c>
      <c r="B12725">
        <f>"901"</f>
        <v>0</v>
      </c>
      <c r="C12725" t="s">
        <v>21</v>
      </c>
      <c r="D12725">
        <v>1032</v>
      </c>
      <c r="E12725">
        <v>1001</v>
      </c>
      <c r="F12725" t="s">
        <v>32611</v>
      </c>
      <c r="G12725">
        <v>1</v>
      </c>
      <c r="H12725" t="s">
        <v>56</v>
      </c>
      <c r="I12725">
        <v>1</v>
      </c>
      <c r="J12725">
        <v>12</v>
      </c>
      <c r="K12725" t="s">
        <v>2160</v>
      </c>
      <c r="L12725" t="s">
        <v>758</v>
      </c>
      <c r="M12725" t="s">
        <v>33297</v>
      </c>
      <c r="N12725" t="s">
        <v>8882</v>
      </c>
      <c r="O12725" t="s">
        <v>33298</v>
      </c>
      <c r="P12725" t="s">
        <v>3168</v>
      </c>
      <c r="Q12725" t="s">
        <v>63</v>
      </c>
      <c r="R12725" t="s">
        <v>63</v>
      </c>
      <c r="S12725" t="s">
        <v>3168</v>
      </c>
      <c r="T12725" t="s">
        <v>33299</v>
      </c>
      <c r="U12725" t="s">
        <v>66</v>
      </c>
    </row>
    <row r="12726" spans="1:21">
      <c r="A12726">
        <v>12715</v>
      </c>
      <c r="B12726">
        <f>"901"</f>
        <v>0</v>
      </c>
      <c r="C12726" t="s">
        <v>21</v>
      </c>
      <c r="D12726">
        <v>1032</v>
      </c>
      <c r="E12726">
        <v>1001</v>
      </c>
      <c r="F12726" t="s">
        <v>32611</v>
      </c>
      <c r="G12726">
        <v>1</v>
      </c>
      <c r="H12726" t="s">
        <v>56</v>
      </c>
      <c r="I12726">
        <v>1</v>
      </c>
      <c r="J12726">
        <v>12</v>
      </c>
      <c r="K12726" t="s">
        <v>2160</v>
      </c>
      <c r="L12726" t="s">
        <v>758</v>
      </c>
      <c r="M12726" t="s">
        <v>33300</v>
      </c>
      <c r="N12726" t="s">
        <v>8895</v>
      </c>
      <c r="O12726" t="s">
        <v>33301</v>
      </c>
      <c r="P12726" t="s">
        <v>3168</v>
      </c>
      <c r="Q12726" t="s">
        <v>63</v>
      </c>
      <c r="R12726" t="s">
        <v>63</v>
      </c>
      <c r="S12726" t="s">
        <v>3168</v>
      </c>
      <c r="T12726" t="s">
        <v>33302</v>
      </c>
      <c r="U12726" t="s">
        <v>66</v>
      </c>
    </row>
    <row r="12727" spans="1:21">
      <c r="A12727">
        <v>12716</v>
      </c>
      <c r="B12727">
        <f>"901"</f>
        <v>0</v>
      </c>
      <c r="C12727" t="s">
        <v>21</v>
      </c>
      <c r="D12727">
        <v>1032</v>
      </c>
      <c r="E12727">
        <v>1001</v>
      </c>
      <c r="F12727" t="s">
        <v>32611</v>
      </c>
      <c r="G12727">
        <v>1</v>
      </c>
      <c r="H12727" t="s">
        <v>56</v>
      </c>
      <c r="I12727">
        <v>1</v>
      </c>
      <c r="J12727">
        <v>12</v>
      </c>
      <c r="K12727" t="s">
        <v>2160</v>
      </c>
      <c r="L12727" t="s">
        <v>758</v>
      </c>
      <c r="M12727" t="s">
        <v>33303</v>
      </c>
      <c r="N12727" t="s">
        <v>8908</v>
      </c>
      <c r="O12727" t="s">
        <v>33304</v>
      </c>
      <c r="P12727" t="s">
        <v>3168</v>
      </c>
      <c r="Q12727" t="s">
        <v>63</v>
      </c>
      <c r="R12727" t="s">
        <v>63</v>
      </c>
      <c r="S12727" t="s">
        <v>3168</v>
      </c>
      <c r="T12727" t="s">
        <v>33305</v>
      </c>
      <c r="U12727" t="s">
        <v>66</v>
      </c>
    </row>
    <row r="12728" spans="1:21">
      <c r="A12728">
        <v>12717</v>
      </c>
      <c r="B12728">
        <f>"901"</f>
        <v>0</v>
      </c>
      <c r="C12728" t="s">
        <v>21</v>
      </c>
      <c r="D12728">
        <v>1032</v>
      </c>
      <c r="E12728">
        <v>1001</v>
      </c>
      <c r="F12728" t="s">
        <v>32611</v>
      </c>
      <c r="G12728">
        <v>1</v>
      </c>
      <c r="H12728" t="s">
        <v>56</v>
      </c>
      <c r="I12728">
        <v>1</v>
      </c>
      <c r="J12728">
        <v>12</v>
      </c>
      <c r="K12728" t="s">
        <v>2160</v>
      </c>
      <c r="L12728" t="s">
        <v>758</v>
      </c>
      <c r="M12728" t="s">
        <v>33306</v>
      </c>
      <c r="N12728" t="s">
        <v>7602</v>
      </c>
      <c r="O12728" t="s">
        <v>33307</v>
      </c>
      <c r="P12728" t="s">
        <v>10350</v>
      </c>
      <c r="Q12728" t="s">
        <v>71</v>
      </c>
      <c r="R12728" t="s">
        <v>63</v>
      </c>
      <c r="S12728" t="s">
        <v>10350</v>
      </c>
      <c r="T12728" t="s">
        <v>33308</v>
      </c>
      <c r="U12728" t="s">
        <v>66</v>
      </c>
    </row>
    <row r="12729" spans="1:21">
      <c r="A12729">
        <v>12718</v>
      </c>
      <c r="B12729">
        <f>"901"</f>
        <v>0</v>
      </c>
      <c r="C12729" t="s">
        <v>21</v>
      </c>
      <c r="D12729">
        <v>1032</v>
      </c>
      <c r="E12729">
        <v>1001</v>
      </c>
      <c r="F12729" t="s">
        <v>32611</v>
      </c>
      <c r="G12729">
        <v>1</v>
      </c>
      <c r="H12729" t="s">
        <v>56</v>
      </c>
      <c r="I12729">
        <v>1</v>
      </c>
      <c r="J12729">
        <v>12</v>
      </c>
      <c r="K12729" t="s">
        <v>2160</v>
      </c>
      <c r="L12729" t="s">
        <v>758</v>
      </c>
      <c r="M12729" t="s">
        <v>33309</v>
      </c>
      <c r="N12729" t="s">
        <v>7607</v>
      </c>
      <c r="O12729" t="s">
        <v>33310</v>
      </c>
      <c r="P12729" t="s">
        <v>10350</v>
      </c>
      <c r="Q12729" t="s">
        <v>71</v>
      </c>
      <c r="R12729" t="s">
        <v>63</v>
      </c>
      <c r="S12729" t="s">
        <v>10350</v>
      </c>
      <c r="T12729" t="s">
        <v>33305</v>
      </c>
      <c r="U12729" t="s">
        <v>66</v>
      </c>
    </row>
    <row r="12730" spans="1:21">
      <c r="A12730">
        <v>12719</v>
      </c>
      <c r="B12730">
        <f>"901"</f>
        <v>0</v>
      </c>
      <c r="C12730" t="s">
        <v>21</v>
      </c>
      <c r="D12730">
        <v>1032</v>
      </c>
      <c r="E12730">
        <v>1001</v>
      </c>
      <c r="F12730" t="s">
        <v>32611</v>
      </c>
      <c r="G12730">
        <v>1</v>
      </c>
      <c r="H12730" t="s">
        <v>56</v>
      </c>
      <c r="I12730">
        <v>1</v>
      </c>
      <c r="J12730">
        <v>12</v>
      </c>
      <c r="K12730" t="s">
        <v>2160</v>
      </c>
      <c r="L12730" t="s">
        <v>758</v>
      </c>
      <c r="M12730" t="s">
        <v>8476</v>
      </c>
      <c r="N12730" t="s">
        <v>60</v>
      </c>
      <c r="O12730" t="s">
        <v>33311</v>
      </c>
      <c r="P12730" t="s">
        <v>3247</v>
      </c>
      <c r="Q12730" t="s">
        <v>71</v>
      </c>
      <c r="R12730" t="s">
        <v>63</v>
      </c>
      <c r="S12730" t="s">
        <v>3247</v>
      </c>
      <c r="T12730" t="s">
        <v>33312</v>
      </c>
      <c r="U12730" t="s">
        <v>66</v>
      </c>
    </row>
    <row r="12731" spans="1:21">
      <c r="A12731">
        <v>12720</v>
      </c>
      <c r="B12731">
        <f>"901"</f>
        <v>0</v>
      </c>
      <c r="C12731" t="s">
        <v>21</v>
      </c>
      <c r="D12731">
        <v>1032</v>
      </c>
      <c r="E12731">
        <v>1001</v>
      </c>
      <c r="F12731" t="s">
        <v>32611</v>
      </c>
      <c r="G12731">
        <v>1</v>
      </c>
      <c r="H12731" t="s">
        <v>56</v>
      </c>
      <c r="I12731">
        <v>1</v>
      </c>
      <c r="J12731">
        <v>12</v>
      </c>
      <c r="K12731" t="s">
        <v>2160</v>
      </c>
      <c r="L12731" t="s">
        <v>758</v>
      </c>
      <c r="M12731" t="s">
        <v>8485</v>
      </c>
      <c r="N12731" t="s">
        <v>60</v>
      </c>
      <c r="O12731" t="s">
        <v>33313</v>
      </c>
      <c r="P12731" t="s">
        <v>3247</v>
      </c>
      <c r="Q12731" t="s">
        <v>71</v>
      </c>
      <c r="R12731" t="s">
        <v>63</v>
      </c>
      <c r="S12731" t="s">
        <v>3247</v>
      </c>
      <c r="T12731" t="s">
        <v>33314</v>
      </c>
      <c r="U12731" t="s">
        <v>66</v>
      </c>
    </row>
    <row r="12732" spans="1:21">
      <c r="A12732">
        <v>12721</v>
      </c>
      <c r="B12732">
        <f>"901"</f>
        <v>0</v>
      </c>
      <c r="C12732" t="s">
        <v>21</v>
      </c>
      <c r="D12732">
        <v>1032</v>
      </c>
      <c r="E12732">
        <v>1001</v>
      </c>
      <c r="F12732" t="s">
        <v>32611</v>
      </c>
      <c r="G12732">
        <v>1</v>
      </c>
      <c r="H12732" t="s">
        <v>56</v>
      </c>
      <c r="I12732">
        <v>1</v>
      </c>
      <c r="J12732">
        <v>12</v>
      </c>
      <c r="K12732" t="s">
        <v>2160</v>
      </c>
      <c r="L12732" t="s">
        <v>758</v>
      </c>
      <c r="M12732" t="s">
        <v>8492</v>
      </c>
      <c r="N12732" t="s">
        <v>60</v>
      </c>
      <c r="O12732" t="s">
        <v>33315</v>
      </c>
      <c r="P12732" t="s">
        <v>3247</v>
      </c>
      <c r="Q12732" t="s">
        <v>71</v>
      </c>
      <c r="R12732" t="s">
        <v>63</v>
      </c>
      <c r="S12732" t="s">
        <v>3247</v>
      </c>
      <c r="T12732" t="s">
        <v>33316</v>
      </c>
      <c r="U12732" t="s">
        <v>66</v>
      </c>
    </row>
    <row r="12733" spans="1:21">
      <c r="A12733">
        <v>12722</v>
      </c>
      <c r="B12733">
        <f>"901"</f>
        <v>0</v>
      </c>
      <c r="C12733" t="s">
        <v>21</v>
      </c>
      <c r="D12733">
        <v>1032</v>
      </c>
      <c r="E12733">
        <v>1001</v>
      </c>
      <c r="F12733" t="s">
        <v>32611</v>
      </c>
      <c r="G12733">
        <v>1</v>
      </c>
      <c r="H12733" t="s">
        <v>56</v>
      </c>
      <c r="I12733">
        <v>1</v>
      </c>
      <c r="J12733">
        <v>12</v>
      </c>
      <c r="K12733" t="s">
        <v>2160</v>
      </c>
      <c r="L12733" t="s">
        <v>758</v>
      </c>
      <c r="M12733" t="s">
        <v>16516</v>
      </c>
      <c r="N12733" t="s">
        <v>60</v>
      </c>
      <c r="O12733" t="s">
        <v>33317</v>
      </c>
      <c r="P12733" t="s">
        <v>20349</v>
      </c>
      <c r="Q12733" t="s">
        <v>63</v>
      </c>
      <c r="R12733" t="s">
        <v>63</v>
      </c>
      <c r="S12733" t="s">
        <v>20349</v>
      </c>
      <c r="T12733" t="s">
        <v>33318</v>
      </c>
      <c r="U12733" t="s">
        <v>66</v>
      </c>
    </row>
    <row r="12734" spans="1:21">
      <c r="A12734">
        <v>12723</v>
      </c>
      <c r="B12734">
        <f>"901"</f>
        <v>0</v>
      </c>
      <c r="C12734" t="s">
        <v>21</v>
      </c>
      <c r="D12734">
        <v>1032</v>
      </c>
      <c r="E12734">
        <v>1001</v>
      </c>
      <c r="F12734" t="s">
        <v>32611</v>
      </c>
      <c r="G12734">
        <v>1</v>
      </c>
      <c r="H12734" t="s">
        <v>56</v>
      </c>
      <c r="I12734">
        <v>1</v>
      </c>
      <c r="J12734">
        <v>12</v>
      </c>
      <c r="K12734" t="s">
        <v>2160</v>
      </c>
      <c r="L12734" t="s">
        <v>758</v>
      </c>
      <c r="M12734" t="s">
        <v>33319</v>
      </c>
      <c r="N12734" t="s">
        <v>60</v>
      </c>
      <c r="O12734" t="s">
        <v>33320</v>
      </c>
      <c r="P12734" t="s">
        <v>10350</v>
      </c>
      <c r="Q12734" t="s">
        <v>71</v>
      </c>
      <c r="R12734" t="s">
        <v>63</v>
      </c>
      <c r="S12734" t="s">
        <v>10350</v>
      </c>
      <c r="T12734" t="s">
        <v>33321</v>
      </c>
      <c r="U12734" t="s">
        <v>66</v>
      </c>
    </row>
    <row r="12735" spans="1:21">
      <c r="A12735">
        <v>12724</v>
      </c>
      <c r="B12735">
        <f>"901"</f>
        <v>0</v>
      </c>
      <c r="C12735" t="s">
        <v>21</v>
      </c>
      <c r="D12735">
        <v>1032</v>
      </c>
      <c r="E12735">
        <v>1001</v>
      </c>
      <c r="F12735" t="s">
        <v>32611</v>
      </c>
      <c r="G12735">
        <v>1</v>
      </c>
      <c r="H12735" t="s">
        <v>56</v>
      </c>
      <c r="I12735">
        <v>1</v>
      </c>
      <c r="J12735">
        <v>12</v>
      </c>
      <c r="K12735" t="s">
        <v>2160</v>
      </c>
      <c r="L12735" t="s">
        <v>758</v>
      </c>
      <c r="M12735" t="s">
        <v>33322</v>
      </c>
      <c r="N12735" t="s">
        <v>60</v>
      </c>
      <c r="O12735" t="s">
        <v>33323</v>
      </c>
      <c r="P12735" t="s">
        <v>10350</v>
      </c>
      <c r="Q12735" t="s">
        <v>71</v>
      </c>
      <c r="R12735" t="s">
        <v>63</v>
      </c>
      <c r="S12735" t="s">
        <v>10350</v>
      </c>
      <c r="T12735" t="s">
        <v>33324</v>
      </c>
      <c r="U12735" t="s">
        <v>66</v>
      </c>
    </row>
    <row r="12736" spans="1:21">
      <c r="A12736">
        <v>12725</v>
      </c>
      <c r="B12736">
        <f>"901"</f>
        <v>0</v>
      </c>
      <c r="C12736" t="s">
        <v>21</v>
      </c>
      <c r="D12736">
        <v>1032</v>
      </c>
      <c r="E12736">
        <v>1001</v>
      </c>
      <c r="F12736" t="s">
        <v>32611</v>
      </c>
      <c r="G12736">
        <v>1</v>
      </c>
      <c r="H12736" t="s">
        <v>56</v>
      </c>
      <c r="I12736">
        <v>1</v>
      </c>
      <c r="J12736">
        <v>12</v>
      </c>
      <c r="K12736" t="s">
        <v>2160</v>
      </c>
      <c r="L12736" t="s">
        <v>758</v>
      </c>
      <c r="M12736" t="s">
        <v>33325</v>
      </c>
      <c r="N12736" t="s">
        <v>60</v>
      </c>
      <c r="O12736" t="s">
        <v>33326</v>
      </c>
      <c r="P12736" t="s">
        <v>10350</v>
      </c>
      <c r="Q12736" t="s">
        <v>71</v>
      </c>
      <c r="R12736" t="s">
        <v>63</v>
      </c>
      <c r="S12736" t="s">
        <v>10350</v>
      </c>
      <c r="T12736" t="s">
        <v>33327</v>
      </c>
      <c r="U12736" t="s">
        <v>66</v>
      </c>
    </row>
    <row r="12737" spans="1:21">
      <c r="A12737">
        <v>12726</v>
      </c>
      <c r="B12737">
        <f>"901"</f>
        <v>0</v>
      </c>
      <c r="C12737" t="s">
        <v>21</v>
      </c>
      <c r="D12737">
        <v>1032</v>
      </c>
      <c r="E12737">
        <v>1001</v>
      </c>
      <c r="F12737" t="s">
        <v>32611</v>
      </c>
      <c r="G12737">
        <v>1</v>
      </c>
      <c r="H12737" t="s">
        <v>56</v>
      </c>
      <c r="I12737">
        <v>1</v>
      </c>
      <c r="J12737">
        <v>12</v>
      </c>
      <c r="K12737" t="s">
        <v>2160</v>
      </c>
      <c r="L12737" t="s">
        <v>758</v>
      </c>
      <c r="M12737" t="s">
        <v>33328</v>
      </c>
      <c r="N12737" t="s">
        <v>60</v>
      </c>
      <c r="O12737" t="s">
        <v>33329</v>
      </c>
      <c r="P12737" t="s">
        <v>3247</v>
      </c>
      <c r="Q12737" t="s">
        <v>71</v>
      </c>
      <c r="R12737" t="s">
        <v>63</v>
      </c>
      <c r="S12737" t="s">
        <v>3247</v>
      </c>
      <c r="T12737" t="s">
        <v>33330</v>
      </c>
      <c r="U12737" t="s">
        <v>66</v>
      </c>
    </row>
    <row r="12738" spans="1:21">
      <c r="A12738">
        <v>12727</v>
      </c>
      <c r="B12738">
        <f>"901"</f>
        <v>0</v>
      </c>
      <c r="C12738" t="s">
        <v>21</v>
      </c>
      <c r="D12738">
        <v>1032</v>
      </c>
      <c r="E12738">
        <v>1001</v>
      </c>
      <c r="F12738" t="s">
        <v>32611</v>
      </c>
      <c r="G12738">
        <v>1</v>
      </c>
      <c r="H12738" t="s">
        <v>56</v>
      </c>
      <c r="I12738">
        <v>1</v>
      </c>
      <c r="J12738">
        <v>12</v>
      </c>
      <c r="K12738" t="s">
        <v>2160</v>
      </c>
      <c r="L12738" t="s">
        <v>758</v>
      </c>
      <c r="M12738" t="s">
        <v>33331</v>
      </c>
      <c r="N12738" t="s">
        <v>60</v>
      </c>
      <c r="O12738" t="s">
        <v>33332</v>
      </c>
      <c r="P12738" t="s">
        <v>10350</v>
      </c>
      <c r="Q12738" t="s">
        <v>71</v>
      </c>
      <c r="R12738" t="s">
        <v>63</v>
      </c>
      <c r="S12738" t="s">
        <v>10350</v>
      </c>
      <c r="T12738" t="s">
        <v>33333</v>
      </c>
      <c r="U12738" t="s">
        <v>66</v>
      </c>
    </row>
    <row r="12739" spans="1:21">
      <c r="A12739">
        <v>12728</v>
      </c>
      <c r="B12739">
        <f>"901"</f>
        <v>0</v>
      </c>
      <c r="C12739" t="s">
        <v>21</v>
      </c>
      <c r="D12739">
        <v>1032</v>
      </c>
      <c r="E12739">
        <v>1001</v>
      </c>
      <c r="F12739" t="s">
        <v>32611</v>
      </c>
      <c r="G12739">
        <v>1</v>
      </c>
      <c r="H12739" t="s">
        <v>56</v>
      </c>
      <c r="I12739">
        <v>1</v>
      </c>
      <c r="J12739">
        <v>12</v>
      </c>
      <c r="K12739" t="s">
        <v>2160</v>
      </c>
      <c r="L12739" t="s">
        <v>758</v>
      </c>
      <c r="M12739" t="s">
        <v>33334</v>
      </c>
      <c r="N12739" t="s">
        <v>60</v>
      </c>
      <c r="O12739" t="s">
        <v>33335</v>
      </c>
      <c r="P12739" t="s">
        <v>17866</v>
      </c>
      <c r="Q12739" t="s">
        <v>63</v>
      </c>
      <c r="R12739" t="s">
        <v>63</v>
      </c>
      <c r="S12739" t="s">
        <v>17866</v>
      </c>
      <c r="T12739" t="s">
        <v>33336</v>
      </c>
      <c r="U12739" t="s">
        <v>66</v>
      </c>
    </row>
    <row r="12740" spans="1:21">
      <c r="A12740">
        <v>12729</v>
      </c>
      <c r="B12740">
        <f>"901"</f>
        <v>0</v>
      </c>
      <c r="C12740" t="s">
        <v>21</v>
      </c>
      <c r="D12740">
        <v>1032</v>
      </c>
      <c r="E12740">
        <v>1001</v>
      </c>
      <c r="F12740" t="s">
        <v>32611</v>
      </c>
      <c r="G12740">
        <v>1</v>
      </c>
      <c r="H12740" t="s">
        <v>56</v>
      </c>
      <c r="I12740">
        <v>1</v>
      </c>
      <c r="J12740">
        <v>12</v>
      </c>
      <c r="K12740" t="s">
        <v>2160</v>
      </c>
      <c r="L12740" t="s">
        <v>758</v>
      </c>
      <c r="M12740" t="s">
        <v>33337</v>
      </c>
      <c r="N12740" t="s">
        <v>60</v>
      </c>
      <c r="O12740" t="s">
        <v>33338</v>
      </c>
      <c r="P12740" t="s">
        <v>17866</v>
      </c>
      <c r="Q12740" t="s">
        <v>63</v>
      </c>
      <c r="R12740" t="s">
        <v>63</v>
      </c>
      <c r="S12740" t="s">
        <v>17866</v>
      </c>
      <c r="T12740" t="s">
        <v>33339</v>
      </c>
      <c r="U12740" t="s">
        <v>66</v>
      </c>
    </row>
    <row r="12741" spans="1:21">
      <c r="A12741">
        <v>12730</v>
      </c>
      <c r="B12741">
        <f>"901"</f>
        <v>0</v>
      </c>
      <c r="C12741" t="s">
        <v>21</v>
      </c>
      <c r="D12741">
        <v>1032</v>
      </c>
      <c r="E12741">
        <v>1001</v>
      </c>
      <c r="F12741" t="s">
        <v>32611</v>
      </c>
      <c r="G12741">
        <v>1</v>
      </c>
      <c r="H12741" t="s">
        <v>56</v>
      </c>
      <c r="I12741">
        <v>1</v>
      </c>
      <c r="J12741">
        <v>12</v>
      </c>
      <c r="K12741" t="s">
        <v>2160</v>
      </c>
      <c r="L12741" t="s">
        <v>758</v>
      </c>
      <c r="M12741" t="s">
        <v>33340</v>
      </c>
      <c r="N12741" t="s">
        <v>201</v>
      </c>
      <c r="O12741" t="s">
        <v>33341</v>
      </c>
      <c r="P12741" t="s">
        <v>415</v>
      </c>
      <c r="Q12741" t="s">
        <v>63</v>
      </c>
      <c r="R12741" t="s">
        <v>71</v>
      </c>
      <c r="S12741" t="s">
        <v>415</v>
      </c>
      <c r="T12741" t="s">
        <v>33342</v>
      </c>
      <c r="U12741" t="s">
        <v>66</v>
      </c>
    </row>
    <row r="12742" spans="1:21">
      <c r="A12742">
        <v>12731</v>
      </c>
      <c r="B12742">
        <f>"901"</f>
        <v>0</v>
      </c>
      <c r="C12742" t="s">
        <v>21</v>
      </c>
      <c r="D12742">
        <v>1032</v>
      </c>
      <c r="E12742">
        <v>1001</v>
      </c>
      <c r="F12742" t="s">
        <v>32611</v>
      </c>
      <c r="G12742">
        <v>1</v>
      </c>
      <c r="H12742" t="s">
        <v>56</v>
      </c>
      <c r="I12742">
        <v>1</v>
      </c>
      <c r="J12742">
        <v>12</v>
      </c>
      <c r="K12742" t="s">
        <v>2160</v>
      </c>
      <c r="L12742" t="s">
        <v>758</v>
      </c>
      <c r="M12742" t="s">
        <v>33343</v>
      </c>
      <c r="N12742" t="s">
        <v>201</v>
      </c>
      <c r="O12742" t="s">
        <v>33344</v>
      </c>
      <c r="P12742" t="s">
        <v>1963</v>
      </c>
      <c r="Q12742" t="s">
        <v>71</v>
      </c>
      <c r="R12742" t="s">
        <v>63</v>
      </c>
      <c r="S12742" t="s">
        <v>1963</v>
      </c>
      <c r="T12742" t="s">
        <v>33345</v>
      </c>
      <c r="U12742" t="s">
        <v>66</v>
      </c>
    </row>
    <row r="12743" spans="1:21">
      <c r="A12743">
        <v>12732</v>
      </c>
      <c r="B12743">
        <f>"901"</f>
        <v>0</v>
      </c>
      <c r="C12743" t="s">
        <v>21</v>
      </c>
      <c r="D12743">
        <v>1032</v>
      </c>
      <c r="E12743">
        <v>1001</v>
      </c>
      <c r="F12743" t="s">
        <v>32611</v>
      </c>
      <c r="G12743">
        <v>1</v>
      </c>
      <c r="H12743" t="s">
        <v>56</v>
      </c>
      <c r="I12743">
        <v>1</v>
      </c>
      <c r="J12743">
        <v>12</v>
      </c>
      <c r="K12743" t="s">
        <v>2160</v>
      </c>
      <c r="L12743" t="s">
        <v>758</v>
      </c>
      <c r="M12743" t="s">
        <v>33346</v>
      </c>
      <c r="N12743" t="s">
        <v>201</v>
      </c>
      <c r="O12743" t="s">
        <v>33347</v>
      </c>
      <c r="P12743" t="s">
        <v>17866</v>
      </c>
      <c r="Q12743" t="s">
        <v>63</v>
      </c>
      <c r="R12743" t="s">
        <v>63</v>
      </c>
      <c r="S12743" t="s">
        <v>17866</v>
      </c>
      <c r="T12743" t="s">
        <v>33348</v>
      </c>
      <c r="U12743" t="s">
        <v>66</v>
      </c>
    </row>
    <row r="12744" spans="1:21">
      <c r="A12744">
        <v>12733</v>
      </c>
      <c r="B12744">
        <f>"901"</f>
        <v>0</v>
      </c>
      <c r="C12744" t="s">
        <v>21</v>
      </c>
      <c r="D12744">
        <v>1032</v>
      </c>
      <c r="E12744">
        <v>1001</v>
      </c>
      <c r="F12744" t="s">
        <v>32611</v>
      </c>
      <c r="G12744">
        <v>1</v>
      </c>
      <c r="H12744" t="s">
        <v>56</v>
      </c>
      <c r="I12744">
        <v>1</v>
      </c>
      <c r="J12744">
        <v>12</v>
      </c>
      <c r="K12744" t="s">
        <v>2160</v>
      </c>
      <c r="L12744" t="s">
        <v>758</v>
      </c>
      <c r="M12744" t="s">
        <v>33349</v>
      </c>
      <c r="N12744" t="s">
        <v>201</v>
      </c>
      <c r="O12744" t="s">
        <v>33350</v>
      </c>
      <c r="P12744" t="s">
        <v>17866</v>
      </c>
      <c r="Q12744" t="s">
        <v>63</v>
      </c>
      <c r="R12744" t="s">
        <v>63</v>
      </c>
      <c r="S12744" t="s">
        <v>17866</v>
      </c>
      <c r="T12744" t="s">
        <v>33351</v>
      </c>
      <c r="U12744" t="s">
        <v>66</v>
      </c>
    </row>
    <row r="12745" spans="1:21">
      <c r="A12745">
        <v>12734</v>
      </c>
      <c r="B12745">
        <f>"901"</f>
        <v>0</v>
      </c>
      <c r="C12745" t="s">
        <v>21</v>
      </c>
      <c r="D12745">
        <v>1032</v>
      </c>
      <c r="E12745">
        <v>1001</v>
      </c>
      <c r="F12745" t="s">
        <v>32611</v>
      </c>
      <c r="G12745">
        <v>1</v>
      </c>
      <c r="H12745" t="s">
        <v>56</v>
      </c>
      <c r="I12745">
        <v>1</v>
      </c>
      <c r="J12745">
        <v>12</v>
      </c>
      <c r="K12745" t="s">
        <v>2160</v>
      </c>
      <c r="L12745" t="s">
        <v>758</v>
      </c>
      <c r="M12745" t="s">
        <v>33352</v>
      </c>
      <c r="N12745" t="s">
        <v>201</v>
      </c>
      <c r="O12745" t="s">
        <v>33353</v>
      </c>
      <c r="P12745" t="s">
        <v>3247</v>
      </c>
      <c r="Q12745" t="s">
        <v>71</v>
      </c>
      <c r="R12745" t="s">
        <v>63</v>
      </c>
      <c r="S12745" t="s">
        <v>3247</v>
      </c>
      <c r="T12745" t="s">
        <v>33354</v>
      </c>
      <c r="U12745" t="s">
        <v>66</v>
      </c>
    </row>
    <row r="12746" spans="1:21">
      <c r="A12746">
        <v>12735</v>
      </c>
      <c r="B12746">
        <f>"901"</f>
        <v>0</v>
      </c>
      <c r="C12746" t="s">
        <v>21</v>
      </c>
      <c r="D12746">
        <v>1032</v>
      </c>
      <c r="E12746">
        <v>1001</v>
      </c>
      <c r="F12746" t="s">
        <v>32611</v>
      </c>
      <c r="G12746">
        <v>1</v>
      </c>
      <c r="H12746" t="s">
        <v>56</v>
      </c>
      <c r="I12746">
        <v>1</v>
      </c>
      <c r="J12746">
        <v>12</v>
      </c>
      <c r="K12746" t="s">
        <v>2160</v>
      </c>
      <c r="L12746" t="s">
        <v>758</v>
      </c>
      <c r="M12746" t="s">
        <v>33355</v>
      </c>
      <c r="N12746" t="s">
        <v>201</v>
      </c>
      <c r="O12746" t="s">
        <v>33356</v>
      </c>
      <c r="P12746" t="s">
        <v>3247</v>
      </c>
      <c r="Q12746" t="s">
        <v>71</v>
      </c>
      <c r="R12746" t="s">
        <v>63</v>
      </c>
      <c r="S12746" t="s">
        <v>3247</v>
      </c>
      <c r="T12746" t="s">
        <v>33357</v>
      </c>
      <c r="U12746" t="s">
        <v>66</v>
      </c>
    </row>
    <row r="12747" spans="1:21">
      <c r="A12747">
        <v>12736</v>
      </c>
      <c r="B12747">
        <f>"901"</f>
        <v>0</v>
      </c>
      <c r="C12747" t="s">
        <v>21</v>
      </c>
      <c r="D12747">
        <v>1032</v>
      </c>
      <c r="E12747">
        <v>1001</v>
      </c>
      <c r="F12747" t="s">
        <v>32611</v>
      </c>
      <c r="G12747">
        <v>1</v>
      </c>
      <c r="H12747" t="s">
        <v>56</v>
      </c>
      <c r="I12747">
        <v>1</v>
      </c>
      <c r="J12747">
        <v>12</v>
      </c>
      <c r="K12747" t="s">
        <v>2160</v>
      </c>
      <c r="L12747" t="s">
        <v>758</v>
      </c>
      <c r="M12747" t="s">
        <v>33358</v>
      </c>
      <c r="N12747" t="s">
        <v>201</v>
      </c>
      <c r="O12747" t="s">
        <v>33359</v>
      </c>
      <c r="P12747" t="s">
        <v>3247</v>
      </c>
      <c r="Q12747" t="s">
        <v>71</v>
      </c>
      <c r="R12747" t="s">
        <v>63</v>
      </c>
      <c r="S12747" t="s">
        <v>3247</v>
      </c>
      <c r="T12747" t="s">
        <v>33360</v>
      </c>
      <c r="U12747" t="s">
        <v>66</v>
      </c>
    </row>
    <row r="12748" spans="1:21">
      <c r="A12748">
        <v>12737</v>
      </c>
      <c r="B12748">
        <f>"901"</f>
        <v>0</v>
      </c>
      <c r="C12748" t="s">
        <v>21</v>
      </c>
      <c r="D12748">
        <v>1032</v>
      </c>
      <c r="E12748">
        <v>1001</v>
      </c>
      <c r="F12748" t="s">
        <v>32611</v>
      </c>
      <c r="G12748">
        <v>1</v>
      </c>
      <c r="H12748" t="s">
        <v>56</v>
      </c>
      <c r="I12748">
        <v>1</v>
      </c>
      <c r="J12748">
        <v>12</v>
      </c>
      <c r="K12748" t="s">
        <v>2160</v>
      </c>
      <c r="L12748" t="s">
        <v>758</v>
      </c>
      <c r="M12748" t="s">
        <v>33361</v>
      </c>
      <c r="N12748" t="s">
        <v>201</v>
      </c>
      <c r="O12748" t="s">
        <v>33362</v>
      </c>
      <c r="P12748" t="s">
        <v>3247</v>
      </c>
      <c r="Q12748" t="s">
        <v>71</v>
      </c>
      <c r="R12748" t="s">
        <v>63</v>
      </c>
      <c r="S12748" t="s">
        <v>3247</v>
      </c>
      <c r="T12748" t="s">
        <v>33314</v>
      </c>
      <c r="U12748" t="s">
        <v>66</v>
      </c>
    </row>
    <row r="12749" spans="1:21">
      <c r="A12749">
        <v>12738</v>
      </c>
      <c r="B12749">
        <f>"901"</f>
        <v>0</v>
      </c>
      <c r="C12749" t="s">
        <v>21</v>
      </c>
      <c r="D12749">
        <v>1032</v>
      </c>
      <c r="E12749">
        <v>1001</v>
      </c>
      <c r="F12749" t="s">
        <v>32611</v>
      </c>
      <c r="G12749">
        <v>1</v>
      </c>
      <c r="H12749" t="s">
        <v>56</v>
      </c>
      <c r="I12749">
        <v>1</v>
      </c>
      <c r="J12749">
        <v>12</v>
      </c>
      <c r="K12749" t="s">
        <v>2160</v>
      </c>
      <c r="L12749" t="s">
        <v>758</v>
      </c>
      <c r="M12749" t="s">
        <v>33363</v>
      </c>
      <c r="N12749" t="s">
        <v>201</v>
      </c>
      <c r="O12749" t="s">
        <v>33364</v>
      </c>
      <c r="P12749" t="s">
        <v>3247</v>
      </c>
      <c r="Q12749" t="s">
        <v>71</v>
      </c>
      <c r="R12749" t="s">
        <v>63</v>
      </c>
      <c r="S12749" t="s">
        <v>3247</v>
      </c>
      <c r="T12749" t="s">
        <v>33365</v>
      </c>
      <c r="U12749" t="s">
        <v>66</v>
      </c>
    </row>
    <row r="12750" spans="1:21">
      <c r="A12750">
        <v>12739</v>
      </c>
      <c r="B12750">
        <f>"901"</f>
        <v>0</v>
      </c>
      <c r="C12750" t="s">
        <v>21</v>
      </c>
      <c r="D12750">
        <v>1032</v>
      </c>
      <c r="E12750">
        <v>1001</v>
      </c>
      <c r="F12750" t="s">
        <v>32611</v>
      </c>
      <c r="G12750">
        <v>1</v>
      </c>
      <c r="H12750" t="s">
        <v>56</v>
      </c>
      <c r="I12750">
        <v>1</v>
      </c>
      <c r="J12750">
        <v>12</v>
      </c>
      <c r="K12750" t="s">
        <v>2160</v>
      </c>
      <c r="L12750" t="s">
        <v>758</v>
      </c>
      <c r="M12750" t="s">
        <v>33366</v>
      </c>
      <c r="N12750" t="s">
        <v>201</v>
      </c>
      <c r="O12750" t="s">
        <v>33367</v>
      </c>
      <c r="P12750" t="s">
        <v>3247</v>
      </c>
      <c r="Q12750" t="s">
        <v>71</v>
      </c>
      <c r="R12750" t="s">
        <v>63</v>
      </c>
      <c r="S12750" t="s">
        <v>3247</v>
      </c>
      <c r="T12750" t="s">
        <v>33368</v>
      </c>
      <c r="U12750" t="s">
        <v>66</v>
      </c>
    </row>
    <row r="12751" spans="1:21">
      <c r="A12751">
        <v>12740</v>
      </c>
      <c r="B12751">
        <f>"901"</f>
        <v>0</v>
      </c>
      <c r="C12751" t="s">
        <v>21</v>
      </c>
      <c r="D12751">
        <v>1032</v>
      </c>
      <c r="E12751">
        <v>1001</v>
      </c>
      <c r="F12751" t="s">
        <v>32611</v>
      </c>
      <c r="G12751">
        <v>1</v>
      </c>
      <c r="H12751" t="s">
        <v>56</v>
      </c>
      <c r="I12751">
        <v>1</v>
      </c>
      <c r="J12751">
        <v>12</v>
      </c>
      <c r="K12751" t="s">
        <v>2160</v>
      </c>
      <c r="L12751" t="s">
        <v>758</v>
      </c>
      <c r="M12751" t="s">
        <v>33369</v>
      </c>
      <c r="N12751" t="s">
        <v>201</v>
      </c>
      <c r="O12751" t="s">
        <v>33370</v>
      </c>
      <c r="P12751" t="s">
        <v>10350</v>
      </c>
      <c r="Q12751" t="s">
        <v>71</v>
      </c>
      <c r="R12751" t="s">
        <v>63</v>
      </c>
      <c r="S12751" t="s">
        <v>10350</v>
      </c>
      <c r="T12751" t="s">
        <v>33371</v>
      </c>
      <c r="U12751" t="s">
        <v>66</v>
      </c>
    </row>
    <row r="12752" spans="1:21">
      <c r="A12752">
        <v>12741</v>
      </c>
      <c r="B12752">
        <f>"901"</f>
        <v>0</v>
      </c>
      <c r="C12752" t="s">
        <v>21</v>
      </c>
      <c r="D12752">
        <v>1032</v>
      </c>
      <c r="E12752">
        <v>1001</v>
      </c>
      <c r="F12752" t="s">
        <v>32611</v>
      </c>
      <c r="G12752">
        <v>1</v>
      </c>
      <c r="H12752" t="s">
        <v>56</v>
      </c>
      <c r="I12752">
        <v>1</v>
      </c>
      <c r="J12752">
        <v>12</v>
      </c>
      <c r="K12752" t="s">
        <v>2160</v>
      </c>
      <c r="L12752" t="s">
        <v>758</v>
      </c>
      <c r="M12752" t="s">
        <v>33372</v>
      </c>
      <c r="N12752" t="s">
        <v>201</v>
      </c>
      <c r="O12752" t="s">
        <v>33373</v>
      </c>
      <c r="P12752" t="s">
        <v>3247</v>
      </c>
      <c r="Q12752" t="s">
        <v>71</v>
      </c>
      <c r="R12752" t="s">
        <v>63</v>
      </c>
      <c r="S12752" t="s">
        <v>3247</v>
      </c>
      <c r="T12752" t="s">
        <v>33374</v>
      </c>
      <c r="U12752" t="s">
        <v>66</v>
      </c>
    </row>
    <row r="12753" spans="1:21">
      <c r="A12753">
        <v>12742</v>
      </c>
      <c r="B12753">
        <f>"901"</f>
        <v>0</v>
      </c>
      <c r="C12753" t="s">
        <v>21</v>
      </c>
      <c r="D12753">
        <v>1032</v>
      </c>
      <c r="E12753">
        <v>1001</v>
      </c>
      <c r="F12753" t="s">
        <v>32611</v>
      </c>
      <c r="G12753">
        <v>1</v>
      </c>
      <c r="H12753" t="s">
        <v>56</v>
      </c>
      <c r="I12753">
        <v>1</v>
      </c>
      <c r="J12753">
        <v>12</v>
      </c>
      <c r="K12753" t="s">
        <v>2160</v>
      </c>
      <c r="L12753" t="s">
        <v>758</v>
      </c>
      <c r="M12753" t="s">
        <v>33375</v>
      </c>
      <c r="N12753" t="s">
        <v>201</v>
      </c>
      <c r="O12753" t="s">
        <v>33376</v>
      </c>
      <c r="P12753" t="s">
        <v>10350</v>
      </c>
      <c r="Q12753" t="s">
        <v>71</v>
      </c>
      <c r="R12753" t="s">
        <v>63</v>
      </c>
      <c r="S12753" t="s">
        <v>10350</v>
      </c>
      <c r="T12753" t="s">
        <v>33377</v>
      </c>
      <c r="U12753" t="s">
        <v>66</v>
      </c>
    </row>
    <row r="12754" spans="1:21">
      <c r="A12754">
        <v>12743</v>
      </c>
      <c r="B12754">
        <f>"901"</f>
        <v>0</v>
      </c>
      <c r="C12754" t="s">
        <v>21</v>
      </c>
      <c r="D12754">
        <v>1032</v>
      </c>
      <c r="E12754">
        <v>1001</v>
      </c>
      <c r="F12754" t="s">
        <v>32611</v>
      </c>
      <c r="G12754">
        <v>1</v>
      </c>
      <c r="H12754" t="s">
        <v>56</v>
      </c>
      <c r="I12754">
        <v>1</v>
      </c>
      <c r="J12754">
        <v>12</v>
      </c>
      <c r="K12754" t="s">
        <v>2160</v>
      </c>
      <c r="L12754" t="s">
        <v>758</v>
      </c>
      <c r="M12754" t="s">
        <v>33378</v>
      </c>
      <c r="N12754" t="s">
        <v>201</v>
      </c>
      <c r="O12754" t="s">
        <v>33379</v>
      </c>
      <c r="P12754" t="s">
        <v>10350</v>
      </c>
      <c r="Q12754" t="s">
        <v>71</v>
      </c>
      <c r="R12754" t="s">
        <v>63</v>
      </c>
      <c r="S12754" t="s">
        <v>10350</v>
      </c>
      <c r="T12754" t="s">
        <v>33380</v>
      </c>
      <c r="U12754" t="s">
        <v>66</v>
      </c>
    </row>
    <row r="12755" spans="1:21">
      <c r="A12755">
        <v>12744</v>
      </c>
      <c r="B12755">
        <f>"901"</f>
        <v>0</v>
      </c>
      <c r="C12755" t="s">
        <v>21</v>
      </c>
      <c r="D12755">
        <v>1032</v>
      </c>
      <c r="E12755">
        <v>1001</v>
      </c>
      <c r="F12755" t="s">
        <v>32611</v>
      </c>
      <c r="G12755">
        <v>1</v>
      </c>
      <c r="H12755" t="s">
        <v>56</v>
      </c>
      <c r="I12755">
        <v>1</v>
      </c>
      <c r="J12755">
        <v>12</v>
      </c>
      <c r="K12755" t="s">
        <v>2160</v>
      </c>
      <c r="L12755" t="s">
        <v>758</v>
      </c>
      <c r="M12755" t="s">
        <v>33381</v>
      </c>
      <c r="N12755" t="s">
        <v>201</v>
      </c>
      <c r="O12755" t="s">
        <v>33382</v>
      </c>
      <c r="P12755" t="s">
        <v>10350</v>
      </c>
      <c r="Q12755" t="s">
        <v>71</v>
      </c>
      <c r="R12755" t="s">
        <v>63</v>
      </c>
      <c r="S12755" t="s">
        <v>10350</v>
      </c>
      <c r="T12755" t="s">
        <v>33383</v>
      </c>
      <c r="U12755" t="s">
        <v>66</v>
      </c>
    </row>
    <row r="12756" spans="1:21">
      <c r="A12756">
        <v>12745</v>
      </c>
      <c r="B12756">
        <f>"901"</f>
        <v>0</v>
      </c>
      <c r="C12756" t="s">
        <v>21</v>
      </c>
      <c r="D12756">
        <v>1032</v>
      </c>
      <c r="E12756">
        <v>1001</v>
      </c>
      <c r="F12756" t="s">
        <v>32611</v>
      </c>
      <c r="G12756">
        <v>1</v>
      </c>
      <c r="H12756" t="s">
        <v>56</v>
      </c>
      <c r="I12756">
        <v>1</v>
      </c>
      <c r="J12756">
        <v>12</v>
      </c>
      <c r="K12756" t="s">
        <v>2160</v>
      </c>
      <c r="L12756" t="s">
        <v>758</v>
      </c>
      <c r="M12756" t="s">
        <v>33384</v>
      </c>
      <c r="N12756" t="s">
        <v>201</v>
      </c>
      <c r="O12756" t="s">
        <v>33385</v>
      </c>
      <c r="P12756" t="s">
        <v>10350</v>
      </c>
      <c r="Q12756" t="s">
        <v>71</v>
      </c>
      <c r="R12756" t="s">
        <v>63</v>
      </c>
      <c r="S12756" t="s">
        <v>10350</v>
      </c>
      <c r="T12756" t="s">
        <v>33386</v>
      </c>
      <c r="U12756" t="s">
        <v>66</v>
      </c>
    </row>
    <row r="12757" spans="1:21">
      <c r="A12757">
        <v>12746</v>
      </c>
      <c r="B12757">
        <f>"901"</f>
        <v>0</v>
      </c>
      <c r="C12757" t="s">
        <v>21</v>
      </c>
      <c r="D12757">
        <v>1032</v>
      </c>
      <c r="E12757">
        <v>1001</v>
      </c>
      <c r="F12757" t="s">
        <v>32611</v>
      </c>
      <c r="G12757">
        <v>1</v>
      </c>
      <c r="H12757" t="s">
        <v>56</v>
      </c>
      <c r="I12757">
        <v>1</v>
      </c>
      <c r="J12757">
        <v>12</v>
      </c>
      <c r="K12757" t="s">
        <v>2160</v>
      </c>
      <c r="L12757" t="s">
        <v>758</v>
      </c>
      <c r="M12757" t="s">
        <v>33387</v>
      </c>
      <c r="N12757" t="s">
        <v>201</v>
      </c>
      <c r="O12757" t="s">
        <v>33388</v>
      </c>
      <c r="P12757" t="s">
        <v>17866</v>
      </c>
      <c r="Q12757" t="s">
        <v>63</v>
      </c>
      <c r="R12757" t="s">
        <v>63</v>
      </c>
      <c r="S12757" t="s">
        <v>17866</v>
      </c>
      <c r="T12757" t="s">
        <v>33389</v>
      </c>
      <c r="U12757" t="s">
        <v>66</v>
      </c>
    </row>
    <row r="12758" spans="1:21">
      <c r="A12758">
        <v>12747</v>
      </c>
      <c r="B12758">
        <f>"901"</f>
        <v>0</v>
      </c>
      <c r="C12758" t="s">
        <v>21</v>
      </c>
      <c r="D12758">
        <v>1032</v>
      </c>
      <c r="E12758">
        <v>1001</v>
      </c>
      <c r="F12758" t="s">
        <v>32611</v>
      </c>
      <c r="G12758">
        <v>1</v>
      </c>
      <c r="H12758" t="s">
        <v>56</v>
      </c>
      <c r="I12758">
        <v>1</v>
      </c>
      <c r="J12758">
        <v>12</v>
      </c>
      <c r="K12758" t="s">
        <v>2160</v>
      </c>
      <c r="L12758" t="s">
        <v>758</v>
      </c>
      <c r="M12758" t="s">
        <v>33390</v>
      </c>
      <c r="N12758" t="s">
        <v>201</v>
      </c>
      <c r="O12758" t="s">
        <v>33391</v>
      </c>
      <c r="P12758" t="s">
        <v>3247</v>
      </c>
      <c r="Q12758" t="s">
        <v>71</v>
      </c>
      <c r="R12758" t="s">
        <v>63</v>
      </c>
      <c r="S12758" t="s">
        <v>3247</v>
      </c>
      <c r="T12758" t="s">
        <v>33392</v>
      </c>
      <c r="U12758" t="s">
        <v>66</v>
      </c>
    </row>
    <row r="12759" spans="1:21">
      <c r="A12759">
        <v>12748</v>
      </c>
      <c r="B12759">
        <f>"901"</f>
        <v>0</v>
      </c>
      <c r="C12759" t="s">
        <v>21</v>
      </c>
      <c r="D12759">
        <v>1032</v>
      </c>
      <c r="E12759">
        <v>1001</v>
      </c>
      <c r="F12759" t="s">
        <v>32611</v>
      </c>
      <c r="G12759">
        <v>1</v>
      </c>
      <c r="H12759" t="s">
        <v>56</v>
      </c>
      <c r="I12759">
        <v>1</v>
      </c>
      <c r="J12759">
        <v>12</v>
      </c>
      <c r="K12759" t="s">
        <v>2160</v>
      </c>
      <c r="L12759" t="s">
        <v>758</v>
      </c>
      <c r="M12759" t="s">
        <v>33393</v>
      </c>
      <c r="N12759" t="s">
        <v>201</v>
      </c>
      <c r="O12759" t="s">
        <v>33394</v>
      </c>
      <c r="P12759" t="s">
        <v>20349</v>
      </c>
      <c r="Q12759" t="s">
        <v>63</v>
      </c>
      <c r="R12759" t="s">
        <v>63</v>
      </c>
      <c r="S12759" t="s">
        <v>20349</v>
      </c>
      <c r="T12759" t="s">
        <v>33395</v>
      </c>
      <c r="U12759" t="s">
        <v>66</v>
      </c>
    </row>
    <row r="12760" spans="1:21">
      <c r="A12760">
        <v>12749</v>
      </c>
      <c r="B12760">
        <f>"901"</f>
        <v>0</v>
      </c>
      <c r="C12760" t="s">
        <v>21</v>
      </c>
      <c r="D12760">
        <v>1032</v>
      </c>
      <c r="E12760">
        <v>1001</v>
      </c>
      <c r="F12760" t="s">
        <v>32611</v>
      </c>
      <c r="G12760">
        <v>1</v>
      </c>
      <c r="H12760" t="s">
        <v>56</v>
      </c>
      <c r="I12760">
        <v>1</v>
      </c>
      <c r="J12760">
        <v>12</v>
      </c>
      <c r="K12760" t="s">
        <v>2160</v>
      </c>
      <c r="L12760" t="s">
        <v>758</v>
      </c>
      <c r="M12760" t="s">
        <v>33396</v>
      </c>
      <c r="N12760" t="s">
        <v>201</v>
      </c>
      <c r="O12760" t="s">
        <v>33397</v>
      </c>
      <c r="P12760" t="s">
        <v>20349</v>
      </c>
      <c r="Q12760" t="s">
        <v>63</v>
      </c>
      <c r="R12760" t="s">
        <v>63</v>
      </c>
      <c r="S12760" t="s">
        <v>20349</v>
      </c>
      <c r="T12760" t="s">
        <v>33398</v>
      </c>
      <c r="U12760" t="s">
        <v>66</v>
      </c>
    </row>
    <row r="12761" spans="1:21">
      <c r="A12761">
        <v>12750</v>
      </c>
      <c r="B12761">
        <f>"901"</f>
        <v>0</v>
      </c>
      <c r="C12761" t="s">
        <v>21</v>
      </c>
      <c r="D12761">
        <v>1032</v>
      </c>
      <c r="E12761">
        <v>1001</v>
      </c>
      <c r="F12761" t="s">
        <v>32611</v>
      </c>
      <c r="G12761">
        <v>1</v>
      </c>
      <c r="H12761" t="s">
        <v>56</v>
      </c>
      <c r="I12761">
        <v>1</v>
      </c>
      <c r="J12761">
        <v>12</v>
      </c>
      <c r="K12761" t="s">
        <v>2160</v>
      </c>
      <c r="L12761" t="s">
        <v>758</v>
      </c>
      <c r="M12761" t="s">
        <v>33399</v>
      </c>
      <c r="N12761" t="s">
        <v>201</v>
      </c>
      <c r="O12761" t="s">
        <v>33400</v>
      </c>
      <c r="P12761" t="s">
        <v>20349</v>
      </c>
      <c r="Q12761" t="s">
        <v>63</v>
      </c>
      <c r="R12761" t="s">
        <v>63</v>
      </c>
      <c r="S12761" t="s">
        <v>20349</v>
      </c>
      <c r="T12761" t="s">
        <v>33401</v>
      </c>
      <c r="U12761" t="s">
        <v>66</v>
      </c>
    </row>
    <row r="12762" spans="1:21">
      <c r="A12762">
        <v>12751</v>
      </c>
      <c r="B12762">
        <f>"901"</f>
        <v>0</v>
      </c>
      <c r="C12762" t="s">
        <v>21</v>
      </c>
      <c r="D12762">
        <v>1032</v>
      </c>
      <c r="E12762">
        <v>1001</v>
      </c>
      <c r="F12762" t="s">
        <v>32611</v>
      </c>
      <c r="G12762">
        <v>1</v>
      </c>
      <c r="H12762" t="s">
        <v>56</v>
      </c>
      <c r="I12762">
        <v>1</v>
      </c>
      <c r="J12762">
        <v>12</v>
      </c>
      <c r="K12762" t="s">
        <v>2160</v>
      </c>
      <c r="L12762" t="s">
        <v>758</v>
      </c>
      <c r="M12762" t="s">
        <v>33402</v>
      </c>
      <c r="N12762" t="s">
        <v>201</v>
      </c>
      <c r="O12762" t="s">
        <v>33403</v>
      </c>
      <c r="P12762" t="s">
        <v>17866</v>
      </c>
      <c r="Q12762" t="s">
        <v>63</v>
      </c>
      <c r="R12762" t="s">
        <v>63</v>
      </c>
      <c r="S12762" t="s">
        <v>17866</v>
      </c>
      <c r="T12762" t="s">
        <v>33404</v>
      </c>
      <c r="U12762" t="s">
        <v>66</v>
      </c>
    </row>
    <row r="12763" spans="1:21">
      <c r="A12763">
        <v>12753</v>
      </c>
      <c r="B12763">
        <f>"901"</f>
        <v>0</v>
      </c>
      <c r="C12763" t="s">
        <v>21</v>
      </c>
      <c r="D12763">
        <v>1032</v>
      </c>
      <c r="E12763">
        <v>1001</v>
      </c>
      <c r="F12763" t="s">
        <v>32611</v>
      </c>
      <c r="G12763">
        <v>1</v>
      </c>
      <c r="H12763" t="s">
        <v>56</v>
      </c>
      <c r="I12763">
        <v>1</v>
      </c>
      <c r="J12763">
        <v>12</v>
      </c>
      <c r="K12763" t="s">
        <v>2160</v>
      </c>
      <c r="L12763" t="s">
        <v>758</v>
      </c>
      <c r="M12763" t="s">
        <v>33405</v>
      </c>
      <c r="N12763" t="s">
        <v>201</v>
      </c>
      <c r="O12763" t="s">
        <v>33406</v>
      </c>
      <c r="P12763" t="s">
        <v>17866</v>
      </c>
      <c r="Q12763" t="s">
        <v>63</v>
      </c>
      <c r="R12763" t="s">
        <v>63</v>
      </c>
      <c r="S12763" t="s">
        <v>17866</v>
      </c>
      <c r="T12763" t="s">
        <v>33407</v>
      </c>
      <c r="U12763" t="s">
        <v>66</v>
      </c>
    </row>
    <row r="12764" spans="1:21">
      <c r="A12764">
        <v>12754</v>
      </c>
      <c r="B12764">
        <f>"901"</f>
        <v>0</v>
      </c>
      <c r="C12764" t="s">
        <v>21</v>
      </c>
      <c r="D12764">
        <v>1032</v>
      </c>
      <c r="E12764">
        <v>1001</v>
      </c>
      <c r="F12764" t="s">
        <v>32611</v>
      </c>
      <c r="G12764">
        <v>1</v>
      </c>
      <c r="H12764" t="s">
        <v>56</v>
      </c>
      <c r="I12764">
        <v>1</v>
      </c>
      <c r="J12764">
        <v>12</v>
      </c>
      <c r="K12764" t="s">
        <v>2160</v>
      </c>
      <c r="L12764" t="s">
        <v>758</v>
      </c>
      <c r="M12764" t="s">
        <v>33408</v>
      </c>
      <c r="N12764" t="s">
        <v>201</v>
      </c>
      <c r="O12764" t="s">
        <v>33409</v>
      </c>
      <c r="P12764" t="s">
        <v>20349</v>
      </c>
      <c r="Q12764" t="s">
        <v>63</v>
      </c>
      <c r="R12764" t="s">
        <v>63</v>
      </c>
      <c r="S12764" t="s">
        <v>20349</v>
      </c>
      <c r="T12764" t="s">
        <v>33410</v>
      </c>
      <c r="U12764" t="s">
        <v>66</v>
      </c>
    </row>
    <row r="12765" spans="1:21">
      <c r="A12765">
        <v>12755</v>
      </c>
      <c r="B12765">
        <f>"901"</f>
        <v>0</v>
      </c>
      <c r="C12765" t="s">
        <v>21</v>
      </c>
      <c r="D12765">
        <v>1032</v>
      </c>
      <c r="E12765">
        <v>1001</v>
      </c>
      <c r="F12765" t="s">
        <v>32611</v>
      </c>
      <c r="G12765">
        <v>1</v>
      </c>
      <c r="H12765" t="s">
        <v>56</v>
      </c>
      <c r="I12765">
        <v>1</v>
      </c>
      <c r="J12765">
        <v>12</v>
      </c>
      <c r="K12765" t="s">
        <v>2160</v>
      </c>
      <c r="L12765" t="s">
        <v>758</v>
      </c>
      <c r="M12765" t="s">
        <v>33411</v>
      </c>
      <c r="N12765" t="s">
        <v>201</v>
      </c>
      <c r="O12765" t="s">
        <v>33412</v>
      </c>
      <c r="P12765" t="s">
        <v>20349</v>
      </c>
      <c r="Q12765" t="s">
        <v>63</v>
      </c>
      <c r="R12765" t="s">
        <v>63</v>
      </c>
      <c r="S12765" t="s">
        <v>20349</v>
      </c>
      <c r="T12765" t="s">
        <v>33413</v>
      </c>
      <c r="U12765" t="s">
        <v>66</v>
      </c>
    </row>
    <row r="12766" spans="1:21">
      <c r="A12766">
        <v>12756</v>
      </c>
      <c r="B12766">
        <f>"901"</f>
        <v>0</v>
      </c>
      <c r="C12766" t="s">
        <v>21</v>
      </c>
      <c r="D12766">
        <v>1032</v>
      </c>
      <c r="E12766">
        <v>1001</v>
      </c>
      <c r="F12766" t="s">
        <v>32611</v>
      </c>
      <c r="G12766">
        <v>1</v>
      </c>
      <c r="H12766" t="s">
        <v>56</v>
      </c>
      <c r="I12766">
        <v>1</v>
      </c>
      <c r="J12766">
        <v>12</v>
      </c>
      <c r="K12766" t="s">
        <v>2160</v>
      </c>
      <c r="L12766" t="s">
        <v>758</v>
      </c>
      <c r="M12766" t="s">
        <v>33414</v>
      </c>
      <c r="N12766" t="s">
        <v>201</v>
      </c>
      <c r="O12766" t="s">
        <v>33415</v>
      </c>
      <c r="P12766" t="s">
        <v>17866</v>
      </c>
      <c r="Q12766" t="s">
        <v>63</v>
      </c>
      <c r="R12766" t="s">
        <v>63</v>
      </c>
      <c r="S12766" t="s">
        <v>17866</v>
      </c>
      <c r="T12766" t="s">
        <v>33416</v>
      </c>
      <c r="U12766" t="s">
        <v>66</v>
      </c>
    </row>
    <row r="12767" spans="1:21">
      <c r="A12767">
        <v>12757</v>
      </c>
      <c r="B12767">
        <f>"901"</f>
        <v>0</v>
      </c>
      <c r="C12767" t="s">
        <v>21</v>
      </c>
      <c r="D12767">
        <v>1032</v>
      </c>
      <c r="E12767">
        <v>1001</v>
      </c>
      <c r="F12767" t="s">
        <v>32611</v>
      </c>
      <c r="G12767">
        <v>1</v>
      </c>
      <c r="H12767" t="s">
        <v>56</v>
      </c>
      <c r="I12767">
        <v>1</v>
      </c>
      <c r="J12767">
        <v>12</v>
      </c>
      <c r="K12767" t="s">
        <v>2160</v>
      </c>
      <c r="L12767" t="s">
        <v>758</v>
      </c>
      <c r="M12767" t="s">
        <v>33417</v>
      </c>
      <c r="N12767" t="s">
        <v>201</v>
      </c>
      <c r="O12767" t="s">
        <v>33418</v>
      </c>
      <c r="P12767" t="s">
        <v>17866</v>
      </c>
      <c r="Q12767" t="s">
        <v>63</v>
      </c>
      <c r="R12767" t="s">
        <v>63</v>
      </c>
      <c r="S12767" t="s">
        <v>17866</v>
      </c>
      <c r="T12767" t="s">
        <v>33419</v>
      </c>
      <c r="U12767" t="s">
        <v>66</v>
      </c>
    </row>
    <row r="12768" spans="1:21">
      <c r="A12768">
        <v>12758</v>
      </c>
      <c r="B12768">
        <f>"901"</f>
        <v>0</v>
      </c>
      <c r="C12768" t="s">
        <v>21</v>
      </c>
      <c r="D12768">
        <v>1032</v>
      </c>
      <c r="E12768">
        <v>1001</v>
      </c>
      <c r="F12768" t="s">
        <v>32611</v>
      </c>
      <c r="G12768">
        <v>1</v>
      </c>
      <c r="H12768" t="s">
        <v>56</v>
      </c>
      <c r="I12768">
        <v>1</v>
      </c>
      <c r="J12768">
        <v>12</v>
      </c>
      <c r="K12768" t="s">
        <v>2160</v>
      </c>
      <c r="L12768" t="s">
        <v>758</v>
      </c>
      <c r="M12768" t="s">
        <v>33420</v>
      </c>
      <c r="N12768" t="s">
        <v>201</v>
      </c>
      <c r="O12768" t="s">
        <v>33421</v>
      </c>
      <c r="P12768" t="s">
        <v>3247</v>
      </c>
      <c r="Q12768" t="s">
        <v>71</v>
      </c>
      <c r="R12768" t="s">
        <v>63</v>
      </c>
      <c r="S12768" t="s">
        <v>3247</v>
      </c>
      <c r="T12768" t="s">
        <v>33422</v>
      </c>
      <c r="U12768" t="s">
        <v>66</v>
      </c>
    </row>
    <row r="12769" spans="1:21">
      <c r="A12769">
        <v>12759</v>
      </c>
      <c r="B12769">
        <f>"901"</f>
        <v>0</v>
      </c>
      <c r="C12769" t="s">
        <v>21</v>
      </c>
      <c r="D12769">
        <v>1032</v>
      </c>
      <c r="E12769">
        <v>1001</v>
      </c>
      <c r="F12769" t="s">
        <v>32611</v>
      </c>
      <c r="G12769">
        <v>1</v>
      </c>
      <c r="H12769" t="s">
        <v>56</v>
      </c>
      <c r="I12769">
        <v>1</v>
      </c>
      <c r="J12769">
        <v>12</v>
      </c>
      <c r="K12769" t="s">
        <v>2160</v>
      </c>
      <c r="L12769" t="s">
        <v>758</v>
      </c>
      <c r="M12769" t="s">
        <v>33423</v>
      </c>
      <c r="N12769" t="s">
        <v>201</v>
      </c>
      <c r="O12769" t="s">
        <v>33424</v>
      </c>
      <c r="P12769" t="s">
        <v>3247</v>
      </c>
      <c r="Q12769" t="s">
        <v>71</v>
      </c>
      <c r="R12769" t="s">
        <v>63</v>
      </c>
      <c r="S12769" t="s">
        <v>3247</v>
      </c>
      <c r="T12769" t="s">
        <v>33425</v>
      </c>
      <c r="U12769" t="s">
        <v>66</v>
      </c>
    </row>
    <row r="12770" spans="1:21">
      <c r="A12770">
        <v>12760</v>
      </c>
      <c r="B12770">
        <f>"901"</f>
        <v>0</v>
      </c>
      <c r="C12770" t="s">
        <v>21</v>
      </c>
      <c r="D12770">
        <v>1032</v>
      </c>
      <c r="E12770">
        <v>1001</v>
      </c>
      <c r="F12770" t="s">
        <v>32611</v>
      </c>
      <c r="G12770">
        <v>1</v>
      </c>
      <c r="H12770" t="s">
        <v>56</v>
      </c>
      <c r="I12770">
        <v>1</v>
      </c>
      <c r="J12770">
        <v>12</v>
      </c>
      <c r="K12770" t="s">
        <v>2160</v>
      </c>
      <c r="L12770" t="s">
        <v>758</v>
      </c>
      <c r="M12770" t="s">
        <v>33426</v>
      </c>
      <c r="N12770" t="s">
        <v>201</v>
      </c>
      <c r="O12770" t="s">
        <v>33427</v>
      </c>
      <c r="P12770" t="s">
        <v>10350</v>
      </c>
      <c r="Q12770" t="s">
        <v>71</v>
      </c>
      <c r="R12770" t="s">
        <v>63</v>
      </c>
      <c r="S12770" t="s">
        <v>10350</v>
      </c>
      <c r="T12770" t="s">
        <v>33428</v>
      </c>
      <c r="U12770" t="s">
        <v>66</v>
      </c>
    </row>
    <row r="12771" spans="1:21">
      <c r="A12771">
        <v>12761</v>
      </c>
      <c r="B12771">
        <f>"901"</f>
        <v>0</v>
      </c>
      <c r="C12771" t="s">
        <v>21</v>
      </c>
      <c r="D12771">
        <v>1032</v>
      </c>
      <c r="E12771">
        <v>1001</v>
      </c>
      <c r="F12771" t="s">
        <v>32611</v>
      </c>
      <c r="G12771">
        <v>1</v>
      </c>
      <c r="H12771" t="s">
        <v>56</v>
      </c>
      <c r="I12771">
        <v>1</v>
      </c>
      <c r="J12771">
        <v>12</v>
      </c>
      <c r="K12771" t="s">
        <v>2160</v>
      </c>
      <c r="L12771" t="s">
        <v>758</v>
      </c>
      <c r="M12771" t="s">
        <v>33429</v>
      </c>
      <c r="N12771" t="s">
        <v>201</v>
      </c>
      <c r="O12771" t="s">
        <v>33430</v>
      </c>
      <c r="P12771" t="s">
        <v>10350</v>
      </c>
      <c r="Q12771" t="s">
        <v>71</v>
      </c>
      <c r="R12771" t="s">
        <v>63</v>
      </c>
      <c r="S12771" t="s">
        <v>10350</v>
      </c>
      <c r="T12771" t="s">
        <v>33431</v>
      </c>
      <c r="U12771" t="s">
        <v>66</v>
      </c>
    </row>
    <row r="12772" spans="1:21">
      <c r="A12772">
        <v>12762</v>
      </c>
      <c r="B12772">
        <f>"901"</f>
        <v>0</v>
      </c>
      <c r="C12772" t="s">
        <v>21</v>
      </c>
      <c r="D12772">
        <v>1032</v>
      </c>
      <c r="E12772">
        <v>1001</v>
      </c>
      <c r="F12772" t="s">
        <v>32611</v>
      </c>
      <c r="G12772">
        <v>1</v>
      </c>
      <c r="H12772" t="s">
        <v>56</v>
      </c>
      <c r="I12772">
        <v>1</v>
      </c>
      <c r="J12772">
        <v>12</v>
      </c>
      <c r="K12772" t="s">
        <v>2160</v>
      </c>
      <c r="L12772" t="s">
        <v>758</v>
      </c>
      <c r="M12772" t="s">
        <v>33432</v>
      </c>
      <c r="N12772" t="s">
        <v>201</v>
      </c>
      <c r="O12772" t="s">
        <v>33433</v>
      </c>
      <c r="P12772" t="s">
        <v>3247</v>
      </c>
      <c r="Q12772" t="s">
        <v>71</v>
      </c>
      <c r="R12772" t="s">
        <v>63</v>
      </c>
      <c r="S12772" t="s">
        <v>3247</v>
      </c>
      <c r="T12772" t="s">
        <v>33434</v>
      </c>
      <c r="U12772" t="s">
        <v>66</v>
      </c>
    </row>
    <row r="12773" spans="1:21">
      <c r="A12773">
        <v>12763</v>
      </c>
      <c r="B12773">
        <f>"901"</f>
        <v>0</v>
      </c>
      <c r="C12773" t="s">
        <v>21</v>
      </c>
      <c r="D12773">
        <v>1032</v>
      </c>
      <c r="E12773">
        <v>1001</v>
      </c>
      <c r="F12773" t="s">
        <v>32611</v>
      </c>
      <c r="G12773">
        <v>1</v>
      </c>
      <c r="H12773" t="s">
        <v>56</v>
      </c>
      <c r="I12773">
        <v>1</v>
      </c>
      <c r="J12773">
        <v>12</v>
      </c>
      <c r="K12773" t="s">
        <v>2160</v>
      </c>
      <c r="L12773" t="s">
        <v>758</v>
      </c>
      <c r="M12773" t="s">
        <v>33435</v>
      </c>
      <c r="N12773" t="s">
        <v>201</v>
      </c>
      <c r="O12773" t="s">
        <v>33436</v>
      </c>
      <c r="P12773" t="s">
        <v>3247</v>
      </c>
      <c r="Q12773" t="s">
        <v>71</v>
      </c>
      <c r="R12773" t="s">
        <v>63</v>
      </c>
      <c r="S12773" t="s">
        <v>3247</v>
      </c>
      <c r="T12773" t="s">
        <v>33437</v>
      </c>
      <c r="U12773" t="s">
        <v>66</v>
      </c>
    </row>
    <row r="12774" spans="1:21">
      <c r="A12774">
        <v>12764</v>
      </c>
      <c r="B12774">
        <f>"901"</f>
        <v>0</v>
      </c>
      <c r="C12774" t="s">
        <v>21</v>
      </c>
      <c r="D12774">
        <v>1032</v>
      </c>
      <c r="E12774">
        <v>1001</v>
      </c>
      <c r="F12774" t="s">
        <v>32611</v>
      </c>
      <c r="G12774">
        <v>1</v>
      </c>
      <c r="H12774" t="s">
        <v>56</v>
      </c>
      <c r="I12774">
        <v>1</v>
      </c>
      <c r="J12774">
        <v>12</v>
      </c>
      <c r="K12774" t="s">
        <v>2160</v>
      </c>
      <c r="L12774" t="s">
        <v>758</v>
      </c>
      <c r="M12774" t="s">
        <v>33438</v>
      </c>
      <c r="N12774" t="s">
        <v>201</v>
      </c>
      <c r="O12774" t="s">
        <v>33439</v>
      </c>
      <c r="P12774" t="s">
        <v>3247</v>
      </c>
      <c r="Q12774" t="s">
        <v>71</v>
      </c>
      <c r="R12774" t="s">
        <v>63</v>
      </c>
      <c r="S12774" t="s">
        <v>3247</v>
      </c>
      <c r="T12774" t="s">
        <v>33440</v>
      </c>
      <c r="U12774" t="s">
        <v>66</v>
      </c>
    </row>
    <row r="12775" spans="1:21">
      <c r="A12775">
        <v>12765</v>
      </c>
      <c r="B12775">
        <f>"901"</f>
        <v>0</v>
      </c>
      <c r="C12775" t="s">
        <v>21</v>
      </c>
      <c r="D12775">
        <v>1032</v>
      </c>
      <c r="E12775">
        <v>1001</v>
      </c>
      <c r="F12775" t="s">
        <v>32611</v>
      </c>
      <c r="G12775">
        <v>1</v>
      </c>
      <c r="H12775" t="s">
        <v>56</v>
      </c>
      <c r="I12775">
        <v>1</v>
      </c>
      <c r="J12775">
        <v>12</v>
      </c>
      <c r="K12775" t="s">
        <v>2160</v>
      </c>
      <c r="L12775" t="s">
        <v>758</v>
      </c>
      <c r="M12775" t="s">
        <v>33441</v>
      </c>
      <c r="N12775" t="s">
        <v>201</v>
      </c>
      <c r="O12775" t="s">
        <v>33442</v>
      </c>
      <c r="P12775" t="s">
        <v>10350</v>
      </c>
      <c r="Q12775" t="s">
        <v>71</v>
      </c>
      <c r="R12775" t="s">
        <v>63</v>
      </c>
      <c r="S12775" t="s">
        <v>10350</v>
      </c>
      <c r="T12775" t="s">
        <v>33443</v>
      </c>
      <c r="U12775" t="s">
        <v>66</v>
      </c>
    </row>
    <row r="12776" spans="1:21">
      <c r="A12776">
        <v>12766</v>
      </c>
      <c r="B12776">
        <f>"901"</f>
        <v>0</v>
      </c>
      <c r="C12776" t="s">
        <v>21</v>
      </c>
      <c r="D12776">
        <v>1032</v>
      </c>
      <c r="E12776">
        <v>1001</v>
      </c>
      <c r="F12776" t="s">
        <v>32611</v>
      </c>
      <c r="G12776">
        <v>1</v>
      </c>
      <c r="H12776" t="s">
        <v>56</v>
      </c>
      <c r="I12776">
        <v>1</v>
      </c>
      <c r="J12776">
        <v>12</v>
      </c>
      <c r="K12776" t="s">
        <v>2160</v>
      </c>
      <c r="L12776" t="s">
        <v>758</v>
      </c>
      <c r="M12776" t="s">
        <v>33444</v>
      </c>
      <c r="N12776" t="s">
        <v>201</v>
      </c>
      <c r="O12776" t="s">
        <v>33445</v>
      </c>
      <c r="P12776" t="s">
        <v>10350</v>
      </c>
      <c r="Q12776" t="s">
        <v>71</v>
      </c>
      <c r="R12776" t="s">
        <v>63</v>
      </c>
      <c r="S12776" t="s">
        <v>10350</v>
      </c>
      <c r="T12776" t="s">
        <v>33446</v>
      </c>
      <c r="U12776" t="s">
        <v>66</v>
      </c>
    </row>
    <row r="12777" spans="1:21">
      <c r="A12777">
        <v>12767</v>
      </c>
      <c r="B12777">
        <f>"901"</f>
        <v>0</v>
      </c>
      <c r="C12777" t="s">
        <v>21</v>
      </c>
      <c r="D12777">
        <v>1032</v>
      </c>
      <c r="E12777">
        <v>1001</v>
      </c>
      <c r="F12777" t="s">
        <v>32611</v>
      </c>
      <c r="G12777">
        <v>1</v>
      </c>
      <c r="H12777" t="s">
        <v>56</v>
      </c>
      <c r="I12777">
        <v>1</v>
      </c>
      <c r="J12777">
        <v>12</v>
      </c>
      <c r="K12777" t="s">
        <v>2160</v>
      </c>
      <c r="L12777" t="s">
        <v>758</v>
      </c>
      <c r="M12777" t="s">
        <v>33447</v>
      </c>
      <c r="N12777" t="s">
        <v>201</v>
      </c>
      <c r="O12777" t="s">
        <v>33448</v>
      </c>
      <c r="P12777" t="s">
        <v>10350</v>
      </c>
      <c r="Q12777" t="s">
        <v>71</v>
      </c>
      <c r="R12777" t="s">
        <v>63</v>
      </c>
      <c r="S12777" t="s">
        <v>10350</v>
      </c>
      <c r="T12777" t="s">
        <v>33449</v>
      </c>
      <c r="U12777" t="s">
        <v>66</v>
      </c>
    </row>
    <row r="12778" spans="1:21">
      <c r="A12778">
        <v>12768</v>
      </c>
      <c r="B12778">
        <f>"901"</f>
        <v>0</v>
      </c>
      <c r="C12778" t="s">
        <v>21</v>
      </c>
      <c r="D12778">
        <v>1032</v>
      </c>
      <c r="E12778">
        <v>1001</v>
      </c>
      <c r="F12778" t="s">
        <v>32611</v>
      </c>
      <c r="G12778">
        <v>1</v>
      </c>
      <c r="H12778" t="s">
        <v>56</v>
      </c>
      <c r="I12778">
        <v>1</v>
      </c>
      <c r="J12778">
        <v>12</v>
      </c>
      <c r="K12778" t="s">
        <v>2160</v>
      </c>
      <c r="L12778" t="s">
        <v>758</v>
      </c>
      <c r="M12778" t="s">
        <v>33450</v>
      </c>
      <c r="N12778" t="s">
        <v>201</v>
      </c>
      <c r="O12778" t="s">
        <v>33451</v>
      </c>
      <c r="P12778" t="s">
        <v>10350</v>
      </c>
      <c r="Q12778" t="s">
        <v>71</v>
      </c>
      <c r="R12778" t="s">
        <v>63</v>
      </c>
      <c r="S12778" t="s">
        <v>10350</v>
      </c>
      <c r="T12778" t="s">
        <v>33452</v>
      </c>
      <c r="U12778" t="s">
        <v>66</v>
      </c>
    </row>
    <row r="12779" spans="1:21">
      <c r="A12779">
        <v>12769</v>
      </c>
      <c r="B12779">
        <f>"901"</f>
        <v>0</v>
      </c>
      <c r="C12779" t="s">
        <v>21</v>
      </c>
      <c r="D12779">
        <v>1032</v>
      </c>
      <c r="E12779">
        <v>1001</v>
      </c>
      <c r="F12779" t="s">
        <v>32611</v>
      </c>
      <c r="G12779">
        <v>1</v>
      </c>
      <c r="H12779" t="s">
        <v>56</v>
      </c>
      <c r="I12779">
        <v>1</v>
      </c>
      <c r="J12779">
        <v>12</v>
      </c>
      <c r="K12779" t="s">
        <v>2160</v>
      </c>
      <c r="L12779" t="s">
        <v>758</v>
      </c>
      <c r="M12779" t="s">
        <v>33453</v>
      </c>
      <c r="N12779" t="s">
        <v>201</v>
      </c>
      <c r="O12779" t="s">
        <v>33454</v>
      </c>
      <c r="P12779" t="s">
        <v>3247</v>
      </c>
      <c r="Q12779" t="s">
        <v>71</v>
      </c>
      <c r="R12779" t="s">
        <v>63</v>
      </c>
      <c r="S12779" t="s">
        <v>3247</v>
      </c>
      <c r="T12779" t="s">
        <v>33455</v>
      </c>
      <c r="U12779" t="s">
        <v>66</v>
      </c>
    </row>
    <row r="12780" spans="1:21">
      <c r="A12780">
        <v>12770</v>
      </c>
      <c r="B12780">
        <f>"901"</f>
        <v>0</v>
      </c>
      <c r="C12780" t="s">
        <v>21</v>
      </c>
      <c r="D12780">
        <v>1032</v>
      </c>
      <c r="E12780">
        <v>1001</v>
      </c>
      <c r="F12780" t="s">
        <v>32611</v>
      </c>
      <c r="G12780">
        <v>1</v>
      </c>
      <c r="H12780" t="s">
        <v>56</v>
      </c>
      <c r="I12780">
        <v>1</v>
      </c>
      <c r="J12780">
        <v>12</v>
      </c>
      <c r="K12780" t="s">
        <v>2160</v>
      </c>
      <c r="L12780" t="s">
        <v>758</v>
      </c>
      <c r="M12780" t="s">
        <v>33456</v>
      </c>
      <c r="N12780" t="s">
        <v>201</v>
      </c>
      <c r="O12780" t="s">
        <v>33457</v>
      </c>
      <c r="P12780" t="s">
        <v>10350</v>
      </c>
      <c r="Q12780" t="s">
        <v>71</v>
      </c>
      <c r="R12780" t="s">
        <v>63</v>
      </c>
      <c r="S12780" t="s">
        <v>10350</v>
      </c>
      <c r="T12780" t="s">
        <v>33458</v>
      </c>
      <c r="U12780" t="s">
        <v>66</v>
      </c>
    </row>
    <row r="12781" spans="1:21">
      <c r="A12781">
        <v>12771</v>
      </c>
      <c r="B12781">
        <f>"901"</f>
        <v>0</v>
      </c>
      <c r="C12781" t="s">
        <v>21</v>
      </c>
      <c r="D12781">
        <v>1032</v>
      </c>
      <c r="E12781">
        <v>1001</v>
      </c>
      <c r="F12781" t="s">
        <v>32611</v>
      </c>
      <c r="G12781">
        <v>1</v>
      </c>
      <c r="H12781" t="s">
        <v>56</v>
      </c>
      <c r="I12781">
        <v>1</v>
      </c>
      <c r="J12781">
        <v>12</v>
      </c>
      <c r="K12781" t="s">
        <v>2160</v>
      </c>
      <c r="L12781" t="s">
        <v>758</v>
      </c>
      <c r="M12781" t="s">
        <v>33459</v>
      </c>
      <c r="N12781" t="s">
        <v>201</v>
      </c>
      <c r="O12781" t="s">
        <v>33460</v>
      </c>
      <c r="P12781" t="s">
        <v>3247</v>
      </c>
      <c r="Q12781" t="s">
        <v>71</v>
      </c>
      <c r="R12781" t="s">
        <v>63</v>
      </c>
      <c r="S12781" t="s">
        <v>3247</v>
      </c>
      <c r="T12781" t="s">
        <v>33461</v>
      </c>
      <c r="U12781" t="s">
        <v>66</v>
      </c>
    </row>
    <row r="12782" spans="1:21">
      <c r="A12782">
        <v>12772</v>
      </c>
      <c r="B12782">
        <f>"901"</f>
        <v>0</v>
      </c>
      <c r="C12782" t="s">
        <v>21</v>
      </c>
      <c r="D12782">
        <v>1032</v>
      </c>
      <c r="E12782">
        <v>1001</v>
      </c>
      <c r="F12782" t="s">
        <v>32611</v>
      </c>
      <c r="G12782">
        <v>1</v>
      </c>
      <c r="H12782" t="s">
        <v>56</v>
      </c>
      <c r="I12782">
        <v>1</v>
      </c>
      <c r="J12782">
        <v>12</v>
      </c>
      <c r="K12782" t="s">
        <v>2160</v>
      </c>
      <c r="L12782" t="s">
        <v>758</v>
      </c>
      <c r="M12782" t="s">
        <v>33462</v>
      </c>
      <c r="N12782" t="s">
        <v>201</v>
      </c>
      <c r="O12782" t="s">
        <v>33463</v>
      </c>
      <c r="P12782" t="s">
        <v>3247</v>
      </c>
      <c r="Q12782" t="s">
        <v>71</v>
      </c>
      <c r="R12782" t="s">
        <v>63</v>
      </c>
      <c r="S12782" t="s">
        <v>3247</v>
      </c>
      <c r="T12782" t="s">
        <v>33464</v>
      </c>
      <c r="U12782" t="s">
        <v>66</v>
      </c>
    </row>
    <row r="12783" spans="1:21">
      <c r="A12783">
        <v>12773</v>
      </c>
      <c r="B12783">
        <f>"901"</f>
        <v>0</v>
      </c>
      <c r="C12783" t="s">
        <v>21</v>
      </c>
      <c r="D12783">
        <v>1032</v>
      </c>
      <c r="E12783">
        <v>1001</v>
      </c>
      <c r="F12783" t="s">
        <v>32611</v>
      </c>
      <c r="G12783">
        <v>1</v>
      </c>
      <c r="H12783" t="s">
        <v>56</v>
      </c>
      <c r="I12783">
        <v>1</v>
      </c>
      <c r="J12783">
        <v>12</v>
      </c>
      <c r="K12783" t="s">
        <v>2160</v>
      </c>
      <c r="L12783" t="s">
        <v>758</v>
      </c>
      <c r="M12783" t="s">
        <v>33465</v>
      </c>
      <c r="N12783" t="s">
        <v>201</v>
      </c>
      <c r="O12783" t="s">
        <v>33466</v>
      </c>
      <c r="P12783" t="s">
        <v>3247</v>
      </c>
      <c r="Q12783" t="s">
        <v>71</v>
      </c>
      <c r="R12783" t="s">
        <v>63</v>
      </c>
      <c r="S12783" t="s">
        <v>3247</v>
      </c>
      <c r="T12783" t="s">
        <v>33467</v>
      </c>
      <c r="U12783" t="s">
        <v>66</v>
      </c>
    </row>
    <row r="12784" spans="1:21">
      <c r="A12784">
        <v>12774</v>
      </c>
      <c r="B12784">
        <f>"901"</f>
        <v>0</v>
      </c>
      <c r="C12784" t="s">
        <v>21</v>
      </c>
      <c r="D12784">
        <v>1032</v>
      </c>
      <c r="E12784">
        <v>1001</v>
      </c>
      <c r="F12784" t="s">
        <v>32611</v>
      </c>
      <c r="G12784">
        <v>1</v>
      </c>
      <c r="H12784" t="s">
        <v>56</v>
      </c>
      <c r="I12784">
        <v>2</v>
      </c>
      <c r="J12784">
        <v>12</v>
      </c>
      <c r="K12784" t="s">
        <v>2160</v>
      </c>
      <c r="L12784" t="s">
        <v>3249</v>
      </c>
      <c r="M12784" t="s">
        <v>59</v>
      </c>
      <c r="N12784" t="s">
        <v>60</v>
      </c>
      <c r="O12784" t="s">
        <v>33468</v>
      </c>
      <c r="P12784" t="s">
        <v>17866</v>
      </c>
      <c r="Q12784" t="s">
        <v>63</v>
      </c>
      <c r="R12784" t="s">
        <v>63</v>
      </c>
      <c r="S12784" t="s">
        <v>17866</v>
      </c>
      <c r="T12784" t="s">
        <v>33469</v>
      </c>
      <c r="U12784" t="s">
        <v>66</v>
      </c>
    </row>
    <row r="12785" spans="1:21">
      <c r="A12785">
        <v>12775</v>
      </c>
      <c r="B12785">
        <f>"901"</f>
        <v>0</v>
      </c>
      <c r="C12785" t="s">
        <v>21</v>
      </c>
      <c r="D12785">
        <v>1032</v>
      </c>
      <c r="E12785">
        <v>1001</v>
      </c>
      <c r="F12785" t="s">
        <v>32611</v>
      </c>
      <c r="G12785">
        <v>1</v>
      </c>
      <c r="H12785" t="s">
        <v>56</v>
      </c>
      <c r="I12785">
        <v>3</v>
      </c>
      <c r="J12785">
        <v>12</v>
      </c>
      <c r="K12785" t="s">
        <v>2160</v>
      </c>
      <c r="L12785" t="s">
        <v>33470</v>
      </c>
      <c r="M12785" t="s">
        <v>148</v>
      </c>
      <c r="N12785" t="s">
        <v>60</v>
      </c>
      <c r="O12785" t="s">
        <v>33471</v>
      </c>
      <c r="P12785" t="s">
        <v>272</v>
      </c>
      <c r="Q12785" t="s">
        <v>71</v>
      </c>
      <c r="R12785" t="s">
        <v>63</v>
      </c>
      <c r="S12785" t="s">
        <v>272</v>
      </c>
      <c r="T12785" t="s">
        <v>33472</v>
      </c>
      <c r="U12785" t="s">
        <v>66</v>
      </c>
    </row>
    <row r="12786" spans="1:21">
      <c r="A12786">
        <v>12776</v>
      </c>
      <c r="B12786">
        <f>"901"</f>
        <v>0</v>
      </c>
      <c r="C12786" t="s">
        <v>21</v>
      </c>
      <c r="D12786">
        <v>1032</v>
      </c>
      <c r="E12786">
        <v>1001</v>
      </c>
      <c r="F12786" t="s">
        <v>32611</v>
      </c>
      <c r="G12786">
        <v>1</v>
      </c>
      <c r="H12786" t="s">
        <v>56</v>
      </c>
      <c r="I12786">
        <v>3</v>
      </c>
      <c r="J12786">
        <v>12</v>
      </c>
      <c r="K12786" t="s">
        <v>2160</v>
      </c>
      <c r="L12786" t="s">
        <v>33470</v>
      </c>
      <c r="M12786" t="s">
        <v>152</v>
      </c>
      <c r="N12786" t="s">
        <v>60</v>
      </c>
      <c r="O12786" t="s">
        <v>33473</v>
      </c>
      <c r="P12786" t="s">
        <v>17866</v>
      </c>
      <c r="Q12786" t="s">
        <v>63</v>
      </c>
      <c r="R12786" t="s">
        <v>63</v>
      </c>
      <c r="S12786" t="s">
        <v>17866</v>
      </c>
      <c r="T12786" t="s">
        <v>33474</v>
      </c>
      <c r="U12786" t="s">
        <v>66</v>
      </c>
    </row>
    <row r="12787" spans="1:21">
      <c r="A12787">
        <v>12777</v>
      </c>
      <c r="B12787">
        <f>"901"</f>
        <v>0</v>
      </c>
      <c r="C12787" t="s">
        <v>21</v>
      </c>
      <c r="D12787">
        <v>1032</v>
      </c>
      <c r="E12787">
        <v>1001</v>
      </c>
      <c r="F12787" t="s">
        <v>32611</v>
      </c>
      <c r="G12787">
        <v>1</v>
      </c>
      <c r="H12787" t="s">
        <v>56</v>
      </c>
      <c r="I12787">
        <v>4</v>
      </c>
      <c r="J12787">
        <v>12</v>
      </c>
      <c r="K12787" t="s">
        <v>2160</v>
      </c>
      <c r="L12787" t="s">
        <v>33475</v>
      </c>
      <c r="M12787" t="s">
        <v>59</v>
      </c>
      <c r="N12787" t="s">
        <v>60</v>
      </c>
      <c r="O12787" t="s">
        <v>33476</v>
      </c>
      <c r="P12787" t="s">
        <v>272</v>
      </c>
      <c r="Q12787" t="s">
        <v>71</v>
      </c>
      <c r="R12787" t="s">
        <v>63</v>
      </c>
      <c r="S12787" t="s">
        <v>272</v>
      </c>
      <c r="T12787" t="s">
        <v>33477</v>
      </c>
      <c r="U12787" t="s">
        <v>66</v>
      </c>
    </row>
    <row r="12788" spans="1:21">
      <c r="A12788">
        <v>12778</v>
      </c>
      <c r="B12788">
        <f>"901"</f>
        <v>0</v>
      </c>
      <c r="C12788" t="s">
        <v>21</v>
      </c>
      <c r="D12788">
        <v>1032</v>
      </c>
      <c r="E12788">
        <v>1001</v>
      </c>
      <c r="F12788" t="s">
        <v>32611</v>
      </c>
      <c r="G12788">
        <v>1</v>
      </c>
      <c r="H12788" t="s">
        <v>56</v>
      </c>
      <c r="I12788">
        <v>5</v>
      </c>
      <c r="J12788">
        <v>12</v>
      </c>
      <c r="K12788" t="s">
        <v>2160</v>
      </c>
      <c r="L12788" t="s">
        <v>33478</v>
      </c>
      <c r="M12788" t="s">
        <v>59</v>
      </c>
      <c r="N12788" t="s">
        <v>60</v>
      </c>
      <c r="O12788" t="s">
        <v>33479</v>
      </c>
      <c r="P12788" t="s">
        <v>272</v>
      </c>
      <c r="Q12788" t="s">
        <v>71</v>
      </c>
      <c r="R12788" t="s">
        <v>63</v>
      </c>
      <c r="S12788" t="s">
        <v>272</v>
      </c>
      <c r="T12788" t="s">
        <v>33480</v>
      </c>
      <c r="U12788" t="s">
        <v>66</v>
      </c>
    </row>
    <row r="12789" spans="1:21">
      <c r="A12789">
        <v>12779</v>
      </c>
      <c r="B12789">
        <f>"901"</f>
        <v>0</v>
      </c>
      <c r="C12789" t="s">
        <v>21</v>
      </c>
      <c r="D12789">
        <v>1032</v>
      </c>
      <c r="E12789">
        <v>1001</v>
      </c>
      <c r="F12789" t="s">
        <v>32611</v>
      </c>
      <c r="G12789">
        <v>1</v>
      </c>
      <c r="H12789" t="s">
        <v>56</v>
      </c>
      <c r="I12789">
        <v>6</v>
      </c>
      <c r="J12789">
        <v>12</v>
      </c>
      <c r="K12789" t="s">
        <v>2160</v>
      </c>
      <c r="L12789" t="s">
        <v>33481</v>
      </c>
      <c r="M12789" t="s">
        <v>372</v>
      </c>
      <c r="N12789" t="s">
        <v>60</v>
      </c>
      <c r="O12789" t="s">
        <v>33482</v>
      </c>
      <c r="P12789" t="s">
        <v>272</v>
      </c>
      <c r="Q12789" t="s">
        <v>71</v>
      </c>
      <c r="R12789" t="s">
        <v>63</v>
      </c>
      <c r="S12789" t="s">
        <v>272</v>
      </c>
      <c r="T12789" t="s">
        <v>33483</v>
      </c>
      <c r="U12789" t="s">
        <v>66</v>
      </c>
    </row>
    <row r="12790" spans="1:21">
      <c r="A12790">
        <v>12780</v>
      </c>
      <c r="B12790">
        <f>"901"</f>
        <v>0</v>
      </c>
      <c r="C12790" t="s">
        <v>21</v>
      </c>
      <c r="D12790">
        <v>1032</v>
      </c>
      <c r="E12790">
        <v>1001</v>
      </c>
      <c r="F12790" t="s">
        <v>32611</v>
      </c>
      <c r="G12790">
        <v>1</v>
      </c>
      <c r="H12790" t="s">
        <v>56</v>
      </c>
      <c r="I12790">
        <v>6</v>
      </c>
      <c r="J12790">
        <v>12</v>
      </c>
      <c r="K12790" t="s">
        <v>2160</v>
      </c>
      <c r="L12790" t="s">
        <v>33481</v>
      </c>
      <c r="M12790" t="s">
        <v>375</v>
      </c>
      <c r="N12790" t="s">
        <v>60</v>
      </c>
      <c r="O12790" t="s">
        <v>33484</v>
      </c>
      <c r="P12790" t="s">
        <v>272</v>
      </c>
      <c r="Q12790" t="s">
        <v>71</v>
      </c>
      <c r="R12790" t="s">
        <v>63</v>
      </c>
      <c r="S12790" t="s">
        <v>272</v>
      </c>
      <c r="T12790" t="s">
        <v>33485</v>
      </c>
      <c r="U12790" t="s">
        <v>66</v>
      </c>
    </row>
    <row r="12791" spans="1:21">
      <c r="A12791">
        <v>12781</v>
      </c>
      <c r="B12791">
        <f>"901"</f>
        <v>0</v>
      </c>
      <c r="C12791" t="s">
        <v>21</v>
      </c>
      <c r="D12791">
        <v>1032</v>
      </c>
      <c r="E12791">
        <v>1001</v>
      </c>
      <c r="F12791" t="s">
        <v>32611</v>
      </c>
      <c r="G12791">
        <v>1</v>
      </c>
      <c r="H12791" t="s">
        <v>56</v>
      </c>
      <c r="I12791">
        <v>6</v>
      </c>
      <c r="J12791">
        <v>12</v>
      </c>
      <c r="K12791" t="s">
        <v>2160</v>
      </c>
      <c r="L12791" t="s">
        <v>33481</v>
      </c>
      <c r="M12791" t="s">
        <v>862</v>
      </c>
      <c r="N12791" t="s">
        <v>60</v>
      </c>
      <c r="O12791" t="s">
        <v>33486</v>
      </c>
      <c r="P12791" t="s">
        <v>272</v>
      </c>
      <c r="Q12791" t="s">
        <v>71</v>
      </c>
      <c r="R12791" t="s">
        <v>63</v>
      </c>
      <c r="S12791" t="s">
        <v>272</v>
      </c>
      <c r="T12791" t="s">
        <v>33487</v>
      </c>
      <c r="U12791" t="s">
        <v>66</v>
      </c>
    </row>
    <row r="12792" spans="1:21">
      <c r="A12792">
        <v>12782</v>
      </c>
      <c r="B12792">
        <f>"901"</f>
        <v>0</v>
      </c>
      <c r="C12792" t="s">
        <v>21</v>
      </c>
      <c r="D12792">
        <v>1032</v>
      </c>
      <c r="E12792">
        <v>1001</v>
      </c>
      <c r="F12792" t="s">
        <v>32611</v>
      </c>
      <c r="G12792">
        <v>1</v>
      </c>
      <c r="H12792" t="s">
        <v>56</v>
      </c>
      <c r="I12792">
        <v>6</v>
      </c>
      <c r="J12792">
        <v>12</v>
      </c>
      <c r="K12792" t="s">
        <v>2160</v>
      </c>
      <c r="L12792" t="s">
        <v>33481</v>
      </c>
      <c r="M12792" t="s">
        <v>1740</v>
      </c>
      <c r="N12792" t="s">
        <v>60</v>
      </c>
      <c r="O12792" t="s">
        <v>33488</v>
      </c>
      <c r="P12792" t="s">
        <v>272</v>
      </c>
      <c r="Q12792" t="s">
        <v>71</v>
      </c>
      <c r="R12792" t="s">
        <v>63</v>
      </c>
      <c r="S12792" t="s">
        <v>272</v>
      </c>
      <c r="T12792" t="s">
        <v>33489</v>
      </c>
      <c r="U12792" t="s">
        <v>66</v>
      </c>
    </row>
    <row r="12793" spans="1:21">
      <c r="A12793">
        <v>12783</v>
      </c>
      <c r="B12793">
        <f>"901"</f>
        <v>0</v>
      </c>
      <c r="C12793" t="s">
        <v>21</v>
      </c>
      <c r="D12793">
        <v>1032</v>
      </c>
      <c r="E12793">
        <v>1001</v>
      </c>
      <c r="F12793" t="s">
        <v>32611</v>
      </c>
      <c r="G12793">
        <v>1</v>
      </c>
      <c r="H12793" t="s">
        <v>56</v>
      </c>
      <c r="I12793">
        <v>6</v>
      </c>
      <c r="J12793">
        <v>12</v>
      </c>
      <c r="K12793" t="s">
        <v>2160</v>
      </c>
      <c r="L12793" t="s">
        <v>33481</v>
      </c>
      <c r="M12793" t="s">
        <v>1743</v>
      </c>
      <c r="N12793" t="s">
        <v>60</v>
      </c>
      <c r="O12793" t="s">
        <v>33490</v>
      </c>
      <c r="P12793" t="s">
        <v>272</v>
      </c>
      <c r="Q12793" t="s">
        <v>71</v>
      </c>
      <c r="R12793" t="s">
        <v>63</v>
      </c>
      <c r="S12793" t="s">
        <v>272</v>
      </c>
      <c r="T12793" t="s">
        <v>33491</v>
      </c>
      <c r="U12793" t="s">
        <v>66</v>
      </c>
    </row>
    <row r="12794" spans="1:21">
      <c r="A12794">
        <v>12784</v>
      </c>
      <c r="B12794">
        <f>"901"</f>
        <v>0</v>
      </c>
      <c r="C12794" t="s">
        <v>21</v>
      </c>
      <c r="D12794">
        <v>1032</v>
      </c>
      <c r="E12794">
        <v>1001</v>
      </c>
      <c r="F12794" t="s">
        <v>32611</v>
      </c>
      <c r="G12794">
        <v>1</v>
      </c>
      <c r="H12794" t="s">
        <v>56</v>
      </c>
      <c r="I12794">
        <v>7</v>
      </c>
      <c r="J12794">
        <v>12</v>
      </c>
      <c r="K12794" t="s">
        <v>2160</v>
      </c>
      <c r="L12794" t="s">
        <v>33492</v>
      </c>
      <c r="M12794" t="s">
        <v>59</v>
      </c>
      <c r="N12794" t="s">
        <v>60</v>
      </c>
      <c r="O12794" t="s">
        <v>33493</v>
      </c>
      <c r="P12794" t="s">
        <v>17866</v>
      </c>
      <c r="Q12794" t="s">
        <v>63</v>
      </c>
      <c r="R12794" t="s">
        <v>63</v>
      </c>
      <c r="S12794" t="s">
        <v>17866</v>
      </c>
      <c r="T12794" t="s">
        <v>33494</v>
      </c>
      <c r="U12794" t="s">
        <v>66</v>
      </c>
    </row>
    <row r="12795" spans="1:21">
      <c r="A12795">
        <v>12785</v>
      </c>
      <c r="B12795">
        <f>"901"</f>
        <v>0</v>
      </c>
      <c r="C12795" t="s">
        <v>21</v>
      </c>
      <c r="D12795">
        <v>1032</v>
      </c>
      <c r="E12795">
        <v>1001</v>
      </c>
      <c r="F12795" t="s">
        <v>33495</v>
      </c>
      <c r="G12795">
        <v>1</v>
      </c>
      <c r="H12795" t="s">
        <v>56</v>
      </c>
      <c r="I12795">
        <v>1</v>
      </c>
      <c r="J12795">
        <v>12</v>
      </c>
      <c r="K12795" t="s">
        <v>2160</v>
      </c>
      <c r="L12795" t="s">
        <v>758</v>
      </c>
      <c r="M12795" t="s">
        <v>33496</v>
      </c>
      <c r="N12795" t="s">
        <v>117</v>
      </c>
      <c r="O12795" t="s">
        <v>33497</v>
      </c>
      <c r="P12795" t="s">
        <v>3168</v>
      </c>
      <c r="Q12795" t="s">
        <v>63</v>
      </c>
      <c r="R12795" t="s">
        <v>63</v>
      </c>
      <c r="S12795" t="s">
        <v>3168</v>
      </c>
      <c r="T12795" t="s">
        <v>33498</v>
      </c>
      <c r="U12795" t="s">
        <v>66</v>
      </c>
    </row>
    <row r="12796" spans="1:21">
      <c r="A12796">
        <v>12891</v>
      </c>
      <c r="B12796">
        <f>"901"</f>
        <v>0</v>
      </c>
      <c r="C12796" t="s">
        <v>21</v>
      </c>
      <c r="D12796">
        <v>1035</v>
      </c>
      <c r="E12796">
        <v>2005</v>
      </c>
      <c r="F12796" t="s">
        <v>33499</v>
      </c>
      <c r="G12796">
        <v>1</v>
      </c>
      <c r="H12796" t="s">
        <v>56</v>
      </c>
      <c r="O12796" t="s">
        <v>33500</v>
      </c>
      <c r="P12796" t="s">
        <v>17888</v>
      </c>
      <c r="Q12796" t="s">
        <v>254</v>
      </c>
      <c r="R12796" t="s">
        <v>63</v>
      </c>
      <c r="S12796" t="s">
        <v>17888</v>
      </c>
      <c r="T12796" t="s">
        <v>33501</v>
      </c>
      <c r="U12796" t="s">
        <v>66</v>
      </c>
    </row>
    <row r="12797" spans="1:21">
      <c r="A12797">
        <v>12786</v>
      </c>
      <c r="B12797">
        <f>"901"</f>
        <v>0</v>
      </c>
      <c r="C12797" t="s">
        <v>21</v>
      </c>
      <c r="D12797">
        <v>1032</v>
      </c>
      <c r="E12797">
        <v>1001</v>
      </c>
      <c r="F12797" t="s">
        <v>33502</v>
      </c>
      <c r="G12797">
        <v>1</v>
      </c>
      <c r="H12797" t="s">
        <v>56</v>
      </c>
      <c r="I12797">
        <v>1</v>
      </c>
      <c r="J12797">
        <v>12</v>
      </c>
      <c r="K12797" t="s">
        <v>2160</v>
      </c>
      <c r="L12797" t="s">
        <v>758</v>
      </c>
      <c r="M12797" t="s">
        <v>33503</v>
      </c>
      <c r="N12797" t="s">
        <v>232</v>
      </c>
      <c r="O12797" t="s">
        <v>33504</v>
      </c>
      <c r="P12797" t="s">
        <v>3168</v>
      </c>
      <c r="Q12797" t="s">
        <v>63</v>
      </c>
      <c r="R12797" t="s">
        <v>63</v>
      </c>
      <c r="S12797" t="s">
        <v>3168</v>
      </c>
      <c r="T12797" t="s">
        <v>33505</v>
      </c>
      <c r="U12797" t="s">
        <v>66</v>
      </c>
    </row>
    <row r="12798" spans="1:21">
      <c r="A12798">
        <v>12787</v>
      </c>
      <c r="B12798">
        <f>"901"</f>
        <v>0</v>
      </c>
      <c r="C12798" t="s">
        <v>21</v>
      </c>
      <c r="D12798">
        <v>1032</v>
      </c>
      <c r="E12798">
        <v>1002</v>
      </c>
      <c r="F12798" t="s">
        <v>33506</v>
      </c>
      <c r="G12798">
        <v>1</v>
      </c>
      <c r="H12798" t="s">
        <v>56</v>
      </c>
      <c r="I12798">
        <v>1</v>
      </c>
      <c r="J12798">
        <v>55</v>
      </c>
      <c r="K12798" t="s">
        <v>33507</v>
      </c>
      <c r="L12798" t="s">
        <v>758</v>
      </c>
      <c r="M12798" t="s">
        <v>116</v>
      </c>
      <c r="N12798" t="s">
        <v>117</v>
      </c>
      <c r="O12798" t="s">
        <v>33508</v>
      </c>
      <c r="P12798" t="s">
        <v>119</v>
      </c>
      <c r="Q12798" t="s">
        <v>64</v>
      </c>
      <c r="R12798" t="s">
        <v>63</v>
      </c>
      <c r="S12798" t="s">
        <v>119</v>
      </c>
      <c r="T12798" t="s">
        <v>33509</v>
      </c>
      <c r="U12798" t="s">
        <v>66</v>
      </c>
    </row>
    <row r="12799" spans="1:21">
      <c r="A12799">
        <v>12788</v>
      </c>
      <c r="B12799">
        <f>"901"</f>
        <v>0</v>
      </c>
      <c r="C12799" t="s">
        <v>21</v>
      </c>
      <c r="D12799">
        <v>1032</v>
      </c>
      <c r="E12799">
        <v>1002</v>
      </c>
      <c r="F12799" t="s">
        <v>33506</v>
      </c>
      <c r="G12799">
        <v>1</v>
      </c>
      <c r="H12799" t="s">
        <v>56</v>
      </c>
      <c r="I12799">
        <v>1</v>
      </c>
      <c r="J12799">
        <v>55</v>
      </c>
      <c r="K12799" t="s">
        <v>33507</v>
      </c>
      <c r="L12799" t="s">
        <v>758</v>
      </c>
      <c r="M12799" t="s">
        <v>121</v>
      </c>
      <c r="N12799" t="s">
        <v>117</v>
      </c>
      <c r="O12799" t="s">
        <v>33510</v>
      </c>
      <c r="P12799" t="s">
        <v>123</v>
      </c>
      <c r="Q12799" t="s">
        <v>64</v>
      </c>
      <c r="R12799" t="s">
        <v>63</v>
      </c>
      <c r="S12799" t="s">
        <v>123</v>
      </c>
      <c r="T12799" t="s">
        <v>33511</v>
      </c>
      <c r="U12799" t="s">
        <v>66</v>
      </c>
    </row>
    <row r="12800" spans="1:21">
      <c r="A12800">
        <v>12789</v>
      </c>
      <c r="B12800">
        <f>"901"</f>
        <v>0</v>
      </c>
      <c r="C12800" t="s">
        <v>21</v>
      </c>
      <c r="D12800">
        <v>1032</v>
      </c>
      <c r="E12800">
        <v>1002</v>
      </c>
      <c r="F12800" t="s">
        <v>33506</v>
      </c>
      <c r="G12800">
        <v>1</v>
      </c>
      <c r="H12800" t="s">
        <v>56</v>
      </c>
      <c r="I12800">
        <v>1</v>
      </c>
      <c r="J12800">
        <v>55</v>
      </c>
      <c r="K12800" t="s">
        <v>33507</v>
      </c>
      <c r="L12800" t="s">
        <v>758</v>
      </c>
      <c r="M12800" t="s">
        <v>125</v>
      </c>
      <c r="N12800" t="s">
        <v>60</v>
      </c>
      <c r="O12800" t="s">
        <v>33512</v>
      </c>
      <c r="P12800" t="s">
        <v>10350</v>
      </c>
      <c r="Q12800" t="s">
        <v>71</v>
      </c>
      <c r="R12800" t="s">
        <v>63</v>
      </c>
      <c r="S12800" t="s">
        <v>10350</v>
      </c>
      <c r="T12800" t="s">
        <v>33513</v>
      </c>
      <c r="U12800" t="s">
        <v>66</v>
      </c>
    </row>
    <row r="12801" spans="1:21">
      <c r="A12801">
        <v>12790</v>
      </c>
      <c r="B12801">
        <f>"901"</f>
        <v>0</v>
      </c>
      <c r="C12801" t="s">
        <v>21</v>
      </c>
      <c r="D12801">
        <v>1032</v>
      </c>
      <c r="E12801">
        <v>1002</v>
      </c>
      <c r="F12801" t="s">
        <v>33506</v>
      </c>
      <c r="G12801">
        <v>1</v>
      </c>
      <c r="H12801" t="s">
        <v>56</v>
      </c>
      <c r="I12801">
        <v>1</v>
      </c>
      <c r="J12801">
        <v>55</v>
      </c>
      <c r="K12801" t="s">
        <v>33507</v>
      </c>
      <c r="L12801" t="s">
        <v>758</v>
      </c>
      <c r="M12801" t="s">
        <v>128</v>
      </c>
      <c r="N12801" t="s">
        <v>60</v>
      </c>
      <c r="O12801" t="s">
        <v>33514</v>
      </c>
      <c r="P12801" t="s">
        <v>123</v>
      </c>
      <c r="Q12801" t="s">
        <v>64</v>
      </c>
      <c r="R12801" t="s">
        <v>63</v>
      </c>
      <c r="S12801" t="s">
        <v>123</v>
      </c>
      <c r="T12801" t="s">
        <v>33515</v>
      </c>
      <c r="U12801" t="s">
        <v>66</v>
      </c>
    </row>
    <row r="12802" spans="1:21">
      <c r="A12802">
        <v>12791</v>
      </c>
      <c r="B12802">
        <f>"901"</f>
        <v>0</v>
      </c>
      <c r="C12802" t="s">
        <v>21</v>
      </c>
      <c r="D12802">
        <v>1032</v>
      </c>
      <c r="E12802">
        <v>1002</v>
      </c>
      <c r="F12802" t="s">
        <v>33506</v>
      </c>
      <c r="G12802">
        <v>1</v>
      </c>
      <c r="H12802" t="s">
        <v>56</v>
      </c>
      <c r="I12802">
        <v>1</v>
      </c>
      <c r="J12802">
        <v>55</v>
      </c>
      <c r="K12802" t="s">
        <v>33507</v>
      </c>
      <c r="L12802" t="s">
        <v>758</v>
      </c>
      <c r="M12802" t="s">
        <v>148</v>
      </c>
      <c r="N12802" t="s">
        <v>60</v>
      </c>
      <c r="O12802" t="s">
        <v>33516</v>
      </c>
      <c r="P12802" t="s">
        <v>119</v>
      </c>
      <c r="Q12802" t="s">
        <v>64</v>
      </c>
      <c r="R12802" t="s">
        <v>63</v>
      </c>
      <c r="S12802" t="s">
        <v>119</v>
      </c>
      <c r="T12802" t="s">
        <v>33517</v>
      </c>
      <c r="U12802" t="s">
        <v>66</v>
      </c>
    </row>
    <row r="12803" spans="1:21">
      <c r="A12803">
        <v>12792</v>
      </c>
      <c r="B12803">
        <f>"901"</f>
        <v>0</v>
      </c>
      <c r="C12803" t="s">
        <v>21</v>
      </c>
      <c r="D12803">
        <v>1032</v>
      </c>
      <c r="E12803">
        <v>1002</v>
      </c>
      <c r="F12803" t="s">
        <v>33518</v>
      </c>
      <c r="G12803">
        <v>1</v>
      </c>
      <c r="H12803" t="s">
        <v>56</v>
      </c>
      <c r="I12803">
        <v>2</v>
      </c>
      <c r="J12803">
        <v>55</v>
      </c>
      <c r="K12803" t="s">
        <v>33507</v>
      </c>
      <c r="L12803" t="s">
        <v>3249</v>
      </c>
      <c r="M12803" t="s">
        <v>59</v>
      </c>
      <c r="N12803" t="s">
        <v>60</v>
      </c>
      <c r="O12803" t="s">
        <v>33519</v>
      </c>
      <c r="P12803" t="s">
        <v>119</v>
      </c>
      <c r="Q12803" t="s">
        <v>64</v>
      </c>
      <c r="R12803" t="s">
        <v>63</v>
      </c>
      <c r="S12803" t="s">
        <v>119</v>
      </c>
      <c r="T12803" t="s">
        <v>33520</v>
      </c>
      <c r="U12803" t="s">
        <v>66</v>
      </c>
    </row>
    <row r="12804" spans="1:21">
      <c r="A12804">
        <v>12793</v>
      </c>
      <c r="B12804">
        <f>"901"</f>
        <v>0</v>
      </c>
      <c r="C12804" t="s">
        <v>21</v>
      </c>
      <c r="D12804">
        <v>1032</v>
      </c>
      <c r="E12804">
        <v>1003</v>
      </c>
      <c r="F12804" t="s">
        <v>33521</v>
      </c>
      <c r="G12804">
        <v>1</v>
      </c>
      <c r="H12804" t="s">
        <v>56</v>
      </c>
      <c r="O12804" t="s">
        <v>33522</v>
      </c>
      <c r="P12804" t="s">
        <v>17888</v>
      </c>
      <c r="Q12804" t="s">
        <v>254</v>
      </c>
      <c r="R12804" t="s">
        <v>63</v>
      </c>
      <c r="S12804" t="s">
        <v>17888</v>
      </c>
      <c r="T12804" t="s">
        <v>33523</v>
      </c>
      <c r="U12804" t="s">
        <v>66</v>
      </c>
    </row>
    <row r="12805" spans="1:21">
      <c r="A12805">
        <v>12794</v>
      </c>
      <c r="B12805">
        <f>"901"</f>
        <v>0</v>
      </c>
      <c r="C12805" t="s">
        <v>21</v>
      </c>
      <c r="D12805">
        <v>1032</v>
      </c>
      <c r="E12805">
        <v>1004</v>
      </c>
      <c r="F12805" t="s">
        <v>33524</v>
      </c>
      <c r="G12805">
        <v>1</v>
      </c>
      <c r="H12805" t="s">
        <v>56</v>
      </c>
      <c r="O12805" t="s">
        <v>33525</v>
      </c>
      <c r="P12805" t="s">
        <v>17888</v>
      </c>
      <c r="Q12805" t="s">
        <v>254</v>
      </c>
      <c r="R12805" t="s">
        <v>63</v>
      </c>
      <c r="S12805" t="s">
        <v>17888</v>
      </c>
      <c r="T12805" t="s">
        <v>33526</v>
      </c>
      <c r="U12805" t="s">
        <v>66</v>
      </c>
    </row>
    <row r="12806" spans="1:21">
      <c r="A12806">
        <v>12795</v>
      </c>
      <c r="B12806">
        <f>"901"</f>
        <v>0</v>
      </c>
      <c r="C12806" t="s">
        <v>21</v>
      </c>
      <c r="D12806">
        <v>1032</v>
      </c>
      <c r="E12806">
        <v>1005</v>
      </c>
      <c r="F12806" t="s">
        <v>33527</v>
      </c>
      <c r="G12806">
        <v>1</v>
      </c>
      <c r="H12806" t="s">
        <v>56</v>
      </c>
      <c r="O12806" t="s">
        <v>33528</v>
      </c>
      <c r="P12806" t="s">
        <v>17888</v>
      </c>
      <c r="Q12806" t="s">
        <v>254</v>
      </c>
      <c r="R12806" t="s">
        <v>63</v>
      </c>
      <c r="S12806" t="s">
        <v>17888</v>
      </c>
      <c r="T12806" t="s">
        <v>33529</v>
      </c>
      <c r="U12806" t="s">
        <v>66</v>
      </c>
    </row>
    <row r="12807" spans="1:21">
      <c r="A12807">
        <v>12796</v>
      </c>
      <c r="B12807">
        <f>"901"</f>
        <v>0</v>
      </c>
      <c r="C12807" t="s">
        <v>21</v>
      </c>
      <c r="D12807">
        <v>1032</v>
      </c>
      <c r="E12807">
        <v>1006</v>
      </c>
      <c r="F12807" t="s">
        <v>33530</v>
      </c>
      <c r="G12807">
        <v>1</v>
      </c>
      <c r="H12807" t="s">
        <v>56</v>
      </c>
      <c r="O12807" t="s">
        <v>33531</v>
      </c>
      <c r="P12807" t="s">
        <v>17888</v>
      </c>
      <c r="Q12807" t="s">
        <v>254</v>
      </c>
      <c r="R12807" t="s">
        <v>63</v>
      </c>
      <c r="S12807" t="s">
        <v>17888</v>
      </c>
      <c r="T12807" t="s">
        <v>33532</v>
      </c>
      <c r="U12807" t="s">
        <v>66</v>
      </c>
    </row>
    <row r="12808" spans="1:21">
      <c r="A12808">
        <v>12797</v>
      </c>
      <c r="B12808">
        <f>"901"</f>
        <v>0</v>
      </c>
      <c r="C12808" t="s">
        <v>21</v>
      </c>
      <c r="D12808">
        <v>1032</v>
      </c>
      <c r="E12808">
        <v>1007</v>
      </c>
      <c r="F12808" t="s">
        <v>33533</v>
      </c>
      <c r="G12808">
        <v>1</v>
      </c>
      <c r="H12808" t="s">
        <v>56</v>
      </c>
      <c r="O12808" t="s">
        <v>33534</v>
      </c>
      <c r="P12808" t="s">
        <v>17888</v>
      </c>
      <c r="Q12808" t="s">
        <v>254</v>
      </c>
      <c r="R12808" t="s">
        <v>63</v>
      </c>
      <c r="S12808" t="s">
        <v>17888</v>
      </c>
      <c r="T12808" t="s">
        <v>33535</v>
      </c>
      <c r="U12808" t="s">
        <v>66</v>
      </c>
    </row>
    <row r="12809" spans="1:21">
      <c r="A12809">
        <v>12798</v>
      </c>
      <c r="B12809">
        <f>"901"</f>
        <v>0</v>
      </c>
      <c r="C12809" t="s">
        <v>21</v>
      </c>
      <c r="D12809">
        <v>1032</v>
      </c>
      <c r="E12809">
        <v>1008</v>
      </c>
      <c r="F12809" t="s">
        <v>33536</v>
      </c>
      <c r="G12809">
        <v>1</v>
      </c>
      <c r="H12809" t="s">
        <v>56</v>
      </c>
      <c r="O12809" t="s">
        <v>33537</v>
      </c>
      <c r="P12809" t="s">
        <v>17888</v>
      </c>
      <c r="Q12809" t="s">
        <v>254</v>
      </c>
      <c r="R12809" t="s">
        <v>63</v>
      </c>
      <c r="S12809" t="s">
        <v>17888</v>
      </c>
      <c r="T12809" t="s">
        <v>33538</v>
      </c>
      <c r="U12809" t="s">
        <v>66</v>
      </c>
    </row>
    <row r="12810" spans="1:21">
      <c r="A12810">
        <v>12799</v>
      </c>
      <c r="B12810">
        <f>"901"</f>
        <v>0</v>
      </c>
      <c r="C12810" t="s">
        <v>21</v>
      </c>
      <c r="D12810">
        <v>1032</v>
      </c>
      <c r="E12810">
        <v>1009</v>
      </c>
      <c r="F12810" t="s">
        <v>33539</v>
      </c>
      <c r="G12810">
        <v>1</v>
      </c>
      <c r="H12810" t="s">
        <v>56</v>
      </c>
      <c r="O12810" t="s">
        <v>33540</v>
      </c>
      <c r="P12810" t="s">
        <v>17888</v>
      </c>
      <c r="Q12810" t="s">
        <v>254</v>
      </c>
      <c r="R12810" t="s">
        <v>63</v>
      </c>
      <c r="S12810" t="s">
        <v>17888</v>
      </c>
      <c r="T12810" t="s">
        <v>33541</v>
      </c>
      <c r="U12810" t="s">
        <v>66</v>
      </c>
    </row>
    <row r="12811" spans="1:21">
      <c r="A12811">
        <v>12800</v>
      </c>
      <c r="B12811">
        <f>"901"</f>
        <v>0</v>
      </c>
      <c r="C12811" t="s">
        <v>21</v>
      </c>
      <c r="D12811">
        <v>1032</v>
      </c>
      <c r="E12811">
        <v>1010</v>
      </c>
      <c r="F12811" t="s">
        <v>33542</v>
      </c>
      <c r="G12811">
        <v>1</v>
      </c>
      <c r="H12811" t="s">
        <v>56</v>
      </c>
      <c r="O12811" t="s">
        <v>33543</v>
      </c>
      <c r="P12811" t="s">
        <v>17888</v>
      </c>
      <c r="Q12811" t="s">
        <v>254</v>
      </c>
      <c r="R12811" t="s">
        <v>63</v>
      </c>
      <c r="S12811" t="s">
        <v>17888</v>
      </c>
      <c r="T12811" t="s">
        <v>33544</v>
      </c>
      <c r="U12811" t="s">
        <v>66</v>
      </c>
    </row>
    <row r="12812" spans="1:21">
      <c r="A12812">
        <v>12801</v>
      </c>
      <c r="B12812">
        <f>"901"</f>
        <v>0</v>
      </c>
      <c r="C12812" t="s">
        <v>21</v>
      </c>
      <c r="D12812">
        <v>1032</v>
      </c>
      <c r="E12812">
        <v>1011</v>
      </c>
      <c r="F12812" t="s">
        <v>33545</v>
      </c>
      <c r="G12812">
        <v>1</v>
      </c>
      <c r="H12812" t="s">
        <v>56</v>
      </c>
      <c r="O12812" t="s">
        <v>33546</v>
      </c>
      <c r="P12812" t="s">
        <v>17888</v>
      </c>
      <c r="Q12812" t="s">
        <v>254</v>
      </c>
      <c r="R12812" t="s">
        <v>63</v>
      </c>
      <c r="S12812" t="s">
        <v>17888</v>
      </c>
      <c r="T12812" t="s">
        <v>33547</v>
      </c>
      <c r="U12812" t="s">
        <v>66</v>
      </c>
    </row>
    <row r="12813" spans="1:21">
      <c r="A12813">
        <v>12802</v>
      </c>
      <c r="B12813">
        <f>"901"</f>
        <v>0</v>
      </c>
      <c r="C12813" t="s">
        <v>21</v>
      </c>
      <c r="D12813">
        <v>1032</v>
      </c>
      <c r="E12813">
        <v>1012</v>
      </c>
      <c r="F12813" t="s">
        <v>33548</v>
      </c>
      <c r="G12813">
        <v>1</v>
      </c>
      <c r="H12813" t="s">
        <v>56</v>
      </c>
      <c r="O12813" t="s">
        <v>33549</v>
      </c>
      <c r="P12813" t="s">
        <v>4170</v>
      </c>
      <c r="Q12813" t="s">
        <v>63</v>
      </c>
      <c r="R12813" t="s">
        <v>63</v>
      </c>
      <c r="S12813" t="s">
        <v>4170</v>
      </c>
      <c r="T12813" t="s">
        <v>33550</v>
      </c>
      <c r="U12813" t="s">
        <v>66</v>
      </c>
    </row>
    <row r="12814" spans="1:21">
      <c r="A12814">
        <v>12803</v>
      </c>
      <c r="B12814">
        <f>"901"</f>
        <v>0</v>
      </c>
      <c r="C12814" t="s">
        <v>21</v>
      </c>
      <c r="D12814">
        <v>1032</v>
      </c>
      <c r="E12814">
        <v>1013</v>
      </c>
      <c r="F12814" t="s">
        <v>33551</v>
      </c>
      <c r="G12814">
        <v>1</v>
      </c>
      <c r="H12814" t="s">
        <v>56</v>
      </c>
      <c r="I12814">
        <v>1</v>
      </c>
      <c r="J12814">
        <v>44</v>
      </c>
      <c r="K12814" t="s">
        <v>33552</v>
      </c>
      <c r="L12814" t="s">
        <v>758</v>
      </c>
      <c r="M12814" t="s">
        <v>162</v>
      </c>
      <c r="N12814" t="s">
        <v>117</v>
      </c>
      <c r="O12814" t="s">
        <v>33553</v>
      </c>
      <c r="P12814" t="s">
        <v>10350</v>
      </c>
      <c r="Q12814" t="s">
        <v>71</v>
      </c>
      <c r="R12814" t="s">
        <v>63</v>
      </c>
      <c r="S12814" t="s">
        <v>10350</v>
      </c>
      <c r="T12814" t="s">
        <v>33554</v>
      </c>
      <c r="U12814" t="s">
        <v>66</v>
      </c>
    </row>
    <row r="12815" spans="1:21">
      <c r="A12815">
        <v>12804</v>
      </c>
      <c r="B12815">
        <f>"901"</f>
        <v>0</v>
      </c>
      <c r="C12815" t="s">
        <v>21</v>
      </c>
      <c r="D12815">
        <v>1032</v>
      </c>
      <c r="E12815">
        <v>1013</v>
      </c>
      <c r="F12815" t="s">
        <v>33551</v>
      </c>
      <c r="G12815">
        <v>1</v>
      </c>
      <c r="H12815" t="s">
        <v>56</v>
      </c>
      <c r="I12815">
        <v>1</v>
      </c>
      <c r="J12815">
        <v>44</v>
      </c>
      <c r="K12815" t="s">
        <v>33552</v>
      </c>
      <c r="L12815" t="s">
        <v>758</v>
      </c>
      <c r="M12815" t="s">
        <v>762</v>
      </c>
      <c r="N12815" t="s">
        <v>232</v>
      </c>
      <c r="O12815" t="s">
        <v>33555</v>
      </c>
      <c r="P12815" t="s">
        <v>10350</v>
      </c>
      <c r="Q12815" t="s">
        <v>71</v>
      </c>
      <c r="R12815" t="s">
        <v>63</v>
      </c>
      <c r="S12815" t="s">
        <v>10350</v>
      </c>
      <c r="T12815" t="s">
        <v>33556</v>
      </c>
      <c r="U12815" t="s">
        <v>66</v>
      </c>
    </row>
    <row r="12816" spans="1:21">
      <c r="A12816">
        <v>12805</v>
      </c>
      <c r="B12816">
        <f>"901"</f>
        <v>0</v>
      </c>
      <c r="C12816" t="s">
        <v>21</v>
      </c>
      <c r="D12816">
        <v>1032</v>
      </c>
      <c r="E12816">
        <v>1013</v>
      </c>
      <c r="F12816" t="s">
        <v>33551</v>
      </c>
      <c r="G12816">
        <v>1</v>
      </c>
      <c r="H12816" t="s">
        <v>56</v>
      </c>
      <c r="I12816">
        <v>1</v>
      </c>
      <c r="J12816">
        <v>44</v>
      </c>
      <c r="K12816" t="s">
        <v>33552</v>
      </c>
      <c r="L12816" t="s">
        <v>758</v>
      </c>
      <c r="M12816" t="s">
        <v>125</v>
      </c>
      <c r="N12816" t="s">
        <v>60</v>
      </c>
      <c r="O12816" t="s">
        <v>33557</v>
      </c>
      <c r="P12816" t="s">
        <v>17866</v>
      </c>
      <c r="Q12816" t="s">
        <v>63</v>
      </c>
      <c r="R12816" t="s">
        <v>63</v>
      </c>
      <c r="S12816" t="s">
        <v>17866</v>
      </c>
      <c r="T12816" t="s">
        <v>33558</v>
      </c>
      <c r="U12816" t="s">
        <v>66</v>
      </c>
    </row>
    <row r="12817" spans="1:21">
      <c r="A12817">
        <v>12806</v>
      </c>
      <c r="B12817">
        <f>"901"</f>
        <v>0</v>
      </c>
      <c r="C12817" t="s">
        <v>21</v>
      </c>
      <c r="D12817">
        <v>1032</v>
      </c>
      <c r="E12817">
        <v>1013</v>
      </c>
      <c r="F12817" t="s">
        <v>33551</v>
      </c>
      <c r="G12817">
        <v>1</v>
      </c>
      <c r="H12817" t="s">
        <v>56</v>
      </c>
      <c r="I12817">
        <v>1</v>
      </c>
      <c r="J12817">
        <v>44</v>
      </c>
      <c r="K12817" t="s">
        <v>33552</v>
      </c>
      <c r="L12817" t="s">
        <v>758</v>
      </c>
      <c r="M12817" t="s">
        <v>59</v>
      </c>
      <c r="N12817" t="s">
        <v>60</v>
      </c>
      <c r="O12817" t="s">
        <v>33559</v>
      </c>
      <c r="P12817" t="s">
        <v>10350</v>
      </c>
      <c r="Q12817" t="s">
        <v>71</v>
      </c>
      <c r="R12817" t="s">
        <v>63</v>
      </c>
      <c r="S12817" t="s">
        <v>10350</v>
      </c>
      <c r="T12817" t="s">
        <v>33560</v>
      </c>
      <c r="U12817" t="s">
        <v>66</v>
      </c>
    </row>
    <row r="12818" spans="1:21">
      <c r="A12818">
        <v>12807</v>
      </c>
      <c r="B12818">
        <f>"901"</f>
        <v>0</v>
      </c>
      <c r="C12818" t="s">
        <v>21</v>
      </c>
      <c r="D12818">
        <v>1032</v>
      </c>
      <c r="E12818">
        <v>1014</v>
      </c>
      <c r="F12818" t="s">
        <v>33561</v>
      </c>
      <c r="G12818">
        <v>1</v>
      </c>
      <c r="H12818" t="s">
        <v>56</v>
      </c>
      <c r="O12818" t="s">
        <v>33562</v>
      </c>
      <c r="P12818" t="s">
        <v>4170</v>
      </c>
      <c r="Q12818" t="s">
        <v>63</v>
      </c>
      <c r="R12818" t="s">
        <v>63</v>
      </c>
      <c r="S12818" t="s">
        <v>4170</v>
      </c>
      <c r="T12818" t="s">
        <v>33563</v>
      </c>
      <c r="U12818" t="s">
        <v>66</v>
      </c>
    </row>
    <row r="12819" spans="1:21">
      <c r="A12819">
        <v>12808</v>
      </c>
      <c r="B12819">
        <f>"901"</f>
        <v>0</v>
      </c>
      <c r="C12819" t="s">
        <v>21</v>
      </c>
      <c r="D12819">
        <v>1032</v>
      </c>
      <c r="E12819">
        <v>1015</v>
      </c>
      <c r="F12819" t="s">
        <v>33564</v>
      </c>
      <c r="G12819">
        <v>1</v>
      </c>
      <c r="H12819" t="s">
        <v>56</v>
      </c>
      <c r="O12819" t="s">
        <v>33565</v>
      </c>
      <c r="P12819" t="s">
        <v>4170</v>
      </c>
      <c r="Q12819" t="s">
        <v>63</v>
      </c>
      <c r="R12819" t="s">
        <v>63</v>
      </c>
      <c r="S12819" t="s">
        <v>4170</v>
      </c>
      <c r="T12819" t="s">
        <v>33566</v>
      </c>
      <c r="U12819" t="s">
        <v>66</v>
      </c>
    </row>
    <row r="12820" spans="1:21">
      <c r="A12820">
        <v>12809</v>
      </c>
      <c r="B12820">
        <f>"901"</f>
        <v>0</v>
      </c>
      <c r="C12820" t="s">
        <v>21</v>
      </c>
      <c r="D12820">
        <v>1032</v>
      </c>
      <c r="E12820">
        <v>1016</v>
      </c>
      <c r="F12820" t="s">
        <v>33567</v>
      </c>
      <c r="G12820">
        <v>1</v>
      </c>
      <c r="H12820" t="s">
        <v>56</v>
      </c>
      <c r="O12820" t="s">
        <v>33568</v>
      </c>
      <c r="P12820" t="s">
        <v>4170</v>
      </c>
      <c r="Q12820" t="s">
        <v>63</v>
      </c>
      <c r="R12820" t="s">
        <v>63</v>
      </c>
      <c r="S12820" t="s">
        <v>4170</v>
      </c>
      <c r="T12820" t="s">
        <v>33569</v>
      </c>
      <c r="U12820" t="s">
        <v>66</v>
      </c>
    </row>
    <row r="12821" spans="1:21">
      <c r="A12821">
        <v>12810</v>
      </c>
      <c r="B12821">
        <f>"901"</f>
        <v>0</v>
      </c>
      <c r="C12821" t="s">
        <v>21</v>
      </c>
      <c r="D12821">
        <v>1032</v>
      </c>
      <c r="E12821">
        <v>1017</v>
      </c>
      <c r="F12821" t="s">
        <v>33570</v>
      </c>
      <c r="G12821">
        <v>1</v>
      </c>
      <c r="H12821" t="s">
        <v>56</v>
      </c>
      <c r="O12821" t="s">
        <v>33571</v>
      </c>
      <c r="P12821" t="s">
        <v>4170</v>
      </c>
      <c r="Q12821" t="s">
        <v>63</v>
      </c>
      <c r="R12821" t="s">
        <v>63</v>
      </c>
      <c r="S12821" t="s">
        <v>4170</v>
      </c>
      <c r="T12821" t="s">
        <v>33572</v>
      </c>
      <c r="U12821" t="s">
        <v>66</v>
      </c>
    </row>
    <row r="12822" spans="1:21">
      <c r="A12822">
        <v>12811</v>
      </c>
      <c r="B12822">
        <f>"901"</f>
        <v>0</v>
      </c>
      <c r="C12822" t="s">
        <v>21</v>
      </c>
      <c r="D12822">
        <v>1033</v>
      </c>
      <c r="E12822">
        <v>2001</v>
      </c>
      <c r="F12822" t="s">
        <v>33573</v>
      </c>
      <c r="G12822">
        <v>1</v>
      </c>
      <c r="H12822" t="s">
        <v>56</v>
      </c>
      <c r="I12822">
        <v>1</v>
      </c>
      <c r="J12822">
        <v>8300</v>
      </c>
      <c r="K12822" t="s">
        <v>467</v>
      </c>
      <c r="L12822" t="s">
        <v>33574</v>
      </c>
      <c r="M12822" t="s">
        <v>116</v>
      </c>
      <c r="N12822" t="s">
        <v>117</v>
      </c>
      <c r="O12822" t="s">
        <v>33575</v>
      </c>
      <c r="P12822" t="s">
        <v>14244</v>
      </c>
      <c r="Q12822" t="s">
        <v>14245</v>
      </c>
      <c r="R12822" t="s">
        <v>63</v>
      </c>
      <c r="S12822" t="s">
        <v>14244</v>
      </c>
      <c r="T12822" t="s">
        <v>33576</v>
      </c>
      <c r="U12822" t="s">
        <v>66</v>
      </c>
    </row>
    <row r="12823" spans="1:21">
      <c r="A12823">
        <v>12812</v>
      </c>
      <c r="B12823">
        <f>"901"</f>
        <v>0</v>
      </c>
      <c r="C12823" t="s">
        <v>21</v>
      </c>
      <c r="D12823">
        <v>1033</v>
      </c>
      <c r="E12823">
        <v>2001</v>
      </c>
      <c r="F12823" t="s">
        <v>33573</v>
      </c>
      <c r="G12823">
        <v>1</v>
      </c>
      <c r="H12823" t="s">
        <v>56</v>
      </c>
      <c r="I12823">
        <v>1</v>
      </c>
      <c r="J12823">
        <v>8300</v>
      </c>
      <c r="K12823" t="s">
        <v>467</v>
      </c>
      <c r="L12823" t="s">
        <v>33574</v>
      </c>
      <c r="M12823" t="s">
        <v>162</v>
      </c>
      <c r="N12823" t="s">
        <v>117</v>
      </c>
      <c r="O12823" t="s">
        <v>33577</v>
      </c>
      <c r="P12823" t="s">
        <v>486</v>
      </c>
      <c r="Q12823" t="s">
        <v>71</v>
      </c>
      <c r="R12823" t="s">
        <v>71</v>
      </c>
      <c r="S12823" t="s">
        <v>486</v>
      </c>
      <c r="T12823" t="s">
        <v>33578</v>
      </c>
      <c r="U12823" t="s">
        <v>66</v>
      </c>
    </row>
    <row r="12824" spans="1:21">
      <c r="A12824">
        <v>12813</v>
      </c>
      <c r="B12824">
        <f>"901"</f>
        <v>0</v>
      </c>
      <c r="C12824" t="s">
        <v>21</v>
      </c>
      <c r="D12824">
        <v>1033</v>
      </c>
      <c r="E12824">
        <v>2001</v>
      </c>
      <c r="F12824" t="s">
        <v>33573</v>
      </c>
      <c r="G12824">
        <v>1</v>
      </c>
      <c r="H12824" t="s">
        <v>56</v>
      </c>
      <c r="I12824">
        <v>1</v>
      </c>
      <c r="J12824">
        <v>8300</v>
      </c>
      <c r="K12824" t="s">
        <v>467</v>
      </c>
      <c r="L12824" t="s">
        <v>33574</v>
      </c>
      <c r="M12824" t="s">
        <v>762</v>
      </c>
      <c r="N12824" t="s">
        <v>232</v>
      </c>
      <c r="O12824" t="s">
        <v>33579</v>
      </c>
      <c r="P12824" t="s">
        <v>158</v>
      </c>
      <c r="Q12824" t="s">
        <v>71</v>
      </c>
      <c r="R12824" t="s">
        <v>64</v>
      </c>
      <c r="S12824" t="s">
        <v>158</v>
      </c>
      <c r="T12824" t="s">
        <v>33580</v>
      </c>
      <c r="U12824" t="s">
        <v>66</v>
      </c>
    </row>
    <row r="12825" spans="1:21">
      <c r="A12825">
        <v>12814</v>
      </c>
      <c r="B12825">
        <f>"901"</f>
        <v>0</v>
      </c>
      <c r="C12825" t="s">
        <v>21</v>
      </c>
      <c r="D12825">
        <v>1033</v>
      </c>
      <c r="E12825">
        <v>2001</v>
      </c>
      <c r="F12825" t="s">
        <v>33573</v>
      </c>
      <c r="G12825">
        <v>1</v>
      </c>
      <c r="H12825" t="s">
        <v>56</v>
      </c>
      <c r="I12825">
        <v>1</v>
      </c>
      <c r="J12825">
        <v>8300</v>
      </c>
      <c r="K12825" t="s">
        <v>467</v>
      </c>
      <c r="L12825" t="s">
        <v>33574</v>
      </c>
      <c r="M12825" t="s">
        <v>125</v>
      </c>
      <c r="N12825" t="s">
        <v>60</v>
      </c>
      <c r="O12825" t="s">
        <v>33581</v>
      </c>
      <c r="P12825" t="s">
        <v>486</v>
      </c>
      <c r="Q12825" t="s">
        <v>71</v>
      </c>
      <c r="R12825" t="s">
        <v>71</v>
      </c>
      <c r="S12825" t="s">
        <v>486</v>
      </c>
      <c r="T12825" t="s">
        <v>33582</v>
      </c>
      <c r="U12825" t="s">
        <v>66</v>
      </c>
    </row>
    <row r="12826" spans="1:21">
      <c r="A12826">
        <v>12815</v>
      </c>
      <c r="B12826">
        <f>"901"</f>
        <v>0</v>
      </c>
      <c r="C12826" t="s">
        <v>21</v>
      </c>
      <c r="D12826">
        <v>1033</v>
      </c>
      <c r="E12826">
        <v>2001</v>
      </c>
      <c r="F12826" t="s">
        <v>33573</v>
      </c>
      <c r="G12826">
        <v>1</v>
      </c>
      <c r="H12826" t="s">
        <v>56</v>
      </c>
      <c r="I12826">
        <v>1</v>
      </c>
      <c r="J12826">
        <v>8300</v>
      </c>
      <c r="K12826" t="s">
        <v>467</v>
      </c>
      <c r="L12826" t="s">
        <v>33574</v>
      </c>
      <c r="M12826" t="s">
        <v>59</v>
      </c>
      <c r="N12826" t="s">
        <v>60</v>
      </c>
      <c r="O12826" t="s">
        <v>33583</v>
      </c>
      <c r="P12826" t="s">
        <v>3297</v>
      </c>
      <c r="Q12826" t="s">
        <v>63</v>
      </c>
      <c r="R12826" t="s">
        <v>71</v>
      </c>
      <c r="S12826" t="s">
        <v>3297</v>
      </c>
      <c r="T12826" t="s">
        <v>33584</v>
      </c>
      <c r="U12826" t="s">
        <v>66</v>
      </c>
    </row>
    <row r="12827" spans="1:21">
      <c r="A12827">
        <v>12816</v>
      </c>
      <c r="B12827">
        <f>"901"</f>
        <v>0</v>
      </c>
      <c r="C12827" t="s">
        <v>21</v>
      </c>
      <c r="D12827">
        <v>1033</v>
      </c>
      <c r="E12827">
        <v>2001</v>
      </c>
      <c r="F12827" t="s">
        <v>33573</v>
      </c>
      <c r="G12827">
        <v>1</v>
      </c>
      <c r="H12827" t="s">
        <v>56</v>
      </c>
      <c r="I12827">
        <v>1</v>
      </c>
      <c r="J12827">
        <v>8300</v>
      </c>
      <c r="K12827" t="s">
        <v>467</v>
      </c>
      <c r="L12827" t="s">
        <v>33574</v>
      </c>
      <c r="M12827" t="s">
        <v>3419</v>
      </c>
      <c r="N12827" t="s">
        <v>201</v>
      </c>
      <c r="O12827" t="s">
        <v>33585</v>
      </c>
      <c r="P12827" t="s">
        <v>158</v>
      </c>
      <c r="Q12827" t="s">
        <v>71</v>
      </c>
      <c r="R12827" t="s">
        <v>64</v>
      </c>
      <c r="S12827" t="s">
        <v>158</v>
      </c>
      <c r="T12827" t="s">
        <v>33586</v>
      </c>
      <c r="U12827" t="s">
        <v>66</v>
      </c>
    </row>
    <row r="12828" spans="1:21">
      <c r="A12828">
        <v>12817</v>
      </c>
      <c r="B12828">
        <f>"901"</f>
        <v>0</v>
      </c>
      <c r="C12828" t="s">
        <v>21</v>
      </c>
      <c r="D12828">
        <v>1033</v>
      </c>
      <c r="E12828">
        <v>2001</v>
      </c>
      <c r="F12828" t="s">
        <v>33573</v>
      </c>
      <c r="G12828">
        <v>1</v>
      </c>
      <c r="H12828" t="s">
        <v>56</v>
      </c>
      <c r="I12828">
        <v>1</v>
      </c>
      <c r="J12828">
        <v>8300</v>
      </c>
      <c r="K12828" t="s">
        <v>467</v>
      </c>
      <c r="L12828" t="s">
        <v>33574</v>
      </c>
      <c r="M12828" t="s">
        <v>200</v>
      </c>
      <c r="N12828" t="s">
        <v>201</v>
      </c>
      <c r="O12828" t="s">
        <v>33587</v>
      </c>
      <c r="P12828" t="s">
        <v>18368</v>
      </c>
      <c r="Q12828" t="s">
        <v>63</v>
      </c>
      <c r="R12828" t="s">
        <v>254</v>
      </c>
      <c r="S12828" t="s">
        <v>18368</v>
      </c>
      <c r="T12828" t="s">
        <v>33588</v>
      </c>
      <c r="U12828" t="s">
        <v>66</v>
      </c>
    </row>
    <row r="12829" spans="1:21">
      <c r="A12829">
        <v>12818</v>
      </c>
      <c r="B12829">
        <f>"901"</f>
        <v>0</v>
      </c>
      <c r="C12829" t="s">
        <v>21</v>
      </c>
      <c r="D12829">
        <v>1033</v>
      </c>
      <c r="E12829">
        <v>2001</v>
      </c>
      <c r="F12829" t="s">
        <v>33573</v>
      </c>
      <c r="G12829">
        <v>1</v>
      </c>
      <c r="H12829" t="s">
        <v>56</v>
      </c>
      <c r="I12829">
        <v>2</v>
      </c>
      <c r="J12829">
        <v>8300</v>
      </c>
      <c r="K12829" t="s">
        <v>467</v>
      </c>
      <c r="L12829" t="s">
        <v>33589</v>
      </c>
      <c r="M12829" t="s">
        <v>59</v>
      </c>
      <c r="N12829" t="s">
        <v>60</v>
      </c>
      <c r="O12829" t="s">
        <v>33590</v>
      </c>
      <c r="P12829" t="s">
        <v>158</v>
      </c>
      <c r="Q12829" t="s">
        <v>71</v>
      </c>
      <c r="R12829" t="s">
        <v>64</v>
      </c>
      <c r="S12829" t="s">
        <v>158</v>
      </c>
      <c r="T12829" t="s">
        <v>33591</v>
      </c>
      <c r="U12829" t="s">
        <v>66</v>
      </c>
    </row>
    <row r="12830" spans="1:21">
      <c r="A12830">
        <v>12819</v>
      </c>
      <c r="B12830">
        <f>"901"</f>
        <v>0</v>
      </c>
      <c r="C12830" t="s">
        <v>21</v>
      </c>
      <c r="D12830">
        <v>1033</v>
      </c>
      <c r="E12830">
        <v>2001</v>
      </c>
      <c r="F12830" t="s">
        <v>33573</v>
      </c>
      <c r="G12830">
        <v>1</v>
      </c>
      <c r="H12830" t="s">
        <v>56</v>
      </c>
      <c r="I12830">
        <v>3</v>
      </c>
      <c r="J12830">
        <v>8300</v>
      </c>
      <c r="K12830" t="s">
        <v>467</v>
      </c>
      <c r="L12830" t="s">
        <v>33592</v>
      </c>
      <c r="M12830" t="s">
        <v>59</v>
      </c>
      <c r="N12830" t="s">
        <v>60</v>
      </c>
      <c r="O12830" t="s">
        <v>33593</v>
      </c>
      <c r="P12830" t="s">
        <v>158</v>
      </c>
      <c r="Q12830" t="s">
        <v>71</v>
      </c>
      <c r="R12830" t="s">
        <v>64</v>
      </c>
      <c r="S12830" t="s">
        <v>158</v>
      </c>
      <c r="T12830" t="s">
        <v>33594</v>
      </c>
      <c r="U12830" t="s">
        <v>66</v>
      </c>
    </row>
    <row r="12831" spans="1:21">
      <c r="A12831">
        <v>12820</v>
      </c>
      <c r="B12831">
        <f>"901"</f>
        <v>0</v>
      </c>
      <c r="C12831" t="s">
        <v>21</v>
      </c>
      <c r="D12831">
        <v>1033</v>
      </c>
      <c r="E12831">
        <v>2001</v>
      </c>
      <c r="F12831" t="s">
        <v>33573</v>
      </c>
      <c r="G12831">
        <v>1</v>
      </c>
      <c r="H12831" t="s">
        <v>56</v>
      </c>
      <c r="I12831">
        <v>4</v>
      </c>
      <c r="J12831">
        <v>8300</v>
      </c>
      <c r="K12831" t="s">
        <v>467</v>
      </c>
      <c r="L12831" t="s">
        <v>33595</v>
      </c>
      <c r="M12831" t="s">
        <v>59</v>
      </c>
      <c r="N12831" t="s">
        <v>60</v>
      </c>
      <c r="O12831" t="s">
        <v>33596</v>
      </c>
      <c r="P12831" t="s">
        <v>53</v>
      </c>
      <c r="Q12831" t="s">
        <v>71</v>
      </c>
      <c r="R12831" t="s">
        <v>63</v>
      </c>
      <c r="S12831" t="s">
        <v>53</v>
      </c>
      <c r="T12831" t="s">
        <v>33597</v>
      </c>
      <c r="U12831" t="s">
        <v>66</v>
      </c>
    </row>
    <row r="12832" spans="1:21">
      <c r="A12832">
        <v>12821</v>
      </c>
      <c r="B12832">
        <f>"901"</f>
        <v>0</v>
      </c>
      <c r="C12832" t="s">
        <v>21</v>
      </c>
      <c r="D12832">
        <v>1033</v>
      </c>
      <c r="E12832">
        <v>8001</v>
      </c>
      <c r="F12832" t="s">
        <v>33598</v>
      </c>
      <c r="G12832">
        <v>1</v>
      </c>
      <c r="H12832" t="s">
        <v>56</v>
      </c>
      <c r="I12832">
        <v>1</v>
      </c>
      <c r="J12832">
        <v>73</v>
      </c>
      <c r="K12832" t="s">
        <v>33599</v>
      </c>
      <c r="L12832" t="s">
        <v>33600</v>
      </c>
      <c r="M12832" t="s">
        <v>2230</v>
      </c>
      <c r="N12832" t="s">
        <v>117</v>
      </c>
      <c r="O12832" t="s">
        <v>33601</v>
      </c>
      <c r="P12832" t="s">
        <v>486</v>
      </c>
      <c r="Q12832" t="s">
        <v>71</v>
      </c>
      <c r="R12832" t="s">
        <v>71</v>
      </c>
      <c r="S12832" t="s">
        <v>486</v>
      </c>
      <c r="T12832" t="s">
        <v>33602</v>
      </c>
      <c r="U12832" t="s">
        <v>66</v>
      </c>
    </row>
    <row r="12833" spans="1:21">
      <c r="A12833">
        <v>12822</v>
      </c>
      <c r="B12833">
        <f>"901"</f>
        <v>0</v>
      </c>
      <c r="C12833" t="s">
        <v>21</v>
      </c>
      <c r="D12833">
        <v>1033</v>
      </c>
      <c r="E12833">
        <v>8001</v>
      </c>
      <c r="F12833" t="s">
        <v>33598</v>
      </c>
      <c r="G12833">
        <v>1</v>
      </c>
      <c r="H12833" t="s">
        <v>56</v>
      </c>
      <c r="I12833">
        <v>1</v>
      </c>
      <c r="J12833">
        <v>73</v>
      </c>
      <c r="K12833" t="s">
        <v>33599</v>
      </c>
      <c r="L12833" t="s">
        <v>33600</v>
      </c>
      <c r="M12833" t="s">
        <v>33603</v>
      </c>
      <c r="N12833" t="s">
        <v>232</v>
      </c>
      <c r="O12833" t="s">
        <v>33604</v>
      </c>
      <c r="P12833" t="s">
        <v>486</v>
      </c>
      <c r="Q12833" t="s">
        <v>71</v>
      </c>
      <c r="R12833" t="s">
        <v>71</v>
      </c>
      <c r="S12833" t="s">
        <v>486</v>
      </c>
      <c r="T12833" t="s">
        <v>33605</v>
      </c>
      <c r="U12833" t="s">
        <v>66</v>
      </c>
    </row>
    <row r="12834" spans="1:21">
      <c r="A12834">
        <v>12823</v>
      </c>
      <c r="B12834">
        <f>"901"</f>
        <v>0</v>
      </c>
      <c r="C12834" t="s">
        <v>21</v>
      </c>
      <c r="D12834">
        <v>1033</v>
      </c>
      <c r="E12834">
        <v>8001</v>
      </c>
      <c r="F12834" t="s">
        <v>33598</v>
      </c>
      <c r="G12834">
        <v>1</v>
      </c>
      <c r="H12834" t="s">
        <v>56</v>
      </c>
      <c r="I12834">
        <v>1</v>
      </c>
      <c r="J12834">
        <v>73</v>
      </c>
      <c r="K12834" t="s">
        <v>33599</v>
      </c>
      <c r="L12834" t="s">
        <v>33600</v>
      </c>
      <c r="M12834" t="s">
        <v>33606</v>
      </c>
      <c r="N12834" t="s">
        <v>242</v>
      </c>
      <c r="O12834" t="s">
        <v>33607</v>
      </c>
      <c r="P12834" t="s">
        <v>253</v>
      </c>
      <c r="Q12834" t="s">
        <v>254</v>
      </c>
      <c r="R12834" t="s">
        <v>71</v>
      </c>
      <c r="S12834" t="s">
        <v>253</v>
      </c>
      <c r="T12834" t="s">
        <v>33608</v>
      </c>
      <c r="U12834" t="s">
        <v>66</v>
      </c>
    </row>
    <row r="12835" spans="1:21">
      <c r="A12835">
        <v>12824</v>
      </c>
      <c r="B12835">
        <f>"901"</f>
        <v>0</v>
      </c>
      <c r="C12835" t="s">
        <v>21</v>
      </c>
      <c r="D12835">
        <v>1033</v>
      </c>
      <c r="E12835">
        <v>8001</v>
      </c>
      <c r="F12835" t="s">
        <v>33598</v>
      </c>
      <c r="G12835">
        <v>1</v>
      </c>
      <c r="H12835" t="s">
        <v>56</v>
      </c>
      <c r="I12835">
        <v>1</v>
      </c>
      <c r="J12835">
        <v>73</v>
      </c>
      <c r="K12835" t="s">
        <v>33599</v>
      </c>
      <c r="L12835" t="s">
        <v>33600</v>
      </c>
      <c r="M12835" t="s">
        <v>2233</v>
      </c>
      <c r="N12835" t="s">
        <v>60</v>
      </c>
      <c r="O12835" t="s">
        <v>33609</v>
      </c>
      <c r="P12835" t="s">
        <v>486</v>
      </c>
      <c r="Q12835" t="s">
        <v>71</v>
      </c>
      <c r="R12835" t="s">
        <v>71</v>
      </c>
      <c r="S12835" t="s">
        <v>486</v>
      </c>
      <c r="T12835" t="s">
        <v>33610</v>
      </c>
      <c r="U12835" t="s">
        <v>66</v>
      </c>
    </row>
    <row r="12836" spans="1:21">
      <c r="A12836">
        <v>12825</v>
      </c>
      <c r="B12836">
        <f>"901"</f>
        <v>0</v>
      </c>
      <c r="C12836" t="s">
        <v>21</v>
      </c>
      <c r="D12836">
        <v>1033</v>
      </c>
      <c r="E12836">
        <v>8001</v>
      </c>
      <c r="F12836" t="s">
        <v>33598</v>
      </c>
      <c r="G12836">
        <v>1</v>
      </c>
      <c r="H12836" t="s">
        <v>56</v>
      </c>
      <c r="I12836">
        <v>2</v>
      </c>
      <c r="J12836">
        <v>73</v>
      </c>
      <c r="K12836" t="s">
        <v>33599</v>
      </c>
      <c r="L12836" t="s">
        <v>33611</v>
      </c>
      <c r="M12836" t="s">
        <v>2230</v>
      </c>
      <c r="N12836" t="s">
        <v>117</v>
      </c>
      <c r="O12836" t="s">
        <v>33612</v>
      </c>
      <c r="P12836" t="s">
        <v>14248</v>
      </c>
      <c r="Q12836" t="s">
        <v>14249</v>
      </c>
      <c r="R12836" t="s">
        <v>63</v>
      </c>
      <c r="S12836" t="s">
        <v>14248</v>
      </c>
      <c r="T12836" t="s">
        <v>33613</v>
      </c>
      <c r="U12836" t="s">
        <v>66</v>
      </c>
    </row>
    <row r="12837" spans="1:21">
      <c r="A12837">
        <v>12826</v>
      </c>
      <c r="B12837">
        <f>"901"</f>
        <v>0</v>
      </c>
      <c r="C12837" t="s">
        <v>21</v>
      </c>
      <c r="D12837">
        <v>1033</v>
      </c>
      <c r="E12837">
        <v>8001</v>
      </c>
      <c r="F12837" t="s">
        <v>33598</v>
      </c>
      <c r="G12837">
        <v>1</v>
      </c>
      <c r="H12837" t="s">
        <v>56</v>
      </c>
      <c r="I12837">
        <v>2</v>
      </c>
      <c r="J12837">
        <v>73</v>
      </c>
      <c r="K12837" t="s">
        <v>33599</v>
      </c>
      <c r="L12837" t="s">
        <v>33611</v>
      </c>
      <c r="M12837" t="s">
        <v>33603</v>
      </c>
      <c r="N12837" t="s">
        <v>232</v>
      </c>
      <c r="O12837" t="s">
        <v>33614</v>
      </c>
      <c r="P12837" t="s">
        <v>14248</v>
      </c>
      <c r="Q12837" t="s">
        <v>14249</v>
      </c>
      <c r="R12837" t="s">
        <v>63</v>
      </c>
      <c r="S12837" t="s">
        <v>14248</v>
      </c>
      <c r="T12837" t="s">
        <v>33615</v>
      </c>
      <c r="U12837" t="s">
        <v>66</v>
      </c>
    </row>
    <row r="12838" spans="1:21">
      <c r="A12838">
        <v>12827</v>
      </c>
      <c r="B12838">
        <f>"901"</f>
        <v>0</v>
      </c>
      <c r="C12838" t="s">
        <v>21</v>
      </c>
      <c r="D12838">
        <v>1033</v>
      </c>
      <c r="E12838">
        <v>8001</v>
      </c>
      <c r="F12838" t="s">
        <v>33598</v>
      </c>
      <c r="G12838">
        <v>1</v>
      </c>
      <c r="H12838" t="s">
        <v>56</v>
      </c>
      <c r="I12838">
        <v>2</v>
      </c>
      <c r="J12838">
        <v>73</v>
      </c>
      <c r="K12838" t="s">
        <v>33599</v>
      </c>
      <c r="L12838" t="s">
        <v>33611</v>
      </c>
      <c r="M12838" t="s">
        <v>2385</v>
      </c>
      <c r="N12838" t="s">
        <v>60</v>
      </c>
      <c r="O12838" t="s">
        <v>33616</v>
      </c>
      <c r="P12838" t="s">
        <v>8397</v>
      </c>
      <c r="Q12838" t="s">
        <v>254</v>
      </c>
      <c r="R12838" t="s">
        <v>63</v>
      </c>
      <c r="S12838" t="s">
        <v>8397</v>
      </c>
      <c r="T12838" t="s">
        <v>33617</v>
      </c>
      <c r="U12838" t="s">
        <v>66</v>
      </c>
    </row>
    <row r="12839" spans="1:21">
      <c r="A12839">
        <v>12828</v>
      </c>
      <c r="B12839">
        <f>"901"</f>
        <v>0</v>
      </c>
      <c r="C12839" t="s">
        <v>21</v>
      </c>
      <c r="D12839">
        <v>1033</v>
      </c>
      <c r="E12839">
        <v>8001</v>
      </c>
      <c r="F12839" t="s">
        <v>33598</v>
      </c>
      <c r="G12839">
        <v>1</v>
      </c>
      <c r="H12839" t="s">
        <v>56</v>
      </c>
      <c r="I12839">
        <v>2</v>
      </c>
      <c r="J12839">
        <v>73</v>
      </c>
      <c r="K12839" t="s">
        <v>33599</v>
      </c>
      <c r="L12839" t="s">
        <v>33611</v>
      </c>
      <c r="M12839" t="s">
        <v>2233</v>
      </c>
      <c r="N12839" t="s">
        <v>60</v>
      </c>
      <c r="O12839" t="s">
        <v>33618</v>
      </c>
      <c r="P12839" t="s">
        <v>253</v>
      </c>
      <c r="Q12839" t="s">
        <v>254</v>
      </c>
      <c r="R12839" t="s">
        <v>71</v>
      </c>
      <c r="S12839" t="s">
        <v>253</v>
      </c>
      <c r="T12839" t="s">
        <v>33619</v>
      </c>
      <c r="U12839" t="s">
        <v>66</v>
      </c>
    </row>
    <row r="12840" spans="1:21">
      <c r="A12840">
        <v>12829</v>
      </c>
      <c r="B12840">
        <f>"901"</f>
        <v>0</v>
      </c>
      <c r="C12840" t="s">
        <v>21</v>
      </c>
      <c r="D12840">
        <v>1033</v>
      </c>
      <c r="E12840">
        <v>8001</v>
      </c>
      <c r="F12840" t="s">
        <v>33598</v>
      </c>
      <c r="G12840">
        <v>1</v>
      </c>
      <c r="H12840" t="s">
        <v>56</v>
      </c>
      <c r="I12840">
        <v>2</v>
      </c>
      <c r="J12840">
        <v>73</v>
      </c>
      <c r="K12840" t="s">
        <v>33599</v>
      </c>
      <c r="L12840" t="s">
        <v>33611</v>
      </c>
      <c r="M12840" t="s">
        <v>2236</v>
      </c>
      <c r="N12840" t="s">
        <v>201</v>
      </c>
      <c r="O12840" t="s">
        <v>33620</v>
      </c>
      <c r="P12840" t="s">
        <v>8397</v>
      </c>
      <c r="Q12840" t="s">
        <v>254</v>
      </c>
      <c r="R12840" t="s">
        <v>63</v>
      </c>
      <c r="S12840" t="s">
        <v>8397</v>
      </c>
      <c r="T12840" t="s">
        <v>33621</v>
      </c>
      <c r="U12840" t="s">
        <v>66</v>
      </c>
    </row>
    <row r="12841" spans="1:21">
      <c r="A12841">
        <v>12830</v>
      </c>
      <c r="B12841">
        <f>"901"</f>
        <v>0</v>
      </c>
      <c r="C12841" t="s">
        <v>21</v>
      </c>
      <c r="D12841">
        <v>1033</v>
      </c>
      <c r="E12841">
        <v>8001</v>
      </c>
      <c r="F12841" t="s">
        <v>33598</v>
      </c>
      <c r="G12841">
        <v>1</v>
      </c>
      <c r="H12841" t="s">
        <v>56</v>
      </c>
      <c r="I12841">
        <v>2</v>
      </c>
      <c r="J12841">
        <v>73</v>
      </c>
      <c r="K12841" t="s">
        <v>33599</v>
      </c>
      <c r="L12841" t="s">
        <v>33611</v>
      </c>
      <c r="M12841" t="s">
        <v>18248</v>
      </c>
      <c r="N12841" t="s">
        <v>201</v>
      </c>
      <c r="O12841" t="s">
        <v>33622</v>
      </c>
      <c r="P12841" t="s">
        <v>253</v>
      </c>
      <c r="Q12841" t="s">
        <v>254</v>
      </c>
      <c r="R12841" t="s">
        <v>71</v>
      </c>
      <c r="S12841" t="s">
        <v>253</v>
      </c>
      <c r="T12841" t="s">
        <v>33623</v>
      </c>
      <c r="U12841" t="s">
        <v>66</v>
      </c>
    </row>
    <row r="12842" spans="1:21">
      <c r="A12842">
        <v>12831</v>
      </c>
      <c r="B12842">
        <f>"901"</f>
        <v>0</v>
      </c>
      <c r="C12842" t="s">
        <v>21</v>
      </c>
      <c r="D12842">
        <v>1033</v>
      </c>
      <c r="E12842">
        <v>8001</v>
      </c>
      <c r="F12842" t="s">
        <v>33598</v>
      </c>
      <c r="G12842">
        <v>1</v>
      </c>
      <c r="H12842" t="s">
        <v>56</v>
      </c>
      <c r="I12842">
        <v>3</v>
      </c>
      <c r="J12842">
        <v>73</v>
      </c>
      <c r="K12842" t="s">
        <v>33599</v>
      </c>
      <c r="L12842" t="s">
        <v>33624</v>
      </c>
      <c r="M12842" t="s">
        <v>2230</v>
      </c>
      <c r="N12842" t="s">
        <v>117</v>
      </c>
      <c r="O12842" t="s">
        <v>33625</v>
      </c>
      <c r="P12842" t="s">
        <v>253</v>
      </c>
      <c r="Q12842" t="s">
        <v>254</v>
      </c>
      <c r="R12842" t="s">
        <v>71</v>
      </c>
      <c r="S12842" t="s">
        <v>253</v>
      </c>
      <c r="T12842" t="s">
        <v>33626</v>
      </c>
      <c r="U12842" t="s">
        <v>66</v>
      </c>
    </row>
    <row r="12843" spans="1:21">
      <c r="A12843">
        <v>12832</v>
      </c>
      <c r="B12843">
        <f>"901"</f>
        <v>0</v>
      </c>
      <c r="C12843" t="s">
        <v>21</v>
      </c>
      <c r="D12843">
        <v>1033</v>
      </c>
      <c r="E12843">
        <v>8001</v>
      </c>
      <c r="F12843" t="s">
        <v>33598</v>
      </c>
      <c r="G12843">
        <v>1</v>
      </c>
      <c r="H12843" t="s">
        <v>56</v>
      </c>
      <c r="I12843">
        <v>3</v>
      </c>
      <c r="J12843">
        <v>73</v>
      </c>
      <c r="K12843" t="s">
        <v>33599</v>
      </c>
      <c r="L12843" t="s">
        <v>33624</v>
      </c>
      <c r="M12843" t="s">
        <v>14182</v>
      </c>
      <c r="N12843" t="s">
        <v>60</v>
      </c>
      <c r="O12843" t="s">
        <v>33627</v>
      </c>
      <c r="P12843" t="s">
        <v>19024</v>
      </c>
      <c r="Q12843" t="s">
        <v>254</v>
      </c>
      <c r="R12843" t="s">
        <v>64</v>
      </c>
      <c r="S12843" t="s">
        <v>19024</v>
      </c>
      <c r="T12843" t="s">
        <v>33628</v>
      </c>
      <c r="U12843" t="s">
        <v>66</v>
      </c>
    </row>
    <row r="12844" spans="1:21">
      <c r="A12844">
        <v>12833</v>
      </c>
      <c r="B12844">
        <f>"901"</f>
        <v>0</v>
      </c>
      <c r="C12844" t="s">
        <v>21</v>
      </c>
      <c r="D12844">
        <v>1033</v>
      </c>
      <c r="E12844">
        <v>8001</v>
      </c>
      <c r="F12844" t="s">
        <v>33598</v>
      </c>
      <c r="G12844">
        <v>1</v>
      </c>
      <c r="H12844" t="s">
        <v>56</v>
      </c>
      <c r="I12844">
        <v>3</v>
      </c>
      <c r="J12844">
        <v>73</v>
      </c>
      <c r="K12844" t="s">
        <v>33599</v>
      </c>
      <c r="L12844" t="s">
        <v>33624</v>
      </c>
      <c r="M12844" t="s">
        <v>2233</v>
      </c>
      <c r="N12844" t="s">
        <v>60</v>
      </c>
      <c r="O12844" t="s">
        <v>33629</v>
      </c>
      <c r="P12844" t="s">
        <v>253</v>
      </c>
      <c r="Q12844" t="s">
        <v>254</v>
      </c>
      <c r="R12844" t="s">
        <v>71</v>
      </c>
      <c r="S12844" t="s">
        <v>253</v>
      </c>
      <c r="T12844" t="s">
        <v>33630</v>
      </c>
      <c r="U12844" t="s">
        <v>66</v>
      </c>
    </row>
    <row r="12845" spans="1:21">
      <c r="A12845">
        <v>12834</v>
      </c>
      <c r="B12845">
        <f>"901"</f>
        <v>0</v>
      </c>
      <c r="C12845" t="s">
        <v>21</v>
      </c>
      <c r="D12845">
        <v>1033</v>
      </c>
      <c r="E12845">
        <v>8001</v>
      </c>
      <c r="F12845" t="s">
        <v>33598</v>
      </c>
      <c r="G12845">
        <v>1</v>
      </c>
      <c r="H12845" t="s">
        <v>56</v>
      </c>
      <c r="I12845">
        <v>4</v>
      </c>
      <c r="J12845">
        <v>73</v>
      </c>
      <c r="K12845" t="s">
        <v>33599</v>
      </c>
      <c r="L12845" t="s">
        <v>33631</v>
      </c>
      <c r="M12845" t="s">
        <v>2233</v>
      </c>
      <c r="N12845" t="s">
        <v>60</v>
      </c>
      <c r="O12845" t="s">
        <v>33632</v>
      </c>
      <c r="P12845" t="s">
        <v>253</v>
      </c>
      <c r="Q12845" t="s">
        <v>254</v>
      </c>
      <c r="R12845" t="s">
        <v>71</v>
      </c>
      <c r="S12845" t="s">
        <v>253</v>
      </c>
      <c r="T12845" t="s">
        <v>33633</v>
      </c>
      <c r="U12845" t="s">
        <v>66</v>
      </c>
    </row>
    <row r="12846" spans="1:21">
      <c r="A12846">
        <v>12835</v>
      </c>
      <c r="B12846">
        <f>"901"</f>
        <v>0</v>
      </c>
      <c r="C12846" t="s">
        <v>21</v>
      </c>
      <c r="D12846">
        <v>1033</v>
      </c>
      <c r="E12846">
        <v>8001</v>
      </c>
      <c r="F12846" t="s">
        <v>33598</v>
      </c>
      <c r="G12846">
        <v>1</v>
      </c>
      <c r="H12846" t="s">
        <v>56</v>
      </c>
      <c r="I12846">
        <v>5</v>
      </c>
      <c r="J12846">
        <v>73</v>
      </c>
      <c r="K12846" t="s">
        <v>33599</v>
      </c>
      <c r="L12846" t="s">
        <v>33634</v>
      </c>
      <c r="M12846" t="s">
        <v>2233</v>
      </c>
      <c r="N12846" t="s">
        <v>60</v>
      </c>
      <c r="O12846" t="s">
        <v>33635</v>
      </c>
      <c r="P12846" t="s">
        <v>253</v>
      </c>
      <c r="Q12846" t="s">
        <v>254</v>
      </c>
      <c r="R12846" t="s">
        <v>71</v>
      </c>
      <c r="S12846" t="s">
        <v>253</v>
      </c>
      <c r="T12846" t="s">
        <v>33636</v>
      </c>
      <c r="U12846" t="s">
        <v>66</v>
      </c>
    </row>
    <row r="12847" spans="1:21">
      <c r="A12847">
        <v>12836</v>
      </c>
      <c r="B12847">
        <f>"901"</f>
        <v>0</v>
      </c>
      <c r="C12847" t="s">
        <v>21</v>
      </c>
      <c r="D12847">
        <v>1033</v>
      </c>
      <c r="E12847">
        <v>8001</v>
      </c>
      <c r="F12847" t="s">
        <v>33598</v>
      </c>
      <c r="G12847">
        <v>1</v>
      </c>
      <c r="H12847" t="s">
        <v>56</v>
      </c>
      <c r="I12847">
        <v>6</v>
      </c>
      <c r="J12847">
        <v>73</v>
      </c>
      <c r="K12847" t="s">
        <v>33599</v>
      </c>
      <c r="L12847" t="s">
        <v>33637</v>
      </c>
      <c r="M12847" t="s">
        <v>2233</v>
      </c>
      <c r="N12847" t="s">
        <v>60</v>
      </c>
      <c r="O12847" t="s">
        <v>33638</v>
      </c>
      <c r="P12847" t="s">
        <v>53</v>
      </c>
      <c r="Q12847" t="s">
        <v>71</v>
      </c>
      <c r="R12847" t="s">
        <v>63</v>
      </c>
      <c r="S12847" t="s">
        <v>53</v>
      </c>
      <c r="T12847" t="s">
        <v>33639</v>
      </c>
      <c r="U12847" t="s">
        <v>66</v>
      </c>
    </row>
    <row r="12848" spans="1:21">
      <c r="A12848">
        <v>12837</v>
      </c>
      <c r="B12848">
        <f>"901"</f>
        <v>0</v>
      </c>
      <c r="C12848" t="s">
        <v>21</v>
      </c>
      <c r="D12848">
        <v>1033</v>
      </c>
      <c r="E12848">
        <v>8002</v>
      </c>
      <c r="F12848" t="s">
        <v>33640</v>
      </c>
      <c r="G12848">
        <v>1</v>
      </c>
      <c r="H12848" t="s">
        <v>56</v>
      </c>
      <c r="O12848" t="s">
        <v>33641</v>
      </c>
      <c r="P12848" t="s">
        <v>4170</v>
      </c>
      <c r="Q12848" t="s">
        <v>63</v>
      </c>
      <c r="R12848" t="s">
        <v>63</v>
      </c>
      <c r="S12848" t="s">
        <v>4170</v>
      </c>
      <c r="T12848" t="s">
        <v>33642</v>
      </c>
      <c r="U12848" t="s">
        <v>66</v>
      </c>
    </row>
    <row r="12849" spans="1:21">
      <c r="A12849">
        <v>12840</v>
      </c>
      <c r="B12849">
        <f>"901"</f>
        <v>0</v>
      </c>
      <c r="C12849" t="s">
        <v>21</v>
      </c>
      <c r="D12849">
        <v>1034</v>
      </c>
      <c r="E12849">
        <v>1002</v>
      </c>
      <c r="F12849" t="s">
        <v>33643</v>
      </c>
      <c r="G12849">
        <v>1</v>
      </c>
      <c r="H12849" t="s">
        <v>56</v>
      </c>
      <c r="I12849">
        <v>1</v>
      </c>
      <c r="J12849">
        <v>8450</v>
      </c>
      <c r="K12849" t="s">
        <v>57</v>
      </c>
      <c r="L12849" t="s">
        <v>1723</v>
      </c>
      <c r="M12849" t="s">
        <v>162</v>
      </c>
      <c r="N12849" t="s">
        <v>117</v>
      </c>
      <c r="O12849" t="s">
        <v>33644</v>
      </c>
      <c r="P12849" t="s">
        <v>150</v>
      </c>
      <c r="Q12849" t="s">
        <v>71</v>
      </c>
      <c r="R12849" t="s">
        <v>63</v>
      </c>
      <c r="S12849" t="s">
        <v>150</v>
      </c>
      <c r="T12849" t="s">
        <v>33645</v>
      </c>
      <c r="U12849" t="s">
        <v>66</v>
      </c>
    </row>
    <row r="12850" spans="1:21">
      <c r="A12850">
        <v>12841</v>
      </c>
      <c r="B12850">
        <f>"901"</f>
        <v>0</v>
      </c>
      <c r="C12850" t="s">
        <v>21</v>
      </c>
      <c r="D12850">
        <v>1034</v>
      </c>
      <c r="E12850">
        <v>1002</v>
      </c>
      <c r="F12850" t="s">
        <v>33643</v>
      </c>
      <c r="G12850">
        <v>1</v>
      </c>
      <c r="H12850" t="s">
        <v>56</v>
      </c>
      <c r="I12850">
        <v>1</v>
      </c>
      <c r="J12850">
        <v>8450</v>
      </c>
      <c r="K12850" t="s">
        <v>57</v>
      </c>
      <c r="L12850" t="s">
        <v>1723</v>
      </c>
      <c r="M12850" t="s">
        <v>59</v>
      </c>
      <c r="N12850" t="s">
        <v>60</v>
      </c>
      <c r="O12850" t="s">
        <v>33646</v>
      </c>
      <c r="P12850" t="s">
        <v>150</v>
      </c>
      <c r="Q12850" t="s">
        <v>71</v>
      </c>
      <c r="R12850" t="s">
        <v>63</v>
      </c>
      <c r="S12850" t="s">
        <v>150</v>
      </c>
      <c r="T12850" t="s">
        <v>33647</v>
      </c>
      <c r="U12850" t="s">
        <v>66</v>
      </c>
    </row>
    <row r="12851" spans="1:21">
      <c r="A12851">
        <v>12842</v>
      </c>
      <c r="B12851">
        <f>"901"</f>
        <v>0</v>
      </c>
      <c r="C12851" t="s">
        <v>21</v>
      </c>
      <c r="D12851">
        <v>1034</v>
      </c>
      <c r="E12851">
        <v>1003</v>
      </c>
      <c r="F12851" t="s">
        <v>33648</v>
      </c>
      <c r="G12851">
        <v>1</v>
      </c>
      <c r="H12851" t="s">
        <v>56</v>
      </c>
      <c r="I12851">
        <v>1</v>
      </c>
      <c r="J12851">
        <v>8450</v>
      </c>
      <c r="K12851" t="s">
        <v>57</v>
      </c>
      <c r="L12851" t="s">
        <v>33649</v>
      </c>
      <c r="M12851" t="s">
        <v>162</v>
      </c>
      <c r="N12851" t="s">
        <v>117</v>
      </c>
      <c r="O12851" t="s">
        <v>33650</v>
      </c>
      <c r="P12851" t="s">
        <v>150</v>
      </c>
      <c r="Q12851" t="s">
        <v>71</v>
      </c>
      <c r="R12851" t="s">
        <v>63</v>
      </c>
      <c r="S12851" t="s">
        <v>150</v>
      </c>
      <c r="T12851" t="s">
        <v>33651</v>
      </c>
      <c r="U12851" t="s">
        <v>66</v>
      </c>
    </row>
    <row r="12852" spans="1:21">
      <c r="A12852">
        <v>12843</v>
      </c>
      <c r="B12852">
        <f>"901"</f>
        <v>0</v>
      </c>
      <c r="C12852" t="s">
        <v>21</v>
      </c>
      <c r="D12852">
        <v>1034</v>
      </c>
      <c r="E12852">
        <v>1003</v>
      </c>
      <c r="F12852" t="s">
        <v>33648</v>
      </c>
      <c r="G12852">
        <v>1</v>
      </c>
      <c r="H12852" t="s">
        <v>56</v>
      </c>
      <c r="I12852">
        <v>1</v>
      </c>
      <c r="J12852">
        <v>8450</v>
      </c>
      <c r="K12852" t="s">
        <v>57</v>
      </c>
      <c r="L12852" t="s">
        <v>33649</v>
      </c>
      <c r="M12852" t="s">
        <v>1965</v>
      </c>
      <c r="N12852" t="s">
        <v>1559</v>
      </c>
      <c r="O12852" t="s">
        <v>33652</v>
      </c>
      <c r="P12852" t="s">
        <v>415</v>
      </c>
      <c r="Q12852" t="s">
        <v>63</v>
      </c>
      <c r="R12852" t="s">
        <v>71</v>
      </c>
      <c r="S12852" t="s">
        <v>415</v>
      </c>
      <c r="T12852" t="s">
        <v>33653</v>
      </c>
      <c r="U12852" t="s">
        <v>66</v>
      </c>
    </row>
    <row r="12853" spans="1:21">
      <c r="A12853">
        <v>12844</v>
      </c>
      <c r="B12853">
        <f>"901"</f>
        <v>0</v>
      </c>
      <c r="C12853" t="s">
        <v>21</v>
      </c>
      <c r="D12853">
        <v>1034</v>
      </c>
      <c r="E12853">
        <v>1003</v>
      </c>
      <c r="F12853" t="s">
        <v>33648</v>
      </c>
      <c r="G12853">
        <v>1</v>
      </c>
      <c r="H12853" t="s">
        <v>56</v>
      </c>
      <c r="I12853">
        <v>1</v>
      </c>
      <c r="J12853">
        <v>8450</v>
      </c>
      <c r="K12853" t="s">
        <v>57</v>
      </c>
      <c r="L12853" t="s">
        <v>33649</v>
      </c>
      <c r="M12853" t="s">
        <v>59</v>
      </c>
      <c r="N12853" t="s">
        <v>60</v>
      </c>
      <c r="O12853" t="s">
        <v>33654</v>
      </c>
      <c r="P12853" t="s">
        <v>150</v>
      </c>
      <c r="Q12853" t="s">
        <v>71</v>
      </c>
      <c r="R12853" t="s">
        <v>63</v>
      </c>
      <c r="S12853" t="s">
        <v>150</v>
      </c>
      <c r="T12853" t="s">
        <v>33655</v>
      </c>
      <c r="U12853" t="s">
        <v>66</v>
      </c>
    </row>
    <row r="12854" spans="1:21">
      <c r="A12854">
        <v>12845</v>
      </c>
      <c r="B12854">
        <f>"901"</f>
        <v>0</v>
      </c>
      <c r="C12854" t="s">
        <v>21</v>
      </c>
      <c r="D12854">
        <v>1034</v>
      </c>
      <c r="E12854">
        <v>1004</v>
      </c>
      <c r="F12854" t="s">
        <v>33656</v>
      </c>
      <c r="G12854">
        <v>1</v>
      </c>
      <c r="H12854" t="s">
        <v>56</v>
      </c>
      <c r="O12854" t="s">
        <v>33657</v>
      </c>
      <c r="P12854" t="s">
        <v>17888</v>
      </c>
      <c r="Q12854" t="s">
        <v>254</v>
      </c>
      <c r="R12854" t="s">
        <v>63</v>
      </c>
      <c r="S12854" t="s">
        <v>17888</v>
      </c>
      <c r="T12854" t="s">
        <v>33658</v>
      </c>
      <c r="U12854" t="s">
        <v>66</v>
      </c>
    </row>
    <row r="12855" spans="1:21">
      <c r="A12855">
        <v>12846</v>
      </c>
      <c r="B12855">
        <f>"901"</f>
        <v>0</v>
      </c>
      <c r="C12855" t="s">
        <v>21</v>
      </c>
      <c r="D12855">
        <v>1034</v>
      </c>
      <c r="E12855">
        <v>1005</v>
      </c>
      <c r="F12855" t="s">
        <v>33659</v>
      </c>
      <c r="G12855">
        <v>1</v>
      </c>
      <c r="H12855" t="s">
        <v>56</v>
      </c>
      <c r="O12855" t="s">
        <v>33660</v>
      </c>
      <c r="P12855" t="s">
        <v>17888</v>
      </c>
      <c r="Q12855" t="s">
        <v>254</v>
      </c>
      <c r="R12855" t="s">
        <v>63</v>
      </c>
      <c r="S12855" t="s">
        <v>17888</v>
      </c>
      <c r="T12855" t="s">
        <v>33661</v>
      </c>
      <c r="U12855" t="s">
        <v>66</v>
      </c>
    </row>
    <row r="12856" spans="1:21">
      <c r="A12856">
        <v>12847</v>
      </c>
      <c r="B12856">
        <f>"901"</f>
        <v>0</v>
      </c>
      <c r="C12856" t="s">
        <v>21</v>
      </c>
      <c r="D12856">
        <v>1034</v>
      </c>
      <c r="E12856">
        <v>1006</v>
      </c>
      <c r="F12856" t="s">
        <v>33662</v>
      </c>
      <c r="G12856">
        <v>1</v>
      </c>
      <c r="H12856" t="s">
        <v>56</v>
      </c>
      <c r="O12856" t="s">
        <v>33663</v>
      </c>
      <c r="P12856" t="s">
        <v>17888</v>
      </c>
      <c r="Q12856" t="s">
        <v>254</v>
      </c>
      <c r="R12856" t="s">
        <v>63</v>
      </c>
      <c r="S12856" t="s">
        <v>17888</v>
      </c>
      <c r="T12856" t="s">
        <v>33664</v>
      </c>
      <c r="U12856" t="s">
        <v>66</v>
      </c>
    </row>
    <row r="12857" spans="1:21">
      <c r="A12857">
        <v>12848</v>
      </c>
      <c r="B12857">
        <f>"901"</f>
        <v>0</v>
      </c>
      <c r="C12857" t="s">
        <v>21</v>
      </c>
      <c r="D12857">
        <v>1034</v>
      </c>
      <c r="E12857">
        <v>1007</v>
      </c>
      <c r="F12857" t="s">
        <v>33665</v>
      </c>
      <c r="G12857">
        <v>1</v>
      </c>
      <c r="H12857" t="s">
        <v>56</v>
      </c>
      <c r="O12857" t="s">
        <v>33666</v>
      </c>
      <c r="P12857" t="s">
        <v>17888</v>
      </c>
      <c r="Q12857" t="s">
        <v>254</v>
      </c>
      <c r="R12857" t="s">
        <v>63</v>
      </c>
      <c r="S12857" t="s">
        <v>17888</v>
      </c>
      <c r="T12857" t="s">
        <v>33667</v>
      </c>
      <c r="U12857" t="s">
        <v>66</v>
      </c>
    </row>
    <row r="12858" spans="1:21">
      <c r="A12858">
        <v>12849</v>
      </c>
      <c r="B12858">
        <f>"901"</f>
        <v>0</v>
      </c>
      <c r="C12858" t="s">
        <v>21</v>
      </c>
      <c r="D12858">
        <v>1034</v>
      </c>
      <c r="E12858">
        <v>1008</v>
      </c>
      <c r="F12858" t="s">
        <v>33668</v>
      </c>
      <c r="G12858">
        <v>1</v>
      </c>
      <c r="H12858" t="s">
        <v>56</v>
      </c>
      <c r="O12858" t="s">
        <v>33669</v>
      </c>
      <c r="P12858" t="s">
        <v>17888</v>
      </c>
      <c r="Q12858" t="s">
        <v>254</v>
      </c>
      <c r="R12858" t="s">
        <v>63</v>
      </c>
      <c r="S12858" t="s">
        <v>17888</v>
      </c>
      <c r="T12858" t="s">
        <v>33670</v>
      </c>
      <c r="U12858" t="s">
        <v>66</v>
      </c>
    </row>
    <row r="12859" spans="1:21">
      <c r="A12859">
        <v>12850</v>
      </c>
      <c r="B12859">
        <f>"901"</f>
        <v>0</v>
      </c>
      <c r="C12859" t="s">
        <v>21</v>
      </c>
      <c r="D12859">
        <v>1035</v>
      </c>
      <c r="E12859">
        <v>1001</v>
      </c>
      <c r="F12859" t="s">
        <v>33671</v>
      </c>
      <c r="G12859">
        <v>1</v>
      </c>
      <c r="H12859" t="s">
        <v>56</v>
      </c>
      <c r="O12859" t="s">
        <v>33672</v>
      </c>
      <c r="P12859" t="s">
        <v>17888</v>
      </c>
      <c r="Q12859" t="s">
        <v>254</v>
      </c>
      <c r="R12859" t="s">
        <v>63</v>
      </c>
      <c r="S12859" t="s">
        <v>17888</v>
      </c>
      <c r="T12859" t="s">
        <v>33673</v>
      </c>
      <c r="U12859" t="s">
        <v>66</v>
      </c>
    </row>
    <row r="12860" spans="1:21">
      <c r="A12860">
        <v>12851</v>
      </c>
      <c r="B12860">
        <f>"901"</f>
        <v>0</v>
      </c>
      <c r="C12860" t="s">
        <v>21</v>
      </c>
      <c r="D12860">
        <v>1035</v>
      </c>
      <c r="E12860">
        <v>1002</v>
      </c>
      <c r="F12860" t="s">
        <v>33674</v>
      </c>
      <c r="G12860">
        <v>1</v>
      </c>
      <c r="H12860" t="s">
        <v>56</v>
      </c>
      <c r="I12860">
        <v>1</v>
      </c>
      <c r="J12860">
        <v>8450</v>
      </c>
      <c r="K12860" t="s">
        <v>57</v>
      </c>
      <c r="L12860" t="s">
        <v>5291</v>
      </c>
      <c r="M12860" t="s">
        <v>59</v>
      </c>
      <c r="N12860" t="s">
        <v>60</v>
      </c>
      <c r="O12860" t="s">
        <v>33675</v>
      </c>
      <c r="P12860" t="s">
        <v>150</v>
      </c>
      <c r="Q12860" t="s">
        <v>71</v>
      </c>
      <c r="R12860" t="s">
        <v>63</v>
      </c>
      <c r="S12860" t="s">
        <v>150</v>
      </c>
      <c r="T12860" t="s">
        <v>33676</v>
      </c>
      <c r="U12860" t="s">
        <v>66</v>
      </c>
    </row>
    <row r="12861" spans="1:21">
      <c r="A12861">
        <v>12852</v>
      </c>
      <c r="B12861">
        <f>"901"</f>
        <v>0</v>
      </c>
      <c r="C12861" t="s">
        <v>21</v>
      </c>
      <c r="D12861">
        <v>1035</v>
      </c>
      <c r="E12861">
        <v>1002</v>
      </c>
      <c r="F12861" t="s">
        <v>33674</v>
      </c>
      <c r="G12861">
        <v>1</v>
      </c>
      <c r="H12861" t="s">
        <v>56</v>
      </c>
      <c r="I12861">
        <v>1</v>
      </c>
      <c r="J12861">
        <v>8450</v>
      </c>
      <c r="K12861" t="s">
        <v>57</v>
      </c>
      <c r="L12861" t="s">
        <v>5291</v>
      </c>
      <c r="M12861" t="s">
        <v>33677</v>
      </c>
      <c r="N12861" t="s">
        <v>201</v>
      </c>
      <c r="O12861" t="s">
        <v>33678</v>
      </c>
      <c r="P12861" t="s">
        <v>415</v>
      </c>
      <c r="Q12861" t="s">
        <v>63</v>
      </c>
      <c r="R12861" t="s">
        <v>71</v>
      </c>
      <c r="S12861" t="s">
        <v>415</v>
      </c>
      <c r="T12861" t="s">
        <v>33679</v>
      </c>
      <c r="U12861" t="s">
        <v>66</v>
      </c>
    </row>
    <row r="12862" spans="1:21">
      <c r="A12862">
        <v>12853</v>
      </c>
      <c r="B12862">
        <f>"901"</f>
        <v>0</v>
      </c>
      <c r="C12862" t="s">
        <v>21</v>
      </c>
      <c r="D12862">
        <v>1035</v>
      </c>
      <c r="E12862">
        <v>1002</v>
      </c>
      <c r="F12862" t="s">
        <v>33674</v>
      </c>
      <c r="G12862">
        <v>1</v>
      </c>
      <c r="H12862" t="s">
        <v>56</v>
      </c>
      <c r="I12862">
        <v>1</v>
      </c>
      <c r="J12862">
        <v>8450</v>
      </c>
      <c r="K12862" t="s">
        <v>57</v>
      </c>
      <c r="L12862" t="s">
        <v>5291</v>
      </c>
      <c r="M12862" t="s">
        <v>33680</v>
      </c>
      <c r="N12862" t="s">
        <v>201</v>
      </c>
      <c r="O12862" t="s">
        <v>33681</v>
      </c>
      <c r="P12862" t="s">
        <v>150</v>
      </c>
      <c r="Q12862" t="s">
        <v>71</v>
      </c>
      <c r="R12862" t="s">
        <v>63</v>
      </c>
      <c r="S12862" t="s">
        <v>150</v>
      </c>
      <c r="T12862" t="s">
        <v>33682</v>
      </c>
      <c r="U12862" t="s">
        <v>66</v>
      </c>
    </row>
    <row r="12863" spans="1:21">
      <c r="A12863">
        <v>12854</v>
      </c>
      <c r="B12863">
        <f>"901"</f>
        <v>0</v>
      </c>
      <c r="C12863" t="s">
        <v>21</v>
      </c>
      <c r="D12863">
        <v>1035</v>
      </c>
      <c r="E12863">
        <v>1003</v>
      </c>
      <c r="F12863" t="s">
        <v>33683</v>
      </c>
      <c r="G12863">
        <v>1</v>
      </c>
      <c r="H12863" t="s">
        <v>56</v>
      </c>
      <c r="O12863" t="s">
        <v>33684</v>
      </c>
      <c r="P12863" t="s">
        <v>17888</v>
      </c>
      <c r="Q12863" t="s">
        <v>254</v>
      </c>
      <c r="R12863" t="s">
        <v>63</v>
      </c>
      <c r="S12863" t="s">
        <v>17888</v>
      </c>
      <c r="T12863" t="s">
        <v>33685</v>
      </c>
      <c r="U12863" t="s">
        <v>66</v>
      </c>
    </row>
    <row r="12864" spans="1:21">
      <c r="A12864">
        <v>12855</v>
      </c>
      <c r="B12864">
        <f>"901"</f>
        <v>0</v>
      </c>
      <c r="C12864" t="s">
        <v>21</v>
      </c>
      <c r="D12864">
        <v>1035</v>
      </c>
      <c r="E12864">
        <v>1004</v>
      </c>
      <c r="F12864" t="s">
        <v>33686</v>
      </c>
      <c r="G12864">
        <v>1</v>
      </c>
      <c r="H12864" t="s">
        <v>56</v>
      </c>
      <c r="I12864">
        <v>1</v>
      </c>
      <c r="J12864">
        <v>8450</v>
      </c>
      <c r="K12864" t="s">
        <v>57</v>
      </c>
      <c r="L12864" t="s">
        <v>5301</v>
      </c>
      <c r="M12864" t="s">
        <v>148</v>
      </c>
      <c r="N12864" t="s">
        <v>60</v>
      </c>
      <c r="O12864" t="s">
        <v>33687</v>
      </c>
      <c r="P12864" t="s">
        <v>119</v>
      </c>
      <c r="Q12864" t="s">
        <v>64</v>
      </c>
      <c r="R12864" t="s">
        <v>63</v>
      </c>
      <c r="S12864" t="s">
        <v>119</v>
      </c>
      <c r="T12864" t="s">
        <v>33688</v>
      </c>
      <c r="U12864" t="s">
        <v>66</v>
      </c>
    </row>
    <row r="12865" spans="1:21">
      <c r="A12865">
        <v>12856</v>
      </c>
      <c r="B12865">
        <f>"901"</f>
        <v>0</v>
      </c>
      <c r="C12865" t="s">
        <v>21</v>
      </c>
      <c r="D12865">
        <v>1035</v>
      </c>
      <c r="E12865">
        <v>1004</v>
      </c>
      <c r="F12865" t="s">
        <v>33686</v>
      </c>
      <c r="G12865">
        <v>1</v>
      </c>
      <c r="H12865" t="s">
        <v>56</v>
      </c>
      <c r="I12865">
        <v>1</v>
      </c>
      <c r="J12865">
        <v>8450</v>
      </c>
      <c r="K12865" t="s">
        <v>57</v>
      </c>
      <c r="L12865" t="s">
        <v>5301</v>
      </c>
      <c r="M12865" t="s">
        <v>152</v>
      </c>
      <c r="N12865" t="s">
        <v>60</v>
      </c>
      <c r="O12865" t="s">
        <v>33689</v>
      </c>
      <c r="P12865" t="s">
        <v>119</v>
      </c>
      <c r="Q12865" t="s">
        <v>64</v>
      </c>
      <c r="R12865" t="s">
        <v>63</v>
      </c>
      <c r="S12865" t="s">
        <v>119</v>
      </c>
      <c r="T12865" t="s">
        <v>33690</v>
      </c>
      <c r="U12865" t="s">
        <v>66</v>
      </c>
    </row>
    <row r="12866" spans="1:21">
      <c r="A12866">
        <v>12857</v>
      </c>
      <c r="B12866">
        <f>"901"</f>
        <v>0</v>
      </c>
      <c r="C12866" t="s">
        <v>21</v>
      </c>
      <c r="D12866">
        <v>1035</v>
      </c>
      <c r="E12866">
        <v>1005</v>
      </c>
      <c r="F12866" t="s">
        <v>33691</v>
      </c>
      <c r="G12866">
        <v>1</v>
      </c>
      <c r="H12866" t="s">
        <v>56</v>
      </c>
      <c r="I12866">
        <v>1</v>
      </c>
      <c r="J12866">
        <v>8450</v>
      </c>
      <c r="K12866" t="s">
        <v>57</v>
      </c>
      <c r="L12866" t="s">
        <v>16450</v>
      </c>
      <c r="M12866" t="s">
        <v>116</v>
      </c>
      <c r="N12866" t="s">
        <v>117</v>
      </c>
      <c r="O12866" t="s">
        <v>33692</v>
      </c>
      <c r="P12866" t="s">
        <v>119</v>
      </c>
      <c r="Q12866" t="s">
        <v>64</v>
      </c>
      <c r="R12866" t="s">
        <v>63</v>
      </c>
      <c r="S12866" t="s">
        <v>119</v>
      </c>
      <c r="T12866" t="s">
        <v>33693</v>
      </c>
      <c r="U12866" t="s">
        <v>66</v>
      </c>
    </row>
    <row r="12867" spans="1:21">
      <c r="A12867">
        <v>12858</v>
      </c>
      <c r="B12867">
        <f>"901"</f>
        <v>0</v>
      </c>
      <c r="C12867" t="s">
        <v>21</v>
      </c>
      <c r="D12867">
        <v>1035</v>
      </c>
      <c r="E12867">
        <v>1005</v>
      </c>
      <c r="F12867" t="s">
        <v>33691</v>
      </c>
      <c r="G12867">
        <v>1</v>
      </c>
      <c r="H12867" t="s">
        <v>56</v>
      </c>
      <c r="I12867">
        <v>1</v>
      </c>
      <c r="J12867">
        <v>8450</v>
      </c>
      <c r="K12867" t="s">
        <v>57</v>
      </c>
      <c r="L12867" t="s">
        <v>16450</v>
      </c>
      <c r="M12867" t="s">
        <v>162</v>
      </c>
      <c r="N12867" t="s">
        <v>117</v>
      </c>
      <c r="O12867" t="s">
        <v>33694</v>
      </c>
      <c r="P12867" t="s">
        <v>367</v>
      </c>
      <c r="Q12867" t="s">
        <v>64</v>
      </c>
      <c r="R12867" t="s">
        <v>71</v>
      </c>
      <c r="S12867" t="s">
        <v>367</v>
      </c>
      <c r="T12867" t="s">
        <v>33695</v>
      </c>
      <c r="U12867" t="s">
        <v>66</v>
      </c>
    </row>
    <row r="12868" spans="1:21">
      <c r="A12868">
        <v>12859</v>
      </c>
      <c r="B12868">
        <f>"901"</f>
        <v>0</v>
      </c>
      <c r="C12868" t="s">
        <v>21</v>
      </c>
      <c r="D12868">
        <v>1035</v>
      </c>
      <c r="E12868">
        <v>1005</v>
      </c>
      <c r="F12868" t="s">
        <v>33691</v>
      </c>
      <c r="G12868">
        <v>1</v>
      </c>
      <c r="H12868" t="s">
        <v>56</v>
      </c>
      <c r="I12868">
        <v>1</v>
      </c>
      <c r="J12868">
        <v>8450</v>
      </c>
      <c r="K12868" t="s">
        <v>57</v>
      </c>
      <c r="L12868" t="s">
        <v>16450</v>
      </c>
      <c r="M12868" t="s">
        <v>762</v>
      </c>
      <c r="N12868" t="s">
        <v>232</v>
      </c>
      <c r="O12868" t="s">
        <v>33696</v>
      </c>
      <c r="P12868" t="s">
        <v>119</v>
      </c>
      <c r="Q12868" t="s">
        <v>64</v>
      </c>
      <c r="R12868" t="s">
        <v>63</v>
      </c>
      <c r="S12868" t="s">
        <v>119</v>
      </c>
      <c r="T12868" t="s">
        <v>33697</v>
      </c>
      <c r="U12868" t="s">
        <v>66</v>
      </c>
    </row>
    <row r="12869" spans="1:21">
      <c r="A12869">
        <v>12860</v>
      </c>
      <c r="B12869">
        <f>"901"</f>
        <v>0</v>
      </c>
      <c r="C12869" t="s">
        <v>21</v>
      </c>
      <c r="D12869">
        <v>1035</v>
      </c>
      <c r="E12869">
        <v>1005</v>
      </c>
      <c r="F12869" t="s">
        <v>33691</v>
      </c>
      <c r="G12869">
        <v>1</v>
      </c>
      <c r="H12869" t="s">
        <v>56</v>
      </c>
      <c r="I12869">
        <v>1</v>
      </c>
      <c r="J12869">
        <v>8450</v>
      </c>
      <c r="K12869" t="s">
        <v>57</v>
      </c>
      <c r="L12869" t="s">
        <v>16450</v>
      </c>
      <c r="M12869" t="s">
        <v>334</v>
      </c>
      <c r="N12869" t="s">
        <v>60</v>
      </c>
      <c r="O12869" t="s">
        <v>33698</v>
      </c>
      <c r="P12869" t="s">
        <v>367</v>
      </c>
      <c r="Q12869" t="s">
        <v>64</v>
      </c>
      <c r="R12869" t="s">
        <v>71</v>
      </c>
      <c r="S12869" t="s">
        <v>367</v>
      </c>
      <c r="T12869" t="s">
        <v>33699</v>
      </c>
      <c r="U12869" t="s">
        <v>66</v>
      </c>
    </row>
    <row r="12870" spans="1:21">
      <c r="A12870">
        <v>12861</v>
      </c>
      <c r="B12870">
        <f>"901"</f>
        <v>0</v>
      </c>
      <c r="C12870" t="s">
        <v>21</v>
      </c>
      <c r="D12870">
        <v>1035</v>
      </c>
      <c r="E12870">
        <v>1005</v>
      </c>
      <c r="F12870" t="s">
        <v>33691</v>
      </c>
      <c r="G12870">
        <v>1</v>
      </c>
      <c r="H12870" t="s">
        <v>56</v>
      </c>
      <c r="I12870">
        <v>1</v>
      </c>
      <c r="J12870">
        <v>8450</v>
      </c>
      <c r="K12870" t="s">
        <v>57</v>
      </c>
      <c r="L12870" t="s">
        <v>16450</v>
      </c>
      <c r="M12870" t="s">
        <v>372</v>
      </c>
      <c r="N12870" t="s">
        <v>60</v>
      </c>
      <c r="O12870" t="s">
        <v>33700</v>
      </c>
      <c r="P12870" t="s">
        <v>367</v>
      </c>
      <c r="Q12870" t="s">
        <v>64</v>
      </c>
      <c r="R12870" t="s">
        <v>71</v>
      </c>
      <c r="S12870" t="s">
        <v>367</v>
      </c>
      <c r="T12870" t="s">
        <v>23619</v>
      </c>
      <c r="U12870" t="s">
        <v>66</v>
      </c>
    </row>
    <row r="12871" spans="1:21">
      <c r="A12871">
        <v>12862</v>
      </c>
      <c r="B12871">
        <f>"901"</f>
        <v>0</v>
      </c>
      <c r="C12871" t="s">
        <v>21</v>
      </c>
      <c r="D12871">
        <v>1035</v>
      </c>
      <c r="E12871">
        <v>1005</v>
      </c>
      <c r="F12871" t="s">
        <v>33691</v>
      </c>
      <c r="G12871">
        <v>1</v>
      </c>
      <c r="H12871" t="s">
        <v>56</v>
      </c>
      <c r="I12871">
        <v>1</v>
      </c>
      <c r="J12871">
        <v>8450</v>
      </c>
      <c r="K12871" t="s">
        <v>57</v>
      </c>
      <c r="L12871" t="s">
        <v>16450</v>
      </c>
      <c r="M12871" t="s">
        <v>338</v>
      </c>
      <c r="N12871" t="s">
        <v>60</v>
      </c>
      <c r="O12871" t="s">
        <v>33701</v>
      </c>
      <c r="P12871" t="s">
        <v>119</v>
      </c>
      <c r="Q12871" t="s">
        <v>64</v>
      </c>
      <c r="R12871" t="s">
        <v>63</v>
      </c>
      <c r="S12871" t="s">
        <v>119</v>
      </c>
      <c r="T12871" t="s">
        <v>33702</v>
      </c>
      <c r="U12871" t="s">
        <v>66</v>
      </c>
    </row>
    <row r="12872" spans="1:21">
      <c r="A12872">
        <v>12863</v>
      </c>
      <c r="B12872">
        <f>"901"</f>
        <v>0</v>
      </c>
      <c r="C12872" t="s">
        <v>21</v>
      </c>
      <c r="D12872">
        <v>1035</v>
      </c>
      <c r="E12872">
        <v>1005</v>
      </c>
      <c r="F12872" t="s">
        <v>33691</v>
      </c>
      <c r="G12872">
        <v>1</v>
      </c>
      <c r="H12872" t="s">
        <v>56</v>
      </c>
      <c r="I12872">
        <v>1</v>
      </c>
      <c r="J12872">
        <v>8450</v>
      </c>
      <c r="K12872" t="s">
        <v>57</v>
      </c>
      <c r="L12872" t="s">
        <v>16450</v>
      </c>
      <c r="M12872" t="s">
        <v>375</v>
      </c>
      <c r="N12872" t="s">
        <v>60</v>
      </c>
      <c r="O12872" t="s">
        <v>33703</v>
      </c>
      <c r="P12872" t="s">
        <v>119</v>
      </c>
      <c r="Q12872" t="s">
        <v>64</v>
      </c>
      <c r="R12872" t="s">
        <v>63</v>
      </c>
      <c r="S12872" t="s">
        <v>119</v>
      </c>
      <c r="T12872" t="s">
        <v>33704</v>
      </c>
      <c r="U12872" t="s">
        <v>66</v>
      </c>
    </row>
    <row r="12873" spans="1:21">
      <c r="A12873">
        <v>12864</v>
      </c>
      <c r="B12873">
        <f>"901"</f>
        <v>0</v>
      </c>
      <c r="C12873" t="s">
        <v>21</v>
      </c>
      <c r="D12873">
        <v>1035</v>
      </c>
      <c r="E12873">
        <v>1005</v>
      </c>
      <c r="F12873" t="s">
        <v>33691</v>
      </c>
      <c r="G12873">
        <v>1</v>
      </c>
      <c r="H12873" t="s">
        <v>56</v>
      </c>
      <c r="I12873">
        <v>1</v>
      </c>
      <c r="J12873">
        <v>8450</v>
      </c>
      <c r="K12873" t="s">
        <v>57</v>
      </c>
      <c r="L12873" t="s">
        <v>16450</v>
      </c>
      <c r="M12873" t="s">
        <v>862</v>
      </c>
      <c r="N12873" t="s">
        <v>60</v>
      </c>
      <c r="O12873" t="s">
        <v>33705</v>
      </c>
      <c r="P12873" t="s">
        <v>119</v>
      </c>
      <c r="Q12873" t="s">
        <v>64</v>
      </c>
      <c r="R12873" t="s">
        <v>63</v>
      </c>
      <c r="S12873" t="s">
        <v>119</v>
      </c>
      <c r="T12873" t="s">
        <v>33706</v>
      </c>
      <c r="U12873" t="s">
        <v>66</v>
      </c>
    </row>
    <row r="12874" spans="1:21">
      <c r="A12874">
        <v>12865</v>
      </c>
      <c r="B12874">
        <f>"901"</f>
        <v>0</v>
      </c>
      <c r="C12874" t="s">
        <v>21</v>
      </c>
      <c r="D12874">
        <v>1035</v>
      </c>
      <c r="E12874">
        <v>1005</v>
      </c>
      <c r="F12874" t="s">
        <v>33707</v>
      </c>
      <c r="G12874">
        <v>1</v>
      </c>
      <c r="H12874" t="s">
        <v>56</v>
      </c>
      <c r="I12874">
        <v>1</v>
      </c>
      <c r="J12874">
        <v>8450</v>
      </c>
      <c r="K12874" t="s">
        <v>57</v>
      </c>
      <c r="L12874" t="s">
        <v>16450</v>
      </c>
      <c r="M12874" t="s">
        <v>128</v>
      </c>
      <c r="N12874" t="s">
        <v>60</v>
      </c>
      <c r="O12874" t="s">
        <v>33708</v>
      </c>
      <c r="P12874" t="s">
        <v>367</v>
      </c>
      <c r="Q12874" t="s">
        <v>64</v>
      </c>
      <c r="R12874" t="s">
        <v>71</v>
      </c>
      <c r="S12874" t="s">
        <v>367</v>
      </c>
      <c r="T12874" t="s">
        <v>33709</v>
      </c>
      <c r="U12874" t="s">
        <v>66</v>
      </c>
    </row>
    <row r="12875" spans="1:21">
      <c r="A12875">
        <v>12866</v>
      </c>
      <c r="B12875">
        <f>"901"</f>
        <v>0</v>
      </c>
      <c r="C12875" t="s">
        <v>21</v>
      </c>
      <c r="D12875">
        <v>1035</v>
      </c>
      <c r="E12875">
        <v>1005</v>
      </c>
      <c r="F12875" t="s">
        <v>33707</v>
      </c>
      <c r="G12875">
        <v>1</v>
      </c>
      <c r="H12875" t="s">
        <v>56</v>
      </c>
      <c r="I12875">
        <v>1</v>
      </c>
      <c r="J12875">
        <v>8450</v>
      </c>
      <c r="K12875" t="s">
        <v>57</v>
      </c>
      <c r="L12875" t="s">
        <v>16450</v>
      </c>
      <c r="M12875" t="s">
        <v>121</v>
      </c>
      <c r="N12875" t="s">
        <v>117</v>
      </c>
      <c r="O12875" t="s">
        <v>33710</v>
      </c>
      <c r="P12875" t="s">
        <v>367</v>
      </c>
      <c r="Q12875" t="s">
        <v>64</v>
      </c>
      <c r="R12875" t="s">
        <v>71</v>
      </c>
      <c r="S12875" t="s">
        <v>367</v>
      </c>
      <c r="T12875" t="s">
        <v>33711</v>
      </c>
      <c r="U12875" t="s">
        <v>66</v>
      </c>
    </row>
    <row r="12876" spans="1:21">
      <c r="A12876">
        <v>12867</v>
      </c>
      <c r="B12876">
        <f>"901"</f>
        <v>0</v>
      </c>
      <c r="C12876" t="s">
        <v>21</v>
      </c>
      <c r="D12876">
        <v>1035</v>
      </c>
      <c r="E12876">
        <v>1005</v>
      </c>
      <c r="F12876" t="s">
        <v>33712</v>
      </c>
      <c r="G12876">
        <v>1</v>
      </c>
      <c r="H12876" t="s">
        <v>56</v>
      </c>
      <c r="I12876">
        <v>2</v>
      </c>
      <c r="J12876">
        <v>8450</v>
      </c>
      <c r="K12876" t="s">
        <v>57</v>
      </c>
      <c r="L12876" t="s">
        <v>33713</v>
      </c>
      <c r="M12876" t="s">
        <v>59</v>
      </c>
      <c r="N12876" t="s">
        <v>60</v>
      </c>
      <c r="O12876" t="s">
        <v>33714</v>
      </c>
      <c r="P12876" t="s">
        <v>119</v>
      </c>
      <c r="Q12876" t="s">
        <v>64</v>
      </c>
      <c r="R12876" t="s">
        <v>63</v>
      </c>
      <c r="S12876" t="s">
        <v>119</v>
      </c>
      <c r="T12876" t="s">
        <v>33715</v>
      </c>
      <c r="U12876" t="s">
        <v>66</v>
      </c>
    </row>
    <row r="12877" spans="1:21">
      <c r="A12877">
        <v>12868</v>
      </c>
      <c r="B12877">
        <f>"901"</f>
        <v>0</v>
      </c>
      <c r="C12877" t="s">
        <v>21</v>
      </c>
      <c r="D12877">
        <v>1035</v>
      </c>
      <c r="E12877">
        <v>1006</v>
      </c>
      <c r="F12877" t="s">
        <v>33716</v>
      </c>
      <c r="G12877">
        <v>1</v>
      </c>
      <c r="H12877" t="s">
        <v>56</v>
      </c>
      <c r="I12877">
        <v>1</v>
      </c>
      <c r="J12877">
        <v>8450</v>
      </c>
      <c r="K12877" t="s">
        <v>57</v>
      </c>
      <c r="L12877" t="s">
        <v>33717</v>
      </c>
      <c r="M12877" t="s">
        <v>59</v>
      </c>
      <c r="N12877" t="s">
        <v>60</v>
      </c>
      <c r="O12877" t="s">
        <v>33718</v>
      </c>
      <c r="P12877" t="s">
        <v>123</v>
      </c>
      <c r="Q12877" t="s">
        <v>64</v>
      </c>
      <c r="R12877" t="s">
        <v>63</v>
      </c>
      <c r="S12877" t="s">
        <v>123</v>
      </c>
      <c r="T12877" t="s">
        <v>33719</v>
      </c>
      <c r="U12877" t="s">
        <v>66</v>
      </c>
    </row>
    <row r="12878" spans="1:21">
      <c r="A12878">
        <v>12869</v>
      </c>
      <c r="B12878">
        <f>"901"</f>
        <v>0</v>
      </c>
      <c r="C12878" t="s">
        <v>21</v>
      </c>
      <c r="D12878">
        <v>1035</v>
      </c>
      <c r="E12878">
        <v>1007</v>
      </c>
      <c r="F12878" t="s">
        <v>33720</v>
      </c>
      <c r="G12878">
        <v>1</v>
      </c>
      <c r="H12878" t="s">
        <v>56</v>
      </c>
      <c r="I12878">
        <v>1</v>
      </c>
      <c r="J12878">
        <v>8450</v>
      </c>
      <c r="K12878" t="s">
        <v>57</v>
      </c>
      <c r="L12878" t="s">
        <v>5296</v>
      </c>
      <c r="M12878" t="s">
        <v>162</v>
      </c>
      <c r="N12878" t="s">
        <v>117</v>
      </c>
      <c r="O12878" t="s">
        <v>33721</v>
      </c>
      <c r="P12878" t="s">
        <v>150</v>
      </c>
      <c r="Q12878" t="s">
        <v>71</v>
      </c>
      <c r="R12878" t="s">
        <v>63</v>
      </c>
      <c r="S12878" t="s">
        <v>150</v>
      </c>
      <c r="T12878" t="s">
        <v>33722</v>
      </c>
      <c r="U12878" t="s">
        <v>66</v>
      </c>
    </row>
    <row r="12879" spans="1:21">
      <c r="A12879">
        <v>12870</v>
      </c>
      <c r="B12879">
        <f>"901"</f>
        <v>0</v>
      </c>
      <c r="C12879" t="s">
        <v>21</v>
      </c>
      <c r="D12879">
        <v>1035</v>
      </c>
      <c r="E12879">
        <v>1007</v>
      </c>
      <c r="F12879" t="s">
        <v>33720</v>
      </c>
      <c r="G12879">
        <v>1</v>
      </c>
      <c r="H12879" t="s">
        <v>56</v>
      </c>
      <c r="I12879">
        <v>1</v>
      </c>
      <c r="J12879">
        <v>8450</v>
      </c>
      <c r="K12879" t="s">
        <v>57</v>
      </c>
      <c r="L12879" t="s">
        <v>5296</v>
      </c>
      <c r="M12879" t="s">
        <v>762</v>
      </c>
      <c r="N12879" t="s">
        <v>232</v>
      </c>
      <c r="O12879" t="s">
        <v>33723</v>
      </c>
      <c r="P12879" t="s">
        <v>150</v>
      </c>
      <c r="Q12879" t="s">
        <v>71</v>
      </c>
      <c r="R12879" t="s">
        <v>63</v>
      </c>
      <c r="S12879" t="s">
        <v>150</v>
      </c>
      <c r="T12879" t="s">
        <v>33724</v>
      </c>
      <c r="U12879" t="s">
        <v>66</v>
      </c>
    </row>
    <row r="12880" spans="1:21">
      <c r="A12880">
        <v>12871</v>
      </c>
      <c r="B12880">
        <f>"901"</f>
        <v>0</v>
      </c>
      <c r="C12880" t="s">
        <v>21</v>
      </c>
      <c r="D12880">
        <v>1035</v>
      </c>
      <c r="E12880">
        <v>1007</v>
      </c>
      <c r="F12880" t="s">
        <v>33720</v>
      </c>
      <c r="G12880">
        <v>1</v>
      </c>
      <c r="H12880" t="s">
        <v>56</v>
      </c>
      <c r="I12880">
        <v>1</v>
      </c>
      <c r="J12880">
        <v>8450</v>
      </c>
      <c r="K12880" t="s">
        <v>57</v>
      </c>
      <c r="L12880" t="s">
        <v>5296</v>
      </c>
      <c r="M12880" t="s">
        <v>2281</v>
      </c>
      <c r="N12880" t="s">
        <v>60</v>
      </c>
      <c r="O12880" t="s">
        <v>33725</v>
      </c>
      <c r="P12880" t="s">
        <v>415</v>
      </c>
      <c r="Q12880" t="s">
        <v>63</v>
      </c>
      <c r="R12880" t="s">
        <v>71</v>
      </c>
      <c r="S12880" t="s">
        <v>415</v>
      </c>
      <c r="T12880" t="s">
        <v>33726</v>
      </c>
      <c r="U12880" t="s">
        <v>66</v>
      </c>
    </row>
    <row r="12881" spans="1:21">
      <c r="A12881">
        <v>12872</v>
      </c>
      <c r="B12881">
        <f>"901"</f>
        <v>0</v>
      </c>
      <c r="C12881" t="s">
        <v>21</v>
      </c>
      <c r="D12881">
        <v>1035</v>
      </c>
      <c r="E12881">
        <v>1007</v>
      </c>
      <c r="F12881" t="s">
        <v>33720</v>
      </c>
      <c r="G12881">
        <v>1</v>
      </c>
      <c r="H12881" t="s">
        <v>56</v>
      </c>
      <c r="I12881">
        <v>1</v>
      </c>
      <c r="J12881">
        <v>8450</v>
      </c>
      <c r="K12881" t="s">
        <v>57</v>
      </c>
      <c r="L12881" t="s">
        <v>5296</v>
      </c>
      <c r="M12881" t="s">
        <v>1907</v>
      </c>
      <c r="N12881" t="s">
        <v>60</v>
      </c>
      <c r="O12881" t="s">
        <v>33727</v>
      </c>
      <c r="P12881" t="s">
        <v>407</v>
      </c>
      <c r="Q12881" t="s">
        <v>63</v>
      </c>
      <c r="R12881" t="s">
        <v>63</v>
      </c>
      <c r="S12881" t="s">
        <v>407</v>
      </c>
      <c r="T12881" t="s">
        <v>33728</v>
      </c>
      <c r="U12881" t="s">
        <v>66</v>
      </c>
    </row>
    <row r="12882" spans="1:21">
      <c r="A12882">
        <v>12873</v>
      </c>
      <c r="B12882">
        <f>"901"</f>
        <v>0</v>
      </c>
      <c r="C12882" t="s">
        <v>21</v>
      </c>
      <c r="D12882">
        <v>1035</v>
      </c>
      <c r="E12882">
        <v>1007</v>
      </c>
      <c r="F12882" t="s">
        <v>33720</v>
      </c>
      <c r="G12882">
        <v>1</v>
      </c>
      <c r="H12882" t="s">
        <v>56</v>
      </c>
      <c r="I12882">
        <v>1</v>
      </c>
      <c r="J12882">
        <v>8450</v>
      </c>
      <c r="K12882" t="s">
        <v>57</v>
      </c>
      <c r="L12882" t="s">
        <v>5296</v>
      </c>
      <c r="M12882" t="s">
        <v>152</v>
      </c>
      <c r="N12882" t="s">
        <v>60</v>
      </c>
      <c r="O12882" t="s">
        <v>33729</v>
      </c>
      <c r="P12882" t="s">
        <v>3247</v>
      </c>
      <c r="Q12882" t="s">
        <v>71</v>
      </c>
      <c r="R12882" t="s">
        <v>63</v>
      </c>
      <c r="S12882" t="s">
        <v>3247</v>
      </c>
      <c r="T12882" t="s">
        <v>33730</v>
      </c>
      <c r="U12882" t="s">
        <v>66</v>
      </c>
    </row>
    <row r="12883" spans="1:21">
      <c r="A12883">
        <v>12874</v>
      </c>
      <c r="B12883">
        <f>"901"</f>
        <v>0</v>
      </c>
      <c r="C12883" t="s">
        <v>21</v>
      </c>
      <c r="D12883">
        <v>1035</v>
      </c>
      <c r="E12883">
        <v>1007</v>
      </c>
      <c r="F12883" t="s">
        <v>33731</v>
      </c>
      <c r="G12883">
        <v>1</v>
      </c>
      <c r="H12883" t="s">
        <v>56</v>
      </c>
      <c r="I12883">
        <v>2</v>
      </c>
      <c r="J12883">
        <v>8450</v>
      </c>
      <c r="K12883" t="s">
        <v>57</v>
      </c>
      <c r="L12883" t="s">
        <v>33732</v>
      </c>
      <c r="M12883" t="s">
        <v>59</v>
      </c>
      <c r="N12883" t="s">
        <v>60</v>
      </c>
      <c r="O12883" t="s">
        <v>33733</v>
      </c>
      <c r="P12883" t="s">
        <v>119</v>
      </c>
      <c r="Q12883" t="s">
        <v>64</v>
      </c>
      <c r="R12883" t="s">
        <v>63</v>
      </c>
      <c r="S12883" t="s">
        <v>119</v>
      </c>
      <c r="T12883" t="s">
        <v>33734</v>
      </c>
      <c r="U12883" t="s">
        <v>66</v>
      </c>
    </row>
    <row r="12884" spans="1:21">
      <c r="A12884">
        <v>12875</v>
      </c>
      <c r="B12884">
        <f>"901"</f>
        <v>0</v>
      </c>
      <c r="C12884" t="s">
        <v>21</v>
      </c>
      <c r="D12884">
        <v>1035</v>
      </c>
      <c r="E12884">
        <v>1007</v>
      </c>
      <c r="F12884" t="s">
        <v>33735</v>
      </c>
      <c r="G12884">
        <v>1</v>
      </c>
      <c r="H12884" t="s">
        <v>56</v>
      </c>
      <c r="I12884">
        <v>3</v>
      </c>
      <c r="J12884">
        <v>8450</v>
      </c>
      <c r="K12884" t="s">
        <v>57</v>
      </c>
      <c r="L12884" t="s">
        <v>33736</v>
      </c>
      <c r="M12884" t="s">
        <v>59</v>
      </c>
      <c r="N12884" t="s">
        <v>60</v>
      </c>
      <c r="O12884" t="s">
        <v>33737</v>
      </c>
      <c r="P12884" t="s">
        <v>119</v>
      </c>
      <c r="Q12884" t="s">
        <v>64</v>
      </c>
      <c r="R12884" t="s">
        <v>63</v>
      </c>
      <c r="S12884" t="s">
        <v>119</v>
      </c>
      <c r="T12884" t="s">
        <v>33738</v>
      </c>
      <c r="U12884" t="s">
        <v>66</v>
      </c>
    </row>
    <row r="12885" spans="1:21">
      <c r="A12885">
        <v>12876</v>
      </c>
      <c r="B12885">
        <f>"901"</f>
        <v>0</v>
      </c>
      <c r="C12885" t="s">
        <v>21</v>
      </c>
      <c r="D12885">
        <v>1035</v>
      </c>
      <c r="E12885">
        <v>1008</v>
      </c>
      <c r="F12885" t="s">
        <v>33739</v>
      </c>
      <c r="G12885">
        <v>1</v>
      </c>
      <c r="H12885" t="s">
        <v>56</v>
      </c>
      <c r="O12885" t="s">
        <v>33740</v>
      </c>
      <c r="P12885" t="s">
        <v>17888</v>
      </c>
      <c r="Q12885" t="s">
        <v>254</v>
      </c>
      <c r="R12885" t="s">
        <v>63</v>
      </c>
      <c r="S12885" t="s">
        <v>17888</v>
      </c>
      <c r="T12885" t="s">
        <v>33741</v>
      </c>
      <c r="U12885" t="s">
        <v>66</v>
      </c>
    </row>
    <row r="12886" spans="1:21">
      <c r="A12886">
        <v>12877</v>
      </c>
      <c r="B12886">
        <f>"901"</f>
        <v>0</v>
      </c>
      <c r="C12886" t="s">
        <v>21</v>
      </c>
      <c r="D12886">
        <v>1035</v>
      </c>
      <c r="E12886">
        <v>1009</v>
      </c>
      <c r="F12886" t="s">
        <v>33742</v>
      </c>
      <c r="G12886">
        <v>1</v>
      </c>
      <c r="H12886" t="s">
        <v>56</v>
      </c>
      <c r="I12886">
        <v>1</v>
      </c>
      <c r="J12886">
        <v>8450</v>
      </c>
      <c r="K12886" t="s">
        <v>57</v>
      </c>
      <c r="L12886" t="s">
        <v>30604</v>
      </c>
      <c r="M12886" t="s">
        <v>162</v>
      </c>
      <c r="N12886" t="s">
        <v>117</v>
      </c>
      <c r="O12886" t="s">
        <v>33743</v>
      </c>
      <c r="P12886" t="s">
        <v>150</v>
      </c>
      <c r="Q12886" t="s">
        <v>71</v>
      </c>
      <c r="R12886" t="s">
        <v>63</v>
      </c>
      <c r="S12886" t="s">
        <v>150</v>
      </c>
      <c r="T12886" t="s">
        <v>33744</v>
      </c>
      <c r="U12886" t="s">
        <v>66</v>
      </c>
    </row>
    <row r="12887" spans="1:21">
      <c r="A12887">
        <v>12878</v>
      </c>
      <c r="B12887">
        <f>"901"</f>
        <v>0</v>
      </c>
      <c r="C12887" t="s">
        <v>21</v>
      </c>
      <c r="D12887">
        <v>1035</v>
      </c>
      <c r="E12887">
        <v>1009</v>
      </c>
      <c r="F12887" t="s">
        <v>33742</v>
      </c>
      <c r="G12887">
        <v>1</v>
      </c>
      <c r="H12887" t="s">
        <v>56</v>
      </c>
      <c r="I12887">
        <v>1</v>
      </c>
      <c r="J12887">
        <v>8450</v>
      </c>
      <c r="K12887" t="s">
        <v>57</v>
      </c>
      <c r="L12887" t="s">
        <v>30604</v>
      </c>
      <c r="M12887" t="s">
        <v>1965</v>
      </c>
      <c r="N12887" t="s">
        <v>1559</v>
      </c>
      <c r="O12887" t="s">
        <v>33745</v>
      </c>
      <c r="P12887" t="s">
        <v>415</v>
      </c>
      <c r="Q12887" t="s">
        <v>63</v>
      </c>
      <c r="R12887" t="s">
        <v>71</v>
      </c>
      <c r="S12887" t="s">
        <v>415</v>
      </c>
      <c r="T12887" t="s">
        <v>33746</v>
      </c>
      <c r="U12887" t="s">
        <v>66</v>
      </c>
    </row>
    <row r="12888" spans="1:21">
      <c r="A12888">
        <v>12879</v>
      </c>
      <c r="B12888">
        <f>"901"</f>
        <v>0</v>
      </c>
      <c r="C12888" t="s">
        <v>21</v>
      </c>
      <c r="D12888">
        <v>1035</v>
      </c>
      <c r="E12888">
        <v>1009</v>
      </c>
      <c r="F12888" t="s">
        <v>33742</v>
      </c>
      <c r="G12888">
        <v>1</v>
      </c>
      <c r="H12888" t="s">
        <v>56</v>
      </c>
      <c r="I12888">
        <v>1</v>
      </c>
      <c r="J12888">
        <v>8450</v>
      </c>
      <c r="K12888" t="s">
        <v>57</v>
      </c>
      <c r="L12888" t="s">
        <v>30604</v>
      </c>
      <c r="M12888" t="s">
        <v>59</v>
      </c>
      <c r="N12888" t="s">
        <v>60</v>
      </c>
      <c r="O12888" t="s">
        <v>33747</v>
      </c>
      <c r="P12888" t="s">
        <v>150</v>
      </c>
      <c r="Q12888" t="s">
        <v>71</v>
      </c>
      <c r="R12888" t="s">
        <v>63</v>
      </c>
      <c r="S12888" t="s">
        <v>150</v>
      </c>
      <c r="T12888" t="s">
        <v>33748</v>
      </c>
      <c r="U12888" t="s">
        <v>66</v>
      </c>
    </row>
    <row r="12889" spans="1:21">
      <c r="A12889">
        <v>12880</v>
      </c>
      <c r="B12889">
        <f>"901"</f>
        <v>0</v>
      </c>
      <c r="C12889" t="s">
        <v>21</v>
      </c>
      <c r="D12889">
        <v>1035</v>
      </c>
      <c r="E12889">
        <v>2001</v>
      </c>
      <c r="F12889" t="s">
        <v>33749</v>
      </c>
      <c r="G12889">
        <v>1</v>
      </c>
      <c r="H12889" t="s">
        <v>56</v>
      </c>
      <c r="I12889">
        <v>1</v>
      </c>
      <c r="J12889">
        <v>8450</v>
      </c>
      <c r="K12889" t="s">
        <v>57</v>
      </c>
      <c r="L12889" t="s">
        <v>2108</v>
      </c>
      <c r="M12889" t="s">
        <v>162</v>
      </c>
      <c r="N12889" t="s">
        <v>117</v>
      </c>
      <c r="O12889" t="s">
        <v>33750</v>
      </c>
      <c r="P12889" t="s">
        <v>150</v>
      </c>
      <c r="Q12889" t="s">
        <v>71</v>
      </c>
      <c r="R12889" t="s">
        <v>63</v>
      </c>
      <c r="S12889" t="s">
        <v>150</v>
      </c>
      <c r="T12889" t="s">
        <v>33751</v>
      </c>
      <c r="U12889" t="s">
        <v>66</v>
      </c>
    </row>
    <row r="12890" spans="1:21">
      <c r="A12890">
        <v>12881</v>
      </c>
      <c r="B12890">
        <f>"901"</f>
        <v>0</v>
      </c>
      <c r="C12890" t="s">
        <v>21</v>
      </c>
      <c r="D12890">
        <v>1035</v>
      </c>
      <c r="E12890">
        <v>2001</v>
      </c>
      <c r="F12890" t="s">
        <v>33749</v>
      </c>
      <c r="G12890">
        <v>1</v>
      </c>
      <c r="H12890" t="s">
        <v>56</v>
      </c>
      <c r="I12890">
        <v>1</v>
      </c>
      <c r="J12890">
        <v>8450</v>
      </c>
      <c r="K12890" t="s">
        <v>57</v>
      </c>
      <c r="L12890" t="s">
        <v>2108</v>
      </c>
      <c r="M12890" t="s">
        <v>762</v>
      </c>
      <c r="N12890" t="s">
        <v>232</v>
      </c>
      <c r="O12890" t="s">
        <v>33752</v>
      </c>
      <c r="P12890" t="s">
        <v>150</v>
      </c>
      <c r="Q12890" t="s">
        <v>71</v>
      </c>
      <c r="R12890" t="s">
        <v>63</v>
      </c>
      <c r="S12890" t="s">
        <v>150</v>
      </c>
      <c r="T12890" t="s">
        <v>33753</v>
      </c>
      <c r="U12890" t="s">
        <v>66</v>
      </c>
    </row>
    <row r="12891" spans="1:21">
      <c r="A12891">
        <v>12882</v>
      </c>
      <c r="B12891">
        <f>"901"</f>
        <v>0</v>
      </c>
      <c r="C12891" t="s">
        <v>21</v>
      </c>
      <c r="D12891">
        <v>1035</v>
      </c>
      <c r="E12891">
        <v>2001</v>
      </c>
      <c r="F12891" t="s">
        <v>33749</v>
      </c>
      <c r="G12891">
        <v>1</v>
      </c>
      <c r="H12891" t="s">
        <v>56</v>
      </c>
      <c r="I12891">
        <v>1</v>
      </c>
      <c r="J12891">
        <v>8450</v>
      </c>
      <c r="K12891" t="s">
        <v>57</v>
      </c>
      <c r="L12891" t="s">
        <v>2108</v>
      </c>
      <c r="M12891" t="s">
        <v>573</v>
      </c>
      <c r="N12891" t="s">
        <v>60</v>
      </c>
      <c r="O12891" t="s">
        <v>33754</v>
      </c>
      <c r="P12891" t="s">
        <v>415</v>
      </c>
      <c r="Q12891" t="s">
        <v>63</v>
      </c>
      <c r="R12891" t="s">
        <v>71</v>
      </c>
      <c r="S12891" t="s">
        <v>415</v>
      </c>
      <c r="T12891" t="s">
        <v>33755</v>
      </c>
      <c r="U12891" t="s">
        <v>66</v>
      </c>
    </row>
    <row r="12892" spans="1:21">
      <c r="A12892">
        <v>12883</v>
      </c>
      <c r="B12892">
        <f>"901"</f>
        <v>0</v>
      </c>
      <c r="C12892" t="s">
        <v>21</v>
      </c>
      <c r="D12892">
        <v>1035</v>
      </c>
      <c r="E12892">
        <v>2001</v>
      </c>
      <c r="F12892" t="s">
        <v>33756</v>
      </c>
      <c r="G12892">
        <v>1</v>
      </c>
      <c r="H12892" t="s">
        <v>56</v>
      </c>
      <c r="I12892">
        <v>2</v>
      </c>
      <c r="J12892">
        <v>8450</v>
      </c>
      <c r="K12892" t="s">
        <v>57</v>
      </c>
      <c r="L12892" t="s">
        <v>33757</v>
      </c>
      <c r="M12892" t="s">
        <v>59</v>
      </c>
      <c r="N12892" t="s">
        <v>60</v>
      </c>
      <c r="O12892" t="s">
        <v>33758</v>
      </c>
      <c r="P12892" t="s">
        <v>18469</v>
      </c>
      <c r="Q12892" t="s">
        <v>63</v>
      </c>
      <c r="R12892" t="s">
        <v>71</v>
      </c>
      <c r="S12892" t="s">
        <v>18469</v>
      </c>
      <c r="T12892" t="s">
        <v>33759</v>
      </c>
      <c r="U12892" t="s">
        <v>66</v>
      </c>
    </row>
    <row r="12893" spans="1:21">
      <c r="A12893">
        <v>12884</v>
      </c>
      <c r="B12893">
        <f>"901"</f>
        <v>0</v>
      </c>
      <c r="C12893" t="s">
        <v>21</v>
      </c>
      <c r="D12893">
        <v>1035</v>
      </c>
      <c r="E12893">
        <v>2001</v>
      </c>
      <c r="F12893" t="s">
        <v>33760</v>
      </c>
      <c r="G12893">
        <v>1</v>
      </c>
      <c r="H12893" t="s">
        <v>56</v>
      </c>
      <c r="I12893">
        <v>3</v>
      </c>
      <c r="J12893">
        <v>8450</v>
      </c>
      <c r="K12893" t="s">
        <v>57</v>
      </c>
      <c r="L12893" t="s">
        <v>33761</v>
      </c>
      <c r="M12893" t="s">
        <v>573</v>
      </c>
      <c r="N12893" t="s">
        <v>60</v>
      </c>
      <c r="O12893" t="s">
        <v>33762</v>
      </c>
      <c r="P12893" t="s">
        <v>119</v>
      </c>
      <c r="Q12893" t="s">
        <v>64</v>
      </c>
      <c r="R12893" t="s">
        <v>63</v>
      </c>
      <c r="S12893" t="s">
        <v>119</v>
      </c>
      <c r="T12893" t="s">
        <v>33763</v>
      </c>
      <c r="U12893" t="s">
        <v>66</v>
      </c>
    </row>
    <row r="12894" spans="1:21">
      <c r="A12894">
        <v>12885</v>
      </c>
      <c r="B12894">
        <f>"901"</f>
        <v>0</v>
      </c>
      <c r="C12894" t="s">
        <v>21</v>
      </c>
      <c r="D12894">
        <v>1035</v>
      </c>
      <c r="E12894">
        <v>2001</v>
      </c>
      <c r="F12894" t="s">
        <v>33764</v>
      </c>
      <c r="G12894">
        <v>1</v>
      </c>
      <c r="H12894" t="s">
        <v>56</v>
      </c>
      <c r="I12894">
        <v>4</v>
      </c>
      <c r="J12894">
        <v>8450</v>
      </c>
      <c r="K12894" t="s">
        <v>57</v>
      </c>
      <c r="L12894" t="s">
        <v>33765</v>
      </c>
      <c r="M12894" t="s">
        <v>59</v>
      </c>
      <c r="N12894" t="s">
        <v>60</v>
      </c>
      <c r="O12894" t="s">
        <v>33766</v>
      </c>
      <c r="P12894" t="s">
        <v>119</v>
      </c>
      <c r="Q12894" t="s">
        <v>64</v>
      </c>
      <c r="R12894" t="s">
        <v>63</v>
      </c>
      <c r="S12894" t="s">
        <v>119</v>
      </c>
      <c r="T12894" t="s">
        <v>33767</v>
      </c>
      <c r="U12894" t="s">
        <v>66</v>
      </c>
    </row>
    <row r="12895" spans="1:21">
      <c r="A12895">
        <v>12886</v>
      </c>
      <c r="B12895">
        <f>"901"</f>
        <v>0</v>
      </c>
      <c r="C12895" t="s">
        <v>21</v>
      </c>
      <c r="D12895">
        <v>1035</v>
      </c>
      <c r="E12895">
        <v>2002</v>
      </c>
      <c r="F12895" t="s">
        <v>33768</v>
      </c>
      <c r="G12895">
        <v>1</v>
      </c>
      <c r="H12895" t="s">
        <v>56</v>
      </c>
      <c r="I12895">
        <v>1</v>
      </c>
      <c r="J12895">
        <v>8450</v>
      </c>
      <c r="K12895" t="s">
        <v>57</v>
      </c>
      <c r="L12895" t="s">
        <v>33769</v>
      </c>
      <c r="M12895" t="s">
        <v>162</v>
      </c>
      <c r="N12895" t="s">
        <v>117</v>
      </c>
      <c r="O12895" t="s">
        <v>33770</v>
      </c>
      <c r="P12895" t="s">
        <v>123</v>
      </c>
      <c r="Q12895" t="s">
        <v>64</v>
      </c>
      <c r="R12895" t="s">
        <v>63</v>
      </c>
      <c r="S12895" t="s">
        <v>123</v>
      </c>
      <c r="T12895" t="s">
        <v>33771</v>
      </c>
      <c r="U12895" t="s">
        <v>66</v>
      </c>
    </row>
    <row r="12896" spans="1:21">
      <c r="A12896">
        <v>12887</v>
      </c>
      <c r="B12896">
        <f>"901"</f>
        <v>0</v>
      </c>
      <c r="C12896" t="s">
        <v>21</v>
      </c>
      <c r="D12896">
        <v>1035</v>
      </c>
      <c r="E12896">
        <v>2002</v>
      </c>
      <c r="F12896" t="s">
        <v>33768</v>
      </c>
      <c r="G12896">
        <v>1</v>
      </c>
      <c r="H12896" t="s">
        <v>56</v>
      </c>
      <c r="I12896">
        <v>1</v>
      </c>
      <c r="J12896">
        <v>8450</v>
      </c>
      <c r="K12896" t="s">
        <v>57</v>
      </c>
      <c r="L12896" t="s">
        <v>33769</v>
      </c>
      <c r="M12896" t="s">
        <v>59</v>
      </c>
      <c r="N12896" t="s">
        <v>60</v>
      </c>
      <c r="O12896" t="s">
        <v>33772</v>
      </c>
      <c r="P12896" t="s">
        <v>123</v>
      </c>
      <c r="Q12896" t="s">
        <v>64</v>
      </c>
      <c r="R12896" t="s">
        <v>63</v>
      </c>
      <c r="S12896" t="s">
        <v>123</v>
      </c>
      <c r="T12896" t="s">
        <v>33773</v>
      </c>
      <c r="U12896" t="s">
        <v>66</v>
      </c>
    </row>
    <row r="12897" spans="1:21">
      <c r="A12897">
        <v>12888</v>
      </c>
      <c r="B12897">
        <f>"901"</f>
        <v>0</v>
      </c>
      <c r="C12897" t="s">
        <v>21</v>
      </c>
      <c r="D12897">
        <v>1035</v>
      </c>
      <c r="E12897">
        <v>2002</v>
      </c>
      <c r="F12897" t="s">
        <v>33774</v>
      </c>
      <c r="G12897">
        <v>1</v>
      </c>
      <c r="H12897" t="s">
        <v>56</v>
      </c>
      <c r="I12897">
        <v>2</v>
      </c>
      <c r="J12897">
        <v>8450</v>
      </c>
      <c r="K12897" t="s">
        <v>57</v>
      </c>
      <c r="L12897" t="s">
        <v>33775</v>
      </c>
      <c r="M12897" t="s">
        <v>59</v>
      </c>
      <c r="N12897" t="s">
        <v>60</v>
      </c>
      <c r="O12897" t="s">
        <v>33776</v>
      </c>
      <c r="P12897" t="s">
        <v>138</v>
      </c>
      <c r="Q12897" t="s">
        <v>63</v>
      </c>
      <c r="R12897" t="s">
        <v>63</v>
      </c>
      <c r="S12897" t="s">
        <v>138</v>
      </c>
      <c r="T12897" t="s">
        <v>33777</v>
      </c>
      <c r="U12897" t="s">
        <v>66</v>
      </c>
    </row>
    <row r="12898" spans="1:21">
      <c r="A12898">
        <v>12889</v>
      </c>
      <c r="B12898">
        <f>"901"</f>
        <v>0</v>
      </c>
      <c r="C12898" t="s">
        <v>21</v>
      </c>
      <c r="D12898">
        <v>1035</v>
      </c>
      <c r="E12898">
        <v>2003</v>
      </c>
      <c r="F12898" t="s">
        <v>33778</v>
      </c>
      <c r="G12898">
        <v>1</v>
      </c>
      <c r="H12898" t="s">
        <v>56</v>
      </c>
      <c r="O12898" t="s">
        <v>33779</v>
      </c>
      <c r="P12898" t="s">
        <v>17888</v>
      </c>
      <c r="Q12898" t="s">
        <v>254</v>
      </c>
      <c r="R12898" t="s">
        <v>63</v>
      </c>
      <c r="S12898" t="s">
        <v>17888</v>
      </c>
      <c r="T12898" t="s">
        <v>33780</v>
      </c>
      <c r="U12898" t="s">
        <v>66</v>
      </c>
    </row>
    <row r="12899" spans="1:21">
      <c r="A12899">
        <v>12890</v>
      </c>
      <c r="B12899">
        <f>"901"</f>
        <v>0</v>
      </c>
      <c r="C12899" t="s">
        <v>21</v>
      </c>
      <c r="D12899">
        <v>1035</v>
      </c>
      <c r="E12899">
        <v>2004</v>
      </c>
      <c r="F12899" t="s">
        <v>33781</v>
      </c>
      <c r="G12899">
        <v>1</v>
      </c>
      <c r="H12899" t="s">
        <v>56</v>
      </c>
      <c r="O12899" t="s">
        <v>33782</v>
      </c>
      <c r="P12899" t="s">
        <v>17888</v>
      </c>
      <c r="Q12899" t="s">
        <v>254</v>
      </c>
      <c r="R12899" t="s">
        <v>63</v>
      </c>
      <c r="S12899" t="s">
        <v>17888</v>
      </c>
      <c r="T12899" t="s">
        <v>33783</v>
      </c>
      <c r="U12899" t="s">
        <v>66</v>
      </c>
    </row>
    <row r="12900" spans="1:21">
      <c r="A12900">
        <v>12899</v>
      </c>
      <c r="B12900">
        <f>"901"</f>
        <v>0</v>
      </c>
      <c r="C12900" t="s">
        <v>21</v>
      </c>
      <c r="D12900">
        <v>1035</v>
      </c>
      <c r="E12900">
        <v>2013</v>
      </c>
      <c r="F12900" t="s">
        <v>33784</v>
      </c>
      <c r="G12900">
        <v>1</v>
      </c>
      <c r="H12900" t="s">
        <v>56</v>
      </c>
      <c r="I12900">
        <v>1</v>
      </c>
      <c r="J12900">
        <v>8450</v>
      </c>
      <c r="K12900" t="s">
        <v>57</v>
      </c>
      <c r="L12900" t="s">
        <v>2121</v>
      </c>
      <c r="M12900" t="s">
        <v>162</v>
      </c>
      <c r="N12900" t="s">
        <v>117</v>
      </c>
      <c r="O12900" t="s">
        <v>33785</v>
      </c>
      <c r="P12900" t="s">
        <v>150</v>
      </c>
      <c r="Q12900" t="s">
        <v>71</v>
      </c>
      <c r="R12900" t="s">
        <v>63</v>
      </c>
      <c r="S12900" t="s">
        <v>150</v>
      </c>
      <c r="T12900" t="s">
        <v>33786</v>
      </c>
      <c r="U12900" t="s">
        <v>66</v>
      </c>
    </row>
    <row r="12901" spans="1:21">
      <c r="A12901">
        <v>12900</v>
      </c>
      <c r="B12901">
        <f>"901"</f>
        <v>0</v>
      </c>
      <c r="C12901" t="s">
        <v>21</v>
      </c>
      <c r="D12901">
        <v>1035</v>
      </c>
      <c r="E12901">
        <v>2013</v>
      </c>
      <c r="F12901" t="s">
        <v>33784</v>
      </c>
      <c r="G12901">
        <v>1</v>
      </c>
      <c r="H12901" t="s">
        <v>56</v>
      </c>
      <c r="I12901">
        <v>1</v>
      </c>
      <c r="J12901">
        <v>8450</v>
      </c>
      <c r="K12901" t="s">
        <v>57</v>
      </c>
      <c r="L12901" t="s">
        <v>2121</v>
      </c>
      <c r="M12901" t="s">
        <v>413</v>
      </c>
      <c r="N12901" t="s">
        <v>60</v>
      </c>
      <c r="O12901" t="s">
        <v>33787</v>
      </c>
      <c r="P12901" t="s">
        <v>415</v>
      </c>
      <c r="Q12901" t="s">
        <v>63</v>
      </c>
      <c r="R12901" t="s">
        <v>71</v>
      </c>
      <c r="S12901" t="s">
        <v>415</v>
      </c>
      <c r="T12901" t="s">
        <v>33788</v>
      </c>
      <c r="U12901" t="s">
        <v>66</v>
      </c>
    </row>
    <row r="12902" spans="1:21">
      <c r="A12902">
        <v>12901</v>
      </c>
      <c r="B12902">
        <f>"901"</f>
        <v>0</v>
      </c>
      <c r="C12902" t="s">
        <v>21</v>
      </c>
      <c r="D12902">
        <v>1035</v>
      </c>
      <c r="E12902">
        <v>2013</v>
      </c>
      <c r="F12902" t="s">
        <v>33784</v>
      </c>
      <c r="G12902">
        <v>1</v>
      </c>
      <c r="H12902" t="s">
        <v>56</v>
      </c>
      <c r="I12902">
        <v>1</v>
      </c>
      <c r="J12902">
        <v>8450</v>
      </c>
      <c r="K12902" t="s">
        <v>57</v>
      </c>
      <c r="L12902" t="s">
        <v>2121</v>
      </c>
      <c r="M12902" t="s">
        <v>152</v>
      </c>
      <c r="N12902" t="s">
        <v>60</v>
      </c>
      <c r="O12902" t="s">
        <v>33789</v>
      </c>
      <c r="P12902" t="s">
        <v>150</v>
      </c>
      <c r="Q12902" t="s">
        <v>71</v>
      </c>
      <c r="R12902" t="s">
        <v>63</v>
      </c>
      <c r="S12902" t="s">
        <v>150</v>
      </c>
      <c r="T12902" t="s">
        <v>33790</v>
      </c>
      <c r="U12902" t="s">
        <v>66</v>
      </c>
    </row>
    <row r="12903" spans="1:21">
      <c r="A12903">
        <v>12902</v>
      </c>
      <c r="B12903">
        <f>"901"</f>
        <v>0</v>
      </c>
      <c r="C12903" t="s">
        <v>21</v>
      </c>
      <c r="D12903">
        <v>1035</v>
      </c>
      <c r="E12903">
        <v>2013</v>
      </c>
      <c r="F12903" t="s">
        <v>33791</v>
      </c>
      <c r="G12903">
        <v>1</v>
      </c>
      <c r="H12903" t="s">
        <v>56</v>
      </c>
      <c r="I12903">
        <v>2</v>
      </c>
      <c r="J12903">
        <v>8450</v>
      </c>
      <c r="K12903" t="s">
        <v>57</v>
      </c>
      <c r="L12903" t="s">
        <v>31449</v>
      </c>
      <c r="M12903" t="s">
        <v>59</v>
      </c>
      <c r="N12903" t="s">
        <v>60</v>
      </c>
      <c r="O12903" t="s">
        <v>33792</v>
      </c>
      <c r="P12903" t="s">
        <v>138</v>
      </c>
      <c r="Q12903" t="s">
        <v>63</v>
      </c>
      <c r="R12903" t="s">
        <v>63</v>
      </c>
      <c r="S12903" t="s">
        <v>138</v>
      </c>
      <c r="T12903" t="s">
        <v>33793</v>
      </c>
      <c r="U12903" t="s">
        <v>66</v>
      </c>
    </row>
    <row r="12904" spans="1:21">
      <c r="A12904">
        <v>12903</v>
      </c>
      <c r="B12904">
        <f>"901"</f>
        <v>0</v>
      </c>
      <c r="C12904" t="s">
        <v>21</v>
      </c>
      <c r="D12904">
        <v>1035</v>
      </c>
      <c r="E12904">
        <v>2014</v>
      </c>
      <c r="F12904" t="s">
        <v>33794</v>
      </c>
      <c r="G12904">
        <v>1</v>
      </c>
      <c r="H12904" t="s">
        <v>56</v>
      </c>
      <c r="I12904">
        <v>1</v>
      </c>
      <c r="J12904">
        <v>8450</v>
      </c>
      <c r="K12904" t="s">
        <v>57</v>
      </c>
      <c r="L12904" t="s">
        <v>13698</v>
      </c>
      <c r="M12904" t="s">
        <v>1012</v>
      </c>
      <c r="N12904" t="s">
        <v>117</v>
      </c>
      <c r="O12904" t="s">
        <v>33795</v>
      </c>
      <c r="P12904" t="s">
        <v>407</v>
      </c>
      <c r="Q12904" t="s">
        <v>63</v>
      </c>
      <c r="R12904" t="s">
        <v>63</v>
      </c>
      <c r="S12904" t="s">
        <v>407</v>
      </c>
      <c r="T12904" t="s">
        <v>33796</v>
      </c>
      <c r="U12904" t="s">
        <v>66</v>
      </c>
    </row>
    <row r="12905" spans="1:21">
      <c r="A12905">
        <v>12904</v>
      </c>
      <c r="B12905">
        <f>"901"</f>
        <v>0</v>
      </c>
      <c r="C12905" t="s">
        <v>21</v>
      </c>
      <c r="D12905">
        <v>1035</v>
      </c>
      <c r="E12905">
        <v>2014</v>
      </c>
      <c r="F12905" t="s">
        <v>33794</v>
      </c>
      <c r="G12905">
        <v>1</v>
      </c>
      <c r="H12905" t="s">
        <v>56</v>
      </c>
      <c r="I12905">
        <v>1</v>
      </c>
      <c r="J12905">
        <v>8450</v>
      </c>
      <c r="K12905" t="s">
        <v>57</v>
      </c>
      <c r="L12905" t="s">
        <v>13698</v>
      </c>
      <c r="M12905" t="s">
        <v>59</v>
      </c>
      <c r="N12905" t="s">
        <v>60</v>
      </c>
      <c r="O12905" t="s">
        <v>33797</v>
      </c>
      <c r="P12905" t="s">
        <v>150</v>
      </c>
      <c r="Q12905" t="s">
        <v>71</v>
      </c>
      <c r="R12905" t="s">
        <v>63</v>
      </c>
      <c r="S12905" t="s">
        <v>150</v>
      </c>
      <c r="T12905" t="s">
        <v>33798</v>
      </c>
      <c r="U12905" t="s">
        <v>66</v>
      </c>
    </row>
    <row r="12906" spans="1:21">
      <c r="A12906">
        <v>12905</v>
      </c>
      <c r="B12906">
        <f>"901"</f>
        <v>0</v>
      </c>
      <c r="C12906" t="s">
        <v>21</v>
      </c>
      <c r="D12906">
        <v>1035</v>
      </c>
      <c r="E12906">
        <v>2014</v>
      </c>
      <c r="F12906" t="s">
        <v>33794</v>
      </c>
      <c r="G12906">
        <v>1</v>
      </c>
      <c r="H12906" t="s">
        <v>56</v>
      </c>
      <c r="I12906">
        <v>1</v>
      </c>
      <c r="J12906">
        <v>8450</v>
      </c>
      <c r="K12906" t="s">
        <v>57</v>
      </c>
      <c r="L12906" t="s">
        <v>13698</v>
      </c>
      <c r="M12906" t="s">
        <v>200</v>
      </c>
      <c r="N12906" t="s">
        <v>201</v>
      </c>
      <c r="O12906" t="s">
        <v>33799</v>
      </c>
      <c r="P12906" t="s">
        <v>150</v>
      </c>
      <c r="Q12906" t="s">
        <v>71</v>
      </c>
      <c r="R12906" t="s">
        <v>63</v>
      </c>
      <c r="S12906" t="s">
        <v>150</v>
      </c>
      <c r="T12906" t="s">
        <v>33800</v>
      </c>
      <c r="U12906" t="s">
        <v>66</v>
      </c>
    </row>
    <row r="12907" spans="1:21">
      <c r="A12907">
        <v>12906</v>
      </c>
      <c r="B12907">
        <f>"901"</f>
        <v>0</v>
      </c>
      <c r="C12907" t="s">
        <v>21</v>
      </c>
      <c r="D12907">
        <v>1035</v>
      </c>
      <c r="E12907">
        <v>2015</v>
      </c>
      <c r="F12907" t="s">
        <v>33801</v>
      </c>
      <c r="G12907">
        <v>1</v>
      </c>
      <c r="H12907" t="s">
        <v>56</v>
      </c>
      <c r="O12907" t="s">
        <v>33802</v>
      </c>
      <c r="P12907" t="s">
        <v>17888</v>
      </c>
      <c r="Q12907" t="s">
        <v>254</v>
      </c>
      <c r="R12907" t="s">
        <v>63</v>
      </c>
      <c r="S12907" t="s">
        <v>17888</v>
      </c>
      <c r="T12907" t="s">
        <v>33803</v>
      </c>
      <c r="U12907" t="s">
        <v>66</v>
      </c>
    </row>
    <row r="12908" spans="1:21">
      <c r="A12908">
        <v>12907</v>
      </c>
      <c r="B12908">
        <f>"901"</f>
        <v>0</v>
      </c>
      <c r="C12908" t="s">
        <v>21</v>
      </c>
      <c r="D12908">
        <v>1035</v>
      </c>
      <c r="E12908">
        <v>2016</v>
      </c>
      <c r="F12908" t="s">
        <v>33804</v>
      </c>
      <c r="G12908">
        <v>1</v>
      </c>
      <c r="H12908" t="s">
        <v>56</v>
      </c>
      <c r="O12908" t="s">
        <v>33805</v>
      </c>
      <c r="P12908" t="s">
        <v>17888</v>
      </c>
      <c r="Q12908" t="s">
        <v>254</v>
      </c>
      <c r="R12908" t="s">
        <v>63</v>
      </c>
      <c r="S12908" t="s">
        <v>17888</v>
      </c>
      <c r="T12908" t="s">
        <v>33806</v>
      </c>
      <c r="U12908" t="s">
        <v>66</v>
      </c>
    </row>
    <row r="12909" spans="1:21">
      <c r="A12909">
        <v>12908</v>
      </c>
      <c r="B12909">
        <f>"901"</f>
        <v>0</v>
      </c>
      <c r="C12909" t="s">
        <v>21</v>
      </c>
      <c r="D12909">
        <v>1035</v>
      </c>
      <c r="E12909">
        <v>2017</v>
      </c>
      <c r="F12909" t="s">
        <v>33807</v>
      </c>
      <c r="G12909">
        <v>1</v>
      </c>
      <c r="H12909" t="s">
        <v>56</v>
      </c>
      <c r="O12909" t="s">
        <v>33808</v>
      </c>
      <c r="P12909" t="s">
        <v>17888</v>
      </c>
      <c r="Q12909" t="s">
        <v>254</v>
      </c>
      <c r="R12909" t="s">
        <v>63</v>
      </c>
      <c r="S12909" t="s">
        <v>17888</v>
      </c>
      <c r="T12909" t="s">
        <v>33809</v>
      </c>
      <c r="U12909" t="s">
        <v>66</v>
      </c>
    </row>
    <row r="12910" spans="1:21">
      <c r="A12910">
        <v>12909</v>
      </c>
      <c r="B12910">
        <f>"901"</f>
        <v>0</v>
      </c>
      <c r="C12910" t="s">
        <v>21</v>
      </c>
      <c r="D12910">
        <v>1035</v>
      </c>
      <c r="E12910">
        <v>2018</v>
      </c>
      <c r="F12910" t="s">
        <v>33810</v>
      </c>
      <c r="G12910">
        <v>1</v>
      </c>
      <c r="H12910" t="s">
        <v>56</v>
      </c>
      <c r="O12910" t="s">
        <v>33811</v>
      </c>
      <c r="P12910" t="s">
        <v>17888</v>
      </c>
      <c r="Q12910" t="s">
        <v>254</v>
      </c>
      <c r="R12910" t="s">
        <v>63</v>
      </c>
      <c r="S12910" t="s">
        <v>17888</v>
      </c>
      <c r="T12910" t="s">
        <v>33812</v>
      </c>
      <c r="U12910" t="s">
        <v>66</v>
      </c>
    </row>
    <row r="12911" spans="1:21">
      <c r="A12911">
        <v>12910</v>
      </c>
      <c r="B12911">
        <f>"901"</f>
        <v>0</v>
      </c>
      <c r="C12911" t="s">
        <v>21</v>
      </c>
      <c r="D12911">
        <v>1035</v>
      </c>
      <c r="E12911">
        <v>2019</v>
      </c>
      <c r="F12911" t="s">
        <v>33813</v>
      </c>
      <c r="G12911">
        <v>1</v>
      </c>
      <c r="H12911" t="s">
        <v>56</v>
      </c>
      <c r="O12911" t="s">
        <v>33814</v>
      </c>
      <c r="P12911" t="s">
        <v>17888</v>
      </c>
      <c r="Q12911" t="s">
        <v>254</v>
      </c>
      <c r="R12911" t="s">
        <v>63</v>
      </c>
      <c r="S12911" t="s">
        <v>17888</v>
      </c>
      <c r="T12911" t="s">
        <v>33815</v>
      </c>
      <c r="U12911" t="s">
        <v>66</v>
      </c>
    </row>
    <row r="12912" spans="1:21">
      <c r="A12912">
        <v>12911</v>
      </c>
      <c r="B12912">
        <f>"901"</f>
        <v>0</v>
      </c>
      <c r="C12912" t="s">
        <v>21</v>
      </c>
      <c r="D12912">
        <v>1035</v>
      </c>
      <c r="E12912">
        <v>2020</v>
      </c>
      <c r="F12912" t="s">
        <v>33816</v>
      </c>
      <c r="G12912">
        <v>1</v>
      </c>
      <c r="H12912" t="s">
        <v>56</v>
      </c>
      <c r="I12912">
        <v>1</v>
      </c>
      <c r="J12912">
        <v>8450</v>
      </c>
      <c r="K12912" t="s">
        <v>57</v>
      </c>
      <c r="L12912" t="s">
        <v>23965</v>
      </c>
      <c r="M12912" t="s">
        <v>162</v>
      </c>
      <c r="N12912" t="s">
        <v>117</v>
      </c>
      <c r="O12912" t="s">
        <v>33817</v>
      </c>
      <c r="P12912" t="s">
        <v>150</v>
      </c>
      <c r="Q12912" t="s">
        <v>71</v>
      </c>
      <c r="R12912" t="s">
        <v>63</v>
      </c>
      <c r="S12912" t="s">
        <v>150</v>
      </c>
      <c r="T12912" t="s">
        <v>33818</v>
      </c>
      <c r="U12912" t="s">
        <v>66</v>
      </c>
    </row>
    <row r="12913" spans="1:21">
      <c r="A12913">
        <v>12912</v>
      </c>
      <c r="B12913">
        <f>"901"</f>
        <v>0</v>
      </c>
      <c r="C12913" t="s">
        <v>21</v>
      </c>
      <c r="D12913">
        <v>1035</v>
      </c>
      <c r="E12913">
        <v>2020</v>
      </c>
      <c r="F12913" t="s">
        <v>33816</v>
      </c>
      <c r="G12913">
        <v>1</v>
      </c>
      <c r="H12913" t="s">
        <v>56</v>
      </c>
      <c r="I12913">
        <v>1</v>
      </c>
      <c r="J12913">
        <v>8450</v>
      </c>
      <c r="K12913" t="s">
        <v>57</v>
      </c>
      <c r="L12913" t="s">
        <v>23965</v>
      </c>
      <c r="M12913" t="s">
        <v>311</v>
      </c>
      <c r="N12913" t="s">
        <v>60</v>
      </c>
      <c r="O12913" t="s">
        <v>33819</v>
      </c>
      <c r="P12913" t="s">
        <v>415</v>
      </c>
      <c r="Q12913" t="s">
        <v>63</v>
      </c>
      <c r="R12913" t="s">
        <v>71</v>
      </c>
      <c r="S12913" t="s">
        <v>415</v>
      </c>
      <c r="T12913" t="s">
        <v>33820</v>
      </c>
      <c r="U12913" t="s">
        <v>66</v>
      </c>
    </row>
    <row r="12914" spans="1:21">
      <c r="A12914">
        <v>12913</v>
      </c>
      <c r="B12914">
        <f>"901"</f>
        <v>0</v>
      </c>
      <c r="C12914" t="s">
        <v>21</v>
      </c>
      <c r="D12914">
        <v>1035</v>
      </c>
      <c r="E12914">
        <v>2020</v>
      </c>
      <c r="F12914" t="s">
        <v>33816</v>
      </c>
      <c r="G12914">
        <v>1</v>
      </c>
      <c r="H12914" t="s">
        <v>56</v>
      </c>
      <c r="I12914">
        <v>1</v>
      </c>
      <c r="J12914">
        <v>8450</v>
      </c>
      <c r="K12914" t="s">
        <v>57</v>
      </c>
      <c r="L12914" t="s">
        <v>23965</v>
      </c>
      <c r="M12914" t="s">
        <v>59</v>
      </c>
      <c r="N12914" t="s">
        <v>60</v>
      </c>
      <c r="O12914" t="s">
        <v>33821</v>
      </c>
      <c r="P12914" t="s">
        <v>150</v>
      </c>
      <c r="Q12914" t="s">
        <v>71</v>
      </c>
      <c r="R12914" t="s">
        <v>63</v>
      </c>
      <c r="S12914" t="s">
        <v>150</v>
      </c>
      <c r="T12914" t="s">
        <v>33822</v>
      </c>
      <c r="U12914" t="s">
        <v>66</v>
      </c>
    </row>
    <row r="12915" spans="1:21">
      <c r="A12915">
        <v>12914</v>
      </c>
      <c r="B12915">
        <f>"901"</f>
        <v>0</v>
      </c>
      <c r="C12915" t="s">
        <v>21</v>
      </c>
      <c r="D12915">
        <v>1035</v>
      </c>
      <c r="E12915">
        <v>3001</v>
      </c>
      <c r="F12915" t="s">
        <v>33823</v>
      </c>
      <c r="G12915">
        <v>1</v>
      </c>
      <c r="H12915" t="s">
        <v>56</v>
      </c>
      <c r="O12915" t="s">
        <v>33824</v>
      </c>
      <c r="P12915" t="s">
        <v>17888</v>
      </c>
      <c r="Q12915" t="s">
        <v>254</v>
      </c>
      <c r="R12915" t="s">
        <v>63</v>
      </c>
      <c r="S12915" t="s">
        <v>17888</v>
      </c>
      <c r="T12915" t="s">
        <v>33825</v>
      </c>
      <c r="U12915" t="s">
        <v>66</v>
      </c>
    </row>
    <row r="12916" spans="1:21">
      <c r="A12916">
        <v>12915</v>
      </c>
      <c r="B12916">
        <f>"901"</f>
        <v>0</v>
      </c>
      <c r="C12916" t="s">
        <v>21</v>
      </c>
      <c r="D12916">
        <v>1035</v>
      </c>
      <c r="E12916">
        <v>3002</v>
      </c>
      <c r="F12916" t="s">
        <v>33826</v>
      </c>
      <c r="G12916">
        <v>1</v>
      </c>
      <c r="H12916" t="s">
        <v>56</v>
      </c>
      <c r="O12916" t="s">
        <v>33827</v>
      </c>
      <c r="P12916" t="s">
        <v>17888</v>
      </c>
      <c r="Q12916" t="s">
        <v>254</v>
      </c>
      <c r="R12916" t="s">
        <v>63</v>
      </c>
      <c r="S12916" t="s">
        <v>17888</v>
      </c>
      <c r="T12916" t="s">
        <v>33828</v>
      </c>
      <c r="U12916" t="s">
        <v>66</v>
      </c>
    </row>
    <row r="12917" spans="1:21">
      <c r="A12917">
        <v>12916</v>
      </c>
      <c r="B12917">
        <f>"901"</f>
        <v>0</v>
      </c>
      <c r="C12917" t="s">
        <v>21</v>
      </c>
      <c r="D12917">
        <v>1035</v>
      </c>
      <c r="E12917">
        <v>3003</v>
      </c>
      <c r="F12917" t="s">
        <v>33829</v>
      </c>
      <c r="G12917">
        <v>1</v>
      </c>
      <c r="H12917" t="s">
        <v>56</v>
      </c>
      <c r="I12917">
        <v>1</v>
      </c>
      <c r="J12917">
        <v>8450</v>
      </c>
      <c r="K12917" t="s">
        <v>57</v>
      </c>
      <c r="L12917" t="s">
        <v>1768</v>
      </c>
      <c r="M12917" t="s">
        <v>162</v>
      </c>
      <c r="N12917" t="s">
        <v>117</v>
      </c>
      <c r="O12917" t="s">
        <v>33830</v>
      </c>
      <c r="P12917" t="s">
        <v>33831</v>
      </c>
      <c r="Q12917" t="s">
        <v>63</v>
      </c>
      <c r="R12917" t="s">
        <v>71</v>
      </c>
      <c r="S12917" t="s">
        <v>33831</v>
      </c>
      <c r="T12917" t="s">
        <v>33832</v>
      </c>
      <c r="U12917" t="s">
        <v>66</v>
      </c>
    </row>
    <row r="12918" spans="1:21">
      <c r="A12918">
        <v>12917</v>
      </c>
      <c r="B12918">
        <f>"901"</f>
        <v>0</v>
      </c>
      <c r="C12918" t="s">
        <v>21</v>
      </c>
      <c r="D12918">
        <v>1035</v>
      </c>
      <c r="E12918">
        <v>3003</v>
      </c>
      <c r="F12918" t="s">
        <v>33829</v>
      </c>
      <c r="G12918">
        <v>1</v>
      </c>
      <c r="H12918" t="s">
        <v>56</v>
      </c>
      <c r="I12918">
        <v>1</v>
      </c>
      <c r="J12918">
        <v>8450</v>
      </c>
      <c r="K12918" t="s">
        <v>57</v>
      </c>
      <c r="L12918" t="s">
        <v>1768</v>
      </c>
      <c r="M12918" t="s">
        <v>59</v>
      </c>
      <c r="N12918" t="s">
        <v>60</v>
      </c>
      <c r="O12918" t="s">
        <v>33833</v>
      </c>
      <c r="P12918" t="s">
        <v>33831</v>
      </c>
      <c r="Q12918" t="s">
        <v>63</v>
      </c>
      <c r="R12918" t="s">
        <v>71</v>
      </c>
      <c r="S12918" t="s">
        <v>33831</v>
      </c>
      <c r="T12918" t="s">
        <v>33834</v>
      </c>
      <c r="U12918" t="s">
        <v>66</v>
      </c>
    </row>
    <row r="12919" spans="1:21">
      <c r="A12919">
        <v>12918</v>
      </c>
      <c r="B12919">
        <f>"901"</f>
        <v>0</v>
      </c>
      <c r="C12919" t="s">
        <v>21</v>
      </c>
      <c r="D12919">
        <v>1035</v>
      </c>
      <c r="E12919">
        <v>3004</v>
      </c>
      <c r="F12919" t="s">
        <v>33835</v>
      </c>
      <c r="G12919">
        <v>1</v>
      </c>
      <c r="H12919" t="s">
        <v>56</v>
      </c>
      <c r="O12919" t="s">
        <v>33836</v>
      </c>
      <c r="P12919" t="s">
        <v>17888</v>
      </c>
      <c r="Q12919" t="s">
        <v>254</v>
      </c>
      <c r="R12919" t="s">
        <v>63</v>
      </c>
      <c r="S12919" t="s">
        <v>17888</v>
      </c>
      <c r="T12919" t="s">
        <v>33837</v>
      </c>
      <c r="U12919" t="s">
        <v>66</v>
      </c>
    </row>
    <row r="12920" spans="1:21">
      <c r="A12920">
        <v>12919</v>
      </c>
      <c r="B12920">
        <f>"901"</f>
        <v>0</v>
      </c>
      <c r="C12920" t="s">
        <v>21</v>
      </c>
      <c r="D12920">
        <v>1101</v>
      </c>
      <c r="E12920">
        <v>1001</v>
      </c>
      <c r="F12920" t="s">
        <v>33838</v>
      </c>
      <c r="G12920">
        <v>1</v>
      </c>
      <c r="H12920" t="s">
        <v>56</v>
      </c>
      <c r="I12920">
        <v>1</v>
      </c>
      <c r="J12920">
        <v>36</v>
      </c>
      <c r="K12920" t="s">
        <v>1960</v>
      </c>
      <c r="L12920" t="s">
        <v>723</v>
      </c>
      <c r="M12920" t="s">
        <v>162</v>
      </c>
      <c r="N12920" t="s">
        <v>117</v>
      </c>
      <c r="O12920" t="s">
        <v>33839</v>
      </c>
      <c r="P12920" t="s">
        <v>631</v>
      </c>
      <c r="Q12920" t="s">
        <v>71</v>
      </c>
      <c r="R12920" t="s">
        <v>71</v>
      </c>
      <c r="S12920" t="s">
        <v>631</v>
      </c>
      <c r="T12920" t="s">
        <v>33840</v>
      </c>
      <c r="U12920" t="s">
        <v>66</v>
      </c>
    </row>
    <row r="12921" spans="1:21">
      <c r="A12921">
        <v>12920</v>
      </c>
      <c r="B12921">
        <f>"901"</f>
        <v>0</v>
      </c>
      <c r="C12921" t="s">
        <v>21</v>
      </c>
      <c r="D12921">
        <v>1101</v>
      </c>
      <c r="E12921">
        <v>1001</v>
      </c>
      <c r="F12921" t="s">
        <v>33838</v>
      </c>
      <c r="G12921">
        <v>1</v>
      </c>
      <c r="H12921" t="s">
        <v>56</v>
      </c>
      <c r="I12921">
        <v>1</v>
      </c>
      <c r="J12921">
        <v>36</v>
      </c>
      <c r="K12921" t="s">
        <v>1960</v>
      </c>
      <c r="L12921" t="s">
        <v>723</v>
      </c>
      <c r="M12921" t="s">
        <v>762</v>
      </c>
      <c r="N12921" t="s">
        <v>232</v>
      </c>
      <c r="O12921" t="s">
        <v>33841</v>
      </c>
      <c r="P12921" t="s">
        <v>631</v>
      </c>
      <c r="Q12921" t="s">
        <v>71</v>
      </c>
      <c r="R12921" t="s">
        <v>71</v>
      </c>
      <c r="S12921" t="s">
        <v>631</v>
      </c>
      <c r="T12921" t="s">
        <v>33840</v>
      </c>
      <c r="U12921" t="s">
        <v>66</v>
      </c>
    </row>
    <row r="12922" spans="1:21">
      <c r="A12922">
        <v>12921</v>
      </c>
      <c r="B12922">
        <f>"901"</f>
        <v>0</v>
      </c>
      <c r="C12922" t="s">
        <v>21</v>
      </c>
      <c r="D12922">
        <v>1101</v>
      </c>
      <c r="E12922">
        <v>1001</v>
      </c>
      <c r="F12922" t="s">
        <v>33838</v>
      </c>
      <c r="G12922">
        <v>1</v>
      </c>
      <c r="H12922" t="s">
        <v>56</v>
      </c>
      <c r="I12922">
        <v>1</v>
      </c>
      <c r="J12922">
        <v>36</v>
      </c>
      <c r="K12922" t="s">
        <v>1960</v>
      </c>
      <c r="L12922" t="s">
        <v>723</v>
      </c>
      <c r="M12922" t="s">
        <v>18381</v>
      </c>
      <c r="N12922" t="s">
        <v>242</v>
      </c>
      <c r="O12922" t="s">
        <v>33842</v>
      </c>
      <c r="P12922" t="s">
        <v>407</v>
      </c>
      <c r="Q12922" t="s">
        <v>63</v>
      </c>
      <c r="R12922" t="s">
        <v>63</v>
      </c>
      <c r="S12922" t="s">
        <v>407</v>
      </c>
      <c r="T12922" t="s">
        <v>33843</v>
      </c>
      <c r="U12922" t="s">
        <v>66</v>
      </c>
    </row>
    <row r="12923" spans="1:21">
      <c r="A12923">
        <v>12922</v>
      </c>
      <c r="B12923">
        <f>"901"</f>
        <v>0</v>
      </c>
      <c r="C12923" t="s">
        <v>21</v>
      </c>
      <c r="D12923">
        <v>1101</v>
      </c>
      <c r="E12923">
        <v>1001</v>
      </c>
      <c r="F12923" t="s">
        <v>33838</v>
      </c>
      <c r="G12923">
        <v>1</v>
      </c>
      <c r="H12923" t="s">
        <v>56</v>
      </c>
      <c r="I12923">
        <v>1</v>
      </c>
      <c r="J12923">
        <v>36</v>
      </c>
      <c r="K12923" t="s">
        <v>1960</v>
      </c>
      <c r="L12923" t="s">
        <v>723</v>
      </c>
      <c r="M12923" t="s">
        <v>59</v>
      </c>
      <c r="N12923" t="s">
        <v>60</v>
      </c>
      <c r="O12923" t="s">
        <v>33844</v>
      </c>
      <c r="P12923" t="s">
        <v>3247</v>
      </c>
      <c r="Q12923" t="s">
        <v>71</v>
      </c>
      <c r="R12923" t="s">
        <v>63</v>
      </c>
      <c r="S12923" t="s">
        <v>3247</v>
      </c>
      <c r="T12923" t="s">
        <v>33845</v>
      </c>
      <c r="U12923" t="s">
        <v>66</v>
      </c>
    </row>
    <row r="12924" spans="1:21">
      <c r="A12924">
        <v>12923</v>
      </c>
      <c r="B12924">
        <f>"901"</f>
        <v>0</v>
      </c>
      <c r="C12924" t="s">
        <v>21</v>
      </c>
      <c r="D12924">
        <v>1101</v>
      </c>
      <c r="E12924">
        <v>1001</v>
      </c>
      <c r="F12924" t="s">
        <v>33846</v>
      </c>
      <c r="G12924">
        <v>1</v>
      </c>
      <c r="H12924" t="s">
        <v>56</v>
      </c>
      <c r="I12924">
        <v>2</v>
      </c>
      <c r="J12924">
        <v>36</v>
      </c>
      <c r="K12924" t="s">
        <v>1960</v>
      </c>
      <c r="L12924" t="s">
        <v>25327</v>
      </c>
      <c r="M12924" t="s">
        <v>162</v>
      </c>
      <c r="N12924" t="s">
        <v>117</v>
      </c>
      <c r="O12924" t="s">
        <v>33847</v>
      </c>
      <c r="P12924" t="s">
        <v>631</v>
      </c>
      <c r="Q12924" t="s">
        <v>71</v>
      </c>
      <c r="R12924" t="s">
        <v>71</v>
      </c>
      <c r="S12924" t="s">
        <v>631</v>
      </c>
      <c r="T12924" t="s">
        <v>33848</v>
      </c>
      <c r="U12924" t="s">
        <v>66</v>
      </c>
    </row>
    <row r="12925" spans="1:21">
      <c r="A12925">
        <v>12924</v>
      </c>
      <c r="B12925">
        <f>"901"</f>
        <v>0</v>
      </c>
      <c r="C12925" t="s">
        <v>21</v>
      </c>
      <c r="D12925">
        <v>1101</v>
      </c>
      <c r="E12925">
        <v>1001</v>
      </c>
      <c r="F12925" t="s">
        <v>33846</v>
      </c>
      <c r="G12925">
        <v>1</v>
      </c>
      <c r="H12925" t="s">
        <v>56</v>
      </c>
      <c r="I12925">
        <v>2</v>
      </c>
      <c r="J12925">
        <v>36</v>
      </c>
      <c r="K12925" t="s">
        <v>1960</v>
      </c>
      <c r="L12925" t="s">
        <v>25327</v>
      </c>
      <c r="M12925" t="s">
        <v>308</v>
      </c>
      <c r="N12925" t="s">
        <v>232</v>
      </c>
      <c r="O12925" t="s">
        <v>33849</v>
      </c>
      <c r="P12925" t="s">
        <v>407</v>
      </c>
      <c r="Q12925" t="s">
        <v>63</v>
      </c>
      <c r="R12925" t="s">
        <v>63</v>
      </c>
      <c r="S12925" t="s">
        <v>407</v>
      </c>
      <c r="T12925" t="s">
        <v>33850</v>
      </c>
      <c r="U12925" t="s">
        <v>66</v>
      </c>
    </row>
    <row r="12926" spans="1:21">
      <c r="A12926">
        <v>12925</v>
      </c>
      <c r="B12926">
        <f>"901"</f>
        <v>0</v>
      </c>
      <c r="C12926" t="s">
        <v>21</v>
      </c>
      <c r="D12926">
        <v>1101</v>
      </c>
      <c r="E12926">
        <v>1001</v>
      </c>
      <c r="F12926" t="s">
        <v>33846</v>
      </c>
      <c r="G12926">
        <v>1</v>
      </c>
      <c r="H12926" t="s">
        <v>56</v>
      </c>
      <c r="I12926">
        <v>2</v>
      </c>
      <c r="J12926">
        <v>36</v>
      </c>
      <c r="K12926" t="s">
        <v>1960</v>
      </c>
      <c r="L12926" t="s">
        <v>25327</v>
      </c>
      <c r="M12926" t="s">
        <v>148</v>
      </c>
      <c r="N12926" t="s">
        <v>60</v>
      </c>
      <c r="O12926" t="s">
        <v>33851</v>
      </c>
      <c r="P12926" t="s">
        <v>631</v>
      </c>
      <c r="Q12926" t="s">
        <v>71</v>
      </c>
      <c r="R12926" t="s">
        <v>71</v>
      </c>
      <c r="S12926" t="s">
        <v>631</v>
      </c>
      <c r="T12926" t="s">
        <v>33852</v>
      </c>
      <c r="U12926" t="s">
        <v>66</v>
      </c>
    </row>
    <row r="12927" spans="1:21">
      <c r="A12927">
        <v>12926</v>
      </c>
      <c r="B12927">
        <f>"901"</f>
        <v>0</v>
      </c>
      <c r="C12927" t="s">
        <v>21</v>
      </c>
      <c r="D12927">
        <v>1101</v>
      </c>
      <c r="E12927">
        <v>1002</v>
      </c>
      <c r="F12927" t="s">
        <v>33853</v>
      </c>
      <c r="G12927">
        <v>1</v>
      </c>
      <c r="H12927" t="s">
        <v>56</v>
      </c>
      <c r="I12927">
        <v>1</v>
      </c>
      <c r="J12927">
        <v>36</v>
      </c>
      <c r="K12927" t="s">
        <v>1960</v>
      </c>
      <c r="L12927" t="s">
        <v>33854</v>
      </c>
      <c r="M12927" t="s">
        <v>59</v>
      </c>
      <c r="N12927" t="s">
        <v>60</v>
      </c>
      <c r="O12927" t="s">
        <v>33855</v>
      </c>
      <c r="P12927" t="s">
        <v>415</v>
      </c>
      <c r="Q12927" t="s">
        <v>63</v>
      </c>
      <c r="R12927" t="s">
        <v>71</v>
      </c>
      <c r="S12927" t="s">
        <v>415</v>
      </c>
      <c r="T12927" t="s">
        <v>33856</v>
      </c>
      <c r="U12927" t="s">
        <v>66</v>
      </c>
    </row>
    <row r="12928" spans="1:21">
      <c r="A12928">
        <v>12927</v>
      </c>
      <c r="B12928">
        <f>"901"</f>
        <v>0</v>
      </c>
      <c r="C12928" t="s">
        <v>21</v>
      </c>
      <c r="D12928">
        <v>1101</v>
      </c>
      <c r="E12928">
        <v>1003</v>
      </c>
      <c r="F12928" t="s">
        <v>33857</v>
      </c>
      <c r="G12928">
        <v>1</v>
      </c>
      <c r="H12928" t="s">
        <v>56</v>
      </c>
      <c r="I12928">
        <v>1</v>
      </c>
      <c r="J12928">
        <v>36</v>
      </c>
      <c r="K12928" t="s">
        <v>1960</v>
      </c>
      <c r="L12928" t="s">
        <v>1160</v>
      </c>
      <c r="M12928" t="s">
        <v>162</v>
      </c>
      <c r="N12928" t="s">
        <v>117</v>
      </c>
      <c r="O12928" t="s">
        <v>33858</v>
      </c>
      <c r="P12928" t="s">
        <v>150</v>
      </c>
      <c r="Q12928" t="s">
        <v>71</v>
      </c>
      <c r="R12928" t="s">
        <v>63</v>
      </c>
      <c r="S12928" t="s">
        <v>150</v>
      </c>
      <c r="T12928" t="s">
        <v>33859</v>
      </c>
      <c r="U12928" t="s">
        <v>66</v>
      </c>
    </row>
    <row r="12929" spans="1:21">
      <c r="A12929">
        <v>12928</v>
      </c>
      <c r="B12929">
        <f>"901"</f>
        <v>0</v>
      </c>
      <c r="C12929" t="s">
        <v>21</v>
      </c>
      <c r="D12929">
        <v>1101</v>
      </c>
      <c r="E12929">
        <v>1003</v>
      </c>
      <c r="F12929" t="s">
        <v>33857</v>
      </c>
      <c r="G12929">
        <v>1</v>
      </c>
      <c r="H12929" t="s">
        <v>56</v>
      </c>
      <c r="I12929">
        <v>1</v>
      </c>
      <c r="J12929">
        <v>36</v>
      </c>
      <c r="K12929" t="s">
        <v>1960</v>
      </c>
      <c r="L12929" t="s">
        <v>1160</v>
      </c>
      <c r="M12929" t="s">
        <v>59</v>
      </c>
      <c r="N12929" t="s">
        <v>60</v>
      </c>
      <c r="O12929" t="s">
        <v>33860</v>
      </c>
      <c r="P12929" t="s">
        <v>150</v>
      </c>
      <c r="Q12929" t="s">
        <v>71</v>
      </c>
      <c r="R12929" t="s">
        <v>63</v>
      </c>
      <c r="S12929" t="s">
        <v>150</v>
      </c>
      <c r="T12929" t="s">
        <v>33861</v>
      </c>
      <c r="U12929" t="s">
        <v>66</v>
      </c>
    </row>
    <row r="12930" spans="1:21">
      <c r="A12930">
        <v>12929</v>
      </c>
      <c r="B12930">
        <f>"901"</f>
        <v>0</v>
      </c>
      <c r="C12930" t="s">
        <v>21</v>
      </c>
      <c r="D12930">
        <v>1101</v>
      </c>
      <c r="E12930">
        <v>1004</v>
      </c>
      <c r="F12930" t="s">
        <v>33862</v>
      </c>
      <c r="G12930">
        <v>1</v>
      </c>
      <c r="H12930" t="s">
        <v>56</v>
      </c>
      <c r="O12930" t="s">
        <v>33863</v>
      </c>
      <c r="P12930" t="s">
        <v>17888</v>
      </c>
      <c r="Q12930" t="s">
        <v>254</v>
      </c>
      <c r="R12930" t="s">
        <v>63</v>
      </c>
      <c r="S12930" t="s">
        <v>17888</v>
      </c>
      <c r="T12930" t="s">
        <v>33864</v>
      </c>
      <c r="U12930" t="s">
        <v>66</v>
      </c>
    </row>
    <row r="12931" spans="1:21">
      <c r="A12931">
        <v>12930</v>
      </c>
      <c r="B12931">
        <f>"901"</f>
        <v>0</v>
      </c>
      <c r="C12931" t="s">
        <v>21</v>
      </c>
      <c r="D12931">
        <v>1101</v>
      </c>
      <c r="E12931">
        <v>1005</v>
      </c>
      <c r="F12931" t="s">
        <v>33865</v>
      </c>
      <c r="G12931">
        <v>1</v>
      </c>
      <c r="H12931" t="s">
        <v>56</v>
      </c>
      <c r="I12931">
        <v>1</v>
      </c>
      <c r="J12931">
        <v>36</v>
      </c>
      <c r="K12931" t="s">
        <v>1960</v>
      </c>
      <c r="L12931" t="s">
        <v>33866</v>
      </c>
      <c r="M12931" t="s">
        <v>59</v>
      </c>
      <c r="N12931" t="s">
        <v>60</v>
      </c>
      <c r="O12931" t="s">
        <v>33867</v>
      </c>
      <c r="P12931" t="s">
        <v>138</v>
      </c>
      <c r="Q12931" t="s">
        <v>63</v>
      </c>
      <c r="R12931" t="s">
        <v>63</v>
      </c>
      <c r="S12931" t="s">
        <v>138</v>
      </c>
      <c r="T12931" t="s">
        <v>33868</v>
      </c>
      <c r="U12931" t="s">
        <v>66</v>
      </c>
    </row>
    <row r="12932" spans="1:21">
      <c r="A12932">
        <v>12931</v>
      </c>
      <c r="B12932">
        <f>"901"</f>
        <v>0</v>
      </c>
      <c r="C12932" t="s">
        <v>21</v>
      </c>
      <c r="D12932">
        <v>1101</v>
      </c>
      <c r="E12932">
        <v>2001</v>
      </c>
      <c r="F12932" t="s">
        <v>33869</v>
      </c>
      <c r="G12932">
        <v>1</v>
      </c>
      <c r="H12932" t="s">
        <v>56</v>
      </c>
      <c r="I12932">
        <v>1</v>
      </c>
      <c r="J12932">
        <v>36</v>
      </c>
      <c r="K12932" t="s">
        <v>1960</v>
      </c>
      <c r="L12932" t="s">
        <v>361</v>
      </c>
      <c r="M12932" t="s">
        <v>116</v>
      </c>
      <c r="N12932" t="s">
        <v>117</v>
      </c>
      <c r="O12932" t="s">
        <v>33870</v>
      </c>
      <c r="P12932" t="s">
        <v>119</v>
      </c>
      <c r="Q12932" t="s">
        <v>64</v>
      </c>
      <c r="R12932" t="s">
        <v>63</v>
      </c>
      <c r="S12932" t="s">
        <v>119</v>
      </c>
      <c r="T12932" t="s">
        <v>33871</v>
      </c>
      <c r="U12932" t="s">
        <v>66</v>
      </c>
    </row>
    <row r="12933" spans="1:21">
      <c r="A12933">
        <v>12932</v>
      </c>
      <c r="B12933">
        <f>"901"</f>
        <v>0</v>
      </c>
      <c r="C12933" t="s">
        <v>21</v>
      </c>
      <c r="D12933">
        <v>1101</v>
      </c>
      <c r="E12933">
        <v>2001</v>
      </c>
      <c r="F12933" t="s">
        <v>33869</v>
      </c>
      <c r="G12933">
        <v>1</v>
      </c>
      <c r="H12933" t="s">
        <v>56</v>
      </c>
      <c r="I12933">
        <v>1</v>
      </c>
      <c r="J12933">
        <v>36</v>
      </c>
      <c r="K12933" t="s">
        <v>1960</v>
      </c>
      <c r="L12933" t="s">
        <v>361</v>
      </c>
      <c r="M12933" t="s">
        <v>121</v>
      </c>
      <c r="N12933" t="s">
        <v>117</v>
      </c>
      <c r="O12933" t="s">
        <v>33872</v>
      </c>
      <c r="P12933" t="s">
        <v>123</v>
      </c>
      <c r="Q12933" t="s">
        <v>64</v>
      </c>
      <c r="R12933" t="s">
        <v>63</v>
      </c>
      <c r="S12933" t="s">
        <v>123</v>
      </c>
      <c r="T12933" t="s">
        <v>33873</v>
      </c>
      <c r="U12933" t="s">
        <v>66</v>
      </c>
    </row>
    <row r="12934" spans="1:21">
      <c r="A12934">
        <v>12933</v>
      </c>
      <c r="B12934">
        <f>"901"</f>
        <v>0</v>
      </c>
      <c r="C12934" t="s">
        <v>21</v>
      </c>
      <c r="D12934">
        <v>1101</v>
      </c>
      <c r="E12934">
        <v>2001</v>
      </c>
      <c r="F12934" t="s">
        <v>33869</v>
      </c>
      <c r="G12934">
        <v>1</v>
      </c>
      <c r="H12934" t="s">
        <v>56</v>
      </c>
      <c r="I12934">
        <v>1</v>
      </c>
      <c r="J12934">
        <v>36</v>
      </c>
      <c r="K12934" t="s">
        <v>1960</v>
      </c>
      <c r="L12934" t="s">
        <v>361</v>
      </c>
      <c r="M12934" t="s">
        <v>125</v>
      </c>
      <c r="N12934" t="s">
        <v>60</v>
      </c>
      <c r="O12934" t="s">
        <v>33874</v>
      </c>
      <c r="P12934" t="s">
        <v>119</v>
      </c>
      <c r="Q12934" t="s">
        <v>64</v>
      </c>
      <c r="R12934" t="s">
        <v>63</v>
      </c>
      <c r="S12934" t="s">
        <v>119</v>
      </c>
      <c r="T12934" t="s">
        <v>33871</v>
      </c>
      <c r="U12934" t="s">
        <v>66</v>
      </c>
    </row>
    <row r="12935" spans="1:21">
      <c r="A12935">
        <v>12934</v>
      </c>
      <c r="B12935">
        <f>"901"</f>
        <v>0</v>
      </c>
      <c r="C12935" t="s">
        <v>21</v>
      </c>
      <c r="D12935">
        <v>1101</v>
      </c>
      <c r="E12935">
        <v>2001</v>
      </c>
      <c r="F12935" t="s">
        <v>33869</v>
      </c>
      <c r="G12935">
        <v>1</v>
      </c>
      <c r="H12935" t="s">
        <v>56</v>
      </c>
      <c r="I12935">
        <v>1</v>
      </c>
      <c r="J12935">
        <v>36</v>
      </c>
      <c r="K12935" t="s">
        <v>1960</v>
      </c>
      <c r="L12935" t="s">
        <v>361</v>
      </c>
      <c r="M12935" t="s">
        <v>128</v>
      </c>
      <c r="N12935" t="s">
        <v>60</v>
      </c>
      <c r="O12935" t="s">
        <v>33875</v>
      </c>
      <c r="P12935" t="s">
        <v>123</v>
      </c>
      <c r="Q12935" t="s">
        <v>64</v>
      </c>
      <c r="R12935" t="s">
        <v>63</v>
      </c>
      <c r="S12935" t="s">
        <v>123</v>
      </c>
      <c r="T12935" t="s">
        <v>33873</v>
      </c>
      <c r="U12935" t="s">
        <v>66</v>
      </c>
    </row>
    <row r="12936" spans="1:21">
      <c r="A12936">
        <v>12935</v>
      </c>
      <c r="B12936">
        <f>"901"</f>
        <v>0</v>
      </c>
      <c r="C12936" t="s">
        <v>21</v>
      </c>
      <c r="D12936">
        <v>1101</v>
      </c>
      <c r="E12936">
        <v>2002</v>
      </c>
      <c r="F12936" t="s">
        <v>33876</v>
      </c>
      <c r="G12936">
        <v>1</v>
      </c>
      <c r="H12936" t="s">
        <v>56</v>
      </c>
      <c r="I12936">
        <v>1</v>
      </c>
      <c r="J12936">
        <v>36</v>
      </c>
      <c r="K12936" t="s">
        <v>1960</v>
      </c>
      <c r="L12936" t="s">
        <v>227</v>
      </c>
      <c r="M12936" t="s">
        <v>128</v>
      </c>
      <c r="N12936" t="s">
        <v>60</v>
      </c>
      <c r="O12936" t="s">
        <v>33877</v>
      </c>
      <c r="P12936" t="s">
        <v>725</v>
      </c>
      <c r="Q12936" t="s">
        <v>63</v>
      </c>
      <c r="R12936" t="s">
        <v>63</v>
      </c>
      <c r="S12936" t="s">
        <v>725</v>
      </c>
      <c r="T12936" t="s">
        <v>33878</v>
      </c>
      <c r="U12936" t="s">
        <v>66</v>
      </c>
    </row>
    <row r="12937" spans="1:21">
      <c r="A12937">
        <v>12936</v>
      </c>
      <c r="B12937">
        <f>"901"</f>
        <v>0</v>
      </c>
      <c r="C12937" t="s">
        <v>21</v>
      </c>
      <c r="D12937">
        <v>1101</v>
      </c>
      <c r="E12937">
        <v>2002</v>
      </c>
      <c r="F12937" t="s">
        <v>33879</v>
      </c>
      <c r="G12937">
        <v>1</v>
      </c>
      <c r="H12937" t="s">
        <v>56</v>
      </c>
      <c r="I12937">
        <v>1</v>
      </c>
      <c r="J12937">
        <v>36</v>
      </c>
      <c r="K12937" t="s">
        <v>1960</v>
      </c>
      <c r="L12937" t="s">
        <v>227</v>
      </c>
      <c r="M12937" t="s">
        <v>121</v>
      </c>
      <c r="N12937" t="s">
        <v>117</v>
      </c>
      <c r="O12937" t="s">
        <v>33880</v>
      </c>
      <c r="P12937" t="s">
        <v>725</v>
      </c>
      <c r="Q12937" t="s">
        <v>63</v>
      </c>
      <c r="R12937" t="s">
        <v>63</v>
      </c>
      <c r="S12937" t="s">
        <v>725</v>
      </c>
      <c r="T12937" t="s">
        <v>33878</v>
      </c>
      <c r="U12937" t="s">
        <v>66</v>
      </c>
    </row>
    <row r="12938" spans="1:21">
      <c r="A12938">
        <v>12937</v>
      </c>
      <c r="B12938">
        <f>"901"</f>
        <v>0</v>
      </c>
      <c r="C12938" t="s">
        <v>21</v>
      </c>
      <c r="D12938">
        <v>1101</v>
      </c>
      <c r="E12938">
        <v>2002</v>
      </c>
      <c r="F12938" t="s">
        <v>33881</v>
      </c>
      <c r="G12938">
        <v>1</v>
      </c>
      <c r="H12938" t="s">
        <v>56</v>
      </c>
      <c r="I12938">
        <v>1</v>
      </c>
      <c r="J12938">
        <v>36</v>
      </c>
      <c r="K12938" t="s">
        <v>1960</v>
      </c>
      <c r="L12938" t="s">
        <v>227</v>
      </c>
      <c r="M12938" t="s">
        <v>125</v>
      </c>
      <c r="N12938" t="s">
        <v>60</v>
      </c>
      <c r="O12938" t="s">
        <v>33882</v>
      </c>
      <c r="P12938" t="s">
        <v>407</v>
      </c>
      <c r="Q12938" t="s">
        <v>63</v>
      </c>
      <c r="R12938" t="s">
        <v>63</v>
      </c>
      <c r="S12938" t="s">
        <v>407</v>
      </c>
      <c r="T12938" t="s">
        <v>33883</v>
      </c>
      <c r="U12938" t="s">
        <v>66</v>
      </c>
    </row>
    <row r="12939" spans="1:21">
      <c r="A12939">
        <v>12938</v>
      </c>
      <c r="B12939">
        <f>"901"</f>
        <v>0</v>
      </c>
      <c r="C12939" t="s">
        <v>21</v>
      </c>
      <c r="D12939">
        <v>1101</v>
      </c>
      <c r="E12939">
        <v>2002</v>
      </c>
      <c r="F12939" t="s">
        <v>33881</v>
      </c>
      <c r="G12939">
        <v>1</v>
      </c>
      <c r="H12939" t="s">
        <v>56</v>
      </c>
      <c r="I12939">
        <v>1</v>
      </c>
      <c r="J12939">
        <v>36</v>
      </c>
      <c r="K12939" t="s">
        <v>1960</v>
      </c>
      <c r="L12939" t="s">
        <v>227</v>
      </c>
      <c r="M12939" t="s">
        <v>116</v>
      </c>
      <c r="N12939" t="s">
        <v>117</v>
      </c>
      <c r="O12939" t="s">
        <v>33884</v>
      </c>
      <c r="P12939" t="s">
        <v>725</v>
      </c>
      <c r="Q12939" t="s">
        <v>63</v>
      </c>
      <c r="R12939" t="s">
        <v>63</v>
      </c>
      <c r="S12939" t="s">
        <v>725</v>
      </c>
      <c r="T12939" t="s">
        <v>33883</v>
      </c>
      <c r="U12939" t="s">
        <v>66</v>
      </c>
    </row>
    <row r="12940" spans="1:21">
      <c r="A12940">
        <v>12939</v>
      </c>
      <c r="B12940">
        <f>"901"</f>
        <v>0</v>
      </c>
      <c r="C12940" t="s">
        <v>21</v>
      </c>
      <c r="D12940">
        <v>1101</v>
      </c>
      <c r="E12940">
        <v>2003</v>
      </c>
      <c r="F12940" t="s">
        <v>33885</v>
      </c>
      <c r="G12940">
        <v>1</v>
      </c>
      <c r="H12940" t="s">
        <v>56</v>
      </c>
      <c r="I12940">
        <v>1</v>
      </c>
      <c r="J12940">
        <v>36</v>
      </c>
      <c r="K12940" t="s">
        <v>1960</v>
      </c>
      <c r="L12940" t="s">
        <v>2151</v>
      </c>
      <c r="M12940" t="s">
        <v>59</v>
      </c>
      <c r="N12940" t="s">
        <v>60</v>
      </c>
      <c r="O12940" t="s">
        <v>33886</v>
      </c>
      <c r="P12940" t="s">
        <v>631</v>
      </c>
      <c r="Q12940" t="s">
        <v>71</v>
      </c>
      <c r="R12940" t="s">
        <v>71</v>
      </c>
      <c r="S12940" t="s">
        <v>631</v>
      </c>
      <c r="T12940" t="s">
        <v>33887</v>
      </c>
      <c r="U12940" t="s">
        <v>66</v>
      </c>
    </row>
    <row r="12941" spans="1:21">
      <c r="A12941">
        <v>12940</v>
      </c>
      <c r="B12941">
        <f>"901"</f>
        <v>0</v>
      </c>
      <c r="C12941" t="s">
        <v>21</v>
      </c>
      <c r="D12941">
        <v>1101</v>
      </c>
      <c r="E12941">
        <v>2003</v>
      </c>
      <c r="F12941" t="s">
        <v>33888</v>
      </c>
      <c r="G12941">
        <v>1</v>
      </c>
      <c r="H12941" t="s">
        <v>56</v>
      </c>
      <c r="I12941">
        <v>1</v>
      </c>
      <c r="J12941">
        <v>36</v>
      </c>
      <c r="K12941" t="s">
        <v>1960</v>
      </c>
      <c r="L12941" t="s">
        <v>2151</v>
      </c>
      <c r="M12941" t="s">
        <v>162</v>
      </c>
      <c r="N12941" t="s">
        <v>117</v>
      </c>
      <c r="O12941" t="s">
        <v>33889</v>
      </c>
      <c r="P12941" t="s">
        <v>631</v>
      </c>
      <c r="Q12941" t="s">
        <v>71</v>
      </c>
      <c r="R12941" t="s">
        <v>71</v>
      </c>
      <c r="S12941" t="s">
        <v>631</v>
      </c>
      <c r="T12941" t="s">
        <v>33890</v>
      </c>
      <c r="U12941" t="s">
        <v>66</v>
      </c>
    </row>
    <row r="12942" spans="1:21">
      <c r="A12942">
        <v>12941</v>
      </c>
      <c r="B12942">
        <f>"901"</f>
        <v>0</v>
      </c>
      <c r="C12942" t="s">
        <v>21</v>
      </c>
      <c r="D12942">
        <v>1116</v>
      </c>
      <c r="E12942">
        <v>1001</v>
      </c>
      <c r="F12942" t="s">
        <v>33891</v>
      </c>
      <c r="G12942">
        <v>1</v>
      </c>
      <c r="H12942" t="s">
        <v>56</v>
      </c>
      <c r="I12942">
        <v>1</v>
      </c>
      <c r="J12942">
        <v>40</v>
      </c>
      <c r="K12942" t="s">
        <v>10239</v>
      </c>
      <c r="L12942" t="s">
        <v>723</v>
      </c>
      <c r="M12942" t="s">
        <v>152</v>
      </c>
      <c r="N12942" t="s">
        <v>60</v>
      </c>
      <c r="O12942" t="s">
        <v>33892</v>
      </c>
      <c r="P12942" t="s">
        <v>196</v>
      </c>
      <c r="Q12942" t="s">
        <v>63</v>
      </c>
      <c r="R12942" t="s">
        <v>71</v>
      </c>
      <c r="S12942" t="s">
        <v>196</v>
      </c>
      <c r="T12942" t="s">
        <v>33893</v>
      </c>
      <c r="U12942" t="s">
        <v>66</v>
      </c>
    </row>
    <row r="12943" spans="1:21">
      <c r="A12943">
        <v>12942</v>
      </c>
      <c r="B12943">
        <f>"901"</f>
        <v>0</v>
      </c>
      <c r="C12943" t="s">
        <v>21</v>
      </c>
      <c r="D12943">
        <v>1116</v>
      </c>
      <c r="E12943">
        <v>1001</v>
      </c>
      <c r="F12943" t="s">
        <v>33891</v>
      </c>
      <c r="G12943">
        <v>1</v>
      </c>
      <c r="H12943" t="s">
        <v>56</v>
      </c>
      <c r="I12943">
        <v>1</v>
      </c>
      <c r="J12943">
        <v>40</v>
      </c>
      <c r="K12943" t="s">
        <v>10239</v>
      </c>
      <c r="L12943" t="s">
        <v>723</v>
      </c>
      <c r="M12943" t="s">
        <v>162</v>
      </c>
      <c r="N12943" t="s">
        <v>117</v>
      </c>
      <c r="O12943" t="s">
        <v>33894</v>
      </c>
      <c r="P12943" t="s">
        <v>193</v>
      </c>
      <c r="Q12943" t="s">
        <v>63</v>
      </c>
      <c r="R12943" t="s">
        <v>63</v>
      </c>
      <c r="S12943" t="s">
        <v>193</v>
      </c>
      <c r="T12943" t="s">
        <v>33895</v>
      </c>
      <c r="U12943" t="s">
        <v>66</v>
      </c>
    </row>
    <row r="12944" spans="1:21">
      <c r="A12944">
        <v>12943</v>
      </c>
      <c r="B12944">
        <f>"901"</f>
        <v>0</v>
      </c>
      <c r="C12944" t="s">
        <v>21</v>
      </c>
      <c r="D12944">
        <v>1116</v>
      </c>
      <c r="E12944">
        <v>1001</v>
      </c>
      <c r="F12944" t="s">
        <v>33896</v>
      </c>
      <c r="G12944">
        <v>1</v>
      </c>
      <c r="H12944" t="s">
        <v>56</v>
      </c>
      <c r="I12944">
        <v>1</v>
      </c>
      <c r="J12944">
        <v>40</v>
      </c>
      <c r="K12944" t="s">
        <v>10239</v>
      </c>
      <c r="L12944" t="s">
        <v>723</v>
      </c>
      <c r="M12944" t="s">
        <v>148</v>
      </c>
      <c r="N12944" t="s">
        <v>60</v>
      </c>
      <c r="O12944" t="s">
        <v>33897</v>
      </c>
      <c r="P12944" t="s">
        <v>193</v>
      </c>
      <c r="Q12944" t="s">
        <v>63</v>
      </c>
      <c r="R12944" t="s">
        <v>63</v>
      </c>
      <c r="S12944" t="s">
        <v>193</v>
      </c>
      <c r="T12944" t="s">
        <v>33898</v>
      </c>
      <c r="U12944" t="s">
        <v>66</v>
      </c>
    </row>
    <row r="12945" spans="1:21">
      <c r="A12945">
        <v>12944</v>
      </c>
      <c r="B12945">
        <f>"901"</f>
        <v>0</v>
      </c>
      <c r="C12945" t="s">
        <v>21</v>
      </c>
      <c r="D12945">
        <v>1116</v>
      </c>
      <c r="E12945">
        <v>1001</v>
      </c>
      <c r="F12945" t="s">
        <v>33899</v>
      </c>
      <c r="G12945">
        <v>1</v>
      </c>
      <c r="H12945" t="s">
        <v>56</v>
      </c>
      <c r="I12945">
        <v>2</v>
      </c>
      <c r="J12945">
        <v>40</v>
      </c>
      <c r="K12945" t="s">
        <v>10239</v>
      </c>
      <c r="L12945" t="s">
        <v>25327</v>
      </c>
      <c r="M12945" t="s">
        <v>162</v>
      </c>
      <c r="N12945" t="s">
        <v>117</v>
      </c>
      <c r="O12945" t="s">
        <v>33900</v>
      </c>
      <c r="P12945" t="s">
        <v>150</v>
      </c>
      <c r="Q12945" t="s">
        <v>71</v>
      </c>
      <c r="R12945" t="s">
        <v>63</v>
      </c>
      <c r="S12945" t="s">
        <v>150</v>
      </c>
      <c r="T12945" t="s">
        <v>33901</v>
      </c>
      <c r="U12945" t="s">
        <v>66</v>
      </c>
    </row>
    <row r="12946" spans="1:21">
      <c r="A12946">
        <v>12945</v>
      </c>
      <c r="B12946">
        <f>"901"</f>
        <v>0</v>
      </c>
      <c r="C12946" t="s">
        <v>21</v>
      </c>
      <c r="D12946">
        <v>1116</v>
      </c>
      <c r="E12946">
        <v>1001</v>
      </c>
      <c r="F12946" t="s">
        <v>33899</v>
      </c>
      <c r="G12946">
        <v>1</v>
      </c>
      <c r="H12946" t="s">
        <v>56</v>
      </c>
      <c r="I12946">
        <v>2</v>
      </c>
      <c r="J12946">
        <v>40</v>
      </c>
      <c r="K12946" t="s">
        <v>10239</v>
      </c>
      <c r="L12946" t="s">
        <v>25327</v>
      </c>
      <c r="M12946" t="s">
        <v>762</v>
      </c>
      <c r="N12946" t="s">
        <v>232</v>
      </c>
      <c r="O12946" t="s">
        <v>33902</v>
      </c>
      <c r="P12946" t="s">
        <v>150</v>
      </c>
      <c r="Q12946" t="s">
        <v>71</v>
      </c>
      <c r="R12946" t="s">
        <v>63</v>
      </c>
      <c r="S12946" t="s">
        <v>150</v>
      </c>
      <c r="T12946" t="s">
        <v>33903</v>
      </c>
      <c r="U12946" t="s">
        <v>66</v>
      </c>
    </row>
    <row r="12947" spans="1:21">
      <c r="A12947">
        <v>12946</v>
      </c>
      <c r="B12947">
        <f>"901"</f>
        <v>0</v>
      </c>
      <c r="C12947" t="s">
        <v>21</v>
      </c>
      <c r="D12947">
        <v>1116</v>
      </c>
      <c r="E12947">
        <v>1001</v>
      </c>
      <c r="F12947" t="s">
        <v>33899</v>
      </c>
      <c r="G12947">
        <v>1</v>
      </c>
      <c r="H12947" t="s">
        <v>56</v>
      </c>
      <c r="I12947">
        <v>2</v>
      </c>
      <c r="J12947">
        <v>40</v>
      </c>
      <c r="K12947" t="s">
        <v>10239</v>
      </c>
      <c r="L12947" t="s">
        <v>25327</v>
      </c>
      <c r="M12947" t="s">
        <v>59</v>
      </c>
      <c r="N12947" t="s">
        <v>60</v>
      </c>
      <c r="O12947" t="s">
        <v>33904</v>
      </c>
      <c r="P12947" t="s">
        <v>150</v>
      </c>
      <c r="Q12947" t="s">
        <v>71</v>
      </c>
      <c r="R12947" t="s">
        <v>63</v>
      </c>
      <c r="S12947" t="s">
        <v>150</v>
      </c>
      <c r="T12947" t="s">
        <v>33903</v>
      </c>
      <c r="U12947" t="s">
        <v>66</v>
      </c>
    </row>
    <row r="12948" spans="1:21">
      <c r="A12948">
        <v>12947</v>
      </c>
      <c r="B12948">
        <f>"901"</f>
        <v>0</v>
      </c>
      <c r="C12948" t="s">
        <v>21</v>
      </c>
      <c r="D12948">
        <v>1117</v>
      </c>
      <c r="E12948">
        <v>4002</v>
      </c>
      <c r="F12948" t="s">
        <v>33905</v>
      </c>
      <c r="G12948">
        <v>1</v>
      </c>
      <c r="H12948" t="s">
        <v>56</v>
      </c>
      <c r="I12948">
        <v>1</v>
      </c>
      <c r="J12948">
        <v>8450</v>
      </c>
      <c r="K12948" t="s">
        <v>57</v>
      </c>
      <c r="L12948" t="s">
        <v>33906</v>
      </c>
      <c r="M12948" t="s">
        <v>59</v>
      </c>
      <c r="N12948" t="s">
        <v>60</v>
      </c>
      <c r="O12948" t="s">
        <v>33907</v>
      </c>
      <c r="P12948" t="s">
        <v>20445</v>
      </c>
      <c r="Q12948" t="s">
        <v>254</v>
      </c>
      <c r="R12948" t="s">
        <v>63</v>
      </c>
      <c r="S12948" t="s">
        <v>20445</v>
      </c>
      <c r="T12948" t="s">
        <v>33908</v>
      </c>
      <c r="U12948" t="s">
        <v>66</v>
      </c>
    </row>
    <row r="12949" spans="1:21">
      <c r="A12949">
        <v>12948</v>
      </c>
      <c r="B12949">
        <f>"901"</f>
        <v>0</v>
      </c>
      <c r="C12949" t="s">
        <v>21</v>
      </c>
      <c r="D12949">
        <v>1118</v>
      </c>
      <c r="E12949">
        <v>4003</v>
      </c>
      <c r="F12949" t="s">
        <v>33909</v>
      </c>
      <c r="G12949">
        <v>1</v>
      </c>
      <c r="H12949" t="s">
        <v>56</v>
      </c>
      <c r="I12949">
        <v>1</v>
      </c>
      <c r="J12949">
        <v>8450</v>
      </c>
      <c r="K12949" t="s">
        <v>57</v>
      </c>
      <c r="L12949" t="s">
        <v>30395</v>
      </c>
      <c r="M12949" t="s">
        <v>59</v>
      </c>
      <c r="N12949" t="s">
        <v>60</v>
      </c>
      <c r="O12949" t="s">
        <v>33910</v>
      </c>
      <c r="P12949" t="s">
        <v>20445</v>
      </c>
      <c r="Q12949" t="s">
        <v>254</v>
      </c>
      <c r="R12949" t="s">
        <v>63</v>
      </c>
      <c r="S12949" t="s">
        <v>20445</v>
      </c>
      <c r="T12949" t="s">
        <v>24643</v>
      </c>
      <c r="U12949" t="s">
        <v>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2026-06-25T08:16:07Z</dcterms:created>
  <dcterms:modified xsi:type="dcterms:W3CDTF">2026-06-25T08:16:07Z</dcterms:modified>
</cp:coreProperties>
</file>